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8670" yWindow="21480" windowWidth="20730" windowHeight="11160" tabRatio="600" firstSheet="0" activeTab="0" autoFilterDateGrouping="1"/>
  </bookViews>
  <sheets>
    <sheet name="CM|既往及合并用药" sheetId="1" state="visible" r:id="rId1"/>
  </sheets>
  <definedNames>
    <definedName name="_xlnm._FilterDatabase" localSheetId="0" hidden="1">'CM|既往及合并用药'!$A$1:$AR$8597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3">
    <fill>
      <patternFill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4">
    <xf numFmtId="0" fontId="0" fillId="0" borderId="0" pivotButton="0" quotePrefix="0" xfId="0"/>
    <xf numFmtId="0" fontId="1" fillId="2" borderId="1" applyAlignment="1" pivotButton="0" quotePrefix="0" xfId="0">
      <alignment vertical="top" wrapText="1"/>
    </xf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dxfs count="1557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omments/comment1.xml><?xml version="1.0" encoding="utf-8"?>
<comments xmlns="http://schemas.openxmlformats.org/spreadsheetml/2006/main">
  <authors>
    <author>None</author>
  </authors>
  <commentList>
    <comment ref="Q155" authorId="0" shapeId="0">
      <text>
        <t>Value changed form: 
是</t>
      </text>
    </comment>
    <comment ref="R155" authorId="0" shapeId="0">
      <text>
        <t xml:space="preserve">Value changed form: 
</t>
      </text>
    </comment>
    <comment ref="S155" authorId="0" shapeId="0">
      <text>
        <t xml:space="preserve">Value changed form: 
</t>
      </text>
    </comment>
    <comment ref="Z164" authorId="0" shapeId="0">
      <text>
        <t>Value changed form: 
014 - 低磷血症 - 3/SEP/2021</t>
      </text>
    </comment>
    <comment ref="R169" authorId="0" shapeId="0">
      <text>
        <t>Value changed form: 
2021-09-02 00:00:00</t>
      </text>
    </comment>
    <comment ref="S169" authorId="0" shapeId="0">
      <text>
        <t>Value changed form: 
2/SEP/2021</t>
      </text>
    </comment>
    <comment ref="V169" authorId="0" shapeId="0">
      <text>
        <t>Value changed form: 
一次</t>
      </text>
    </comment>
    <comment ref="X169" authorId="0" shapeId="0">
      <text>
        <t>Value changed form: 
0.0</t>
      </text>
    </comment>
    <comment ref="Y169" authorId="0" shapeId="0">
      <text>
        <t>Value changed form: 
0</t>
      </text>
    </comment>
    <comment ref="Z169" authorId="0" shapeId="0">
      <text>
        <t xml:space="preserve">Value changed form: 
</t>
      </text>
    </comment>
    <comment ref="AF169" authorId="0" shapeId="0">
      <text>
        <t>Value changed form: 
1.0</t>
      </text>
    </comment>
    <comment ref="AG169" authorId="0" shapeId="0">
      <text>
        <t>Value changed form: 
1</t>
      </text>
    </comment>
    <comment ref="AH169" authorId="0" shapeId="0">
      <text>
        <t>Value changed form: 
004 - 心力衰竭 - 11/MAY/2021</t>
      </text>
    </comment>
    <comment ref="N268" authorId="0" shapeId="0">
      <text>
        <t>Value changed form: 
利多卡因注射液</t>
      </text>
    </comment>
    <comment ref="Z276" authorId="0" shapeId="0">
      <text>
        <t>Value changed form: 
004 - 腹泻 - 6/Jul/2021</t>
      </text>
    </comment>
    <comment ref="Z277" authorId="0" shapeId="0">
      <text>
        <t>Value changed form: 
003 - 血小板计数降低 - 5/Jul/2021</t>
      </text>
    </comment>
    <comment ref="Z282" authorId="0" shapeId="0">
      <text>
        <t>Value changed form: 
004 - 腹泻 - 6/Jul/2021</t>
      </text>
    </comment>
    <comment ref="Z283" authorId="0" shapeId="0">
      <text>
        <t>Value changed form: 
009 - 白细胞数降低 - 11/Jul/2021</t>
      </text>
    </comment>
    <comment ref="AA283" authorId="0" shapeId="0">
      <text>
        <t xml:space="preserve">Value changed form: 
</t>
      </text>
    </comment>
    <comment ref="Z285" authorId="0" shapeId="0">
      <text>
        <t>Value changed form: 
001 - 输注反应 - 23/Jul/2021</t>
      </text>
    </comment>
    <comment ref="Z297" authorId="0" shapeId="0">
      <text>
        <t>Value changed form: 
011 - 白细胞数降低 - 5/Aug/2021</t>
      </text>
    </comment>
    <comment ref="AA297" authorId="0" shapeId="0">
      <text>
        <t>Value changed form: 
012 - 中性粒细胞计数降低 - 5/Aug/2021</t>
      </text>
    </comment>
    <comment ref="Z303" authorId="0" shapeId="0">
      <text>
        <t>Value changed form: 
002 - 白细胞数降低 - 15/Aug/2021</t>
      </text>
    </comment>
    <comment ref="AA303" authorId="0" shapeId="0">
      <text>
        <t>Value changed form: 
001 - 中性粒细胞计数降低 - 15/Aug/2021</t>
      </text>
    </comment>
    <comment ref="N304" authorId="0" shapeId="0">
      <text>
        <t>Value changed form: 
9%氯化钠注射液</t>
      </text>
    </comment>
    <comment ref="Z305" authorId="0" shapeId="0">
      <text>
        <t>Value changed form: 
004 - 低钾血症 - 16/Aug/2021</t>
      </text>
    </comment>
    <comment ref="Z306" authorId="0" shapeId="0">
      <text>
        <t>Value changed form: 
006 - 皮疹 - 13/Aug/2021</t>
      </text>
    </comment>
    <comment ref="AN327" authorId="0" shapeId="0">
      <text>
        <t>Value changed form: 
0.0</t>
      </text>
    </comment>
    <comment ref="AO327" authorId="0" shapeId="0">
      <text>
        <t>Value changed form: 
0</t>
      </text>
    </comment>
    <comment ref="AP327" authorId="0" shapeId="0">
      <text>
        <t xml:space="preserve">Value changed form: 
</t>
      </text>
    </comment>
    <comment ref="AQ327" authorId="0" shapeId="0">
      <text>
        <t>Value changed form: 
1.0</t>
      </text>
    </comment>
    <comment ref="AR327" authorId="0" shapeId="0">
      <text>
        <t>Value changed form: 
1</t>
      </text>
    </comment>
    <comment ref="AS327" authorId="0" shapeId="0">
      <text>
        <t>Value changed form: 
紫杉醇预防用药</t>
      </text>
    </comment>
    <comment ref="X331" authorId="0" shapeId="0">
      <text>
        <t>Value changed form: 
0.0</t>
      </text>
    </comment>
    <comment ref="Y331" authorId="0" shapeId="0">
      <text>
        <t>Value changed form: 
0</t>
      </text>
    </comment>
    <comment ref="Z331" authorId="0" shapeId="0">
      <text>
        <t xml:space="preserve">Value changed form: 
</t>
      </text>
    </comment>
    <comment ref="V514" authorId="0" shapeId="0">
      <text>
        <t>Value changed form: 
st</t>
      </text>
    </comment>
    <comment ref="V540" authorId="0" shapeId="0">
      <text>
        <t>Value changed form: 
每天</t>
      </text>
    </comment>
    <comment ref="AH540" authorId="0" shapeId="0">
      <text>
        <t>Value changed form: 
003 - 咳痰 - UN/Jan/2021</t>
      </text>
    </comment>
    <comment ref="V567" authorId="0" shapeId="0">
      <text>
        <t>Value changed form: 
每隔一天</t>
      </text>
    </comment>
    <comment ref="R647" authorId="0" shapeId="0">
      <text>
        <t>Value changed form: 
2021-03-22 00:00:00</t>
      </text>
    </comment>
    <comment ref="S647" authorId="0" shapeId="0">
      <text>
        <t>Value changed form: 
22/Mar/2021</t>
      </text>
    </comment>
    <comment ref="R661" authorId="0" shapeId="0">
      <text>
        <t>Value changed form: 
2020-10-27 00:00:00</t>
      </text>
    </comment>
    <comment ref="S661" authorId="0" shapeId="0">
      <text>
        <t>Value changed form: 
27/Oct/2020</t>
      </text>
    </comment>
    <comment ref="Z666" authorId="0" shapeId="0">
      <text>
        <t>Value changed form: 
007 - 便秘 - 05/NOV/2020</t>
      </text>
    </comment>
    <comment ref="Z672" authorId="0" shapeId="0">
      <text>
        <t>Value changed form: 
007 - 便秘 - 05/NOV/2020</t>
      </text>
    </comment>
    <comment ref="Z673" authorId="0" shapeId="0">
      <text>
        <t>Value changed form: 
007 - 便秘 - 05/NOV/2020</t>
      </text>
    </comment>
    <comment ref="Z674" authorId="0" shapeId="0">
      <text>
        <t>Value changed form: 
007 - 便秘 - 05/NOV/2020</t>
      </text>
    </comment>
    <comment ref="Z699" authorId="0" shapeId="0">
      <text>
        <t>Value changed form: 
007 - 便秘 - 05/NOV/2020</t>
      </text>
    </comment>
    <comment ref="P763" authorId="0" shapeId="0">
      <text>
        <t>Value changed form: 
26/Dec/2020</t>
      </text>
    </comment>
    <comment ref="P764" authorId="0" shapeId="0">
      <text>
        <t>Value changed form: 
26/Dec/2020</t>
      </text>
    </comment>
    <comment ref="Q769" authorId="0" shapeId="0">
      <text>
        <t>Value changed form: 
否</t>
      </text>
    </comment>
    <comment ref="R769" authorId="0" shapeId="0">
      <text>
        <t>Value changed form: 
2021-05-12 00:00:00</t>
      </text>
    </comment>
    <comment ref="S769" authorId="0" shapeId="0">
      <text>
        <t>Value changed form: 
12/May/2021</t>
      </text>
    </comment>
    <comment ref="Q770" authorId="0" shapeId="0">
      <text>
        <t>Value changed form: 
否</t>
      </text>
    </comment>
    <comment ref="R770" authorId="0" shapeId="0">
      <text>
        <t>Value changed form: 
2021-05-12 00:00:00</t>
      </text>
    </comment>
    <comment ref="S770" authorId="0" shapeId="0">
      <text>
        <t>Value changed form: 
12/May/2021</t>
      </text>
    </comment>
    <comment ref="O807" authorId="0" shapeId="0">
      <text>
        <t>Value changed form: 
2021-01-18 00:00:00</t>
      </text>
    </comment>
    <comment ref="P807" authorId="0" shapeId="0">
      <text>
        <t>Value changed form: 
18/Jan/2021</t>
      </text>
    </comment>
    <comment ref="R807" authorId="0" shapeId="0">
      <text>
        <t>Value changed form: 
2021-01-19 00:00:00</t>
      </text>
    </comment>
    <comment ref="S807" authorId="0" shapeId="0">
      <text>
        <t>Value changed form: 
19/Jan/2021</t>
      </text>
    </comment>
    <comment ref="Z874" authorId="0" shapeId="0">
      <text>
        <t>Value changed form: 
005 - 贫血 - 04/JAN/2021</t>
      </text>
    </comment>
    <comment ref="Z897" authorId="0" shapeId="0">
      <text>
        <t>Value changed form: 
005 - 贫血 - 04/JAN/2021</t>
      </text>
    </comment>
    <comment ref="Q1167" authorId="0" shapeId="0">
      <text>
        <t>Value changed form: 
是</t>
      </text>
    </comment>
    <comment ref="R1167" authorId="0" shapeId="0">
      <text>
        <t xml:space="preserve">Value changed form: 
</t>
      </text>
    </comment>
    <comment ref="S1167" authorId="0" shapeId="0">
      <text>
        <t xml:space="preserve">Value changed form: 
</t>
      </text>
    </comment>
    <comment ref="X1249" authorId="0" shapeId="0">
      <text>
        <t>Value changed form: 
1.0</t>
      </text>
    </comment>
    <comment ref="Y1249" authorId="0" shapeId="0">
      <text>
        <t>Value changed form: 
1</t>
      </text>
    </comment>
    <comment ref="Z1249" authorId="0" shapeId="0">
      <text>
        <t>Value changed form: 
019 - 白细胞数降低 - 19/FEB/2021</t>
      </text>
    </comment>
    <comment ref="T1329" authorId="0" shapeId="0">
      <text>
        <t>Value changed form: 
UK</t>
      </text>
    </comment>
    <comment ref="U1329" authorId="0" shapeId="0">
      <text>
        <t>Value changed form: 
未知</t>
      </text>
    </comment>
    <comment ref="V1329" authorId="0" shapeId="0">
      <text>
        <t>Value changed form: 
每天</t>
      </text>
    </comment>
    <comment ref="W1329" authorId="0" shapeId="0">
      <text>
        <t>Value changed form: 
皮下</t>
      </text>
    </comment>
    <comment ref="AP1329" authorId="0" shapeId="0">
      <text>
        <t>Value changed form: 
用于白细胞降低及中性粒细胞降低</t>
      </text>
    </comment>
    <comment ref="P1362" authorId="0" shapeId="0">
      <text>
        <t>Value changed form: 
UN/UNK/2019</t>
      </text>
    </comment>
    <comment ref="AH1362" authorId="0" shapeId="0">
      <text>
        <t>Value changed form: 
004 - 失眠 - UN/MAR/2020</t>
      </text>
    </comment>
    <comment ref="O1396" authorId="0" shapeId="0">
      <text>
        <t>Value changed form: 
2021-04-22 00:00:00</t>
      </text>
    </comment>
    <comment ref="P1396" authorId="0" shapeId="0">
      <text>
        <t>Value changed form: 
22/APR/2021</t>
      </text>
    </comment>
    <comment ref="R1396" authorId="0" shapeId="0">
      <text>
        <t>Value changed form: 
2021-04-22 00:00:00</t>
      </text>
    </comment>
    <comment ref="S1396" authorId="0" shapeId="0">
      <text>
        <t>Value changed form: 
22/APR/2021</t>
      </text>
    </comment>
    <comment ref="O1402" authorId="0" shapeId="0">
      <text>
        <t>Value changed form: 
2021-05-12 00:00:00</t>
      </text>
    </comment>
    <comment ref="P1402" authorId="0" shapeId="0">
      <text>
        <t>Value changed form: 
12/MAY/2021</t>
      </text>
    </comment>
    <comment ref="R1402" authorId="0" shapeId="0">
      <text>
        <t>Value changed form: 
2021-05-13 00:00:00</t>
      </text>
    </comment>
    <comment ref="S1402" authorId="0" shapeId="0">
      <text>
        <t>Value changed form: 
13/MAY/2021</t>
      </text>
    </comment>
    <comment ref="O1467" authorId="0" shapeId="0">
      <text>
        <t>Value changed form: 
2021-05-24 00:00:00</t>
      </text>
    </comment>
    <comment ref="P1467" authorId="0" shapeId="0">
      <text>
        <t>Value changed form: 
24/MAY/2021</t>
      </text>
    </comment>
    <comment ref="Z1471" authorId="0" shapeId="0">
      <text>
        <t>Value changed form: 
001 - 输液反应（胸闷心慌，发热，头晕，腿部发痒） - 23/JUN/2021</t>
      </text>
    </comment>
    <comment ref="Z1472" authorId="0" shapeId="0">
      <text>
        <t>Value changed form: 
001 - 输液反应（胸闷心慌，发热，头晕，腿部发痒） - 23/JUN/2021</t>
      </text>
    </comment>
    <comment ref="Z1515" authorId="0" shapeId="0">
      <text>
        <t>Value changed form: 
003 - 白细胞数降低 - 5/AUG/2021</t>
      </text>
    </comment>
    <comment ref="Z1517" authorId="0" shapeId="0">
      <text>
        <t>Value changed form: 
002 - 中性粒细胞降低 - 5/AUG/2021</t>
      </text>
    </comment>
    <comment ref="Z1655" authorId="0" shapeId="0">
      <text>
        <t>Value changed form: 
011 - 活动性感染 - 11/AUG/2021</t>
      </text>
    </comment>
    <comment ref="Z1656" authorId="0" shapeId="0">
      <text>
        <t>Value changed form: 
011 - 活动性感染 - 11/AUG/2021</t>
      </text>
    </comment>
    <comment ref="X1724" authorId="0" shapeId="0">
      <text>
        <t>Value changed form: 
1.0</t>
      </text>
    </comment>
    <comment ref="Y1724" authorId="0" shapeId="0">
      <text>
        <t>Value changed form: 
1</t>
      </text>
    </comment>
    <comment ref="Z1724" authorId="0" shapeId="0">
      <text>
        <t>Value changed form: 
004 - 咳嗽 - 10/AUG/2021</t>
      </text>
    </comment>
    <comment ref="AF1724" authorId="0" shapeId="0">
      <text>
        <t>Value changed form: 
0.0</t>
      </text>
    </comment>
    <comment ref="AG1724" authorId="0" shapeId="0">
      <text>
        <t>Value changed form: 
0</t>
      </text>
    </comment>
    <comment ref="AH1724" authorId="0" shapeId="0">
      <text>
        <t xml:space="preserve">Value changed form: 
</t>
      </text>
    </comment>
    <comment ref="V1734" authorId="0" shapeId="0">
      <text>
        <t>Value changed form: 
每天</t>
      </text>
    </comment>
    <comment ref="X1734" authorId="0" shapeId="0">
      <text>
        <t>Value changed form: 
0.0</t>
      </text>
    </comment>
    <comment ref="Y1734" authorId="0" shapeId="0">
      <text>
        <t>Value changed form: 
0</t>
      </text>
    </comment>
    <comment ref="Z1734" authorId="0" shapeId="0">
      <text>
        <t xml:space="preserve">Value changed form: 
</t>
      </text>
    </comment>
    <comment ref="AN1734" authorId="0" shapeId="0">
      <text>
        <t>Value changed form: 
1.0</t>
      </text>
    </comment>
    <comment ref="AO1734" authorId="0" shapeId="0">
      <text>
        <t>Value changed form: 
1</t>
      </text>
    </comment>
    <comment ref="AP1734" authorId="0" shapeId="0">
      <text>
        <t>Value changed form: 
预防抗过敏</t>
      </text>
    </comment>
    <comment ref="O1735" authorId="0" shapeId="0">
      <text>
        <t>Value changed form: 
2021-07-30 00:00:00</t>
      </text>
    </comment>
    <comment ref="P1735" authorId="0" shapeId="0">
      <text>
        <t>Value changed form: 
30/JUL/2021</t>
      </text>
    </comment>
    <comment ref="R1735" authorId="0" shapeId="0">
      <text>
        <t>Value changed form: 
2021-07-30 00:00:00</t>
      </text>
    </comment>
    <comment ref="S1735" authorId="0" shapeId="0">
      <text>
        <t>Value changed form: 
30/JUL/2021</t>
      </text>
    </comment>
    <comment ref="O1736" authorId="0" shapeId="0">
      <text>
        <t>Value changed form: 
2021-07-30 00:00:00</t>
      </text>
    </comment>
    <comment ref="P1736" authorId="0" shapeId="0">
      <text>
        <t>Value changed form: 
30/JUL/2021</t>
      </text>
    </comment>
    <comment ref="R1736" authorId="0" shapeId="0">
      <text>
        <t>Value changed form: 
2021-07-30 00:00:00</t>
      </text>
    </comment>
    <comment ref="S1736" authorId="0" shapeId="0">
      <text>
        <t>Value changed form: 
30/JUL/2021</t>
      </text>
    </comment>
    <comment ref="T1742" authorId="0" shapeId="0">
      <text>
        <t>Value changed form: 
100</t>
      </text>
    </comment>
    <comment ref="U1742" authorId="0" shapeId="0">
      <text>
        <t>Value changed form: 
毫升</t>
      </text>
    </comment>
    <comment ref="Z1742" authorId="0" shapeId="0">
      <text>
        <t>Value changed form: 
004 - 速发过敏反应 - 29/JUL/2021</t>
      </text>
    </comment>
    <comment ref="T1743" authorId="0" shapeId="0">
      <text>
        <t>Value changed form: 
10</t>
      </text>
    </comment>
    <comment ref="U1743" authorId="0" shapeId="0">
      <text>
        <t>Value changed form: 
毫克</t>
      </text>
    </comment>
    <comment ref="Z1743" authorId="0" shapeId="0">
      <text>
        <t>Value changed form: 
004 - 速发过敏反应 - 29/JUL/2021</t>
      </text>
    </comment>
    <comment ref="Q1803" authorId="0" shapeId="0">
      <text>
        <t>Value changed form: 
是</t>
      </text>
    </comment>
    <comment ref="R1803" authorId="0" shapeId="0">
      <text>
        <t xml:space="preserve">Value changed form: 
</t>
      </text>
    </comment>
    <comment ref="S1803" authorId="0" shapeId="0">
      <text>
        <t xml:space="preserve">Value changed form: 
</t>
      </text>
    </comment>
    <comment ref="N2263" authorId="0" shapeId="0">
      <text>
        <t>Value changed form: 
中药汤剂</t>
      </text>
    </comment>
    <comment ref="Q2264" authorId="0" shapeId="0">
      <text>
        <t>Value changed form: 
是</t>
      </text>
    </comment>
    <comment ref="R2264" authorId="0" shapeId="0">
      <text>
        <t xml:space="preserve">Value changed form: 
</t>
      </text>
    </comment>
    <comment ref="S2264" authorId="0" shapeId="0">
      <text>
        <t xml:space="preserve">Value changed form: 
</t>
      </text>
    </comment>
    <comment ref="AP2312" authorId="0" shapeId="0">
      <text>
        <t>Value changed form: 
降低KN046不良反应</t>
      </text>
    </comment>
    <comment ref="AA2324" authorId="0" shapeId="0">
      <text>
        <t xml:space="preserve">Value changed form: 
</t>
      </text>
    </comment>
    <comment ref="Z2347" authorId="0" shapeId="0">
      <text>
        <t>Value changed form: 
020 - 感染性阻塞性肺炎加重 - 5/JUL/2021</t>
      </text>
    </comment>
    <comment ref="Z2348" authorId="0" shapeId="0">
      <text>
        <t>Value changed form: 
020 - 感染性阻塞性肺炎加重 - 5/JUL/2021</t>
      </text>
    </comment>
    <comment ref="Z2349" authorId="0" shapeId="0">
      <text>
        <t>Value changed form: 
020 - 感染性阻塞性肺炎加重 - 5/JUL/2021</t>
      </text>
    </comment>
    <comment ref="Z2350" authorId="0" shapeId="0">
      <text>
        <t>Value changed form: 
020 - 感染性阻塞性肺炎加重 - 5/JUL/2021</t>
      </text>
    </comment>
    <comment ref="Z2351" authorId="0" shapeId="0">
      <text>
        <t>Value changed form: 
020 - 感染性阻塞性肺炎加重 - 5/JUL/2021</t>
      </text>
    </comment>
    <comment ref="Z2352" authorId="0" shapeId="0">
      <text>
        <t>Value changed form: 
020 - 感染性阻塞性肺炎加重 - 5/JUL/2021</t>
      </text>
    </comment>
    <comment ref="Z2353" authorId="0" shapeId="0">
      <text>
        <t>Value changed form: 
020 - 感染性阻塞性肺炎加重 - 5/JUL/2021</t>
      </text>
    </comment>
    <comment ref="Z2354" authorId="0" shapeId="0">
      <text>
        <t>Value changed form: 
020 - 感染性阻塞性肺炎加重 - 5/JUL/2021</t>
      </text>
    </comment>
    <comment ref="Z2355" authorId="0" shapeId="0">
      <text>
        <t>Value changed form: 
020 - 感染性阻塞性肺炎加重 - 5/JUL/2021</t>
      </text>
    </comment>
    <comment ref="Z2356" authorId="0" shapeId="0">
      <text>
        <t>Value changed form: 
020 - 感染性阻塞性肺炎加重 - 5/JUL/2021</t>
      </text>
    </comment>
    <comment ref="AA2363" authorId="0" shapeId="0">
      <text>
        <t xml:space="preserve">Value changed form: 
</t>
      </text>
    </comment>
    <comment ref="Z2364" authorId="0" shapeId="0">
      <text>
        <t>Value changed form: 
012 - 感染 - 9/SEP/2021</t>
      </text>
    </comment>
    <comment ref="Z2365" authorId="0" shapeId="0">
      <text>
        <t>Value changed form: 
012 - 感染 - 9/SEP/2021</t>
      </text>
    </comment>
    <comment ref="Z2369" authorId="0" shapeId="0">
      <text>
        <t>Value changed form: 
017 - 咯血 - 7/JUL/2021</t>
      </text>
    </comment>
    <comment ref="Z2371" authorId="0" shapeId="0">
      <text>
        <t>Value changed form: 
012 - 感染 - 9/SEP/2021</t>
      </text>
    </comment>
    <comment ref="N2374" authorId="0" shapeId="0">
      <text>
        <t>Value changed form: 
卡多利因针</t>
      </text>
    </comment>
    <comment ref="V2399" authorId="0" shapeId="0">
      <text>
        <t>Value changed form: 
st</t>
      </text>
    </comment>
    <comment ref="R2485" authorId="0" shapeId="0">
      <text>
        <t>Value changed form: 
2021-06-21 00:00:00</t>
      </text>
    </comment>
    <comment ref="S2485" authorId="0" shapeId="0">
      <text>
        <t>Value changed form: 
21/JUN/2021</t>
      </text>
    </comment>
    <comment ref="R2490" authorId="0" shapeId="0">
      <text>
        <t>Value changed form: 
2021-09-10 00:00:00</t>
      </text>
    </comment>
    <comment ref="S2490" authorId="0" shapeId="0">
      <text>
        <t>Value changed form: 
10/SEP/2021</t>
      </text>
    </comment>
    <comment ref="AP2490" authorId="0" shapeId="0">
      <text>
        <t>Value changed form: 
预防过敏</t>
      </text>
    </comment>
    <comment ref="X2504" authorId="0" shapeId="0">
      <text>
        <t>Value changed form: 
0.0</t>
      </text>
    </comment>
    <comment ref="Y2504" authorId="0" shapeId="0">
      <text>
        <t>Value changed form: 
0</t>
      </text>
    </comment>
    <comment ref="Z2504" authorId="0" shapeId="0">
      <text>
        <t xml:space="preserve">Value changed form: 
</t>
      </text>
    </comment>
    <comment ref="AQ2504" authorId="0" shapeId="0">
      <text>
        <t>Value changed form: 
1.0</t>
      </text>
    </comment>
    <comment ref="AR2504" authorId="0" shapeId="0">
      <text>
        <t>Value changed form: 
1</t>
      </text>
    </comment>
    <comment ref="AS2504" authorId="0" shapeId="0">
      <text>
        <t>Value changed form: 
抗骨转</t>
      </text>
    </comment>
    <comment ref="X2511" authorId="0" shapeId="0">
      <text>
        <t>Value changed form: 
0.0</t>
      </text>
    </comment>
    <comment ref="Y2511" authorId="0" shapeId="0">
      <text>
        <t>Value changed form: 
0</t>
      </text>
    </comment>
    <comment ref="Z2511" authorId="0" shapeId="0">
      <text>
        <t xml:space="preserve">Value changed form: 
</t>
      </text>
    </comment>
    <comment ref="AF2511" authorId="0" shapeId="0">
      <text>
        <t>Value changed form: 
1.0</t>
      </text>
    </comment>
    <comment ref="AG2511" authorId="0" shapeId="0">
      <text>
        <t>Value changed form: 
1</t>
      </text>
    </comment>
    <comment ref="AH2511" authorId="0" shapeId="0">
      <text>
        <t>Value changed form: 
001 - 高血压 - UN/UNK/2019</t>
      </text>
    </comment>
    <comment ref="Q2543" authorId="0" shapeId="0">
      <text>
        <t>Value changed form: 
是</t>
      </text>
    </comment>
    <comment ref="R2543" authorId="0" shapeId="0">
      <text>
        <t xml:space="preserve">Value changed form: 
</t>
      </text>
    </comment>
    <comment ref="S2543" authorId="0" shapeId="0">
      <text>
        <t xml:space="preserve">Value changed form: 
</t>
      </text>
    </comment>
    <comment ref="Z2552" authorId="0" shapeId="0">
      <text>
        <t>Value changed form: 
002 - 胸痛 - 10/JUN/2021</t>
      </text>
    </comment>
    <comment ref="Z2553" authorId="0" shapeId="0">
      <text>
        <t>Value changed form: 
004 - 胸痛 - 25/JUN/2021</t>
      </text>
    </comment>
    <comment ref="N2559" authorId="0" shapeId="0">
      <text>
        <t>Value changed form: 
白令胶囊</t>
      </text>
    </comment>
    <comment ref="Q2559" authorId="0" shapeId="0">
      <text>
        <t>Value changed form: 
是</t>
      </text>
    </comment>
    <comment ref="R2559" authorId="0" shapeId="0">
      <text>
        <t xml:space="preserve">Value changed form: 
</t>
      </text>
    </comment>
    <comment ref="S2559" authorId="0" shapeId="0">
      <text>
        <t xml:space="preserve">Value changed form: 
</t>
      </text>
    </comment>
    <comment ref="Z2560" authorId="0" shapeId="0">
      <text>
        <t>Value changed form: 
004 - 胸痛 - 25/JUN/2021</t>
      </text>
    </comment>
    <comment ref="AN2597" authorId="0" shapeId="0">
      <text>
        <t>Value changed form: 
0.0</t>
      </text>
    </comment>
    <comment ref="AO2597" authorId="0" shapeId="0">
      <text>
        <t>Value changed form: 
0</t>
      </text>
    </comment>
    <comment ref="AP2597" authorId="0" shapeId="0">
      <text>
        <t xml:space="preserve">Value changed form: 
</t>
      </text>
    </comment>
    <comment ref="AQ2597" authorId="0" shapeId="0">
      <text>
        <t>Value changed form: 
1.0</t>
      </text>
    </comment>
    <comment ref="AR2597" authorId="0" shapeId="0">
      <text>
        <t>Value changed form: 
1</t>
      </text>
    </comment>
    <comment ref="AS2597" authorId="0" shapeId="0">
      <text>
        <t>Value changed form: 
预防用药，降低紫杉醇不良反应。</t>
      </text>
    </comment>
    <comment ref="Z2630" authorId="0" shapeId="0">
      <text>
        <t>Value changed form: 
025 - 中性粒细胞计数降低 - 14/JUN/2021</t>
      </text>
    </comment>
    <comment ref="X2640" authorId="0" shapeId="0">
      <text>
        <t>Value changed form: 
0.0</t>
      </text>
    </comment>
    <comment ref="Y2640" authorId="0" shapeId="0">
      <text>
        <t>Value changed form: 
0</t>
      </text>
    </comment>
    <comment ref="Z2640" authorId="0" shapeId="0">
      <text>
        <t xml:space="preserve">Value changed form: 
</t>
      </text>
    </comment>
    <comment ref="AA2640" authorId="0" shapeId="0">
      <text>
        <t xml:space="preserve">Value changed form: 
</t>
      </text>
    </comment>
    <comment ref="AH2801" authorId="0" shapeId="0">
      <text>
        <t>Value changed form: 
002 - 右侧胸壁疼痛 - UN/SEP/2020</t>
      </text>
    </comment>
    <comment ref="AH2802" authorId="0" shapeId="0">
      <text>
        <t>Value changed form: 
002 - 右侧胸壁疼痛 - UN/SEP/2020</t>
      </text>
    </comment>
    <comment ref="AH2813" authorId="0" shapeId="0">
      <text>
        <t>Value changed form: 
002 - 右侧胸壁疼痛 - UN/SEP/2020</t>
      </text>
    </comment>
    <comment ref="Z3020" authorId="0" shapeId="0">
      <text>
        <t>Value changed form: 
015 - 血小板计数降低 - 11/MAY/2021</t>
      </text>
    </comment>
    <comment ref="Q3209" authorId="0" shapeId="0">
      <text>
        <t>Value changed form: 
是</t>
      </text>
    </comment>
    <comment ref="R3209" authorId="0" shapeId="0">
      <text>
        <t xml:space="preserve">Value changed form: 
</t>
      </text>
    </comment>
    <comment ref="S3209" authorId="0" shapeId="0">
      <text>
        <t xml:space="preserve">Value changed form: 
</t>
      </text>
    </comment>
    <comment ref="X3209" authorId="0" shapeId="0">
      <text>
        <t>Value changed form: 
1.0</t>
      </text>
    </comment>
    <comment ref="Y3209" authorId="0" shapeId="0">
      <text>
        <t>Value changed form: 
1</t>
      </text>
    </comment>
    <comment ref="Z3209" authorId="0" shapeId="0">
      <text>
        <t>Value changed form: 
003 - 小腿部肌肉疼痛 - 10/JUN/2021</t>
      </text>
    </comment>
    <comment ref="AN3209" authorId="0" shapeId="0">
      <text>
        <t>Value changed form: 
0.0</t>
      </text>
    </comment>
    <comment ref="AO3209" authorId="0" shapeId="0">
      <text>
        <t>Value changed form: 
0</t>
      </text>
    </comment>
    <comment ref="AP3209" authorId="0" shapeId="0">
      <text>
        <t xml:space="preserve">Value changed form: 
</t>
      </text>
    </comment>
    <comment ref="Q3210" authorId="0" shapeId="0">
      <text>
        <t>Value changed form: 
是</t>
      </text>
    </comment>
    <comment ref="R3210" authorId="0" shapeId="0">
      <text>
        <t xml:space="preserve">Value changed form: 
</t>
      </text>
    </comment>
    <comment ref="S3210" authorId="0" shapeId="0">
      <text>
        <t xml:space="preserve">Value changed form: 
</t>
      </text>
    </comment>
    <comment ref="AF3210" authorId="0" shapeId="0">
      <text>
        <t>Value changed form: 
0.0</t>
      </text>
    </comment>
    <comment ref="AG3210" authorId="0" shapeId="0">
      <text>
        <t>Value changed form: 
0</t>
      </text>
    </comment>
    <comment ref="AH3210" authorId="0" shapeId="0">
      <text>
        <t xml:space="preserve">Value changed form: 
</t>
      </text>
    </comment>
    <comment ref="Q3402" authorId="0" shapeId="0">
      <text>
        <t>Value changed form: 
是</t>
      </text>
    </comment>
    <comment ref="R3402" authorId="0" shapeId="0">
      <text>
        <t xml:space="preserve">Value changed form: 
</t>
      </text>
    </comment>
    <comment ref="S3402" authorId="0" shapeId="0">
      <text>
        <t xml:space="preserve">Value changed form: 
</t>
      </text>
    </comment>
    <comment ref="AN3506" authorId="0" shapeId="0">
      <text>
        <t>Value changed form: 
0.0</t>
      </text>
    </comment>
    <comment ref="AO3506" authorId="0" shapeId="0">
      <text>
        <t>Value changed form: 
0</t>
      </text>
    </comment>
    <comment ref="AP3506" authorId="0" shapeId="0">
      <text>
        <t xml:space="preserve">Value changed form: 
</t>
      </text>
    </comment>
    <comment ref="V3546" authorId="0" shapeId="0">
      <text>
        <t>Value changed form: 
每隔一天</t>
      </text>
    </comment>
    <comment ref="V3556" authorId="0" shapeId="0">
      <text>
        <t>Value changed form: 
每隔一天</t>
      </text>
    </comment>
    <comment ref="Q3565" authorId="0" shapeId="0">
      <text>
        <t>Value changed form: 
是</t>
      </text>
    </comment>
    <comment ref="R3565" authorId="0" shapeId="0">
      <text>
        <t xml:space="preserve">Value changed form: 
</t>
      </text>
    </comment>
    <comment ref="S3565" authorId="0" shapeId="0">
      <text>
        <t xml:space="preserve">Value changed form: 
</t>
      </text>
    </comment>
    <comment ref="AB3569" authorId="0" shapeId="0">
      <text>
        <t xml:space="preserve">Value changed form: 
</t>
      </text>
    </comment>
    <comment ref="V3578" authorId="0" shapeId="0">
      <text>
        <t>Value changed form: 
每隔一天</t>
      </text>
    </comment>
    <comment ref="Z3605" authorId="0" shapeId="0">
      <text>
        <t>Value changed form: 
007 - 低白蛋白血症 - 25/FEB/2021</t>
      </text>
    </comment>
    <comment ref="X3606" authorId="0" shapeId="0">
      <text>
        <t>Value changed form: 
0.0</t>
      </text>
    </comment>
    <comment ref="Y3606" authorId="0" shapeId="0">
      <text>
        <t>Value changed form: 
0</t>
      </text>
    </comment>
    <comment ref="Z3606" authorId="0" shapeId="0">
      <text>
        <t xml:space="preserve">Value changed form: 
</t>
      </text>
    </comment>
    <comment ref="AA3606" authorId="0" shapeId="0">
      <text>
        <t xml:space="preserve">Value changed form: 
</t>
      </text>
    </comment>
    <comment ref="AQ3606" authorId="0" shapeId="0">
      <text>
        <t>Value changed form: 
1.0</t>
      </text>
    </comment>
    <comment ref="AR3606" authorId="0" shapeId="0">
      <text>
        <t>Value changed form: 
1</t>
      </text>
    </comment>
    <comment ref="AS3606" authorId="0" shapeId="0">
      <text>
        <t>Value changed form: 
与原发疾病相关</t>
      </text>
    </comment>
    <comment ref="X3607" authorId="0" shapeId="0">
      <text>
        <t>Value changed form: 
0.0</t>
      </text>
    </comment>
    <comment ref="Y3607" authorId="0" shapeId="0">
      <text>
        <t>Value changed form: 
0</t>
      </text>
    </comment>
    <comment ref="Z3607" authorId="0" shapeId="0">
      <text>
        <t xml:space="preserve">Value changed form: 
</t>
      </text>
    </comment>
    <comment ref="AA3607" authorId="0" shapeId="0">
      <text>
        <t xml:space="preserve">Value changed form: 
</t>
      </text>
    </comment>
    <comment ref="AQ3607" authorId="0" shapeId="0">
      <text>
        <t>Value changed form: 
1.0</t>
      </text>
    </comment>
    <comment ref="AR3607" authorId="0" shapeId="0">
      <text>
        <t>Value changed form: 
1</t>
      </text>
    </comment>
    <comment ref="AS3607" authorId="0" shapeId="0">
      <text>
        <t>Value changed form: 
与原发疾病相关</t>
      </text>
    </comment>
    <comment ref="X3608" authorId="0" shapeId="0">
      <text>
        <t>Value changed form: 
0.0</t>
      </text>
    </comment>
    <comment ref="Y3608" authorId="0" shapeId="0">
      <text>
        <t>Value changed form: 
0</t>
      </text>
    </comment>
    <comment ref="Z3608" authorId="0" shapeId="0">
      <text>
        <t xml:space="preserve">Value changed form: 
</t>
      </text>
    </comment>
    <comment ref="AQ3608" authorId="0" shapeId="0">
      <text>
        <t>Value changed form: 
1.0</t>
      </text>
    </comment>
    <comment ref="AR3608" authorId="0" shapeId="0">
      <text>
        <t>Value changed form: 
1</t>
      </text>
    </comment>
    <comment ref="AS3608" authorId="0" shapeId="0">
      <text>
        <t>Value changed form: 
与原发疾病相关</t>
      </text>
    </comment>
    <comment ref="R3611" authorId="0" shapeId="0">
      <text>
        <t>Value changed form: 
2021-01-30 00:00:00</t>
      </text>
    </comment>
    <comment ref="S3611" authorId="0" shapeId="0">
      <text>
        <t>Value changed form: 
30/JAN/2021</t>
      </text>
    </comment>
    <comment ref="V3611" authorId="0" shapeId="0">
      <text>
        <t>Value changed form: 
一次</t>
      </text>
    </comment>
    <comment ref="X3611" authorId="0" shapeId="0">
      <text>
        <t>Value changed form: 
0.0</t>
      </text>
    </comment>
    <comment ref="Y3611" authorId="0" shapeId="0">
      <text>
        <t>Value changed form: 
0</t>
      </text>
    </comment>
    <comment ref="Z3611" authorId="0" shapeId="0">
      <text>
        <t xml:space="preserve">Value changed form: 
</t>
      </text>
    </comment>
    <comment ref="AA3611" authorId="0" shapeId="0">
      <text>
        <t xml:space="preserve">Value changed form: 
</t>
      </text>
    </comment>
    <comment ref="AQ3611" authorId="0" shapeId="0">
      <text>
        <t>Value changed form: 
1.0</t>
      </text>
    </comment>
    <comment ref="AR3611" authorId="0" shapeId="0">
      <text>
        <t>Value changed form: 
1</t>
      </text>
    </comment>
    <comment ref="AS3611" authorId="0" shapeId="0">
      <text>
        <t>Value changed form: 
补液</t>
      </text>
    </comment>
    <comment ref="O3612" authorId="0" shapeId="0">
      <text>
        <t>Value changed form: 
2021-01-31 00:00:00</t>
      </text>
    </comment>
    <comment ref="P3612" authorId="0" shapeId="0">
      <text>
        <t>Value changed form: 
31/JAN/2021</t>
      </text>
    </comment>
    <comment ref="V3612" authorId="0" shapeId="0">
      <text>
        <t>Value changed form: 
一次</t>
      </text>
    </comment>
    <comment ref="X3612" authorId="0" shapeId="0">
      <text>
        <t>Value changed form: 
0.0</t>
      </text>
    </comment>
    <comment ref="Y3612" authorId="0" shapeId="0">
      <text>
        <t>Value changed form: 
0</t>
      </text>
    </comment>
    <comment ref="Z3612" authorId="0" shapeId="0">
      <text>
        <t xml:space="preserve">Value changed form: 
</t>
      </text>
    </comment>
    <comment ref="AQ3612" authorId="0" shapeId="0">
      <text>
        <t>Value changed form: 
1.0</t>
      </text>
    </comment>
    <comment ref="AR3612" authorId="0" shapeId="0">
      <text>
        <t>Value changed form: 
1</t>
      </text>
    </comment>
    <comment ref="AS3612" authorId="0" shapeId="0">
      <text>
        <t>Value changed form: 
止痛</t>
      </text>
    </comment>
    <comment ref="X3616" authorId="0" shapeId="0">
      <text>
        <t>Value changed form: 
0.0</t>
      </text>
    </comment>
    <comment ref="Y3616" authorId="0" shapeId="0">
      <text>
        <t>Value changed form: 
0</t>
      </text>
    </comment>
    <comment ref="Z3616" authorId="0" shapeId="0">
      <text>
        <t xml:space="preserve">Value changed form: 
</t>
      </text>
    </comment>
    <comment ref="AQ3616" authorId="0" shapeId="0">
      <text>
        <t>Value changed form: 
1.0</t>
      </text>
    </comment>
    <comment ref="AR3616" authorId="0" shapeId="0">
      <text>
        <t>Value changed form: 
1</t>
      </text>
    </comment>
    <comment ref="AS3616" authorId="0" shapeId="0">
      <text>
        <t>Value changed form: 
与原发疾病相关，止咳</t>
      </text>
    </comment>
    <comment ref="X3628" authorId="0" shapeId="0">
      <text>
        <t>Value changed form: 
0.0</t>
      </text>
    </comment>
    <comment ref="Y3628" authorId="0" shapeId="0">
      <text>
        <t>Value changed form: 
0</t>
      </text>
    </comment>
    <comment ref="Z3628" authorId="0" shapeId="0">
      <text>
        <t xml:space="preserve">Value changed form: 
</t>
      </text>
    </comment>
    <comment ref="AQ3628" authorId="0" shapeId="0">
      <text>
        <t>Value changed form: 
1.0</t>
      </text>
    </comment>
    <comment ref="AR3628" authorId="0" shapeId="0">
      <text>
        <t>Value changed form: 
1</t>
      </text>
    </comment>
    <comment ref="AS3628" authorId="0" shapeId="0">
      <text>
        <t>Value changed form: 
止痛</t>
      </text>
    </comment>
    <comment ref="X3635" authorId="0" shapeId="0">
      <text>
        <t>Value changed form: 
0.0</t>
      </text>
    </comment>
    <comment ref="Y3635" authorId="0" shapeId="0">
      <text>
        <t>Value changed form: 
0</t>
      </text>
    </comment>
    <comment ref="Z3635" authorId="0" shapeId="0">
      <text>
        <t xml:space="preserve">Value changed form: 
</t>
      </text>
    </comment>
    <comment ref="AQ3635" authorId="0" shapeId="0">
      <text>
        <t>Value changed form: 
1.0</t>
      </text>
    </comment>
    <comment ref="AR3635" authorId="0" shapeId="0">
      <text>
        <t>Value changed form: 
1</t>
      </text>
    </comment>
    <comment ref="AS3635" authorId="0" shapeId="0">
      <text>
        <t>Value changed form: 
补钾</t>
      </text>
    </comment>
    <comment ref="Z3646" authorId="0" shapeId="0">
      <text>
        <t>Value changed form: 
026 - 化疗后IV度骨髓抑制（白细胞降低，血小板减少） - 25/MAR/2021</t>
      </text>
    </comment>
    <comment ref="Z3647" authorId="0" shapeId="0">
      <text>
        <t>Value changed form: 
026 - 化疗后IV度骨髓抑制（白细胞降低，血小板减少） - 25/MAR/2021</t>
      </text>
    </comment>
    <comment ref="Z3648" authorId="0" shapeId="0">
      <text>
        <t>Value changed form: 
026 - 化疗后IV度骨髓抑制（白细胞降低，血小板减少） - 25/MAR/2021</t>
      </text>
    </comment>
    <comment ref="AA3652" authorId="0" shapeId="0">
      <text>
        <t xml:space="preserve">Value changed form: 
</t>
      </text>
    </comment>
    <comment ref="Z3655" authorId="0" shapeId="0">
      <text>
        <t>Value changed form: 
004 - 右上肺间质性肺炎 - 11/FEB/2021</t>
      </text>
    </comment>
    <comment ref="Z3656" authorId="0" shapeId="0">
      <text>
        <t>Value changed form: 
004 - 右上肺间质性肺炎 - 11/FEB/2021</t>
      </text>
    </comment>
    <comment ref="X3658" authorId="0" shapeId="0">
      <text>
        <t>Value changed form: 
0.0</t>
      </text>
    </comment>
    <comment ref="Y3658" authorId="0" shapeId="0">
      <text>
        <t>Value changed form: 
0</t>
      </text>
    </comment>
    <comment ref="Z3658" authorId="0" shapeId="0">
      <text>
        <t xml:space="preserve">Value changed form: 
</t>
      </text>
    </comment>
    <comment ref="AQ3658" authorId="0" shapeId="0">
      <text>
        <t>Value changed form: 
1.0</t>
      </text>
    </comment>
    <comment ref="AR3658" authorId="0" shapeId="0">
      <text>
        <t>Value changed form: 
1</t>
      </text>
    </comment>
    <comment ref="AS3658" authorId="0" shapeId="0">
      <text>
        <t>Value changed form: 
利尿</t>
      </text>
    </comment>
    <comment ref="X3666" authorId="0" shapeId="0">
      <text>
        <t>Value changed form: 
0.0</t>
      </text>
    </comment>
    <comment ref="Y3666" authorId="0" shapeId="0">
      <text>
        <t>Value changed form: 
0</t>
      </text>
    </comment>
    <comment ref="Z3666" authorId="0" shapeId="0">
      <text>
        <t xml:space="preserve">Value changed form: 
</t>
      </text>
    </comment>
    <comment ref="AQ3666" authorId="0" shapeId="0">
      <text>
        <t>Value changed form: 
1.0</t>
      </text>
    </comment>
    <comment ref="AR3666" authorId="0" shapeId="0">
      <text>
        <t>Value changed form: 
1</t>
      </text>
    </comment>
    <comment ref="AS3666" authorId="0" shapeId="0">
      <text>
        <t>Value changed form: 
止痛</t>
      </text>
    </comment>
    <comment ref="X3669" authorId="0" shapeId="0">
      <text>
        <t>Value changed form: 
0.0</t>
      </text>
    </comment>
    <comment ref="Y3669" authorId="0" shapeId="0">
      <text>
        <t>Value changed form: 
0</t>
      </text>
    </comment>
    <comment ref="Z3669" authorId="0" shapeId="0">
      <text>
        <t xml:space="preserve">Value changed form: 
</t>
      </text>
    </comment>
    <comment ref="AQ3669" authorId="0" shapeId="0">
      <text>
        <t>Value changed form: 
1.0</t>
      </text>
    </comment>
    <comment ref="AR3669" authorId="0" shapeId="0">
      <text>
        <t>Value changed form: 
1</t>
      </text>
    </comment>
    <comment ref="AS3669" authorId="0" shapeId="0">
      <text>
        <t>Value changed form: 
与原发疾病鳞癌相关，止血</t>
      </text>
    </comment>
    <comment ref="Z3670" authorId="0" shapeId="0">
      <text>
        <t>Value changed form: 
024 - 心包积液 - 25/FEB/2021</t>
      </text>
    </comment>
    <comment ref="Z3671" authorId="0" shapeId="0">
      <text>
        <t>Value changed form: 
024 - 心包积液 - 25/FEB/2021</t>
      </text>
    </comment>
    <comment ref="Z3672" authorId="0" shapeId="0">
      <text>
        <t>Value changed form: 
007 - 低白蛋白血症 - 25/FEB/2021</t>
      </text>
    </comment>
    <comment ref="Z3673" authorId="0" shapeId="0">
      <text>
        <t>Value changed form: 
007 - 低白蛋白血症 - 25/FEB/2021</t>
      </text>
    </comment>
    <comment ref="X3674" authorId="0" shapeId="0">
      <text>
        <t>Value changed form: 
1.0</t>
      </text>
    </comment>
    <comment ref="Y3674" authorId="0" shapeId="0">
      <text>
        <t>Value changed form: 
1</t>
      </text>
    </comment>
    <comment ref="Z3674" authorId="0" shapeId="0">
      <text>
        <t>Value changed form: 
007 - 低白蛋白血症 - 25/FEB/2021</t>
      </text>
    </comment>
    <comment ref="AN3674" authorId="0" shapeId="0">
      <text>
        <t>Value changed form: 
0.0</t>
      </text>
    </comment>
    <comment ref="AO3674" authorId="0" shapeId="0">
      <text>
        <t>Value changed form: 
0</t>
      </text>
    </comment>
    <comment ref="AP3674" authorId="0" shapeId="0">
      <text>
        <t xml:space="preserve">Value changed form: 
</t>
      </text>
    </comment>
    <comment ref="X3682" authorId="0" shapeId="0">
      <text>
        <t>Value changed form: 
0.0</t>
      </text>
    </comment>
    <comment ref="Y3682" authorId="0" shapeId="0">
      <text>
        <t>Value changed form: 
0</t>
      </text>
    </comment>
    <comment ref="Z3682" authorId="0" shapeId="0">
      <text>
        <t xml:space="preserve">Value changed form: 
</t>
      </text>
    </comment>
    <comment ref="AQ3682" authorId="0" shapeId="0">
      <text>
        <t>Value changed form: 
1.0</t>
      </text>
    </comment>
    <comment ref="AR3682" authorId="0" shapeId="0">
      <text>
        <t>Value changed form: 
1</t>
      </text>
    </comment>
    <comment ref="AS3682" authorId="0" shapeId="0">
      <text>
        <t>Value changed form: 
通便</t>
      </text>
    </comment>
    <comment ref="Z3684" authorId="0" shapeId="0">
      <text>
        <t>Value changed form: 
016 - 化疗后骨髓抑制 - 9/MAR/2021</t>
      </text>
    </comment>
    <comment ref="Z3685" authorId="0" shapeId="0">
      <text>
        <t>Value changed form: 
016 - 化疗后骨髓抑制 - 9/MAR/2021</t>
      </text>
    </comment>
    <comment ref="X3690" authorId="0" shapeId="0">
      <text>
        <t>Value changed form: 
0.0</t>
      </text>
    </comment>
    <comment ref="Y3690" authorId="0" shapeId="0">
      <text>
        <t>Value changed form: 
0</t>
      </text>
    </comment>
    <comment ref="Z3690" authorId="0" shapeId="0">
      <text>
        <t xml:space="preserve">Value changed form: 
</t>
      </text>
    </comment>
    <comment ref="AQ3690" authorId="0" shapeId="0">
      <text>
        <t>Value changed form: 
1.0</t>
      </text>
    </comment>
    <comment ref="AR3690" authorId="0" shapeId="0">
      <text>
        <t>Value changed form: 
1</t>
      </text>
    </comment>
    <comment ref="AS3690" authorId="0" shapeId="0">
      <text>
        <t>Value changed form: 
抑酸护胃</t>
      </text>
    </comment>
    <comment ref="Z3691" authorId="0" shapeId="0">
      <text>
        <t>Value changed form: 
025 - 恶心不适 - 21/MAR/2021</t>
      </text>
    </comment>
    <comment ref="AA3691" authorId="0" shapeId="0">
      <text>
        <t xml:space="preserve">Value changed form: 
</t>
      </text>
    </comment>
    <comment ref="Z3693" authorId="0" shapeId="0">
      <text>
        <t>Value changed form: 
025 - 恶心不适 - 21/MAR/2021</t>
      </text>
    </comment>
    <comment ref="Z3700" authorId="0" shapeId="0">
      <text>
        <t>Value changed form: 
019 - 血红蛋白低 - 1/APR/2021</t>
      </text>
    </comment>
    <comment ref="X3703" authorId="0" shapeId="0">
      <text>
        <t>Value changed form: 
1.0</t>
      </text>
    </comment>
    <comment ref="Y3703" authorId="0" shapeId="0">
      <text>
        <t>Value changed form: 
1</t>
      </text>
    </comment>
    <comment ref="Z3703" authorId="0" shapeId="0">
      <text>
        <t>Value changed form: 
020 - 轻度贫血 - 9/APR/2021</t>
      </text>
    </comment>
    <comment ref="AN3703" authorId="0" shapeId="0">
      <text>
        <t>Value changed form: 
0.0</t>
      </text>
    </comment>
    <comment ref="AO3703" authorId="0" shapeId="0">
      <text>
        <t>Value changed form: 
0</t>
      </text>
    </comment>
    <comment ref="AP3703" authorId="0" shapeId="0">
      <text>
        <t xml:space="preserve">Value changed form: 
</t>
      </text>
    </comment>
    <comment ref="Z3713" authorId="0" shapeId="0">
      <text>
        <t>Value changed form: 
020 - 轻度贫血 - 9/APR/2021</t>
      </text>
    </comment>
    <comment ref="Z3714" authorId="0" shapeId="0">
      <text>
        <t>Value changed form: 
013 - 乏力 - 6/MAY/2021</t>
      </text>
    </comment>
    <comment ref="Z3715" authorId="0" shapeId="0">
      <text>
        <t>Value changed form: 
020 - 轻度贫血 - 9/APR/2021</t>
      </text>
    </comment>
    <comment ref="Z3716" authorId="0" shapeId="0">
      <text>
        <t>Value changed form: 
020 - 轻度贫血 - 9/APR/2021</t>
      </text>
    </comment>
    <comment ref="Z3717" authorId="0" shapeId="0">
      <text>
        <t>Value changed form: 
022 - 电解质紊乱（钾，氯，钙） - 8/MAY/2021</t>
      </text>
    </comment>
    <comment ref="AA3717" authorId="0" shapeId="0">
      <text>
        <t>Value changed form: 
013 - 乏力 - 6/MAY/2021</t>
      </text>
    </comment>
    <comment ref="Z3718" authorId="0" shapeId="0">
      <text>
        <t>Value changed form: 
022 - 电解质紊乱（钾，氯，钙） - 8/MAY/2021</t>
      </text>
    </comment>
    <comment ref="Z3721" authorId="0" shapeId="0">
      <text>
        <t>Value changed form: 
022 - 电解质紊乱（钾，氯，钙） - 8/MAY/2021</t>
      </text>
    </comment>
    <comment ref="Z3722" authorId="0" shapeId="0">
      <text>
        <t>Value changed form: 
022 - 电解质紊乱（钾，氯，钙） - 8/MAY/2021</t>
      </text>
    </comment>
    <comment ref="Z3723" authorId="0" shapeId="0">
      <text>
        <t>Value changed form: 
022 - 电解质紊乱（钾，氯，钙） - 8/MAY/2021</t>
      </text>
    </comment>
    <comment ref="Z3724" authorId="0" shapeId="0">
      <text>
        <t>Value changed form: 
019 - 血红蛋白低 - 1/APR/2021</t>
      </text>
    </comment>
    <comment ref="Z3725" authorId="0" shapeId="0">
      <text>
        <t>Value changed form: 
022 - 电解质紊乱（钾，氯，钙） - 8/MAY/2021</t>
      </text>
    </comment>
    <comment ref="Z3739" authorId="0" shapeId="0">
      <text>
        <t>Value changed form: 
020 - 轻度贫血 - 9/APR/2021</t>
      </text>
    </comment>
    <comment ref="Z3740" authorId="0" shapeId="0">
      <text>
        <t>Value changed form: 
020 - 轻度贫血 - 9/APR/2021</t>
      </text>
    </comment>
    <comment ref="Z3750" authorId="0" shapeId="0">
      <text>
        <t>Value changed form: 
003 - 全身多处隐痛 - 2/APR/2021</t>
      </text>
    </comment>
    <comment ref="W3801" authorId="0" shapeId="0">
      <text>
        <t>Value changed form: 
气管镜用</t>
      </text>
    </comment>
    <comment ref="W3802" authorId="0" shapeId="0">
      <text>
        <t>Value changed form: 
气管镜用</t>
      </text>
    </comment>
    <comment ref="W3803" authorId="0" shapeId="0">
      <text>
        <t>Value changed form: 
气管镜用</t>
      </text>
    </comment>
    <comment ref="V3807" authorId="0" shapeId="0">
      <text>
        <t>Value changed form: 
每天</t>
      </text>
    </comment>
    <comment ref="R3809" authorId="0" shapeId="0">
      <text>
        <t>Value changed form: 
2021-04-17 00:00:00</t>
      </text>
    </comment>
    <comment ref="S3809" authorId="0" shapeId="0">
      <text>
        <t>Value changed form: 
17/APR/2021</t>
      </text>
    </comment>
    <comment ref="AJ3809" authorId="0" shapeId="0">
      <text>
        <t>Value changed form: 
006 - 阻塞性肺病 - 31/MAR/2021</t>
      </text>
    </comment>
    <comment ref="AK3809" authorId="0" shapeId="0">
      <text>
        <t>Value changed form: 
007 - 痰血 - 02/APR/2021</t>
      </text>
    </comment>
    <comment ref="U3816" authorId="0" shapeId="0">
      <text>
        <t>Value changed form: 
毫克</t>
      </text>
    </comment>
    <comment ref="T3819" authorId="0" shapeId="0">
      <text>
        <t>Value changed form: 
2.35</t>
      </text>
    </comment>
    <comment ref="Z3880" authorId="0" shapeId="0">
      <text>
        <t>Value changed form: 
017 - 带状疱疹 - 23/JUN/2021</t>
      </text>
    </comment>
    <comment ref="Z3881" authorId="0" shapeId="0">
      <text>
        <t>Value changed form: 
017 - 带状疱疹 - 23/JUN/2021</t>
      </text>
    </comment>
    <comment ref="AA3882" authorId="0" shapeId="0">
      <text>
        <t>Value changed form: 
017 - 带状疱疹 - 23/JUN/2021</t>
      </text>
    </comment>
    <comment ref="Z3884" authorId="0" shapeId="0">
      <text>
        <t>Value changed form: 
017 - 带状疱疹 - 23/JUN/2021</t>
      </text>
    </comment>
    <comment ref="AA3885" authorId="0" shapeId="0">
      <text>
        <t>Value changed form: 
017 - 带状疱疹 - 23/JUN/2021</t>
      </text>
    </comment>
    <comment ref="Z3886" authorId="0" shapeId="0">
      <text>
        <t>Value changed form: 
017 - 带状疱疹 - 23/JUN/2021</t>
      </text>
    </comment>
    <comment ref="O3889" authorId="0" shapeId="0">
      <text>
        <t>Value changed form: 
2021-04-25 00:00:00</t>
      </text>
    </comment>
    <comment ref="P3889" authorId="0" shapeId="0">
      <text>
        <t>Value changed form: 
25/Apr/2021</t>
      </text>
    </comment>
    <comment ref="R3901" authorId="0" shapeId="0">
      <text>
        <t>Value changed form: 
2021-05-19 00:00:00</t>
      </text>
    </comment>
    <comment ref="S3901" authorId="0" shapeId="0">
      <text>
        <t>Value changed form: 
19/MAY/2021</t>
      </text>
    </comment>
    <comment ref="Z3994" authorId="0" shapeId="0">
      <text>
        <t>Value changed form: 
010 - 高血糖症 - 16/MAR/2021</t>
      </text>
    </comment>
    <comment ref="Z3995" authorId="0" shapeId="0">
      <text>
        <t>Value changed form: 
010 - 高血糖症 - 16/MAR/2021</t>
      </text>
    </comment>
    <comment ref="Z3996" authorId="0" shapeId="0">
      <text>
        <t>Value changed form: 
010 - 高血糖症 - 16/MAR/2021</t>
      </text>
    </comment>
    <comment ref="Z3997" authorId="0" shapeId="0">
      <text>
        <t>Value changed form: 
010 - 高血糖症 - 16/MAR/2021</t>
      </text>
    </comment>
    <comment ref="Z3998" authorId="0" shapeId="0">
      <text>
        <t>Value changed form: 
010 - 高血糖症 - 16/MAR/2021</t>
      </text>
    </comment>
    <comment ref="Z3999" authorId="0" shapeId="0">
      <text>
        <t>Value changed form: 
010 - 高血糖症 - 16/MAR/2021</t>
      </text>
    </comment>
    <comment ref="U4211" authorId="0" shapeId="0">
      <text>
        <t>Value changed form: 
微克</t>
      </text>
    </comment>
    <comment ref="V4213" authorId="0" shapeId="0">
      <text>
        <t>Value changed form: 
每天</t>
      </text>
    </comment>
    <comment ref="Q4239" authorId="0" shapeId="0">
      <text>
        <t>Value changed form: 
是</t>
      </text>
    </comment>
    <comment ref="R4239" authorId="0" shapeId="0">
      <text>
        <t xml:space="preserve">Value changed form: 
</t>
      </text>
    </comment>
    <comment ref="S4239" authorId="0" shapeId="0">
      <text>
        <t xml:space="preserve">Value changed form: 
</t>
      </text>
    </comment>
    <comment ref="Z4313" authorId="0" shapeId="0">
      <text>
        <t xml:space="preserve">Value changed form: 
</t>
      </text>
    </comment>
    <comment ref="AD4313" authorId="0" shapeId="0">
      <text>
        <t>Value changed form: 
008 - 白细胞减少 - 24/APR/2021</t>
      </text>
    </comment>
    <comment ref="R4615" authorId="0" shapeId="0">
      <text>
        <t>Value changed form: 
2021-09-11 00:00:00</t>
      </text>
    </comment>
    <comment ref="S4615" authorId="0" shapeId="0">
      <text>
        <t>Value changed form: 
11/SEP/2021</t>
      </text>
    </comment>
    <comment ref="R4617" authorId="0" shapeId="0">
      <text>
        <t>Value changed form: 
2021-09-11 00:00:00</t>
      </text>
    </comment>
    <comment ref="S4617" authorId="0" shapeId="0">
      <text>
        <t>Value changed form: 
11/SEP/2021</t>
      </text>
    </comment>
    <comment ref="V4620" authorId="0" shapeId="0">
      <text>
        <t>Value changed form: 
每周六</t>
      </text>
    </comment>
    <comment ref="Q4624" authorId="0" shapeId="0">
      <text>
        <t>Value changed form: 
是</t>
      </text>
    </comment>
    <comment ref="R4624" authorId="0" shapeId="0">
      <text>
        <t xml:space="preserve">Value changed form: 
</t>
      </text>
    </comment>
    <comment ref="S4624" authorId="0" shapeId="0">
      <text>
        <t xml:space="preserve">Value changed form: 
</t>
      </text>
    </comment>
    <comment ref="N4876" authorId="0" shapeId="0">
      <text>
        <t>Value changed form: 
乙酰毛花苷注射液</t>
      </text>
    </comment>
    <comment ref="S5036" authorId="0" shapeId="0">
      <text>
        <t>Value changed form: 
30/Apr/2021</t>
      </text>
    </comment>
    <comment ref="O5158" authorId="0" shapeId="0">
      <text>
        <t>Value changed form: 
2021-04-26 00:00:00</t>
      </text>
    </comment>
    <comment ref="P5158" authorId="0" shapeId="0">
      <text>
        <t>Value changed form: 
26/Apr/2021</t>
      </text>
    </comment>
    <comment ref="Q5182" authorId="0" shapeId="0">
      <text>
        <t>Value changed form: 
是</t>
      </text>
    </comment>
    <comment ref="R5182" authorId="0" shapeId="0">
      <text>
        <t xml:space="preserve">Value changed form: 
</t>
      </text>
    </comment>
    <comment ref="S5182" authorId="0" shapeId="0">
      <text>
        <t xml:space="preserve">Value changed form: 
</t>
      </text>
    </comment>
    <comment ref="AP5256" authorId="0" shapeId="0">
      <text>
        <t>Value changed form: 
方案规定性预防用药</t>
      </text>
    </comment>
    <comment ref="Z5268" authorId="0" shapeId="0">
      <text>
        <t>Value changed form: 
004 - 慢性阻塞性肺疾病 - 07/JUL/2021</t>
      </text>
    </comment>
    <comment ref="X5278" authorId="0" shapeId="0">
      <text>
        <t>Value changed form: 
0.0</t>
      </text>
    </comment>
    <comment ref="Y5278" authorId="0" shapeId="0">
      <text>
        <t>Value changed form: 
0</t>
      </text>
    </comment>
    <comment ref="Z5278" authorId="0" shapeId="0">
      <text>
        <t xml:space="preserve">Value changed form: 
</t>
      </text>
    </comment>
    <comment ref="AN5278" authorId="0" shapeId="0">
      <text>
        <t>Value changed form: 
1.0</t>
      </text>
    </comment>
    <comment ref="AO5278" authorId="0" shapeId="0">
      <text>
        <t>Value changed form: 
1</t>
      </text>
    </comment>
    <comment ref="AP5278" authorId="0" shapeId="0">
      <text>
        <t>Value changed form: 
预防口腔真菌感染</t>
      </text>
    </comment>
    <comment ref="Z5280" authorId="0" shapeId="0">
      <text>
        <t>Value changed form: 
004 - 慢性阻塞性肺疾病 - 07/JUL/2021</t>
      </text>
    </comment>
    <comment ref="Z5309" authorId="0" shapeId="0">
      <text>
        <t>Value changed form: 
004 - 慢性阻塞性肺疾病 - 07/JUL/2021</t>
      </text>
    </comment>
    <comment ref="X5313" authorId="0" shapeId="0">
      <text>
        <t>Value changed form: 
0.0</t>
      </text>
    </comment>
    <comment ref="Y5313" authorId="0" shapeId="0">
      <text>
        <t>Value changed form: 
0</t>
      </text>
    </comment>
    <comment ref="Z5313" authorId="0" shapeId="0">
      <text>
        <t xml:space="preserve">Value changed form: 
</t>
      </text>
    </comment>
    <comment ref="AN5313" authorId="0" shapeId="0">
      <text>
        <t>Value changed form: 
1.0</t>
      </text>
    </comment>
    <comment ref="AO5313" authorId="0" shapeId="0">
      <text>
        <t>Value changed form: 
1</t>
      </text>
    </comment>
    <comment ref="AP5313" authorId="0" shapeId="0">
      <text>
        <t>Value changed form: 
预防口腔真菌感染</t>
      </text>
    </comment>
    <comment ref="Z5317" authorId="0" shapeId="0">
      <text>
        <t>Value changed form: 
013 - 速发过敏反应 - 5/AUG/2021</t>
      </text>
    </comment>
    <comment ref="Z5328" authorId="0" shapeId="0">
      <text>
        <t>Value changed form: 
004 - 慢性阻塞性肺疾病 - 07/JUL/2021</t>
      </text>
    </comment>
    <comment ref="X5342" authorId="0" shapeId="0">
      <text>
        <t>Value changed form: 
0.0</t>
      </text>
    </comment>
    <comment ref="Y5342" authorId="0" shapeId="0">
      <text>
        <t>Value changed form: 
0</t>
      </text>
    </comment>
    <comment ref="Z5342" authorId="0" shapeId="0">
      <text>
        <t xml:space="preserve">Value changed form: 
</t>
      </text>
    </comment>
    <comment ref="AN5342" authorId="0" shapeId="0">
      <text>
        <t>Value changed form: 
1.0</t>
      </text>
    </comment>
    <comment ref="AO5342" authorId="0" shapeId="0">
      <text>
        <t>Value changed form: 
1</t>
      </text>
    </comment>
    <comment ref="AP5342" authorId="0" shapeId="0">
      <text>
        <t>Value changed form: 
预防口腔真菌感染</t>
      </text>
    </comment>
    <comment ref="O5345" authorId="0" shapeId="0">
      <text>
        <t>Value changed form: 
2021-07-07 00:00:00</t>
      </text>
    </comment>
    <comment ref="P5345" authorId="0" shapeId="0">
      <text>
        <t>Value changed form: 
7/JUL/2021</t>
      </text>
    </comment>
    <comment ref="R5345" authorId="0" shapeId="0">
      <text>
        <t>Value changed form: 
2021-07-07 00:00:00</t>
      </text>
    </comment>
    <comment ref="S5345" authorId="0" shapeId="0">
      <text>
        <t>Value changed form: 
7/JUL/2021</t>
      </text>
    </comment>
    <comment ref="Z5346" authorId="0" shapeId="0">
      <text>
        <t>Value changed form: 
013 - 速发过敏反应 - 5/AUG/2021</t>
      </text>
    </comment>
    <comment ref="Z5349" authorId="0" shapeId="0">
      <text>
        <t>Value changed form: 
011 - 低钠血症 - 5/JUL/2021</t>
      </text>
    </comment>
    <comment ref="Z5417" authorId="0" shapeId="0">
      <text>
        <t>Value changed form: 
002 - 头晕 - 1/FEB/2021</t>
      </text>
    </comment>
    <comment ref="Z5418" authorId="0" shapeId="0">
      <text>
        <t>Value changed form: 
002 - 头晕 - 1/FEB/2021</t>
      </text>
    </comment>
    <comment ref="AS5893" authorId="0" shapeId="0">
      <text>
        <t>Value changed form: 
支持</t>
      </text>
    </comment>
    <comment ref="AS5894" authorId="0" shapeId="0">
      <text>
        <t>Value changed form: 
支持</t>
      </text>
    </comment>
    <comment ref="AS5895" authorId="0" shapeId="0">
      <text>
        <t>Value changed form: 
支持</t>
      </text>
    </comment>
    <comment ref="Z5900" authorId="0" shapeId="0">
      <text>
        <t>Value changed form: 
012 - 便秘 - 2/JUN/2021</t>
      </text>
    </comment>
    <comment ref="O5927" authorId="0" shapeId="0">
      <text>
        <t>Value changed form: 
2021-03-26 00:00:00</t>
      </text>
    </comment>
    <comment ref="P5927" authorId="0" shapeId="0">
      <text>
        <t>Value changed form: 
26/Mar/2021</t>
      </text>
    </comment>
    <comment ref="R5927" authorId="0" shapeId="0">
      <text>
        <t>Value changed form: 
2021-03-26 00:00:00</t>
      </text>
    </comment>
    <comment ref="S5927" authorId="0" shapeId="0">
      <text>
        <t>Value changed form: 
26/Mar/2021</t>
      </text>
    </comment>
    <comment ref="AA6088" authorId="0" shapeId="0">
      <text>
        <t>Value changed form: 
008 - 静脉炎 - 15/JUL/2021</t>
      </text>
    </comment>
    <comment ref="Q6126" authorId="0" shapeId="0">
      <text>
        <t>Value changed form: 
是</t>
      </text>
    </comment>
    <comment ref="R6126" authorId="0" shapeId="0">
      <text>
        <t xml:space="preserve">Value changed form: 
</t>
      </text>
    </comment>
    <comment ref="S6126" authorId="0" shapeId="0">
      <text>
        <t xml:space="preserve">Value changed form: 
</t>
      </text>
    </comment>
    <comment ref="O6162" authorId="0" shapeId="0">
      <text>
        <t>Value changed form: 
2021-06-09 00:00:00</t>
      </text>
    </comment>
    <comment ref="P6162" authorId="0" shapeId="0">
      <text>
        <t>Value changed form: 
9/JUN/2021</t>
      </text>
    </comment>
    <comment ref="AA6163" authorId="0" shapeId="0">
      <text>
        <t xml:space="preserve">Value changed form: 
</t>
      </text>
    </comment>
    <comment ref="O6165" authorId="0" shapeId="0">
      <text>
        <t>Value changed form: 
2021-03-21 00:00:00</t>
      </text>
    </comment>
    <comment ref="P6165" authorId="0" shapeId="0">
      <text>
        <t>Value changed form: 
21/MAR/2021</t>
      </text>
    </comment>
    <comment ref="R6165" authorId="0" shapeId="0">
      <text>
        <t>Value changed form: 
2021-03-21 00:00:00</t>
      </text>
    </comment>
    <comment ref="S6165" authorId="0" shapeId="0">
      <text>
        <t>Value changed form: 
21/MAR/2021</t>
      </text>
    </comment>
    <comment ref="Z6218" authorId="0" shapeId="0">
      <text>
        <t>Value changed form: 
011 - 胸部疼痛 - 20/AUG/2021</t>
      </text>
    </comment>
    <comment ref="R6328" authorId="0" shapeId="0">
      <text>
        <t>Value changed form: 
2021-05-25 00:00:00</t>
      </text>
    </comment>
    <comment ref="S6328" authorId="0" shapeId="0">
      <text>
        <t>Value changed form: 
25/May/2021</t>
      </text>
    </comment>
    <comment ref="R6330" authorId="0" shapeId="0">
      <text>
        <t>Value changed form: 
2021-05-25 00:00:00</t>
      </text>
    </comment>
    <comment ref="S6330" authorId="0" shapeId="0">
      <text>
        <t>Value changed form: 
25/May/2021</t>
      </text>
    </comment>
    <comment ref="R6333" authorId="0" shapeId="0">
      <text>
        <t>Value changed form: 
2021-05-25 00:00:00</t>
      </text>
    </comment>
    <comment ref="S6333" authorId="0" shapeId="0">
      <text>
        <t>Value changed form: 
25/May/2021</t>
      </text>
    </comment>
    <comment ref="R6334" authorId="0" shapeId="0">
      <text>
        <t>Value changed form: 
2021-05-25 00:00:00</t>
      </text>
    </comment>
    <comment ref="S6334" authorId="0" shapeId="0">
      <text>
        <t>Value changed form: 
25/May/2021</t>
      </text>
    </comment>
    <comment ref="V6357" authorId="0" shapeId="0">
      <text>
        <t>Value changed form: 
QD21</t>
      </text>
    </comment>
    <comment ref="V6358" authorId="0" shapeId="0">
      <text>
        <t>Value changed form: 
QD3</t>
      </text>
    </comment>
    <comment ref="V6362" authorId="0" shapeId="0">
      <text>
        <t>Value changed form: 
QD21</t>
      </text>
    </comment>
    <comment ref="V6363" authorId="0" shapeId="0">
      <text>
        <t>Value changed form: 
QD3</t>
      </text>
    </comment>
    <comment ref="AF6552" authorId="0" shapeId="0">
      <text>
        <t>Value changed form: 
0.0</t>
      </text>
    </comment>
    <comment ref="AG6552" authorId="0" shapeId="0">
      <text>
        <t>Value changed form: 
0</t>
      </text>
    </comment>
    <comment ref="AH6552" authorId="0" shapeId="0">
      <text>
        <t xml:space="preserve">Value changed form: 
</t>
      </text>
    </comment>
    <comment ref="Z6645" authorId="0" shapeId="0">
      <text>
        <t>Value changed form: 
006 - 阻塞性肺炎 - 16/JUN/2021</t>
      </text>
    </comment>
    <comment ref="AH6650" authorId="0" shapeId="0">
      <text>
        <t>Value changed form: 
002 - 非感染性阻塞性肺炎 - 16/Apr/2021</t>
      </text>
    </comment>
    <comment ref="AH6651" authorId="0" shapeId="0">
      <text>
        <t>Value changed form: 
001 - 癌性疼痛 - 25/Apr/2021</t>
      </text>
    </comment>
    <comment ref="AH6654" authorId="0" shapeId="0">
      <text>
        <t>Value changed form: 
001 - 癌性疼痛 - 25/Apr/2021</t>
      </text>
    </comment>
    <comment ref="Z6666" authorId="0" shapeId="0">
      <text>
        <t>Value changed form: 
001 - 过敏性皮炎 - 22/May/2021</t>
      </text>
    </comment>
    <comment ref="Z6667" authorId="0" shapeId="0">
      <text>
        <t>Value changed form: 
001 - 过敏性皮炎 - 22/May/2021</t>
      </text>
    </comment>
    <comment ref="Z6668" authorId="0" shapeId="0">
      <text>
        <t>Value changed form: 
002 - 输液反应（瘙痒） - 22/Jun/2021</t>
      </text>
    </comment>
    <comment ref="Z6669" authorId="0" shapeId="0">
      <text>
        <t>Value changed form: 
002 - 输液反应（瘙痒） - 22/Jun/2021</t>
      </text>
    </comment>
    <comment ref="Z6679" authorId="0" shapeId="0">
      <text>
        <t>Value changed form: 
001 - 过敏性皮炎 - 22/May/2021</t>
      </text>
    </comment>
    <comment ref="Z6680" authorId="0" shapeId="0">
      <text>
        <t>Value changed form: 
001 - 过敏性皮炎 - 22/May/2021</t>
      </text>
    </comment>
    <comment ref="W6683" authorId="0" shapeId="0">
      <text>
        <t>Value changed form: 
化疗前预处理</t>
      </text>
    </comment>
    <comment ref="Z6688" authorId="0" shapeId="0">
      <text>
        <t>Value changed form: 
003 - 输液反应(瘙痒） - 13/Jul/2021</t>
      </text>
    </comment>
    <comment ref="Z6689" authorId="0" shapeId="0">
      <text>
        <t>Value changed form: 
003 - 输液反应(瘙痒） - 13/Jul/2021</t>
      </text>
    </comment>
    <comment ref="Z6692" authorId="0" shapeId="0">
      <text>
        <t>Value changed form: 
005 - 输液反应(瘙痒） - 2/Aug/2021</t>
      </text>
    </comment>
    <comment ref="Z6694" authorId="0" shapeId="0">
      <text>
        <t>Value changed form: 
005 - 输液反应(瘙痒） - 2/Aug/2021</t>
      </text>
    </comment>
    <comment ref="Z6695" authorId="0" shapeId="0">
      <text>
        <t>Value changed form: 
006 - 血小板减少症 - 22/Jul/2021</t>
      </text>
    </comment>
    <comment ref="Z6696" authorId="0" shapeId="0">
      <text>
        <t>Value changed form: 
006 - 血小板减少症 - 22/Jul/2021</t>
      </text>
    </comment>
    <comment ref="Z6697" authorId="0" shapeId="0">
      <text>
        <t>Value changed form: 
006 - 血小板减少症 - 22/Jul/2021</t>
      </text>
    </comment>
    <comment ref="Z6698" authorId="0" shapeId="0">
      <text>
        <t>Value changed form: 
007 - 体重下降 - 11/Aug/2021</t>
      </text>
    </comment>
    <comment ref="Z6699" authorId="0" shapeId="0">
      <text>
        <t>Value changed form: 
007 - 体重下降 - 11/Aug/2021</t>
      </text>
    </comment>
    <comment ref="Z6700" authorId="0" shapeId="0">
      <text>
        <t>Value changed form: 
007 - 体重下降 - 11/Aug/2021</t>
      </text>
    </comment>
    <comment ref="Z6701" authorId="0" shapeId="0">
      <text>
        <t>Value changed form: 
007 - 体重下降 - 11/Aug/2021</t>
      </text>
    </comment>
    <comment ref="Z6702" authorId="0" shapeId="0">
      <text>
        <t>Value changed form: 
007 - 体重下降 - 11/Aug/2021</t>
      </text>
    </comment>
    <comment ref="Z6703" authorId="0" shapeId="0">
      <text>
        <t>Value changed form: 
007 - 体重下降 - 11/Aug/2021</t>
      </text>
    </comment>
    <comment ref="Z6704" authorId="0" shapeId="0">
      <text>
        <t>Value changed form: 
009 - 输液反应 - 1/Sep/2021</t>
      </text>
    </comment>
    <comment ref="Q6744" authorId="0" shapeId="0">
      <text>
        <t>Value changed form: 
是</t>
      </text>
    </comment>
    <comment ref="R6744" authorId="0" shapeId="0">
      <text>
        <t xml:space="preserve">Value changed form: 
</t>
      </text>
    </comment>
    <comment ref="S6744" authorId="0" shapeId="0">
      <text>
        <t xml:space="preserve">Value changed form: 
</t>
      </text>
    </comment>
    <comment ref="Z6744" authorId="0" shapeId="0">
      <text>
        <t>Value changed form: 
001 - 血栓性静脉炎 - 11/Aug/2021</t>
      </text>
    </comment>
    <comment ref="Z6745" authorId="0" shapeId="0">
      <text>
        <t>Value changed form: 
001 - 血栓性静脉炎 - 11/Aug/2021</t>
      </text>
    </comment>
    <comment ref="Z6746" authorId="0" shapeId="0">
      <text>
        <t>Value changed form: 
001 - 血栓性静脉炎 - 11/Aug/2021</t>
      </text>
    </comment>
    <comment ref="Z6747" authorId="0" shapeId="0">
      <text>
        <t>Value changed form: 
001 - 血栓性静脉炎 - 11/Aug/2021</t>
      </text>
    </comment>
    <comment ref="Q6757" authorId="0" shapeId="0">
      <text>
        <t>Value changed form: 
是</t>
      </text>
    </comment>
    <comment ref="R6757" authorId="0" shapeId="0">
      <text>
        <t xml:space="preserve">Value changed form: 
</t>
      </text>
    </comment>
    <comment ref="S6757" authorId="0" shapeId="0">
      <text>
        <t xml:space="preserve">Value changed form: 
</t>
      </text>
    </comment>
    <comment ref="AS6817" authorId="0" shapeId="0">
      <text>
        <t>Value changed form: 
气管镜检查麻醉剂</t>
      </text>
    </comment>
    <comment ref="AS6819" authorId="0" shapeId="0">
      <text>
        <t>Value changed form: 
气管镜检查麻醉剂</t>
      </text>
    </comment>
    <comment ref="W6820" authorId="0" shapeId="0">
      <text>
        <t>Value changed form: 
遵医嘱</t>
      </text>
    </comment>
    <comment ref="AS6820" authorId="0" shapeId="0">
      <text>
        <t>Value changed form: 
气管镜检查麻醉剂</t>
      </text>
    </comment>
    <comment ref="W6875" authorId="0" shapeId="0">
      <text>
        <t>Value changed form: 
遵医嘱</t>
      </text>
    </comment>
    <comment ref="T6884" authorId="0" shapeId="0">
      <text>
        <t>Value changed form: 
１０</t>
      </text>
    </comment>
    <comment ref="T6891" authorId="0" shapeId="0">
      <text>
        <t>Value changed form: 
１０</t>
      </text>
    </comment>
    <comment ref="T6892" authorId="0" shapeId="0">
      <text>
        <t>Value changed form: 
２０</t>
      </text>
    </comment>
    <comment ref="V6937" authorId="0" shapeId="0">
      <text>
        <t>Value changed form: 
每隔一天</t>
      </text>
    </comment>
    <comment ref="R6962" authorId="0" shapeId="0">
      <text>
        <t>Value changed form: 
2021-04-13 00:00:00</t>
      </text>
    </comment>
    <comment ref="S6962" authorId="0" shapeId="0">
      <text>
        <t>Value changed form: 
13/Apr/2021</t>
      </text>
    </comment>
    <comment ref="AS7032" authorId="0" shapeId="0">
      <text>
        <t>Value changed form: 
治疗胃反应</t>
      </text>
    </comment>
    <comment ref="AS7050" authorId="0" shapeId="0">
      <text>
        <t>Value changed form: 
化疗前预处理</t>
      </text>
    </comment>
    <comment ref="V7217" authorId="0" shapeId="0">
      <text>
        <t>Value changed form: 
每天</t>
      </text>
    </comment>
    <comment ref="V7218" authorId="0" shapeId="0">
      <text>
        <t>Value changed form: 
每天</t>
      </text>
    </comment>
    <comment ref="Q7256" authorId="0" shapeId="0">
      <text>
        <t>Value changed form: 
是</t>
      </text>
    </comment>
    <comment ref="R7256" authorId="0" shapeId="0">
      <text>
        <t xml:space="preserve">Value changed form: 
</t>
      </text>
    </comment>
    <comment ref="S7256" authorId="0" shapeId="0">
      <text>
        <t xml:space="preserve">Value changed form: 
</t>
      </text>
    </comment>
    <comment ref="R7271" authorId="0" shapeId="0">
      <text>
        <t>Value changed form: 
2021-06-02 00:00:00</t>
      </text>
    </comment>
    <comment ref="S7271" authorId="0" shapeId="0">
      <text>
        <t>Value changed form: 
2/Jun/2021</t>
      </text>
    </comment>
    <comment ref="N7274" authorId="0" shapeId="0">
      <text>
        <t>Value changed form: 
阿卡波糖片/拜糖苹</t>
      </text>
    </comment>
    <comment ref="Q7337" authorId="0" shapeId="0">
      <text>
        <t>Value changed form: 
是</t>
      </text>
    </comment>
    <comment ref="R7337" authorId="0" shapeId="0">
      <text>
        <t xml:space="preserve">Value changed form: 
</t>
      </text>
    </comment>
    <comment ref="S7337" authorId="0" shapeId="0">
      <text>
        <t xml:space="preserve">Value changed form: 
</t>
      </text>
    </comment>
    <comment ref="Q7338" authorId="0" shapeId="0">
      <text>
        <t>Value changed form: 
是</t>
      </text>
    </comment>
    <comment ref="R7338" authorId="0" shapeId="0">
      <text>
        <t xml:space="preserve">Value changed form: 
</t>
      </text>
    </comment>
    <comment ref="S7338" authorId="0" shapeId="0">
      <text>
        <t xml:space="preserve">Value changed form: 
</t>
      </text>
    </comment>
    <comment ref="R7381" authorId="0" shapeId="0">
      <text>
        <t>Value changed form: 
2021-06-29 00:00:00</t>
      </text>
    </comment>
    <comment ref="S7381" authorId="0" shapeId="0">
      <text>
        <t>Value changed form: 
29/JUN/2021</t>
      </text>
    </comment>
    <comment ref="N7447" authorId="0" shapeId="0">
      <text>
        <t>Value changed form: 
对乙酰胺基芬片</t>
      </text>
    </comment>
    <comment ref="N7689" authorId="0" shapeId="0">
      <text>
        <t>Value changed form: 
白蛋白针</t>
      </text>
    </comment>
    <comment ref="Q7875" authorId="0" shapeId="0">
      <text>
        <t>Value changed form: 
是</t>
      </text>
    </comment>
    <comment ref="R7875" authorId="0" shapeId="0">
      <text>
        <t xml:space="preserve">Value changed form: 
</t>
      </text>
    </comment>
    <comment ref="S7875" authorId="0" shapeId="0">
      <text>
        <t xml:space="preserve">Value changed form: 
</t>
      </text>
    </comment>
    <comment ref="Q7876" authorId="0" shapeId="0">
      <text>
        <t>Value changed form: 
是</t>
      </text>
    </comment>
    <comment ref="R7876" authorId="0" shapeId="0">
      <text>
        <t xml:space="preserve">Value changed form: 
</t>
      </text>
    </comment>
    <comment ref="S7876" authorId="0" shapeId="0">
      <text>
        <t xml:space="preserve">Value changed form: 
</t>
      </text>
    </comment>
    <comment ref="Q7877" authorId="0" shapeId="0">
      <text>
        <t>Value changed form: 
是</t>
      </text>
    </comment>
    <comment ref="R7877" authorId="0" shapeId="0">
      <text>
        <t xml:space="preserve">Value changed form: 
</t>
      </text>
    </comment>
    <comment ref="S7877" authorId="0" shapeId="0">
      <text>
        <t xml:space="preserve">Value changed form: 
</t>
      </text>
    </comment>
    <comment ref="AA8039" authorId="0" shapeId="0">
      <text>
        <t xml:space="preserve">Value changed form: 
</t>
      </text>
    </comment>
    <comment ref="AB8039" authorId="0" shapeId="0">
      <text>
        <t xml:space="preserve">Value changed form: 
</t>
      </text>
    </comment>
    <comment ref="AA8040" authorId="0" shapeId="0">
      <text>
        <t xml:space="preserve">Value changed form: 
</t>
      </text>
    </comment>
    <comment ref="AB8040" authorId="0" shapeId="0">
      <text>
        <t xml:space="preserve">Value changed form: 
</t>
      </text>
    </comment>
    <comment ref="V8218" authorId="0" shapeId="0">
      <text>
        <t>Value changed form: 
溶1L温开水分次送服</t>
      </text>
    </comment>
    <comment ref="Z8432" authorId="0" shapeId="0">
      <text>
        <t>Value changed form: 
009 - 肺炎 - 29/MAY/2021</t>
      </text>
    </comment>
    <comment ref="Z8485" authorId="0" shapeId="0">
      <text>
        <t>Value changed form: 
009 - 肺炎 - 29/MAY/2021</t>
      </text>
    </comment>
    <comment ref="Z8486" authorId="0" shapeId="0">
      <text>
        <t>Value changed form: 
009 - 肺炎 - 29/MAY/2021</t>
      </text>
    </comment>
    <comment ref="Z8496" authorId="0" shapeId="0">
      <text>
        <t>Value changed form: 
009 - 肺炎 - 29/MAY/2021</t>
      </text>
    </comment>
    <comment ref="Z8510" authorId="0" shapeId="0">
      <text>
        <t>Value changed form: 
009 - 肺炎 - 29/MAY/2021</t>
      </text>
    </comment>
    <comment ref="Z8541" authorId="0" shapeId="0">
      <text>
        <t>Value changed form: 
009 - 肺炎 - 29/MAY/2021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S8599"/>
  <sheetViews>
    <sheetView tabSelected="1" workbookViewId="0">
      <pane ySplit="1" topLeftCell="A2" activePane="bottomLeft" state="frozen"/>
      <selection pane="bottomLeft" activeCell="D12" sqref="D12"/>
    </sheetView>
  </sheetViews>
  <sheetFormatPr baseColWidth="8" defaultRowHeight="15"/>
  <cols>
    <col width="20.7109375" customWidth="1" min="1" max="100"/>
  </cols>
  <sheetData>
    <row r="1" ht="45" customHeight="1">
      <c r="A1" t="inlineStr">
        <is>
          <t>药物名称查重</t>
        </is>
      </c>
      <c r="B1" s="1" t="inlineStr">
        <is>
          <t>{change}</t>
        </is>
      </c>
      <c r="C1" s="1" t="inlineStr">
        <is>
          <t>受试者编号 _x000D_
[Subject]</t>
        </is>
      </c>
      <c r="D1" s="1" t="inlineStr">
        <is>
          <t>研究中心名称 _x000D_
[Site]</t>
        </is>
      </c>
      <c r="E1" s="1" t="inlineStr">
        <is>
          <t>研究中心编号 _x000D_
[SiteNumber]</t>
        </is>
      </c>
      <c r="F1" s="1" t="inlineStr">
        <is>
          <t>访视实例名称 _x000D_
[InstanceName]</t>
        </is>
      </c>
      <c r="G1" s="1" t="inlineStr">
        <is>
          <t>访视实例序列号 _x000D_
[InstanceRepeatNumber]</t>
        </is>
      </c>
      <c r="H1" s="1" t="inlineStr">
        <is>
          <t>页面名称 _x000D_
[DataPageName]</t>
        </is>
      </c>
      <c r="I1" s="1" t="inlineStr">
        <is>
          <t>页面序列号 _x000D_
[PageRepeatNumber]</t>
        </is>
      </c>
      <c r="J1" s="1" t="inlineStr">
        <is>
          <t>记录（访视）日期 _x000D_
[RecordDate]</t>
        </is>
      </c>
      <c r="K1" s="1" t="inlineStr">
        <is>
          <t>记录序列号 _x000D_
[RecordPosition]</t>
        </is>
      </c>
      <c r="L1" s="1" t="inlineStr">
        <is>
          <t>临床视图最后一次保存的日期时间 _x000D_
[SaveTS]</t>
        </is>
      </c>
      <c r="M1" s="1" t="inlineStr">
        <is>
          <t>是否有既往及合并用药？ _x000D_
[CMYN]</t>
        </is>
      </c>
      <c r="N1" s="1" t="inlineStr">
        <is>
          <t>药物名称 _x000D_
[CMTRT]</t>
        </is>
      </c>
      <c r="O1" s="1" t="inlineStr">
        <is>
          <t>开始日期 _x000D_
[CMSTDAT]</t>
        </is>
      </c>
      <c r="P1" s="1" t="inlineStr">
        <is>
          <t>开始日期 _x000D_
[CMSTDAT_RAW]</t>
        </is>
      </c>
      <c r="Q1" s="1" t="inlineStr">
        <is>
          <t>是否持续 _x000D_
[CMONGO]</t>
        </is>
      </c>
      <c r="R1" s="1" t="inlineStr">
        <is>
          <t>结束日期 _x000D_
[CMENDAT]</t>
        </is>
      </c>
      <c r="S1" s="1" t="inlineStr">
        <is>
          <t>结束日期 _x000D_
[CMENDAT_RAW]</t>
        </is>
      </c>
      <c r="T1" s="1" t="inlineStr">
        <is>
          <t>每次剂量 _x000D_
[CMDSTXT]</t>
        </is>
      </c>
      <c r="U1" s="1" t="inlineStr">
        <is>
          <t>单位 _x000D_
[CMDOSU]</t>
        </is>
      </c>
      <c r="V1" s="1" t="inlineStr">
        <is>
          <t>频率 _x000D_
[CMDOSFRQ]</t>
        </is>
      </c>
      <c r="W1" s="1" t="inlineStr">
        <is>
          <t>服药方式/途径 _x000D_
[CMROUT]</t>
        </is>
      </c>
      <c r="X1" s="1" t="inlineStr">
        <is>
          <t>用药原因：不良事件 _x000D_
[CMRSNAE]</t>
        </is>
      </c>
      <c r="Y1" s="1" t="inlineStr">
        <is>
          <t>用药原因：不良事件 _x000D_
[CMRSNAE_RAW]</t>
        </is>
      </c>
      <c r="Z1" s="1" t="inlineStr">
        <is>
          <t>1.如果是治疗不良事件，请选择 _x000D_
[CMAENO1]</t>
        </is>
      </c>
      <c r="AA1" s="1" t="inlineStr">
        <is>
          <t>2.如果是治疗不良事件，请选择 _x000D_
[CMAENO2]</t>
        </is>
      </c>
      <c r="AB1" s="1" t="inlineStr">
        <is>
          <t>3.如果是治疗不良事件，请选择 _x000D_
[CMAENO3]</t>
        </is>
      </c>
      <c r="AC1" s="1" t="inlineStr">
        <is>
          <t>4.如果是治疗不良事件，请选择 _x000D_
[CMAENO4]</t>
        </is>
      </c>
      <c r="AD1" s="1" t="inlineStr">
        <is>
          <t>5.如果是治疗不良事件，请选择 _x000D_
[CMAENO5]</t>
        </is>
      </c>
      <c r="AE1" s="1" t="inlineStr">
        <is>
          <t>6.如果是治疗不良事件，请说明 _x000D_
[CMAENO6]</t>
        </is>
      </c>
      <c r="AF1" s="1" t="inlineStr">
        <is>
          <t>用药原因：病史 _x000D_
[CMRSNMH]</t>
        </is>
      </c>
      <c r="AG1" s="1" t="inlineStr">
        <is>
          <t>用药原因：病史 _x000D_
[CMRSNMH_RAW]</t>
        </is>
      </c>
      <c r="AH1" s="1" t="inlineStr">
        <is>
          <t>1.如果是治疗病史，请选择 _x000D_
[CMMHNO1]</t>
        </is>
      </c>
      <c r="AI1" s="1" t="inlineStr">
        <is>
          <t>2.如果是治疗病史，请选择 _x000D_
[CMMHNO2]</t>
        </is>
      </c>
      <c r="AJ1" s="1" t="inlineStr">
        <is>
          <t>3.如果是治疗病史，请选择 _x000D_
[CMMHNO3]</t>
        </is>
      </c>
      <c r="AK1" s="1" t="inlineStr">
        <is>
          <t>4.如果是治疗病史，请选择 _x000D_
[CMMHNO4]</t>
        </is>
      </c>
      <c r="AL1" s="1" t="inlineStr">
        <is>
          <t>5.如果是治疗病史，请选择 _x000D_
[CMMHNO5]</t>
        </is>
      </c>
      <c r="AM1" s="1" t="inlineStr">
        <is>
          <t>6.如果是治疗病史，请说明 _x000D_
[CMMHNO6]</t>
        </is>
      </c>
      <c r="AN1" s="1" t="inlineStr">
        <is>
          <t>用药原因: 预防性用药 _x000D_
[CMRSNPRE]</t>
        </is>
      </c>
      <c r="AO1" s="1" t="inlineStr">
        <is>
          <t>用药原因: 预防性用药 _x000D_
[CMRSNPRE_RAW]</t>
        </is>
      </c>
      <c r="AP1" s="1" t="inlineStr">
        <is>
          <t>预防性用药, 请说明 _x000D_
[CMREAPRE]</t>
        </is>
      </c>
      <c r="AQ1" s="1" t="inlineStr">
        <is>
          <t>用药原因: 其他 _x000D_
[CMRSNOTH]</t>
        </is>
      </c>
      <c r="AR1" s="1" t="inlineStr">
        <is>
          <t>用药原因: 其他 _x000D_
[CMRSNOTH_RAW]</t>
        </is>
      </c>
      <c r="AS1" s="1" t="inlineStr">
        <is>
          <t>其他, 请说明 _x000D_
[CMREAOTH]</t>
        </is>
      </c>
    </row>
    <row r="2">
      <c r="A2" t="inlineStr"/>
      <c r="C2" t="inlineStr">
        <is>
          <t>1171001</t>
        </is>
      </c>
      <c r="D2" t="inlineStr">
        <is>
          <t>哈尔滨医科大学附属肿瘤医院</t>
        </is>
      </c>
      <c r="E2" t="inlineStr">
        <is>
          <t>117</t>
        </is>
      </c>
      <c r="F2" t="inlineStr">
        <is>
          <t>不良事件/合并治疗</t>
        </is>
      </c>
      <c r="G2" t="n">
        <v>0</v>
      </c>
      <c r="H2" t="inlineStr">
        <is>
          <t>既往及合并用药</t>
        </is>
      </c>
      <c r="I2" t="n">
        <v>0</v>
      </c>
      <c r="K2" t="n">
        <v>1</v>
      </c>
      <c r="L2" s="2" t="n">
        <v>44431.32432288194</v>
      </c>
      <c r="M2" t="inlineStr">
        <is>
          <t>是</t>
        </is>
      </c>
      <c r="N2" t="inlineStr">
        <is>
          <t>重组人粒细胞刺激因子注射液</t>
        </is>
      </c>
      <c r="O2" s="2" t="n">
        <v>44190</v>
      </c>
      <c r="P2" t="inlineStr">
        <is>
          <t>25/Dec/2020</t>
        </is>
      </c>
      <c r="Q2" t="inlineStr">
        <is>
          <t>否</t>
        </is>
      </c>
      <c r="R2" s="2" t="n">
        <v>44190</v>
      </c>
      <c r="S2" t="inlineStr">
        <is>
          <t>25/Dec/2020</t>
        </is>
      </c>
      <c r="T2" t="inlineStr">
        <is>
          <t>4</t>
        </is>
      </c>
      <c r="U2" t="inlineStr">
        <is>
          <t>毫升</t>
        </is>
      </c>
      <c r="V2" t="inlineStr">
        <is>
          <t>一次</t>
        </is>
      </c>
      <c r="W2" t="inlineStr">
        <is>
          <t>皮下</t>
        </is>
      </c>
      <c r="X2" t="n">
        <v>1</v>
      </c>
      <c r="Y2" t="inlineStr">
        <is>
          <t>1</t>
        </is>
      </c>
      <c r="Z2" t="inlineStr">
        <is>
          <t>002 - 中性粒细胞计数降低 - 25/DEC/2020</t>
        </is>
      </c>
      <c r="AA2" t="inlineStr">
        <is>
          <t>003 - 白细胞计数降低 - 25/DEC/2020</t>
        </is>
      </c>
      <c r="AF2" t="n">
        <v>0</v>
      </c>
      <c r="AG2" t="inlineStr">
        <is>
          <t>0</t>
        </is>
      </c>
      <c r="AN2" t="n">
        <v>0</v>
      </c>
      <c r="AO2" t="inlineStr">
        <is>
          <t>0</t>
        </is>
      </c>
      <c r="AQ2" t="n">
        <v>0</v>
      </c>
      <c r="AR2" t="inlineStr">
        <is>
          <t>0</t>
        </is>
      </c>
    </row>
    <row r="3">
      <c r="C3" t="inlineStr">
        <is>
          <t>1171001</t>
        </is>
      </c>
      <c r="D3" t="inlineStr">
        <is>
          <t>哈尔滨医科大学附属肿瘤医院</t>
        </is>
      </c>
      <c r="E3" t="inlineStr">
        <is>
          <t>117</t>
        </is>
      </c>
      <c r="F3" t="inlineStr">
        <is>
          <t>不良事件/合并治疗</t>
        </is>
      </c>
      <c r="G3" t="n">
        <v>0</v>
      </c>
      <c r="H3" t="inlineStr">
        <is>
          <t>既往及合并用药</t>
        </is>
      </c>
      <c r="I3" t="n">
        <v>0</v>
      </c>
      <c r="K3" t="n">
        <v>2</v>
      </c>
      <c r="L3" s="2" t="n">
        <v>44431.32483572917</v>
      </c>
      <c r="M3" t="inlineStr">
        <is>
          <t>是</t>
        </is>
      </c>
      <c r="N3" t="inlineStr">
        <is>
          <t>重组人粒细胞刺激因子注射液</t>
        </is>
      </c>
      <c r="O3" s="2" t="n">
        <v>44209</v>
      </c>
      <c r="P3" t="inlineStr">
        <is>
          <t>13/Jan/2021</t>
        </is>
      </c>
      <c r="Q3" t="inlineStr">
        <is>
          <t>否</t>
        </is>
      </c>
      <c r="R3" s="2" t="n">
        <v>44209</v>
      </c>
      <c r="S3" t="inlineStr">
        <is>
          <t>13/Jan/2021</t>
        </is>
      </c>
      <c r="T3" t="inlineStr">
        <is>
          <t>4</t>
        </is>
      </c>
      <c r="U3" t="inlineStr">
        <is>
          <t>毫升</t>
        </is>
      </c>
      <c r="V3" t="inlineStr">
        <is>
          <t>一次</t>
        </is>
      </c>
      <c r="W3" t="inlineStr">
        <is>
          <t>皮下</t>
        </is>
      </c>
      <c r="X3" t="n">
        <v>1</v>
      </c>
      <c r="Y3" t="inlineStr">
        <is>
          <t>1</t>
        </is>
      </c>
      <c r="Z3" t="inlineStr">
        <is>
          <t>004 - 中性粒细胞计数降低 - 13/JAN/2021</t>
        </is>
      </c>
      <c r="AA3" t="inlineStr">
        <is>
          <t>005 - 白细胞计数降低 - 13/JAN/2021</t>
        </is>
      </c>
      <c r="AF3" t="n">
        <v>0</v>
      </c>
      <c r="AG3" t="inlineStr">
        <is>
          <t>0</t>
        </is>
      </c>
      <c r="AN3" t="n">
        <v>0</v>
      </c>
      <c r="AO3" t="inlineStr">
        <is>
          <t>0</t>
        </is>
      </c>
      <c r="AQ3" t="n">
        <v>0</v>
      </c>
      <c r="AR3" t="inlineStr">
        <is>
          <t>0</t>
        </is>
      </c>
    </row>
    <row r="4">
      <c r="C4" t="inlineStr">
        <is>
          <t>1171001</t>
        </is>
      </c>
      <c r="D4" t="inlineStr">
        <is>
          <t>哈尔滨医科大学附属肿瘤医院</t>
        </is>
      </c>
      <c r="E4" t="inlineStr">
        <is>
          <t>117</t>
        </is>
      </c>
      <c r="F4" t="inlineStr">
        <is>
          <t>不良事件/合并治疗</t>
        </is>
      </c>
      <c r="G4" t="n">
        <v>0</v>
      </c>
      <c r="H4" t="inlineStr">
        <is>
          <t>既往及合并用药</t>
        </is>
      </c>
      <c r="I4" t="n">
        <v>0</v>
      </c>
      <c r="K4" t="n">
        <v>3</v>
      </c>
      <c r="L4" s="2" t="n">
        <v>44431.32483572917</v>
      </c>
      <c r="M4" t="inlineStr">
        <is>
          <t>是</t>
        </is>
      </c>
      <c r="N4" t="inlineStr">
        <is>
          <t>复方阿嗪米特肠溶片</t>
        </is>
      </c>
      <c r="O4" s="2" t="n">
        <v>44207</v>
      </c>
      <c r="P4" t="inlineStr">
        <is>
          <t>11/Jan/2021</t>
        </is>
      </c>
      <c r="Q4" t="inlineStr">
        <is>
          <t>否</t>
        </is>
      </c>
      <c r="R4" s="2" t="n">
        <v>44219</v>
      </c>
      <c r="S4" t="inlineStr">
        <is>
          <t>23/Jan/2021</t>
        </is>
      </c>
      <c r="T4" t="inlineStr">
        <is>
          <t>1</t>
        </is>
      </c>
      <c r="U4" t="inlineStr">
        <is>
          <t>片</t>
        </is>
      </c>
      <c r="V4" t="inlineStr">
        <is>
          <t>每天</t>
        </is>
      </c>
      <c r="W4" t="inlineStr">
        <is>
          <t>口服</t>
        </is>
      </c>
      <c r="X4" t="n">
        <v>1</v>
      </c>
      <c r="Y4" t="inlineStr">
        <is>
          <t>1</t>
        </is>
      </c>
      <c r="Z4" t="inlineStr">
        <is>
          <t>006 - 腹泻 - 11/JAN/2021</t>
        </is>
      </c>
      <c r="AF4" t="n">
        <v>0</v>
      </c>
      <c r="AG4" t="inlineStr">
        <is>
          <t>0</t>
        </is>
      </c>
      <c r="AN4" t="n">
        <v>0</v>
      </c>
      <c r="AO4" t="inlineStr">
        <is>
          <t>0</t>
        </is>
      </c>
      <c r="AQ4" t="n">
        <v>0</v>
      </c>
      <c r="AR4" t="inlineStr">
        <is>
          <t>0</t>
        </is>
      </c>
    </row>
    <row r="5">
      <c r="C5" t="inlineStr">
        <is>
          <t>1171001</t>
        </is>
      </c>
      <c r="D5" t="inlineStr">
        <is>
          <t>哈尔滨医科大学附属肿瘤医院</t>
        </is>
      </c>
      <c r="E5" t="inlineStr">
        <is>
          <t>117</t>
        </is>
      </c>
      <c r="F5" t="inlineStr">
        <is>
          <t>不良事件/合并治疗</t>
        </is>
      </c>
      <c r="G5" t="n">
        <v>0</v>
      </c>
      <c r="H5" t="inlineStr">
        <is>
          <t>既往及合并用药</t>
        </is>
      </c>
      <c r="I5" t="n">
        <v>0</v>
      </c>
      <c r="K5" t="n">
        <v>4</v>
      </c>
      <c r="L5" s="2" t="n">
        <v>44431.32483572917</v>
      </c>
      <c r="M5" t="inlineStr">
        <is>
          <t>是</t>
        </is>
      </c>
      <c r="N5" t="inlineStr">
        <is>
          <t>双歧杆菌三联活菌胶囊</t>
        </is>
      </c>
      <c r="O5" s="2" t="n">
        <v>44207</v>
      </c>
      <c r="P5" t="inlineStr">
        <is>
          <t>11/Jan/2021</t>
        </is>
      </c>
      <c r="Q5" t="inlineStr">
        <is>
          <t>否</t>
        </is>
      </c>
      <c r="R5" s="2" t="n">
        <v>44219</v>
      </c>
      <c r="S5" t="inlineStr">
        <is>
          <t>23/Jan/2021</t>
        </is>
      </c>
      <c r="T5" t="inlineStr">
        <is>
          <t>2</t>
        </is>
      </c>
      <c r="U5" t="inlineStr">
        <is>
          <t>胶囊</t>
        </is>
      </c>
      <c r="V5" t="inlineStr">
        <is>
          <t>每天二次</t>
        </is>
      </c>
      <c r="W5" t="inlineStr">
        <is>
          <t>口服</t>
        </is>
      </c>
      <c r="X5" t="n">
        <v>1</v>
      </c>
      <c r="Y5" t="inlineStr">
        <is>
          <t>1</t>
        </is>
      </c>
      <c r="Z5" t="inlineStr">
        <is>
          <t>006 - 腹泻 - 11/JAN/2021</t>
        </is>
      </c>
      <c r="AF5" t="n">
        <v>0</v>
      </c>
      <c r="AG5" t="inlineStr">
        <is>
          <t>0</t>
        </is>
      </c>
      <c r="AN5" t="n">
        <v>0</v>
      </c>
      <c r="AO5" t="inlineStr">
        <is>
          <t>0</t>
        </is>
      </c>
      <c r="AQ5" t="n">
        <v>0</v>
      </c>
      <c r="AR5" t="inlineStr">
        <is>
          <t>0</t>
        </is>
      </c>
    </row>
    <row r="6">
      <c r="C6" t="inlineStr">
        <is>
          <t>1171001</t>
        </is>
      </c>
      <c r="D6" t="inlineStr">
        <is>
          <t>哈尔滨医科大学附属肿瘤医院</t>
        </is>
      </c>
      <c r="E6" t="inlineStr">
        <is>
          <t>117</t>
        </is>
      </c>
      <c r="F6" t="inlineStr">
        <is>
          <t>不良事件/合并治疗</t>
        </is>
      </c>
      <c r="G6" t="n">
        <v>0</v>
      </c>
      <c r="H6" t="inlineStr">
        <is>
          <t>既往及合并用药</t>
        </is>
      </c>
      <c r="I6" t="n">
        <v>0</v>
      </c>
      <c r="K6" t="n">
        <v>5</v>
      </c>
      <c r="L6" s="2" t="n">
        <v>44431.32483572917</v>
      </c>
      <c r="M6" t="inlineStr">
        <is>
          <t>是</t>
        </is>
      </c>
      <c r="N6" t="inlineStr">
        <is>
          <t>盐酸洛哌丁胺胶囊</t>
        </is>
      </c>
      <c r="O6" s="2" t="n">
        <v>44207</v>
      </c>
      <c r="P6" t="inlineStr">
        <is>
          <t>11/Jan/2021</t>
        </is>
      </c>
      <c r="Q6" t="inlineStr">
        <is>
          <t>否</t>
        </is>
      </c>
      <c r="R6" s="2" t="n">
        <v>44219</v>
      </c>
      <c r="S6" t="inlineStr">
        <is>
          <t>23/Jan/2021</t>
        </is>
      </c>
      <c r="T6" t="inlineStr">
        <is>
          <t>2</t>
        </is>
      </c>
      <c r="U6" t="inlineStr">
        <is>
          <t>胶囊</t>
        </is>
      </c>
      <c r="V6" t="inlineStr">
        <is>
          <t>每天二次</t>
        </is>
      </c>
      <c r="W6" t="inlineStr">
        <is>
          <t>口服</t>
        </is>
      </c>
      <c r="X6" t="n">
        <v>1</v>
      </c>
      <c r="Y6" t="inlineStr">
        <is>
          <t>1</t>
        </is>
      </c>
      <c r="Z6" t="inlineStr">
        <is>
          <t>006 - 腹泻 - 11/JAN/2021</t>
        </is>
      </c>
      <c r="AF6" t="n">
        <v>0</v>
      </c>
      <c r="AG6" t="inlineStr">
        <is>
          <t>0</t>
        </is>
      </c>
      <c r="AN6" t="n">
        <v>0</v>
      </c>
      <c r="AO6" t="inlineStr">
        <is>
          <t>0</t>
        </is>
      </c>
      <c r="AQ6" t="n">
        <v>0</v>
      </c>
      <c r="AR6" t="inlineStr">
        <is>
          <t>0</t>
        </is>
      </c>
    </row>
    <row r="7">
      <c r="C7" t="inlineStr">
        <is>
          <t>1171001</t>
        </is>
      </c>
      <c r="D7" t="inlineStr">
        <is>
          <t>哈尔滨医科大学附属肿瘤医院</t>
        </is>
      </c>
      <c r="E7" t="inlineStr">
        <is>
          <t>117</t>
        </is>
      </c>
      <c r="F7" t="inlineStr">
        <is>
          <t>不良事件/合并治疗</t>
        </is>
      </c>
      <c r="G7" t="n">
        <v>0</v>
      </c>
      <c r="H7" t="inlineStr">
        <is>
          <t>既往及合并用药</t>
        </is>
      </c>
      <c r="I7" t="n">
        <v>0</v>
      </c>
      <c r="K7" t="n">
        <v>6</v>
      </c>
      <c r="L7" s="2" t="n">
        <v>44431.32483572917</v>
      </c>
      <c r="M7" t="inlineStr">
        <is>
          <t>是</t>
        </is>
      </c>
      <c r="N7" t="inlineStr">
        <is>
          <t>复方黄连素片</t>
        </is>
      </c>
      <c r="O7" s="2" t="n">
        <v>44207</v>
      </c>
      <c r="P7" t="inlineStr">
        <is>
          <t>11/Jan/2021</t>
        </is>
      </c>
      <c r="Q7" t="inlineStr">
        <is>
          <t>否</t>
        </is>
      </c>
      <c r="R7" s="2" t="n">
        <v>44219</v>
      </c>
      <c r="S7" t="inlineStr">
        <is>
          <t>23/Jan/2021</t>
        </is>
      </c>
      <c r="T7" t="inlineStr">
        <is>
          <t>4</t>
        </is>
      </c>
      <c r="U7" t="inlineStr">
        <is>
          <t>片</t>
        </is>
      </c>
      <c r="V7" t="inlineStr">
        <is>
          <t>每天二次</t>
        </is>
      </c>
      <c r="W7" t="inlineStr">
        <is>
          <t>口服</t>
        </is>
      </c>
      <c r="X7" t="n">
        <v>1</v>
      </c>
      <c r="Y7" t="inlineStr">
        <is>
          <t>1</t>
        </is>
      </c>
      <c r="Z7" t="inlineStr">
        <is>
          <t>006 - 腹泻 - 11/JAN/2021</t>
        </is>
      </c>
      <c r="AF7" t="n">
        <v>0</v>
      </c>
      <c r="AG7" t="inlineStr">
        <is>
          <t>0</t>
        </is>
      </c>
      <c r="AN7" t="n">
        <v>0</v>
      </c>
      <c r="AO7" t="inlineStr">
        <is>
          <t>0</t>
        </is>
      </c>
      <c r="AQ7" t="n">
        <v>0</v>
      </c>
      <c r="AR7" t="inlineStr">
        <is>
          <t>0</t>
        </is>
      </c>
    </row>
    <row r="8">
      <c r="A8" t="inlineStr"/>
      <c r="C8" t="inlineStr">
        <is>
          <t>1171001</t>
        </is>
      </c>
      <c r="D8" t="inlineStr">
        <is>
          <t>哈尔滨医科大学附属肿瘤医院</t>
        </is>
      </c>
      <c r="E8" t="inlineStr">
        <is>
          <t>117</t>
        </is>
      </c>
      <c r="F8" t="inlineStr">
        <is>
          <t>不良事件/合并治疗</t>
        </is>
      </c>
      <c r="G8" t="n">
        <v>0</v>
      </c>
      <c r="H8" t="inlineStr">
        <is>
          <t>既往及合并用药</t>
        </is>
      </c>
      <c r="I8" t="n">
        <v>0</v>
      </c>
      <c r="K8" t="n">
        <v>7</v>
      </c>
      <c r="L8" s="2" t="n">
        <v>44393.31588561343</v>
      </c>
      <c r="M8" t="inlineStr">
        <is>
          <t>是</t>
        </is>
      </c>
      <c r="N8" t="inlineStr">
        <is>
          <t>盐酸托烷司琼注射液</t>
        </is>
      </c>
      <c r="O8" s="2" t="n">
        <v>44205</v>
      </c>
      <c r="P8" t="inlineStr">
        <is>
          <t>9/Jan/2021</t>
        </is>
      </c>
      <c r="Q8" t="inlineStr">
        <is>
          <t>否</t>
        </is>
      </c>
      <c r="R8" s="2" t="n">
        <v>44205</v>
      </c>
      <c r="S8" t="inlineStr">
        <is>
          <t>9/Jan/2021</t>
        </is>
      </c>
      <c r="T8" t="inlineStr">
        <is>
          <t>4</t>
        </is>
      </c>
      <c r="U8" t="inlineStr">
        <is>
          <t>毫升</t>
        </is>
      </c>
      <c r="V8" t="inlineStr">
        <is>
          <t>一次</t>
        </is>
      </c>
      <c r="W8" t="inlineStr">
        <is>
          <t>静脉</t>
        </is>
      </c>
      <c r="X8" t="n">
        <v>0</v>
      </c>
      <c r="Y8" t="inlineStr">
        <is>
          <t>0</t>
        </is>
      </c>
      <c r="AF8" t="n">
        <v>0</v>
      </c>
      <c r="AG8" t="inlineStr">
        <is>
          <t>0</t>
        </is>
      </c>
      <c r="AN8" t="n">
        <v>1</v>
      </c>
      <c r="AO8" t="inlineStr">
        <is>
          <t>1</t>
        </is>
      </c>
      <c r="AP8" t="inlineStr">
        <is>
          <t>止吐</t>
        </is>
      </c>
      <c r="AQ8" t="n">
        <v>0</v>
      </c>
      <c r="AR8" t="inlineStr">
        <is>
          <t>0</t>
        </is>
      </c>
    </row>
    <row r="9">
      <c r="A9" t="inlineStr"/>
      <c r="C9" t="inlineStr">
        <is>
          <t>1171001</t>
        </is>
      </c>
      <c r="D9" t="inlineStr">
        <is>
          <t>哈尔滨医科大学附属肿瘤医院</t>
        </is>
      </c>
      <c r="E9" t="inlineStr">
        <is>
          <t>117</t>
        </is>
      </c>
      <c r="F9" t="inlineStr">
        <is>
          <t>不良事件/合并治疗</t>
        </is>
      </c>
      <c r="G9" t="n">
        <v>0</v>
      </c>
      <c r="H9" t="inlineStr">
        <is>
          <t>既往及合并用药</t>
        </is>
      </c>
      <c r="I9" t="n">
        <v>0</v>
      </c>
      <c r="K9" t="n">
        <v>8</v>
      </c>
      <c r="L9" s="2" t="n">
        <v>44393.31588561343</v>
      </c>
      <c r="M9" t="inlineStr">
        <is>
          <t>是</t>
        </is>
      </c>
      <c r="N9" t="inlineStr">
        <is>
          <t>注射用多种维生素（12）</t>
        </is>
      </c>
      <c r="O9" s="2" t="n">
        <v>44205</v>
      </c>
      <c r="P9" t="inlineStr">
        <is>
          <t>9/Jan/2021</t>
        </is>
      </c>
      <c r="Q9" t="inlineStr">
        <is>
          <t>否</t>
        </is>
      </c>
      <c r="R9" s="2" t="n">
        <v>44205</v>
      </c>
      <c r="S9" t="inlineStr">
        <is>
          <t>9/Jan/2021</t>
        </is>
      </c>
      <c r="T9" t="inlineStr">
        <is>
          <t>5</t>
        </is>
      </c>
      <c r="U9" t="inlineStr">
        <is>
          <t>毫升</t>
        </is>
      </c>
      <c r="V9" t="inlineStr">
        <is>
          <t>一次</t>
        </is>
      </c>
      <c r="W9" t="inlineStr">
        <is>
          <t>静脉</t>
        </is>
      </c>
      <c r="X9" t="n">
        <v>0</v>
      </c>
      <c r="Y9" t="inlineStr">
        <is>
          <t>0</t>
        </is>
      </c>
      <c r="AF9" t="n">
        <v>0</v>
      </c>
      <c r="AG9" t="inlineStr">
        <is>
          <t>0</t>
        </is>
      </c>
      <c r="AN9" t="n">
        <v>1</v>
      </c>
      <c r="AO9" t="inlineStr">
        <is>
          <t>1</t>
        </is>
      </c>
      <c r="AP9" t="inlineStr">
        <is>
          <t>预防维生素降低</t>
        </is>
      </c>
      <c r="AQ9" t="n">
        <v>0</v>
      </c>
      <c r="AR9" t="inlineStr">
        <is>
          <t>0</t>
        </is>
      </c>
    </row>
    <row r="10">
      <c r="C10" t="inlineStr">
        <is>
          <t>1171001</t>
        </is>
      </c>
      <c r="D10" t="inlineStr">
        <is>
          <t>哈尔滨医科大学附属肿瘤医院</t>
        </is>
      </c>
      <c r="E10" t="inlineStr">
        <is>
          <t>117</t>
        </is>
      </c>
      <c r="F10" t="inlineStr">
        <is>
          <t>不良事件/合并治疗</t>
        </is>
      </c>
      <c r="G10" t="n">
        <v>0</v>
      </c>
      <c r="H10" t="inlineStr">
        <is>
          <t>既往及合并用药</t>
        </is>
      </c>
      <c r="I10" t="n">
        <v>0</v>
      </c>
      <c r="K10" t="n">
        <v>9</v>
      </c>
      <c r="L10" s="2" t="n">
        <v>44431.32483572917</v>
      </c>
      <c r="M10" t="inlineStr">
        <is>
          <t>是</t>
        </is>
      </c>
      <c r="N10" t="inlineStr">
        <is>
          <t>氯雷他定片</t>
        </is>
      </c>
      <c r="O10" s="2" t="n">
        <v>44228</v>
      </c>
      <c r="P10" t="inlineStr">
        <is>
          <t>1/Feb/2021</t>
        </is>
      </c>
      <c r="Q10" t="inlineStr">
        <is>
          <t>否</t>
        </is>
      </c>
      <c r="R10" s="2" t="n">
        <v>44233</v>
      </c>
      <c r="S10" t="inlineStr">
        <is>
          <t>6/Feb/2021</t>
        </is>
      </c>
      <c r="T10" t="inlineStr">
        <is>
          <t>10</t>
        </is>
      </c>
      <c r="U10" t="inlineStr">
        <is>
          <t>毫克</t>
        </is>
      </c>
      <c r="V10" t="inlineStr">
        <is>
          <t>每天</t>
        </is>
      </c>
      <c r="W10" t="inlineStr">
        <is>
          <t>口服</t>
        </is>
      </c>
      <c r="X10" t="n">
        <v>1</v>
      </c>
      <c r="Y10" t="inlineStr">
        <is>
          <t>1</t>
        </is>
      </c>
      <c r="Z10" t="inlineStr">
        <is>
          <t>007 - 皮疹（腹部） - 1/FEB/2021</t>
        </is>
      </c>
      <c r="AF10" t="n">
        <v>0</v>
      </c>
      <c r="AG10" t="inlineStr">
        <is>
          <t>0</t>
        </is>
      </c>
      <c r="AN10" t="n">
        <v>0</v>
      </c>
      <c r="AO10" t="inlineStr">
        <is>
          <t>0</t>
        </is>
      </c>
      <c r="AQ10" t="n">
        <v>0</v>
      </c>
      <c r="AR10" t="inlineStr">
        <is>
          <t>0</t>
        </is>
      </c>
    </row>
    <row r="11">
      <c r="A11" t="inlineStr">
        <is>
          <t>#31 和 #10 的药物 四神丸 日期有重叠，请核实是否重复记录，谢谢。</t>
        </is>
      </c>
      <c r="C11" t="inlineStr">
        <is>
          <t>1171001</t>
        </is>
      </c>
      <c r="D11" t="inlineStr">
        <is>
          <t>哈尔滨医科大学附属肿瘤医院</t>
        </is>
      </c>
      <c r="E11" t="inlineStr">
        <is>
          <t>117</t>
        </is>
      </c>
      <c r="F11" t="inlineStr">
        <is>
          <t>不良事件/合并治疗</t>
        </is>
      </c>
      <c r="G11" t="n">
        <v>0</v>
      </c>
      <c r="H11" t="inlineStr">
        <is>
          <t>既往及合并用药</t>
        </is>
      </c>
      <c r="I11" t="n">
        <v>0</v>
      </c>
      <c r="K11" t="n">
        <v>10</v>
      </c>
      <c r="L11" s="2" t="n">
        <v>44431.32483572917</v>
      </c>
      <c r="M11" t="inlineStr">
        <is>
          <t>是</t>
        </is>
      </c>
      <c r="N11" t="inlineStr">
        <is>
          <t>四神丸</t>
        </is>
      </c>
      <c r="O11" s="2" t="n">
        <v>44249</v>
      </c>
      <c r="P11" t="inlineStr">
        <is>
          <t>22/Feb/2021</t>
        </is>
      </c>
      <c r="Q11" t="inlineStr">
        <is>
          <t>否</t>
        </is>
      </c>
      <c r="R11" s="2" t="n">
        <v>44357</v>
      </c>
      <c r="S11" t="inlineStr">
        <is>
          <t>10/JUN/2021</t>
        </is>
      </c>
      <c r="T11" t="inlineStr">
        <is>
          <t>9</t>
        </is>
      </c>
      <c r="U11" t="inlineStr">
        <is>
          <t>克</t>
        </is>
      </c>
      <c r="V11" t="inlineStr">
        <is>
          <t>每天</t>
        </is>
      </c>
      <c r="W11" t="inlineStr">
        <is>
          <t>口服</t>
        </is>
      </c>
      <c r="X11" t="n">
        <v>1</v>
      </c>
      <c r="Y11" t="inlineStr">
        <is>
          <t>1</t>
        </is>
      </c>
      <c r="Z11" t="inlineStr">
        <is>
          <t>008 - 腹泻 - 22/FEB/2021</t>
        </is>
      </c>
      <c r="AF11" t="n">
        <v>0</v>
      </c>
      <c r="AG11" t="inlineStr">
        <is>
          <t>0</t>
        </is>
      </c>
      <c r="AN11" t="n">
        <v>0</v>
      </c>
      <c r="AO11" t="inlineStr">
        <is>
          <t>0</t>
        </is>
      </c>
      <c r="AQ11" t="n">
        <v>0</v>
      </c>
      <c r="AR11" t="inlineStr">
        <is>
          <t>0</t>
        </is>
      </c>
    </row>
    <row r="12">
      <c r="A12" t="inlineStr"/>
      <c r="C12" t="inlineStr">
        <is>
          <t>1171001</t>
        </is>
      </c>
      <c r="D12" t="inlineStr">
        <is>
          <t>哈尔滨医科大学附属肿瘤医院</t>
        </is>
      </c>
      <c r="E12" t="inlineStr">
        <is>
          <t>117</t>
        </is>
      </c>
      <c r="F12" t="inlineStr">
        <is>
          <t>不良事件/合并治疗</t>
        </is>
      </c>
      <c r="G12" t="n">
        <v>0</v>
      </c>
      <c r="H12" t="inlineStr">
        <is>
          <t>既往及合并用药</t>
        </is>
      </c>
      <c r="I12" t="n">
        <v>0</v>
      </c>
      <c r="K12" t="n">
        <v>11</v>
      </c>
      <c r="L12" s="2" t="n">
        <v>44393.31588561343</v>
      </c>
      <c r="M12" t="inlineStr">
        <is>
          <t>是</t>
        </is>
      </c>
      <c r="N12" t="inlineStr">
        <is>
          <t>盐酸托烷司琼注射液</t>
        </is>
      </c>
      <c r="O12" s="2" t="n">
        <v>44160</v>
      </c>
      <c r="P12" t="inlineStr">
        <is>
          <t>25/Nov/2020</t>
        </is>
      </c>
      <c r="Q12" t="inlineStr">
        <is>
          <t>否</t>
        </is>
      </c>
      <c r="R12" s="2" t="n">
        <v>44160</v>
      </c>
      <c r="S12" t="inlineStr">
        <is>
          <t>25/Nov/2020</t>
        </is>
      </c>
      <c r="T12" t="inlineStr">
        <is>
          <t>4</t>
        </is>
      </c>
      <c r="U12" t="inlineStr">
        <is>
          <t>毫升</t>
        </is>
      </c>
      <c r="V12" t="inlineStr">
        <is>
          <t>一次</t>
        </is>
      </c>
      <c r="W12" t="inlineStr">
        <is>
          <t>静脉</t>
        </is>
      </c>
      <c r="X12" t="n">
        <v>0</v>
      </c>
      <c r="Y12" t="inlineStr">
        <is>
          <t>0</t>
        </is>
      </c>
      <c r="AF12" t="n">
        <v>0</v>
      </c>
      <c r="AG12" t="inlineStr">
        <is>
          <t>0</t>
        </is>
      </c>
      <c r="AN12" t="n">
        <v>1</v>
      </c>
      <c r="AO12" t="inlineStr">
        <is>
          <t>1</t>
        </is>
      </c>
      <c r="AP12" t="inlineStr">
        <is>
          <t>止吐</t>
        </is>
      </c>
      <c r="AQ12" t="n">
        <v>0</v>
      </c>
      <c r="AR12" t="inlineStr">
        <is>
          <t>0</t>
        </is>
      </c>
    </row>
    <row r="13">
      <c r="C13" t="inlineStr">
        <is>
          <t>1171001</t>
        </is>
      </c>
      <c r="D13" t="inlineStr">
        <is>
          <t>哈尔滨医科大学附属肿瘤医院</t>
        </is>
      </c>
      <c r="E13" t="inlineStr">
        <is>
          <t>117</t>
        </is>
      </c>
      <c r="F13" t="inlineStr">
        <is>
          <t>不良事件/合并治疗</t>
        </is>
      </c>
      <c r="G13" t="n">
        <v>0</v>
      </c>
      <c r="H13" t="inlineStr">
        <is>
          <t>既往及合并用药</t>
        </is>
      </c>
      <c r="I13" t="n">
        <v>0</v>
      </c>
      <c r="K13" t="n">
        <v>12</v>
      </c>
      <c r="L13" s="2" t="n">
        <v>44393.31588561343</v>
      </c>
      <c r="M13" t="inlineStr">
        <is>
          <t>是</t>
        </is>
      </c>
      <c r="N13" t="inlineStr">
        <is>
          <t>注射用复方三维B（II）</t>
        </is>
      </c>
      <c r="O13" s="2" t="n">
        <v>44160</v>
      </c>
      <c r="P13" t="inlineStr">
        <is>
          <t>25/Nov/2020</t>
        </is>
      </c>
      <c r="Q13" t="inlineStr">
        <is>
          <t>否</t>
        </is>
      </c>
      <c r="R13" s="2" t="n">
        <v>44160</v>
      </c>
      <c r="S13" t="inlineStr">
        <is>
          <t>25/Nov/2020</t>
        </is>
      </c>
      <c r="T13" t="inlineStr">
        <is>
          <t>2</t>
        </is>
      </c>
      <c r="U13" t="inlineStr">
        <is>
          <t>瓶</t>
        </is>
      </c>
      <c r="V13" t="inlineStr">
        <is>
          <t>一次</t>
        </is>
      </c>
      <c r="W13" t="inlineStr">
        <is>
          <t>静脉</t>
        </is>
      </c>
      <c r="X13" t="n">
        <v>0</v>
      </c>
      <c r="Y13" t="inlineStr">
        <is>
          <t>0</t>
        </is>
      </c>
      <c r="AF13" t="n">
        <v>0</v>
      </c>
      <c r="AG13" t="inlineStr">
        <is>
          <t>0</t>
        </is>
      </c>
      <c r="AN13" t="n">
        <v>1</v>
      </c>
      <c r="AO13" t="inlineStr">
        <is>
          <t>1</t>
        </is>
      </c>
      <c r="AP13" t="inlineStr">
        <is>
          <t>预防维生素降低</t>
        </is>
      </c>
      <c r="AQ13" t="n">
        <v>0</v>
      </c>
      <c r="AR13" t="inlineStr">
        <is>
          <t>0</t>
        </is>
      </c>
    </row>
    <row r="14">
      <c r="A14" t="inlineStr"/>
      <c r="C14" t="inlineStr">
        <is>
          <t>1171001</t>
        </is>
      </c>
      <c r="D14" t="inlineStr">
        <is>
          <t>哈尔滨医科大学附属肿瘤医院</t>
        </is>
      </c>
      <c r="E14" t="inlineStr">
        <is>
          <t>117</t>
        </is>
      </c>
      <c r="F14" t="inlineStr">
        <is>
          <t>不良事件/合并治疗</t>
        </is>
      </c>
      <c r="G14" t="n">
        <v>0</v>
      </c>
      <c r="H14" t="inlineStr">
        <is>
          <t>既往及合并用药</t>
        </is>
      </c>
      <c r="I14" t="n">
        <v>0</v>
      </c>
      <c r="K14" t="n">
        <v>13</v>
      </c>
      <c r="L14" s="2" t="n">
        <v>44393.31588561343</v>
      </c>
      <c r="M14" t="inlineStr">
        <is>
          <t>是</t>
        </is>
      </c>
      <c r="N14" t="inlineStr">
        <is>
          <t>盐酸托烷司琼注射液</t>
        </is>
      </c>
      <c r="O14" s="2" t="n">
        <v>44181</v>
      </c>
      <c r="P14" t="inlineStr">
        <is>
          <t>16/Dec/2020</t>
        </is>
      </c>
      <c r="Q14" t="inlineStr">
        <is>
          <t>否</t>
        </is>
      </c>
      <c r="R14" s="2" t="n">
        <v>44181</v>
      </c>
      <c r="S14" t="inlineStr">
        <is>
          <t>16/Dec/2020</t>
        </is>
      </c>
      <c r="T14" t="inlineStr">
        <is>
          <t>4</t>
        </is>
      </c>
      <c r="U14" t="inlineStr">
        <is>
          <t>毫升</t>
        </is>
      </c>
      <c r="V14" t="inlineStr">
        <is>
          <t>一次</t>
        </is>
      </c>
      <c r="W14" t="inlineStr">
        <is>
          <t>静脉</t>
        </is>
      </c>
      <c r="X14" t="n">
        <v>0</v>
      </c>
      <c r="Y14" t="inlineStr">
        <is>
          <t>0</t>
        </is>
      </c>
      <c r="AF14" t="n">
        <v>0</v>
      </c>
      <c r="AG14" t="inlineStr">
        <is>
          <t>0</t>
        </is>
      </c>
      <c r="AN14" t="n">
        <v>1</v>
      </c>
      <c r="AO14" t="inlineStr">
        <is>
          <t>1</t>
        </is>
      </c>
      <c r="AP14" t="inlineStr">
        <is>
          <t>止吐</t>
        </is>
      </c>
      <c r="AQ14" t="n">
        <v>0</v>
      </c>
      <c r="AR14" t="inlineStr">
        <is>
          <t>0</t>
        </is>
      </c>
    </row>
    <row r="15">
      <c r="A15" t="inlineStr"/>
      <c r="C15" t="inlineStr">
        <is>
          <t>1171001</t>
        </is>
      </c>
      <c r="D15" t="inlineStr">
        <is>
          <t>哈尔滨医科大学附属肿瘤医院</t>
        </is>
      </c>
      <c r="E15" t="inlineStr">
        <is>
          <t>117</t>
        </is>
      </c>
      <c r="F15" t="inlineStr">
        <is>
          <t>不良事件/合并治疗</t>
        </is>
      </c>
      <c r="G15" t="n">
        <v>0</v>
      </c>
      <c r="H15" t="inlineStr">
        <is>
          <t>既往及合并用药</t>
        </is>
      </c>
      <c r="I15" t="n">
        <v>0</v>
      </c>
      <c r="K15" t="n">
        <v>14</v>
      </c>
      <c r="L15" s="2" t="n">
        <v>44393.31588561343</v>
      </c>
      <c r="M15" t="inlineStr">
        <is>
          <t>是</t>
        </is>
      </c>
      <c r="N15" t="inlineStr">
        <is>
          <t>注射用多种维生素（12）</t>
        </is>
      </c>
      <c r="O15" s="2" t="n">
        <v>44181</v>
      </c>
      <c r="P15" t="inlineStr">
        <is>
          <t>16/Dec/2020</t>
        </is>
      </c>
      <c r="Q15" t="inlineStr">
        <is>
          <t>否</t>
        </is>
      </c>
      <c r="R15" s="2" t="n">
        <v>44181</v>
      </c>
      <c r="S15" t="inlineStr">
        <is>
          <t>16/Dec/2020</t>
        </is>
      </c>
      <c r="T15" t="inlineStr">
        <is>
          <t>5</t>
        </is>
      </c>
      <c r="U15" t="inlineStr">
        <is>
          <t>毫升</t>
        </is>
      </c>
      <c r="V15" t="inlineStr">
        <is>
          <t>一次</t>
        </is>
      </c>
      <c r="W15" t="inlineStr">
        <is>
          <t>静脉</t>
        </is>
      </c>
      <c r="X15" t="n">
        <v>0</v>
      </c>
      <c r="Y15" t="inlineStr">
        <is>
          <t>0</t>
        </is>
      </c>
      <c r="AF15" t="n">
        <v>0</v>
      </c>
      <c r="AG15" t="inlineStr">
        <is>
          <t>0</t>
        </is>
      </c>
      <c r="AN15" t="n">
        <v>1</v>
      </c>
      <c r="AO15" t="inlineStr">
        <is>
          <t>1</t>
        </is>
      </c>
      <c r="AP15" t="inlineStr">
        <is>
          <t>预防维生素降低</t>
        </is>
      </c>
      <c r="AQ15" t="n">
        <v>0</v>
      </c>
      <c r="AR15" t="inlineStr">
        <is>
          <t>0</t>
        </is>
      </c>
    </row>
    <row r="16">
      <c r="A16" t="inlineStr"/>
      <c r="C16" t="inlineStr">
        <is>
          <t>1171001</t>
        </is>
      </c>
      <c r="D16" t="inlineStr">
        <is>
          <t>哈尔滨医科大学附属肿瘤医院</t>
        </is>
      </c>
      <c r="E16" t="inlineStr">
        <is>
          <t>117</t>
        </is>
      </c>
      <c r="F16" t="inlineStr">
        <is>
          <t>不良事件/合并治疗</t>
        </is>
      </c>
      <c r="G16" t="n">
        <v>0</v>
      </c>
      <c r="H16" t="inlineStr">
        <is>
          <t>既往及合并用药</t>
        </is>
      </c>
      <c r="I16" t="n">
        <v>0</v>
      </c>
      <c r="K16" t="n">
        <v>15</v>
      </c>
      <c r="L16" s="2" t="n">
        <v>44393.31588561343</v>
      </c>
      <c r="M16" t="inlineStr">
        <is>
          <t>是</t>
        </is>
      </c>
      <c r="N16" t="inlineStr">
        <is>
          <t>盐酸托烷司琼注射液</t>
        </is>
      </c>
      <c r="O16" s="2" t="n">
        <v>44204</v>
      </c>
      <c r="P16" t="inlineStr">
        <is>
          <t>8/Jan/2021</t>
        </is>
      </c>
      <c r="Q16" t="inlineStr">
        <is>
          <t>否</t>
        </is>
      </c>
      <c r="R16" s="2" t="n">
        <v>44204</v>
      </c>
      <c r="S16" t="inlineStr">
        <is>
          <t>8/Jan/2021</t>
        </is>
      </c>
      <c r="T16" t="inlineStr">
        <is>
          <t>4</t>
        </is>
      </c>
      <c r="U16" t="inlineStr">
        <is>
          <t>毫升</t>
        </is>
      </c>
      <c r="V16" t="inlineStr">
        <is>
          <t>一次</t>
        </is>
      </c>
      <c r="W16" t="inlineStr">
        <is>
          <t>静脉</t>
        </is>
      </c>
      <c r="X16" t="n">
        <v>0</v>
      </c>
      <c r="Y16" t="inlineStr">
        <is>
          <t>0</t>
        </is>
      </c>
      <c r="AF16" t="n">
        <v>0</v>
      </c>
      <c r="AG16" t="inlineStr">
        <is>
          <t>0</t>
        </is>
      </c>
      <c r="AN16" t="n">
        <v>1</v>
      </c>
      <c r="AO16" t="inlineStr">
        <is>
          <t>1</t>
        </is>
      </c>
      <c r="AP16" t="inlineStr">
        <is>
          <t>止吐</t>
        </is>
      </c>
      <c r="AQ16" t="n">
        <v>0</v>
      </c>
      <c r="AR16" t="inlineStr">
        <is>
          <t>0</t>
        </is>
      </c>
    </row>
    <row r="17">
      <c r="A17" t="inlineStr"/>
      <c r="C17" t="inlineStr">
        <is>
          <t>1171001</t>
        </is>
      </c>
      <c r="D17" t="inlineStr">
        <is>
          <t>哈尔滨医科大学附属肿瘤医院</t>
        </is>
      </c>
      <c r="E17" t="inlineStr">
        <is>
          <t>117</t>
        </is>
      </c>
      <c r="F17" t="inlineStr">
        <is>
          <t>不良事件/合并治疗</t>
        </is>
      </c>
      <c r="G17" t="n">
        <v>0</v>
      </c>
      <c r="H17" t="inlineStr">
        <is>
          <t>既往及合并用药</t>
        </is>
      </c>
      <c r="I17" t="n">
        <v>0</v>
      </c>
      <c r="K17" t="n">
        <v>16</v>
      </c>
      <c r="L17" s="2" t="n">
        <v>44393.31588561343</v>
      </c>
      <c r="M17" t="inlineStr">
        <is>
          <t>是</t>
        </is>
      </c>
      <c r="N17" t="inlineStr">
        <is>
          <t>注射用多种维生素（12）</t>
        </is>
      </c>
      <c r="O17" s="2" t="n">
        <v>44204</v>
      </c>
      <c r="P17" t="inlineStr">
        <is>
          <t>8/Jan/2021</t>
        </is>
      </c>
      <c r="Q17" t="inlineStr">
        <is>
          <t>否</t>
        </is>
      </c>
      <c r="R17" s="2" t="n">
        <v>44204</v>
      </c>
      <c r="S17" t="inlineStr">
        <is>
          <t>8/Jan/2021</t>
        </is>
      </c>
      <c r="T17" t="inlineStr">
        <is>
          <t>5</t>
        </is>
      </c>
      <c r="U17" t="inlineStr">
        <is>
          <t>毫升</t>
        </is>
      </c>
      <c r="V17" t="inlineStr">
        <is>
          <t>一次</t>
        </is>
      </c>
      <c r="W17" t="inlineStr">
        <is>
          <t>静脉</t>
        </is>
      </c>
      <c r="X17" t="n">
        <v>0</v>
      </c>
      <c r="Y17" t="inlineStr">
        <is>
          <t>0</t>
        </is>
      </c>
      <c r="AF17" t="n">
        <v>0</v>
      </c>
      <c r="AG17" t="inlineStr">
        <is>
          <t>0</t>
        </is>
      </c>
      <c r="AN17" t="n">
        <v>1</v>
      </c>
      <c r="AO17" t="inlineStr">
        <is>
          <t>1</t>
        </is>
      </c>
      <c r="AP17" t="inlineStr">
        <is>
          <t>预防维生素降低</t>
        </is>
      </c>
      <c r="AQ17" t="n">
        <v>0</v>
      </c>
      <c r="AR17" t="inlineStr">
        <is>
          <t>0</t>
        </is>
      </c>
    </row>
    <row r="18">
      <c r="C18" t="inlineStr">
        <is>
          <t>1171001</t>
        </is>
      </c>
      <c r="D18" t="inlineStr">
        <is>
          <t>哈尔滨医科大学附属肿瘤医院</t>
        </is>
      </c>
      <c r="E18" t="inlineStr">
        <is>
          <t>117</t>
        </is>
      </c>
      <c r="F18" t="inlineStr">
        <is>
          <t>不良事件/合并治疗</t>
        </is>
      </c>
      <c r="G18" t="n">
        <v>0</v>
      </c>
      <c r="H18" t="inlineStr">
        <is>
          <t>既往及合并用药</t>
        </is>
      </c>
      <c r="I18" t="n">
        <v>0</v>
      </c>
      <c r="K18" t="n">
        <v>17</v>
      </c>
      <c r="L18" s="2" t="n">
        <v>44393.31588561343</v>
      </c>
      <c r="M18" t="inlineStr">
        <is>
          <t>是</t>
        </is>
      </c>
      <c r="N18" t="inlineStr">
        <is>
          <t>盐酸托烷司琼注射液</t>
        </is>
      </c>
      <c r="O18" s="2" t="n">
        <v>44224</v>
      </c>
      <c r="P18" t="inlineStr">
        <is>
          <t>28/Jan/2021</t>
        </is>
      </c>
      <c r="Q18" t="inlineStr">
        <is>
          <t>否</t>
        </is>
      </c>
      <c r="R18" s="2" t="n">
        <v>44224</v>
      </c>
      <c r="S18" t="inlineStr">
        <is>
          <t>28/Jan/2021</t>
        </is>
      </c>
      <c r="T18" t="inlineStr">
        <is>
          <t>4</t>
        </is>
      </c>
      <c r="U18" t="inlineStr">
        <is>
          <t>毫升</t>
        </is>
      </c>
      <c r="V18" t="inlineStr">
        <is>
          <t>一次</t>
        </is>
      </c>
      <c r="W18" t="inlineStr">
        <is>
          <t>静脉</t>
        </is>
      </c>
      <c r="X18" t="n">
        <v>0</v>
      </c>
      <c r="Y18" t="inlineStr">
        <is>
          <t>0</t>
        </is>
      </c>
      <c r="AF18" t="n">
        <v>0</v>
      </c>
      <c r="AG18" t="inlineStr">
        <is>
          <t>0</t>
        </is>
      </c>
      <c r="AN18" t="n">
        <v>1</v>
      </c>
      <c r="AO18" t="inlineStr">
        <is>
          <t>1</t>
        </is>
      </c>
      <c r="AP18" t="inlineStr">
        <is>
          <t>止吐</t>
        </is>
      </c>
      <c r="AQ18" t="n">
        <v>0</v>
      </c>
      <c r="AR18" t="inlineStr">
        <is>
          <t>0</t>
        </is>
      </c>
    </row>
    <row r="19">
      <c r="C19" t="inlineStr">
        <is>
          <t>1171001</t>
        </is>
      </c>
      <c r="D19" t="inlineStr">
        <is>
          <t>哈尔滨医科大学附属肿瘤医院</t>
        </is>
      </c>
      <c r="E19" t="inlineStr">
        <is>
          <t>117</t>
        </is>
      </c>
      <c r="F19" t="inlineStr">
        <is>
          <t>不良事件/合并治疗</t>
        </is>
      </c>
      <c r="G19" t="n">
        <v>0</v>
      </c>
      <c r="H19" t="inlineStr">
        <is>
          <t>既往及合并用药</t>
        </is>
      </c>
      <c r="I19" t="n">
        <v>0</v>
      </c>
      <c r="K19" t="n">
        <v>18</v>
      </c>
      <c r="L19" s="2" t="n">
        <v>44393.31588561343</v>
      </c>
      <c r="M19" t="inlineStr">
        <is>
          <t>是</t>
        </is>
      </c>
      <c r="N19" t="inlineStr">
        <is>
          <t>注射用多种维生素（12）</t>
        </is>
      </c>
      <c r="O19" s="2" t="n">
        <v>44224</v>
      </c>
      <c r="P19" t="inlineStr">
        <is>
          <t>28/Jan/2021</t>
        </is>
      </c>
      <c r="Q19" t="inlineStr">
        <is>
          <t>否</t>
        </is>
      </c>
      <c r="R19" s="2" t="n">
        <v>44224</v>
      </c>
      <c r="S19" t="inlineStr">
        <is>
          <t>28/Jan/2021</t>
        </is>
      </c>
      <c r="T19" t="inlineStr">
        <is>
          <t>5</t>
        </is>
      </c>
      <c r="U19" t="inlineStr">
        <is>
          <t>毫升</t>
        </is>
      </c>
      <c r="V19" t="inlineStr">
        <is>
          <t>一次</t>
        </is>
      </c>
      <c r="W19" t="inlineStr">
        <is>
          <t>静脉</t>
        </is>
      </c>
      <c r="X19" t="n">
        <v>0</v>
      </c>
      <c r="Y19" t="inlineStr">
        <is>
          <t>0</t>
        </is>
      </c>
      <c r="AF19" t="n">
        <v>0</v>
      </c>
      <c r="AG19" t="inlineStr">
        <is>
          <t>0</t>
        </is>
      </c>
      <c r="AN19" t="n">
        <v>1</v>
      </c>
      <c r="AO19" t="inlineStr">
        <is>
          <t>1</t>
        </is>
      </c>
      <c r="AP19" t="inlineStr">
        <is>
          <t>预防维生素降低</t>
        </is>
      </c>
      <c r="AQ19" t="n">
        <v>0</v>
      </c>
      <c r="AR19" t="inlineStr">
        <is>
          <t>0</t>
        </is>
      </c>
    </row>
    <row r="20">
      <c r="A20" t="inlineStr"/>
      <c r="C20" t="inlineStr">
        <is>
          <t>1171001</t>
        </is>
      </c>
      <c r="D20" t="inlineStr">
        <is>
          <t>哈尔滨医科大学附属肿瘤医院</t>
        </is>
      </c>
      <c r="E20" t="inlineStr">
        <is>
          <t>117</t>
        </is>
      </c>
      <c r="F20" t="inlineStr">
        <is>
          <t>不良事件/合并治疗</t>
        </is>
      </c>
      <c r="G20" t="n">
        <v>0</v>
      </c>
      <c r="H20" t="inlineStr">
        <is>
          <t>既往及合并用药</t>
        </is>
      </c>
      <c r="I20" t="n">
        <v>0</v>
      </c>
      <c r="K20" t="n">
        <v>19</v>
      </c>
      <c r="L20" s="2" t="n">
        <v>44393.31588561343</v>
      </c>
      <c r="M20" t="inlineStr">
        <is>
          <t>是</t>
        </is>
      </c>
      <c r="N20" t="inlineStr">
        <is>
          <t>西米替丁注射液</t>
        </is>
      </c>
      <c r="O20" s="2" t="n">
        <v>44160</v>
      </c>
      <c r="P20" t="inlineStr">
        <is>
          <t>25/Nov/2020</t>
        </is>
      </c>
      <c r="Q20" t="inlineStr">
        <is>
          <t>否</t>
        </is>
      </c>
      <c r="R20" s="2" t="n">
        <v>44160</v>
      </c>
      <c r="S20" t="inlineStr">
        <is>
          <t>25/Nov/2020</t>
        </is>
      </c>
      <c r="T20" t="inlineStr">
        <is>
          <t>400</t>
        </is>
      </c>
      <c r="U20" t="inlineStr">
        <is>
          <t>毫克</t>
        </is>
      </c>
      <c r="V20" t="inlineStr">
        <is>
          <t>一次</t>
        </is>
      </c>
      <c r="W20" t="inlineStr">
        <is>
          <t>静脉</t>
        </is>
      </c>
      <c r="X20" t="n">
        <v>0</v>
      </c>
      <c r="Y20" t="inlineStr">
        <is>
          <t>0</t>
        </is>
      </c>
      <c r="AF20" t="n">
        <v>0</v>
      </c>
      <c r="AG20" t="inlineStr">
        <is>
          <t>0</t>
        </is>
      </c>
      <c r="AN20" t="n">
        <v>1</v>
      </c>
      <c r="AO20" t="inlineStr">
        <is>
          <t>1</t>
        </is>
      </c>
      <c r="AP20" t="inlineStr">
        <is>
          <t>紫杉醇预防用药</t>
        </is>
      </c>
      <c r="AQ20" t="n">
        <v>0</v>
      </c>
      <c r="AR20" t="inlineStr">
        <is>
          <t>0</t>
        </is>
      </c>
    </row>
    <row r="21">
      <c r="A21" t="inlineStr"/>
      <c r="C21" t="inlineStr">
        <is>
          <t>1171001</t>
        </is>
      </c>
      <c r="D21" t="inlineStr">
        <is>
          <t>哈尔滨医科大学附属肿瘤医院</t>
        </is>
      </c>
      <c r="E21" t="inlineStr">
        <is>
          <t>117</t>
        </is>
      </c>
      <c r="F21" t="inlineStr">
        <is>
          <t>不良事件/合并治疗</t>
        </is>
      </c>
      <c r="G21" t="n">
        <v>0</v>
      </c>
      <c r="H21" t="inlineStr">
        <is>
          <t>既往及合并用药</t>
        </is>
      </c>
      <c r="I21" t="n">
        <v>0</v>
      </c>
      <c r="K21" t="n">
        <v>20</v>
      </c>
      <c r="L21" s="2" t="n">
        <v>44393.31588561343</v>
      </c>
      <c r="M21" t="inlineStr">
        <is>
          <t>是</t>
        </is>
      </c>
      <c r="N21" t="inlineStr">
        <is>
          <t>地塞米松磷酸钠注射液</t>
        </is>
      </c>
      <c r="O21" s="2" t="n">
        <v>44160</v>
      </c>
      <c r="P21" t="inlineStr">
        <is>
          <t>25/Nov/2020</t>
        </is>
      </c>
      <c r="Q21" t="inlineStr">
        <is>
          <t>否</t>
        </is>
      </c>
      <c r="R21" s="2" t="n">
        <v>44160</v>
      </c>
      <c r="S21" t="inlineStr">
        <is>
          <t>25/Nov/2020</t>
        </is>
      </c>
      <c r="T21" t="inlineStr">
        <is>
          <t>10</t>
        </is>
      </c>
      <c r="U21" t="inlineStr">
        <is>
          <t>毫克</t>
        </is>
      </c>
      <c r="V21" t="inlineStr">
        <is>
          <t>一次</t>
        </is>
      </c>
      <c r="W21" t="inlineStr">
        <is>
          <t>静脉</t>
        </is>
      </c>
      <c r="X21" t="n">
        <v>0</v>
      </c>
      <c r="Y21" t="inlineStr">
        <is>
          <t>0</t>
        </is>
      </c>
      <c r="AF21" t="n">
        <v>0</v>
      </c>
      <c r="AG21" t="inlineStr">
        <is>
          <t>0</t>
        </is>
      </c>
      <c r="AN21" t="n">
        <v>1</v>
      </c>
      <c r="AO21" t="inlineStr">
        <is>
          <t>1</t>
        </is>
      </c>
      <c r="AP21" t="inlineStr">
        <is>
          <t>紫杉醇预防用药</t>
        </is>
      </c>
      <c r="AQ21" t="n">
        <v>0</v>
      </c>
      <c r="AR21" t="inlineStr">
        <is>
          <t>0</t>
        </is>
      </c>
    </row>
    <row r="22">
      <c r="A22" t="inlineStr"/>
      <c r="C22" t="inlineStr">
        <is>
          <t>1171001</t>
        </is>
      </c>
      <c r="D22" t="inlineStr">
        <is>
          <t>哈尔滨医科大学附属肿瘤医院</t>
        </is>
      </c>
      <c r="E22" t="inlineStr">
        <is>
          <t>117</t>
        </is>
      </c>
      <c r="F22" t="inlineStr">
        <is>
          <t>不良事件/合并治疗</t>
        </is>
      </c>
      <c r="G22" t="n">
        <v>0</v>
      </c>
      <c r="H22" t="inlineStr">
        <is>
          <t>既往及合并用药</t>
        </is>
      </c>
      <c r="I22" t="n">
        <v>0</v>
      </c>
      <c r="K22" t="n">
        <v>21</v>
      </c>
      <c r="L22" s="2" t="n">
        <v>44393.31588561343</v>
      </c>
      <c r="M22" t="inlineStr">
        <is>
          <t>是</t>
        </is>
      </c>
      <c r="N22" t="inlineStr">
        <is>
          <t>盐酸异丙嗪注射液</t>
        </is>
      </c>
      <c r="O22" s="2" t="n">
        <v>44160</v>
      </c>
      <c r="P22" t="inlineStr">
        <is>
          <t>25/Nov/2020</t>
        </is>
      </c>
      <c r="Q22" t="inlineStr">
        <is>
          <t>否</t>
        </is>
      </c>
      <c r="R22" s="2" t="n">
        <v>44160</v>
      </c>
      <c r="S22" t="inlineStr">
        <is>
          <t>25/Nov/2020</t>
        </is>
      </c>
      <c r="T22" t="inlineStr">
        <is>
          <t>25</t>
        </is>
      </c>
      <c r="U22" t="inlineStr">
        <is>
          <t>毫克</t>
        </is>
      </c>
      <c r="V22" t="inlineStr">
        <is>
          <t>一次</t>
        </is>
      </c>
      <c r="W22" t="inlineStr">
        <is>
          <t>肌肉</t>
        </is>
      </c>
      <c r="X22" t="n">
        <v>0</v>
      </c>
      <c r="Y22" t="inlineStr">
        <is>
          <t>0</t>
        </is>
      </c>
      <c r="AF22" t="n">
        <v>0</v>
      </c>
      <c r="AG22" t="inlineStr">
        <is>
          <t>0</t>
        </is>
      </c>
      <c r="AN22" t="n">
        <v>1</v>
      </c>
      <c r="AO22" t="inlineStr">
        <is>
          <t>1</t>
        </is>
      </c>
      <c r="AP22" t="inlineStr">
        <is>
          <t>紫杉醇预防用药</t>
        </is>
      </c>
      <c r="AQ22" t="n">
        <v>0</v>
      </c>
      <c r="AR22" t="inlineStr">
        <is>
          <t>0</t>
        </is>
      </c>
    </row>
    <row r="23">
      <c r="A23" t="inlineStr"/>
      <c r="C23" t="inlineStr">
        <is>
          <t>1171001</t>
        </is>
      </c>
      <c r="D23" t="inlineStr">
        <is>
          <t>哈尔滨医科大学附属肿瘤医院</t>
        </is>
      </c>
      <c r="E23" t="inlineStr">
        <is>
          <t>117</t>
        </is>
      </c>
      <c r="F23" t="inlineStr">
        <is>
          <t>不良事件/合并治疗</t>
        </is>
      </c>
      <c r="G23" t="n">
        <v>0</v>
      </c>
      <c r="H23" t="inlineStr">
        <is>
          <t>既往及合并用药</t>
        </is>
      </c>
      <c r="I23" t="n">
        <v>0</v>
      </c>
      <c r="K23" t="n">
        <v>22</v>
      </c>
      <c r="L23" s="2" t="n">
        <v>44393.31588561343</v>
      </c>
      <c r="M23" t="inlineStr">
        <is>
          <t>是</t>
        </is>
      </c>
      <c r="N23" t="inlineStr">
        <is>
          <t>西米替丁注射液</t>
        </is>
      </c>
      <c r="O23" s="2" t="n">
        <v>44181</v>
      </c>
      <c r="P23" t="inlineStr">
        <is>
          <t>16/Dec/2020</t>
        </is>
      </c>
      <c r="Q23" t="inlineStr">
        <is>
          <t>否</t>
        </is>
      </c>
      <c r="R23" s="2" t="n">
        <v>44181</v>
      </c>
      <c r="S23" t="inlineStr">
        <is>
          <t>16/Dec/2020</t>
        </is>
      </c>
      <c r="T23" t="inlineStr">
        <is>
          <t>400</t>
        </is>
      </c>
      <c r="U23" t="inlineStr">
        <is>
          <t>毫克</t>
        </is>
      </c>
      <c r="V23" t="inlineStr">
        <is>
          <t>一次</t>
        </is>
      </c>
      <c r="W23" t="inlineStr">
        <is>
          <t>静脉</t>
        </is>
      </c>
      <c r="X23" t="n">
        <v>0</v>
      </c>
      <c r="Y23" t="inlineStr">
        <is>
          <t>0</t>
        </is>
      </c>
      <c r="AF23" t="n">
        <v>0</v>
      </c>
      <c r="AG23" t="inlineStr">
        <is>
          <t>0</t>
        </is>
      </c>
      <c r="AN23" t="n">
        <v>1</v>
      </c>
      <c r="AO23" t="inlineStr">
        <is>
          <t>1</t>
        </is>
      </c>
      <c r="AP23" t="inlineStr">
        <is>
          <t>紫杉醇预防用药</t>
        </is>
      </c>
      <c r="AQ23" t="n">
        <v>0</v>
      </c>
      <c r="AR23" t="inlineStr">
        <is>
          <t>0</t>
        </is>
      </c>
    </row>
    <row r="24">
      <c r="A24" t="inlineStr"/>
      <c r="C24" t="inlineStr">
        <is>
          <t>1171001</t>
        </is>
      </c>
      <c r="D24" t="inlineStr">
        <is>
          <t>哈尔滨医科大学附属肿瘤医院</t>
        </is>
      </c>
      <c r="E24" t="inlineStr">
        <is>
          <t>117</t>
        </is>
      </c>
      <c r="F24" t="inlineStr">
        <is>
          <t>不良事件/合并治疗</t>
        </is>
      </c>
      <c r="G24" t="n">
        <v>0</v>
      </c>
      <c r="H24" t="inlineStr">
        <is>
          <t>既往及合并用药</t>
        </is>
      </c>
      <c r="I24" t="n">
        <v>0</v>
      </c>
      <c r="K24" t="n">
        <v>23</v>
      </c>
      <c r="L24" s="2" t="n">
        <v>44393.31588561343</v>
      </c>
      <c r="M24" t="inlineStr">
        <is>
          <t>是</t>
        </is>
      </c>
      <c r="N24" t="inlineStr">
        <is>
          <t>地塞米松磷酸钠注射液</t>
        </is>
      </c>
      <c r="O24" s="2" t="n">
        <v>44181</v>
      </c>
      <c r="P24" t="inlineStr">
        <is>
          <t>16/Dec/2020</t>
        </is>
      </c>
      <c r="Q24" t="inlineStr">
        <is>
          <t>否</t>
        </is>
      </c>
      <c r="R24" s="2" t="n">
        <v>44181</v>
      </c>
      <c r="S24" t="inlineStr">
        <is>
          <t>16/Dec/2020</t>
        </is>
      </c>
      <c r="T24" t="inlineStr">
        <is>
          <t>10</t>
        </is>
      </c>
      <c r="U24" t="inlineStr">
        <is>
          <t>毫克</t>
        </is>
      </c>
      <c r="V24" t="inlineStr">
        <is>
          <t>一次</t>
        </is>
      </c>
      <c r="W24" t="inlineStr">
        <is>
          <t>静脉</t>
        </is>
      </c>
      <c r="X24" t="n">
        <v>0</v>
      </c>
      <c r="Y24" t="inlineStr">
        <is>
          <t>0</t>
        </is>
      </c>
      <c r="AF24" t="n">
        <v>0</v>
      </c>
      <c r="AG24" t="inlineStr">
        <is>
          <t>0</t>
        </is>
      </c>
      <c r="AN24" t="n">
        <v>1</v>
      </c>
      <c r="AO24" t="inlineStr">
        <is>
          <t>1</t>
        </is>
      </c>
      <c r="AP24" t="inlineStr">
        <is>
          <t>紫杉醇预防用药</t>
        </is>
      </c>
      <c r="AQ24" t="n">
        <v>0</v>
      </c>
      <c r="AR24" t="inlineStr">
        <is>
          <t>0</t>
        </is>
      </c>
    </row>
    <row r="25">
      <c r="A25" t="inlineStr"/>
      <c r="C25" t="inlineStr">
        <is>
          <t>1171001</t>
        </is>
      </c>
      <c r="D25" t="inlineStr">
        <is>
          <t>哈尔滨医科大学附属肿瘤医院</t>
        </is>
      </c>
      <c r="E25" t="inlineStr">
        <is>
          <t>117</t>
        </is>
      </c>
      <c r="F25" t="inlineStr">
        <is>
          <t>不良事件/合并治疗</t>
        </is>
      </c>
      <c r="G25" t="n">
        <v>0</v>
      </c>
      <c r="H25" t="inlineStr">
        <is>
          <t>既往及合并用药</t>
        </is>
      </c>
      <c r="I25" t="n">
        <v>0</v>
      </c>
      <c r="K25" t="n">
        <v>24</v>
      </c>
      <c r="L25" s="2" t="n">
        <v>44393.31588561343</v>
      </c>
      <c r="M25" t="inlineStr">
        <is>
          <t>是</t>
        </is>
      </c>
      <c r="N25" t="inlineStr">
        <is>
          <t>盐酸异丙嗪注射液</t>
        </is>
      </c>
      <c r="O25" s="2" t="n">
        <v>44181</v>
      </c>
      <c r="P25" t="inlineStr">
        <is>
          <t>16/Dec/2020</t>
        </is>
      </c>
      <c r="Q25" t="inlineStr">
        <is>
          <t>否</t>
        </is>
      </c>
      <c r="R25" s="2" t="n">
        <v>44181</v>
      </c>
      <c r="S25" t="inlineStr">
        <is>
          <t>16/Dec/2020</t>
        </is>
      </c>
      <c r="T25" t="inlineStr">
        <is>
          <t>25</t>
        </is>
      </c>
      <c r="U25" t="inlineStr">
        <is>
          <t>毫克</t>
        </is>
      </c>
      <c r="V25" t="inlineStr">
        <is>
          <t>一次</t>
        </is>
      </c>
      <c r="W25" t="inlineStr">
        <is>
          <t>肌肉</t>
        </is>
      </c>
      <c r="X25" t="n">
        <v>0</v>
      </c>
      <c r="Y25" t="inlineStr">
        <is>
          <t>0</t>
        </is>
      </c>
      <c r="AF25" t="n">
        <v>0</v>
      </c>
      <c r="AG25" t="inlineStr">
        <is>
          <t>0</t>
        </is>
      </c>
      <c r="AN25" t="n">
        <v>1</v>
      </c>
      <c r="AO25" t="inlineStr">
        <is>
          <t>1</t>
        </is>
      </c>
      <c r="AP25" t="inlineStr">
        <is>
          <t>紫杉醇预防用药</t>
        </is>
      </c>
      <c r="AQ25" t="n">
        <v>0</v>
      </c>
      <c r="AR25" t="inlineStr">
        <is>
          <t>0</t>
        </is>
      </c>
    </row>
    <row r="26">
      <c r="A26" t="inlineStr"/>
      <c r="C26" t="inlineStr">
        <is>
          <t>1171001</t>
        </is>
      </c>
      <c r="D26" t="inlineStr">
        <is>
          <t>哈尔滨医科大学附属肿瘤医院</t>
        </is>
      </c>
      <c r="E26" t="inlineStr">
        <is>
          <t>117</t>
        </is>
      </c>
      <c r="F26" t="inlineStr">
        <is>
          <t>不良事件/合并治疗</t>
        </is>
      </c>
      <c r="G26" t="n">
        <v>0</v>
      </c>
      <c r="H26" t="inlineStr">
        <is>
          <t>既往及合并用药</t>
        </is>
      </c>
      <c r="I26" t="n">
        <v>0</v>
      </c>
      <c r="K26" t="n">
        <v>25</v>
      </c>
      <c r="L26" s="2" t="n">
        <v>44393.31588561343</v>
      </c>
      <c r="M26" t="inlineStr">
        <is>
          <t>是</t>
        </is>
      </c>
      <c r="N26" t="inlineStr">
        <is>
          <t>西米替丁注射液</t>
        </is>
      </c>
      <c r="O26" s="2" t="n">
        <v>44204</v>
      </c>
      <c r="P26" t="inlineStr">
        <is>
          <t>8/Jan/2021</t>
        </is>
      </c>
      <c r="Q26" t="inlineStr">
        <is>
          <t>否</t>
        </is>
      </c>
      <c r="R26" s="2" t="n">
        <v>44204</v>
      </c>
      <c r="S26" t="inlineStr">
        <is>
          <t>8/Jan/2021</t>
        </is>
      </c>
      <c r="T26" t="inlineStr">
        <is>
          <t>400</t>
        </is>
      </c>
      <c r="U26" t="inlineStr">
        <is>
          <t>毫克</t>
        </is>
      </c>
      <c r="V26" t="inlineStr">
        <is>
          <t>一次</t>
        </is>
      </c>
      <c r="W26" t="inlineStr">
        <is>
          <t>静脉</t>
        </is>
      </c>
      <c r="X26" t="n">
        <v>0</v>
      </c>
      <c r="Y26" t="inlineStr">
        <is>
          <t>0</t>
        </is>
      </c>
      <c r="AF26" t="n">
        <v>0</v>
      </c>
      <c r="AG26" t="inlineStr">
        <is>
          <t>0</t>
        </is>
      </c>
      <c r="AN26" t="n">
        <v>1</v>
      </c>
      <c r="AO26" t="inlineStr">
        <is>
          <t>1</t>
        </is>
      </c>
      <c r="AP26" t="inlineStr">
        <is>
          <t>紫杉醇预防用药</t>
        </is>
      </c>
      <c r="AQ26" t="n">
        <v>0</v>
      </c>
      <c r="AR26" t="inlineStr">
        <is>
          <t>0</t>
        </is>
      </c>
    </row>
    <row r="27">
      <c r="A27" t="inlineStr"/>
      <c r="C27" t="inlineStr">
        <is>
          <t>1171001</t>
        </is>
      </c>
      <c r="D27" t="inlineStr">
        <is>
          <t>哈尔滨医科大学附属肿瘤医院</t>
        </is>
      </c>
      <c r="E27" t="inlineStr">
        <is>
          <t>117</t>
        </is>
      </c>
      <c r="F27" t="inlineStr">
        <is>
          <t>不良事件/合并治疗</t>
        </is>
      </c>
      <c r="G27" t="n">
        <v>0</v>
      </c>
      <c r="H27" t="inlineStr">
        <is>
          <t>既往及合并用药</t>
        </is>
      </c>
      <c r="I27" t="n">
        <v>0</v>
      </c>
      <c r="K27" t="n">
        <v>26</v>
      </c>
      <c r="L27" s="2" t="n">
        <v>44393.31588561343</v>
      </c>
      <c r="M27" t="inlineStr">
        <is>
          <t>是</t>
        </is>
      </c>
      <c r="N27" t="inlineStr">
        <is>
          <t>地塞米松磷酸钠注射液</t>
        </is>
      </c>
      <c r="O27" s="2" t="n">
        <v>44204</v>
      </c>
      <c r="P27" t="inlineStr">
        <is>
          <t>8/Jan/2021</t>
        </is>
      </c>
      <c r="Q27" t="inlineStr">
        <is>
          <t>否</t>
        </is>
      </c>
      <c r="R27" s="2" t="n">
        <v>44204</v>
      </c>
      <c r="S27" t="inlineStr">
        <is>
          <t>8/Jan/2021</t>
        </is>
      </c>
      <c r="T27" t="inlineStr">
        <is>
          <t>10</t>
        </is>
      </c>
      <c r="U27" t="inlineStr">
        <is>
          <t>毫克</t>
        </is>
      </c>
      <c r="V27" t="inlineStr">
        <is>
          <t>一次</t>
        </is>
      </c>
      <c r="W27" t="inlineStr">
        <is>
          <t>静脉</t>
        </is>
      </c>
      <c r="X27" t="n">
        <v>0</v>
      </c>
      <c r="Y27" t="inlineStr">
        <is>
          <t>0</t>
        </is>
      </c>
      <c r="AF27" t="n">
        <v>0</v>
      </c>
      <c r="AG27" t="inlineStr">
        <is>
          <t>0</t>
        </is>
      </c>
      <c r="AN27" t="n">
        <v>1</v>
      </c>
      <c r="AO27" t="inlineStr">
        <is>
          <t>1</t>
        </is>
      </c>
      <c r="AP27" t="inlineStr">
        <is>
          <t>紫杉醇预防用药</t>
        </is>
      </c>
      <c r="AQ27" t="n">
        <v>0</v>
      </c>
      <c r="AR27" t="inlineStr">
        <is>
          <t>0</t>
        </is>
      </c>
    </row>
    <row r="28">
      <c r="A28" t="inlineStr"/>
      <c r="C28" t="inlineStr">
        <is>
          <t>1171001</t>
        </is>
      </c>
      <c r="D28" t="inlineStr">
        <is>
          <t>哈尔滨医科大学附属肿瘤医院</t>
        </is>
      </c>
      <c r="E28" t="inlineStr">
        <is>
          <t>117</t>
        </is>
      </c>
      <c r="F28" t="inlineStr">
        <is>
          <t>不良事件/合并治疗</t>
        </is>
      </c>
      <c r="G28" t="n">
        <v>0</v>
      </c>
      <c r="H28" t="inlineStr">
        <is>
          <t>既往及合并用药</t>
        </is>
      </c>
      <c r="I28" t="n">
        <v>0</v>
      </c>
      <c r="K28" t="n">
        <v>27</v>
      </c>
      <c r="L28" s="2" t="n">
        <v>44393.31588561343</v>
      </c>
      <c r="M28" t="inlineStr">
        <is>
          <t>是</t>
        </is>
      </c>
      <c r="N28" t="inlineStr">
        <is>
          <t>盐酸异丙嗪注射液</t>
        </is>
      </c>
      <c r="O28" s="2" t="n">
        <v>44204</v>
      </c>
      <c r="P28" t="inlineStr">
        <is>
          <t>8/Jan/2021</t>
        </is>
      </c>
      <c r="Q28" t="inlineStr">
        <is>
          <t>否</t>
        </is>
      </c>
      <c r="R28" s="2" t="n">
        <v>44204</v>
      </c>
      <c r="S28" t="inlineStr">
        <is>
          <t>8/Jan/2021</t>
        </is>
      </c>
      <c r="T28" t="inlineStr">
        <is>
          <t>25</t>
        </is>
      </c>
      <c r="U28" t="inlineStr">
        <is>
          <t>毫克</t>
        </is>
      </c>
      <c r="V28" t="inlineStr">
        <is>
          <t>一次</t>
        </is>
      </c>
      <c r="W28" t="inlineStr">
        <is>
          <t>肌肉</t>
        </is>
      </c>
      <c r="X28" t="n">
        <v>0</v>
      </c>
      <c r="Y28" t="inlineStr">
        <is>
          <t>0</t>
        </is>
      </c>
      <c r="AF28" t="n">
        <v>0</v>
      </c>
      <c r="AG28" t="inlineStr">
        <is>
          <t>0</t>
        </is>
      </c>
      <c r="AN28" t="n">
        <v>1</v>
      </c>
      <c r="AO28" t="inlineStr">
        <is>
          <t>1</t>
        </is>
      </c>
      <c r="AP28" t="inlineStr">
        <is>
          <t>紫杉醇预防用药</t>
        </is>
      </c>
      <c r="AQ28" t="n">
        <v>0</v>
      </c>
      <c r="AR28" t="inlineStr">
        <is>
          <t>0</t>
        </is>
      </c>
    </row>
    <row r="29">
      <c r="C29" t="inlineStr">
        <is>
          <t>1171001</t>
        </is>
      </c>
      <c r="D29" t="inlineStr">
        <is>
          <t>哈尔滨医科大学附属肿瘤医院</t>
        </is>
      </c>
      <c r="E29" t="inlineStr">
        <is>
          <t>117</t>
        </is>
      </c>
      <c r="F29" t="inlineStr">
        <is>
          <t>不良事件/合并治疗</t>
        </is>
      </c>
      <c r="G29" t="n">
        <v>0</v>
      </c>
      <c r="H29" t="inlineStr">
        <is>
          <t>既往及合并用药</t>
        </is>
      </c>
      <c r="I29" t="n">
        <v>0</v>
      </c>
      <c r="K29" t="n">
        <v>28</v>
      </c>
      <c r="L29" s="2" t="n">
        <v>44393.31588561343</v>
      </c>
      <c r="M29" t="inlineStr">
        <is>
          <t>是</t>
        </is>
      </c>
      <c r="N29" t="inlineStr">
        <is>
          <t>西米替丁注射液</t>
        </is>
      </c>
      <c r="O29" s="2" t="n">
        <v>44224</v>
      </c>
      <c r="P29" t="inlineStr">
        <is>
          <t>28/Jan/2021</t>
        </is>
      </c>
      <c r="Q29" t="inlineStr">
        <is>
          <t>否</t>
        </is>
      </c>
      <c r="R29" s="2" t="n">
        <v>44224</v>
      </c>
      <c r="S29" t="inlineStr">
        <is>
          <t>28/Jan/2021</t>
        </is>
      </c>
      <c r="T29" t="inlineStr">
        <is>
          <t>400</t>
        </is>
      </c>
      <c r="U29" t="inlineStr">
        <is>
          <t>毫克</t>
        </is>
      </c>
      <c r="V29" t="inlineStr">
        <is>
          <t>一次</t>
        </is>
      </c>
      <c r="W29" t="inlineStr">
        <is>
          <t>静脉</t>
        </is>
      </c>
      <c r="X29" t="n">
        <v>0</v>
      </c>
      <c r="Y29" t="inlineStr">
        <is>
          <t>0</t>
        </is>
      </c>
      <c r="AF29" t="n">
        <v>0</v>
      </c>
      <c r="AG29" t="inlineStr">
        <is>
          <t>0</t>
        </is>
      </c>
      <c r="AN29" t="n">
        <v>1</v>
      </c>
      <c r="AO29" t="inlineStr">
        <is>
          <t>1</t>
        </is>
      </c>
      <c r="AP29" t="inlineStr">
        <is>
          <t>紫杉醇预防用药</t>
        </is>
      </c>
      <c r="AQ29" t="n">
        <v>0</v>
      </c>
      <c r="AR29" t="inlineStr">
        <is>
          <t>0</t>
        </is>
      </c>
    </row>
    <row r="30">
      <c r="C30" t="inlineStr">
        <is>
          <t>1171001</t>
        </is>
      </c>
      <c r="D30" t="inlineStr">
        <is>
          <t>哈尔滨医科大学附属肿瘤医院</t>
        </is>
      </c>
      <c r="E30" t="inlineStr">
        <is>
          <t>117</t>
        </is>
      </c>
      <c r="F30" t="inlineStr">
        <is>
          <t>不良事件/合并治疗</t>
        </is>
      </c>
      <c r="G30" t="n">
        <v>0</v>
      </c>
      <c r="H30" t="inlineStr">
        <is>
          <t>既往及合并用药</t>
        </is>
      </c>
      <c r="I30" t="n">
        <v>0</v>
      </c>
      <c r="K30" t="n">
        <v>29</v>
      </c>
      <c r="L30" s="2" t="n">
        <v>44393.31588561343</v>
      </c>
      <c r="M30" t="inlineStr">
        <is>
          <t>是</t>
        </is>
      </c>
      <c r="N30" t="inlineStr">
        <is>
          <t>地塞米松磷酸钠注射液</t>
        </is>
      </c>
      <c r="O30" s="2" t="n">
        <v>44224</v>
      </c>
      <c r="P30" t="inlineStr">
        <is>
          <t>28/Jan/2021</t>
        </is>
      </c>
      <c r="Q30" t="inlineStr">
        <is>
          <t>否</t>
        </is>
      </c>
      <c r="R30" s="2" t="n">
        <v>44224</v>
      </c>
      <c r="S30" t="inlineStr">
        <is>
          <t>28/Jan/2021</t>
        </is>
      </c>
      <c r="T30" t="inlineStr">
        <is>
          <t>10</t>
        </is>
      </c>
      <c r="U30" t="inlineStr">
        <is>
          <t>毫克</t>
        </is>
      </c>
      <c r="V30" t="inlineStr">
        <is>
          <t>一次</t>
        </is>
      </c>
      <c r="W30" t="inlineStr">
        <is>
          <t>静脉</t>
        </is>
      </c>
      <c r="X30" t="n">
        <v>0</v>
      </c>
      <c r="Y30" t="inlineStr">
        <is>
          <t>0</t>
        </is>
      </c>
      <c r="AF30" t="n">
        <v>0</v>
      </c>
      <c r="AG30" t="inlineStr">
        <is>
          <t>0</t>
        </is>
      </c>
      <c r="AN30" t="n">
        <v>1</v>
      </c>
      <c r="AO30" t="inlineStr">
        <is>
          <t>1</t>
        </is>
      </c>
      <c r="AP30" t="inlineStr">
        <is>
          <t>紫杉醇预防用药</t>
        </is>
      </c>
      <c r="AQ30" t="n">
        <v>0</v>
      </c>
      <c r="AR30" t="inlineStr">
        <is>
          <t>0</t>
        </is>
      </c>
    </row>
    <row r="31">
      <c r="C31" t="inlineStr">
        <is>
          <t>1171001</t>
        </is>
      </c>
      <c r="D31" t="inlineStr">
        <is>
          <t>哈尔滨医科大学附属肿瘤医院</t>
        </is>
      </c>
      <c r="E31" t="inlineStr">
        <is>
          <t>117</t>
        </is>
      </c>
      <c r="F31" t="inlineStr">
        <is>
          <t>不良事件/合并治疗</t>
        </is>
      </c>
      <c r="G31" t="n">
        <v>0</v>
      </c>
      <c r="H31" t="inlineStr">
        <is>
          <t>既往及合并用药</t>
        </is>
      </c>
      <c r="I31" t="n">
        <v>0</v>
      </c>
      <c r="K31" t="n">
        <v>30</v>
      </c>
      <c r="L31" s="2" t="n">
        <v>44393.31588561343</v>
      </c>
      <c r="M31" t="inlineStr">
        <is>
          <t>是</t>
        </is>
      </c>
      <c r="N31" t="inlineStr">
        <is>
          <t>盐酸异丙嗪注射液</t>
        </is>
      </c>
      <c r="O31" s="2" t="n">
        <v>44224</v>
      </c>
      <c r="P31" t="inlineStr">
        <is>
          <t>28/Jan/2021</t>
        </is>
      </c>
      <c r="Q31" t="inlineStr">
        <is>
          <t>否</t>
        </is>
      </c>
      <c r="R31" s="2" t="n">
        <v>44224</v>
      </c>
      <c r="S31" t="inlineStr">
        <is>
          <t>28/Jan/2021</t>
        </is>
      </c>
      <c r="T31" t="inlineStr">
        <is>
          <t>25</t>
        </is>
      </c>
      <c r="U31" t="inlineStr">
        <is>
          <t>毫克</t>
        </is>
      </c>
      <c r="V31" t="inlineStr">
        <is>
          <t>一次</t>
        </is>
      </c>
      <c r="W31" t="inlineStr">
        <is>
          <t>肌肉</t>
        </is>
      </c>
      <c r="X31" t="n">
        <v>0</v>
      </c>
      <c r="Y31" t="inlineStr">
        <is>
          <t>0</t>
        </is>
      </c>
      <c r="AF31" t="n">
        <v>0</v>
      </c>
      <c r="AG31" t="inlineStr">
        <is>
          <t>0</t>
        </is>
      </c>
      <c r="AN31" t="n">
        <v>1</v>
      </c>
      <c r="AO31" t="inlineStr">
        <is>
          <t>1</t>
        </is>
      </c>
      <c r="AP31" t="inlineStr">
        <is>
          <t>紫杉醇预防用药</t>
        </is>
      </c>
      <c r="AQ31" t="n">
        <v>0</v>
      </c>
      <c r="AR31" t="inlineStr">
        <is>
          <t>0</t>
        </is>
      </c>
    </row>
    <row r="32">
      <c r="C32" t="inlineStr">
        <is>
          <t>1171001</t>
        </is>
      </c>
      <c r="D32" t="inlineStr">
        <is>
          <t>哈尔滨医科大学附属肿瘤医院</t>
        </is>
      </c>
      <c r="E32" t="inlineStr">
        <is>
          <t>117</t>
        </is>
      </c>
      <c r="F32" t="inlineStr">
        <is>
          <t>不良事件/合并治疗</t>
        </is>
      </c>
      <c r="G32" t="n">
        <v>0</v>
      </c>
      <c r="H32" t="inlineStr">
        <is>
          <t>既往及合并用药</t>
        </is>
      </c>
      <c r="I32" t="n">
        <v>0</v>
      </c>
      <c r="K32" t="n">
        <v>31</v>
      </c>
      <c r="L32" s="2" t="n">
        <v>44431.32483572917</v>
      </c>
      <c r="M32" t="inlineStr">
        <is>
          <t>是</t>
        </is>
      </c>
      <c r="N32" t="inlineStr">
        <is>
          <t>四神丸</t>
        </is>
      </c>
      <c r="O32" s="2" t="n">
        <v>44344</v>
      </c>
      <c r="P32" t="inlineStr">
        <is>
          <t>28/MAY/2021</t>
        </is>
      </c>
      <c r="Q32" t="inlineStr">
        <is>
          <t>否</t>
        </is>
      </c>
      <c r="R32" s="2" t="n">
        <v>44357</v>
      </c>
      <c r="S32" t="inlineStr">
        <is>
          <t>10/JUN/2021</t>
        </is>
      </c>
      <c r="T32" t="inlineStr">
        <is>
          <t>9</t>
        </is>
      </c>
      <c r="U32" t="inlineStr">
        <is>
          <t>克</t>
        </is>
      </c>
      <c r="V32" t="inlineStr">
        <is>
          <t>每天</t>
        </is>
      </c>
      <c r="W32" t="inlineStr">
        <is>
          <t>口服</t>
        </is>
      </c>
      <c r="X32" t="n">
        <v>1</v>
      </c>
      <c r="Y32" t="inlineStr">
        <is>
          <t>1</t>
        </is>
      </c>
      <c r="Z32" t="inlineStr">
        <is>
          <t>008 - 腹泻 - 22/FEB/2021</t>
        </is>
      </c>
      <c r="AF32" t="n">
        <v>0</v>
      </c>
      <c r="AG32" t="inlineStr">
        <is>
          <t>0</t>
        </is>
      </c>
      <c r="AN32" t="n">
        <v>0</v>
      </c>
      <c r="AO32" t="inlineStr">
        <is>
          <t>0</t>
        </is>
      </c>
      <c r="AQ32" t="n">
        <v>0</v>
      </c>
      <c r="AR32" t="inlineStr">
        <is>
          <t>0</t>
        </is>
      </c>
    </row>
    <row r="33">
      <c r="C33" t="inlineStr">
        <is>
          <t>1171003</t>
        </is>
      </c>
      <c r="D33" t="inlineStr">
        <is>
          <t>哈尔滨医科大学附属肿瘤医院</t>
        </is>
      </c>
      <c r="E33" t="inlineStr">
        <is>
          <t>117</t>
        </is>
      </c>
      <c r="F33" t="inlineStr">
        <is>
          <t>不良事件/合并治疗</t>
        </is>
      </c>
      <c r="G33" t="n">
        <v>0</v>
      </c>
      <c r="H33" t="inlineStr">
        <is>
          <t>既往及合并用药</t>
        </is>
      </c>
      <c r="I33" t="n">
        <v>0</v>
      </c>
      <c r="K33" t="n">
        <v>1</v>
      </c>
      <c r="L33" s="2" t="n">
        <v>44393.31588561343</v>
      </c>
      <c r="M33" t="inlineStr">
        <is>
          <t>是</t>
        </is>
      </c>
      <c r="N33" t="inlineStr">
        <is>
          <t>伊班膦酸钠注射液</t>
        </is>
      </c>
      <c r="O33" s="2" t="n">
        <v>44183</v>
      </c>
      <c r="P33" t="inlineStr">
        <is>
          <t>18/Dec/2020</t>
        </is>
      </c>
      <c r="Q33" t="inlineStr">
        <is>
          <t>否</t>
        </is>
      </c>
      <c r="R33" s="2" t="n">
        <v>44183</v>
      </c>
      <c r="S33" t="inlineStr">
        <is>
          <t>18/Dec/2020</t>
        </is>
      </c>
      <c r="T33" t="inlineStr">
        <is>
          <t>4</t>
        </is>
      </c>
      <c r="U33" t="inlineStr">
        <is>
          <t>毫克</t>
        </is>
      </c>
      <c r="V33" t="inlineStr">
        <is>
          <t>一次</t>
        </is>
      </c>
      <c r="W33" t="inlineStr">
        <is>
          <t>静脉</t>
        </is>
      </c>
      <c r="X33" t="n">
        <v>0</v>
      </c>
      <c r="Y33" t="inlineStr">
        <is>
          <t>0</t>
        </is>
      </c>
      <c r="AF33" t="n">
        <v>0</v>
      </c>
      <c r="AG33" t="inlineStr">
        <is>
          <t>0</t>
        </is>
      </c>
      <c r="AN33" t="n">
        <v>0</v>
      </c>
      <c r="AO33" t="inlineStr">
        <is>
          <t>0</t>
        </is>
      </c>
      <c r="AQ33" t="n">
        <v>1</v>
      </c>
      <c r="AR33" t="inlineStr">
        <is>
          <t>1</t>
        </is>
      </c>
      <c r="AS33" t="inlineStr">
        <is>
          <t>骨转移治疗</t>
        </is>
      </c>
    </row>
    <row r="34">
      <c r="A34" t="inlineStr"/>
      <c r="C34" t="inlineStr">
        <is>
          <t>1171003</t>
        </is>
      </c>
      <c r="D34" t="inlineStr">
        <is>
          <t>哈尔滨医科大学附属肿瘤医院</t>
        </is>
      </c>
      <c r="E34" t="inlineStr">
        <is>
          <t>117</t>
        </is>
      </c>
      <c r="F34" t="inlineStr">
        <is>
          <t>不良事件/合并治疗</t>
        </is>
      </c>
      <c r="G34" t="n">
        <v>0</v>
      </c>
      <c r="H34" t="inlineStr">
        <is>
          <t>既往及合并用药</t>
        </is>
      </c>
      <c r="I34" t="n">
        <v>0</v>
      </c>
      <c r="K34" t="n">
        <v>2</v>
      </c>
      <c r="L34" s="2" t="n">
        <v>44393.31588561343</v>
      </c>
      <c r="M34" t="inlineStr">
        <is>
          <t>是</t>
        </is>
      </c>
      <c r="N34" t="inlineStr">
        <is>
          <t>伊班膦酸钠注射液</t>
        </is>
      </c>
      <c r="O34" s="2" t="n">
        <v>44161</v>
      </c>
      <c r="P34" t="inlineStr">
        <is>
          <t>26/Nov/2020</t>
        </is>
      </c>
      <c r="Q34" t="inlineStr">
        <is>
          <t>否</t>
        </is>
      </c>
      <c r="R34" s="2" t="n">
        <v>44161</v>
      </c>
      <c r="S34" t="inlineStr">
        <is>
          <t>26/Nov/2020</t>
        </is>
      </c>
      <c r="T34" t="inlineStr">
        <is>
          <t>4</t>
        </is>
      </c>
      <c r="U34" t="inlineStr">
        <is>
          <t>毫克</t>
        </is>
      </c>
      <c r="V34" t="inlineStr">
        <is>
          <t>一次</t>
        </is>
      </c>
      <c r="W34" t="inlineStr">
        <is>
          <t>静脉</t>
        </is>
      </c>
      <c r="X34" t="n">
        <v>0</v>
      </c>
      <c r="Y34" t="inlineStr">
        <is>
          <t>0</t>
        </is>
      </c>
      <c r="AF34" t="n">
        <v>0</v>
      </c>
      <c r="AG34" t="inlineStr">
        <is>
          <t>0</t>
        </is>
      </c>
      <c r="AN34" t="n">
        <v>0</v>
      </c>
      <c r="AO34" t="inlineStr">
        <is>
          <t>0</t>
        </is>
      </c>
      <c r="AQ34" t="n">
        <v>1</v>
      </c>
      <c r="AR34" t="inlineStr">
        <is>
          <t>1</t>
        </is>
      </c>
      <c r="AS34" t="inlineStr">
        <is>
          <t>骨转移治疗</t>
        </is>
      </c>
    </row>
    <row r="35">
      <c r="C35" t="inlineStr">
        <is>
          <t>1171003</t>
        </is>
      </c>
      <c r="D35" t="inlineStr">
        <is>
          <t>哈尔滨医科大学附属肿瘤医院</t>
        </is>
      </c>
      <c r="E35" t="inlineStr">
        <is>
          <t>117</t>
        </is>
      </c>
      <c r="F35" t="inlineStr">
        <is>
          <t>不良事件/合并治疗</t>
        </is>
      </c>
      <c r="G35" t="n">
        <v>0</v>
      </c>
      <c r="H35" t="inlineStr">
        <is>
          <t>既往及合并用药</t>
        </is>
      </c>
      <c r="I35" t="n">
        <v>0</v>
      </c>
      <c r="K35" t="n">
        <v>3</v>
      </c>
      <c r="L35" s="2" t="n">
        <v>44393.31588561343</v>
      </c>
      <c r="M35" t="inlineStr">
        <is>
          <t>是</t>
        </is>
      </c>
      <c r="N35" t="inlineStr">
        <is>
          <t>可待因桔梗片</t>
        </is>
      </c>
      <c r="O35" s="2" t="n">
        <v>44204</v>
      </c>
      <c r="P35" t="inlineStr">
        <is>
          <t>8/Jan/2021</t>
        </is>
      </c>
      <c r="Q35" t="inlineStr">
        <is>
          <t>是</t>
        </is>
      </c>
      <c r="T35" t="inlineStr">
        <is>
          <t>12</t>
        </is>
      </c>
      <c r="U35" t="inlineStr">
        <is>
          <t>毫克</t>
        </is>
      </c>
      <c r="V35" t="inlineStr">
        <is>
          <t>每天三次</t>
        </is>
      </c>
      <c r="W35" t="inlineStr">
        <is>
          <t>口服</t>
        </is>
      </c>
      <c r="X35" t="n">
        <v>1</v>
      </c>
      <c r="Y35" t="inlineStr">
        <is>
          <t>1</t>
        </is>
      </c>
      <c r="Z35" t="inlineStr">
        <is>
          <t>002 - 咳嗽 - 8/JAN/2021</t>
        </is>
      </c>
      <c r="AF35" t="n">
        <v>0</v>
      </c>
      <c r="AG35" t="inlineStr">
        <is>
          <t>0</t>
        </is>
      </c>
      <c r="AN35" t="n">
        <v>0</v>
      </c>
      <c r="AO35" t="inlineStr">
        <is>
          <t>0</t>
        </is>
      </c>
      <c r="AQ35" t="n">
        <v>0</v>
      </c>
      <c r="AR35" t="inlineStr">
        <is>
          <t>0</t>
        </is>
      </c>
    </row>
    <row r="36">
      <c r="A36" t="inlineStr"/>
      <c r="C36" t="inlineStr">
        <is>
          <t>1171003</t>
        </is>
      </c>
      <c r="D36" t="inlineStr">
        <is>
          <t>哈尔滨医科大学附属肿瘤医院</t>
        </is>
      </c>
      <c r="E36" t="inlineStr">
        <is>
          <t>117</t>
        </is>
      </c>
      <c r="F36" t="inlineStr">
        <is>
          <t>不良事件/合并治疗</t>
        </is>
      </c>
      <c r="G36" t="n">
        <v>0</v>
      </c>
      <c r="H36" t="inlineStr">
        <is>
          <t>既往及合并用药</t>
        </is>
      </c>
      <c r="I36" t="n">
        <v>0</v>
      </c>
      <c r="K36" t="n">
        <v>4</v>
      </c>
      <c r="L36" s="2" t="n">
        <v>44393.31588561343</v>
      </c>
      <c r="M36" t="inlineStr">
        <is>
          <t>是</t>
        </is>
      </c>
      <c r="N36" t="inlineStr">
        <is>
          <t>盐酸托烷司琼注射液</t>
        </is>
      </c>
      <c r="O36" s="2" t="n">
        <v>44183</v>
      </c>
      <c r="P36" t="inlineStr">
        <is>
          <t>18/Dec/2020</t>
        </is>
      </c>
      <c r="Q36" t="inlineStr">
        <is>
          <t>否</t>
        </is>
      </c>
      <c r="R36" s="2" t="n">
        <v>44183</v>
      </c>
      <c r="S36" t="inlineStr">
        <is>
          <t>18/Dec/2020</t>
        </is>
      </c>
      <c r="T36" t="inlineStr">
        <is>
          <t>4</t>
        </is>
      </c>
      <c r="U36" t="inlineStr">
        <is>
          <t>毫升</t>
        </is>
      </c>
      <c r="V36" t="inlineStr">
        <is>
          <t>一次</t>
        </is>
      </c>
      <c r="W36" t="inlineStr">
        <is>
          <t>静脉</t>
        </is>
      </c>
      <c r="X36" t="n">
        <v>0</v>
      </c>
      <c r="Y36" t="inlineStr">
        <is>
          <t>0</t>
        </is>
      </c>
      <c r="AF36" t="n">
        <v>0</v>
      </c>
      <c r="AG36" t="inlineStr">
        <is>
          <t>0</t>
        </is>
      </c>
      <c r="AN36" t="n">
        <v>1</v>
      </c>
      <c r="AO36" t="inlineStr">
        <is>
          <t>1</t>
        </is>
      </c>
      <c r="AP36" t="inlineStr">
        <is>
          <t>止吐</t>
        </is>
      </c>
      <c r="AQ36" t="n">
        <v>0</v>
      </c>
      <c r="AR36" t="inlineStr">
        <is>
          <t>0</t>
        </is>
      </c>
    </row>
    <row r="37">
      <c r="A37" t="inlineStr"/>
      <c r="C37" t="inlineStr">
        <is>
          <t>1171003</t>
        </is>
      </c>
      <c r="D37" t="inlineStr">
        <is>
          <t>哈尔滨医科大学附属肿瘤医院</t>
        </is>
      </c>
      <c r="E37" t="inlineStr">
        <is>
          <t>117</t>
        </is>
      </c>
      <c r="F37" t="inlineStr">
        <is>
          <t>不良事件/合并治疗</t>
        </is>
      </c>
      <c r="G37" t="n">
        <v>0</v>
      </c>
      <c r="H37" t="inlineStr">
        <is>
          <t>既往及合并用药</t>
        </is>
      </c>
      <c r="I37" t="n">
        <v>0</v>
      </c>
      <c r="K37" t="n">
        <v>5</v>
      </c>
      <c r="L37" s="2" t="n">
        <v>44393.31588561343</v>
      </c>
      <c r="M37" t="inlineStr">
        <is>
          <t>是</t>
        </is>
      </c>
      <c r="N37" t="inlineStr">
        <is>
          <t>甲磺酸多拉司琼注射液</t>
        </is>
      </c>
      <c r="O37" s="2" t="n">
        <v>44204</v>
      </c>
      <c r="P37" t="inlineStr">
        <is>
          <t>8/Jan/2021</t>
        </is>
      </c>
      <c r="Q37" t="inlineStr">
        <is>
          <t>否</t>
        </is>
      </c>
      <c r="R37" s="2" t="n">
        <v>44204</v>
      </c>
      <c r="S37" t="inlineStr">
        <is>
          <t>8/Jan/2021</t>
        </is>
      </c>
      <c r="T37" t="inlineStr">
        <is>
          <t>2</t>
        </is>
      </c>
      <c r="U37" t="inlineStr">
        <is>
          <t>毫升</t>
        </is>
      </c>
      <c r="V37" t="inlineStr">
        <is>
          <t>一次</t>
        </is>
      </c>
      <c r="W37" t="inlineStr">
        <is>
          <t>静脉</t>
        </is>
      </c>
      <c r="X37" t="n">
        <v>0</v>
      </c>
      <c r="Y37" t="inlineStr">
        <is>
          <t>0</t>
        </is>
      </c>
      <c r="AF37" t="n">
        <v>0</v>
      </c>
      <c r="AG37" t="inlineStr">
        <is>
          <t>0</t>
        </is>
      </c>
      <c r="AN37" t="n">
        <v>1</v>
      </c>
      <c r="AO37" t="inlineStr">
        <is>
          <t>1</t>
        </is>
      </c>
      <c r="AP37" t="inlineStr">
        <is>
          <t>止吐</t>
        </is>
      </c>
      <c r="AQ37" t="n">
        <v>0</v>
      </c>
      <c r="AR37" t="inlineStr">
        <is>
          <t>0</t>
        </is>
      </c>
    </row>
    <row r="38">
      <c r="C38" t="inlineStr">
        <is>
          <t>1171003</t>
        </is>
      </c>
      <c r="D38" t="inlineStr">
        <is>
          <t>哈尔滨医科大学附属肿瘤医院</t>
        </is>
      </c>
      <c r="E38" t="inlineStr">
        <is>
          <t>117</t>
        </is>
      </c>
      <c r="F38" t="inlineStr">
        <is>
          <t>不良事件/合并治疗</t>
        </is>
      </c>
      <c r="G38" t="n">
        <v>0</v>
      </c>
      <c r="H38" t="inlineStr">
        <is>
          <t>既往及合并用药</t>
        </is>
      </c>
      <c r="I38" t="n">
        <v>0</v>
      </c>
      <c r="K38" t="n">
        <v>6</v>
      </c>
      <c r="L38" s="2" t="n">
        <v>44393.31588561343</v>
      </c>
      <c r="M38" t="inlineStr">
        <is>
          <t>是</t>
        </is>
      </c>
      <c r="N38" t="inlineStr">
        <is>
          <t>艾司唑仑片</t>
        </is>
      </c>
      <c r="O38" s="2" t="n">
        <v>44243</v>
      </c>
      <c r="P38" t="inlineStr">
        <is>
          <t>16/Feb/2021</t>
        </is>
      </c>
      <c r="Q38" t="inlineStr">
        <is>
          <t>否</t>
        </is>
      </c>
      <c r="R38" s="2" t="n">
        <v>44263</v>
      </c>
      <c r="S38" t="inlineStr">
        <is>
          <t>8/Mar/2021</t>
        </is>
      </c>
      <c r="T38" t="inlineStr">
        <is>
          <t>2</t>
        </is>
      </c>
      <c r="U38" t="inlineStr">
        <is>
          <t>毫克</t>
        </is>
      </c>
      <c r="V38" t="inlineStr">
        <is>
          <t>根据需要</t>
        </is>
      </c>
      <c r="W38" t="inlineStr">
        <is>
          <t>口服</t>
        </is>
      </c>
      <c r="X38" t="n">
        <v>1</v>
      </c>
      <c r="Y38" t="inlineStr">
        <is>
          <t>1</t>
        </is>
      </c>
      <c r="Z38" t="inlineStr">
        <is>
          <t>004 - 失眠 - 16/FEB/2021</t>
        </is>
      </c>
      <c r="AF38" t="n">
        <v>0</v>
      </c>
      <c r="AG38" t="inlineStr">
        <is>
          <t>0</t>
        </is>
      </c>
      <c r="AN38" t="n">
        <v>0</v>
      </c>
      <c r="AO38" t="inlineStr">
        <is>
          <t>0</t>
        </is>
      </c>
      <c r="AQ38" t="n">
        <v>0</v>
      </c>
      <c r="AR38" t="inlineStr">
        <is>
          <t>0</t>
        </is>
      </c>
    </row>
    <row r="39">
      <c r="A39" t="inlineStr"/>
      <c r="C39" t="inlineStr">
        <is>
          <t>1171003</t>
        </is>
      </c>
      <c r="D39" t="inlineStr">
        <is>
          <t>哈尔滨医科大学附属肿瘤医院</t>
        </is>
      </c>
      <c r="E39" t="inlineStr">
        <is>
          <t>117</t>
        </is>
      </c>
      <c r="F39" t="inlineStr">
        <is>
          <t>不良事件/合并治疗</t>
        </is>
      </c>
      <c r="G39" t="n">
        <v>0</v>
      </c>
      <c r="H39" t="inlineStr">
        <is>
          <t>既往及合并用药</t>
        </is>
      </c>
      <c r="I39" t="n">
        <v>0</v>
      </c>
      <c r="K39" t="n">
        <v>7</v>
      </c>
      <c r="L39" s="2" t="n">
        <v>44393.31588561343</v>
      </c>
      <c r="M39" t="inlineStr">
        <is>
          <t>是</t>
        </is>
      </c>
      <c r="N39" t="inlineStr">
        <is>
          <t>盐酸托烷司琼注射液</t>
        </is>
      </c>
      <c r="O39" s="2" t="n">
        <v>44162</v>
      </c>
      <c r="P39" t="inlineStr">
        <is>
          <t>27/Nov/2020</t>
        </is>
      </c>
      <c r="Q39" t="inlineStr">
        <is>
          <t>否</t>
        </is>
      </c>
      <c r="R39" s="2" t="n">
        <v>44162</v>
      </c>
      <c r="S39" t="inlineStr">
        <is>
          <t>27/Nov/2020</t>
        </is>
      </c>
      <c r="T39" t="inlineStr">
        <is>
          <t>4</t>
        </is>
      </c>
      <c r="U39" t="inlineStr">
        <is>
          <t>毫升</t>
        </is>
      </c>
      <c r="V39" t="inlineStr">
        <is>
          <t>一次</t>
        </is>
      </c>
      <c r="W39" t="inlineStr">
        <is>
          <t>静脉</t>
        </is>
      </c>
      <c r="X39" t="n">
        <v>0</v>
      </c>
      <c r="Y39" t="inlineStr">
        <is>
          <t>0</t>
        </is>
      </c>
      <c r="AF39" t="n">
        <v>0</v>
      </c>
      <c r="AG39" t="inlineStr">
        <is>
          <t>0</t>
        </is>
      </c>
      <c r="AN39" t="n">
        <v>1</v>
      </c>
      <c r="AO39" t="inlineStr">
        <is>
          <t>1</t>
        </is>
      </c>
      <c r="AP39" t="inlineStr">
        <is>
          <t>止吐</t>
        </is>
      </c>
      <c r="AQ39" t="n">
        <v>0</v>
      </c>
      <c r="AR39" t="inlineStr">
        <is>
          <t>0</t>
        </is>
      </c>
    </row>
    <row r="40">
      <c r="A40" t="inlineStr"/>
      <c r="C40" t="inlineStr">
        <is>
          <t>1171003</t>
        </is>
      </c>
      <c r="D40" t="inlineStr">
        <is>
          <t>哈尔滨医科大学附属肿瘤医院</t>
        </is>
      </c>
      <c r="E40" t="inlineStr">
        <is>
          <t>117</t>
        </is>
      </c>
      <c r="F40" t="inlineStr">
        <is>
          <t>不良事件/合并治疗</t>
        </is>
      </c>
      <c r="G40" t="n">
        <v>0</v>
      </c>
      <c r="H40" t="inlineStr">
        <is>
          <t>既往及合并用药</t>
        </is>
      </c>
      <c r="I40" t="n">
        <v>0</v>
      </c>
      <c r="K40" t="n">
        <v>8</v>
      </c>
      <c r="L40" s="2" t="n">
        <v>44393.31588561343</v>
      </c>
      <c r="M40" t="inlineStr">
        <is>
          <t>是</t>
        </is>
      </c>
      <c r="N40" t="inlineStr">
        <is>
          <t>注射用雷贝拉唑钠</t>
        </is>
      </c>
      <c r="O40" s="2" t="n">
        <v>44162</v>
      </c>
      <c r="P40" t="inlineStr">
        <is>
          <t>27/Nov/2020</t>
        </is>
      </c>
      <c r="Q40" t="inlineStr">
        <is>
          <t>否</t>
        </is>
      </c>
      <c r="R40" s="2" t="n">
        <v>44162</v>
      </c>
      <c r="S40" t="inlineStr">
        <is>
          <t>27/Nov/2020</t>
        </is>
      </c>
      <c r="T40" t="inlineStr">
        <is>
          <t>20</t>
        </is>
      </c>
      <c r="U40" t="inlineStr">
        <is>
          <t>毫克</t>
        </is>
      </c>
      <c r="V40" t="inlineStr">
        <is>
          <t>一次</t>
        </is>
      </c>
      <c r="W40" t="inlineStr">
        <is>
          <t>静脉</t>
        </is>
      </c>
      <c r="X40" t="n">
        <v>0</v>
      </c>
      <c r="Y40" t="inlineStr">
        <is>
          <t>0</t>
        </is>
      </c>
      <c r="AF40" t="n">
        <v>0</v>
      </c>
      <c r="AG40" t="inlineStr">
        <is>
          <t>0</t>
        </is>
      </c>
      <c r="AN40" t="n">
        <v>1</v>
      </c>
      <c r="AO40" t="inlineStr">
        <is>
          <t>1</t>
        </is>
      </c>
      <c r="AP40" t="inlineStr">
        <is>
          <t>护胃</t>
        </is>
      </c>
      <c r="AQ40" t="n">
        <v>0</v>
      </c>
      <c r="AR40" t="inlineStr">
        <is>
          <t>0</t>
        </is>
      </c>
    </row>
    <row r="41">
      <c r="C41" t="inlineStr">
        <is>
          <t>1171003</t>
        </is>
      </c>
      <c r="D41" t="inlineStr">
        <is>
          <t>哈尔滨医科大学附属肿瘤医院</t>
        </is>
      </c>
      <c r="E41" t="inlineStr">
        <is>
          <t>117</t>
        </is>
      </c>
      <c r="F41" t="inlineStr">
        <is>
          <t>不良事件/合并治疗</t>
        </is>
      </c>
      <c r="G41" t="n">
        <v>0</v>
      </c>
      <c r="H41" t="inlineStr">
        <is>
          <t>既往及合并用药</t>
        </is>
      </c>
      <c r="I41" t="n">
        <v>0</v>
      </c>
      <c r="K41" t="n">
        <v>9</v>
      </c>
      <c r="L41" s="2" t="n">
        <v>44393.31588561343</v>
      </c>
      <c r="M41" t="inlineStr">
        <is>
          <t>是</t>
        </is>
      </c>
      <c r="N41" t="inlineStr">
        <is>
          <t>盐酸帕洛诺司琼注射液</t>
        </is>
      </c>
      <c r="O41" s="2" t="n">
        <v>44162</v>
      </c>
      <c r="P41" t="inlineStr">
        <is>
          <t>27/Nov/2020</t>
        </is>
      </c>
      <c r="Q41" t="inlineStr">
        <is>
          <t>否</t>
        </is>
      </c>
      <c r="R41" s="2" t="n">
        <v>44162</v>
      </c>
      <c r="S41" t="inlineStr">
        <is>
          <t>27/Nov/2020</t>
        </is>
      </c>
      <c r="T41" t="inlineStr">
        <is>
          <t>0.25</t>
        </is>
      </c>
      <c r="U41" t="inlineStr">
        <is>
          <t>毫克</t>
        </is>
      </c>
      <c r="V41" t="inlineStr">
        <is>
          <t>一次</t>
        </is>
      </c>
      <c r="W41" t="inlineStr">
        <is>
          <t>静脉</t>
        </is>
      </c>
      <c r="X41" t="n">
        <v>0</v>
      </c>
      <c r="Y41" t="inlineStr">
        <is>
          <t>0</t>
        </is>
      </c>
      <c r="AF41" t="n">
        <v>0</v>
      </c>
      <c r="AG41" t="inlineStr">
        <is>
          <t>0</t>
        </is>
      </c>
      <c r="AN41" t="n">
        <v>1</v>
      </c>
      <c r="AO41" t="inlineStr">
        <is>
          <t>1</t>
        </is>
      </c>
      <c r="AP41" t="inlineStr">
        <is>
          <t>止吐</t>
        </is>
      </c>
      <c r="AQ41" t="n">
        <v>0</v>
      </c>
      <c r="AR41" t="inlineStr">
        <is>
          <t>0</t>
        </is>
      </c>
    </row>
    <row r="42">
      <c r="A42" t="inlineStr"/>
      <c r="C42" t="inlineStr">
        <is>
          <t>1171003</t>
        </is>
      </c>
      <c r="D42" t="inlineStr">
        <is>
          <t>哈尔滨医科大学附属肿瘤医院</t>
        </is>
      </c>
      <c r="E42" t="inlineStr">
        <is>
          <t>117</t>
        </is>
      </c>
      <c r="F42" t="inlineStr">
        <is>
          <t>不良事件/合并治疗</t>
        </is>
      </c>
      <c r="G42" t="n">
        <v>0</v>
      </c>
      <c r="H42" t="inlineStr">
        <is>
          <t>既往及合并用药</t>
        </is>
      </c>
      <c r="I42" t="n">
        <v>0</v>
      </c>
      <c r="K42" t="n">
        <v>10</v>
      </c>
      <c r="L42" s="2" t="n">
        <v>44393.31588561343</v>
      </c>
      <c r="M42" t="inlineStr">
        <is>
          <t>是</t>
        </is>
      </c>
      <c r="N42" t="inlineStr">
        <is>
          <t>盐酸托烷司琼注射液</t>
        </is>
      </c>
      <c r="O42" s="2" t="n">
        <v>44204</v>
      </c>
      <c r="P42" t="inlineStr">
        <is>
          <t>8/Jan/2021</t>
        </is>
      </c>
      <c r="Q42" t="inlineStr">
        <is>
          <t>否</t>
        </is>
      </c>
      <c r="R42" s="2" t="n">
        <v>44204</v>
      </c>
      <c r="S42" t="inlineStr">
        <is>
          <t>8/Jan/2021</t>
        </is>
      </c>
      <c r="T42" t="inlineStr">
        <is>
          <t>4</t>
        </is>
      </c>
      <c r="U42" t="inlineStr">
        <is>
          <t>毫升</t>
        </is>
      </c>
      <c r="V42" t="inlineStr">
        <is>
          <t>一次</t>
        </is>
      </c>
      <c r="W42" t="inlineStr">
        <is>
          <t>静脉</t>
        </is>
      </c>
      <c r="X42" t="n">
        <v>0</v>
      </c>
      <c r="Y42" t="inlineStr">
        <is>
          <t>0</t>
        </is>
      </c>
      <c r="AF42" t="n">
        <v>0</v>
      </c>
      <c r="AG42" t="inlineStr">
        <is>
          <t>0</t>
        </is>
      </c>
      <c r="AN42" t="n">
        <v>1</v>
      </c>
      <c r="AO42" t="inlineStr">
        <is>
          <t>1</t>
        </is>
      </c>
      <c r="AP42" t="inlineStr">
        <is>
          <t>止吐</t>
        </is>
      </c>
      <c r="AQ42" t="n">
        <v>0</v>
      </c>
      <c r="AR42" t="inlineStr">
        <is>
          <t>0</t>
        </is>
      </c>
    </row>
    <row r="43">
      <c r="A43" t="inlineStr"/>
      <c r="C43" t="inlineStr">
        <is>
          <t>1171003</t>
        </is>
      </c>
      <c r="D43" t="inlineStr">
        <is>
          <t>哈尔滨医科大学附属肿瘤医院</t>
        </is>
      </c>
      <c r="E43" t="inlineStr">
        <is>
          <t>117</t>
        </is>
      </c>
      <c r="F43" t="inlineStr">
        <is>
          <t>不良事件/合并治疗</t>
        </is>
      </c>
      <c r="G43" t="n">
        <v>0</v>
      </c>
      <c r="H43" t="inlineStr">
        <is>
          <t>既往及合并用药</t>
        </is>
      </c>
      <c r="I43" t="n">
        <v>0</v>
      </c>
      <c r="K43" t="n">
        <v>11</v>
      </c>
      <c r="L43" s="2" t="n">
        <v>44393.31588561343</v>
      </c>
      <c r="M43" t="inlineStr">
        <is>
          <t>是</t>
        </is>
      </c>
      <c r="N43" t="inlineStr">
        <is>
          <t>注射用雷贝拉唑钠</t>
        </is>
      </c>
      <c r="O43" s="2" t="n">
        <v>44183</v>
      </c>
      <c r="P43" t="inlineStr">
        <is>
          <t>18/Dec/2020</t>
        </is>
      </c>
      <c r="Q43" t="inlineStr">
        <is>
          <t>否</t>
        </is>
      </c>
      <c r="R43" s="2" t="n">
        <v>44183</v>
      </c>
      <c r="S43" t="inlineStr">
        <is>
          <t>18/Dec/2020</t>
        </is>
      </c>
      <c r="T43" t="inlineStr">
        <is>
          <t>20</t>
        </is>
      </c>
      <c r="U43" t="inlineStr">
        <is>
          <t>毫克</t>
        </is>
      </c>
      <c r="V43" t="inlineStr">
        <is>
          <t>一次</t>
        </is>
      </c>
      <c r="W43" t="inlineStr">
        <is>
          <t>静脉</t>
        </is>
      </c>
      <c r="X43" t="n">
        <v>0</v>
      </c>
      <c r="Y43" t="inlineStr">
        <is>
          <t>0</t>
        </is>
      </c>
      <c r="AF43" t="n">
        <v>0</v>
      </c>
      <c r="AG43" t="inlineStr">
        <is>
          <t>0</t>
        </is>
      </c>
      <c r="AN43" t="n">
        <v>1</v>
      </c>
      <c r="AO43" t="inlineStr">
        <is>
          <t>1</t>
        </is>
      </c>
      <c r="AP43" t="inlineStr">
        <is>
          <t>护胃</t>
        </is>
      </c>
      <c r="AQ43" t="n">
        <v>0</v>
      </c>
      <c r="AR43" t="inlineStr">
        <is>
          <t>0</t>
        </is>
      </c>
    </row>
    <row r="44">
      <c r="A44" t="inlineStr"/>
      <c r="C44" t="inlineStr">
        <is>
          <t>1171003</t>
        </is>
      </c>
      <c r="D44" t="inlineStr">
        <is>
          <t>哈尔滨医科大学附属肿瘤医院</t>
        </is>
      </c>
      <c r="E44" t="inlineStr">
        <is>
          <t>117</t>
        </is>
      </c>
      <c r="F44" t="inlineStr">
        <is>
          <t>不良事件/合并治疗</t>
        </is>
      </c>
      <c r="G44" t="n">
        <v>0</v>
      </c>
      <c r="H44" t="inlineStr">
        <is>
          <t>既往及合并用药</t>
        </is>
      </c>
      <c r="I44" t="n">
        <v>0</v>
      </c>
      <c r="K44" t="n">
        <v>12</v>
      </c>
      <c r="L44" s="2" t="n">
        <v>44393.31588561343</v>
      </c>
      <c r="M44" t="inlineStr">
        <is>
          <t>是</t>
        </is>
      </c>
      <c r="N44" t="inlineStr">
        <is>
          <t>甲磺酸多拉司琼注射液</t>
        </is>
      </c>
      <c r="O44" s="2" t="n">
        <v>44183</v>
      </c>
      <c r="P44" t="inlineStr">
        <is>
          <t>18/Dec/2020</t>
        </is>
      </c>
      <c r="Q44" t="inlineStr">
        <is>
          <t>否</t>
        </is>
      </c>
      <c r="R44" s="2" t="n">
        <v>44183</v>
      </c>
      <c r="S44" t="inlineStr">
        <is>
          <t>18/Dec/2020</t>
        </is>
      </c>
      <c r="T44" t="inlineStr">
        <is>
          <t>2</t>
        </is>
      </c>
      <c r="U44" t="inlineStr">
        <is>
          <t>毫升</t>
        </is>
      </c>
      <c r="V44" t="inlineStr">
        <is>
          <t>一次</t>
        </is>
      </c>
      <c r="W44" t="inlineStr">
        <is>
          <t>静脉</t>
        </is>
      </c>
      <c r="X44" t="n">
        <v>0</v>
      </c>
      <c r="Y44" t="inlineStr">
        <is>
          <t>0</t>
        </is>
      </c>
      <c r="AF44" t="n">
        <v>0</v>
      </c>
      <c r="AG44" t="inlineStr">
        <is>
          <t>0</t>
        </is>
      </c>
      <c r="AN44" t="n">
        <v>1</v>
      </c>
      <c r="AO44" t="inlineStr">
        <is>
          <t>1</t>
        </is>
      </c>
      <c r="AP44" t="inlineStr">
        <is>
          <t>止吐</t>
        </is>
      </c>
      <c r="AQ44" t="n">
        <v>0</v>
      </c>
      <c r="AR44" t="inlineStr">
        <is>
          <t>0</t>
        </is>
      </c>
    </row>
    <row r="45">
      <c r="A45" t="inlineStr"/>
      <c r="C45" t="inlineStr">
        <is>
          <t>1171003</t>
        </is>
      </c>
      <c r="D45" t="inlineStr">
        <is>
          <t>哈尔滨医科大学附属肿瘤医院</t>
        </is>
      </c>
      <c r="E45" t="inlineStr">
        <is>
          <t>117</t>
        </is>
      </c>
      <c r="F45" t="inlineStr">
        <is>
          <t>不良事件/合并治疗</t>
        </is>
      </c>
      <c r="G45" t="n">
        <v>0</v>
      </c>
      <c r="H45" t="inlineStr">
        <is>
          <t>既往及合并用药</t>
        </is>
      </c>
      <c r="I45" t="n">
        <v>0</v>
      </c>
      <c r="K45" t="n">
        <v>13</v>
      </c>
      <c r="L45" s="2" t="n">
        <v>44393.31588561343</v>
      </c>
      <c r="M45" t="inlineStr">
        <is>
          <t>是</t>
        </is>
      </c>
      <c r="N45" t="inlineStr">
        <is>
          <t>注射用雷贝拉唑钠</t>
        </is>
      </c>
      <c r="O45" s="2" t="n">
        <v>44204</v>
      </c>
      <c r="P45" t="inlineStr">
        <is>
          <t>8/Jan/2021</t>
        </is>
      </c>
      <c r="Q45" t="inlineStr">
        <is>
          <t>否</t>
        </is>
      </c>
      <c r="R45" s="2" t="n">
        <v>44204</v>
      </c>
      <c r="S45" t="inlineStr">
        <is>
          <t>8/Jan/2021</t>
        </is>
      </c>
      <c r="T45" t="inlineStr">
        <is>
          <t>20</t>
        </is>
      </c>
      <c r="U45" t="inlineStr">
        <is>
          <t>毫克</t>
        </is>
      </c>
      <c r="V45" t="inlineStr">
        <is>
          <t>一次</t>
        </is>
      </c>
      <c r="W45" t="inlineStr">
        <is>
          <t>静脉</t>
        </is>
      </c>
      <c r="X45" t="n">
        <v>0</v>
      </c>
      <c r="Y45" t="inlineStr">
        <is>
          <t>0</t>
        </is>
      </c>
      <c r="AF45" t="n">
        <v>0</v>
      </c>
      <c r="AG45" t="inlineStr">
        <is>
          <t>0</t>
        </is>
      </c>
      <c r="AN45" t="n">
        <v>1</v>
      </c>
      <c r="AO45" t="inlineStr">
        <is>
          <t>1</t>
        </is>
      </c>
      <c r="AP45" t="inlineStr">
        <is>
          <t>护胃</t>
        </is>
      </c>
      <c r="AQ45" t="n">
        <v>0</v>
      </c>
      <c r="AR45" t="inlineStr">
        <is>
          <t>0</t>
        </is>
      </c>
    </row>
    <row r="46">
      <c r="C46" t="inlineStr">
        <is>
          <t>1171003</t>
        </is>
      </c>
      <c r="D46" t="inlineStr">
        <is>
          <t>哈尔滨医科大学附属肿瘤医院</t>
        </is>
      </c>
      <c r="E46" t="inlineStr">
        <is>
          <t>117</t>
        </is>
      </c>
      <c r="F46" t="inlineStr">
        <is>
          <t>不良事件/合并治疗</t>
        </is>
      </c>
      <c r="G46" t="n">
        <v>0</v>
      </c>
      <c r="H46" t="inlineStr">
        <is>
          <t>既往及合并用药</t>
        </is>
      </c>
      <c r="I46" t="n">
        <v>0</v>
      </c>
      <c r="K46" t="n">
        <v>14</v>
      </c>
      <c r="L46" s="2" t="n">
        <v>44393.31588561343</v>
      </c>
      <c r="M46" t="inlineStr">
        <is>
          <t>是</t>
        </is>
      </c>
      <c r="N46" t="inlineStr">
        <is>
          <t>盐酸托烷司琼注射液</t>
        </is>
      </c>
      <c r="O46" s="2" t="n">
        <v>44225</v>
      </c>
      <c r="P46" t="inlineStr">
        <is>
          <t>29/Jan/2021</t>
        </is>
      </c>
      <c r="Q46" t="inlineStr">
        <is>
          <t>否</t>
        </is>
      </c>
      <c r="R46" s="2" t="n">
        <v>44225</v>
      </c>
      <c r="S46" t="inlineStr">
        <is>
          <t>29/Jan/2021</t>
        </is>
      </c>
      <c r="T46" t="inlineStr">
        <is>
          <t>4</t>
        </is>
      </c>
      <c r="U46" t="inlineStr">
        <is>
          <t>毫升</t>
        </is>
      </c>
      <c r="V46" t="inlineStr">
        <is>
          <t>一次</t>
        </is>
      </c>
      <c r="W46" t="inlineStr">
        <is>
          <t>静脉</t>
        </is>
      </c>
      <c r="X46" t="n">
        <v>0</v>
      </c>
      <c r="Y46" t="inlineStr">
        <is>
          <t>0</t>
        </is>
      </c>
      <c r="AF46" t="n">
        <v>0</v>
      </c>
      <c r="AG46" t="inlineStr">
        <is>
          <t>0</t>
        </is>
      </c>
      <c r="AN46" t="n">
        <v>1</v>
      </c>
      <c r="AO46" t="inlineStr">
        <is>
          <t>1</t>
        </is>
      </c>
      <c r="AP46" t="inlineStr">
        <is>
          <t>止吐</t>
        </is>
      </c>
      <c r="AQ46" t="n">
        <v>0</v>
      </c>
      <c r="AR46" t="inlineStr">
        <is>
          <t>0</t>
        </is>
      </c>
    </row>
    <row r="47">
      <c r="C47" t="inlineStr">
        <is>
          <t>1171003</t>
        </is>
      </c>
      <c r="D47" t="inlineStr">
        <is>
          <t>哈尔滨医科大学附属肿瘤医院</t>
        </is>
      </c>
      <c r="E47" t="inlineStr">
        <is>
          <t>117</t>
        </is>
      </c>
      <c r="F47" t="inlineStr">
        <is>
          <t>不良事件/合并治疗</t>
        </is>
      </c>
      <c r="G47" t="n">
        <v>0</v>
      </c>
      <c r="H47" t="inlineStr">
        <is>
          <t>既往及合并用药</t>
        </is>
      </c>
      <c r="I47" t="n">
        <v>0</v>
      </c>
      <c r="K47" t="n">
        <v>15</v>
      </c>
      <c r="L47" s="2" t="n">
        <v>44393.31588561343</v>
      </c>
      <c r="M47" t="inlineStr">
        <is>
          <t>是</t>
        </is>
      </c>
      <c r="N47" t="inlineStr">
        <is>
          <t>注射用雷贝拉唑钠</t>
        </is>
      </c>
      <c r="O47" s="2" t="n">
        <v>44225</v>
      </c>
      <c r="P47" t="inlineStr">
        <is>
          <t>29/Jan/2021</t>
        </is>
      </c>
      <c r="Q47" t="inlineStr">
        <is>
          <t>否</t>
        </is>
      </c>
      <c r="R47" s="2" t="n">
        <v>44225</v>
      </c>
      <c r="S47" t="inlineStr">
        <is>
          <t>29/Jan/2021</t>
        </is>
      </c>
      <c r="T47" t="inlineStr">
        <is>
          <t>20</t>
        </is>
      </c>
      <c r="U47" t="inlineStr">
        <is>
          <t>毫克</t>
        </is>
      </c>
      <c r="V47" t="inlineStr">
        <is>
          <t>一次</t>
        </is>
      </c>
      <c r="W47" t="inlineStr">
        <is>
          <t>静脉</t>
        </is>
      </c>
      <c r="X47" t="n">
        <v>0</v>
      </c>
      <c r="Y47" t="inlineStr">
        <is>
          <t>0</t>
        </is>
      </c>
      <c r="AF47" t="n">
        <v>0</v>
      </c>
      <c r="AG47" t="inlineStr">
        <is>
          <t>0</t>
        </is>
      </c>
      <c r="AN47" t="n">
        <v>1</v>
      </c>
      <c r="AO47" t="inlineStr">
        <is>
          <t>1</t>
        </is>
      </c>
      <c r="AP47" t="inlineStr">
        <is>
          <t>护胃</t>
        </is>
      </c>
      <c r="AQ47" t="n">
        <v>0</v>
      </c>
      <c r="AR47" t="inlineStr">
        <is>
          <t>0</t>
        </is>
      </c>
    </row>
    <row r="48">
      <c r="C48" t="inlineStr">
        <is>
          <t>1171003</t>
        </is>
      </c>
      <c r="D48" t="inlineStr">
        <is>
          <t>哈尔滨医科大学附属肿瘤医院</t>
        </is>
      </c>
      <c r="E48" t="inlineStr">
        <is>
          <t>117</t>
        </is>
      </c>
      <c r="F48" t="inlineStr">
        <is>
          <t>不良事件/合并治疗</t>
        </is>
      </c>
      <c r="G48" t="n">
        <v>0</v>
      </c>
      <c r="H48" t="inlineStr">
        <is>
          <t>既往及合并用药</t>
        </is>
      </c>
      <c r="I48" t="n">
        <v>0</v>
      </c>
      <c r="K48" t="n">
        <v>16</v>
      </c>
      <c r="L48" s="2" t="n">
        <v>44393.31588561343</v>
      </c>
      <c r="M48" t="inlineStr">
        <is>
          <t>是</t>
        </is>
      </c>
      <c r="N48" t="inlineStr">
        <is>
          <t>甲磺酸多拉司琼注射液</t>
        </is>
      </c>
      <c r="O48" s="2" t="n">
        <v>44225</v>
      </c>
      <c r="P48" t="inlineStr">
        <is>
          <t>29/Jan/2021</t>
        </is>
      </c>
      <c r="Q48" t="inlineStr">
        <is>
          <t>否</t>
        </is>
      </c>
      <c r="R48" s="2" t="n">
        <v>44225</v>
      </c>
      <c r="S48" t="inlineStr">
        <is>
          <t>29/Jan/2021</t>
        </is>
      </c>
      <c r="T48" t="inlineStr">
        <is>
          <t>2</t>
        </is>
      </c>
      <c r="U48" t="inlineStr">
        <is>
          <t>毫升</t>
        </is>
      </c>
      <c r="V48" t="inlineStr">
        <is>
          <t>一次</t>
        </is>
      </c>
      <c r="W48" t="inlineStr">
        <is>
          <t>静脉</t>
        </is>
      </c>
      <c r="X48" t="n">
        <v>0</v>
      </c>
      <c r="Y48" t="inlineStr">
        <is>
          <t>0</t>
        </is>
      </c>
      <c r="AF48" t="n">
        <v>0</v>
      </c>
      <c r="AG48" t="inlineStr">
        <is>
          <t>0</t>
        </is>
      </c>
      <c r="AN48" t="n">
        <v>1</v>
      </c>
      <c r="AO48" t="inlineStr">
        <is>
          <t>1</t>
        </is>
      </c>
      <c r="AP48" t="inlineStr">
        <is>
          <t>止吐</t>
        </is>
      </c>
      <c r="AQ48" t="n">
        <v>0</v>
      </c>
      <c r="AR48" t="inlineStr">
        <is>
          <t>0</t>
        </is>
      </c>
    </row>
    <row r="49">
      <c r="A49" t="inlineStr"/>
      <c r="C49" t="inlineStr">
        <is>
          <t>1171003</t>
        </is>
      </c>
      <c r="D49" t="inlineStr">
        <is>
          <t>哈尔滨医科大学附属肿瘤医院</t>
        </is>
      </c>
      <c r="E49" t="inlineStr">
        <is>
          <t>117</t>
        </is>
      </c>
      <c r="F49" t="inlineStr">
        <is>
          <t>不良事件/合并治疗</t>
        </is>
      </c>
      <c r="G49" t="n">
        <v>0</v>
      </c>
      <c r="H49" t="inlineStr">
        <is>
          <t>既往及合并用药</t>
        </is>
      </c>
      <c r="I49" t="n">
        <v>0</v>
      </c>
      <c r="K49" t="n">
        <v>17</v>
      </c>
      <c r="L49" s="2" t="n">
        <v>44393.31588561343</v>
      </c>
      <c r="M49" t="inlineStr">
        <is>
          <t>是</t>
        </is>
      </c>
      <c r="N49" t="inlineStr">
        <is>
          <t>西咪替丁注射液</t>
        </is>
      </c>
      <c r="O49" s="2" t="n">
        <v>44162</v>
      </c>
      <c r="P49" t="inlineStr">
        <is>
          <t>27/Nov/2020</t>
        </is>
      </c>
      <c r="Q49" t="inlineStr">
        <is>
          <t>否</t>
        </is>
      </c>
      <c r="R49" s="2" t="n">
        <v>44162</v>
      </c>
      <c r="S49" t="inlineStr">
        <is>
          <t>27/Nov/2020</t>
        </is>
      </c>
      <c r="T49" t="inlineStr">
        <is>
          <t>400</t>
        </is>
      </c>
      <c r="U49" t="inlineStr">
        <is>
          <t>毫克</t>
        </is>
      </c>
      <c r="V49" t="inlineStr">
        <is>
          <t>一次</t>
        </is>
      </c>
      <c r="W49" t="inlineStr">
        <is>
          <t>静脉</t>
        </is>
      </c>
      <c r="X49" t="n">
        <v>0</v>
      </c>
      <c r="Y49" t="inlineStr">
        <is>
          <t>0</t>
        </is>
      </c>
      <c r="AF49" t="n">
        <v>0</v>
      </c>
      <c r="AG49" t="inlineStr">
        <is>
          <t>0</t>
        </is>
      </c>
      <c r="AN49" t="n">
        <v>1</v>
      </c>
      <c r="AO49" t="inlineStr">
        <is>
          <t>1</t>
        </is>
      </c>
      <c r="AP49" t="inlineStr">
        <is>
          <t>紫杉醇预防用药</t>
        </is>
      </c>
      <c r="AQ49" t="n">
        <v>0</v>
      </c>
      <c r="AR49" t="inlineStr">
        <is>
          <t>0</t>
        </is>
      </c>
    </row>
    <row r="50">
      <c r="A50" t="inlineStr"/>
      <c r="C50" t="inlineStr">
        <is>
          <t>1171003</t>
        </is>
      </c>
      <c r="D50" t="inlineStr">
        <is>
          <t>哈尔滨医科大学附属肿瘤医院</t>
        </is>
      </c>
      <c r="E50" t="inlineStr">
        <is>
          <t>117</t>
        </is>
      </c>
      <c r="F50" t="inlineStr">
        <is>
          <t>不良事件/合并治疗</t>
        </is>
      </c>
      <c r="G50" t="n">
        <v>0</v>
      </c>
      <c r="H50" t="inlineStr">
        <is>
          <t>既往及合并用药</t>
        </is>
      </c>
      <c r="I50" t="n">
        <v>0</v>
      </c>
      <c r="K50" t="n">
        <v>18</v>
      </c>
      <c r="L50" s="2" t="n">
        <v>44393.31588561343</v>
      </c>
      <c r="M50" t="inlineStr">
        <is>
          <t>是</t>
        </is>
      </c>
      <c r="N50" t="inlineStr">
        <is>
          <t>地塞米松磷酸钠注射液</t>
        </is>
      </c>
      <c r="O50" s="2" t="n">
        <v>44162</v>
      </c>
      <c r="P50" t="inlineStr">
        <is>
          <t>27/Nov/2020</t>
        </is>
      </c>
      <c r="Q50" t="inlineStr">
        <is>
          <t>否</t>
        </is>
      </c>
      <c r="R50" s="2" t="n">
        <v>44162</v>
      </c>
      <c r="S50" t="inlineStr">
        <is>
          <t>27/Nov/2020</t>
        </is>
      </c>
      <c r="T50" t="inlineStr">
        <is>
          <t>10</t>
        </is>
      </c>
      <c r="U50" t="inlineStr">
        <is>
          <t>毫克</t>
        </is>
      </c>
      <c r="V50" t="inlineStr">
        <is>
          <t>一次</t>
        </is>
      </c>
      <c r="W50" t="inlineStr">
        <is>
          <t>静脉</t>
        </is>
      </c>
      <c r="X50" t="n">
        <v>0</v>
      </c>
      <c r="Y50" t="inlineStr">
        <is>
          <t>0</t>
        </is>
      </c>
      <c r="AF50" t="n">
        <v>0</v>
      </c>
      <c r="AG50" t="inlineStr">
        <is>
          <t>0</t>
        </is>
      </c>
      <c r="AN50" t="n">
        <v>1</v>
      </c>
      <c r="AO50" t="inlineStr">
        <is>
          <t>1</t>
        </is>
      </c>
      <c r="AP50" t="inlineStr">
        <is>
          <t>紫杉醇预防用药</t>
        </is>
      </c>
      <c r="AQ50" t="n">
        <v>0</v>
      </c>
      <c r="AR50" t="inlineStr">
        <is>
          <t>0</t>
        </is>
      </c>
    </row>
    <row r="51">
      <c r="A51" t="inlineStr"/>
      <c r="C51" t="inlineStr">
        <is>
          <t>1171003</t>
        </is>
      </c>
      <c r="D51" t="inlineStr">
        <is>
          <t>哈尔滨医科大学附属肿瘤医院</t>
        </is>
      </c>
      <c r="E51" t="inlineStr">
        <is>
          <t>117</t>
        </is>
      </c>
      <c r="F51" t="inlineStr">
        <is>
          <t>不良事件/合并治疗</t>
        </is>
      </c>
      <c r="G51" t="n">
        <v>0</v>
      </c>
      <c r="H51" t="inlineStr">
        <is>
          <t>既往及合并用药</t>
        </is>
      </c>
      <c r="I51" t="n">
        <v>0</v>
      </c>
      <c r="K51" t="n">
        <v>19</v>
      </c>
      <c r="L51" s="2" t="n">
        <v>44393.31588561343</v>
      </c>
      <c r="M51" t="inlineStr">
        <is>
          <t>是</t>
        </is>
      </c>
      <c r="N51" t="inlineStr">
        <is>
          <t>盐酸异丙嗪注射用液</t>
        </is>
      </c>
      <c r="O51" s="2" t="n">
        <v>44162</v>
      </c>
      <c r="P51" t="inlineStr">
        <is>
          <t>27/Nov/2020</t>
        </is>
      </c>
      <c r="Q51" t="inlineStr">
        <is>
          <t>否</t>
        </is>
      </c>
      <c r="R51" s="2" t="n">
        <v>44162</v>
      </c>
      <c r="S51" t="inlineStr">
        <is>
          <t>27/Nov/2020</t>
        </is>
      </c>
      <c r="T51" t="inlineStr">
        <is>
          <t>25</t>
        </is>
      </c>
      <c r="U51" t="inlineStr">
        <is>
          <t>毫克</t>
        </is>
      </c>
      <c r="V51" t="inlineStr">
        <is>
          <t>一次</t>
        </is>
      </c>
      <c r="W51" t="inlineStr">
        <is>
          <t>肌肉</t>
        </is>
      </c>
      <c r="X51" t="n">
        <v>0</v>
      </c>
      <c r="Y51" t="inlineStr">
        <is>
          <t>0</t>
        </is>
      </c>
      <c r="AF51" t="n">
        <v>0</v>
      </c>
      <c r="AG51" t="inlineStr">
        <is>
          <t>0</t>
        </is>
      </c>
      <c r="AN51" t="n">
        <v>1</v>
      </c>
      <c r="AO51" t="inlineStr">
        <is>
          <t>1</t>
        </is>
      </c>
      <c r="AP51" t="inlineStr">
        <is>
          <t>紫杉醇预防用药</t>
        </is>
      </c>
      <c r="AQ51" t="n">
        <v>0</v>
      </c>
      <c r="AR51" t="inlineStr">
        <is>
          <t>0</t>
        </is>
      </c>
    </row>
    <row r="52">
      <c r="A52" t="inlineStr"/>
      <c r="C52" t="inlineStr">
        <is>
          <t>1171003</t>
        </is>
      </c>
      <c r="D52" t="inlineStr">
        <is>
          <t>哈尔滨医科大学附属肿瘤医院</t>
        </is>
      </c>
      <c r="E52" t="inlineStr">
        <is>
          <t>117</t>
        </is>
      </c>
      <c r="F52" t="inlineStr">
        <is>
          <t>不良事件/合并治疗</t>
        </is>
      </c>
      <c r="G52" t="n">
        <v>0</v>
      </c>
      <c r="H52" t="inlineStr">
        <is>
          <t>既往及合并用药</t>
        </is>
      </c>
      <c r="I52" t="n">
        <v>0</v>
      </c>
      <c r="K52" t="n">
        <v>20</v>
      </c>
      <c r="L52" s="2" t="n">
        <v>44393.31588561343</v>
      </c>
      <c r="M52" t="inlineStr">
        <is>
          <t>是</t>
        </is>
      </c>
      <c r="N52" t="inlineStr">
        <is>
          <t>西咪替丁注射液</t>
        </is>
      </c>
      <c r="O52" s="2" t="n">
        <v>44183</v>
      </c>
      <c r="P52" t="inlineStr">
        <is>
          <t>18/Dec/2020</t>
        </is>
      </c>
      <c r="Q52" t="inlineStr">
        <is>
          <t>否</t>
        </is>
      </c>
      <c r="R52" s="2" t="n">
        <v>44183</v>
      </c>
      <c r="S52" t="inlineStr">
        <is>
          <t>18/Dec/2020</t>
        </is>
      </c>
      <c r="T52" t="inlineStr">
        <is>
          <t>400</t>
        </is>
      </c>
      <c r="U52" t="inlineStr">
        <is>
          <t>毫克</t>
        </is>
      </c>
      <c r="V52" t="inlineStr">
        <is>
          <t>一次</t>
        </is>
      </c>
      <c r="W52" t="inlineStr">
        <is>
          <t>静脉</t>
        </is>
      </c>
      <c r="X52" t="n">
        <v>0</v>
      </c>
      <c r="Y52" t="inlineStr">
        <is>
          <t>0</t>
        </is>
      </c>
      <c r="AF52" t="n">
        <v>0</v>
      </c>
      <c r="AG52" t="inlineStr">
        <is>
          <t>0</t>
        </is>
      </c>
      <c r="AN52" t="n">
        <v>1</v>
      </c>
      <c r="AO52" t="inlineStr">
        <is>
          <t>1</t>
        </is>
      </c>
      <c r="AP52" t="inlineStr">
        <is>
          <t>紫杉醇预防用药</t>
        </is>
      </c>
      <c r="AQ52" t="n">
        <v>0</v>
      </c>
      <c r="AR52" t="inlineStr">
        <is>
          <t>0</t>
        </is>
      </c>
    </row>
    <row r="53">
      <c r="A53" t="inlineStr"/>
      <c r="C53" t="inlineStr">
        <is>
          <t>1171003</t>
        </is>
      </c>
      <c r="D53" t="inlineStr">
        <is>
          <t>哈尔滨医科大学附属肿瘤医院</t>
        </is>
      </c>
      <c r="E53" t="inlineStr">
        <is>
          <t>117</t>
        </is>
      </c>
      <c r="F53" t="inlineStr">
        <is>
          <t>不良事件/合并治疗</t>
        </is>
      </c>
      <c r="G53" t="n">
        <v>0</v>
      </c>
      <c r="H53" t="inlineStr">
        <is>
          <t>既往及合并用药</t>
        </is>
      </c>
      <c r="I53" t="n">
        <v>0</v>
      </c>
      <c r="K53" t="n">
        <v>21</v>
      </c>
      <c r="L53" s="2" t="n">
        <v>44393.31588561343</v>
      </c>
      <c r="M53" t="inlineStr">
        <is>
          <t>是</t>
        </is>
      </c>
      <c r="N53" t="inlineStr">
        <is>
          <t>地塞米松磷酸钠注射液</t>
        </is>
      </c>
      <c r="O53" s="2" t="n">
        <v>44183</v>
      </c>
      <c r="P53" t="inlineStr">
        <is>
          <t>18/Dec/2020</t>
        </is>
      </c>
      <c r="Q53" t="inlineStr">
        <is>
          <t>否</t>
        </is>
      </c>
      <c r="R53" s="2" t="n">
        <v>44183</v>
      </c>
      <c r="S53" t="inlineStr">
        <is>
          <t>18/Dec/2020</t>
        </is>
      </c>
      <c r="T53" t="inlineStr">
        <is>
          <t>10</t>
        </is>
      </c>
      <c r="U53" t="inlineStr">
        <is>
          <t>毫克</t>
        </is>
      </c>
      <c r="V53" t="inlineStr">
        <is>
          <t>一次</t>
        </is>
      </c>
      <c r="W53" t="inlineStr">
        <is>
          <t>静脉</t>
        </is>
      </c>
      <c r="X53" t="n">
        <v>0</v>
      </c>
      <c r="Y53" t="inlineStr">
        <is>
          <t>0</t>
        </is>
      </c>
      <c r="AF53" t="n">
        <v>0</v>
      </c>
      <c r="AG53" t="inlineStr">
        <is>
          <t>0</t>
        </is>
      </c>
      <c r="AN53" t="n">
        <v>1</v>
      </c>
      <c r="AO53" t="inlineStr">
        <is>
          <t>1</t>
        </is>
      </c>
      <c r="AP53" t="inlineStr">
        <is>
          <t>紫杉醇预防用药</t>
        </is>
      </c>
      <c r="AQ53" t="n">
        <v>0</v>
      </c>
      <c r="AR53" t="inlineStr">
        <is>
          <t>0</t>
        </is>
      </c>
    </row>
    <row r="54">
      <c r="A54" t="inlineStr"/>
      <c r="C54" t="inlineStr">
        <is>
          <t>1171003</t>
        </is>
      </c>
      <c r="D54" t="inlineStr">
        <is>
          <t>哈尔滨医科大学附属肿瘤医院</t>
        </is>
      </c>
      <c r="E54" t="inlineStr">
        <is>
          <t>117</t>
        </is>
      </c>
      <c r="F54" t="inlineStr">
        <is>
          <t>不良事件/合并治疗</t>
        </is>
      </c>
      <c r="G54" t="n">
        <v>0</v>
      </c>
      <c r="H54" t="inlineStr">
        <is>
          <t>既往及合并用药</t>
        </is>
      </c>
      <c r="I54" t="n">
        <v>0</v>
      </c>
      <c r="K54" t="n">
        <v>22</v>
      </c>
      <c r="L54" s="2" t="n">
        <v>44393.31588561343</v>
      </c>
      <c r="M54" t="inlineStr">
        <is>
          <t>是</t>
        </is>
      </c>
      <c r="N54" t="inlineStr">
        <is>
          <t>盐酸异丙嗪注射用液</t>
        </is>
      </c>
      <c r="O54" s="2" t="n">
        <v>44183</v>
      </c>
      <c r="P54" t="inlineStr">
        <is>
          <t>18/Dec/2020</t>
        </is>
      </c>
      <c r="Q54" t="inlineStr">
        <is>
          <t>否</t>
        </is>
      </c>
      <c r="R54" s="2" t="n">
        <v>44183</v>
      </c>
      <c r="S54" t="inlineStr">
        <is>
          <t>18/Dec/2020</t>
        </is>
      </c>
      <c r="T54" t="inlineStr">
        <is>
          <t>25</t>
        </is>
      </c>
      <c r="U54" t="inlineStr">
        <is>
          <t>毫克</t>
        </is>
      </c>
      <c r="V54" t="inlineStr">
        <is>
          <t>一次</t>
        </is>
      </c>
      <c r="W54" t="inlineStr">
        <is>
          <t>肌肉</t>
        </is>
      </c>
      <c r="X54" t="n">
        <v>0</v>
      </c>
      <c r="Y54" t="inlineStr">
        <is>
          <t>0</t>
        </is>
      </c>
      <c r="AF54" t="n">
        <v>0</v>
      </c>
      <c r="AG54" t="inlineStr">
        <is>
          <t>0</t>
        </is>
      </c>
      <c r="AN54" t="n">
        <v>1</v>
      </c>
      <c r="AO54" t="inlineStr">
        <is>
          <t>1</t>
        </is>
      </c>
      <c r="AP54" t="inlineStr">
        <is>
          <t>紫杉醇预防用药</t>
        </is>
      </c>
      <c r="AQ54" t="n">
        <v>0</v>
      </c>
      <c r="AR54" t="inlineStr">
        <is>
          <t>0</t>
        </is>
      </c>
    </row>
    <row r="55">
      <c r="A55" t="inlineStr"/>
      <c r="C55" t="inlineStr">
        <is>
          <t>1171003</t>
        </is>
      </c>
      <c r="D55" t="inlineStr">
        <is>
          <t>哈尔滨医科大学附属肿瘤医院</t>
        </is>
      </c>
      <c r="E55" t="inlineStr">
        <is>
          <t>117</t>
        </is>
      </c>
      <c r="F55" t="inlineStr">
        <is>
          <t>不良事件/合并治疗</t>
        </is>
      </c>
      <c r="G55" t="n">
        <v>0</v>
      </c>
      <c r="H55" t="inlineStr">
        <is>
          <t>既往及合并用药</t>
        </is>
      </c>
      <c r="I55" t="n">
        <v>0</v>
      </c>
      <c r="K55" t="n">
        <v>23</v>
      </c>
      <c r="L55" s="2" t="n">
        <v>44393.31588561343</v>
      </c>
      <c r="M55" t="inlineStr">
        <is>
          <t>是</t>
        </is>
      </c>
      <c r="N55" t="inlineStr">
        <is>
          <t>西咪替丁注射液</t>
        </is>
      </c>
      <c r="O55" s="2" t="n">
        <v>44204</v>
      </c>
      <c r="P55" t="inlineStr">
        <is>
          <t>8/Jan/2021</t>
        </is>
      </c>
      <c r="Q55" t="inlineStr">
        <is>
          <t>否</t>
        </is>
      </c>
      <c r="R55" s="2" t="n">
        <v>44204</v>
      </c>
      <c r="S55" t="inlineStr">
        <is>
          <t>8/Jan/2021</t>
        </is>
      </c>
      <c r="T55" t="inlineStr">
        <is>
          <t>400</t>
        </is>
      </c>
      <c r="U55" t="inlineStr">
        <is>
          <t>毫克</t>
        </is>
      </c>
      <c r="V55" t="inlineStr">
        <is>
          <t>一次</t>
        </is>
      </c>
      <c r="W55" t="inlineStr">
        <is>
          <t>静脉</t>
        </is>
      </c>
      <c r="X55" t="n">
        <v>0</v>
      </c>
      <c r="Y55" t="inlineStr">
        <is>
          <t>0</t>
        </is>
      </c>
      <c r="AF55" t="n">
        <v>0</v>
      </c>
      <c r="AG55" t="inlineStr">
        <is>
          <t>0</t>
        </is>
      </c>
      <c r="AN55" t="n">
        <v>1</v>
      </c>
      <c r="AO55" t="inlineStr">
        <is>
          <t>1</t>
        </is>
      </c>
      <c r="AP55" t="inlineStr">
        <is>
          <t>紫杉醇预防用药</t>
        </is>
      </c>
      <c r="AQ55" t="n">
        <v>0</v>
      </c>
      <c r="AR55" t="inlineStr">
        <is>
          <t>0</t>
        </is>
      </c>
    </row>
    <row r="56">
      <c r="A56" t="inlineStr"/>
      <c r="C56" t="inlineStr">
        <is>
          <t>1171003</t>
        </is>
      </c>
      <c r="D56" t="inlineStr">
        <is>
          <t>哈尔滨医科大学附属肿瘤医院</t>
        </is>
      </c>
      <c r="E56" t="inlineStr">
        <is>
          <t>117</t>
        </is>
      </c>
      <c r="F56" t="inlineStr">
        <is>
          <t>不良事件/合并治疗</t>
        </is>
      </c>
      <c r="G56" t="n">
        <v>0</v>
      </c>
      <c r="H56" t="inlineStr">
        <is>
          <t>既往及合并用药</t>
        </is>
      </c>
      <c r="I56" t="n">
        <v>0</v>
      </c>
      <c r="K56" t="n">
        <v>24</v>
      </c>
      <c r="L56" s="2" t="n">
        <v>44393.31588561343</v>
      </c>
      <c r="M56" t="inlineStr">
        <is>
          <t>是</t>
        </is>
      </c>
      <c r="N56" t="inlineStr">
        <is>
          <t>地塞米松磷酸钠注射液</t>
        </is>
      </c>
      <c r="O56" s="2" t="n">
        <v>44204</v>
      </c>
      <c r="P56" t="inlineStr">
        <is>
          <t>8/Jan/2021</t>
        </is>
      </c>
      <c r="Q56" t="inlineStr">
        <is>
          <t>否</t>
        </is>
      </c>
      <c r="R56" s="2" t="n">
        <v>44204</v>
      </c>
      <c r="S56" t="inlineStr">
        <is>
          <t>8/Jan/2021</t>
        </is>
      </c>
      <c r="T56" t="inlineStr">
        <is>
          <t>10</t>
        </is>
      </c>
      <c r="U56" t="inlineStr">
        <is>
          <t>毫克</t>
        </is>
      </c>
      <c r="V56" t="inlineStr">
        <is>
          <t>一次</t>
        </is>
      </c>
      <c r="W56" t="inlineStr">
        <is>
          <t>静脉</t>
        </is>
      </c>
      <c r="X56" t="n">
        <v>0</v>
      </c>
      <c r="Y56" t="inlineStr">
        <is>
          <t>0</t>
        </is>
      </c>
      <c r="AF56" t="n">
        <v>0</v>
      </c>
      <c r="AG56" t="inlineStr">
        <is>
          <t>0</t>
        </is>
      </c>
      <c r="AN56" t="n">
        <v>1</v>
      </c>
      <c r="AO56" t="inlineStr">
        <is>
          <t>1</t>
        </is>
      </c>
      <c r="AP56" t="inlineStr">
        <is>
          <t>紫杉醇预防用药</t>
        </is>
      </c>
      <c r="AQ56" t="n">
        <v>0</v>
      </c>
      <c r="AR56" t="inlineStr">
        <is>
          <t>0</t>
        </is>
      </c>
    </row>
    <row r="57">
      <c r="A57" t="inlineStr"/>
      <c r="C57" t="inlineStr">
        <is>
          <t>1171003</t>
        </is>
      </c>
      <c r="D57" t="inlineStr">
        <is>
          <t>哈尔滨医科大学附属肿瘤医院</t>
        </is>
      </c>
      <c r="E57" t="inlineStr">
        <is>
          <t>117</t>
        </is>
      </c>
      <c r="F57" t="inlineStr">
        <is>
          <t>不良事件/合并治疗</t>
        </is>
      </c>
      <c r="G57" t="n">
        <v>0</v>
      </c>
      <c r="H57" t="inlineStr">
        <is>
          <t>既往及合并用药</t>
        </is>
      </c>
      <c r="I57" t="n">
        <v>0</v>
      </c>
      <c r="K57" t="n">
        <v>25</v>
      </c>
      <c r="L57" s="2" t="n">
        <v>44393.31588561343</v>
      </c>
      <c r="M57" t="inlineStr">
        <is>
          <t>是</t>
        </is>
      </c>
      <c r="N57" t="inlineStr">
        <is>
          <t>盐酸异丙嗪注射用液</t>
        </is>
      </c>
      <c r="O57" s="2" t="n">
        <v>44204</v>
      </c>
      <c r="P57" t="inlineStr">
        <is>
          <t>8/Jan/2021</t>
        </is>
      </c>
      <c r="Q57" t="inlineStr">
        <is>
          <t>否</t>
        </is>
      </c>
      <c r="R57" s="2" t="n">
        <v>44204</v>
      </c>
      <c r="S57" t="inlineStr">
        <is>
          <t>8/Jan/2021</t>
        </is>
      </c>
      <c r="T57" t="inlineStr">
        <is>
          <t>25</t>
        </is>
      </c>
      <c r="U57" t="inlineStr">
        <is>
          <t>毫克</t>
        </is>
      </c>
      <c r="V57" t="inlineStr">
        <is>
          <t>一次</t>
        </is>
      </c>
      <c r="W57" t="inlineStr">
        <is>
          <t>肌肉</t>
        </is>
      </c>
      <c r="X57" t="n">
        <v>0</v>
      </c>
      <c r="Y57" t="inlineStr">
        <is>
          <t>0</t>
        </is>
      </c>
      <c r="AF57" t="n">
        <v>0</v>
      </c>
      <c r="AG57" t="inlineStr">
        <is>
          <t>0</t>
        </is>
      </c>
      <c r="AN57" t="n">
        <v>1</v>
      </c>
      <c r="AO57" t="inlineStr">
        <is>
          <t>1</t>
        </is>
      </c>
      <c r="AP57" t="inlineStr">
        <is>
          <t>紫杉醇预防用药</t>
        </is>
      </c>
      <c r="AQ57" t="n">
        <v>0</v>
      </c>
      <c r="AR57" t="inlineStr">
        <is>
          <t>0</t>
        </is>
      </c>
    </row>
    <row r="58">
      <c r="C58" t="inlineStr">
        <is>
          <t>1171003</t>
        </is>
      </c>
      <c r="D58" t="inlineStr">
        <is>
          <t>哈尔滨医科大学附属肿瘤医院</t>
        </is>
      </c>
      <c r="E58" t="inlineStr">
        <is>
          <t>117</t>
        </is>
      </c>
      <c r="F58" t="inlineStr">
        <is>
          <t>不良事件/合并治疗</t>
        </is>
      </c>
      <c r="G58" t="n">
        <v>0</v>
      </c>
      <c r="H58" t="inlineStr">
        <is>
          <t>既往及合并用药</t>
        </is>
      </c>
      <c r="I58" t="n">
        <v>0</v>
      </c>
      <c r="K58" t="n">
        <v>26</v>
      </c>
      <c r="L58" s="2" t="n">
        <v>44393.31588561343</v>
      </c>
      <c r="M58" t="inlineStr">
        <is>
          <t>是</t>
        </is>
      </c>
      <c r="N58" t="inlineStr">
        <is>
          <t>西咪替丁注射液</t>
        </is>
      </c>
      <c r="O58" s="2" t="n">
        <v>44225</v>
      </c>
      <c r="P58" t="inlineStr">
        <is>
          <t>29/Jan/2021</t>
        </is>
      </c>
      <c r="Q58" t="inlineStr">
        <is>
          <t>否</t>
        </is>
      </c>
      <c r="R58" s="2" t="n">
        <v>44225</v>
      </c>
      <c r="S58" t="inlineStr">
        <is>
          <t>29/Jan/2021</t>
        </is>
      </c>
      <c r="T58" t="inlineStr">
        <is>
          <t>400</t>
        </is>
      </c>
      <c r="U58" t="inlineStr">
        <is>
          <t>毫克</t>
        </is>
      </c>
      <c r="V58" t="inlineStr">
        <is>
          <t>一次</t>
        </is>
      </c>
      <c r="W58" t="inlineStr">
        <is>
          <t>静脉</t>
        </is>
      </c>
      <c r="X58" t="n">
        <v>0</v>
      </c>
      <c r="Y58" t="inlineStr">
        <is>
          <t>0</t>
        </is>
      </c>
      <c r="AF58" t="n">
        <v>0</v>
      </c>
      <c r="AG58" t="inlineStr">
        <is>
          <t>0</t>
        </is>
      </c>
      <c r="AN58" t="n">
        <v>1</v>
      </c>
      <c r="AO58" t="inlineStr">
        <is>
          <t>1</t>
        </is>
      </c>
      <c r="AP58" t="inlineStr">
        <is>
          <t>紫杉醇预防用药</t>
        </is>
      </c>
      <c r="AQ58" t="n">
        <v>0</v>
      </c>
      <c r="AR58" t="inlineStr">
        <is>
          <t>0</t>
        </is>
      </c>
    </row>
    <row r="59">
      <c r="C59" t="inlineStr">
        <is>
          <t>1171003</t>
        </is>
      </c>
      <c r="D59" t="inlineStr">
        <is>
          <t>哈尔滨医科大学附属肿瘤医院</t>
        </is>
      </c>
      <c r="E59" t="inlineStr">
        <is>
          <t>117</t>
        </is>
      </c>
      <c r="F59" t="inlineStr">
        <is>
          <t>不良事件/合并治疗</t>
        </is>
      </c>
      <c r="G59" t="n">
        <v>0</v>
      </c>
      <c r="H59" t="inlineStr">
        <is>
          <t>既往及合并用药</t>
        </is>
      </c>
      <c r="I59" t="n">
        <v>0</v>
      </c>
      <c r="K59" t="n">
        <v>27</v>
      </c>
      <c r="L59" s="2" t="n">
        <v>44393.31588561343</v>
      </c>
      <c r="M59" t="inlineStr">
        <is>
          <t>是</t>
        </is>
      </c>
      <c r="N59" t="inlineStr">
        <is>
          <t>地塞米松磷酸钠注射液</t>
        </is>
      </c>
      <c r="O59" s="2" t="n">
        <v>44225</v>
      </c>
      <c r="P59" t="inlineStr">
        <is>
          <t>29/Jan/2021</t>
        </is>
      </c>
      <c r="Q59" t="inlineStr">
        <is>
          <t>否</t>
        </is>
      </c>
      <c r="R59" s="2" t="n">
        <v>44225</v>
      </c>
      <c r="S59" t="inlineStr">
        <is>
          <t>29/Jan/2021</t>
        </is>
      </c>
      <c r="T59" t="inlineStr">
        <is>
          <t>10</t>
        </is>
      </c>
      <c r="U59" t="inlineStr">
        <is>
          <t>毫克</t>
        </is>
      </c>
      <c r="V59" t="inlineStr">
        <is>
          <t>一次</t>
        </is>
      </c>
      <c r="W59" t="inlineStr">
        <is>
          <t>静脉</t>
        </is>
      </c>
      <c r="X59" t="n">
        <v>0</v>
      </c>
      <c r="Y59" t="inlineStr">
        <is>
          <t>0</t>
        </is>
      </c>
      <c r="AF59" t="n">
        <v>0</v>
      </c>
      <c r="AG59" t="inlineStr">
        <is>
          <t>0</t>
        </is>
      </c>
      <c r="AN59" t="n">
        <v>1</v>
      </c>
      <c r="AO59" t="inlineStr">
        <is>
          <t>1</t>
        </is>
      </c>
      <c r="AP59" t="inlineStr">
        <is>
          <t>紫杉醇预防用药</t>
        </is>
      </c>
      <c r="AQ59" t="n">
        <v>0</v>
      </c>
      <c r="AR59" t="inlineStr">
        <is>
          <t>0</t>
        </is>
      </c>
    </row>
    <row r="60">
      <c r="C60" t="inlineStr">
        <is>
          <t>1171003</t>
        </is>
      </c>
      <c r="D60" t="inlineStr">
        <is>
          <t>哈尔滨医科大学附属肿瘤医院</t>
        </is>
      </c>
      <c r="E60" t="inlineStr">
        <is>
          <t>117</t>
        </is>
      </c>
      <c r="F60" t="inlineStr">
        <is>
          <t>不良事件/合并治疗</t>
        </is>
      </c>
      <c r="G60" t="n">
        <v>0</v>
      </c>
      <c r="H60" t="inlineStr">
        <is>
          <t>既往及合并用药</t>
        </is>
      </c>
      <c r="I60" t="n">
        <v>0</v>
      </c>
      <c r="K60" t="n">
        <v>28</v>
      </c>
      <c r="L60" s="2" t="n">
        <v>44393.31588561343</v>
      </c>
      <c r="M60" t="inlineStr">
        <is>
          <t>是</t>
        </is>
      </c>
      <c r="N60" t="inlineStr">
        <is>
          <t>盐酸异丙嗪注射用液</t>
        </is>
      </c>
      <c r="O60" s="2" t="n">
        <v>44225</v>
      </c>
      <c r="P60" t="inlineStr">
        <is>
          <t>29/Jan/2021</t>
        </is>
      </c>
      <c r="Q60" t="inlineStr">
        <is>
          <t>否</t>
        </is>
      </c>
      <c r="R60" s="2" t="n">
        <v>44225</v>
      </c>
      <c r="S60" t="inlineStr">
        <is>
          <t>29/Jan/2021</t>
        </is>
      </c>
      <c r="T60" t="inlineStr">
        <is>
          <t>25</t>
        </is>
      </c>
      <c r="U60" t="inlineStr">
        <is>
          <t>毫克</t>
        </is>
      </c>
      <c r="V60" t="inlineStr">
        <is>
          <t>一次</t>
        </is>
      </c>
      <c r="W60" t="inlineStr">
        <is>
          <t>肌肉</t>
        </is>
      </c>
      <c r="X60" t="n">
        <v>0</v>
      </c>
      <c r="Y60" t="inlineStr">
        <is>
          <t>0</t>
        </is>
      </c>
      <c r="AF60" t="n">
        <v>0</v>
      </c>
      <c r="AG60" t="inlineStr">
        <is>
          <t>0</t>
        </is>
      </c>
      <c r="AN60" t="n">
        <v>1</v>
      </c>
      <c r="AO60" t="inlineStr">
        <is>
          <t>1</t>
        </is>
      </c>
      <c r="AP60" t="inlineStr">
        <is>
          <t>紫杉醇预防用药</t>
        </is>
      </c>
      <c r="AQ60" t="n">
        <v>0</v>
      </c>
      <c r="AR60" t="inlineStr">
        <is>
          <t>0</t>
        </is>
      </c>
    </row>
    <row r="61">
      <c r="C61" t="inlineStr">
        <is>
          <t>1171003</t>
        </is>
      </c>
      <c r="D61" t="inlineStr">
        <is>
          <t>哈尔滨医科大学附属肿瘤医院</t>
        </is>
      </c>
      <c r="E61" t="inlineStr">
        <is>
          <t>117</t>
        </is>
      </c>
      <c r="F61" t="inlineStr">
        <is>
          <t>不良事件/合并治疗</t>
        </is>
      </c>
      <c r="G61" t="n">
        <v>0</v>
      </c>
      <c r="H61" t="inlineStr">
        <is>
          <t>既往及合并用药</t>
        </is>
      </c>
      <c r="I61" t="n">
        <v>0</v>
      </c>
      <c r="K61" t="n">
        <v>29</v>
      </c>
      <c r="L61" s="2" t="n">
        <v>44432.07921481482</v>
      </c>
      <c r="M61" t="inlineStr">
        <is>
          <t>是</t>
        </is>
      </c>
      <c r="N61" t="inlineStr">
        <is>
          <t>唑来膦酸注射液</t>
        </is>
      </c>
      <c r="O61" s="2" t="n">
        <v>44314</v>
      </c>
      <c r="P61" t="inlineStr">
        <is>
          <t>28/Apr/2021</t>
        </is>
      </c>
      <c r="Q61" t="inlineStr">
        <is>
          <t>否</t>
        </is>
      </c>
      <c r="R61" s="2" t="n">
        <v>44314</v>
      </c>
      <c r="S61" t="inlineStr">
        <is>
          <t>28/Apr/2021</t>
        </is>
      </c>
      <c r="T61" t="inlineStr">
        <is>
          <t>4</t>
        </is>
      </c>
      <c r="U61" t="inlineStr">
        <is>
          <t>毫升</t>
        </is>
      </c>
      <c r="V61" t="inlineStr">
        <is>
          <t>一次</t>
        </is>
      </c>
      <c r="W61" t="inlineStr">
        <is>
          <t>静脉</t>
        </is>
      </c>
      <c r="X61" t="n">
        <v>0</v>
      </c>
      <c r="Y61" t="inlineStr">
        <is>
          <t>0</t>
        </is>
      </c>
      <c r="AF61" t="n">
        <v>0</v>
      </c>
      <c r="AG61" t="inlineStr">
        <is>
          <t>0</t>
        </is>
      </c>
      <c r="AN61" t="n">
        <v>0</v>
      </c>
      <c r="AO61" t="inlineStr">
        <is>
          <t>0</t>
        </is>
      </c>
      <c r="AQ61" t="n">
        <v>1</v>
      </c>
      <c r="AR61" t="inlineStr">
        <is>
          <t>1</t>
        </is>
      </c>
      <c r="AS61" t="inlineStr">
        <is>
          <t>治疗骨转移</t>
        </is>
      </c>
    </row>
    <row r="62">
      <c r="C62" t="inlineStr">
        <is>
          <t>1171004</t>
        </is>
      </c>
      <c r="D62" t="inlineStr">
        <is>
          <t>哈尔滨医科大学附属肿瘤医院</t>
        </is>
      </c>
      <c r="E62" t="inlineStr">
        <is>
          <t>117</t>
        </is>
      </c>
      <c r="F62" t="inlineStr">
        <is>
          <t>不良事件/合并治疗</t>
        </is>
      </c>
      <c r="G62" t="n">
        <v>0</v>
      </c>
      <c r="H62" t="inlineStr">
        <is>
          <t>既往及合并用药</t>
        </is>
      </c>
      <c r="I62" t="n">
        <v>0</v>
      </c>
      <c r="K62" t="n">
        <v>1</v>
      </c>
      <c r="L62" s="2" t="n">
        <v>44393.31588561343</v>
      </c>
      <c r="M62" t="inlineStr">
        <is>
          <t>是</t>
        </is>
      </c>
      <c r="N62" t="inlineStr">
        <is>
          <t>维D钙咀嚼片</t>
        </is>
      </c>
      <c r="O62" s="2" t="n">
        <v>44196</v>
      </c>
      <c r="P62" t="inlineStr">
        <is>
          <t>31/Dec/2020</t>
        </is>
      </c>
      <c r="Q62" t="inlineStr">
        <is>
          <t>是</t>
        </is>
      </c>
      <c r="T62" t="inlineStr">
        <is>
          <t>0.3</t>
        </is>
      </c>
      <c r="U62" t="inlineStr">
        <is>
          <t>克</t>
        </is>
      </c>
      <c r="V62" t="inlineStr">
        <is>
          <t>每天</t>
        </is>
      </c>
      <c r="W62" t="inlineStr">
        <is>
          <t>口服</t>
        </is>
      </c>
      <c r="X62" t="n">
        <v>0</v>
      </c>
      <c r="Y62" t="inlineStr">
        <is>
          <t>0</t>
        </is>
      </c>
      <c r="AF62" t="n">
        <v>0</v>
      </c>
      <c r="AG62" t="inlineStr">
        <is>
          <t>0</t>
        </is>
      </c>
      <c r="AN62" t="n">
        <v>1</v>
      </c>
      <c r="AO62" t="inlineStr">
        <is>
          <t>1</t>
        </is>
      </c>
      <c r="AP62" t="inlineStr">
        <is>
          <t>预防缺钙</t>
        </is>
      </c>
      <c r="AQ62" t="n">
        <v>0</v>
      </c>
      <c r="AR62" t="inlineStr">
        <is>
          <t>0</t>
        </is>
      </c>
    </row>
    <row r="63">
      <c r="C63" t="inlineStr">
        <is>
          <t>1171004</t>
        </is>
      </c>
      <c r="D63" t="inlineStr">
        <is>
          <t>哈尔滨医科大学附属肿瘤医院</t>
        </is>
      </c>
      <c r="E63" t="inlineStr">
        <is>
          <t>117</t>
        </is>
      </c>
      <c r="F63" t="inlineStr">
        <is>
          <t>不良事件/合并治疗</t>
        </is>
      </c>
      <c r="G63" t="n">
        <v>0</v>
      </c>
      <c r="H63" t="inlineStr">
        <is>
          <t>既往及合并用药</t>
        </is>
      </c>
      <c r="I63" t="n">
        <v>0</v>
      </c>
      <c r="K63" t="n">
        <v>2</v>
      </c>
      <c r="L63" s="2" t="n">
        <v>44393.31588561343</v>
      </c>
      <c r="M63" t="inlineStr">
        <is>
          <t>是</t>
        </is>
      </c>
      <c r="N63" t="inlineStr">
        <is>
          <t>注射用多种维生素（12）</t>
        </is>
      </c>
      <c r="O63" s="2" t="n">
        <v>44271</v>
      </c>
      <c r="P63" t="inlineStr">
        <is>
          <t>16/Mar/2021</t>
        </is>
      </c>
      <c r="Q63" t="inlineStr">
        <is>
          <t>否</t>
        </is>
      </c>
      <c r="R63" s="2" t="n">
        <v>44271</v>
      </c>
      <c r="S63" t="inlineStr">
        <is>
          <t>16/Mar/2021</t>
        </is>
      </c>
      <c r="T63" t="inlineStr">
        <is>
          <t>5</t>
        </is>
      </c>
      <c r="U63" t="inlineStr">
        <is>
          <t>毫升</t>
        </is>
      </c>
      <c r="V63" t="inlineStr">
        <is>
          <t>一次</t>
        </is>
      </c>
      <c r="W63" t="inlineStr">
        <is>
          <t>静脉</t>
        </is>
      </c>
      <c r="X63" t="n">
        <v>0</v>
      </c>
      <c r="Y63" t="inlineStr">
        <is>
          <t>0</t>
        </is>
      </c>
      <c r="AF63" t="n">
        <v>0</v>
      </c>
      <c r="AG63" t="inlineStr">
        <is>
          <t>0</t>
        </is>
      </c>
      <c r="AN63" t="n">
        <v>1</v>
      </c>
      <c r="AO63" t="inlineStr">
        <is>
          <t>1</t>
        </is>
      </c>
      <c r="AP63" t="inlineStr">
        <is>
          <t>预防神经痛</t>
        </is>
      </c>
      <c r="AQ63" t="n">
        <v>0</v>
      </c>
      <c r="AR63" t="inlineStr">
        <is>
          <t>0</t>
        </is>
      </c>
    </row>
    <row r="64">
      <c r="C64" t="inlineStr">
        <is>
          <t>1171004</t>
        </is>
      </c>
      <c r="D64" t="inlineStr">
        <is>
          <t>哈尔滨医科大学附属肿瘤医院</t>
        </is>
      </c>
      <c r="E64" t="inlineStr">
        <is>
          <t>117</t>
        </is>
      </c>
      <c r="F64" t="inlineStr">
        <is>
          <t>不良事件/合并治疗</t>
        </is>
      </c>
      <c r="G64" t="n">
        <v>0</v>
      </c>
      <c r="H64" t="inlineStr">
        <is>
          <t>既往及合并用药</t>
        </is>
      </c>
      <c r="I64" t="n">
        <v>0</v>
      </c>
      <c r="K64" t="n">
        <v>3</v>
      </c>
      <c r="L64" s="2" t="n">
        <v>44393.31588561343</v>
      </c>
      <c r="M64" t="inlineStr">
        <is>
          <t>是</t>
        </is>
      </c>
      <c r="N64" t="inlineStr">
        <is>
          <t>复方二氯醋酸二异丙胺注射液</t>
        </is>
      </c>
      <c r="O64" s="2" t="n">
        <v>44223</v>
      </c>
      <c r="P64" t="inlineStr">
        <is>
          <t>27/Jan/2021</t>
        </is>
      </c>
      <c r="Q64" t="inlineStr">
        <is>
          <t>否</t>
        </is>
      </c>
      <c r="R64" s="2" t="n">
        <v>44227</v>
      </c>
      <c r="S64" t="inlineStr">
        <is>
          <t>31/Jan/2021</t>
        </is>
      </c>
      <c r="T64" t="inlineStr">
        <is>
          <t>80</t>
        </is>
      </c>
      <c r="U64" t="inlineStr">
        <is>
          <t>毫克</t>
        </is>
      </c>
      <c r="V64" t="inlineStr">
        <is>
          <t>每天</t>
        </is>
      </c>
      <c r="W64" t="inlineStr">
        <is>
          <t>静脉</t>
        </is>
      </c>
      <c r="X64" t="n">
        <v>0</v>
      </c>
      <c r="Y64" t="inlineStr">
        <is>
          <t>0</t>
        </is>
      </c>
      <c r="AF64" t="n">
        <v>0</v>
      </c>
      <c r="AG64" t="inlineStr">
        <is>
          <t>0</t>
        </is>
      </c>
      <c r="AN64" t="n">
        <v>1</v>
      </c>
      <c r="AO64" t="inlineStr">
        <is>
          <t>1</t>
        </is>
      </c>
      <c r="AP64" t="inlineStr">
        <is>
          <t>保肝</t>
        </is>
      </c>
      <c r="AQ64" t="n">
        <v>0</v>
      </c>
      <c r="AR64" t="inlineStr">
        <is>
          <t>0</t>
        </is>
      </c>
    </row>
    <row r="65">
      <c r="C65" t="inlineStr">
        <is>
          <t>1171004</t>
        </is>
      </c>
      <c r="D65" t="inlineStr">
        <is>
          <t>哈尔滨医科大学附属肿瘤医院</t>
        </is>
      </c>
      <c r="E65" t="inlineStr">
        <is>
          <t>117</t>
        </is>
      </c>
      <c r="F65" t="inlineStr">
        <is>
          <t>不良事件/合并治疗</t>
        </is>
      </c>
      <c r="G65" t="n">
        <v>0</v>
      </c>
      <c r="H65" t="inlineStr">
        <is>
          <t>既往及合并用药</t>
        </is>
      </c>
      <c r="I65" t="n">
        <v>0</v>
      </c>
      <c r="K65" t="n">
        <v>4</v>
      </c>
      <c r="L65" s="2" t="n">
        <v>44393.31588561343</v>
      </c>
      <c r="M65" t="inlineStr">
        <is>
          <t>是</t>
        </is>
      </c>
      <c r="N65" t="inlineStr">
        <is>
          <t>注射用法莫替丁</t>
        </is>
      </c>
      <c r="O65" s="2" t="n">
        <v>44223</v>
      </c>
      <c r="P65" t="inlineStr">
        <is>
          <t>27/Jan/2021</t>
        </is>
      </c>
      <c r="Q65" t="inlineStr">
        <is>
          <t>否</t>
        </is>
      </c>
      <c r="R65" s="2" t="n">
        <v>44225</v>
      </c>
      <c r="S65" t="inlineStr">
        <is>
          <t>29/Jan/2021</t>
        </is>
      </c>
      <c r="T65" t="inlineStr">
        <is>
          <t>20</t>
        </is>
      </c>
      <c r="U65" t="inlineStr">
        <is>
          <t>毫克</t>
        </is>
      </c>
      <c r="V65" t="inlineStr">
        <is>
          <t>每天</t>
        </is>
      </c>
      <c r="W65" t="inlineStr">
        <is>
          <t>静脉</t>
        </is>
      </c>
      <c r="X65" t="n">
        <v>0</v>
      </c>
      <c r="Y65" t="inlineStr">
        <is>
          <t>0</t>
        </is>
      </c>
      <c r="AF65" t="n">
        <v>0</v>
      </c>
      <c r="AG65" t="inlineStr">
        <is>
          <t>0</t>
        </is>
      </c>
      <c r="AN65" t="n">
        <v>1</v>
      </c>
      <c r="AO65" t="inlineStr">
        <is>
          <t>1</t>
        </is>
      </c>
      <c r="AP65" t="inlineStr">
        <is>
          <t>预防上消化道出血</t>
        </is>
      </c>
      <c r="AQ65" t="n">
        <v>0</v>
      </c>
      <c r="AR65" t="inlineStr">
        <is>
          <t>0</t>
        </is>
      </c>
    </row>
    <row r="66">
      <c r="A66" t="inlineStr"/>
      <c r="C66" t="inlineStr">
        <is>
          <t>1171004</t>
        </is>
      </c>
      <c r="D66" t="inlineStr">
        <is>
          <t>哈尔滨医科大学附属肿瘤医院</t>
        </is>
      </c>
      <c r="E66" t="inlineStr">
        <is>
          <t>117</t>
        </is>
      </c>
      <c r="F66" t="inlineStr">
        <is>
          <t>不良事件/合并治疗</t>
        </is>
      </c>
      <c r="G66" t="n">
        <v>0</v>
      </c>
      <c r="H66" t="inlineStr">
        <is>
          <t>既往及合并用药</t>
        </is>
      </c>
      <c r="I66" t="n">
        <v>0</v>
      </c>
      <c r="K66" t="n">
        <v>5</v>
      </c>
      <c r="L66" s="2" t="n">
        <v>44432.13761496528</v>
      </c>
      <c r="M66" t="inlineStr">
        <is>
          <t>是</t>
        </is>
      </c>
      <c r="N66" t="inlineStr">
        <is>
          <t>重组人粒细胞刺激因子注射液</t>
        </is>
      </c>
      <c r="O66" s="2" t="n">
        <v>44223</v>
      </c>
      <c r="P66" t="inlineStr">
        <is>
          <t>27/Jan/2021</t>
        </is>
      </c>
      <c r="Q66" t="inlineStr">
        <is>
          <t>否</t>
        </is>
      </c>
      <c r="R66" s="2" t="n">
        <v>44224</v>
      </c>
      <c r="S66" t="inlineStr">
        <is>
          <t>28/Jan/2021</t>
        </is>
      </c>
      <c r="T66" t="inlineStr">
        <is>
          <t>200</t>
        </is>
      </c>
      <c r="U66" t="inlineStr">
        <is>
          <t>微克</t>
        </is>
      </c>
      <c r="V66" t="inlineStr">
        <is>
          <t>每天</t>
        </is>
      </c>
      <c r="W66" t="inlineStr">
        <is>
          <t>皮下</t>
        </is>
      </c>
      <c r="X66" t="n">
        <v>1</v>
      </c>
      <c r="Y66" t="inlineStr">
        <is>
          <t>1</t>
        </is>
      </c>
      <c r="Z66" t="inlineStr">
        <is>
          <t>002 - 白细胞计数降低 - 27/JAN/2021</t>
        </is>
      </c>
      <c r="AA66" t="inlineStr">
        <is>
          <t>003 - 中性粒细胞计数降低 - 27/JAN/2021</t>
        </is>
      </c>
      <c r="AF66" t="n">
        <v>0</v>
      </c>
      <c r="AG66" t="inlineStr">
        <is>
          <t>0</t>
        </is>
      </c>
      <c r="AN66" t="n">
        <v>0</v>
      </c>
      <c r="AO66" t="inlineStr">
        <is>
          <t>0</t>
        </is>
      </c>
      <c r="AQ66" t="n">
        <v>0</v>
      </c>
      <c r="AR66" t="inlineStr">
        <is>
          <t>0</t>
        </is>
      </c>
    </row>
    <row r="67">
      <c r="C67" t="inlineStr">
        <is>
          <t>1171004</t>
        </is>
      </c>
      <c r="D67" t="inlineStr">
        <is>
          <t>哈尔滨医科大学附属肿瘤医院</t>
        </is>
      </c>
      <c r="E67" t="inlineStr">
        <is>
          <t>117</t>
        </is>
      </c>
      <c r="F67" t="inlineStr">
        <is>
          <t>不良事件/合并治疗</t>
        </is>
      </c>
      <c r="G67" t="n">
        <v>0</v>
      </c>
      <c r="H67" t="inlineStr">
        <is>
          <t>既往及合并用药</t>
        </is>
      </c>
      <c r="I67" t="n">
        <v>0</v>
      </c>
      <c r="K67" t="n">
        <v>6</v>
      </c>
      <c r="L67" s="2" t="n">
        <v>44393.31588561343</v>
      </c>
      <c r="M67" t="inlineStr">
        <is>
          <t>是</t>
        </is>
      </c>
      <c r="N67" t="inlineStr">
        <is>
          <t>重组人粒细胞刺激因子注射液</t>
        </is>
      </c>
      <c r="O67" s="2" t="n">
        <v>44225</v>
      </c>
      <c r="P67" t="inlineStr">
        <is>
          <t>29/Jan/2021</t>
        </is>
      </c>
      <c r="Q67" t="inlineStr">
        <is>
          <t>否</t>
        </is>
      </c>
      <c r="R67" s="2" t="n">
        <v>44227</v>
      </c>
      <c r="S67" t="inlineStr">
        <is>
          <t>31/Jan/2021</t>
        </is>
      </c>
      <c r="T67" t="inlineStr">
        <is>
          <t>200</t>
        </is>
      </c>
      <c r="U67" t="inlineStr">
        <is>
          <t>微克</t>
        </is>
      </c>
      <c r="V67" t="inlineStr">
        <is>
          <t>每天</t>
        </is>
      </c>
      <c r="W67" t="inlineStr">
        <is>
          <t>皮下</t>
        </is>
      </c>
      <c r="X67" t="n">
        <v>0</v>
      </c>
      <c r="Y67" t="inlineStr">
        <is>
          <t>0</t>
        </is>
      </c>
      <c r="AF67" t="n">
        <v>0</v>
      </c>
      <c r="AG67" t="inlineStr">
        <is>
          <t>0</t>
        </is>
      </c>
      <c r="AN67" t="n">
        <v>1</v>
      </c>
      <c r="AO67" t="inlineStr">
        <is>
          <t>1</t>
        </is>
      </c>
      <c r="AP67" t="inlineStr">
        <is>
          <t>预防白细胞计数降低，中性粒细胞计数降低</t>
        </is>
      </c>
      <c r="AQ67" t="n">
        <v>0</v>
      </c>
      <c r="AR67" t="inlineStr">
        <is>
          <t>0</t>
        </is>
      </c>
    </row>
    <row r="68">
      <c r="C68" t="inlineStr">
        <is>
          <t>1171004</t>
        </is>
      </c>
      <c r="D68" t="inlineStr">
        <is>
          <t>哈尔滨医科大学附属肿瘤医院</t>
        </is>
      </c>
      <c r="E68" t="inlineStr">
        <is>
          <t>117</t>
        </is>
      </c>
      <c r="F68" t="inlineStr">
        <is>
          <t>不良事件/合并治疗</t>
        </is>
      </c>
      <c r="G68" t="n">
        <v>0</v>
      </c>
      <c r="H68" t="inlineStr">
        <is>
          <t>既往及合并用药</t>
        </is>
      </c>
      <c r="I68" t="n">
        <v>0</v>
      </c>
      <c r="K68" t="n">
        <v>7</v>
      </c>
      <c r="L68" s="2" t="n">
        <v>44393.31588561343</v>
      </c>
      <c r="M68" t="inlineStr">
        <is>
          <t>是</t>
        </is>
      </c>
      <c r="N68" t="inlineStr">
        <is>
          <t>复方氨基酸注射液（18AA-V-SF）</t>
        </is>
      </c>
      <c r="O68" s="2" t="n">
        <v>44223</v>
      </c>
      <c r="P68" t="inlineStr">
        <is>
          <t>27/Jan/2021</t>
        </is>
      </c>
      <c r="Q68" t="inlineStr">
        <is>
          <t>否</t>
        </is>
      </c>
      <c r="R68" s="2" t="n">
        <v>44223</v>
      </c>
      <c r="S68" t="inlineStr">
        <is>
          <t>27/Jan/2021</t>
        </is>
      </c>
      <c r="T68" t="inlineStr">
        <is>
          <t>500</t>
        </is>
      </c>
      <c r="U68" t="inlineStr">
        <is>
          <t>毫升</t>
        </is>
      </c>
      <c r="V68" t="inlineStr">
        <is>
          <t>一次</t>
        </is>
      </c>
      <c r="W68" t="inlineStr">
        <is>
          <t>静脉</t>
        </is>
      </c>
      <c r="X68" t="n">
        <v>0</v>
      </c>
      <c r="Y68" t="inlineStr">
        <is>
          <t>0</t>
        </is>
      </c>
      <c r="AF68" t="n">
        <v>0</v>
      </c>
      <c r="AG68" t="inlineStr">
        <is>
          <t>0</t>
        </is>
      </c>
      <c r="AN68" t="n">
        <v>1</v>
      </c>
      <c r="AO68" t="inlineStr">
        <is>
          <t>1</t>
        </is>
      </c>
      <c r="AP68" t="inlineStr">
        <is>
          <t>预防白蛋白降低</t>
        </is>
      </c>
      <c r="AQ68" t="n">
        <v>0</v>
      </c>
      <c r="AR68" t="inlineStr">
        <is>
          <t>0</t>
        </is>
      </c>
    </row>
    <row r="69">
      <c r="A69" t="inlineStr"/>
      <c r="C69" t="inlineStr">
        <is>
          <t>1171004</t>
        </is>
      </c>
      <c r="D69" t="inlineStr">
        <is>
          <t>哈尔滨医科大学附属肿瘤医院</t>
        </is>
      </c>
      <c r="E69" t="inlineStr">
        <is>
          <t>117</t>
        </is>
      </c>
      <c r="F69" t="inlineStr">
        <is>
          <t>不良事件/合并治疗</t>
        </is>
      </c>
      <c r="G69" t="n">
        <v>0</v>
      </c>
      <c r="H69" t="inlineStr">
        <is>
          <t>既往及合并用药</t>
        </is>
      </c>
      <c r="I69" t="n">
        <v>0</v>
      </c>
      <c r="K69" t="n">
        <v>8</v>
      </c>
      <c r="L69" s="2" t="n">
        <v>44432.13761496528</v>
      </c>
      <c r="M69" t="inlineStr">
        <is>
          <t>是</t>
        </is>
      </c>
      <c r="N69" t="inlineStr">
        <is>
          <t>地塞米松磷酸钠注射液</t>
        </is>
      </c>
      <c r="O69" s="2" t="n">
        <v>44226</v>
      </c>
      <c r="P69" t="inlineStr">
        <is>
          <t>30/Jan/2021</t>
        </is>
      </c>
      <c r="Q69" t="inlineStr">
        <is>
          <t>否</t>
        </is>
      </c>
      <c r="R69" s="2" t="n">
        <v>44227</v>
      </c>
      <c r="S69" t="inlineStr">
        <is>
          <t>31/Jan/2021</t>
        </is>
      </c>
      <c r="T69" t="inlineStr">
        <is>
          <t>10</t>
        </is>
      </c>
      <c r="U69" t="inlineStr">
        <is>
          <t>毫克</t>
        </is>
      </c>
      <c r="V69" t="inlineStr">
        <is>
          <t>每天</t>
        </is>
      </c>
      <c r="W69" t="inlineStr">
        <is>
          <t>静脉</t>
        </is>
      </c>
      <c r="X69" t="n">
        <v>0</v>
      </c>
      <c r="Y69" t="inlineStr">
        <is>
          <t>0</t>
        </is>
      </c>
      <c r="AF69" t="n">
        <v>0</v>
      </c>
      <c r="AG69" t="inlineStr">
        <is>
          <t>0</t>
        </is>
      </c>
      <c r="AN69" t="n">
        <v>1</v>
      </c>
      <c r="AO69" t="inlineStr">
        <is>
          <t>1</t>
        </is>
      </c>
      <c r="AP69" t="inlineStr">
        <is>
          <t>预处理</t>
        </is>
      </c>
      <c r="AQ69" t="n">
        <v>0</v>
      </c>
      <c r="AR69" t="inlineStr">
        <is>
          <t>0</t>
        </is>
      </c>
    </row>
    <row r="70">
      <c r="A70" t="inlineStr"/>
      <c r="C70" t="inlineStr">
        <is>
          <t>1171004</t>
        </is>
      </c>
      <c r="D70" t="inlineStr">
        <is>
          <t>哈尔滨医科大学附属肿瘤医院</t>
        </is>
      </c>
      <c r="E70" t="inlineStr">
        <is>
          <t>117</t>
        </is>
      </c>
      <c r="F70" t="inlineStr">
        <is>
          <t>不良事件/合并治疗</t>
        </is>
      </c>
      <c r="G70" t="n">
        <v>0</v>
      </c>
      <c r="H70" t="inlineStr">
        <is>
          <t>既往及合并用药</t>
        </is>
      </c>
      <c r="I70" t="n">
        <v>0</v>
      </c>
      <c r="K70" t="n">
        <v>9</v>
      </c>
      <c r="L70" s="2" t="n">
        <v>44432.13761496528</v>
      </c>
      <c r="M70" t="inlineStr">
        <is>
          <t>是</t>
        </is>
      </c>
      <c r="N70" t="inlineStr">
        <is>
          <t>西咪替丁注射液</t>
        </is>
      </c>
      <c r="O70" s="2" t="n">
        <v>44226</v>
      </c>
      <c r="P70" t="inlineStr">
        <is>
          <t>30/Jan/2021</t>
        </is>
      </c>
      <c r="Q70" t="inlineStr">
        <is>
          <t>否</t>
        </is>
      </c>
      <c r="R70" s="2" t="n">
        <v>44227</v>
      </c>
      <c r="S70" t="inlineStr">
        <is>
          <t>31/Jan/2021</t>
        </is>
      </c>
      <c r="T70" t="inlineStr">
        <is>
          <t>400</t>
        </is>
      </c>
      <c r="U70" t="inlineStr">
        <is>
          <t>毫克</t>
        </is>
      </c>
      <c r="V70" t="inlineStr">
        <is>
          <t>每天</t>
        </is>
      </c>
      <c r="W70" t="inlineStr">
        <is>
          <t>静脉</t>
        </is>
      </c>
      <c r="X70" t="n">
        <v>0</v>
      </c>
      <c r="Y70" t="inlineStr">
        <is>
          <t>0</t>
        </is>
      </c>
      <c r="AF70" t="n">
        <v>0</v>
      </c>
      <c r="AG70" t="inlineStr">
        <is>
          <t>0</t>
        </is>
      </c>
      <c r="AN70" t="n">
        <v>1</v>
      </c>
      <c r="AO70" t="inlineStr">
        <is>
          <t>1</t>
        </is>
      </c>
      <c r="AP70" t="inlineStr">
        <is>
          <t>预处理</t>
        </is>
      </c>
      <c r="AQ70" t="n">
        <v>0</v>
      </c>
      <c r="AR70" t="inlineStr">
        <is>
          <t>0</t>
        </is>
      </c>
    </row>
    <row r="71">
      <c r="C71" t="inlineStr">
        <is>
          <t>1171004</t>
        </is>
      </c>
      <c r="D71" t="inlineStr">
        <is>
          <t>哈尔滨医科大学附属肿瘤医院</t>
        </is>
      </c>
      <c r="E71" t="inlineStr">
        <is>
          <t>117</t>
        </is>
      </c>
      <c r="F71" t="inlineStr">
        <is>
          <t>不良事件/合并治疗</t>
        </is>
      </c>
      <c r="G71" t="n">
        <v>0</v>
      </c>
      <c r="H71" t="inlineStr">
        <is>
          <t>既往及合并用药</t>
        </is>
      </c>
      <c r="I71" t="n">
        <v>0</v>
      </c>
      <c r="K71" t="n">
        <v>10</v>
      </c>
      <c r="L71" s="2" t="n">
        <v>44432.13761496528</v>
      </c>
      <c r="M71" t="inlineStr">
        <is>
          <t>是</t>
        </is>
      </c>
      <c r="N71" t="inlineStr">
        <is>
          <t>盐酸阿扎司琼注射液</t>
        </is>
      </c>
      <c r="O71" s="2" t="n">
        <v>44226</v>
      </c>
      <c r="P71" t="inlineStr">
        <is>
          <t>30/Jan/2021</t>
        </is>
      </c>
      <c r="Q71" t="inlineStr">
        <is>
          <t>否</t>
        </is>
      </c>
      <c r="R71" s="2" t="n">
        <v>44227</v>
      </c>
      <c r="S71" t="inlineStr">
        <is>
          <t>31/Jan/2021</t>
        </is>
      </c>
      <c r="T71" t="inlineStr">
        <is>
          <t>10</t>
        </is>
      </c>
      <c r="U71" t="inlineStr">
        <is>
          <t>毫克</t>
        </is>
      </c>
      <c r="V71" t="inlineStr">
        <is>
          <t>每天</t>
        </is>
      </c>
      <c r="W71" t="inlineStr">
        <is>
          <t>静脉</t>
        </is>
      </c>
      <c r="X71" t="n">
        <v>0</v>
      </c>
      <c r="Y71" t="inlineStr">
        <is>
          <t>0</t>
        </is>
      </c>
      <c r="AF71" t="n">
        <v>0</v>
      </c>
      <c r="AG71" t="inlineStr">
        <is>
          <t>0</t>
        </is>
      </c>
      <c r="AN71" t="n">
        <v>1</v>
      </c>
      <c r="AO71" t="inlineStr">
        <is>
          <t>1</t>
        </is>
      </c>
      <c r="AP71" t="inlineStr">
        <is>
          <t>止吐</t>
        </is>
      </c>
      <c r="AQ71" t="n">
        <v>0</v>
      </c>
      <c r="AR71" t="inlineStr">
        <is>
          <t>0</t>
        </is>
      </c>
    </row>
    <row r="72">
      <c r="A72" t="inlineStr"/>
      <c r="C72" t="inlineStr">
        <is>
          <t>1171004</t>
        </is>
      </c>
      <c r="D72" t="inlineStr">
        <is>
          <t>哈尔滨医科大学附属肿瘤医院</t>
        </is>
      </c>
      <c r="E72" t="inlineStr">
        <is>
          <t>117</t>
        </is>
      </c>
      <c r="F72" t="inlineStr">
        <is>
          <t>不良事件/合并治疗</t>
        </is>
      </c>
      <c r="G72" t="n">
        <v>0</v>
      </c>
      <c r="H72" t="inlineStr">
        <is>
          <t>既往及合并用药</t>
        </is>
      </c>
      <c r="I72" t="n">
        <v>0</v>
      </c>
      <c r="K72" t="n">
        <v>11</v>
      </c>
      <c r="L72" s="2" t="n">
        <v>44432.13761496528</v>
      </c>
      <c r="M72" t="inlineStr">
        <is>
          <t>是</t>
        </is>
      </c>
      <c r="N72" t="inlineStr">
        <is>
          <t>注射用盐酸罗沙替丁醋酸酯</t>
        </is>
      </c>
      <c r="O72" s="2" t="n">
        <v>44226</v>
      </c>
      <c r="P72" t="inlineStr">
        <is>
          <t>30/Jan/2021</t>
        </is>
      </c>
      <c r="Q72" t="inlineStr">
        <is>
          <t>否</t>
        </is>
      </c>
      <c r="R72" s="2" t="n">
        <v>44226</v>
      </c>
      <c r="S72" t="inlineStr">
        <is>
          <t>30/Jan/2021</t>
        </is>
      </c>
      <c r="T72" t="inlineStr">
        <is>
          <t>75</t>
        </is>
      </c>
      <c r="U72" t="inlineStr">
        <is>
          <t>毫克</t>
        </is>
      </c>
      <c r="V72" t="inlineStr">
        <is>
          <t>一次</t>
        </is>
      </c>
      <c r="W72" t="inlineStr">
        <is>
          <t>静脉</t>
        </is>
      </c>
      <c r="X72" t="n">
        <v>0</v>
      </c>
      <c r="Y72" t="inlineStr">
        <is>
          <t>0</t>
        </is>
      </c>
      <c r="AF72" t="n">
        <v>0</v>
      </c>
      <c r="AG72" t="inlineStr">
        <is>
          <t>0</t>
        </is>
      </c>
      <c r="AN72" t="n">
        <v>1</v>
      </c>
      <c r="AO72" t="inlineStr">
        <is>
          <t>1</t>
        </is>
      </c>
      <c r="AP72" t="inlineStr">
        <is>
          <t>护胃</t>
        </is>
      </c>
      <c r="AQ72" t="n">
        <v>0</v>
      </c>
      <c r="AR72" t="inlineStr">
        <is>
          <t>0</t>
        </is>
      </c>
    </row>
    <row r="73">
      <c r="C73" t="inlineStr">
        <is>
          <t>1171004</t>
        </is>
      </c>
      <c r="D73" t="inlineStr">
        <is>
          <t>哈尔滨医科大学附属肿瘤医院</t>
        </is>
      </c>
      <c r="E73" t="inlineStr">
        <is>
          <t>117</t>
        </is>
      </c>
      <c r="F73" t="inlineStr">
        <is>
          <t>不良事件/合并治疗</t>
        </is>
      </c>
      <c r="G73" t="n">
        <v>0</v>
      </c>
      <c r="H73" t="inlineStr">
        <is>
          <t>既往及合并用药</t>
        </is>
      </c>
      <c r="I73" t="n">
        <v>0</v>
      </c>
      <c r="K73" t="n">
        <v>12</v>
      </c>
      <c r="L73" s="2" t="n">
        <v>44432.13761496528</v>
      </c>
      <c r="M73" t="inlineStr">
        <is>
          <t>是</t>
        </is>
      </c>
      <c r="N73" t="inlineStr">
        <is>
          <t>盐酸托烷司琼注射液</t>
        </is>
      </c>
      <c r="O73" s="2" t="n">
        <v>44176</v>
      </c>
      <c r="P73" t="inlineStr">
        <is>
          <t>11/Dec/2020</t>
        </is>
      </c>
      <c r="Q73" t="inlineStr">
        <is>
          <t>否</t>
        </is>
      </c>
      <c r="R73" s="2" t="n">
        <v>44176</v>
      </c>
      <c r="S73" t="inlineStr">
        <is>
          <t>11/Dec/2020</t>
        </is>
      </c>
      <c r="T73" t="inlineStr">
        <is>
          <t>4</t>
        </is>
      </c>
      <c r="U73" t="inlineStr">
        <is>
          <t>毫升</t>
        </is>
      </c>
      <c r="V73" t="inlineStr">
        <is>
          <t>一次</t>
        </is>
      </c>
      <c r="W73" t="inlineStr">
        <is>
          <t>静脉</t>
        </is>
      </c>
      <c r="X73" t="n">
        <v>0</v>
      </c>
      <c r="Y73" t="inlineStr">
        <is>
          <t>0</t>
        </is>
      </c>
      <c r="AF73" t="n">
        <v>0</v>
      </c>
      <c r="AG73" t="inlineStr">
        <is>
          <t>0</t>
        </is>
      </c>
      <c r="AN73" t="n">
        <v>1</v>
      </c>
      <c r="AO73" t="inlineStr">
        <is>
          <t>1</t>
        </is>
      </c>
      <c r="AP73" t="inlineStr">
        <is>
          <t>止吐</t>
        </is>
      </c>
      <c r="AQ73" t="n">
        <v>0</v>
      </c>
      <c r="AR73" t="inlineStr">
        <is>
          <t>0</t>
        </is>
      </c>
    </row>
    <row r="74">
      <c r="A74" t="inlineStr"/>
      <c r="C74" t="inlineStr">
        <is>
          <t>1171004</t>
        </is>
      </c>
      <c r="D74" t="inlineStr">
        <is>
          <t>哈尔滨医科大学附属肿瘤医院</t>
        </is>
      </c>
      <c r="E74" t="inlineStr">
        <is>
          <t>117</t>
        </is>
      </c>
      <c r="F74" t="inlineStr">
        <is>
          <t>不良事件/合并治疗</t>
        </is>
      </c>
      <c r="G74" t="n">
        <v>0</v>
      </c>
      <c r="H74" t="inlineStr">
        <is>
          <t>既往及合并用药</t>
        </is>
      </c>
      <c r="I74" t="n">
        <v>0</v>
      </c>
      <c r="K74" t="n">
        <v>13</v>
      </c>
      <c r="L74" s="2" t="n">
        <v>44432.13761496528</v>
      </c>
      <c r="M74" t="inlineStr">
        <is>
          <t>是</t>
        </is>
      </c>
      <c r="N74" t="inlineStr">
        <is>
          <t>注射用盐酸罗沙替丁醋酸酯</t>
        </is>
      </c>
      <c r="O74" s="2" t="n">
        <v>44176</v>
      </c>
      <c r="P74" t="inlineStr">
        <is>
          <t>11/Dec/2020</t>
        </is>
      </c>
      <c r="Q74" t="inlineStr">
        <is>
          <t>否</t>
        </is>
      </c>
      <c r="R74" s="2" t="n">
        <v>44176</v>
      </c>
      <c r="S74" t="inlineStr">
        <is>
          <t>11/Dec/2020</t>
        </is>
      </c>
      <c r="T74" t="inlineStr">
        <is>
          <t>75</t>
        </is>
      </c>
      <c r="U74" t="inlineStr">
        <is>
          <t>毫克</t>
        </is>
      </c>
      <c r="V74" t="inlineStr">
        <is>
          <t>一次</t>
        </is>
      </c>
      <c r="W74" t="inlineStr">
        <is>
          <t>静脉</t>
        </is>
      </c>
      <c r="X74" t="n">
        <v>0</v>
      </c>
      <c r="Y74" t="inlineStr">
        <is>
          <t>0</t>
        </is>
      </c>
      <c r="AF74" t="n">
        <v>0</v>
      </c>
      <c r="AG74" t="inlineStr">
        <is>
          <t>0</t>
        </is>
      </c>
      <c r="AN74" t="n">
        <v>1</v>
      </c>
      <c r="AO74" t="inlineStr">
        <is>
          <t>1</t>
        </is>
      </c>
      <c r="AP74" t="inlineStr">
        <is>
          <t>止吐</t>
        </is>
      </c>
      <c r="AQ74" t="n">
        <v>0</v>
      </c>
      <c r="AR74" t="inlineStr">
        <is>
          <t>0</t>
        </is>
      </c>
    </row>
    <row r="75">
      <c r="A75" t="inlineStr"/>
      <c r="C75" t="inlineStr">
        <is>
          <t>1171004</t>
        </is>
      </c>
      <c r="D75" t="inlineStr">
        <is>
          <t>哈尔滨医科大学附属肿瘤医院</t>
        </is>
      </c>
      <c r="E75" t="inlineStr">
        <is>
          <t>117</t>
        </is>
      </c>
      <c r="F75" t="inlineStr">
        <is>
          <t>不良事件/合并治疗</t>
        </is>
      </c>
      <c r="G75" t="n">
        <v>0</v>
      </c>
      <c r="H75" t="inlineStr">
        <is>
          <t>既往及合并用药</t>
        </is>
      </c>
      <c r="I75" t="n">
        <v>0</v>
      </c>
      <c r="K75" t="n">
        <v>14</v>
      </c>
      <c r="L75" s="2" t="n">
        <v>44432.13761496528</v>
      </c>
      <c r="M75" t="inlineStr">
        <is>
          <t>是</t>
        </is>
      </c>
      <c r="N75" t="inlineStr">
        <is>
          <t>盐酸甲氧氯普罗胺注射液</t>
        </is>
      </c>
      <c r="O75" s="2" t="n">
        <v>44176</v>
      </c>
      <c r="P75" t="inlineStr">
        <is>
          <t>11/Dec/2020</t>
        </is>
      </c>
      <c r="Q75" t="inlineStr">
        <is>
          <t>否</t>
        </is>
      </c>
      <c r="R75" s="2" t="n">
        <v>44176</v>
      </c>
      <c r="S75" t="inlineStr">
        <is>
          <t>11/Dec/2020</t>
        </is>
      </c>
      <c r="T75" t="inlineStr">
        <is>
          <t>2</t>
        </is>
      </c>
      <c r="U75" t="inlineStr">
        <is>
          <t>毫升</t>
        </is>
      </c>
      <c r="V75" t="inlineStr">
        <is>
          <t>一次</t>
        </is>
      </c>
      <c r="W75" t="inlineStr">
        <is>
          <t>肌肉</t>
        </is>
      </c>
      <c r="X75" t="n">
        <v>0</v>
      </c>
      <c r="Y75" t="inlineStr">
        <is>
          <t>0</t>
        </is>
      </c>
      <c r="AF75" t="n">
        <v>0</v>
      </c>
      <c r="AG75" t="inlineStr">
        <is>
          <t>0</t>
        </is>
      </c>
      <c r="AN75" t="n">
        <v>1</v>
      </c>
      <c r="AO75" t="inlineStr">
        <is>
          <t>1</t>
        </is>
      </c>
      <c r="AP75" t="inlineStr">
        <is>
          <t>止吐</t>
        </is>
      </c>
      <c r="AQ75" t="n">
        <v>0</v>
      </c>
      <c r="AR75" t="inlineStr">
        <is>
          <t>0</t>
        </is>
      </c>
    </row>
    <row r="76">
      <c r="A76" t="inlineStr"/>
      <c r="C76" t="inlineStr">
        <is>
          <t>1171004</t>
        </is>
      </c>
      <c r="D76" t="inlineStr">
        <is>
          <t>哈尔滨医科大学附属肿瘤医院</t>
        </is>
      </c>
      <c r="E76" t="inlineStr">
        <is>
          <t>117</t>
        </is>
      </c>
      <c r="F76" t="inlineStr">
        <is>
          <t>不良事件/合并治疗</t>
        </is>
      </c>
      <c r="G76" t="n">
        <v>0</v>
      </c>
      <c r="H76" t="inlineStr">
        <is>
          <t>既往及合并用药</t>
        </is>
      </c>
      <c r="I76" t="n">
        <v>0</v>
      </c>
      <c r="K76" t="n">
        <v>15</v>
      </c>
      <c r="L76" s="2" t="n">
        <v>44432.13761496528</v>
      </c>
      <c r="M76" t="inlineStr">
        <is>
          <t>是</t>
        </is>
      </c>
      <c r="N76" t="inlineStr">
        <is>
          <t>盐酸帕洛诺司琼注射液</t>
        </is>
      </c>
      <c r="O76" s="2" t="n">
        <v>44196</v>
      </c>
      <c r="P76" t="inlineStr">
        <is>
          <t>31/Dec/2020</t>
        </is>
      </c>
      <c r="Q76" t="inlineStr">
        <is>
          <t>否</t>
        </is>
      </c>
      <c r="R76" s="2" t="n">
        <v>44196</v>
      </c>
      <c r="S76" t="inlineStr">
        <is>
          <t>31/Dec/2020</t>
        </is>
      </c>
      <c r="T76" t="inlineStr">
        <is>
          <t>0.25</t>
        </is>
      </c>
      <c r="U76" t="inlineStr">
        <is>
          <t>毫克</t>
        </is>
      </c>
      <c r="V76" t="inlineStr">
        <is>
          <t>一次</t>
        </is>
      </c>
      <c r="W76" t="inlineStr">
        <is>
          <t>静脉</t>
        </is>
      </c>
      <c r="X76" t="n">
        <v>0</v>
      </c>
      <c r="Y76" t="inlineStr">
        <is>
          <t>0</t>
        </is>
      </c>
      <c r="AF76" t="n">
        <v>0</v>
      </c>
      <c r="AG76" t="inlineStr">
        <is>
          <t>0</t>
        </is>
      </c>
      <c r="AN76" t="n">
        <v>1</v>
      </c>
      <c r="AO76" t="inlineStr">
        <is>
          <t>1</t>
        </is>
      </c>
      <c r="AP76" t="inlineStr">
        <is>
          <t>止吐</t>
        </is>
      </c>
      <c r="AQ76" t="n">
        <v>0</v>
      </c>
      <c r="AR76" t="inlineStr">
        <is>
          <t>0</t>
        </is>
      </c>
    </row>
    <row r="77">
      <c r="A77" t="inlineStr"/>
      <c r="C77" t="inlineStr">
        <is>
          <t>1171004</t>
        </is>
      </c>
      <c r="D77" t="inlineStr">
        <is>
          <t>哈尔滨医科大学附属肿瘤医院</t>
        </is>
      </c>
      <c r="E77" t="inlineStr">
        <is>
          <t>117</t>
        </is>
      </c>
      <c r="F77" t="inlineStr">
        <is>
          <t>不良事件/合并治疗</t>
        </is>
      </c>
      <c r="G77" t="n">
        <v>0</v>
      </c>
      <c r="H77" t="inlineStr">
        <is>
          <t>既往及合并用药</t>
        </is>
      </c>
      <c r="I77" t="n">
        <v>0</v>
      </c>
      <c r="K77" t="n">
        <v>16</v>
      </c>
      <c r="L77" s="2" t="n">
        <v>44432.13761496528</v>
      </c>
      <c r="M77" t="inlineStr">
        <is>
          <t>是</t>
        </is>
      </c>
      <c r="N77" t="inlineStr">
        <is>
          <t>注射用盐酸罗沙替丁醋酸酯</t>
        </is>
      </c>
      <c r="O77" s="2" t="n">
        <v>44196</v>
      </c>
      <c r="P77" t="inlineStr">
        <is>
          <t>31/Dec/2020</t>
        </is>
      </c>
      <c r="Q77" t="inlineStr">
        <is>
          <t>否</t>
        </is>
      </c>
      <c r="R77" s="2" t="n">
        <v>44196</v>
      </c>
      <c r="S77" t="inlineStr">
        <is>
          <t>31/Dec/2020</t>
        </is>
      </c>
      <c r="T77" t="inlineStr">
        <is>
          <t>75</t>
        </is>
      </c>
      <c r="U77" t="inlineStr">
        <is>
          <t>毫克</t>
        </is>
      </c>
      <c r="V77" t="inlineStr">
        <is>
          <t>一次</t>
        </is>
      </c>
      <c r="W77" t="inlineStr">
        <is>
          <t>静脉</t>
        </is>
      </c>
      <c r="X77" t="n">
        <v>0</v>
      </c>
      <c r="Y77" t="inlineStr">
        <is>
          <t>0</t>
        </is>
      </c>
      <c r="AF77" t="n">
        <v>0</v>
      </c>
      <c r="AG77" t="inlineStr">
        <is>
          <t>0</t>
        </is>
      </c>
      <c r="AN77" t="n">
        <v>1</v>
      </c>
      <c r="AO77" t="inlineStr">
        <is>
          <t>1</t>
        </is>
      </c>
      <c r="AP77" t="inlineStr">
        <is>
          <t>止吐</t>
        </is>
      </c>
      <c r="AQ77" t="n">
        <v>0</v>
      </c>
      <c r="AR77" t="inlineStr">
        <is>
          <t>0</t>
        </is>
      </c>
    </row>
    <row r="78">
      <c r="A78" t="inlineStr"/>
      <c r="C78" t="inlineStr">
        <is>
          <t>1171004</t>
        </is>
      </c>
      <c r="D78" t="inlineStr">
        <is>
          <t>哈尔滨医科大学附属肿瘤医院</t>
        </is>
      </c>
      <c r="E78" t="inlineStr">
        <is>
          <t>117</t>
        </is>
      </c>
      <c r="F78" t="inlineStr">
        <is>
          <t>不良事件/合并治疗</t>
        </is>
      </c>
      <c r="G78" t="n">
        <v>0</v>
      </c>
      <c r="H78" t="inlineStr">
        <is>
          <t>既往及合并用药</t>
        </is>
      </c>
      <c r="I78" t="n">
        <v>0</v>
      </c>
      <c r="K78" t="n">
        <v>17</v>
      </c>
      <c r="L78" s="2" t="n">
        <v>44432.13761496528</v>
      </c>
      <c r="M78" t="inlineStr">
        <is>
          <t>是</t>
        </is>
      </c>
      <c r="N78" t="inlineStr">
        <is>
          <t>盐酸甲氧氯普罗胺注射液</t>
        </is>
      </c>
      <c r="O78" s="2" t="n">
        <v>44196</v>
      </c>
      <c r="P78" t="inlineStr">
        <is>
          <t>31/Dec/2020</t>
        </is>
      </c>
      <c r="Q78" t="inlineStr">
        <is>
          <t>否</t>
        </is>
      </c>
      <c r="R78" s="2" t="n">
        <v>44196</v>
      </c>
      <c r="S78" t="inlineStr">
        <is>
          <t>31/Dec/2020</t>
        </is>
      </c>
      <c r="T78" t="inlineStr">
        <is>
          <t>2</t>
        </is>
      </c>
      <c r="U78" t="inlineStr">
        <is>
          <t>毫升</t>
        </is>
      </c>
      <c r="V78" t="inlineStr">
        <is>
          <t>一次</t>
        </is>
      </c>
      <c r="W78" t="inlineStr">
        <is>
          <t>肌肉</t>
        </is>
      </c>
      <c r="X78" t="n">
        <v>0</v>
      </c>
      <c r="Y78" t="inlineStr">
        <is>
          <t>0</t>
        </is>
      </c>
      <c r="AF78" t="n">
        <v>0</v>
      </c>
      <c r="AG78" t="inlineStr">
        <is>
          <t>0</t>
        </is>
      </c>
      <c r="AN78" t="n">
        <v>1</v>
      </c>
      <c r="AO78" t="inlineStr">
        <is>
          <t>1</t>
        </is>
      </c>
      <c r="AP78" t="inlineStr">
        <is>
          <t>止吐</t>
        </is>
      </c>
      <c r="AQ78" t="n">
        <v>0</v>
      </c>
      <c r="AR78" t="inlineStr">
        <is>
          <t>0</t>
        </is>
      </c>
    </row>
    <row r="79">
      <c r="A79" t="inlineStr"/>
      <c r="C79" t="inlineStr">
        <is>
          <t>1171004</t>
        </is>
      </c>
      <c r="D79" t="inlineStr">
        <is>
          <t>哈尔滨医科大学附属肿瘤医院</t>
        </is>
      </c>
      <c r="E79" t="inlineStr">
        <is>
          <t>117</t>
        </is>
      </c>
      <c r="F79" t="inlineStr">
        <is>
          <t>不良事件/合并治疗</t>
        </is>
      </c>
      <c r="G79" t="n">
        <v>0</v>
      </c>
      <c r="H79" t="inlineStr">
        <is>
          <t>既往及合并用药</t>
        </is>
      </c>
      <c r="I79" t="n">
        <v>0</v>
      </c>
      <c r="K79" t="n">
        <v>18</v>
      </c>
      <c r="L79" s="2" t="n">
        <v>44432.13761496528</v>
      </c>
      <c r="M79" t="inlineStr">
        <is>
          <t>是</t>
        </is>
      </c>
      <c r="N79" t="inlineStr">
        <is>
          <t>注射用多种维生素（12）</t>
        </is>
      </c>
      <c r="O79" s="2" t="n">
        <v>44196</v>
      </c>
      <c r="P79" t="inlineStr">
        <is>
          <t>31/Dec/2020</t>
        </is>
      </c>
      <c r="Q79" t="inlineStr">
        <is>
          <t>否</t>
        </is>
      </c>
      <c r="R79" s="2" t="n">
        <v>44196</v>
      </c>
      <c r="S79" t="inlineStr">
        <is>
          <t>31/Dec/2020</t>
        </is>
      </c>
      <c r="T79" t="inlineStr">
        <is>
          <t>5</t>
        </is>
      </c>
      <c r="U79" t="inlineStr">
        <is>
          <t>毫升</t>
        </is>
      </c>
      <c r="V79" t="inlineStr">
        <is>
          <t>一次</t>
        </is>
      </c>
      <c r="W79" t="inlineStr">
        <is>
          <t>静脉</t>
        </is>
      </c>
      <c r="X79" t="n">
        <v>0</v>
      </c>
      <c r="Y79" t="inlineStr">
        <is>
          <t>0</t>
        </is>
      </c>
      <c r="AF79" t="n">
        <v>0</v>
      </c>
      <c r="AG79" t="inlineStr">
        <is>
          <t>0</t>
        </is>
      </c>
      <c r="AN79" t="n">
        <v>1</v>
      </c>
      <c r="AO79" t="inlineStr">
        <is>
          <t>1</t>
        </is>
      </c>
      <c r="AP79" t="inlineStr">
        <is>
          <t>预防神经痛</t>
        </is>
      </c>
      <c r="AQ79" t="n">
        <v>0</v>
      </c>
      <c r="AR79" t="inlineStr">
        <is>
          <t>0</t>
        </is>
      </c>
    </row>
    <row r="80">
      <c r="C80" t="inlineStr">
        <is>
          <t>1171004</t>
        </is>
      </c>
      <c r="D80" t="inlineStr">
        <is>
          <t>哈尔滨医科大学附属肿瘤医院</t>
        </is>
      </c>
      <c r="E80" t="inlineStr">
        <is>
          <t>117</t>
        </is>
      </c>
      <c r="F80" t="inlineStr">
        <is>
          <t>不良事件/合并治疗</t>
        </is>
      </c>
      <c r="G80" t="n">
        <v>0</v>
      </c>
      <c r="H80" t="inlineStr">
        <is>
          <t>既往及合并用药</t>
        </is>
      </c>
      <c r="I80" t="n">
        <v>0</v>
      </c>
      <c r="K80" t="n">
        <v>19</v>
      </c>
      <c r="L80" s="2" t="n">
        <v>44432.13761496528</v>
      </c>
      <c r="M80" t="inlineStr">
        <is>
          <t>是</t>
        </is>
      </c>
      <c r="N80" t="inlineStr">
        <is>
          <t>盐酸帕洛诺司琼注射液</t>
        </is>
      </c>
      <c r="O80" s="2" t="n">
        <v>44271</v>
      </c>
      <c r="P80" t="inlineStr">
        <is>
          <t>16/Mar/2021</t>
        </is>
      </c>
      <c r="Q80" t="inlineStr">
        <is>
          <t>否</t>
        </is>
      </c>
      <c r="R80" s="2" t="n">
        <v>44271</v>
      </c>
      <c r="S80" t="inlineStr">
        <is>
          <t>16/Mar/2021</t>
        </is>
      </c>
      <c r="T80" t="inlineStr">
        <is>
          <t>0.25</t>
        </is>
      </c>
      <c r="U80" t="inlineStr">
        <is>
          <t>毫克</t>
        </is>
      </c>
      <c r="V80" t="inlineStr">
        <is>
          <t>一次</t>
        </is>
      </c>
      <c r="W80" t="inlineStr">
        <is>
          <t>静脉</t>
        </is>
      </c>
      <c r="X80" t="n">
        <v>0</v>
      </c>
      <c r="Y80" t="inlineStr">
        <is>
          <t>0</t>
        </is>
      </c>
      <c r="AF80" t="n">
        <v>0</v>
      </c>
      <c r="AG80" t="inlineStr">
        <is>
          <t>0</t>
        </is>
      </c>
      <c r="AN80" t="n">
        <v>1</v>
      </c>
      <c r="AO80" t="inlineStr">
        <is>
          <t>1</t>
        </is>
      </c>
      <c r="AP80" t="inlineStr">
        <is>
          <t>止吐</t>
        </is>
      </c>
      <c r="AQ80" t="n">
        <v>0</v>
      </c>
      <c r="AR80" t="inlineStr">
        <is>
          <t>0</t>
        </is>
      </c>
    </row>
    <row r="81">
      <c r="C81" t="inlineStr">
        <is>
          <t>1171004</t>
        </is>
      </c>
      <c r="D81" t="inlineStr">
        <is>
          <t>哈尔滨医科大学附属肿瘤医院</t>
        </is>
      </c>
      <c r="E81" t="inlineStr">
        <is>
          <t>117</t>
        </is>
      </c>
      <c r="F81" t="inlineStr">
        <is>
          <t>不良事件/合并治疗</t>
        </is>
      </c>
      <c r="G81" t="n">
        <v>0</v>
      </c>
      <c r="H81" t="inlineStr">
        <is>
          <t>既往及合并用药</t>
        </is>
      </c>
      <c r="I81" t="n">
        <v>0</v>
      </c>
      <c r="K81" t="n">
        <v>20</v>
      </c>
      <c r="L81" s="2" t="n">
        <v>44432.13761496528</v>
      </c>
      <c r="M81" t="inlineStr">
        <is>
          <t>是</t>
        </is>
      </c>
      <c r="N81" t="inlineStr">
        <is>
          <t>注射用盐酸罗沙替丁醋酸酯</t>
        </is>
      </c>
      <c r="O81" s="2" t="n">
        <v>44271</v>
      </c>
      <c r="P81" t="inlineStr">
        <is>
          <t>16/Mar/2021</t>
        </is>
      </c>
      <c r="Q81" t="inlineStr">
        <is>
          <t>否</t>
        </is>
      </c>
      <c r="R81" s="2" t="n">
        <v>44271</v>
      </c>
      <c r="S81" t="inlineStr">
        <is>
          <t>16/Mar/2021</t>
        </is>
      </c>
      <c r="T81" t="inlineStr">
        <is>
          <t>75</t>
        </is>
      </c>
      <c r="U81" t="inlineStr">
        <is>
          <t>毫克</t>
        </is>
      </c>
      <c r="V81" t="inlineStr">
        <is>
          <t>一次</t>
        </is>
      </c>
      <c r="W81" t="inlineStr">
        <is>
          <t>静脉</t>
        </is>
      </c>
      <c r="X81" t="n">
        <v>0</v>
      </c>
      <c r="Y81" t="inlineStr">
        <is>
          <t>0</t>
        </is>
      </c>
      <c r="AF81" t="n">
        <v>0</v>
      </c>
      <c r="AG81" t="inlineStr">
        <is>
          <t>0</t>
        </is>
      </c>
      <c r="AN81" t="n">
        <v>1</v>
      </c>
      <c r="AO81" t="inlineStr">
        <is>
          <t>1</t>
        </is>
      </c>
      <c r="AP81" t="inlineStr">
        <is>
          <t>止吐</t>
        </is>
      </c>
      <c r="AQ81" t="n">
        <v>0</v>
      </c>
      <c r="AR81" t="inlineStr">
        <is>
          <t>0</t>
        </is>
      </c>
    </row>
    <row r="82">
      <c r="C82" t="inlineStr">
        <is>
          <t>1171004</t>
        </is>
      </c>
      <c r="D82" t="inlineStr">
        <is>
          <t>哈尔滨医科大学附属肿瘤医院</t>
        </is>
      </c>
      <c r="E82" t="inlineStr">
        <is>
          <t>117</t>
        </is>
      </c>
      <c r="F82" t="inlineStr">
        <is>
          <t>不良事件/合并治疗</t>
        </is>
      </c>
      <c r="G82" t="n">
        <v>0</v>
      </c>
      <c r="H82" t="inlineStr">
        <is>
          <t>既往及合并用药</t>
        </is>
      </c>
      <c r="I82" t="n">
        <v>0</v>
      </c>
      <c r="K82" t="n">
        <v>21</v>
      </c>
      <c r="L82" s="2" t="n">
        <v>44432.13761496528</v>
      </c>
      <c r="M82" t="inlineStr">
        <is>
          <t>是</t>
        </is>
      </c>
      <c r="N82" t="inlineStr">
        <is>
          <t>盐酸甲氧氯普罗胺注射液</t>
        </is>
      </c>
      <c r="O82" s="2" t="n">
        <v>44271</v>
      </c>
      <c r="P82" t="inlineStr">
        <is>
          <t>16/Mar/2021</t>
        </is>
      </c>
      <c r="Q82" t="inlineStr">
        <is>
          <t>否</t>
        </is>
      </c>
      <c r="R82" s="2" t="n">
        <v>44271</v>
      </c>
      <c r="S82" t="inlineStr">
        <is>
          <t>16/Mar/2021</t>
        </is>
      </c>
      <c r="T82" t="inlineStr">
        <is>
          <t>2</t>
        </is>
      </c>
      <c r="U82" t="inlineStr">
        <is>
          <t>毫升</t>
        </is>
      </c>
      <c r="V82" t="inlineStr">
        <is>
          <t>一次</t>
        </is>
      </c>
      <c r="W82" t="inlineStr">
        <is>
          <t>肌肉</t>
        </is>
      </c>
      <c r="X82" t="n">
        <v>0</v>
      </c>
      <c r="Y82" t="inlineStr">
        <is>
          <t>0</t>
        </is>
      </c>
      <c r="AF82" t="n">
        <v>0</v>
      </c>
      <c r="AG82" t="inlineStr">
        <is>
          <t>0</t>
        </is>
      </c>
      <c r="AN82" t="n">
        <v>1</v>
      </c>
      <c r="AO82" t="inlineStr">
        <is>
          <t>1</t>
        </is>
      </c>
      <c r="AP82" t="inlineStr">
        <is>
          <t>止吐</t>
        </is>
      </c>
      <c r="AQ82" t="n">
        <v>0</v>
      </c>
      <c r="AR82" t="inlineStr">
        <is>
          <t>0</t>
        </is>
      </c>
    </row>
    <row r="83">
      <c r="A83" t="inlineStr"/>
      <c r="C83" t="inlineStr">
        <is>
          <t>1171004</t>
        </is>
      </c>
      <c r="D83" t="inlineStr">
        <is>
          <t>哈尔滨医科大学附属肿瘤医院</t>
        </is>
      </c>
      <c r="E83" t="inlineStr">
        <is>
          <t>117</t>
        </is>
      </c>
      <c r="F83" t="inlineStr">
        <is>
          <t>不良事件/合并治疗</t>
        </is>
      </c>
      <c r="G83" t="n">
        <v>0</v>
      </c>
      <c r="H83" t="inlineStr">
        <is>
          <t>既往及合并用药</t>
        </is>
      </c>
      <c r="I83" t="n">
        <v>0</v>
      </c>
      <c r="K83" t="n">
        <v>23</v>
      </c>
      <c r="L83" s="2" t="n">
        <v>44432.13761496528</v>
      </c>
      <c r="M83" t="inlineStr">
        <is>
          <t>是</t>
        </is>
      </c>
      <c r="N83" t="inlineStr">
        <is>
          <t>西咪替丁注射液</t>
        </is>
      </c>
      <c r="O83" s="2" t="n">
        <v>44176</v>
      </c>
      <c r="P83" t="inlineStr">
        <is>
          <t>11/Dec/2020</t>
        </is>
      </c>
      <c r="Q83" t="inlineStr">
        <is>
          <t>否</t>
        </is>
      </c>
      <c r="R83" s="2" t="n">
        <v>44176</v>
      </c>
      <c r="S83" t="inlineStr">
        <is>
          <t>11/Dec/2020</t>
        </is>
      </c>
      <c r="T83" t="inlineStr">
        <is>
          <t>400</t>
        </is>
      </c>
      <c r="U83" t="inlineStr">
        <is>
          <t>毫克</t>
        </is>
      </c>
      <c r="V83" t="inlineStr">
        <is>
          <t>一次</t>
        </is>
      </c>
      <c r="W83" t="inlineStr">
        <is>
          <t>静脉</t>
        </is>
      </c>
      <c r="X83" t="n">
        <v>0</v>
      </c>
      <c r="Y83" t="inlineStr">
        <is>
          <t>0</t>
        </is>
      </c>
      <c r="AF83" t="n">
        <v>0</v>
      </c>
      <c r="AG83" t="inlineStr">
        <is>
          <t>0</t>
        </is>
      </c>
      <c r="AN83" t="n">
        <v>1</v>
      </c>
      <c r="AO83" t="inlineStr">
        <is>
          <t>1</t>
        </is>
      </c>
      <c r="AP83" t="inlineStr">
        <is>
          <t>紫杉醇预防用药</t>
        </is>
      </c>
      <c r="AQ83" t="n">
        <v>0</v>
      </c>
      <c r="AR83" t="inlineStr">
        <is>
          <t>0</t>
        </is>
      </c>
    </row>
    <row r="84">
      <c r="A84" t="inlineStr"/>
      <c r="C84" t="inlineStr">
        <is>
          <t>1171004</t>
        </is>
      </c>
      <c r="D84" t="inlineStr">
        <is>
          <t>哈尔滨医科大学附属肿瘤医院</t>
        </is>
      </c>
      <c r="E84" t="inlineStr">
        <is>
          <t>117</t>
        </is>
      </c>
      <c r="F84" t="inlineStr">
        <is>
          <t>不良事件/合并治疗</t>
        </is>
      </c>
      <c r="G84" t="n">
        <v>0</v>
      </c>
      <c r="H84" t="inlineStr">
        <is>
          <t>既往及合并用药</t>
        </is>
      </c>
      <c r="I84" t="n">
        <v>0</v>
      </c>
      <c r="K84" t="n">
        <v>24</v>
      </c>
      <c r="L84" s="2" t="n">
        <v>44432.13761496528</v>
      </c>
      <c r="M84" t="inlineStr">
        <is>
          <t>是</t>
        </is>
      </c>
      <c r="N84" t="inlineStr">
        <is>
          <t>地塞米松磷酸钠注射液</t>
        </is>
      </c>
      <c r="O84" s="2" t="n">
        <v>44176</v>
      </c>
      <c r="P84" t="inlineStr">
        <is>
          <t>11/Dec/2020</t>
        </is>
      </c>
      <c r="Q84" t="inlineStr">
        <is>
          <t>否</t>
        </is>
      </c>
      <c r="R84" s="2" t="n">
        <v>44176</v>
      </c>
      <c r="S84" t="inlineStr">
        <is>
          <t>11/Dec/2020</t>
        </is>
      </c>
      <c r="T84" t="inlineStr">
        <is>
          <t>10</t>
        </is>
      </c>
      <c r="U84" t="inlineStr">
        <is>
          <t>毫克</t>
        </is>
      </c>
      <c r="V84" t="inlineStr">
        <is>
          <t>一次</t>
        </is>
      </c>
      <c r="W84" t="inlineStr">
        <is>
          <t>静脉</t>
        </is>
      </c>
      <c r="X84" t="n">
        <v>0</v>
      </c>
      <c r="Y84" t="inlineStr">
        <is>
          <t>0</t>
        </is>
      </c>
      <c r="AF84" t="n">
        <v>0</v>
      </c>
      <c r="AG84" t="inlineStr">
        <is>
          <t>0</t>
        </is>
      </c>
      <c r="AN84" t="n">
        <v>1</v>
      </c>
      <c r="AO84" t="inlineStr">
        <is>
          <t>1</t>
        </is>
      </c>
      <c r="AP84" t="inlineStr">
        <is>
          <t>紫杉醇预防用药</t>
        </is>
      </c>
      <c r="AQ84" t="n">
        <v>0</v>
      </c>
      <c r="AR84" t="inlineStr">
        <is>
          <t>0</t>
        </is>
      </c>
    </row>
    <row r="85">
      <c r="A85" t="inlineStr"/>
      <c r="C85" t="inlineStr">
        <is>
          <t>1171004</t>
        </is>
      </c>
      <c r="D85" t="inlineStr">
        <is>
          <t>哈尔滨医科大学附属肿瘤医院</t>
        </is>
      </c>
      <c r="E85" t="inlineStr">
        <is>
          <t>117</t>
        </is>
      </c>
      <c r="F85" t="inlineStr">
        <is>
          <t>不良事件/合并治疗</t>
        </is>
      </c>
      <c r="G85" t="n">
        <v>0</v>
      </c>
      <c r="H85" t="inlineStr">
        <is>
          <t>既往及合并用药</t>
        </is>
      </c>
      <c r="I85" t="n">
        <v>0</v>
      </c>
      <c r="K85" t="n">
        <v>25</v>
      </c>
      <c r="L85" s="2" t="n">
        <v>44432.13761496528</v>
      </c>
      <c r="M85" t="inlineStr">
        <is>
          <t>是</t>
        </is>
      </c>
      <c r="N85" t="inlineStr">
        <is>
          <t>盐酸异丙嗪注射液</t>
        </is>
      </c>
      <c r="O85" s="2" t="n">
        <v>44176</v>
      </c>
      <c r="P85" t="inlineStr">
        <is>
          <t>11/Dec/2020</t>
        </is>
      </c>
      <c r="Q85" t="inlineStr">
        <is>
          <t>否</t>
        </is>
      </c>
      <c r="R85" s="2" t="n">
        <v>44176</v>
      </c>
      <c r="S85" t="inlineStr">
        <is>
          <t>11/Dec/2020</t>
        </is>
      </c>
      <c r="T85" t="inlineStr">
        <is>
          <t>25</t>
        </is>
      </c>
      <c r="U85" t="inlineStr">
        <is>
          <t>毫克</t>
        </is>
      </c>
      <c r="V85" t="inlineStr">
        <is>
          <t>一次</t>
        </is>
      </c>
      <c r="W85" t="inlineStr">
        <is>
          <t>肌肉</t>
        </is>
      </c>
      <c r="X85" t="n">
        <v>0</v>
      </c>
      <c r="Y85" t="inlineStr">
        <is>
          <t>0</t>
        </is>
      </c>
      <c r="AF85" t="n">
        <v>0</v>
      </c>
      <c r="AG85" t="inlineStr">
        <is>
          <t>0</t>
        </is>
      </c>
      <c r="AN85" t="n">
        <v>1</v>
      </c>
      <c r="AO85" t="inlineStr">
        <is>
          <t>1</t>
        </is>
      </c>
      <c r="AP85" t="inlineStr">
        <is>
          <t>紫杉醇预防用药</t>
        </is>
      </c>
      <c r="AQ85" t="n">
        <v>0</v>
      </c>
      <c r="AR85" t="inlineStr">
        <is>
          <t>0</t>
        </is>
      </c>
    </row>
    <row r="86">
      <c r="A86" t="inlineStr"/>
      <c r="C86" t="inlineStr">
        <is>
          <t>1171004</t>
        </is>
      </c>
      <c r="D86" t="inlineStr">
        <is>
          <t>哈尔滨医科大学附属肿瘤医院</t>
        </is>
      </c>
      <c r="E86" t="inlineStr">
        <is>
          <t>117</t>
        </is>
      </c>
      <c r="F86" t="inlineStr">
        <is>
          <t>不良事件/合并治疗</t>
        </is>
      </c>
      <c r="G86" t="n">
        <v>0</v>
      </c>
      <c r="H86" t="inlineStr">
        <is>
          <t>既往及合并用药</t>
        </is>
      </c>
      <c r="I86" t="n">
        <v>0</v>
      </c>
      <c r="K86" t="n">
        <v>26</v>
      </c>
      <c r="L86" s="2" t="n">
        <v>44432.13761496528</v>
      </c>
      <c r="M86" t="inlineStr">
        <is>
          <t>是</t>
        </is>
      </c>
      <c r="N86" t="inlineStr">
        <is>
          <t>西咪替丁注射液</t>
        </is>
      </c>
      <c r="O86" s="2" t="n">
        <v>44196</v>
      </c>
      <c r="P86" t="inlineStr">
        <is>
          <t>31/Dec/2020</t>
        </is>
      </c>
      <c r="Q86" t="inlineStr">
        <is>
          <t>否</t>
        </is>
      </c>
      <c r="R86" s="2" t="n">
        <v>44196</v>
      </c>
      <c r="S86" t="inlineStr">
        <is>
          <t>31/Dec/2020</t>
        </is>
      </c>
      <c r="T86" t="inlineStr">
        <is>
          <t>400</t>
        </is>
      </c>
      <c r="U86" t="inlineStr">
        <is>
          <t>毫克</t>
        </is>
      </c>
      <c r="V86" t="inlineStr">
        <is>
          <t>一次</t>
        </is>
      </c>
      <c r="W86" t="inlineStr">
        <is>
          <t>静脉</t>
        </is>
      </c>
      <c r="X86" t="n">
        <v>0</v>
      </c>
      <c r="Y86" t="inlineStr">
        <is>
          <t>0</t>
        </is>
      </c>
      <c r="AF86" t="n">
        <v>0</v>
      </c>
      <c r="AG86" t="inlineStr">
        <is>
          <t>0</t>
        </is>
      </c>
      <c r="AN86" t="n">
        <v>1</v>
      </c>
      <c r="AO86" t="inlineStr">
        <is>
          <t>1</t>
        </is>
      </c>
      <c r="AP86" t="inlineStr">
        <is>
          <t>紫杉醇预防用药</t>
        </is>
      </c>
      <c r="AQ86" t="n">
        <v>0</v>
      </c>
      <c r="AR86" t="inlineStr">
        <is>
          <t>0</t>
        </is>
      </c>
    </row>
    <row r="87">
      <c r="A87" t="inlineStr"/>
      <c r="C87" t="inlineStr">
        <is>
          <t>1171004</t>
        </is>
      </c>
      <c r="D87" t="inlineStr">
        <is>
          <t>哈尔滨医科大学附属肿瘤医院</t>
        </is>
      </c>
      <c r="E87" t="inlineStr">
        <is>
          <t>117</t>
        </is>
      </c>
      <c r="F87" t="inlineStr">
        <is>
          <t>不良事件/合并治疗</t>
        </is>
      </c>
      <c r="G87" t="n">
        <v>0</v>
      </c>
      <c r="H87" t="inlineStr">
        <is>
          <t>既往及合并用药</t>
        </is>
      </c>
      <c r="I87" t="n">
        <v>0</v>
      </c>
      <c r="K87" t="n">
        <v>27</v>
      </c>
      <c r="L87" s="2" t="n">
        <v>44432.13761496528</v>
      </c>
      <c r="M87" t="inlineStr">
        <is>
          <t>是</t>
        </is>
      </c>
      <c r="N87" t="inlineStr">
        <is>
          <t>地塞米松磷酸钠注射液</t>
        </is>
      </c>
      <c r="O87" s="2" t="n">
        <v>44196</v>
      </c>
      <c r="P87" t="inlineStr">
        <is>
          <t>31/Dec/2020</t>
        </is>
      </c>
      <c r="Q87" t="inlineStr">
        <is>
          <t>否</t>
        </is>
      </c>
      <c r="R87" s="2" t="n">
        <v>44196</v>
      </c>
      <c r="S87" t="inlineStr">
        <is>
          <t>31/Dec/2020</t>
        </is>
      </c>
      <c r="T87" t="inlineStr">
        <is>
          <t>10</t>
        </is>
      </c>
      <c r="U87" t="inlineStr">
        <is>
          <t>毫克</t>
        </is>
      </c>
      <c r="V87" t="inlineStr">
        <is>
          <t>一次</t>
        </is>
      </c>
      <c r="W87" t="inlineStr">
        <is>
          <t>静脉</t>
        </is>
      </c>
      <c r="X87" t="n">
        <v>0</v>
      </c>
      <c r="Y87" t="inlineStr">
        <is>
          <t>0</t>
        </is>
      </c>
      <c r="AF87" t="n">
        <v>0</v>
      </c>
      <c r="AG87" t="inlineStr">
        <is>
          <t>0</t>
        </is>
      </c>
      <c r="AN87" t="n">
        <v>1</v>
      </c>
      <c r="AO87" t="inlineStr">
        <is>
          <t>1</t>
        </is>
      </c>
      <c r="AP87" t="inlineStr">
        <is>
          <t>紫杉醇预防用药</t>
        </is>
      </c>
      <c r="AQ87" t="n">
        <v>0</v>
      </c>
      <c r="AR87" t="inlineStr">
        <is>
          <t>0</t>
        </is>
      </c>
    </row>
    <row r="88">
      <c r="A88" t="inlineStr"/>
      <c r="C88" t="inlineStr">
        <is>
          <t>1171004</t>
        </is>
      </c>
      <c r="D88" t="inlineStr">
        <is>
          <t>哈尔滨医科大学附属肿瘤医院</t>
        </is>
      </c>
      <c r="E88" t="inlineStr">
        <is>
          <t>117</t>
        </is>
      </c>
      <c r="F88" t="inlineStr">
        <is>
          <t>不良事件/合并治疗</t>
        </is>
      </c>
      <c r="G88" t="n">
        <v>0</v>
      </c>
      <c r="H88" t="inlineStr">
        <is>
          <t>既往及合并用药</t>
        </is>
      </c>
      <c r="I88" t="n">
        <v>0</v>
      </c>
      <c r="K88" t="n">
        <v>28</v>
      </c>
      <c r="L88" s="2" t="n">
        <v>44432.13761496528</v>
      </c>
      <c r="M88" t="inlineStr">
        <is>
          <t>是</t>
        </is>
      </c>
      <c r="N88" t="inlineStr">
        <is>
          <t>盐酸异丙嗪注射液</t>
        </is>
      </c>
      <c r="O88" s="2" t="n">
        <v>44271</v>
      </c>
      <c r="P88" t="inlineStr">
        <is>
          <t>16/Mar/2021</t>
        </is>
      </c>
      <c r="Q88" t="inlineStr">
        <is>
          <t>否</t>
        </is>
      </c>
      <c r="R88" s="2" t="n">
        <v>44271</v>
      </c>
      <c r="S88" t="inlineStr">
        <is>
          <t>16/Mar/2021</t>
        </is>
      </c>
      <c r="T88" t="inlineStr">
        <is>
          <t>25</t>
        </is>
      </c>
      <c r="U88" t="inlineStr">
        <is>
          <t>毫克</t>
        </is>
      </c>
      <c r="V88" t="inlineStr">
        <is>
          <t>一次</t>
        </is>
      </c>
      <c r="W88" t="inlineStr">
        <is>
          <t>肌肉</t>
        </is>
      </c>
      <c r="X88" t="n">
        <v>0</v>
      </c>
      <c r="Y88" t="inlineStr">
        <is>
          <t>0</t>
        </is>
      </c>
      <c r="AF88" t="n">
        <v>0</v>
      </c>
      <c r="AG88" t="inlineStr">
        <is>
          <t>0</t>
        </is>
      </c>
      <c r="AN88" t="n">
        <v>1</v>
      </c>
      <c r="AO88" t="inlineStr">
        <is>
          <t>1</t>
        </is>
      </c>
      <c r="AP88" t="inlineStr">
        <is>
          <t>紫杉醇预防用药</t>
        </is>
      </c>
      <c r="AQ88" t="n">
        <v>0</v>
      </c>
      <c r="AR88" t="inlineStr">
        <is>
          <t>0</t>
        </is>
      </c>
    </row>
    <row r="89">
      <c r="C89" t="inlineStr">
        <is>
          <t>1171004</t>
        </is>
      </c>
      <c r="D89" t="inlineStr">
        <is>
          <t>哈尔滨医科大学附属肿瘤医院</t>
        </is>
      </c>
      <c r="E89" t="inlineStr">
        <is>
          <t>117</t>
        </is>
      </c>
      <c r="F89" t="inlineStr">
        <is>
          <t>不良事件/合并治疗</t>
        </is>
      </c>
      <c r="G89" t="n">
        <v>0</v>
      </c>
      <c r="H89" t="inlineStr">
        <is>
          <t>既往及合并用药</t>
        </is>
      </c>
      <c r="I89" t="n">
        <v>0</v>
      </c>
      <c r="K89" t="n">
        <v>29</v>
      </c>
      <c r="L89" s="2" t="n">
        <v>44432.13761496528</v>
      </c>
      <c r="M89" t="inlineStr">
        <is>
          <t>是</t>
        </is>
      </c>
      <c r="N89" t="inlineStr">
        <is>
          <t>西咪替丁注射液</t>
        </is>
      </c>
      <c r="O89" s="2" t="n">
        <v>44271</v>
      </c>
      <c r="P89" t="inlineStr">
        <is>
          <t>16/Mar/2021</t>
        </is>
      </c>
      <c r="Q89" t="inlineStr">
        <is>
          <t>否</t>
        </is>
      </c>
      <c r="R89" s="2" t="n">
        <v>44271</v>
      </c>
      <c r="S89" t="inlineStr">
        <is>
          <t>16/Mar/2021</t>
        </is>
      </c>
      <c r="T89" t="inlineStr">
        <is>
          <t>400</t>
        </is>
      </c>
      <c r="U89" t="inlineStr">
        <is>
          <t>毫克</t>
        </is>
      </c>
      <c r="V89" t="inlineStr">
        <is>
          <t>一次</t>
        </is>
      </c>
      <c r="W89" t="inlineStr">
        <is>
          <t>静脉</t>
        </is>
      </c>
      <c r="X89" t="n">
        <v>0</v>
      </c>
      <c r="Y89" t="inlineStr">
        <is>
          <t>0</t>
        </is>
      </c>
      <c r="AF89" t="n">
        <v>0</v>
      </c>
      <c r="AG89" t="inlineStr">
        <is>
          <t>0</t>
        </is>
      </c>
      <c r="AN89" t="n">
        <v>1</v>
      </c>
      <c r="AO89" t="inlineStr">
        <is>
          <t>1</t>
        </is>
      </c>
      <c r="AP89" t="inlineStr">
        <is>
          <t>紫杉醇预防用药</t>
        </is>
      </c>
      <c r="AQ89" t="n">
        <v>0</v>
      </c>
      <c r="AR89" t="inlineStr">
        <is>
          <t>0</t>
        </is>
      </c>
    </row>
    <row r="90">
      <c r="A90" t="inlineStr"/>
      <c r="C90" t="inlineStr">
        <is>
          <t>1171004</t>
        </is>
      </c>
      <c r="D90" t="inlineStr">
        <is>
          <t>哈尔滨医科大学附属肿瘤医院</t>
        </is>
      </c>
      <c r="E90" t="inlineStr">
        <is>
          <t>117</t>
        </is>
      </c>
      <c r="F90" t="inlineStr">
        <is>
          <t>不良事件/合并治疗</t>
        </is>
      </c>
      <c r="G90" t="n">
        <v>0</v>
      </c>
      <c r="H90" t="inlineStr">
        <is>
          <t>既往及合并用药</t>
        </is>
      </c>
      <c r="I90" t="n">
        <v>0</v>
      </c>
      <c r="K90" t="n">
        <v>30</v>
      </c>
      <c r="L90" s="2" t="n">
        <v>44432.13761496528</v>
      </c>
      <c r="M90" t="inlineStr">
        <is>
          <t>是</t>
        </is>
      </c>
      <c r="N90" t="inlineStr">
        <is>
          <t>地塞米松磷酸钠注射液</t>
        </is>
      </c>
      <c r="O90" s="2" t="n">
        <v>44271</v>
      </c>
      <c r="P90" t="inlineStr">
        <is>
          <t>16/Mar/2021</t>
        </is>
      </c>
      <c r="Q90" t="inlineStr">
        <is>
          <t>否</t>
        </is>
      </c>
      <c r="R90" s="2" t="n">
        <v>44271</v>
      </c>
      <c r="S90" t="inlineStr">
        <is>
          <t>16/Mar/2021</t>
        </is>
      </c>
      <c r="T90" t="inlineStr">
        <is>
          <t>10</t>
        </is>
      </c>
      <c r="U90" t="inlineStr">
        <is>
          <t>毫克</t>
        </is>
      </c>
      <c r="V90" t="inlineStr">
        <is>
          <t>一次</t>
        </is>
      </c>
      <c r="W90" t="inlineStr">
        <is>
          <t>静脉</t>
        </is>
      </c>
      <c r="X90" t="n">
        <v>0</v>
      </c>
      <c r="Y90" t="inlineStr">
        <is>
          <t>0</t>
        </is>
      </c>
      <c r="AF90" t="n">
        <v>0</v>
      </c>
      <c r="AG90" t="inlineStr">
        <is>
          <t>0</t>
        </is>
      </c>
      <c r="AN90" t="n">
        <v>1</v>
      </c>
      <c r="AO90" t="inlineStr">
        <is>
          <t>1</t>
        </is>
      </c>
      <c r="AP90" t="inlineStr">
        <is>
          <t>紫杉醇预防用药</t>
        </is>
      </c>
      <c r="AQ90" t="n">
        <v>0</v>
      </c>
      <c r="AR90" t="inlineStr">
        <is>
          <t>0</t>
        </is>
      </c>
    </row>
    <row r="91">
      <c r="A91" t="inlineStr"/>
      <c r="C91" t="inlineStr">
        <is>
          <t>1171004</t>
        </is>
      </c>
      <c r="D91" t="inlineStr">
        <is>
          <t>哈尔滨医科大学附属肿瘤医院</t>
        </is>
      </c>
      <c r="E91" t="inlineStr">
        <is>
          <t>117</t>
        </is>
      </c>
      <c r="F91" t="inlineStr">
        <is>
          <t>不良事件/合并治疗</t>
        </is>
      </c>
      <c r="G91" t="n">
        <v>0</v>
      </c>
      <c r="H91" t="inlineStr">
        <is>
          <t>既往及合并用药</t>
        </is>
      </c>
      <c r="I91" t="n">
        <v>0</v>
      </c>
      <c r="K91" t="n">
        <v>31</v>
      </c>
      <c r="L91" s="2" t="n">
        <v>44432.13761496528</v>
      </c>
      <c r="M91" t="inlineStr">
        <is>
          <t>是</t>
        </is>
      </c>
      <c r="N91" t="inlineStr">
        <is>
          <t>氯化钠注射液</t>
        </is>
      </c>
      <c r="O91" s="2" t="n">
        <v>44329</v>
      </c>
      <c r="P91" t="inlineStr">
        <is>
          <t>13/May/2021</t>
        </is>
      </c>
      <c r="Q91" t="inlineStr">
        <is>
          <t>否</t>
        </is>
      </c>
      <c r="R91" s="2" t="n">
        <v>44329</v>
      </c>
      <c r="S91" t="inlineStr">
        <is>
          <t>13/May/2021</t>
        </is>
      </c>
      <c r="T91" t="inlineStr">
        <is>
          <t>100</t>
        </is>
      </c>
      <c r="U91" t="inlineStr">
        <is>
          <t>毫升</t>
        </is>
      </c>
      <c r="V91" t="inlineStr">
        <is>
          <t>一次</t>
        </is>
      </c>
      <c r="W91" t="inlineStr">
        <is>
          <t>静脉</t>
        </is>
      </c>
      <c r="X91" t="n">
        <v>1</v>
      </c>
      <c r="Y91" t="inlineStr">
        <is>
          <t>1</t>
        </is>
      </c>
      <c r="Z91" t="inlineStr">
        <is>
          <t>008 - 输液反应（寒颤） - 13/MAY/2021</t>
        </is>
      </c>
      <c r="AF91" t="n">
        <v>0</v>
      </c>
      <c r="AG91" t="inlineStr">
        <is>
          <t>0</t>
        </is>
      </c>
      <c r="AN91" t="n">
        <v>0</v>
      </c>
      <c r="AO91" t="inlineStr">
        <is>
          <t>0</t>
        </is>
      </c>
      <c r="AQ91" t="n">
        <v>0</v>
      </c>
      <c r="AR91" t="inlineStr">
        <is>
          <t>0</t>
        </is>
      </c>
    </row>
    <row r="92">
      <c r="A92" t="inlineStr"/>
      <c r="C92" t="inlineStr">
        <is>
          <t>1171004</t>
        </is>
      </c>
      <c r="D92" t="inlineStr">
        <is>
          <t>哈尔滨医科大学附属肿瘤医院</t>
        </is>
      </c>
      <c r="E92" t="inlineStr">
        <is>
          <t>117</t>
        </is>
      </c>
      <c r="F92" t="inlineStr">
        <is>
          <t>不良事件/合并治疗</t>
        </is>
      </c>
      <c r="G92" t="n">
        <v>0</v>
      </c>
      <c r="H92" t="inlineStr">
        <is>
          <t>既往及合并用药</t>
        </is>
      </c>
      <c r="I92" t="n">
        <v>0</v>
      </c>
      <c r="K92" t="n">
        <v>32</v>
      </c>
      <c r="L92" s="2" t="n">
        <v>44432.13761496528</v>
      </c>
      <c r="M92" t="inlineStr">
        <is>
          <t>是</t>
        </is>
      </c>
      <c r="N92" t="inlineStr">
        <is>
          <t>氯化钠注射液</t>
        </is>
      </c>
      <c r="O92" s="2" t="n">
        <v>44329</v>
      </c>
      <c r="P92" t="inlineStr">
        <is>
          <t>13/May/2021</t>
        </is>
      </c>
      <c r="Q92" t="inlineStr">
        <is>
          <t>否</t>
        </is>
      </c>
      <c r="R92" s="2" t="n">
        <v>44329</v>
      </c>
      <c r="S92" t="inlineStr">
        <is>
          <t>13/May/2021</t>
        </is>
      </c>
      <c r="T92" t="inlineStr">
        <is>
          <t>200</t>
        </is>
      </c>
      <c r="U92" t="inlineStr">
        <is>
          <t>毫升</t>
        </is>
      </c>
      <c r="V92" t="inlineStr">
        <is>
          <t>一次</t>
        </is>
      </c>
      <c r="W92" t="inlineStr">
        <is>
          <t>静脉</t>
        </is>
      </c>
      <c r="X92" t="n">
        <v>1</v>
      </c>
      <c r="Y92" t="inlineStr">
        <is>
          <t>1</t>
        </is>
      </c>
      <c r="Z92" t="inlineStr">
        <is>
          <t>008 - 输液反应（寒颤） - 13/MAY/2021</t>
        </is>
      </c>
      <c r="AF92" t="n">
        <v>0</v>
      </c>
      <c r="AG92" t="inlineStr">
        <is>
          <t>0</t>
        </is>
      </c>
      <c r="AN92" t="n">
        <v>0</v>
      </c>
      <c r="AO92" t="inlineStr">
        <is>
          <t>0</t>
        </is>
      </c>
      <c r="AQ92" t="n">
        <v>0</v>
      </c>
      <c r="AR92" t="inlineStr">
        <is>
          <t>0</t>
        </is>
      </c>
    </row>
    <row r="93">
      <c r="C93" t="inlineStr">
        <is>
          <t>1171004</t>
        </is>
      </c>
      <c r="D93" t="inlineStr">
        <is>
          <t>哈尔滨医科大学附属肿瘤医院</t>
        </is>
      </c>
      <c r="E93" t="inlineStr">
        <is>
          <t>117</t>
        </is>
      </c>
      <c r="F93" t="inlineStr">
        <is>
          <t>不良事件/合并治疗</t>
        </is>
      </c>
      <c r="G93" t="n">
        <v>0</v>
      </c>
      <c r="H93" t="inlineStr">
        <is>
          <t>既往及合并用药</t>
        </is>
      </c>
      <c r="I93" t="n">
        <v>0</v>
      </c>
      <c r="K93" t="n">
        <v>33</v>
      </c>
      <c r="L93" s="2" t="n">
        <v>44432.13761496528</v>
      </c>
      <c r="M93" t="inlineStr">
        <is>
          <t>是</t>
        </is>
      </c>
      <c r="N93" t="inlineStr">
        <is>
          <t>复方氨林巴比妥注射液</t>
        </is>
      </c>
      <c r="O93" s="2" t="n">
        <v>44329</v>
      </c>
      <c r="P93" t="inlineStr">
        <is>
          <t>13/May/2021</t>
        </is>
      </c>
      <c r="Q93" t="inlineStr">
        <is>
          <t>否</t>
        </is>
      </c>
      <c r="R93" s="2" t="n">
        <v>44329</v>
      </c>
      <c r="S93" t="inlineStr">
        <is>
          <t>13/May/2021</t>
        </is>
      </c>
      <c r="T93" t="inlineStr">
        <is>
          <t>2</t>
        </is>
      </c>
      <c r="U93" t="inlineStr">
        <is>
          <t>毫升</t>
        </is>
      </c>
      <c r="V93" t="inlineStr">
        <is>
          <t>一次</t>
        </is>
      </c>
      <c r="W93" t="inlineStr">
        <is>
          <t>肌肉</t>
        </is>
      </c>
      <c r="X93" t="n">
        <v>1</v>
      </c>
      <c r="Y93" t="inlineStr">
        <is>
          <t>1</t>
        </is>
      </c>
      <c r="Z93" t="inlineStr">
        <is>
          <t>009 - 输液反应（发热） - 13/MAY/2021</t>
        </is>
      </c>
      <c r="AF93" t="n">
        <v>0</v>
      </c>
      <c r="AG93" t="inlineStr">
        <is>
          <t>0</t>
        </is>
      </c>
      <c r="AN93" t="n">
        <v>0</v>
      </c>
      <c r="AO93" t="inlineStr">
        <is>
          <t>0</t>
        </is>
      </c>
      <c r="AQ93" t="n">
        <v>0</v>
      </c>
      <c r="AR93" t="inlineStr">
        <is>
          <t>0</t>
        </is>
      </c>
    </row>
    <row r="94">
      <c r="A94" t="inlineStr"/>
      <c r="C94" t="inlineStr">
        <is>
          <t>1171004</t>
        </is>
      </c>
      <c r="D94" t="inlineStr">
        <is>
          <t>哈尔滨医科大学附属肿瘤医院</t>
        </is>
      </c>
      <c r="E94" t="inlineStr">
        <is>
          <t>117</t>
        </is>
      </c>
      <c r="F94" t="inlineStr">
        <is>
          <t>不良事件/合并治疗</t>
        </is>
      </c>
      <c r="G94" t="n">
        <v>0</v>
      </c>
      <c r="H94" t="inlineStr">
        <is>
          <t>既往及合并用药</t>
        </is>
      </c>
      <c r="I94" t="n">
        <v>0</v>
      </c>
      <c r="K94" t="n">
        <v>34</v>
      </c>
      <c r="L94" s="2" t="n">
        <v>44432.13761496528</v>
      </c>
      <c r="M94" t="inlineStr">
        <is>
          <t>是</t>
        </is>
      </c>
      <c r="N94" t="inlineStr">
        <is>
          <t>氯化钠注射液</t>
        </is>
      </c>
      <c r="O94" s="2" t="n">
        <v>44342</v>
      </c>
      <c r="P94" t="inlineStr">
        <is>
          <t>26/May/2021</t>
        </is>
      </c>
      <c r="Q94" t="inlineStr">
        <is>
          <t>否</t>
        </is>
      </c>
      <c r="R94" s="2" t="n">
        <v>44342</v>
      </c>
      <c r="S94" t="inlineStr">
        <is>
          <t>26/May/2021</t>
        </is>
      </c>
      <c r="T94" t="inlineStr">
        <is>
          <t>100</t>
        </is>
      </c>
      <c r="U94" t="inlineStr">
        <is>
          <t>毫升</t>
        </is>
      </c>
      <c r="V94" t="inlineStr">
        <is>
          <t>一次</t>
        </is>
      </c>
      <c r="W94" t="inlineStr">
        <is>
          <t>静脉</t>
        </is>
      </c>
      <c r="X94" t="n">
        <v>1</v>
      </c>
      <c r="Y94" t="inlineStr">
        <is>
          <t>1</t>
        </is>
      </c>
      <c r="Z94" t="inlineStr">
        <is>
          <t>012 - 输液反应（呼吸困难） - 26/MAY/2021</t>
        </is>
      </c>
      <c r="AF94" t="n">
        <v>0</v>
      </c>
      <c r="AG94" t="inlineStr">
        <is>
          <t>0</t>
        </is>
      </c>
      <c r="AN94" t="n">
        <v>0</v>
      </c>
      <c r="AO94" t="inlineStr">
        <is>
          <t>0</t>
        </is>
      </c>
      <c r="AQ94" t="n">
        <v>0</v>
      </c>
      <c r="AR94" t="inlineStr">
        <is>
          <t>0</t>
        </is>
      </c>
    </row>
    <row r="95">
      <c r="C95" t="inlineStr">
        <is>
          <t>1171004</t>
        </is>
      </c>
      <c r="D95" t="inlineStr">
        <is>
          <t>哈尔滨医科大学附属肿瘤医院</t>
        </is>
      </c>
      <c r="E95" t="inlineStr">
        <is>
          <t>117</t>
        </is>
      </c>
      <c r="F95" t="inlineStr">
        <is>
          <t>不良事件/合并治疗</t>
        </is>
      </c>
      <c r="G95" t="n">
        <v>0</v>
      </c>
      <c r="H95" t="inlineStr">
        <is>
          <t>既往及合并用药</t>
        </is>
      </c>
      <c r="I95" t="n">
        <v>0</v>
      </c>
      <c r="K95" t="n">
        <v>35</v>
      </c>
      <c r="L95" s="2" t="n">
        <v>44432.13761496528</v>
      </c>
      <c r="M95" t="inlineStr">
        <is>
          <t>是</t>
        </is>
      </c>
      <c r="N95" t="inlineStr">
        <is>
          <t>氯化钠注射液</t>
        </is>
      </c>
      <c r="O95" s="2" t="n">
        <v>44342</v>
      </c>
      <c r="P95" t="inlineStr">
        <is>
          <t>26/May/2021</t>
        </is>
      </c>
      <c r="Q95" t="inlineStr">
        <is>
          <t>否</t>
        </is>
      </c>
      <c r="R95" s="2" t="n">
        <v>44342</v>
      </c>
      <c r="S95" t="inlineStr">
        <is>
          <t>26/May/2021</t>
        </is>
      </c>
      <c r="T95" t="inlineStr">
        <is>
          <t>500</t>
        </is>
      </c>
      <c r="U95" t="inlineStr">
        <is>
          <t>毫升</t>
        </is>
      </c>
      <c r="V95" t="inlineStr">
        <is>
          <t>一次</t>
        </is>
      </c>
      <c r="W95" t="inlineStr">
        <is>
          <t>静脉</t>
        </is>
      </c>
      <c r="X95" t="n">
        <v>1</v>
      </c>
      <c r="Y95" t="inlineStr">
        <is>
          <t>1</t>
        </is>
      </c>
      <c r="Z95" t="inlineStr">
        <is>
          <t>013 - 输液反应（寒颤） - 26/MAY/2021</t>
        </is>
      </c>
      <c r="AF95" t="n">
        <v>0</v>
      </c>
      <c r="AG95" t="inlineStr">
        <is>
          <t>0</t>
        </is>
      </c>
      <c r="AN95" t="n">
        <v>0</v>
      </c>
      <c r="AO95" t="inlineStr">
        <is>
          <t>0</t>
        </is>
      </c>
      <c r="AQ95" t="n">
        <v>0</v>
      </c>
      <c r="AR95" t="inlineStr">
        <is>
          <t>0</t>
        </is>
      </c>
    </row>
    <row r="96">
      <c r="C96" t="inlineStr">
        <is>
          <t>1171004</t>
        </is>
      </c>
      <c r="D96" t="inlineStr">
        <is>
          <t>哈尔滨医科大学附属肿瘤医院</t>
        </is>
      </c>
      <c r="E96" t="inlineStr">
        <is>
          <t>117</t>
        </is>
      </c>
      <c r="F96" t="inlineStr">
        <is>
          <t>不良事件/合并治疗</t>
        </is>
      </c>
      <c r="G96" t="n">
        <v>0</v>
      </c>
      <c r="H96" t="inlineStr">
        <is>
          <t>既往及合并用药</t>
        </is>
      </c>
      <c r="I96" t="n">
        <v>0</v>
      </c>
      <c r="K96" t="n">
        <v>36</v>
      </c>
      <c r="L96" s="2" t="n">
        <v>44432.13761496528</v>
      </c>
      <c r="M96" t="inlineStr">
        <is>
          <t>是</t>
        </is>
      </c>
      <c r="N96" t="inlineStr">
        <is>
          <t>地塞米松磷酸钠注射液</t>
        </is>
      </c>
      <c r="O96" s="2" t="n">
        <v>44342</v>
      </c>
      <c r="P96" t="inlineStr">
        <is>
          <t>26/May/2021</t>
        </is>
      </c>
      <c r="Q96" t="inlineStr">
        <is>
          <t>否</t>
        </is>
      </c>
      <c r="R96" s="2" t="n">
        <v>44342</v>
      </c>
      <c r="S96" t="inlineStr">
        <is>
          <t>26/May/2021</t>
        </is>
      </c>
      <c r="T96" t="inlineStr">
        <is>
          <t>10</t>
        </is>
      </c>
      <c r="U96" t="inlineStr">
        <is>
          <t>毫克</t>
        </is>
      </c>
      <c r="V96" t="inlineStr">
        <is>
          <t>一次</t>
        </is>
      </c>
      <c r="W96" t="inlineStr">
        <is>
          <t>静脉</t>
        </is>
      </c>
      <c r="X96" t="n">
        <v>1</v>
      </c>
      <c r="Y96" t="inlineStr">
        <is>
          <t>1</t>
        </is>
      </c>
      <c r="Z96" t="inlineStr">
        <is>
          <t>013 - 输液反应（寒颤） - 26/MAY/2021</t>
        </is>
      </c>
      <c r="AF96" t="n">
        <v>0</v>
      </c>
      <c r="AG96" t="inlineStr">
        <is>
          <t>0</t>
        </is>
      </c>
      <c r="AN96" t="n">
        <v>0</v>
      </c>
      <c r="AO96" t="inlineStr">
        <is>
          <t>0</t>
        </is>
      </c>
      <c r="AQ96" t="n">
        <v>0</v>
      </c>
      <c r="AR96" t="inlineStr">
        <is>
          <t>0</t>
        </is>
      </c>
    </row>
    <row r="97">
      <c r="C97" t="inlineStr">
        <is>
          <t>1171004</t>
        </is>
      </c>
      <c r="D97" t="inlineStr">
        <is>
          <t>哈尔滨医科大学附属肿瘤医院</t>
        </is>
      </c>
      <c r="E97" t="inlineStr">
        <is>
          <t>117</t>
        </is>
      </c>
      <c r="F97" t="inlineStr">
        <is>
          <t>不良事件/合并治疗</t>
        </is>
      </c>
      <c r="G97" t="n">
        <v>0</v>
      </c>
      <c r="H97" t="inlineStr">
        <is>
          <t>既往及合并用药</t>
        </is>
      </c>
      <c r="I97" t="n">
        <v>0</v>
      </c>
      <c r="K97" t="n">
        <v>37</v>
      </c>
      <c r="L97" s="2" t="n">
        <v>44438.3660099537</v>
      </c>
      <c r="M97" t="inlineStr">
        <is>
          <t>是</t>
        </is>
      </c>
      <c r="N97" t="inlineStr">
        <is>
          <t>盐酸异丙嗪注射液</t>
        </is>
      </c>
      <c r="O97" s="2" t="n">
        <v>44342</v>
      </c>
      <c r="P97" t="inlineStr">
        <is>
          <t>26/May/2021</t>
        </is>
      </c>
      <c r="Q97" t="inlineStr">
        <is>
          <t>否</t>
        </is>
      </c>
      <c r="R97" s="2" t="n">
        <v>44342</v>
      </c>
      <c r="S97" t="inlineStr">
        <is>
          <t>26/May/2021</t>
        </is>
      </c>
      <c r="T97" t="inlineStr">
        <is>
          <t>25</t>
        </is>
      </c>
      <c r="U97" t="inlineStr">
        <is>
          <t>毫克</t>
        </is>
      </c>
      <c r="V97" t="inlineStr">
        <is>
          <t>一次</t>
        </is>
      </c>
      <c r="W97" t="inlineStr">
        <is>
          <t>肌肉</t>
        </is>
      </c>
      <c r="X97" t="n">
        <v>1</v>
      </c>
      <c r="Y97" t="inlineStr">
        <is>
          <t>1</t>
        </is>
      </c>
      <c r="Z97" t="inlineStr">
        <is>
          <t>013 - 输液反应（寒颤） - 26/MAY/2021</t>
        </is>
      </c>
      <c r="AF97" t="n">
        <v>0</v>
      </c>
      <c r="AG97" t="inlineStr">
        <is>
          <t>0</t>
        </is>
      </c>
      <c r="AN97" t="n">
        <v>0</v>
      </c>
      <c r="AO97" t="inlineStr">
        <is>
          <t>0</t>
        </is>
      </c>
      <c r="AQ97" t="n">
        <v>0</v>
      </c>
      <c r="AR97" t="inlineStr">
        <is>
          <t>0</t>
        </is>
      </c>
    </row>
    <row r="98">
      <c r="C98" t="inlineStr">
        <is>
          <t>1171004</t>
        </is>
      </c>
      <c r="D98" t="inlineStr">
        <is>
          <t>哈尔滨医科大学附属肿瘤医院</t>
        </is>
      </c>
      <c r="E98" t="inlineStr">
        <is>
          <t>117</t>
        </is>
      </c>
      <c r="F98" t="inlineStr">
        <is>
          <t>不良事件/合并治疗</t>
        </is>
      </c>
      <c r="G98" t="n">
        <v>0</v>
      </c>
      <c r="H98" t="inlineStr">
        <is>
          <t>既往及合并用药</t>
        </is>
      </c>
      <c r="I98" t="n">
        <v>0</v>
      </c>
      <c r="K98" t="n">
        <v>38</v>
      </c>
      <c r="L98" s="2" t="n">
        <v>44432.13761496528</v>
      </c>
      <c r="M98" t="inlineStr">
        <is>
          <t>是</t>
        </is>
      </c>
      <c r="N98" t="inlineStr">
        <is>
          <t>可待因桔梗片</t>
        </is>
      </c>
      <c r="P98" t="inlineStr">
        <is>
          <t>UN/OCT/2020</t>
        </is>
      </c>
      <c r="Q98" t="inlineStr">
        <is>
          <t>是</t>
        </is>
      </c>
      <c r="T98" t="inlineStr">
        <is>
          <t>12</t>
        </is>
      </c>
      <c r="U98" t="inlineStr">
        <is>
          <t>毫克</t>
        </is>
      </c>
      <c r="V98" t="inlineStr">
        <is>
          <t>每天</t>
        </is>
      </c>
      <c r="W98" t="inlineStr">
        <is>
          <t>口服</t>
        </is>
      </c>
      <c r="X98" t="n">
        <v>0</v>
      </c>
      <c r="Y98" t="inlineStr">
        <is>
          <t>0</t>
        </is>
      </c>
      <c r="AF98" t="n">
        <v>1</v>
      </c>
      <c r="AG98" t="inlineStr">
        <is>
          <t>1</t>
        </is>
      </c>
      <c r="AH98" t="inlineStr">
        <is>
          <t>001 - 咳嗽 - UN/OCT/2020</t>
        </is>
      </c>
      <c r="AN98" t="n">
        <v>0</v>
      </c>
      <c r="AO98" t="inlineStr">
        <is>
          <t>0</t>
        </is>
      </c>
      <c r="AQ98" t="n">
        <v>0</v>
      </c>
      <c r="AR98" t="inlineStr">
        <is>
          <t>0</t>
        </is>
      </c>
    </row>
    <row r="99">
      <c r="C99" t="inlineStr">
        <is>
          <t>1171005</t>
        </is>
      </c>
      <c r="D99" t="inlineStr">
        <is>
          <t>哈尔滨医科大学附属肿瘤医院</t>
        </is>
      </c>
      <c r="E99" t="inlineStr">
        <is>
          <t>117</t>
        </is>
      </c>
      <c r="F99" t="inlineStr">
        <is>
          <t>不良事件/合并治疗</t>
        </is>
      </c>
      <c r="G99" t="n">
        <v>0</v>
      </c>
      <c r="H99" t="inlineStr">
        <is>
          <t>既往及合并用药</t>
        </is>
      </c>
      <c r="I99" t="n">
        <v>0</v>
      </c>
      <c r="K99" t="n">
        <v>1</v>
      </c>
      <c r="L99" s="2" t="n">
        <v>44393.31588561343</v>
      </c>
      <c r="M99" t="inlineStr">
        <is>
          <t>是</t>
        </is>
      </c>
      <c r="N99" t="inlineStr">
        <is>
          <t>西咪替丁注射液</t>
        </is>
      </c>
      <c r="O99" s="2" t="n">
        <v>44280</v>
      </c>
      <c r="P99" t="inlineStr">
        <is>
          <t>25/Mar/2021</t>
        </is>
      </c>
      <c r="Q99" t="inlineStr">
        <is>
          <t>否</t>
        </is>
      </c>
      <c r="R99" s="2" t="n">
        <v>44280</v>
      </c>
      <c r="S99" t="inlineStr">
        <is>
          <t>25/Mar/2021</t>
        </is>
      </c>
      <c r="T99" t="inlineStr">
        <is>
          <t>400</t>
        </is>
      </c>
      <c r="U99" t="inlineStr">
        <is>
          <t>毫克</t>
        </is>
      </c>
      <c r="V99" t="inlineStr">
        <is>
          <t>一次</t>
        </is>
      </c>
      <c r="W99" t="inlineStr">
        <is>
          <t>静脉</t>
        </is>
      </c>
      <c r="X99" t="n">
        <v>0</v>
      </c>
      <c r="Y99" t="inlineStr">
        <is>
          <t>0</t>
        </is>
      </c>
      <c r="AF99" t="n">
        <v>0</v>
      </c>
      <c r="AG99" t="inlineStr">
        <is>
          <t>0</t>
        </is>
      </c>
      <c r="AN99" t="n">
        <v>1</v>
      </c>
      <c r="AO99" t="inlineStr">
        <is>
          <t>1</t>
        </is>
      </c>
      <c r="AP99" t="inlineStr">
        <is>
          <t>紫杉醇预防用药</t>
        </is>
      </c>
      <c r="AQ99" t="n">
        <v>0</v>
      </c>
      <c r="AR99" t="inlineStr">
        <is>
          <t>0</t>
        </is>
      </c>
    </row>
    <row r="100">
      <c r="C100" t="inlineStr">
        <is>
          <t>1171005</t>
        </is>
      </c>
      <c r="D100" t="inlineStr">
        <is>
          <t>哈尔滨医科大学附属肿瘤医院</t>
        </is>
      </c>
      <c r="E100" t="inlineStr">
        <is>
          <t>117</t>
        </is>
      </c>
      <c r="F100" t="inlineStr">
        <is>
          <t>不良事件/合并治疗</t>
        </is>
      </c>
      <c r="G100" t="n">
        <v>0</v>
      </c>
      <c r="H100" t="inlineStr">
        <is>
          <t>既往及合并用药</t>
        </is>
      </c>
      <c r="I100" t="n">
        <v>0</v>
      </c>
      <c r="K100" t="n">
        <v>2</v>
      </c>
      <c r="L100" s="2" t="n">
        <v>44393.31588561343</v>
      </c>
      <c r="M100" t="inlineStr">
        <is>
          <t>是</t>
        </is>
      </c>
      <c r="N100" t="inlineStr">
        <is>
          <t>地塞米松磷酸钠注射液</t>
        </is>
      </c>
      <c r="O100" s="2" t="n">
        <v>44280</v>
      </c>
      <c r="P100" t="inlineStr">
        <is>
          <t>25/Mar/2021</t>
        </is>
      </c>
      <c r="Q100" t="inlineStr">
        <is>
          <t>否</t>
        </is>
      </c>
      <c r="R100" s="2" t="n">
        <v>44280</v>
      </c>
      <c r="S100" t="inlineStr">
        <is>
          <t>25/Mar/2021</t>
        </is>
      </c>
      <c r="T100" t="inlineStr">
        <is>
          <t>10</t>
        </is>
      </c>
      <c r="U100" t="inlineStr">
        <is>
          <t>毫克</t>
        </is>
      </c>
      <c r="V100" t="inlineStr">
        <is>
          <t>一次</t>
        </is>
      </c>
      <c r="W100" t="inlineStr">
        <is>
          <t>静脉</t>
        </is>
      </c>
      <c r="X100" t="n">
        <v>0</v>
      </c>
      <c r="Y100" t="inlineStr">
        <is>
          <t>0</t>
        </is>
      </c>
      <c r="AF100" t="n">
        <v>0</v>
      </c>
      <c r="AG100" t="inlineStr">
        <is>
          <t>0</t>
        </is>
      </c>
      <c r="AN100" t="n">
        <v>1</v>
      </c>
      <c r="AO100" t="inlineStr">
        <is>
          <t>1</t>
        </is>
      </c>
      <c r="AP100" t="inlineStr">
        <is>
          <t>紫杉醇预防用药</t>
        </is>
      </c>
      <c r="AQ100" t="n">
        <v>0</v>
      </c>
      <c r="AR100" t="inlineStr">
        <is>
          <t>0</t>
        </is>
      </c>
    </row>
    <row r="101">
      <c r="C101" t="inlineStr">
        <is>
          <t>1171005</t>
        </is>
      </c>
      <c r="D101" t="inlineStr">
        <is>
          <t>哈尔滨医科大学附属肿瘤医院</t>
        </is>
      </c>
      <c r="E101" t="inlineStr">
        <is>
          <t>117</t>
        </is>
      </c>
      <c r="F101" t="inlineStr">
        <is>
          <t>不良事件/合并治疗</t>
        </is>
      </c>
      <c r="G101" t="n">
        <v>0</v>
      </c>
      <c r="H101" t="inlineStr">
        <is>
          <t>既往及合并用药</t>
        </is>
      </c>
      <c r="I101" t="n">
        <v>0</v>
      </c>
      <c r="K101" t="n">
        <v>3</v>
      </c>
      <c r="L101" s="2" t="n">
        <v>44393.31588561343</v>
      </c>
      <c r="M101" t="inlineStr">
        <is>
          <t>是</t>
        </is>
      </c>
      <c r="N101" t="inlineStr">
        <is>
          <t>盐酸异丙嗪注射液</t>
        </is>
      </c>
      <c r="O101" s="2" t="n">
        <v>44280</v>
      </c>
      <c r="P101" t="inlineStr">
        <is>
          <t>25/Mar/2021</t>
        </is>
      </c>
      <c r="Q101" t="inlineStr">
        <is>
          <t>否</t>
        </is>
      </c>
      <c r="R101" s="2" t="n">
        <v>44280</v>
      </c>
      <c r="S101" t="inlineStr">
        <is>
          <t>25/Mar/2021</t>
        </is>
      </c>
      <c r="T101" t="inlineStr">
        <is>
          <t>25</t>
        </is>
      </c>
      <c r="U101" t="inlineStr">
        <is>
          <t>毫克</t>
        </is>
      </c>
      <c r="V101" t="inlineStr">
        <is>
          <t>一次</t>
        </is>
      </c>
      <c r="W101" t="inlineStr">
        <is>
          <t>肌肉</t>
        </is>
      </c>
      <c r="X101" t="n">
        <v>0</v>
      </c>
      <c r="Y101" t="inlineStr">
        <is>
          <t>0</t>
        </is>
      </c>
      <c r="AF101" t="n">
        <v>0</v>
      </c>
      <c r="AG101" t="inlineStr">
        <is>
          <t>0</t>
        </is>
      </c>
      <c r="AN101" t="n">
        <v>1</v>
      </c>
      <c r="AO101" t="inlineStr">
        <is>
          <t>1</t>
        </is>
      </c>
      <c r="AP101" t="inlineStr">
        <is>
          <t>紫杉醇预防用药</t>
        </is>
      </c>
      <c r="AQ101" t="n">
        <v>0</v>
      </c>
      <c r="AR101" t="inlineStr">
        <is>
          <t>0</t>
        </is>
      </c>
    </row>
    <row r="102">
      <c r="C102" t="inlineStr">
        <is>
          <t>1171005</t>
        </is>
      </c>
      <c r="D102" t="inlineStr">
        <is>
          <t>哈尔滨医科大学附属肿瘤医院</t>
        </is>
      </c>
      <c r="E102" t="inlineStr">
        <is>
          <t>117</t>
        </is>
      </c>
      <c r="F102" t="inlineStr">
        <is>
          <t>不良事件/合并治疗</t>
        </is>
      </c>
      <c r="G102" t="n">
        <v>0</v>
      </c>
      <c r="H102" t="inlineStr">
        <is>
          <t>既往及合并用药</t>
        </is>
      </c>
      <c r="I102" t="n">
        <v>0</v>
      </c>
      <c r="K102" t="n">
        <v>4</v>
      </c>
      <c r="L102" s="2" t="n">
        <v>44393.31588561343</v>
      </c>
      <c r="M102" t="inlineStr">
        <is>
          <t>是</t>
        </is>
      </c>
      <c r="N102" t="inlineStr">
        <is>
          <t>盐酸托烷司琼注射液</t>
        </is>
      </c>
      <c r="O102" s="2" t="n">
        <v>44280</v>
      </c>
      <c r="P102" t="inlineStr">
        <is>
          <t>25/Mar/2021</t>
        </is>
      </c>
      <c r="Q102" t="inlineStr">
        <is>
          <t>否</t>
        </is>
      </c>
      <c r="R102" s="2" t="n">
        <v>44280</v>
      </c>
      <c r="S102" t="inlineStr">
        <is>
          <t>25/Mar/2021</t>
        </is>
      </c>
      <c r="T102" t="inlineStr">
        <is>
          <t>4</t>
        </is>
      </c>
      <c r="U102" t="inlineStr">
        <is>
          <t>毫升</t>
        </is>
      </c>
      <c r="V102" t="inlineStr">
        <is>
          <t>一次</t>
        </is>
      </c>
      <c r="W102" t="inlineStr">
        <is>
          <t>静脉</t>
        </is>
      </c>
      <c r="X102" t="n">
        <v>0</v>
      </c>
      <c r="Y102" t="inlineStr">
        <is>
          <t>0</t>
        </is>
      </c>
      <c r="AF102" t="n">
        <v>0</v>
      </c>
      <c r="AG102" t="inlineStr">
        <is>
          <t>0</t>
        </is>
      </c>
      <c r="AN102" t="n">
        <v>1</v>
      </c>
      <c r="AO102" t="inlineStr">
        <is>
          <t>1</t>
        </is>
      </c>
      <c r="AP102" t="inlineStr">
        <is>
          <t>止吐</t>
        </is>
      </c>
      <c r="AQ102" t="n">
        <v>0</v>
      </c>
      <c r="AR102" t="inlineStr">
        <is>
          <t>0</t>
        </is>
      </c>
    </row>
    <row r="103">
      <c r="C103" t="inlineStr">
        <is>
          <t>1171005</t>
        </is>
      </c>
      <c r="D103" t="inlineStr">
        <is>
          <t>哈尔滨医科大学附属肿瘤医院</t>
        </is>
      </c>
      <c r="E103" t="inlineStr">
        <is>
          <t>117</t>
        </is>
      </c>
      <c r="F103" t="inlineStr">
        <is>
          <t>不良事件/合并治疗</t>
        </is>
      </c>
      <c r="G103" t="n">
        <v>0</v>
      </c>
      <c r="H103" t="inlineStr">
        <is>
          <t>既往及合并用药</t>
        </is>
      </c>
      <c r="I103" t="n">
        <v>0</v>
      </c>
      <c r="K103" t="n">
        <v>5</v>
      </c>
      <c r="L103" s="2" t="n">
        <v>44393.31588561343</v>
      </c>
      <c r="M103" t="inlineStr">
        <is>
          <t>是</t>
        </is>
      </c>
      <c r="N103" t="inlineStr">
        <is>
          <t>盐酸帕洛诺司琼注射液</t>
        </is>
      </c>
      <c r="O103" s="2" t="n">
        <v>44280</v>
      </c>
      <c r="P103" t="inlineStr">
        <is>
          <t>25/Mar/2021</t>
        </is>
      </c>
      <c r="Q103" t="inlineStr">
        <is>
          <t>否</t>
        </is>
      </c>
      <c r="R103" s="2" t="n">
        <v>44280</v>
      </c>
      <c r="S103" t="inlineStr">
        <is>
          <t>25/Mar/2021</t>
        </is>
      </c>
      <c r="T103" t="inlineStr">
        <is>
          <t>0.25</t>
        </is>
      </c>
      <c r="U103" t="inlineStr">
        <is>
          <t>毫克</t>
        </is>
      </c>
      <c r="V103" t="inlineStr">
        <is>
          <t>一次</t>
        </is>
      </c>
      <c r="W103" t="inlineStr">
        <is>
          <t>静脉</t>
        </is>
      </c>
      <c r="X103" t="n">
        <v>0</v>
      </c>
      <c r="Y103" t="inlineStr">
        <is>
          <t>0</t>
        </is>
      </c>
      <c r="AF103" t="n">
        <v>0</v>
      </c>
      <c r="AG103" t="inlineStr">
        <is>
          <t>0</t>
        </is>
      </c>
      <c r="AN103" t="n">
        <v>1</v>
      </c>
      <c r="AO103" t="inlineStr">
        <is>
          <t>1</t>
        </is>
      </c>
      <c r="AP103" t="inlineStr">
        <is>
          <t>止吐</t>
        </is>
      </c>
      <c r="AQ103" t="n">
        <v>0</v>
      </c>
      <c r="AR103" t="inlineStr">
        <is>
          <t>0</t>
        </is>
      </c>
    </row>
    <row r="104">
      <c r="C104" t="inlineStr">
        <is>
          <t>1171005</t>
        </is>
      </c>
      <c r="D104" t="inlineStr">
        <is>
          <t>哈尔滨医科大学附属肿瘤医院</t>
        </is>
      </c>
      <c r="E104" t="inlineStr">
        <is>
          <t>117</t>
        </is>
      </c>
      <c r="F104" t="inlineStr">
        <is>
          <t>不良事件/合并治疗</t>
        </is>
      </c>
      <c r="G104" t="n">
        <v>0</v>
      </c>
      <c r="H104" t="inlineStr">
        <is>
          <t>既往及合并用药</t>
        </is>
      </c>
      <c r="I104" t="n">
        <v>0</v>
      </c>
      <c r="K104" t="n">
        <v>6</v>
      </c>
      <c r="L104" s="2" t="n">
        <v>44393.31588561343</v>
      </c>
      <c r="M104" t="inlineStr">
        <is>
          <t>是</t>
        </is>
      </c>
      <c r="N104" t="inlineStr">
        <is>
          <t>注射用雷贝拉唑钠</t>
        </is>
      </c>
      <c r="O104" s="2" t="n">
        <v>44280</v>
      </c>
      <c r="P104" t="inlineStr">
        <is>
          <t>25/Mar/2021</t>
        </is>
      </c>
      <c r="Q104" t="inlineStr">
        <is>
          <t>否</t>
        </is>
      </c>
      <c r="R104" s="2" t="n">
        <v>44280</v>
      </c>
      <c r="S104" t="inlineStr">
        <is>
          <t>25/Mar/2021</t>
        </is>
      </c>
      <c r="T104" t="inlineStr">
        <is>
          <t>20</t>
        </is>
      </c>
      <c r="U104" t="inlineStr">
        <is>
          <t>毫克</t>
        </is>
      </c>
      <c r="V104" t="inlineStr">
        <is>
          <t>一次</t>
        </is>
      </c>
      <c r="W104" t="inlineStr">
        <is>
          <t>静脉</t>
        </is>
      </c>
      <c r="X104" t="n">
        <v>0</v>
      </c>
      <c r="Y104" t="inlineStr">
        <is>
          <t>0</t>
        </is>
      </c>
      <c r="AF104" t="n">
        <v>0</v>
      </c>
      <c r="AG104" t="inlineStr">
        <is>
          <t>0</t>
        </is>
      </c>
      <c r="AN104" t="n">
        <v>1</v>
      </c>
      <c r="AO104" t="inlineStr">
        <is>
          <t>1</t>
        </is>
      </c>
      <c r="AP104" t="inlineStr">
        <is>
          <t>护胃</t>
        </is>
      </c>
      <c r="AQ104" t="n">
        <v>0</v>
      </c>
      <c r="AR104" t="inlineStr">
        <is>
          <t>0</t>
        </is>
      </c>
    </row>
    <row r="105">
      <c r="C105" t="inlineStr">
        <is>
          <t>1171005</t>
        </is>
      </c>
      <c r="D105" t="inlineStr">
        <is>
          <t>哈尔滨医科大学附属肿瘤医院</t>
        </is>
      </c>
      <c r="E105" t="inlineStr">
        <is>
          <t>117</t>
        </is>
      </c>
      <c r="F105" t="inlineStr">
        <is>
          <t>不良事件/合并治疗</t>
        </is>
      </c>
      <c r="G105" t="n">
        <v>0</v>
      </c>
      <c r="H105" t="inlineStr">
        <is>
          <t>既往及合并用药</t>
        </is>
      </c>
      <c r="I105" t="n">
        <v>0</v>
      </c>
      <c r="K105" t="n">
        <v>7</v>
      </c>
      <c r="L105" s="2" t="n">
        <v>44446.24809594907</v>
      </c>
      <c r="M105" t="inlineStr">
        <is>
          <t>是</t>
        </is>
      </c>
      <c r="N105" t="inlineStr">
        <is>
          <t>盐酸二甲双胍片</t>
        </is>
      </c>
      <c r="P105" t="inlineStr">
        <is>
          <t>UN/Aug/2020</t>
        </is>
      </c>
      <c r="Q105" t="inlineStr">
        <is>
          <t>是</t>
        </is>
      </c>
      <c r="T105" t="inlineStr">
        <is>
          <t>0.5</t>
        </is>
      </c>
      <c r="U105" t="inlineStr">
        <is>
          <t>克</t>
        </is>
      </c>
      <c r="V105" t="inlineStr">
        <is>
          <t>每天三次</t>
        </is>
      </c>
      <c r="W105" t="inlineStr">
        <is>
          <t>口服</t>
        </is>
      </c>
      <c r="X105" t="n">
        <v>0</v>
      </c>
      <c r="Y105" t="inlineStr">
        <is>
          <t>0</t>
        </is>
      </c>
      <c r="AF105" t="n">
        <v>1</v>
      </c>
      <c r="AG105" t="inlineStr">
        <is>
          <t>1</t>
        </is>
      </c>
      <c r="AH105" t="inlineStr">
        <is>
          <t>001 - 高血糖症 - UN/AUG/2020</t>
        </is>
      </c>
      <c r="AN105" t="n">
        <v>0</v>
      </c>
      <c r="AO105" t="inlineStr">
        <is>
          <t>0</t>
        </is>
      </c>
      <c r="AQ105" t="n">
        <v>0</v>
      </c>
      <c r="AR105" t="inlineStr">
        <is>
          <t>0</t>
        </is>
      </c>
    </row>
    <row r="106">
      <c r="C106" t="inlineStr">
        <is>
          <t>1171005</t>
        </is>
      </c>
      <c r="D106" t="inlineStr">
        <is>
          <t>哈尔滨医科大学附属肿瘤医院</t>
        </is>
      </c>
      <c r="E106" t="inlineStr">
        <is>
          <t>117</t>
        </is>
      </c>
      <c r="F106" t="inlineStr">
        <is>
          <t>不良事件/合并治疗</t>
        </is>
      </c>
      <c r="G106" t="n">
        <v>0</v>
      </c>
      <c r="H106" t="inlineStr">
        <is>
          <t>既往及合并用药</t>
        </is>
      </c>
      <c r="I106" t="n">
        <v>0</v>
      </c>
      <c r="K106" t="n">
        <v>8</v>
      </c>
      <c r="L106" s="2" t="n">
        <v>44446.24823815972</v>
      </c>
      <c r="M106" t="inlineStr">
        <is>
          <t>是</t>
        </is>
      </c>
      <c r="N106" t="inlineStr">
        <is>
          <t>盐酸艾司洛尔注射液</t>
        </is>
      </c>
      <c r="O106" s="2" t="n">
        <v>44299</v>
      </c>
      <c r="P106" t="inlineStr">
        <is>
          <t>13/Apr/2021</t>
        </is>
      </c>
      <c r="Q106" t="inlineStr">
        <is>
          <t>否</t>
        </is>
      </c>
      <c r="R106" s="2" t="n">
        <v>44299</v>
      </c>
      <c r="S106" t="inlineStr">
        <is>
          <t>13/Apr/2021</t>
        </is>
      </c>
      <c r="T106" t="inlineStr">
        <is>
          <t>30</t>
        </is>
      </c>
      <c r="U106" t="inlineStr">
        <is>
          <t>毫克</t>
        </is>
      </c>
      <c r="V106" t="inlineStr">
        <is>
          <t>每天二次</t>
        </is>
      </c>
      <c r="W106" t="inlineStr">
        <is>
          <t>静脉</t>
        </is>
      </c>
      <c r="X106" t="n">
        <v>1</v>
      </c>
      <c r="Y106" t="inlineStr">
        <is>
          <t>1</t>
        </is>
      </c>
      <c r="Z106" t="inlineStr">
        <is>
          <t>001 - 房颤 - 13/APR/2021</t>
        </is>
      </c>
      <c r="AF106" t="n">
        <v>0</v>
      </c>
      <c r="AG106" t="inlineStr">
        <is>
          <t>0</t>
        </is>
      </c>
      <c r="AN106" t="n">
        <v>0</v>
      </c>
      <c r="AO106" t="inlineStr">
        <is>
          <t>0</t>
        </is>
      </c>
      <c r="AQ106" t="n">
        <v>0</v>
      </c>
      <c r="AR106" t="inlineStr">
        <is>
          <t>0</t>
        </is>
      </c>
    </row>
    <row r="107">
      <c r="C107" t="inlineStr">
        <is>
          <t>1171005</t>
        </is>
      </c>
      <c r="D107" t="inlineStr">
        <is>
          <t>哈尔滨医科大学附属肿瘤医院</t>
        </is>
      </c>
      <c r="E107" t="inlineStr">
        <is>
          <t>117</t>
        </is>
      </c>
      <c r="F107" t="inlineStr">
        <is>
          <t>不良事件/合并治疗</t>
        </is>
      </c>
      <c r="G107" t="n">
        <v>0</v>
      </c>
      <c r="H107" t="inlineStr">
        <is>
          <t>既往及合并用药</t>
        </is>
      </c>
      <c r="I107" t="n">
        <v>0</v>
      </c>
      <c r="K107" t="n">
        <v>10</v>
      </c>
      <c r="L107" s="2" t="n">
        <v>44446.24844155092</v>
      </c>
      <c r="M107" t="inlineStr">
        <is>
          <t>是</t>
        </is>
      </c>
      <c r="N107" t="inlineStr">
        <is>
          <t>盐酸普罗帕酮片</t>
        </is>
      </c>
      <c r="O107" s="2" t="n">
        <v>44301</v>
      </c>
      <c r="P107" t="inlineStr">
        <is>
          <t>15/Apr/2021</t>
        </is>
      </c>
      <c r="Q107" t="inlineStr">
        <is>
          <t>否</t>
        </is>
      </c>
      <c r="R107" s="2" t="n">
        <v>44307</v>
      </c>
      <c r="S107" t="inlineStr">
        <is>
          <t>21/Apr/2021</t>
        </is>
      </c>
      <c r="T107" t="inlineStr">
        <is>
          <t>150</t>
        </is>
      </c>
      <c r="U107" t="inlineStr">
        <is>
          <t>毫克</t>
        </is>
      </c>
      <c r="V107" t="inlineStr">
        <is>
          <t>每天三次</t>
        </is>
      </c>
      <c r="W107" t="inlineStr">
        <is>
          <t>口服</t>
        </is>
      </c>
      <c r="X107" t="n">
        <v>1</v>
      </c>
      <c r="Y107" t="inlineStr">
        <is>
          <t>1</t>
        </is>
      </c>
      <c r="Z107" t="inlineStr">
        <is>
          <t>001 - 房颤 - 13/APR/2021</t>
        </is>
      </c>
      <c r="AF107" t="n">
        <v>0</v>
      </c>
      <c r="AG107" t="inlineStr">
        <is>
          <t>0</t>
        </is>
      </c>
      <c r="AN107" t="n">
        <v>0</v>
      </c>
      <c r="AO107" t="inlineStr">
        <is>
          <t>0</t>
        </is>
      </c>
      <c r="AQ107" t="n">
        <v>0</v>
      </c>
      <c r="AR107" t="inlineStr">
        <is>
          <t>0</t>
        </is>
      </c>
    </row>
    <row r="108">
      <c r="C108" t="inlineStr">
        <is>
          <t>1171005</t>
        </is>
      </c>
      <c r="D108" t="inlineStr">
        <is>
          <t>哈尔滨医科大学附属肿瘤医院</t>
        </is>
      </c>
      <c r="E108" t="inlineStr">
        <is>
          <t>117</t>
        </is>
      </c>
      <c r="F108" t="inlineStr">
        <is>
          <t>不良事件/合并治疗</t>
        </is>
      </c>
      <c r="G108" t="n">
        <v>0</v>
      </c>
      <c r="H108" t="inlineStr">
        <is>
          <t>既往及合并用药</t>
        </is>
      </c>
      <c r="I108" t="n">
        <v>0</v>
      </c>
      <c r="K108" t="n">
        <v>11</v>
      </c>
      <c r="L108" s="2" t="n">
        <v>44446.24857291667</v>
      </c>
      <c r="M108" t="inlineStr">
        <is>
          <t>是</t>
        </is>
      </c>
      <c r="N108" t="inlineStr">
        <is>
          <t>酒石酸美托洛尔</t>
        </is>
      </c>
      <c r="O108" s="2" t="n">
        <v>44300</v>
      </c>
      <c r="P108" t="inlineStr">
        <is>
          <t>14/Apr/2021</t>
        </is>
      </c>
      <c r="Q108" t="inlineStr">
        <is>
          <t>否</t>
        </is>
      </c>
      <c r="R108" s="2" t="n">
        <v>44301</v>
      </c>
      <c r="S108" t="inlineStr">
        <is>
          <t>15/Apr/2021</t>
        </is>
      </c>
      <c r="T108" t="inlineStr">
        <is>
          <t>25</t>
        </is>
      </c>
      <c r="U108" t="inlineStr">
        <is>
          <t>毫克</t>
        </is>
      </c>
      <c r="V108" t="inlineStr">
        <is>
          <t>每天二次</t>
        </is>
      </c>
      <c r="W108" t="inlineStr">
        <is>
          <t>口服</t>
        </is>
      </c>
      <c r="X108" t="n">
        <v>1</v>
      </c>
      <c r="Y108" t="inlineStr">
        <is>
          <t>1</t>
        </is>
      </c>
      <c r="Z108" t="inlineStr">
        <is>
          <t>001 - 房颤 - 13/APR/2021</t>
        </is>
      </c>
      <c r="AF108" t="n">
        <v>0</v>
      </c>
      <c r="AG108" t="inlineStr">
        <is>
          <t>0</t>
        </is>
      </c>
      <c r="AN108" t="n">
        <v>0</v>
      </c>
      <c r="AO108" t="inlineStr">
        <is>
          <t>0</t>
        </is>
      </c>
      <c r="AQ108" t="n">
        <v>0</v>
      </c>
      <c r="AR108" t="inlineStr">
        <is>
          <t>0</t>
        </is>
      </c>
    </row>
    <row r="109">
      <c r="A109" t="inlineStr"/>
      <c r="C109" t="inlineStr">
        <is>
          <t>1171005</t>
        </is>
      </c>
      <c r="D109" t="inlineStr">
        <is>
          <t>哈尔滨医科大学附属肿瘤医院</t>
        </is>
      </c>
      <c r="E109" t="inlineStr">
        <is>
          <t>117</t>
        </is>
      </c>
      <c r="F109" t="inlineStr">
        <is>
          <t>不良事件/合并治疗</t>
        </is>
      </c>
      <c r="G109" t="n">
        <v>0</v>
      </c>
      <c r="H109" t="inlineStr">
        <is>
          <t>既往及合并用药</t>
        </is>
      </c>
      <c r="I109" t="n">
        <v>0</v>
      </c>
      <c r="K109" t="n">
        <v>12</v>
      </c>
      <c r="L109" s="2" t="n">
        <v>44446.24864421296</v>
      </c>
      <c r="M109" t="inlineStr">
        <is>
          <t>是</t>
        </is>
      </c>
      <c r="N109" t="inlineStr">
        <is>
          <t>依诺肝素钠注射液</t>
        </is>
      </c>
      <c r="O109" s="2" t="n">
        <v>44299</v>
      </c>
      <c r="P109" t="inlineStr">
        <is>
          <t>13/Apr/2021</t>
        </is>
      </c>
      <c r="Q109" t="inlineStr">
        <is>
          <t>否</t>
        </is>
      </c>
      <c r="R109" s="2" t="n">
        <v>44300</v>
      </c>
      <c r="S109" t="inlineStr">
        <is>
          <t>14/Apr/2021</t>
        </is>
      </c>
      <c r="T109" t="inlineStr">
        <is>
          <t>0.4</t>
        </is>
      </c>
      <c r="U109" t="inlineStr">
        <is>
          <t>毫升</t>
        </is>
      </c>
      <c r="V109" t="inlineStr">
        <is>
          <t>每天</t>
        </is>
      </c>
      <c r="W109" t="inlineStr">
        <is>
          <t>皮下</t>
        </is>
      </c>
      <c r="X109" t="n">
        <v>1</v>
      </c>
      <c r="Y109" t="inlineStr">
        <is>
          <t>1</t>
        </is>
      </c>
      <c r="Z109" t="inlineStr">
        <is>
          <t>004 - 咯血 - 3/APR/2021</t>
        </is>
      </c>
      <c r="AF109" t="n">
        <v>0</v>
      </c>
      <c r="AG109" t="inlineStr">
        <is>
          <t>0</t>
        </is>
      </c>
      <c r="AN109" t="n">
        <v>0</v>
      </c>
      <c r="AO109" t="inlineStr">
        <is>
          <t>0</t>
        </is>
      </c>
      <c r="AQ109" t="n">
        <v>0</v>
      </c>
      <c r="AR109" t="inlineStr">
        <is>
          <t>0</t>
        </is>
      </c>
    </row>
    <row r="110">
      <c r="C110" t="inlineStr">
        <is>
          <t>1171005</t>
        </is>
      </c>
      <c r="D110" t="inlineStr">
        <is>
          <t>哈尔滨医科大学附属肿瘤医院</t>
        </is>
      </c>
      <c r="E110" t="inlineStr">
        <is>
          <t>117</t>
        </is>
      </c>
      <c r="F110" t="inlineStr">
        <is>
          <t>不良事件/合并治疗</t>
        </is>
      </c>
      <c r="G110" t="n">
        <v>0</v>
      </c>
      <c r="H110" t="inlineStr">
        <is>
          <t>既往及合并用药</t>
        </is>
      </c>
      <c r="I110" t="n">
        <v>0</v>
      </c>
      <c r="K110" t="n">
        <v>13</v>
      </c>
      <c r="L110" s="2" t="n">
        <v>44446.24871547454</v>
      </c>
      <c r="M110" t="inlineStr">
        <is>
          <t>是</t>
        </is>
      </c>
      <c r="N110" t="inlineStr">
        <is>
          <t>依诺肝素钠注射液</t>
        </is>
      </c>
      <c r="O110" s="2" t="n">
        <v>44301</v>
      </c>
      <c r="P110" t="inlineStr">
        <is>
          <t>15/Apr/2021</t>
        </is>
      </c>
      <c r="Q110" t="inlineStr">
        <is>
          <t>否</t>
        </is>
      </c>
      <c r="R110" s="2" t="n">
        <v>44306</v>
      </c>
      <c r="S110" t="inlineStr">
        <is>
          <t>20/Apr/2021</t>
        </is>
      </c>
      <c r="T110" t="inlineStr">
        <is>
          <t>0.4</t>
        </is>
      </c>
      <c r="U110" t="inlineStr">
        <is>
          <t>毫升</t>
        </is>
      </c>
      <c r="V110" t="inlineStr">
        <is>
          <t>每天二次</t>
        </is>
      </c>
      <c r="W110" t="inlineStr">
        <is>
          <t>皮下</t>
        </is>
      </c>
      <c r="X110" t="n">
        <v>1</v>
      </c>
      <c r="Y110" t="inlineStr">
        <is>
          <t>1</t>
        </is>
      </c>
      <c r="Z110" t="inlineStr">
        <is>
          <t>004 - 咯血 - 3/APR/2021</t>
        </is>
      </c>
      <c r="AF110" t="n">
        <v>0</v>
      </c>
      <c r="AG110" t="inlineStr">
        <is>
          <t>0</t>
        </is>
      </c>
      <c r="AN110" t="n">
        <v>0</v>
      </c>
      <c r="AO110" t="inlineStr">
        <is>
          <t>0</t>
        </is>
      </c>
      <c r="AQ110" t="n">
        <v>0</v>
      </c>
      <c r="AR110" t="inlineStr">
        <is>
          <t>0</t>
        </is>
      </c>
    </row>
    <row r="111">
      <c r="C111" t="inlineStr">
        <is>
          <t>1171005</t>
        </is>
      </c>
      <c r="D111" t="inlineStr">
        <is>
          <t>哈尔滨医科大学附属肿瘤医院</t>
        </is>
      </c>
      <c r="E111" t="inlineStr">
        <is>
          <t>117</t>
        </is>
      </c>
      <c r="F111" t="inlineStr">
        <is>
          <t>不良事件/合并治疗</t>
        </is>
      </c>
      <c r="G111" t="n">
        <v>0</v>
      </c>
      <c r="H111" t="inlineStr">
        <is>
          <t>既往及合并用药</t>
        </is>
      </c>
      <c r="I111" t="n">
        <v>0</v>
      </c>
      <c r="K111" t="n">
        <v>14</v>
      </c>
      <c r="L111" s="2" t="n">
        <v>44432.26546087963</v>
      </c>
      <c r="M111" t="inlineStr">
        <is>
          <t>是</t>
        </is>
      </c>
      <c r="N111" t="inlineStr">
        <is>
          <t>注射用二丁酰环磷腺苷钙</t>
        </is>
      </c>
      <c r="O111" s="2" t="n">
        <v>44300</v>
      </c>
      <c r="P111" t="inlineStr">
        <is>
          <t>14/Apr/2021</t>
        </is>
      </c>
      <c r="Q111" t="inlineStr">
        <is>
          <t>否</t>
        </is>
      </c>
      <c r="R111" s="2" t="n">
        <v>44307</v>
      </c>
      <c r="S111" t="inlineStr">
        <is>
          <t>21/Apr/2021</t>
        </is>
      </c>
      <c r="T111" t="inlineStr">
        <is>
          <t>40</t>
        </is>
      </c>
      <c r="U111" t="inlineStr">
        <is>
          <t>毫克</t>
        </is>
      </c>
      <c r="V111" t="inlineStr">
        <is>
          <t>每天</t>
        </is>
      </c>
      <c r="W111" t="inlineStr">
        <is>
          <t>静脉</t>
        </is>
      </c>
      <c r="X111" t="n">
        <v>0</v>
      </c>
      <c r="Y111" t="inlineStr">
        <is>
          <t>0</t>
        </is>
      </c>
      <c r="AF111" t="n">
        <v>0</v>
      </c>
      <c r="AG111" t="inlineStr">
        <is>
          <t>0</t>
        </is>
      </c>
      <c r="AN111" t="n">
        <v>1</v>
      </c>
      <c r="AO111" t="inlineStr">
        <is>
          <t>1</t>
        </is>
      </c>
      <c r="AP111" t="inlineStr">
        <is>
          <t>心绞痛</t>
        </is>
      </c>
      <c r="AQ111" t="n">
        <v>0</v>
      </c>
      <c r="AR111" t="inlineStr">
        <is>
          <t>0</t>
        </is>
      </c>
    </row>
    <row r="112">
      <c r="A112" t="inlineStr"/>
      <c r="C112" t="inlineStr">
        <is>
          <t>1171005</t>
        </is>
      </c>
      <c r="D112" t="inlineStr">
        <is>
          <t>哈尔滨医科大学附属肿瘤医院</t>
        </is>
      </c>
      <c r="E112" t="inlineStr">
        <is>
          <t>117</t>
        </is>
      </c>
      <c r="F112" t="inlineStr">
        <is>
          <t>不良事件/合并治疗</t>
        </is>
      </c>
      <c r="G112" t="n">
        <v>0</v>
      </c>
      <c r="H112" t="inlineStr">
        <is>
          <t>既往及合并用药</t>
        </is>
      </c>
      <c r="I112" t="n">
        <v>0</v>
      </c>
      <c r="K112" t="n">
        <v>15</v>
      </c>
      <c r="L112" s="2" t="n">
        <v>44446.24878784722</v>
      </c>
      <c r="M112" t="inlineStr">
        <is>
          <t>是</t>
        </is>
      </c>
      <c r="N112" t="inlineStr">
        <is>
          <t>胰岛素注射液</t>
        </is>
      </c>
      <c r="O112" s="2" t="n">
        <v>44300</v>
      </c>
      <c r="P112" t="inlineStr">
        <is>
          <t>14/Apr/2021</t>
        </is>
      </c>
      <c r="Q112" t="inlineStr">
        <is>
          <t>否</t>
        </is>
      </c>
      <c r="R112" s="2" t="n">
        <v>44300</v>
      </c>
      <c r="S112" t="inlineStr">
        <is>
          <t>14/Apr/2021</t>
        </is>
      </c>
      <c r="T112" t="inlineStr">
        <is>
          <t>0.1</t>
        </is>
      </c>
      <c r="U112" t="inlineStr">
        <is>
          <t>毫升</t>
        </is>
      </c>
      <c r="V112" t="inlineStr">
        <is>
          <t>一次</t>
        </is>
      </c>
      <c r="W112" t="inlineStr">
        <is>
          <t>静脉</t>
        </is>
      </c>
      <c r="X112" t="n">
        <v>0</v>
      </c>
      <c r="Y112" t="inlineStr">
        <is>
          <t>0</t>
        </is>
      </c>
      <c r="AF112" t="n">
        <v>1</v>
      </c>
      <c r="AG112" t="inlineStr">
        <is>
          <t>1</t>
        </is>
      </c>
      <c r="AH112" t="inlineStr">
        <is>
          <t>001 - 高血糖症 - UN/AUG/2020</t>
        </is>
      </c>
      <c r="AN112" t="n">
        <v>0</v>
      </c>
      <c r="AO112" t="inlineStr">
        <is>
          <t>0</t>
        </is>
      </c>
      <c r="AQ112" t="n">
        <v>0</v>
      </c>
      <c r="AR112" t="inlineStr">
        <is>
          <t>0</t>
        </is>
      </c>
    </row>
    <row r="113">
      <c r="C113" t="inlineStr">
        <is>
          <t>1171005</t>
        </is>
      </c>
      <c r="D113" t="inlineStr">
        <is>
          <t>哈尔滨医科大学附属肿瘤医院</t>
        </is>
      </c>
      <c r="E113" t="inlineStr">
        <is>
          <t>117</t>
        </is>
      </c>
      <c r="F113" t="inlineStr">
        <is>
          <t>不良事件/合并治疗</t>
        </is>
      </c>
      <c r="G113" t="n">
        <v>0</v>
      </c>
      <c r="H113" t="inlineStr">
        <is>
          <t>既往及合并用药</t>
        </is>
      </c>
      <c r="I113" t="n">
        <v>0</v>
      </c>
      <c r="K113" t="n">
        <v>16</v>
      </c>
      <c r="L113" s="2" t="n">
        <v>44446.24892210648</v>
      </c>
      <c r="M113" t="inlineStr">
        <is>
          <t>是</t>
        </is>
      </c>
      <c r="N113" t="inlineStr">
        <is>
          <t>胰岛素注射液</t>
        </is>
      </c>
      <c r="O113" s="2" t="n">
        <v>44301</v>
      </c>
      <c r="P113" t="inlineStr">
        <is>
          <t>15/Apr/2021</t>
        </is>
      </c>
      <c r="Q113" t="inlineStr">
        <is>
          <t>否</t>
        </is>
      </c>
      <c r="R113" s="2" t="n">
        <v>44307</v>
      </c>
      <c r="S113" t="inlineStr">
        <is>
          <t>21/Apr/2021</t>
        </is>
      </c>
      <c r="T113" t="inlineStr">
        <is>
          <t>4</t>
        </is>
      </c>
      <c r="U113" t="inlineStr">
        <is>
          <t>IU</t>
        </is>
      </c>
      <c r="V113" t="inlineStr">
        <is>
          <t>每天</t>
        </is>
      </c>
      <c r="W113" t="inlineStr">
        <is>
          <t>静脉</t>
        </is>
      </c>
      <c r="X113" t="n">
        <v>0</v>
      </c>
      <c r="Y113" t="inlineStr">
        <is>
          <t>0</t>
        </is>
      </c>
      <c r="AF113" t="n">
        <v>1</v>
      </c>
      <c r="AG113" t="inlineStr">
        <is>
          <t>1</t>
        </is>
      </c>
      <c r="AH113" t="inlineStr">
        <is>
          <t>001 - 高血糖症 - UN/AUG/2020</t>
        </is>
      </c>
      <c r="AN113" t="n">
        <v>0</v>
      </c>
      <c r="AO113" t="inlineStr">
        <is>
          <t>0</t>
        </is>
      </c>
      <c r="AQ113" t="n">
        <v>0</v>
      </c>
      <c r="AR113" t="inlineStr">
        <is>
          <t>0</t>
        </is>
      </c>
    </row>
    <row r="114">
      <c r="C114" t="inlineStr">
        <is>
          <t>1171005</t>
        </is>
      </c>
      <c r="D114" t="inlineStr">
        <is>
          <t>哈尔滨医科大学附属肿瘤医院</t>
        </is>
      </c>
      <c r="E114" t="inlineStr">
        <is>
          <t>117</t>
        </is>
      </c>
      <c r="F114" t="inlineStr">
        <is>
          <t>不良事件/合并治疗</t>
        </is>
      </c>
      <c r="G114" t="n">
        <v>0</v>
      </c>
      <c r="H114" t="inlineStr">
        <is>
          <t>既往及合并用药</t>
        </is>
      </c>
      <c r="I114" t="n">
        <v>0</v>
      </c>
      <c r="K114" t="n">
        <v>17</v>
      </c>
      <c r="L114" s="2" t="n">
        <v>44433.43850760417</v>
      </c>
      <c r="M114" t="inlineStr">
        <is>
          <t>是</t>
        </is>
      </c>
      <c r="N114" t="inlineStr">
        <is>
          <t>参芎葡萄糖注射液</t>
        </is>
      </c>
      <c r="O114" s="2" t="n">
        <v>44300</v>
      </c>
      <c r="P114" t="inlineStr">
        <is>
          <t>14/Apr/2021</t>
        </is>
      </c>
      <c r="Q114" t="inlineStr">
        <is>
          <t>否</t>
        </is>
      </c>
      <c r="R114" s="2" t="n">
        <v>44301</v>
      </c>
      <c r="S114" t="inlineStr">
        <is>
          <t>15/Apr/2021</t>
        </is>
      </c>
      <c r="T114" t="inlineStr">
        <is>
          <t>200</t>
        </is>
      </c>
      <c r="U114" t="inlineStr">
        <is>
          <t>毫升</t>
        </is>
      </c>
      <c r="V114" t="inlineStr">
        <is>
          <t>每天</t>
        </is>
      </c>
      <c r="W114" t="inlineStr">
        <is>
          <t>静脉</t>
        </is>
      </c>
      <c r="X114" t="n">
        <v>0</v>
      </c>
      <c r="Y114" t="inlineStr">
        <is>
          <t>0</t>
        </is>
      </c>
      <c r="AF114" t="n">
        <v>0</v>
      </c>
      <c r="AG114" t="inlineStr">
        <is>
          <t>0</t>
        </is>
      </c>
      <c r="AN114" t="n">
        <v>1</v>
      </c>
      <c r="AO114" t="inlineStr">
        <is>
          <t>1</t>
        </is>
      </c>
      <c r="AP114" t="inlineStr">
        <is>
          <t>预防脑血管疾病</t>
        </is>
      </c>
      <c r="AQ114" t="n">
        <v>0</v>
      </c>
      <c r="AR114" t="inlineStr">
        <is>
          <t>0</t>
        </is>
      </c>
    </row>
    <row r="115">
      <c r="C115" t="inlineStr">
        <is>
          <t>1171005</t>
        </is>
      </c>
      <c r="D115" t="inlineStr">
        <is>
          <t>哈尔滨医科大学附属肿瘤医院</t>
        </is>
      </c>
      <c r="E115" t="inlineStr">
        <is>
          <t>117</t>
        </is>
      </c>
      <c r="F115" t="inlineStr">
        <is>
          <t>不良事件/合并治疗</t>
        </is>
      </c>
      <c r="G115" t="n">
        <v>0</v>
      </c>
      <c r="H115" t="inlineStr">
        <is>
          <t>既往及合并用药</t>
        </is>
      </c>
      <c r="I115" t="n">
        <v>0</v>
      </c>
      <c r="K115" t="n">
        <v>18</v>
      </c>
      <c r="L115" s="2" t="n">
        <v>44432.26546087963</v>
      </c>
      <c r="M115" t="inlineStr">
        <is>
          <t>是</t>
        </is>
      </c>
      <c r="N115" t="inlineStr">
        <is>
          <t>注射用氨曲南</t>
        </is>
      </c>
      <c r="O115" s="2" t="n">
        <v>44301</v>
      </c>
      <c r="P115" t="inlineStr">
        <is>
          <t>15/Apr/2021</t>
        </is>
      </c>
      <c r="Q115" t="inlineStr">
        <is>
          <t>否</t>
        </is>
      </c>
      <c r="R115" s="2" t="n">
        <v>44305</v>
      </c>
      <c r="S115" t="inlineStr">
        <is>
          <t>19/Apr/2021</t>
        </is>
      </c>
      <c r="T115" t="inlineStr">
        <is>
          <t>1</t>
        </is>
      </c>
      <c r="U115" t="inlineStr">
        <is>
          <t>克</t>
        </is>
      </c>
      <c r="V115" t="inlineStr">
        <is>
          <t>每天二次</t>
        </is>
      </c>
      <c r="W115" t="inlineStr">
        <is>
          <t>静脉</t>
        </is>
      </c>
      <c r="X115" t="n">
        <v>0</v>
      </c>
      <c r="Y115" t="inlineStr">
        <is>
          <t>0</t>
        </is>
      </c>
      <c r="AF115" t="n">
        <v>0</v>
      </c>
      <c r="AG115" t="inlineStr">
        <is>
          <t>0</t>
        </is>
      </c>
      <c r="AN115" t="n">
        <v>1</v>
      </c>
      <c r="AO115" t="inlineStr">
        <is>
          <t>1</t>
        </is>
      </c>
      <c r="AP115" t="inlineStr">
        <is>
          <t>预防肺部感染</t>
        </is>
      </c>
      <c r="AQ115" t="n">
        <v>0</v>
      </c>
      <c r="AR115" t="inlineStr">
        <is>
          <t>0</t>
        </is>
      </c>
    </row>
    <row r="116">
      <c r="C116" t="inlineStr">
        <is>
          <t>1171005</t>
        </is>
      </c>
      <c r="D116" t="inlineStr">
        <is>
          <t>哈尔滨医科大学附属肿瘤医院</t>
        </is>
      </c>
      <c r="E116" t="inlineStr">
        <is>
          <t>117</t>
        </is>
      </c>
      <c r="F116" t="inlineStr">
        <is>
          <t>不良事件/合并治疗</t>
        </is>
      </c>
      <c r="G116" t="n">
        <v>0</v>
      </c>
      <c r="H116" t="inlineStr">
        <is>
          <t>既往及合并用药</t>
        </is>
      </c>
      <c r="I116" t="n">
        <v>0</v>
      </c>
      <c r="K116" t="n">
        <v>19</v>
      </c>
      <c r="L116" s="2" t="n">
        <v>44446.24912271991</v>
      </c>
      <c r="M116" t="inlineStr">
        <is>
          <t>是</t>
        </is>
      </c>
      <c r="N116" t="inlineStr">
        <is>
          <t>吸入用布地奈德混悬液</t>
        </is>
      </c>
      <c r="O116" s="2" t="n">
        <v>44306</v>
      </c>
      <c r="P116" t="inlineStr">
        <is>
          <t>20/Apr/2021</t>
        </is>
      </c>
      <c r="Q116" t="inlineStr">
        <is>
          <t>否</t>
        </is>
      </c>
      <c r="R116" s="2" t="n">
        <v>44306</v>
      </c>
      <c r="S116" t="inlineStr">
        <is>
          <t>20/Apr/2021</t>
        </is>
      </c>
      <c r="T116" t="inlineStr">
        <is>
          <t>2</t>
        </is>
      </c>
      <c r="U116" t="inlineStr">
        <is>
          <t>毫升</t>
        </is>
      </c>
      <c r="V116" t="inlineStr">
        <is>
          <t>一次</t>
        </is>
      </c>
      <c r="W116" t="inlineStr">
        <is>
          <t>呼吸</t>
        </is>
      </c>
      <c r="X116" t="n">
        <v>1</v>
      </c>
      <c r="Y116" t="inlineStr">
        <is>
          <t>1</t>
        </is>
      </c>
      <c r="Z116" t="inlineStr">
        <is>
          <t>002 - 咳喘 - 3/APR/2021</t>
        </is>
      </c>
      <c r="AF116" t="n">
        <v>0</v>
      </c>
      <c r="AG116" t="inlineStr">
        <is>
          <t>0</t>
        </is>
      </c>
      <c r="AN116" t="n">
        <v>0</v>
      </c>
      <c r="AO116" t="inlineStr">
        <is>
          <t>0</t>
        </is>
      </c>
      <c r="AQ116" t="n">
        <v>0</v>
      </c>
      <c r="AR116" t="inlineStr">
        <is>
          <t>0</t>
        </is>
      </c>
    </row>
    <row r="117">
      <c r="C117" t="inlineStr">
        <is>
          <t>1171005</t>
        </is>
      </c>
      <c r="D117" t="inlineStr">
        <is>
          <t>哈尔滨医科大学附属肿瘤医院</t>
        </is>
      </c>
      <c r="E117" t="inlineStr">
        <is>
          <t>117</t>
        </is>
      </c>
      <c r="F117" t="inlineStr">
        <is>
          <t>不良事件/合并治疗</t>
        </is>
      </c>
      <c r="G117" t="n">
        <v>0</v>
      </c>
      <c r="H117" t="inlineStr">
        <is>
          <t>既往及合并用药</t>
        </is>
      </c>
      <c r="I117" t="n">
        <v>0</v>
      </c>
      <c r="K117" t="n">
        <v>20</v>
      </c>
      <c r="L117" s="2" t="n">
        <v>44446.24919209491</v>
      </c>
      <c r="M117" t="inlineStr">
        <is>
          <t>是</t>
        </is>
      </c>
      <c r="N117" t="inlineStr">
        <is>
          <t>吸入用复方异丙托溴铵溶液</t>
        </is>
      </c>
      <c r="O117" s="2" t="n">
        <v>44306</v>
      </c>
      <c r="P117" t="inlineStr">
        <is>
          <t>20/Apr/2021</t>
        </is>
      </c>
      <c r="Q117" t="inlineStr">
        <is>
          <t>否</t>
        </is>
      </c>
      <c r="R117" s="2" t="n">
        <v>44306</v>
      </c>
      <c r="S117" t="inlineStr">
        <is>
          <t>20/Apr/2021</t>
        </is>
      </c>
      <c r="T117" t="inlineStr">
        <is>
          <t>2.5</t>
        </is>
      </c>
      <c r="U117" t="inlineStr">
        <is>
          <t>毫升</t>
        </is>
      </c>
      <c r="V117" t="inlineStr">
        <is>
          <t>一次</t>
        </is>
      </c>
      <c r="W117" t="inlineStr">
        <is>
          <t>呼吸</t>
        </is>
      </c>
      <c r="X117" t="n">
        <v>1</v>
      </c>
      <c r="Y117" t="inlineStr">
        <is>
          <t>1</t>
        </is>
      </c>
      <c r="Z117" t="inlineStr">
        <is>
          <t>002 - 咳喘 - 3/APR/2021</t>
        </is>
      </c>
      <c r="AF117" t="n">
        <v>0</v>
      </c>
      <c r="AG117" t="inlineStr">
        <is>
          <t>0</t>
        </is>
      </c>
      <c r="AN117" t="n">
        <v>0</v>
      </c>
      <c r="AO117" t="inlineStr">
        <is>
          <t>0</t>
        </is>
      </c>
      <c r="AQ117" t="n">
        <v>0</v>
      </c>
      <c r="AR117" t="inlineStr">
        <is>
          <t>0</t>
        </is>
      </c>
    </row>
    <row r="118">
      <c r="C118" t="inlineStr">
        <is>
          <t>1171005</t>
        </is>
      </c>
      <c r="D118" t="inlineStr">
        <is>
          <t>哈尔滨医科大学附属肿瘤医院</t>
        </is>
      </c>
      <c r="E118" t="inlineStr">
        <is>
          <t>117</t>
        </is>
      </c>
      <c r="F118" t="inlineStr">
        <is>
          <t>不良事件/合并治疗</t>
        </is>
      </c>
      <c r="G118" t="n">
        <v>0</v>
      </c>
      <c r="H118" t="inlineStr">
        <is>
          <t>既往及合并用药</t>
        </is>
      </c>
      <c r="I118" t="n">
        <v>0</v>
      </c>
      <c r="K118" t="n">
        <v>21</v>
      </c>
      <c r="L118" s="2" t="n">
        <v>44432.26546087963</v>
      </c>
      <c r="M118" t="inlineStr">
        <is>
          <t>是</t>
        </is>
      </c>
      <c r="N118" t="inlineStr">
        <is>
          <t>吸入用乙酰半胱氨酸溶液</t>
        </is>
      </c>
      <c r="O118" s="2" t="n">
        <v>44306</v>
      </c>
      <c r="P118" t="inlineStr">
        <is>
          <t>20/Apr/2021</t>
        </is>
      </c>
      <c r="Q118" t="inlineStr">
        <is>
          <t>否</t>
        </is>
      </c>
      <c r="R118" s="2" t="n">
        <v>44306</v>
      </c>
      <c r="S118" t="inlineStr">
        <is>
          <t>20/Apr/2021</t>
        </is>
      </c>
      <c r="T118" t="inlineStr">
        <is>
          <t>3</t>
        </is>
      </c>
      <c r="U118" t="inlineStr">
        <is>
          <t>毫升</t>
        </is>
      </c>
      <c r="V118" t="inlineStr">
        <is>
          <t>一次</t>
        </is>
      </c>
      <c r="W118" t="inlineStr">
        <is>
          <t>呼吸</t>
        </is>
      </c>
      <c r="X118" t="n">
        <v>0</v>
      </c>
      <c r="Y118" t="inlineStr">
        <is>
          <t>0</t>
        </is>
      </c>
      <c r="AF118" t="n">
        <v>0</v>
      </c>
      <c r="AG118" t="inlineStr">
        <is>
          <t>0</t>
        </is>
      </c>
      <c r="AN118" t="n">
        <v>1</v>
      </c>
      <c r="AO118" t="inlineStr">
        <is>
          <t>1</t>
        </is>
      </c>
      <c r="AP118" t="inlineStr">
        <is>
          <t>预防呼吸系统感染</t>
        </is>
      </c>
      <c r="AQ118" t="n">
        <v>0</v>
      </c>
      <c r="AR118" t="inlineStr">
        <is>
          <t>0</t>
        </is>
      </c>
    </row>
    <row r="119">
      <c r="C119" t="inlineStr">
        <is>
          <t>1171005</t>
        </is>
      </c>
      <c r="D119" t="inlineStr">
        <is>
          <t>哈尔滨医科大学附属肿瘤医院</t>
        </is>
      </c>
      <c r="E119" t="inlineStr">
        <is>
          <t>117</t>
        </is>
      </c>
      <c r="F119" t="inlineStr">
        <is>
          <t>不良事件/合并治疗</t>
        </is>
      </c>
      <c r="G119" t="n">
        <v>0</v>
      </c>
      <c r="H119" t="inlineStr">
        <is>
          <t>既往及合并用药</t>
        </is>
      </c>
      <c r="I119" t="n">
        <v>0</v>
      </c>
      <c r="K119" t="n">
        <v>22</v>
      </c>
      <c r="L119" s="2" t="n">
        <v>44446.24959001158</v>
      </c>
      <c r="M119" t="inlineStr">
        <is>
          <t>是</t>
        </is>
      </c>
      <c r="N119" t="inlineStr">
        <is>
          <t>盐酸氨溴索片</t>
        </is>
      </c>
      <c r="O119" s="2" t="n">
        <v>44300</v>
      </c>
      <c r="P119" t="inlineStr">
        <is>
          <t>14/Apr/2021</t>
        </is>
      </c>
      <c r="Q119" t="inlineStr">
        <is>
          <t>否</t>
        </is>
      </c>
      <c r="R119" s="2" t="n">
        <v>44307</v>
      </c>
      <c r="S119" t="inlineStr">
        <is>
          <t>21/Apr/2021</t>
        </is>
      </c>
      <c r="T119" t="inlineStr">
        <is>
          <t>2</t>
        </is>
      </c>
      <c r="U119" t="inlineStr">
        <is>
          <t>片</t>
        </is>
      </c>
      <c r="V119" t="inlineStr">
        <is>
          <t>每天三次</t>
        </is>
      </c>
      <c r="W119" t="inlineStr">
        <is>
          <t>口服</t>
        </is>
      </c>
      <c r="X119" t="n">
        <v>1</v>
      </c>
      <c r="Y119" t="inlineStr">
        <is>
          <t>1</t>
        </is>
      </c>
      <c r="Z119" t="inlineStr">
        <is>
          <t>003 - 咳痰 - 3/APR/2021</t>
        </is>
      </c>
      <c r="AF119" t="n">
        <v>0</v>
      </c>
      <c r="AG119" t="inlineStr">
        <is>
          <t>0</t>
        </is>
      </c>
      <c r="AN119" t="n">
        <v>0</v>
      </c>
      <c r="AO119" t="inlineStr">
        <is>
          <t>0</t>
        </is>
      </c>
      <c r="AQ119" t="n">
        <v>0</v>
      </c>
      <c r="AR119" t="inlineStr">
        <is>
          <t>0</t>
        </is>
      </c>
    </row>
    <row r="120">
      <c r="C120" t="inlineStr">
        <is>
          <t>1171005</t>
        </is>
      </c>
      <c r="D120" t="inlineStr">
        <is>
          <t>哈尔滨医科大学附属肿瘤医院</t>
        </is>
      </c>
      <c r="E120" t="inlineStr">
        <is>
          <t>117</t>
        </is>
      </c>
      <c r="F120" t="inlineStr">
        <is>
          <t>不良事件/合并治疗</t>
        </is>
      </c>
      <c r="G120" t="n">
        <v>0</v>
      </c>
      <c r="H120" t="inlineStr">
        <is>
          <t>既往及合并用药</t>
        </is>
      </c>
      <c r="I120" t="n">
        <v>0</v>
      </c>
      <c r="K120" t="n">
        <v>23</v>
      </c>
      <c r="L120" s="2" t="n">
        <v>44432.26546087963</v>
      </c>
      <c r="M120" t="inlineStr">
        <is>
          <t>是</t>
        </is>
      </c>
      <c r="N120" t="inlineStr">
        <is>
          <t>乙酰半胱氨酸泡腾片</t>
        </is>
      </c>
      <c r="O120" s="2" t="n">
        <v>44300</v>
      </c>
      <c r="P120" t="inlineStr">
        <is>
          <t>14/Apr/2021</t>
        </is>
      </c>
      <c r="Q120" t="inlineStr">
        <is>
          <t>否</t>
        </is>
      </c>
      <c r="R120" s="2" t="n">
        <v>44307</v>
      </c>
      <c r="S120" t="inlineStr">
        <is>
          <t>21/Apr/2021</t>
        </is>
      </c>
      <c r="T120" t="inlineStr">
        <is>
          <t>1</t>
        </is>
      </c>
      <c r="U120" t="inlineStr">
        <is>
          <t>片</t>
        </is>
      </c>
      <c r="V120" t="inlineStr">
        <is>
          <t>每天二次</t>
        </is>
      </c>
      <c r="W120" t="inlineStr">
        <is>
          <t>口服</t>
        </is>
      </c>
      <c r="X120" t="n">
        <v>0</v>
      </c>
      <c r="Y120" t="inlineStr">
        <is>
          <t>0</t>
        </is>
      </c>
      <c r="AF120" t="n">
        <v>0</v>
      </c>
      <c r="AG120" t="inlineStr">
        <is>
          <t>0</t>
        </is>
      </c>
      <c r="AN120" t="n">
        <v>1</v>
      </c>
      <c r="AO120" t="inlineStr">
        <is>
          <t>1</t>
        </is>
      </c>
      <c r="AP120" t="inlineStr">
        <is>
          <t>预防呼吸系统感染</t>
        </is>
      </c>
      <c r="AQ120" t="n">
        <v>0</v>
      </c>
      <c r="AR120" t="inlineStr">
        <is>
          <t>0</t>
        </is>
      </c>
    </row>
    <row r="121">
      <c r="C121" t="inlineStr">
        <is>
          <t>1171005</t>
        </is>
      </c>
      <c r="D121" t="inlineStr">
        <is>
          <t>哈尔滨医科大学附属肿瘤医院</t>
        </is>
      </c>
      <c r="E121" t="inlineStr">
        <is>
          <t>117</t>
        </is>
      </c>
      <c r="F121" t="inlineStr">
        <is>
          <t>不良事件/合并治疗</t>
        </is>
      </c>
      <c r="G121" t="n">
        <v>0</v>
      </c>
      <c r="H121" t="inlineStr">
        <is>
          <t>既往及合并用药</t>
        </is>
      </c>
      <c r="I121" t="n">
        <v>0</v>
      </c>
      <c r="K121" t="n">
        <v>25</v>
      </c>
      <c r="L121" s="2" t="n">
        <v>44446.24973344908</v>
      </c>
      <c r="M121" t="inlineStr">
        <is>
          <t>是</t>
        </is>
      </c>
      <c r="N121" t="inlineStr">
        <is>
          <t>阿卡波糖片</t>
        </is>
      </c>
      <c r="O121" s="2" t="n">
        <v>44300</v>
      </c>
      <c r="P121" t="inlineStr">
        <is>
          <t>14/Apr/2021</t>
        </is>
      </c>
      <c r="Q121" t="inlineStr">
        <is>
          <t>否</t>
        </is>
      </c>
      <c r="R121" s="2" t="n">
        <v>44307</v>
      </c>
      <c r="S121" t="inlineStr">
        <is>
          <t>21/Apr/2021</t>
        </is>
      </c>
      <c r="T121" t="inlineStr">
        <is>
          <t>50</t>
        </is>
      </c>
      <c r="U121" t="inlineStr">
        <is>
          <t>毫克</t>
        </is>
      </c>
      <c r="V121" t="inlineStr">
        <is>
          <t>每天三次</t>
        </is>
      </c>
      <c r="W121" t="inlineStr">
        <is>
          <t>口服</t>
        </is>
      </c>
      <c r="X121" t="n">
        <v>0</v>
      </c>
      <c r="Y121" t="inlineStr">
        <is>
          <t>0</t>
        </is>
      </c>
      <c r="AF121" t="n">
        <v>1</v>
      </c>
      <c r="AG121" t="inlineStr">
        <is>
          <t>1</t>
        </is>
      </c>
      <c r="AH121" t="inlineStr">
        <is>
          <t>001 - 高血糖症 - UN/AUG/2020</t>
        </is>
      </c>
      <c r="AN121" t="n">
        <v>0</v>
      </c>
      <c r="AO121" t="inlineStr">
        <is>
          <t>0</t>
        </is>
      </c>
      <c r="AQ121" t="n">
        <v>0</v>
      </c>
      <c r="AR121" t="inlineStr">
        <is>
          <t>0</t>
        </is>
      </c>
    </row>
    <row r="122">
      <c r="A122" t="inlineStr"/>
      <c r="C122" t="inlineStr">
        <is>
          <t>1171007</t>
        </is>
      </c>
      <c r="D122" t="inlineStr">
        <is>
          <t>哈尔滨医科大学附属肿瘤医院</t>
        </is>
      </c>
      <c r="E122" t="inlineStr">
        <is>
          <t>117</t>
        </is>
      </c>
      <c r="F122" t="inlineStr">
        <is>
          <t>不良事件/合并治疗</t>
        </is>
      </c>
      <c r="G122" t="n">
        <v>0</v>
      </c>
      <c r="H122" t="inlineStr">
        <is>
          <t>既往及合并用药</t>
        </is>
      </c>
      <c r="I122" t="n">
        <v>0</v>
      </c>
      <c r="K122" t="n">
        <v>1</v>
      </c>
      <c r="L122" s="2" t="n">
        <v>44432.40890983796</v>
      </c>
      <c r="M122" t="inlineStr">
        <is>
          <t>是</t>
        </is>
      </c>
      <c r="N122" t="inlineStr">
        <is>
          <t>重组人促红素注射液</t>
        </is>
      </c>
      <c r="O122" s="2" t="n">
        <v>44287</v>
      </c>
      <c r="P122" t="inlineStr">
        <is>
          <t>1/Apr/2021</t>
        </is>
      </c>
      <c r="Q122" t="inlineStr">
        <is>
          <t>否</t>
        </is>
      </c>
      <c r="R122" s="2" t="n">
        <v>44287</v>
      </c>
      <c r="S122" t="inlineStr">
        <is>
          <t>1/Apr/2021</t>
        </is>
      </c>
      <c r="T122" t="inlineStr">
        <is>
          <t>10000</t>
        </is>
      </c>
      <c r="U122" t="inlineStr">
        <is>
          <t>IU</t>
        </is>
      </c>
      <c r="V122" t="inlineStr">
        <is>
          <t>一次</t>
        </is>
      </c>
      <c r="W122" t="inlineStr">
        <is>
          <t>皮下</t>
        </is>
      </c>
      <c r="X122" t="n">
        <v>0</v>
      </c>
      <c r="Y122" t="inlineStr">
        <is>
          <t>0</t>
        </is>
      </c>
      <c r="AF122" t="n">
        <v>1</v>
      </c>
      <c r="AG122" t="inlineStr">
        <is>
          <t>1</t>
        </is>
      </c>
      <c r="AH122" t="inlineStr">
        <is>
          <t>001 - 贫血 - 29/MAR/2021</t>
        </is>
      </c>
      <c r="AN122" t="n">
        <v>0</v>
      </c>
      <c r="AO122" t="inlineStr">
        <is>
          <t>0</t>
        </is>
      </c>
      <c r="AQ122" t="n">
        <v>0</v>
      </c>
      <c r="AR122" t="inlineStr">
        <is>
          <t>0</t>
        </is>
      </c>
    </row>
    <row r="123">
      <c r="A123" t="inlineStr"/>
      <c r="C123" t="inlineStr">
        <is>
          <t>1171007</t>
        </is>
      </c>
      <c r="D123" t="inlineStr">
        <is>
          <t>哈尔滨医科大学附属肿瘤医院</t>
        </is>
      </c>
      <c r="E123" t="inlineStr">
        <is>
          <t>117</t>
        </is>
      </c>
      <c r="F123" t="inlineStr">
        <is>
          <t>不良事件/合并治疗</t>
        </is>
      </c>
      <c r="G123" t="n">
        <v>0</v>
      </c>
      <c r="H123" t="inlineStr">
        <is>
          <t>既往及合并用药</t>
        </is>
      </c>
      <c r="I123" t="n">
        <v>0</v>
      </c>
      <c r="K123" t="n">
        <v>2</v>
      </c>
      <c r="L123" s="2" t="n">
        <v>44432.40890983796</v>
      </c>
      <c r="M123" t="inlineStr">
        <is>
          <t>是</t>
        </is>
      </c>
      <c r="N123" t="inlineStr">
        <is>
          <t>重组人促红素注射液</t>
        </is>
      </c>
      <c r="O123" s="2" t="n">
        <v>44288</v>
      </c>
      <c r="P123" t="inlineStr">
        <is>
          <t>2/Apr/2021</t>
        </is>
      </c>
      <c r="Q123" t="inlineStr">
        <is>
          <t>否</t>
        </is>
      </c>
      <c r="R123" s="2" t="n">
        <v>44288</v>
      </c>
      <c r="S123" t="inlineStr">
        <is>
          <t>2/Apr/2021</t>
        </is>
      </c>
      <c r="T123" t="inlineStr">
        <is>
          <t>10000</t>
        </is>
      </c>
      <c r="U123" t="inlineStr">
        <is>
          <t>IU</t>
        </is>
      </c>
      <c r="V123" t="inlineStr">
        <is>
          <t>一次</t>
        </is>
      </c>
      <c r="W123" t="inlineStr">
        <is>
          <t>皮下</t>
        </is>
      </c>
      <c r="X123" t="n">
        <v>0</v>
      </c>
      <c r="Y123" t="inlineStr">
        <is>
          <t>0</t>
        </is>
      </c>
      <c r="AF123" t="n">
        <v>1</v>
      </c>
      <c r="AG123" t="inlineStr">
        <is>
          <t>1</t>
        </is>
      </c>
      <c r="AH123" t="inlineStr">
        <is>
          <t>001 - 贫血 - 29/MAR/2021</t>
        </is>
      </c>
      <c r="AN123" t="n">
        <v>0</v>
      </c>
      <c r="AO123" t="inlineStr">
        <is>
          <t>0</t>
        </is>
      </c>
      <c r="AQ123" t="n">
        <v>0</v>
      </c>
      <c r="AR123" t="inlineStr">
        <is>
          <t>0</t>
        </is>
      </c>
    </row>
    <row r="124">
      <c r="C124" t="inlineStr">
        <is>
          <t>1171007</t>
        </is>
      </c>
      <c r="D124" t="inlineStr">
        <is>
          <t>哈尔滨医科大学附属肿瘤医院</t>
        </is>
      </c>
      <c r="E124" t="inlineStr">
        <is>
          <t>117</t>
        </is>
      </c>
      <c r="F124" t="inlineStr">
        <is>
          <t>不良事件/合并治疗</t>
        </is>
      </c>
      <c r="G124" t="n">
        <v>0</v>
      </c>
      <c r="H124" t="inlineStr">
        <is>
          <t>既往及合并用药</t>
        </is>
      </c>
      <c r="I124" t="n">
        <v>0</v>
      </c>
      <c r="K124" t="n">
        <v>3</v>
      </c>
      <c r="L124" s="2" t="n">
        <v>44432.40890983796</v>
      </c>
      <c r="M124" t="inlineStr">
        <is>
          <t>是</t>
        </is>
      </c>
      <c r="N124" t="inlineStr">
        <is>
          <t>重组人促红素注射液</t>
        </is>
      </c>
      <c r="O124" s="2" t="n">
        <v>44290</v>
      </c>
      <c r="P124" t="inlineStr">
        <is>
          <t>4/Apr/2021</t>
        </is>
      </c>
      <c r="Q124" t="inlineStr">
        <is>
          <t>否</t>
        </is>
      </c>
      <c r="R124" s="2" t="n">
        <v>44290</v>
      </c>
      <c r="S124" t="inlineStr">
        <is>
          <t>4/Apr/2021</t>
        </is>
      </c>
      <c r="T124" t="inlineStr">
        <is>
          <t>10000</t>
        </is>
      </c>
      <c r="U124" t="inlineStr">
        <is>
          <t>IU</t>
        </is>
      </c>
      <c r="V124" t="inlineStr">
        <is>
          <t>一次</t>
        </is>
      </c>
      <c r="W124" t="inlineStr">
        <is>
          <t>皮下</t>
        </is>
      </c>
      <c r="X124" t="n">
        <v>0</v>
      </c>
      <c r="Y124" t="inlineStr">
        <is>
          <t>0</t>
        </is>
      </c>
      <c r="AF124" t="n">
        <v>1</v>
      </c>
      <c r="AG124" t="inlineStr">
        <is>
          <t>1</t>
        </is>
      </c>
      <c r="AH124" t="inlineStr">
        <is>
          <t>001 - 贫血 - 29/MAR/2021</t>
        </is>
      </c>
      <c r="AN124" t="n">
        <v>0</v>
      </c>
      <c r="AO124" t="inlineStr">
        <is>
          <t>0</t>
        </is>
      </c>
      <c r="AQ124" t="n">
        <v>0</v>
      </c>
      <c r="AR124" t="inlineStr">
        <is>
          <t>0</t>
        </is>
      </c>
    </row>
    <row r="125">
      <c r="C125" t="inlineStr">
        <is>
          <t>1171007</t>
        </is>
      </c>
      <c r="D125" t="inlineStr">
        <is>
          <t>哈尔滨医科大学附属肿瘤医院</t>
        </is>
      </c>
      <c r="E125" t="inlineStr">
        <is>
          <t>117</t>
        </is>
      </c>
      <c r="F125" t="inlineStr">
        <is>
          <t>不良事件/合并治疗</t>
        </is>
      </c>
      <c r="G125" t="n">
        <v>0</v>
      </c>
      <c r="H125" t="inlineStr">
        <is>
          <t>既往及合并用药</t>
        </is>
      </c>
      <c r="I125" t="n">
        <v>0</v>
      </c>
      <c r="K125" t="n">
        <v>4</v>
      </c>
      <c r="L125" s="2" t="n">
        <v>44432.40890983796</v>
      </c>
      <c r="M125" t="inlineStr">
        <is>
          <t>是</t>
        </is>
      </c>
      <c r="N125" t="inlineStr">
        <is>
          <t>西咪替丁注射液</t>
        </is>
      </c>
      <c r="O125" s="2" t="n">
        <v>44300</v>
      </c>
      <c r="P125" t="inlineStr">
        <is>
          <t>14/Apr/2021</t>
        </is>
      </c>
      <c r="Q125" t="inlineStr">
        <is>
          <t>否</t>
        </is>
      </c>
      <c r="R125" s="2" t="n">
        <v>44300</v>
      </c>
      <c r="S125" t="inlineStr">
        <is>
          <t>14/Apr/2021</t>
        </is>
      </c>
      <c r="T125" t="inlineStr">
        <is>
          <t>400</t>
        </is>
      </c>
      <c r="U125" t="inlineStr">
        <is>
          <t>毫克</t>
        </is>
      </c>
      <c r="V125" t="inlineStr">
        <is>
          <t>一次</t>
        </is>
      </c>
      <c r="W125" t="inlineStr">
        <is>
          <t>静脉</t>
        </is>
      </c>
      <c r="X125" t="n">
        <v>0</v>
      </c>
      <c r="Y125" t="inlineStr">
        <is>
          <t>0</t>
        </is>
      </c>
      <c r="AF125" t="n">
        <v>0</v>
      </c>
      <c r="AG125" t="inlineStr">
        <is>
          <t>0</t>
        </is>
      </c>
      <c r="AN125" t="n">
        <v>1</v>
      </c>
      <c r="AO125" t="inlineStr">
        <is>
          <t>1</t>
        </is>
      </c>
      <c r="AP125" t="inlineStr">
        <is>
          <t>紫杉醇预防用药</t>
        </is>
      </c>
      <c r="AQ125" t="n">
        <v>0</v>
      </c>
      <c r="AR125" t="inlineStr">
        <is>
          <t>0</t>
        </is>
      </c>
    </row>
    <row r="126">
      <c r="C126" t="inlineStr">
        <is>
          <t>1171007</t>
        </is>
      </c>
      <c r="D126" t="inlineStr">
        <is>
          <t>哈尔滨医科大学附属肿瘤医院</t>
        </is>
      </c>
      <c r="E126" t="inlineStr">
        <is>
          <t>117</t>
        </is>
      </c>
      <c r="F126" t="inlineStr">
        <is>
          <t>不良事件/合并治疗</t>
        </is>
      </c>
      <c r="G126" t="n">
        <v>0</v>
      </c>
      <c r="H126" t="inlineStr">
        <is>
          <t>既往及合并用药</t>
        </is>
      </c>
      <c r="I126" t="n">
        <v>0</v>
      </c>
      <c r="K126" t="n">
        <v>5</v>
      </c>
      <c r="L126" s="2" t="n">
        <v>44432.40890983796</v>
      </c>
      <c r="M126" t="inlineStr">
        <is>
          <t>是</t>
        </is>
      </c>
      <c r="N126" t="inlineStr">
        <is>
          <t>地塞米松磷酸钠注射液</t>
        </is>
      </c>
      <c r="O126" s="2" t="n">
        <v>44300</v>
      </c>
      <c r="P126" t="inlineStr">
        <is>
          <t>14/Apr/2021</t>
        </is>
      </c>
      <c r="Q126" t="inlineStr">
        <is>
          <t>否</t>
        </is>
      </c>
      <c r="R126" s="2" t="n">
        <v>44300</v>
      </c>
      <c r="S126" t="inlineStr">
        <is>
          <t>14/Apr/2021</t>
        </is>
      </c>
      <c r="T126" t="inlineStr">
        <is>
          <t>10</t>
        </is>
      </c>
      <c r="U126" t="inlineStr">
        <is>
          <t>毫克</t>
        </is>
      </c>
      <c r="V126" t="inlineStr">
        <is>
          <t>一次</t>
        </is>
      </c>
      <c r="W126" t="inlineStr">
        <is>
          <t>静脉</t>
        </is>
      </c>
      <c r="X126" t="n">
        <v>0</v>
      </c>
      <c r="Y126" t="inlineStr">
        <is>
          <t>0</t>
        </is>
      </c>
      <c r="AF126" t="n">
        <v>0</v>
      </c>
      <c r="AG126" t="inlineStr">
        <is>
          <t>0</t>
        </is>
      </c>
      <c r="AN126" t="n">
        <v>1</v>
      </c>
      <c r="AO126" t="inlineStr">
        <is>
          <t>1</t>
        </is>
      </c>
      <c r="AP126" t="inlineStr">
        <is>
          <t>紫杉醇预防用药</t>
        </is>
      </c>
      <c r="AQ126" t="n">
        <v>0</v>
      </c>
      <c r="AR126" t="inlineStr">
        <is>
          <t>0</t>
        </is>
      </c>
    </row>
    <row r="127">
      <c r="C127" t="inlineStr">
        <is>
          <t>1171007</t>
        </is>
      </c>
      <c r="D127" t="inlineStr">
        <is>
          <t>哈尔滨医科大学附属肿瘤医院</t>
        </is>
      </c>
      <c r="E127" t="inlineStr">
        <is>
          <t>117</t>
        </is>
      </c>
      <c r="F127" t="inlineStr">
        <is>
          <t>不良事件/合并治疗</t>
        </is>
      </c>
      <c r="G127" t="n">
        <v>0</v>
      </c>
      <c r="H127" t="inlineStr">
        <is>
          <t>既往及合并用药</t>
        </is>
      </c>
      <c r="I127" t="n">
        <v>0</v>
      </c>
      <c r="K127" t="n">
        <v>6</v>
      </c>
      <c r="L127" s="2" t="n">
        <v>44432.40890983796</v>
      </c>
      <c r="M127" t="inlineStr">
        <is>
          <t>是</t>
        </is>
      </c>
      <c r="N127" t="inlineStr">
        <is>
          <t>盐酸异丙嗪注射液</t>
        </is>
      </c>
      <c r="O127" s="2" t="n">
        <v>44300</v>
      </c>
      <c r="P127" t="inlineStr">
        <is>
          <t>14/Apr/2021</t>
        </is>
      </c>
      <c r="Q127" t="inlineStr">
        <is>
          <t>否</t>
        </is>
      </c>
      <c r="R127" s="2" t="n">
        <v>44300</v>
      </c>
      <c r="S127" t="inlineStr">
        <is>
          <t>14/Apr/2021</t>
        </is>
      </c>
      <c r="T127" t="inlineStr">
        <is>
          <t>25</t>
        </is>
      </c>
      <c r="U127" t="inlineStr">
        <is>
          <t>毫克</t>
        </is>
      </c>
      <c r="V127" t="inlineStr">
        <is>
          <t>一次</t>
        </is>
      </c>
      <c r="W127" t="inlineStr">
        <is>
          <t>肌肉</t>
        </is>
      </c>
      <c r="X127" t="n">
        <v>0</v>
      </c>
      <c r="Y127" t="inlineStr">
        <is>
          <t>0</t>
        </is>
      </c>
      <c r="AF127" t="n">
        <v>0</v>
      </c>
      <c r="AG127" t="inlineStr">
        <is>
          <t>0</t>
        </is>
      </c>
      <c r="AN127" t="n">
        <v>1</v>
      </c>
      <c r="AO127" t="inlineStr">
        <is>
          <t>1</t>
        </is>
      </c>
      <c r="AP127" t="inlineStr">
        <is>
          <t>紫杉醇预防用药</t>
        </is>
      </c>
      <c r="AQ127" t="n">
        <v>0</v>
      </c>
      <c r="AR127" t="inlineStr">
        <is>
          <t>0</t>
        </is>
      </c>
    </row>
    <row r="128">
      <c r="C128" t="inlineStr">
        <is>
          <t>1171007</t>
        </is>
      </c>
      <c r="D128" t="inlineStr">
        <is>
          <t>哈尔滨医科大学附属肿瘤医院</t>
        </is>
      </c>
      <c r="E128" t="inlineStr">
        <is>
          <t>117</t>
        </is>
      </c>
      <c r="F128" t="inlineStr">
        <is>
          <t>不良事件/合并治疗</t>
        </is>
      </c>
      <c r="G128" t="n">
        <v>0</v>
      </c>
      <c r="H128" t="inlineStr">
        <is>
          <t>既往及合并用药</t>
        </is>
      </c>
      <c r="I128" t="n">
        <v>0</v>
      </c>
      <c r="K128" t="n">
        <v>7</v>
      </c>
      <c r="L128" s="2" t="n">
        <v>44432.40890983796</v>
      </c>
      <c r="M128" t="inlineStr">
        <is>
          <t>是</t>
        </is>
      </c>
      <c r="N128" t="inlineStr">
        <is>
          <t>盐酸托烷司琼注射液</t>
        </is>
      </c>
      <c r="O128" s="2" t="n">
        <v>44300</v>
      </c>
      <c r="P128" t="inlineStr">
        <is>
          <t>14/Apr/2021</t>
        </is>
      </c>
      <c r="Q128" t="inlineStr">
        <is>
          <t>否</t>
        </is>
      </c>
      <c r="R128" s="2" t="n">
        <v>44300</v>
      </c>
      <c r="S128" t="inlineStr">
        <is>
          <t>14/Apr/2021</t>
        </is>
      </c>
      <c r="T128" t="inlineStr">
        <is>
          <t>5</t>
        </is>
      </c>
      <c r="U128" t="inlineStr">
        <is>
          <t>毫升</t>
        </is>
      </c>
      <c r="V128" t="inlineStr">
        <is>
          <t>一次</t>
        </is>
      </c>
      <c r="W128" t="inlineStr">
        <is>
          <t>静脉</t>
        </is>
      </c>
      <c r="X128" t="n">
        <v>0</v>
      </c>
      <c r="Y128" t="inlineStr">
        <is>
          <t>0</t>
        </is>
      </c>
      <c r="AF128" t="n">
        <v>0</v>
      </c>
      <c r="AG128" t="inlineStr">
        <is>
          <t>0</t>
        </is>
      </c>
      <c r="AN128" t="n">
        <v>1</v>
      </c>
      <c r="AO128" t="inlineStr">
        <is>
          <t>1</t>
        </is>
      </c>
      <c r="AP128" t="inlineStr">
        <is>
          <t>止吐</t>
        </is>
      </c>
      <c r="AQ128" t="n">
        <v>0</v>
      </c>
      <c r="AR128" t="inlineStr">
        <is>
          <t>0</t>
        </is>
      </c>
    </row>
    <row r="129">
      <c r="C129" t="inlineStr">
        <is>
          <t>1171007</t>
        </is>
      </c>
      <c r="D129" t="inlineStr">
        <is>
          <t>哈尔滨医科大学附属肿瘤医院</t>
        </is>
      </c>
      <c r="E129" t="inlineStr">
        <is>
          <t>117</t>
        </is>
      </c>
      <c r="F129" t="inlineStr">
        <is>
          <t>不良事件/合并治疗</t>
        </is>
      </c>
      <c r="G129" t="n">
        <v>0</v>
      </c>
      <c r="H129" t="inlineStr">
        <is>
          <t>既往及合并用药</t>
        </is>
      </c>
      <c r="I129" t="n">
        <v>0</v>
      </c>
      <c r="K129" t="n">
        <v>8</v>
      </c>
      <c r="L129" s="2" t="n">
        <v>44432.40890983796</v>
      </c>
      <c r="M129" t="inlineStr">
        <is>
          <t>是</t>
        </is>
      </c>
      <c r="N129" t="inlineStr">
        <is>
          <t>盐酸帕洛诺司琼注射液</t>
        </is>
      </c>
      <c r="O129" s="2" t="n">
        <v>44300</v>
      </c>
      <c r="P129" t="inlineStr">
        <is>
          <t>14/Apr/2021</t>
        </is>
      </c>
      <c r="Q129" t="inlineStr">
        <is>
          <t>否</t>
        </is>
      </c>
      <c r="R129" s="2" t="n">
        <v>44300</v>
      </c>
      <c r="S129" t="inlineStr">
        <is>
          <t>14/Apr/2021</t>
        </is>
      </c>
      <c r="T129" t="inlineStr">
        <is>
          <t>5</t>
        </is>
      </c>
      <c r="U129" t="inlineStr">
        <is>
          <t>毫升</t>
        </is>
      </c>
      <c r="V129" t="inlineStr">
        <is>
          <t>一次</t>
        </is>
      </c>
      <c r="W129" t="inlineStr">
        <is>
          <t>静脉</t>
        </is>
      </c>
      <c r="X129" t="n">
        <v>0</v>
      </c>
      <c r="Y129" t="inlineStr">
        <is>
          <t>0</t>
        </is>
      </c>
      <c r="AF129" t="n">
        <v>0</v>
      </c>
      <c r="AG129" t="inlineStr">
        <is>
          <t>0</t>
        </is>
      </c>
      <c r="AN129" t="n">
        <v>1</v>
      </c>
      <c r="AO129" t="inlineStr">
        <is>
          <t>1</t>
        </is>
      </c>
      <c r="AP129" t="inlineStr">
        <is>
          <t>止吐</t>
        </is>
      </c>
      <c r="AQ129" t="n">
        <v>0</v>
      </c>
      <c r="AR129" t="inlineStr">
        <is>
          <t>0</t>
        </is>
      </c>
    </row>
    <row r="130">
      <c r="C130" t="inlineStr">
        <is>
          <t>1171007</t>
        </is>
      </c>
      <c r="D130" t="inlineStr">
        <is>
          <t>哈尔滨医科大学附属肿瘤医院</t>
        </is>
      </c>
      <c r="E130" t="inlineStr">
        <is>
          <t>117</t>
        </is>
      </c>
      <c r="F130" t="inlineStr">
        <is>
          <t>不良事件/合并治疗</t>
        </is>
      </c>
      <c r="G130" t="n">
        <v>0</v>
      </c>
      <c r="H130" t="inlineStr">
        <is>
          <t>既往及合并用药</t>
        </is>
      </c>
      <c r="I130" t="n">
        <v>0</v>
      </c>
      <c r="K130" t="n">
        <v>9</v>
      </c>
      <c r="L130" s="2" t="n">
        <v>44432.40890983796</v>
      </c>
      <c r="M130" t="inlineStr">
        <is>
          <t>是</t>
        </is>
      </c>
      <c r="N130" t="inlineStr">
        <is>
          <t>生血宝颗粒</t>
        </is>
      </c>
      <c r="O130" s="2" t="n">
        <v>44301</v>
      </c>
      <c r="P130" t="inlineStr">
        <is>
          <t>15/Apr/2021</t>
        </is>
      </c>
      <c r="Q130" t="inlineStr">
        <is>
          <t>否</t>
        </is>
      </c>
      <c r="R130" s="2" t="n">
        <v>44301</v>
      </c>
      <c r="S130" t="inlineStr">
        <is>
          <t>15/Apr/2021</t>
        </is>
      </c>
      <c r="T130" t="inlineStr">
        <is>
          <t>4</t>
        </is>
      </c>
      <c r="U130" t="inlineStr">
        <is>
          <t>克</t>
        </is>
      </c>
      <c r="V130" t="inlineStr">
        <is>
          <t>每天三次</t>
        </is>
      </c>
      <c r="W130" t="inlineStr">
        <is>
          <t>口服</t>
        </is>
      </c>
      <c r="X130" t="n">
        <v>0</v>
      </c>
      <c r="Y130" t="inlineStr">
        <is>
          <t>0</t>
        </is>
      </c>
      <c r="AF130" t="n">
        <v>1</v>
      </c>
      <c r="AG130" t="inlineStr">
        <is>
          <t>1</t>
        </is>
      </c>
      <c r="AH130" t="inlineStr">
        <is>
          <t>001 - 贫血 - 29/MAR/2021</t>
        </is>
      </c>
      <c r="AN130" t="n">
        <v>0</v>
      </c>
      <c r="AO130" t="inlineStr">
        <is>
          <t>0</t>
        </is>
      </c>
      <c r="AQ130" t="n">
        <v>0</v>
      </c>
      <c r="AR130" t="inlineStr">
        <is>
          <t>0</t>
        </is>
      </c>
    </row>
    <row r="131">
      <c r="C131" t="inlineStr">
        <is>
          <t>1171011</t>
        </is>
      </c>
      <c r="D131" t="inlineStr">
        <is>
          <t>哈尔滨医科大学附属肿瘤医院</t>
        </is>
      </c>
      <c r="E131" t="inlineStr">
        <is>
          <t>117</t>
        </is>
      </c>
      <c r="F131" t="inlineStr">
        <is>
          <t>不良事件/合并治疗</t>
        </is>
      </c>
      <c r="G131" t="n">
        <v>0</v>
      </c>
      <c r="H131" t="inlineStr">
        <is>
          <t>既往及合并用药</t>
        </is>
      </c>
      <c r="I131" t="n">
        <v>0</v>
      </c>
      <c r="K131" t="n">
        <v>1</v>
      </c>
      <c r="L131" s="2" t="n">
        <v>44433.13152349537</v>
      </c>
      <c r="M131" t="inlineStr">
        <is>
          <t>是</t>
        </is>
      </c>
      <c r="N131" t="inlineStr">
        <is>
          <t>唑来膦酸注射液（天晴依泰）</t>
        </is>
      </c>
      <c r="O131" s="2" t="n">
        <v>44329</v>
      </c>
      <c r="P131" t="inlineStr">
        <is>
          <t>13/May/2021</t>
        </is>
      </c>
      <c r="Q131" t="inlineStr">
        <is>
          <t>否</t>
        </is>
      </c>
      <c r="R131" s="2" t="n">
        <v>44329</v>
      </c>
      <c r="S131" t="inlineStr">
        <is>
          <t>13/May/2021</t>
        </is>
      </c>
      <c r="T131" t="inlineStr">
        <is>
          <t>4</t>
        </is>
      </c>
      <c r="U131" t="inlineStr">
        <is>
          <t>毫克</t>
        </is>
      </c>
      <c r="V131" t="inlineStr">
        <is>
          <t>一次</t>
        </is>
      </c>
      <c r="W131" t="inlineStr">
        <is>
          <t>静脉</t>
        </is>
      </c>
      <c r="X131" t="n">
        <v>0</v>
      </c>
      <c r="Y131" t="inlineStr">
        <is>
          <t>0</t>
        </is>
      </c>
      <c r="AF131" t="n">
        <v>1</v>
      </c>
      <c r="AG131" t="inlineStr">
        <is>
          <t>1</t>
        </is>
      </c>
      <c r="AH131" t="inlineStr">
        <is>
          <t>001 - 高钙血症 - 11/MAY/2021</t>
        </is>
      </c>
      <c r="AN131" t="n">
        <v>0</v>
      </c>
      <c r="AO131" t="inlineStr">
        <is>
          <t>0</t>
        </is>
      </c>
      <c r="AQ131" t="n">
        <v>0</v>
      </c>
      <c r="AR131" t="inlineStr">
        <is>
          <t>0</t>
        </is>
      </c>
    </row>
    <row r="132">
      <c r="A132" t="inlineStr"/>
      <c r="C132" t="inlineStr">
        <is>
          <t>1171011</t>
        </is>
      </c>
      <c r="D132" t="inlineStr">
        <is>
          <t>哈尔滨医科大学附属肿瘤医院</t>
        </is>
      </c>
      <c r="E132" t="inlineStr">
        <is>
          <t>117</t>
        </is>
      </c>
      <c r="F132" t="inlineStr">
        <is>
          <t>不良事件/合并治疗</t>
        </is>
      </c>
      <c r="G132" t="n">
        <v>0</v>
      </c>
      <c r="H132" t="inlineStr">
        <is>
          <t>既往及合并用药</t>
        </is>
      </c>
      <c r="I132" t="n">
        <v>0</v>
      </c>
      <c r="K132" t="n">
        <v>2</v>
      </c>
      <c r="L132" s="2" t="n">
        <v>44433.13152349537</v>
      </c>
      <c r="M132" t="inlineStr">
        <is>
          <t>是</t>
        </is>
      </c>
      <c r="N132" t="inlineStr">
        <is>
          <t>西咪替丁注射液</t>
        </is>
      </c>
      <c r="O132" s="2" t="n">
        <v>44330</v>
      </c>
      <c r="P132" t="inlineStr">
        <is>
          <t>14/May/2021</t>
        </is>
      </c>
      <c r="Q132" t="inlineStr">
        <is>
          <t>否</t>
        </is>
      </c>
      <c r="R132" s="2" t="n">
        <v>44330</v>
      </c>
      <c r="S132" t="inlineStr">
        <is>
          <t>14/May/2021</t>
        </is>
      </c>
      <c r="T132" t="inlineStr">
        <is>
          <t>400</t>
        </is>
      </c>
      <c r="U132" t="inlineStr">
        <is>
          <t>毫克</t>
        </is>
      </c>
      <c r="V132" t="inlineStr">
        <is>
          <t>一次</t>
        </is>
      </c>
      <c r="W132" t="inlineStr">
        <is>
          <t>静脉</t>
        </is>
      </c>
      <c r="X132" t="n">
        <v>0</v>
      </c>
      <c r="Y132" t="inlineStr">
        <is>
          <t>0</t>
        </is>
      </c>
      <c r="AF132" t="n">
        <v>0</v>
      </c>
      <c r="AG132" t="inlineStr">
        <is>
          <t>0</t>
        </is>
      </c>
      <c r="AN132" t="n">
        <v>1</v>
      </c>
      <c r="AO132" t="inlineStr">
        <is>
          <t>1</t>
        </is>
      </c>
      <c r="AP132" t="inlineStr">
        <is>
          <t>紫杉醇预防用药</t>
        </is>
      </c>
      <c r="AQ132" t="n">
        <v>0</v>
      </c>
      <c r="AR132" t="inlineStr">
        <is>
          <t>0</t>
        </is>
      </c>
    </row>
    <row r="133">
      <c r="A133" t="inlineStr"/>
      <c r="C133" t="inlineStr">
        <is>
          <t>1171011</t>
        </is>
      </c>
      <c r="D133" t="inlineStr">
        <is>
          <t>哈尔滨医科大学附属肿瘤医院</t>
        </is>
      </c>
      <c r="E133" t="inlineStr">
        <is>
          <t>117</t>
        </is>
      </c>
      <c r="F133" t="inlineStr">
        <is>
          <t>不良事件/合并治疗</t>
        </is>
      </c>
      <c r="G133" t="n">
        <v>0</v>
      </c>
      <c r="H133" t="inlineStr">
        <is>
          <t>既往及合并用药</t>
        </is>
      </c>
      <c r="I133" t="n">
        <v>0</v>
      </c>
      <c r="K133" t="n">
        <v>3</v>
      </c>
      <c r="L133" s="2" t="n">
        <v>44433.13152349537</v>
      </c>
      <c r="M133" t="inlineStr">
        <is>
          <t>是</t>
        </is>
      </c>
      <c r="N133" t="inlineStr">
        <is>
          <t>地塞米松磷酸钠注射液</t>
        </is>
      </c>
      <c r="O133" s="2" t="n">
        <v>44330</v>
      </c>
      <c r="P133" t="inlineStr">
        <is>
          <t>14/May/2021</t>
        </is>
      </c>
      <c r="Q133" t="inlineStr">
        <is>
          <t>否</t>
        </is>
      </c>
      <c r="R133" s="2" t="n">
        <v>44330</v>
      </c>
      <c r="S133" t="inlineStr">
        <is>
          <t>14/May/2021</t>
        </is>
      </c>
      <c r="T133" t="inlineStr">
        <is>
          <t>10</t>
        </is>
      </c>
      <c r="U133" t="inlineStr">
        <is>
          <t>毫克</t>
        </is>
      </c>
      <c r="V133" t="inlineStr">
        <is>
          <t>一次</t>
        </is>
      </c>
      <c r="W133" t="inlineStr">
        <is>
          <t>静脉</t>
        </is>
      </c>
      <c r="X133" t="n">
        <v>0</v>
      </c>
      <c r="Y133" t="inlineStr">
        <is>
          <t>0</t>
        </is>
      </c>
      <c r="AF133" t="n">
        <v>0</v>
      </c>
      <c r="AG133" t="inlineStr">
        <is>
          <t>0</t>
        </is>
      </c>
      <c r="AN133" t="n">
        <v>1</v>
      </c>
      <c r="AO133" t="inlineStr">
        <is>
          <t>1</t>
        </is>
      </c>
      <c r="AP133" t="inlineStr">
        <is>
          <t>紫杉醇预防用药</t>
        </is>
      </c>
      <c r="AQ133" t="n">
        <v>0</v>
      </c>
      <c r="AR133" t="inlineStr">
        <is>
          <t>0</t>
        </is>
      </c>
    </row>
    <row r="134">
      <c r="A134" t="inlineStr"/>
      <c r="C134" t="inlineStr">
        <is>
          <t>1171011</t>
        </is>
      </c>
      <c r="D134" t="inlineStr">
        <is>
          <t>哈尔滨医科大学附属肿瘤医院</t>
        </is>
      </c>
      <c r="E134" t="inlineStr">
        <is>
          <t>117</t>
        </is>
      </c>
      <c r="F134" t="inlineStr">
        <is>
          <t>不良事件/合并治疗</t>
        </is>
      </c>
      <c r="G134" t="n">
        <v>0</v>
      </c>
      <c r="H134" t="inlineStr">
        <is>
          <t>既往及合并用药</t>
        </is>
      </c>
      <c r="I134" t="n">
        <v>0</v>
      </c>
      <c r="K134" t="n">
        <v>4</v>
      </c>
      <c r="L134" s="2" t="n">
        <v>44433.13152349537</v>
      </c>
      <c r="M134" t="inlineStr">
        <is>
          <t>是</t>
        </is>
      </c>
      <c r="N134" t="inlineStr">
        <is>
          <t>盐酸异丙嗪注射液</t>
        </is>
      </c>
      <c r="O134" s="2" t="n">
        <v>44330</v>
      </c>
      <c r="P134" t="inlineStr">
        <is>
          <t>14/May/2021</t>
        </is>
      </c>
      <c r="Q134" t="inlineStr">
        <is>
          <t>否</t>
        </is>
      </c>
      <c r="R134" s="2" t="n">
        <v>44330</v>
      </c>
      <c r="S134" t="inlineStr">
        <is>
          <t>14/May/2021</t>
        </is>
      </c>
      <c r="T134" t="inlineStr">
        <is>
          <t>25</t>
        </is>
      </c>
      <c r="U134" t="inlineStr">
        <is>
          <t>毫克</t>
        </is>
      </c>
      <c r="V134" t="inlineStr">
        <is>
          <t>一次</t>
        </is>
      </c>
      <c r="W134" t="inlineStr">
        <is>
          <t>肌肉</t>
        </is>
      </c>
      <c r="X134" t="n">
        <v>0</v>
      </c>
      <c r="Y134" t="inlineStr">
        <is>
          <t>0</t>
        </is>
      </c>
      <c r="AF134" t="n">
        <v>0</v>
      </c>
      <c r="AG134" t="inlineStr">
        <is>
          <t>0</t>
        </is>
      </c>
      <c r="AN134" t="n">
        <v>1</v>
      </c>
      <c r="AO134" t="inlineStr">
        <is>
          <t>1</t>
        </is>
      </c>
      <c r="AP134" t="inlineStr">
        <is>
          <t>紫杉醇预防用药</t>
        </is>
      </c>
      <c r="AQ134" t="n">
        <v>0</v>
      </c>
      <c r="AR134" t="inlineStr">
        <is>
          <t>0</t>
        </is>
      </c>
    </row>
    <row r="135">
      <c r="A135" t="inlineStr"/>
      <c r="C135" t="inlineStr">
        <is>
          <t>1171011</t>
        </is>
      </c>
      <c r="D135" t="inlineStr">
        <is>
          <t>哈尔滨医科大学附属肿瘤医院</t>
        </is>
      </c>
      <c r="E135" t="inlineStr">
        <is>
          <t>117</t>
        </is>
      </c>
      <c r="F135" t="inlineStr">
        <is>
          <t>不良事件/合并治疗</t>
        </is>
      </c>
      <c r="G135" t="n">
        <v>0</v>
      </c>
      <c r="H135" t="inlineStr">
        <is>
          <t>既往及合并用药</t>
        </is>
      </c>
      <c r="I135" t="n">
        <v>0</v>
      </c>
      <c r="K135" t="n">
        <v>5</v>
      </c>
      <c r="L135" s="2" t="n">
        <v>44433.13152349537</v>
      </c>
      <c r="M135" t="inlineStr">
        <is>
          <t>是</t>
        </is>
      </c>
      <c r="N135" t="inlineStr">
        <is>
          <t>盐酸帕洛诺司琼注射液</t>
        </is>
      </c>
      <c r="O135" s="2" t="n">
        <v>44330</v>
      </c>
      <c r="P135" t="inlineStr">
        <is>
          <t>14/May/2021</t>
        </is>
      </c>
      <c r="Q135" t="inlineStr">
        <is>
          <t>否</t>
        </is>
      </c>
      <c r="R135" s="2" t="n">
        <v>44331</v>
      </c>
      <c r="S135" t="inlineStr">
        <is>
          <t>15/May/2021</t>
        </is>
      </c>
      <c r="T135" t="inlineStr">
        <is>
          <t>0.25</t>
        </is>
      </c>
      <c r="U135" t="inlineStr">
        <is>
          <t>毫克</t>
        </is>
      </c>
      <c r="V135" t="inlineStr">
        <is>
          <t>每天</t>
        </is>
      </c>
      <c r="W135" t="inlineStr">
        <is>
          <t>静脉</t>
        </is>
      </c>
      <c r="X135" t="n">
        <v>0</v>
      </c>
      <c r="Y135" t="inlineStr">
        <is>
          <t>0</t>
        </is>
      </c>
      <c r="AF135" t="n">
        <v>0</v>
      </c>
      <c r="AG135" t="inlineStr">
        <is>
          <t>0</t>
        </is>
      </c>
      <c r="AN135" t="n">
        <v>1</v>
      </c>
      <c r="AO135" t="inlineStr">
        <is>
          <t>1</t>
        </is>
      </c>
      <c r="AP135" t="inlineStr">
        <is>
          <t>止吐</t>
        </is>
      </c>
      <c r="AQ135" t="n">
        <v>0</v>
      </c>
      <c r="AR135" t="inlineStr">
        <is>
          <t>0</t>
        </is>
      </c>
    </row>
    <row r="136">
      <c r="A136" t="inlineStr"/>
      <c r="C136" t="inlineStr">
        <is>
          <t>1171011</t>
        </is>
      </c>
      <c r="D136" t="inlineStr">
        <is>
          <t>哈尔滨医科大学附属肿瘤医院</t>
        </is>
      </c>
      <c r="E136" t="inlineStr">
        <is>
          <t>117</t>
        </is>
      </c>
      <c r="F136" t="inlineStr">
        <is>
          <t>不良事件/合并治疗</t>
        </is>
      </c>
      <c r="G136" t="n">
        <v>0</v>
      </c>
      <c r="H136" t="inlineStr">
        <is>
          <t>既往及合并用药</t>
        </is>
      </c>
      <c r="I136" t="n">
        <v>0</v>
      </c>
      <c r="K136" t="n">
        <v>6</v>
      </c>
      <c r="L136" s="2" t="n">
        <v>44433.13152349537</v>
      </c>
      <c r="M136" t="inlineStr">
        <is>
          <t>是</t>
        </is>
      </c>
      <c r="N136" t="inlineStr">
        <is>
          <t>注射用盐酸罗沙替丁醋酸酯</t>
        </is>
      </c>
      <c r="O136" s="2" t="n">
        <v>44330</v>
      </c>
      <c r="P136" t="inlineStr">
        <is>
          <t>14/May/2021</t>
        </is>
      </c>
      <c r="Q136" t="inlineStr">
        <is>
          <t>否</t>
        </is>
      </c>
      <c r="R136" s="2" t="n">
        <v>44331</v>
      </c>
      <c r="S136" t="inlineStr">
        <is>
          <t>15/May/2021</t>
        </is>
      </c>
      <c r="T136" t="inlineStr">
        <is>
          <t>75</t>
        </is>
      </c>
      <c r="U136" t="inlineStr">
        <is>
          <t>毫克</t>
        </is>
      </c>
      <c r="V136" t="inlineStr">
        <is>
          <t>每天</t>
        </is>
      </c>
      <c r="W136" t="inlineStr">
        <is>
          <t>静脉</t>
        </is>
      </c>
      <c r="X136" t="n">
        <v>0</v>
      </c>
      <c r="Y136" t="inlineStr">
        <is>
          <t>0</t>
        </is>
      </c>
      <c r="AF136" t="n">
        <v>0</v>
      </c>
      <c r="AG136" t="inlineStr">
        <is>
          <t>0</t>
        </is>
      </c>
      <c r="AN136" t="n">
        <v>1</v>
      </c>
      <c r="AO136" t="inlineStr">
        <is>
          <t>1</t>
        </is>
      </c>
      <c r="AP136" t="inlineStr">
        <is>
          <t>护胃</t>
        </is>
      </c>
      <c r="AQ136" t="n">
        <v>0</v>
      </c>
      <c r="AR136" t="inlineStr">
        <is>
          <t>0</t>
        </is>
      </c>
    </row>
    <row r="137">
      <c r="A137" t="inlineStr"/>
      <c r="C137" t="inlineStr">
        <is>
          <t>1171011</t>
        </is>
      </c>
      <c r="D137" t="inlineStr">
        <is>
          <t>哈尔滨医科大学附属肿瘤医院</t>
        </is>
      </c>
      <c r="E137" t="inlineStr">
        <is>
          <t>117</t>
        </is>
      </c>
      <c r="F137" t="inlineStr">
        <is>
          <t>不良事件/合并治疗</t>
        </is>
      </c>
      <c r="G137" t="n">
        <v>0</v>
      </c>
      <c r="H137" t="inlineStr">
        <is>
          <t>既往及合并用药</t>
        </is>
      </c>
      <c r="I137" t="n">
        <v>0</v>
      </c>
      <c r="K137" t="n">
        <v>7</v>
      </c>
      <c r="L137" s="2" t="n">
        <v>44455.18647554398</v>
      </c>
      <c r="M137" t="inlineStr">
        <is>
          <t>是</t>
        </is>
      </c>
      <c r="N137" t="inlineStr">
        <is>
          <t>盐酸帕洛诺司琼注射液</t>
        </is>
      </c>
      <c r="O137" s="2" t="n">
        <v>44351</v>
      </c>
      <c r="P137" t="inlineStr">
        <is>
          <t>4/Jun/2021</t>
        </is>
      </c>
      <c r="Q137" t="inlineStr">
        <is>
          <t>否</t>
        </is>
      </c>
      <c r="R137" s="2" t="n">
        <v>44352</v>
      </c>
      <c r="S137" t="inlineStr">
        <is>
          <t>5/JUN/2021</t>
        </is>
      </c>
      <c r="T137" t="inlineStr">
        <is>
          <t>0.25</t>
        </is>
      </c>
      <c r="U137" t="inlineStr">
        <is>
          <t>毫克</t>
        </is>
      </c>
      <c r="V137" t="inlineStr">
        <is>
          <t>每天</t>
        </is>
      </c>
      <c r="W137" t="inlineStr">
        <is>
          <t>静脉</t>
        </is>
      </c>
      <c r="X137" t="n">
        <v>0</v>
      </c>
      <c r="Y137" t="inlineStr">
        <is>
          <t>0</t>
        </is>
      </c>
      <c r="AF137" t="n">
        <v>0</v>
      </c>
      <c r="AG137" t="inlineStr">
        <is>
          <t>0</t>
        </is>
      </c>
      <c r="AN137" t="n">
        <v>1</v>
      </c>
      <c r="AO137" t="inlineStr">
        <is>
          <t>1</t>
        </is>
      </c>
      <c r="AP137" t="inlineStr">
        <is>
          <t>止吐</t>
        </is>
      </c>
      <c r="AQ137" t="n">
        <v>0</v>
      </c>
      <c r="AR137" t="inlineStr">
        <is>
          <t>0</t>
        </is>
      </c>
    </row>
    <row r="138">
      <c r="A138" t="inlineStr"/>
      <c r="C138" t="inlineStr">
        <is>
          <t>1171011</t>
        </is>
      </c>
      <c r="D138" t="inlineStr">
        <is>
          <t>哈尔滨医科大学附属肿瘤医院</t>
        </is>
      </c>
      <c r="E138" t="inlineStr">
        <is>
          <t>117</t>
        </is>
      </c>
      <c r="F138" t="inlineStr">
        <is>
          <t>不良事件/合并治疗</t>
        </is>
      </c>
      <c r="G138" t="n">
        <v>0</v>
      </c>
      <c r="H138" t="inlineStr">
        <is>
          <t>既往及合并用药</t>
        </is>
      </c>
      <c r="I138" t="n">
        <v>0</v>
      </c>
      <c r="K138" t="n">
        <v>8</v>
      </c>
      <c r="L138" s="2" t="n">
        <v>44455.18647554398</v>
      </c>
      <c r="M138" t="inlineStr">
        <is>
          <t>是</t>
        </is>
      </c>
      <c r="N138" t="inlineStr">
        <is>
          <t>注射用盐酸罗沙替丁醋酸酯</t>
        </is>
      </c>
      <c r="O138" s="2" t="n">
        <v>44351</v>
      </c>
      <c r="P138" t="inlineStr">
        <is>
          <t>4/Jun/2021</t>
        </is>
      </c>
      <c r="Q138" t="inlineStr">
        <is>
          <t>否</t>
        </is>
      </c>
      <c r="R138" s="2" t="n">
        <v>44352</v>
      </c>
      <c r="S138" t="inlineStr">
        <is>
          <t>5/JUN/2021</t>
        </is>
      </c>
      <c r="T138" t="inlineStr">
        <is>
          <t>75</t>
        </is>
      </c>
      <c r="U138" t="inlineStr">
        <is>
          <t>毫克</t>
        </is>
      </c>
      <c r="V138" t="inlineStr">
        <is>
          <t>每天</t>
        </is>
      </c>
      <c r="W138" t="inlineStr">
        <is>
          <t>静脉</t>
        </is>
      </c>
      <c r="X138" t="n">
        <v>0</v>
      </c>
      <c r="Y138" t="inlineStr">
        <is>
          <t>0</t>
        </is>
      </c>
      <c r="AF138" t="n">
        <v>0</v>
      </c>
      <c r="AG138" t="inlineStr">
        <is>
          <t>0</t>
        </is>
      </c>
      <c r="AN138" t="n">
        <v>1</v>
      </c>
      <c r="AO138" t="inlineStr">
        <is>
          <t>1</t>
        </is>
      </c>
      <c r="AP138" t="inlineStr">
        <is>
          <t>护胃</t>
        </is>
      </c>
      <c r="AQ138" t="n">
        <v>0</v>
      </c>
      <c r="AR138" t="inlineStr">
        <is>
          <t>0</t>
        </is>
      </c>
    </row>
    <row r="139">
      <c r="A139" t="inlineStr"/>
      <c r="C139" t="inlineStr">
        <is>
          <t>1171011</t>
        </is>
      </c>
      <c r="D139" t="inlineStr">
        <is>
          <t>哈尔滨医科大学附属肿瘤医院</t>
        </is>
      </c>
      <c r="E139" t="inlineStr">
        <is>
          <t>117</t>
        </is>
      </c>
      <c r="F139" t="inlineStr">
        <is>
          <t>不良事件/合并治疗</t>
        </is>
      </c>
      <c r="G139" t="n">
        <v>0</v>
      </c>
      <c r="H139" t="inlineStr">
        <is>
          <t>既往及合并用药</t>
        </is>
      </c>
      <c r="I139" t="n">
        <v>0</v>
      </c>
      <c r="K139" t="n">
        <v>9</v>
      </c>
      <c r="L139" s="2" t="n">
        <v>44433.13152349537</v>
      </c>
      <c r="M139" t="inlineStr">
        <is>
          <t>是</t>
        </is>
      </c>
      <c r="N139" t="inlineStr">
        <is>
          <t>聚乙二醇化重组人粒细胞刺激因子注射液</t>
        </is>
      </c>
      <c r="O139" s="2" t="n">
        <v>44331</v>
      </c>
      <c r="P139" t="inlineStr">
        <is>
          <t>15/May/2021</t>
        </is>
      </c>
      <c r="Q139" t="inlineStr">
        <is>
          <t>否</t>
        </is>
      </c>
      <c r="R139" s="2" t="n">
        <v>44331</v>
      </c>
      <c r="S139" t="inlineStr">
        <is>
          <t>15/May/2021</t>
        </is>
      </c>
      <c r="T139" t="inlineStr">
        <is>
          <t>6</t>
        </is>
      </c>
      <c r="U139" t="inlineStr">
        <is>
          <t>毫克</t>
        </is>
      </c>
      <c r="V139" t="inlineStr">
        <is>
          <t>一次</t>
        </is>
      </c>
      <c r="W139" t="inlineStr">
        <is>
          <t>皮下</t>
        </is>
      </c>
      <c r="X139" t="n">
        <v>0</v>
      </c>
      <c r="Y139" t="inlineStr">
        <is>
          <t>0</t>
        </is>
      </c>
      <c r="AF139" t="n">
        <v>0</v>
      </c>
      <c r="AG139" t="inlineStr">
        <is>
          <t>0</t>
        </is>
      </c>
      <c r="AN139" t="n">
        <v>1</v>
      </c>
      <c r="AO139" t="inlineStr">
        <is>
          <t>1</t>
        </is>
      </c>
      <c r="AP139" t="inlineStr">
        <is>
          <t>预防白细胞计数降低 预防中性粒细胞计数降低</t>
        </is>
      </c>
      <c r="AQ139" t="n">
        <v>0</v>
      </c>
      <c r="AR139" t="inlineStr">
        <is>
          <t>0</t>
        </is>
      </c>
    </row>
    <row r="140">
      <c r="C140" t="inlineStr">
        <is>
          <t>1171011</t>
        </is>
      </c>
      <c r="D140" t="inlineStr">
        <is>
          <t>哈尔滨医科大学附属肿瘤医院</t>
        </is>
      </c>
      <c r="E140" t="inlineStr">
        <is>
          <t>117</t>
        </is>
      </c>
      <c r="F140" t="inlineStr">
        <is>
          <t>不良事件/合并治疗</t>
        </is>
      </c>
      <c r="G140" t="n">
        <v>0</v>
      </c>
      <c r="H140" t="inlineStr">
        <is>
          <t>既往及合并用药</t>
        </is>
      </c>
      <c r="I140" t="n">
        <v>0</v>
      </c>
      <c r="K140" t="n">
        <v>10</v>
      </c>
      <c r="L140" s="2" t="n">
        <v>44433.13152349537</v>
      </c>
      <c r="M140" t="inlineStr">
        <is>
          <t>是</t>
        </is>
      </c>
      <c r="N140" t="inlineStr">
        <is>
          <t>双环醇片</t>
        </is>
      </c>
      <c r="O140" s="2" t="n">
        <v>44350</v>
      </c>
      <c r="P140" t="inlineStr">
        <is>
          <t>3/Jun/2021</t>
        </is>
      </c>
      <c r="Q140" t="inlineStr">
        <is>
          <t>否</t>
        </is>
      </c>
      <c r="R140" s="2" t="n">
        <v>44368</v>
      </c>
      <c r="S140" t="inlineStr">
        <is>
          <t>21/JUN/2021</t>
        </is>
      </c>
      <c r="T140" t="inlineStr">
        <is>
          <t>25</t>
        </is>
      </c>
      <c r="U140" t="inlineStr">
        <is>
          <t>毫克</t>
        </is>
      </c>
      <c r="V140" t="inlineStr">
        <is>
          <t>每天三次</t>
        </is>
      </c>
      <c r="W140" t="inlineStr">
        <is>
          <t>口服</t>
        </is>
      </c>
      <c r="X140" t="n">
        <v>1</v>
      </c>
      <c r="Y140" t="inlineStr">
        <is>
          <t>1</t>
        </is>
      </c>
      <c r="Z140" t="inlineStr">
        <is>
          <t>003 - 丙氨酸转移酶升高 - 1/JUN/2021</t>
        </is>
      </c>
      <c r="AA140" t="inlineStr">
        <is>
          <t>004 - γ谷酰胺转肽酶升高 - 1/JUN/2021</t>
        </is>
      </c>
      <c r="AF140" t="n">
        <v>0</v>
      </c>
      <c r="AG140" t="inlineStr">
        <is>
          <t>0</t>
        </is>
      </c>
      <c r="AN140" t="n">
        <v>0</v>
      </c>
      <c r="AO140" t="inlineStr">
        <is>
          <t>0</t>
        </is>
      </c>
      <c r="AQ140" t="n">
        <v>0</v>
      </c>
      <c r="AR140" t="inlineStr">
        <is>
          <t>0</t>
        </is>
      </c>
    </row>
    <row r="141">
      <c r="C141" t="inlineStr">
        <is>
          <t>1171011</t>
        </is>
      </c>
      <c r="D141" t="inlineStr">
        <is>
          <t>哈尔滨医科大学附属肿瘤医院</t>
        </is>
      </c>
      <c r="E141" t="inlineStr">
        <is>
          <t>117</t>
        </is>
      </c>
      <c r="F141" t="inlineStr">
        <is>
          <t>不良事件/合并治疗</t>
        </is>
      </c>
      <c r="G141" t="n">
        <v>0</v>
      </c>
      <c r="H141" t="inlineStr">
        <is>
          <t>既往及合并用药</t>
        </is>
      </c>
      <c r="I141" t="n">
        <v>0</v>
      </c>
      <c r="K141" t="n">
        <v>11</v>
      </c>
      <c r="L141" s="2" t="n">
        <v>44455.18647554398</v>
      </c>
      <c r="M141" t="inlineStr">
        <is>
          <t>是</t>
        </is>
      </c>
      <c r="N141" t="inlineStr">
        <is>
          <t>可待因桔梗片</t>
        </is>
      </c>
      <c r="O141" s="2" t="n">
        <v>44332</v>
      </c>
      <c r="P141" t="inlineStr">
        <is>
          <t>16/May/2021</t>
        </is>
      </c>
      <c r="Q141" t="inlineStr">
        <is>
          <t>否</t>
        </is>
      </c>
      <c r="R141" s="2" t="n">
        <v>44415</v>
      </c>
      <c r="S141" t="inlineStr">
        <is>
          <t>7/AUG/2021</t>
        </is>
      </c>
      <c r="T141" t="inlineStr">
        <is>
          <t>12</t>
        </is>
      </c>
      <c r="U141" t="inlineStr">
        <is>
          <t>毫克</t>
        </is>
      </c>
      <c r="V141" t="inlineStr">
        <is>
          <t>每天三次</t>
        </is>
      </c>
      <c r="W141" t="inlineStr">
        <is>
          <t>口服</t>
        </is>
      </c>
      <c r="X141" t="n">
        <v>1</v>
      </c>
      <c r="Y141" t="inlineStr">
        <is>
          <t>1</t>
        </is>
      </c>
      <c r="Z141" t="inlineStr">
        <is>
          <t>005 - 咳嗽 - 14/MAY/2021</t>
        </is>
      </c>
      <c r="AF141" t="n">
        <v>0</v>
      </c>
      <c r="AG141" t="inlineStr">
        <is>
          <t>0</t>
        </is>
      </c>
      <c r="AN141" t="n">
        <v>0</v>
      </c>
      <c r="AO141" t="inlineStr">
        <is>
          <t>0</t>
        </is>
      </c>
      <c r="AQ141" t="n">
        <v>0</v>
      </c>
      <c r="AR141" t="inlineStr">
        <is>
          <t>0</t>
        </is>
      </c>
    </row>
    <row r="142">
      <c r="A142" t="inlineStr"/>
      <c r="C142" t="inlineStr">
        <is>
          <t>1171011</t>
        </is>
      </c>
      <c r="D142" t="inlineStr">
        <is>
          <t>哈尔滨医科大学附属肿瘤医院</t>
        </is>
      </c>
      <c r="E142" t="inlineStr">
        <is>
          <t>117</t>
        </is>
      </c>
      <c r="F142" t="inlineStr">
        <is>
          <t>不良事件/合并治疗</t>
        </is>
      </c>
      <c r="G142" t="n">
        <v>0</v>
      </c>
      <c r="H142" t="inlineStr">
        <is>
          <t>既往及合并用药</t>
        </is>
      </c>
      <c r="I142" t="n">
        <v>0</v>
      </c>
      <c r="K142" t="n">
        <v>12</v>
      </c>
      <c r="L142" s="2" t="n">
        <v>44433.13152349537</v>
      </c>
      <c r="M142" t="inlineStr">
        <is>
          <t>是</t>
        </is>
      </c>
      <c r="N142" t="inlineStr">
        <is>
          <t>西咪替丁注射液</t>
        </is>
      </c>
      <c r="O142" s="2" t="n">
        <v>44372</v>
      </c>
      <c r="P142" t="inlineStr">
        <is>
          <t>25/JUN/2021</t>
        </is>
      </c>
      <c r="Q142" t="inlineStr">
        <is>
          <t>否</t>
        </is>
      </c>
      <c r="R142" s="2" t="n">
        <v>44372</v>
      </c>
      <c r="S142" t="inlineStr">
        <is>
          <t>25/JUN/2021</t>
        </is>
      </c>
      <c r="T142" t="inlineStr">
        <is>
          <t>400</t>
        </is>
      </c>
      <c r="U142" t="inlineStr">
        <is>
          <t>毫克</t>
        </is>
      </c>
      <c r="V142" t="inlineStr">
        <is>
          <t>一次</t>
        </is>
      </c>
      <c r="W142" t="inlineStr">
        <is>
          <t>静脉</t>
        </is>
      </c>
      <c r="X142" t="n">
        <v>0</v>
      </c>
      <c r="Y142" t="inlineStr">
        <is>
          <t>0</t>
        </is>
      </c>
      <c r="AF142" t="n">
        <v>0</v>
      </c>
      <c r="AG142" t="inlineStr">
        <is>
          <t>0</t>
        </is>
      </c>
      <c r="AN142" t="n">
        <v>1</v>
      </c>
      <c r="AO142" t="inlineStr">
        <is>
          <t>1</t>
        </is>
      </c>
      <c r="AP142" t="inlineStr">
        <is>
          <t>紫杉醇预防用药</t>
        </is>
      </c>
      <c r="AQ142" t="n">
        <v>0</v>
      </c>
      <c r="AR142" t="inlineStr">
        <is>
          <t>0</t>
        </is>
      </c>
    </row>
    <row r="143">
      <c r="A143" t="inlineStr"/>
      <c r="C143" t="inlineStr">
        <is>
          <t>1171011</t>
        </is>
      </c>
      <c r="D143" t="inlineStr">
        <is>
          <t>哈尔滨医科大学附属肿瘤医院</t>
        </is>
      </c>
      <c r="E143" t="inlineStr">
        <is>
          <t>117</t>
        </is>
      </c>
      <c r="F143" t="inlineStr">
        <is>
          <t>不良事件/合并治疗</t>
        </is>
      </c>
      <c r="G143" t="n">
        <v>0</v>
      </c>
      <c r="H143" t="inlineStr">
        <is>
          <t>既往及合并用药</t>
        </is>
      </c>
      <c r="I143" t="n">
        <v>0</v>
      </c>
      <c r="K143" t="n">
        <v>13</v>
      </c>
      <c r="L143" s="2" t="n">
        <v>44433.13152349537</v>
      </c>
      <c r="M143" t="inlineStr">
        <is>
          <t>是</t>
        </is>
      </c>
      <c r="N143" t="inlineStr">
        <is>
          <t>地塞米松磷酸钠注射液</t>
        </is>
      </c>
      <c r="O143" s="2" t="n">
        <v>44372</v>
      </c>
      <c r="P143" t="inlineStr">
        <is>
          <t>25/JUN/2021</t>
        </is>
      </c>
      <c r="Q143" t="inlineStr">
        <is>
          <t>否</t>
        </is>
      </c>
      <c r="R143" s="2" t="n">
        <v>44372</v>
      </c>
      <c r="S143" t="inlineStr">
        <is>
          <t>25/JUN/2021</t>
        </is>
      </c>
      <c r="T143" t="inlineStr">
        <is>
          <t>10</t>
        </is>
      </c>
      <c r="U143" t="inlineStr">
        <is>
          <t>毫克</t>
        </is>
      </c>
      <c r="V143" t="inlineStr">
        <is>
          <t>一次</t>
        </is>
      </c>
      <c r="W143" t="inlineStr">
        <is>
          <t>静脉</t>
        </is>
      </c>
      <c r="X143" t="n">
        <v>0</v>
      </c>
      <c r="Y143" t="inlineStr">
        <is>
          <t>0</t>
        </is>
      </c>
      <c r="AF143" t="n">
        <v>0</v>
      </c>
      <c r="AG143" t="inlineStr">
        <is>
          <t>0</t>
        </is>
      </c>
      <c r="AN143" t="n">
        <v>1</v>
      </c>
      <c r="AO143" t="inlineStr">
        <is>
          <t>1</t>
        </is>
      </c>
      <c r="AP143" t="inlineStr">
        <is>
          <t>紫杉醇预防用药</t>
        </is>
      </c>
      <c r="AQ143" t="n">
        <v>0</v>
      </c>
      <c r="AR143" t="inlineStr">
        <is>
          <t>0</t>
        </is>
      </c>
    </row>
    <row r="144">
      <c r="A144" t="inlineStr"/>
      <c r="C144" t="inlineStr">
        <is>
          <t>1171011</t>
        </is>
      </c>
      <c r="D144" t="inlineStr">
        <is>
          <t>哈尔滨医科大学附属肿瘤医院</t>
        </is>
      </c>
      <c r="E144" t="inlineStr">
        <is>
          <t>117</t>
        </is>
      </c>
      <c r="F144" t="inlineStr">
        <is>
          <t>不良事件/合并治疗</t>
        </is>
      </c>
      <c r="G144" t="n">
        <v>0</v>
      </c>
      <c r="H144" t="inlineStr">
        <is>
          <t>既往及合并用药</t>
        </is>
      </c>
      <c r="I144" t="n">
        <v>0</v>
      </c>
      <c r="K144" t="n">
        <v>14</v>
      </c>
      <c r="L144" s="2" t="n">
        <v>44433.13152349537</v>
      </c>
      <c r="M144" t="inlineStr">
        <is>
          <t>是</t>
        </is>
      </c>
      <c r="N144" t="inlineStr">
        <is>
          <t>盐酸异丙嗪注射液</t>
        </is>
      </c>
      <c r="O144" s="2" t="n">
        <v>44372</v>
      </c>
      <c r="P144" t="inlineStr">
        <is>
          <t>25/JUN/2021</t>
        </is>
      </c>
      <c r="Q144" t="inlineStr">
        <is>
          <t>否</t>
        </is>
      </c>
      <c r="R144" s="2" t="n">
        <v>44372</v>
      </c>
      <c r="S144" t="inlineStr">
        <is>
          <t>25/JUN/2021</t>
        </is>
      </c>
      <c r="T144" t="inlineStr">
        <is>
          <t>25</t>
        </is>
      </c>
      <c r="U144" t="inlineStr">
        <is>
          <t>毫克</t>
        </is>
      </c>
      <c r="V144" t="inlineStr">
        <is>
          <t>一次</t>
        </is>
      </c>
      <c r="W144" t="inlineStr">
        <is>
          <t>肌肉</t>
        </is>
      </c>
      <c r="X144" t="n">
        <v>0</v>
      </c>
      <c r="Y144" t="inlineStr">
        <is>
          <t>0</t>
        </is>
      </c>
      <c r="AF144" t="n">
        <v>0</v>
      </c>
      <c r="AG144" t="inlineStr">
        <is>
          <t>0</t>
        </is>
      </c>
      <c r="AN144" t="n">
        <v>1</v>
      </c>
      <c r="AO144" t="inlineStr">
        <is>
          <t>1</t>
        </is>
      </c>
      <c r="AP144" t="inlineStr">
        <is>
          <t>紫杉醇预防用药</t>
        </is>
      </c>
      <c r="AQ144" t="n">
        <v>0</v>
      </c>
      <c r="AR144" t="inlineStr">
        <is>
          <t>0</t>
        </is>
      </c>
    </row>
    <row r="145">
      <c r="A145" t="inlineStr"/>
      <c r="C145" t="inlineStr">
        <is>
          <t>1171011</t>
        </is>
      </c>
      <c r="D145" t="inlineStr">
        <is>
          <t>哈尔滨医科大学附属肿瘤医院</t>
        </is>
      </c>
      <c r="E145" t="inlineStr">
        <is>
          <t>117</t>
        </is>
      </c>
      <c r="F145" t="inlineStr">
        <is>
          <t>不良事件/合并治疗</t>
        </is>
      </c>
      <c r="G145" t="n">
        <v>0</v>
      </c>
      <c r="H145" t="inlineStr">
        <is>
          <t>既往及合并用药</t>
        </is>
      </c>
      <c r="I145" t="n">
        <v>0</v>
      </c>
      <c r="K145" t="n">
        <v>15</v>
      </c>
      <c r="L145" s="2" t="n">
        <v>44455.18647554398</v>
      </c>
      <c r="M145" t="inlineStr">
        <is>
          <t>是</t>
        </is>
      </c>
      <c r="N145" t="inlineStr">
        <is>
          <t>盐酸帕洛诺司琼注射液</t>
        </is>
      </c>
      <c r="O145" s="2" t="n">
        <v>44372</v>
      </c>
      <c r="P145" t="inlineStr">
        <is>
          <t>25/JUN/2021</t>
        </is>
      </c>
      <c r="Q145" t="inlineStr">
        <is>
          <t>否</t>
        </is>
      </c>
      <c r="R145" s="2" t="n">
        <v>44373</v>
      </c>
      <c r="S145" t="inlineStr">
        <is>
          <t>26/JUN/2021</t>
        </is>
      </c>
      <c r="T145" t="inlineStr">
        <is>
          <t>0.25</t>
        </is>
      </c>
      <c r="U145" t="inlineStr">
        <is>
          <t>毫克</t>
        </is>
      </c>
      <c r="V145" t="inlineStr">
        <is>
          <t>每天</t>
        </is>
      </c>
      <c r="W145" t="inlineStr">
        <is>
          <t>静脉</t>
        </is>
      </c>
      <c r="X145" t="n">
        <v>0</v>
      </c>
      <c r="Y145" t="inlineStr">
        <is>
          <t>0</t>
        </is>
      </c>
      <c r="AF145" t="n">
        <v>0</v>
      </c>
      <c r="AG145" t="inlineStr">
        <is>
          <t>0</t>
        </is>
      </c>
      <c r="AN145" t="n">
        <v>1</v>
      </c>
      <c r="AO145" t="inlineStr">
        <is>
          <t>1</t>
        </is>
      </c>
      <c r="AP145" t="inlineStr">
        <is>
          <t>止吐</t>
        </is>
      </c>
      <c r="AQ145" t="n">
        <v>0</v>
      </c>
      <c r="AR145" t="inlineStr">
        <is>
          <t>0</t>
        </is>
      </c>
    </row>
    <row r="146">
      <c r="A146" t="inlineStr"/>
      <c r="C146" t="inlineStr">
        <is>
          <t>1171011</t>
        </is>
      </c>
      <c r="D146" t="inlineStr">
        <is>
          <t>哈尔滨医科大学附属肿瘤医院</t>
        </is>
      </c>
      <c r="E146" t="inlineStr">
        <is>
          <t>117</t>
        </is>
      </c>
      <c r="F146" t="inlineStr">
        <is>
          <t>不良事件/合并治疗</t>
        </is>
      </c>
      <c r="G146" t="n">
        <v>0</v>
      </c>
      <c r="H146" t="inlineStr">
        <is>
          <t>既往及合并用药</t>
        </is>
      </c>
      <c r="I146" t="n">
        <v>0</v>
      </c>
      <c r="K146" t="n">
        <v>16</v>
      </c>
      <c r="L146" s="2" t="n">
        <v>44455.18647554398</v>
      </c>
      <c r="M146" t="inlineStr">
        <is>
          <t>是</t>
        </is>
      </c>
      <c r="N146" t="inlineStr">
        <is>
          <t>注射用盐酸罗沙替丁醋酸酯</t>
        </is>
      </c>
      <c r="O146" s="2" t="n">
        <v>44372</v>
      </c>
      <c r="P146" t="inlineStr">
        <is>
          <t>25/JUN/2021</t>
        </is>
      </c>
      <c r="Q146" t="inlineStr">
        <is>
          <t>否</t>
        </is>
      </c>
      <c r="R146" s="2" t="n">
        <v>44373</v>
      </c>
      <c r="S146" t="inlineStr">
        <is>
          <t>26/JUN/2021</t>
        </is>
      </c>
      <c r="T146" t="inlineStr">
        <is>
          <t>75</t>
        </is>
      </c>
      <c r="U146" t="inlineStr">
        <is>
          <t>毫克</t>
        </is>
      </c>
      <c r="V146" t="inlineStr">
        <is>
          <t>每天二次</t>
        </is>
      </c>
      <c r="W146" t="inlineStr">
        <is>
          <t>静脉</t>
        </is>
      </c>
      <c r="X146" t="n">
        <v>0</v>
      </c>
      <c r="Y146" t="inlineStr">
        <is>
          <t>0</t>
        </is>
      </c>
      <c r="AF146" t="n">
        <v>0</v>
      </c>
      <c r="AG146" t="inlineStr">
        <is>
          <t>0</t>
        </is>
      </c>
      <c r="AN146" t="n">
        <v>1</v>
      </c>
      <c r="AO146" t="inlineStr">
        <is>
          <t>1</t>
        </is>
      </c>
      <c r="AP146" t="inlineStr">
        <is>
          <t>护胃</t>
        </is>
      </c>
      <c r="AQ146" t="n">
        <v>0</v>
      </c>
      <c r="AR146" t="inlineStr">
        <is>
          <t>0</t>
        </is>
      </c>
    </row>
    <row r="147">
      <c r="C147" t="inlineStr">
        <is>
          <t>1171011</t>
        </is>
      </c>
      <c r="D147" t="inlineStr">
        <is>
          <t>哈尔滨医科大学附属肿瘤医院</t>
        </is>
      </c>
      <c r="E147" t="inlineStr">
        <is>
          <t>117</t>
        </is>
      </c>
      <c r="F147" t="inlineStr">
        <is>
          <t>不良事件/合并治疗</t>
        </is>
      </c>
      <c r="G147" t="n">
        <v>0</v>
      </c>
      <c r="H147" t="inlineStr">
        <is>
          <t>既往及合并用药</t>
        </is>
      </c>
      <c r="I147" t="n">
        <v>0</v>
      </c>
      <c r="K147" t="n">
        <v>17</v>
      </c>
      <c r="L147" s="2" t="n">
        <v>44438.39523657408</v>
      </c>
      <c r="M147" t="inlineStr">
        <is>
          <t>是</t>
        </is>
      </c>
      <c r="N147" t="inlineStr">
        <is>
          <t>甲氧氯普胺片</t>
        </is>
      </c>
      <c r="O147" s="2" t="n">
        <v>44372</v>
      </c>
      <c r="P147" t="inlineStr">
        <is>
          <t>25/JUN/2021</t>
        </is>
      </c>
      <c r="Q147" t="inlineStr">
        <is>
          <t>否</t>
        </is>
      </c>
      <c r="R147" s="2" t="n">
        <v>44377</v>
      </c>
      <c r="S147" t="inlineStr">
        <is>
          <t>30/JUN/2021</t>
        </is>
      </c>
      <c r="T147" t="inlineStr">
        <is>
          <t>5</t>
        </is>
      </c>
      <c r="U147" t="inlineStr">
        <is>
          <t>毫克</t>
        </is>
      </c>
      <c r="V147" t="inlineStr">
        <is>
          <t>每天</t>
        </is>
      </c>
      <c r="W147" t="inlineStr">
        <is>
          <t>口服</t>
        </is>
      </c>
      <c r="X147" t="n">
        <v>1</v>
      </c>
      <c r="Y147" t="inlineStr">
        <is>
          <t>1</t>
        </is>
      </c>
      <c r="Z147" t="inlineStr">
        <is>
          <t>007 - 呕吐 - 6/JUN/2021</t>
        </is>
      </c>
      <c r="AF147" t="n">
        <v>0</v>
      </c>
      <c r="AG147" t="inlineStr">
        <is>
          <t>0</t>
        </is>
      </c>
      <c r="AN147" t="n">
        <v>0</v>
      </c>
      <c r="AO147" t="inlineStr">
        <is>
          <t>0</t>
        </is>
      </c>
      <c r="AQ147" t="n">
        <v>0</v>
      </c>
      <c r="AR147" t="inlineStr">
        <is>
          <t>0</t>
        </is>
      </c>
    </row>
    <row r="148">
      <c r="C148" t="inlineStr">
        <is>
          <t>1171011</t>
        </is>
      </c>
      <c r="D148" t="inlineStr">
        <is>
          <t>哈尔滨医科大学附属肿瘤医院</t>
        </is>
      </c>
      <c r="E148" t="inlineStr">
        <is>
          <t>117</t>
        </is>
      </c>
      <c r="F148" t="inlineStr">
        <is>
          <t>不良事件/合并治疗</t>
        </is>
      </c>
      <c r="G148" t="n">
        <v>0</v>
      </c>
      <c r="H148" t="inlineStr">
        <is>
          <t>既往及合并用药</t>
        </is>
      </c>
      <c r="I148" t="n">
        <v>0</v>
      </c>
      <c r="K148" t="n">
        <v>18</v>
      </c>
      <c r="L148" s="2" t="n">
        <v>44433.13152349537</v>
      </c>
      <c r="M148" t="inlineStr">
        <is>
          <t>是</t>
        </is>
      </c>
      <c r="N148" t="inlineStr">
        <is>
          <t>西咪替丁注射液</t>
        </is>
      </c>
      <c r="O148" s="2" t="n">
        <v>44392</v>
      </c>
      <c r="P148" t="inlineStr">
        <is>
          <t>15/JUL/2021</t>
        </is>
      </c>
      <c r="Q148" t="inlineStr">
        <is>
          <t>否</t>
        </is>
      </c>
      <c r="R148" s="2" t="n">
        <v>44392</v>
      </c>
      <c r="S148" t="inlineStr">
        <is>
          <t>15/JUL/2021</t>
        </is>
      </c>
      <c r="T148" t="inlineStr">
        <is>
          <t>400</t>
        </is>
      </c>
      <c r="U148" t="inlineStr">
        <is>
          <t>毫克</t>
        </is>
      </c>
      <c r="V148" t="inlineStr">
        <is>
          <t>一次</t>
        </is>
      </c>
      <c r="W148" t="inlineStr">
        <is>
          <t>静脉</t>
        </is>
      </c>
      <c r="X148" t="n">
        <v>0</v>
      </c>
      <c r="Y148" t="inlineStr">
        <is>
          <t>0</t>
        </is>
      </c>
      <c r="AF148" t="n">
        <v>0</v>
      </c>
      <c r="AG148" t="inlineStr">
        <is>
          <t>0</t>
        </is>
      </c>
      <c r="AN148" t="n">
        <v>1</v>
      </c>
      <c r="AO148" t="inlineStr">
        <is>
          <t>1</t>
        </is>
      </c>
      <c r="AP148" t="inlineStr">
        <is>
          <t>紫杉醇预防用药</t>
        </is>
      </c>
      <c r="AQ148" t="n">
        <v>0</v>
      </c>
      <c r="AR148" t="inlineStr">
        <is>
          <t>0</t>
        </is>
      </c>
    </row>
    <row r="149">
      <c r="C149" t="inlineStr">
        <is>
          <t>1171011</t>
        </is>
      </c>
      <c r="D149" t="inlineStr">
        <is>
          <t>哈尔滨医科大学附属肿瘤医院</t>
        </is>
      </c>
      <c r="E149" t="inlineStr">
        <is>
          <t>117</t>
        </is>
      </c>
      <c r="F149" t="inlineStr">
        <is>
          <t>不良事件/合并治疗</t>
        </is>
      </c>
      <c r="G149" t="n">
        <v>0</v>
      </c>
      <c r="H149" t="inlineStr">
        <is>
          <t>既往及合并用药</t>
        </is>
      </c>
      <c r="I149" t="n">
        <v>0</v>
      </c>
      <c r="K149" t="n">
        <v>19</v>
      </c>
      <c r="L149" s="2" t="n">
        <v>44433.13152349537</v>
      </c>
      <c r="M149" t="inlineStr">
        <is>
          <t>是</t>
        </is>
      </c>
      <c r="N149" t="inlineStr">
        <is>
          <t>地塞米松磷酸钠注射液</t>
        </is>
      </c>
      <c r="O149" s="2" t="n">
        <v>44392</v>
      </c>
      <c r="P149" t="inlineStr">
        <is>
          <t>15/JUL/2021</t>
        </is>
      </c>
      <c r="Q149" t="inlineStr">
        <is>
          <t>否</t>
        </is>
      </c>
      <c r="R149" s="2" t="n">
        <v>44392</v>
      </c>
      <c r="S149" t="inlineStr">
        <is>
          <t>15/JUL/2021</t>
        </is>
      </c>
      <c r="T149" t="inlineStr">
        <is>
          <t>10</t>
        </is>
      </c>
      <c r="U149" t="inlineStr">
        <is>
          <t>毫克</t>
        </is>
      </c>
      <c r="V149" t="inlineStr">
        <is>
          <t>一次</t>
        </is>
      </c>
      <c r="W149" t="inlineStr">
        <is>
          <t>静脉</t>
        </is>
      </c>
      <c r="X149" t="n">
        <v>0</v>
      </c>
      <c r="Y149" t="inlineStr">
        <is>
          <t>0</t>
        </is>
      </c>
      <c r="AF149" t="n">
        <v>0</v>
      </c>
      <c r="AG149" t="inlineStr">
        <is>
          <t>0</t>
        </is>
      </c>
      <c r="AN149" t="n">
        <v>1</v>
      </c>
      <c r="AO149" t="inlineStr">
        <is>
          <t>1</t>
        </is>
      </c>
      <c r="AP149" t="inlineStr">
        <is>
          <t>紫杉醇预防用药</t>
        </is>
      </c>
      <c r="AQ149" t="n">
        <v>0</v>
      </c>
      <c r="AR149" t="inlineStr">
        <is>
          <t>0</t>
        </is>
      </c>
    </row>
    <row r="150">
      <c r="C150" t="inlineStr">
        <is>
          <t>1171011</t>
        </is>
      </c>
      <c r="D150" t="inlineStr">
        <is>
          <t>哈尔滨医科大学附属肿瘤医院</t>
        </is>
      </c>
      <c r="E150" t="inlineStr">
        <is>
          <t>117</t>
        </is>
      </c>
      <c r="F150" t="inlineStr">
        <is>
          <t>不良事件/合并治疗</t>
        </is>
      </c>
      <c r="G150" t="n">
        <v>0</v>
      </c>
      <c r="H150" t="inlineStr">
        <is>
          <t>既往及合并用药</t>
        </is>
      </c>
      <c r="I150" t="n">
        <v>0</v>
      </c>
      <c r="K150" t="n">
        <v>20</v>
      </c>
      <c r="L150" s="2" t="n">
        <v>44433.13152349537</v>
      </c>
      <c r="M150" t="inlineStr">
        <is>
          <t>是</t>
        </is>
      </c>
      <c r="N150" t="inlineStr">
        <is>
          <t>盐酸异丙嗪注射液</t>
        </is>
      </c>
      <c r="O150" s="2" t="n">
        <v>44392</v>
      </c>
      <c r="P150" t="inlineStr">
        <is>
          <t>15/JUL/2021</t>
        </is>
      </c>
      <c r="Q150" t="inlineStr">
        <is>
          <t>否</t>
        </is>
      </c>
      <c r="R150" s="2" t="n">
        <v>44392</v>
      </c>
      <c r="S150" t="inlineStr">
        <is>
          <t>15/JUL/2021</t>
        </is>
      </c>
      <c r="T150" t="inlineStr">
        <is>
          <t>25</t>
        </is>
      </c>
      <c r="U150" t="inlineStr">
        <is>
          <t>毫克</t>
        </is>
      </c>
      <c r="V150" t="inlineStr">
        <is>
          <t>一次</t>
        </is>
      </c>
      <c r="W150" t="inlineStr">
        <is>
          <t>肌肉</t>
        </is>
      </c>
      <c r="X150" t="n">
        <v>0</v>
      </c>
      <c r="Y150" t="inlineStr">
        <is>
          <t>0</t>
        </is>
      </c>
      <c r="AF150" t="n">
        <v>0</v>
      </c>
      <c r="AG150" t="inlineStr">
        <is>
          <t>0</t>
        </is>
      </c>
      <c r="AN150" t="n">
        <v>1</v>
      </c>
      <c r="AO150" t="inlineStr">
        <is>
          <t>1</t>
        </is>
      </c>
      <c r="AP150" t="inlineStr">
        <is>
          <t>紫杉醇预防用药</t>
        </is>
      </c>
      <c r="AQ150" t="n">
        <v>0</v>
      </c>
      <c r="AR150" t="inlineStr">
        <is>
          <t>0</t>
        </is>
      </c>
    </row>
    <row r="151">
      <c r="C151" t="inlineStr">
        <is>
          <t>1171011</t>
        </is>
      </c>
      <c r="D151" t="inlineStr">
        <is>
          <t>哈尔滨医科大学附属肿瘤医院</t>
        </is>
      </c>
      <c r="E151" t="inlineStr">
        <is>
          <t>117</t>
        </is>
      </c>
      <c r="F151" t="inlineStr">
        <is>
          <t>不良事件/合并治疗</t>
        </is>
      </c>
      <c r="G151" t="n">
        <v>0</v>
      </c>
      <c r="H151" t="inlineStr">
        <is>
          <t>既往及合并用药</t>
        </is>
      </c>
      <c r="I151" t="n">
        <v>0</v>
      </c>
      <c r="K151" t="n">
        <v>21</v>
      </c>
      <c r="L151" s="2" t="n">
        <v>44433.13152349537</v>
      </c>
      <c r="M151" t="inlineStr">
        <is>
          <t>是</t>
        </is>
      </c>
      <c r="N151" t="inlineStr">
        <is>
          <t>盐酸帕洛诺司琼注射液</t>
        </is>
      </c>
      <c r="O151" s="2" t="n">
        <v>44392</v>
      </c>
      <c r="P151" t="inlineStr">
        <is>
          <t>15/JUL/2021</t>
        </is>
      </c>
      <c r="Q151" t="inlineStr">
        <is>
          <t>否</t>
        </is>
      </c>
      <c r="R151" s="2" t="n">
        <v>44393</v>
      </c>
      <c r="S151" t="inlineStr">
        <is>
          <t>16/JUL/2021</t>
        </is>
      </c>
      <c r="T151" t="inlineStr">
        <is>
          <t>0.25</t>
        </is>
      </c>
      <c r="U151" t="inlineStr">
        <is>
          <t>毫克</t>
        </is>
      </c>
      <c r="V151" t="inlineStr">
        <is>
          <t>每天</t>
        </is>
      </c>
      <c r="W151" t="inlineStr">
        <is>
          <t>静脉</t>
        </is>
      </c>
      <c r="X151" t="n">
        <v>0</v>
      </c>
      <c r="Y151" t="inlineStr">
        <is>
          <t>0</t>
        </is>
      </c>
      <c r="AF151" t="n">
        <v>0</v>
      </c>
      <c r="AG151" t="inlineStr">
        <is>
          <t>0</t>
        </is>
      </c>
      <c r="AN151" t="n">
        <v>1</v>
      </c>
      <c r="AO151" t="inlineStr">
        <is>
          <t>1</t>
        </is>
      </c>
      <c r="AP151" t="inlineStr">
        <is>
          <t>止吐</t>
        </is>
      </c>
      <c r="AQ151" t="n">
        <v>0</v>
      </c>
      <c r="AR151" t="inlineStr">
        <is>
          <t>0</t>
        </is>
      </c>
    </row>
    <row r="152">
      <c r="C152" t="inlineStr">
        <is>
          <t>1171011</t>
        </is>
      </c>
      <c r="D152" t="inlineStr">
        <is>
          <t>哈尔滨医科大学附属肿瘤医院</t>
        </is>
      </c>
      <c r="E152" t="inlineStr">
        <is>
          <t>117</t>
        </is>
      </c>
      <c r="F152" t="inlineStr">
        <is>
          <t>不良事件/合并治疗</t>
        </is>
      </c>
      <c r="G152" t="n">
        <v>0</v>
      </c>
      <c r="H152" t="inlineStr">
        <is>
          <t>既往及合并用药</t>
        </is>
      </c>
      <c r="I152" t="n">
        <v>0</v>
      </c>
      <c r="K152" t="n">
        <v>22</v>
      </c>
      <c r="L152" s="2" t="n">
        <v>44433.13152349537</v>
      </c>
      <c r="M152" t="inlineStr">
        <is>
          <t>是</t>
        </is>
      </c>
      <c r="N152" t="inlineStr">
        <is>
          <t>注射用盐酸罗沙替丁醋酸酯</t>
        </is>
      </c>
      <c r="O152" s="2" t="n">
        <v>44392</v>
      </c>
      <c r="P152" t="inlineStr">
        <is>
          <t>15/JUL/2021</t>
        </is>
      </c>
      <c r="Q152" t="inlineStr">
        <is>
          <t>否</t>
        </is>
      </c>
      <c r="R152" s="2" t="n">
        <v>44393</v>
      </c>
      <c r="S152" t="inlineStr">
        <is>
          <t>16/JUL/2021</t>
        </is>
      </c>
      <c r="T152" t="inlineStr">
        <is>
          <t>75</t>
        </is>
      </c>
      <c r="U152" t="inlineStr">
        <is>
          <t>毫克</t>
        </is>
      </c>
      <c r="V152" t="inlineStr">
        <is>
          <t>每天</t>
        </is>
      </c>
      <c r="W152" t="inlineStr">
        <is>
          <t>静脉</t>
        </is>
      </c>
      <c r="X152" t="n">
        <v>0</v>
      </c>
      <c r="Y152" t="inlineStr">
        <is>
          <t>0</t>
        </is>
      </c>
      <c r="AF152" t="n">
        <v>0</v>
      </c>
      <c r="AG152" t="inlineStr">
        <is>
          <t>0</t>
        </is>
      </c>
      <c r="AN152" t="n">
        <v>1</v>
      </c>
      <c r="AO152" t="inlineStr">
        <is>
          <t>1</t>
        </is>
      </c>
      <c r="AP152" t="inlineStr">
        <is>
          <t>护胃</t>
        </is>
      </c>
      <c r="AQ152" t="n">
        <v>0</v>
      </c>
      <c r="AR152" t="inlineStr">
        <is>
          <t>0</t>
        </is>
      </c>
    </row>
    <row r="153">
      <c r="C153" t="inlineStr">
        <is>
          <t>1171011</t>
        </is>
      </c>
      <c r="D153" t="inlineStr">
        <is>
          <t>哈尔滨医科大学附属肿瘤医院</t>
        </is>
      </c>
      <c r="E153" t="inlineStr">
        <is>
          <t>117</t>
        </is>
      </c>
      <c r="F153" t="inlineStr">
        <is>
          <t>不良事件/合并治疗</t>
        </is>
      </c>
      <c r="G153" t="n">
        <v>0</v>
      </c>
      <c r="H153" t="inlineStr">
        <is>
          <t>既往及合并用药</t>
        </is>
      </c>
      <c r="I153" t="n">
        <v>0</v>
      </c>
      <c r="K153" t="n">
        <v>23</v>
      </c>
      <c r="L153" s="2" t="n">
        <v>44433.13152349537</v>
      </c>
      <c r="M153" t="inlineStr">
        <is>
          <t>是</t>
        </is>
      </c>
      <c r="N153" t="inlineStr">
        <is>
          <t>聚乙二醇化重组人粒细胞刺激因子注射液</t>
        </is>
      </c>
      <c r="O153" s="2" t="n">
        <v>44393</v>
      </c>
      <c r="P153" t="inlineStr">
        <is>
          <t>16/JUL/2021</t>
        </is>
      </c>
      <c r="Q153" t="inlineStr">
        <is>
          <t>否</t>
        </is>
      </c>
      <c r="R153" s="2" t="n">
        <v>44393</v>
      </c>
      <c r="S153" t="inlineStr">
        <is>
          <t>16/JUL/2021</t>
        </is>
      </c>
      <c r="T153" t="inlineStr">
        <is>
          <t>6</t>
        </is>
      </c>
      <c r="U153" t="inlineStr">
        <is>
          <t>毫克</t>
        </is>
      </c>
      <c r="V153" t="inlineStr">
        <is>
          <t>一次</t>
        </is>
      </c>
      <c r="W153" t="inlineStr">
        <is>
          <t>皮下</t>
        </is>
      </c>
      <c r="X153" t="n">
        <v>0</v>
      </c>
      <c r="Y153" t="inlineStr">
        <is>
          <t>0</t>
        </is>
      </c>
      <c r="AF153" t="n">
        <v>0</v>
      </c>
      <c r="AG153" t="inlineStr">
        <is>
          <t>0</t>
        </is>
      </c>
      <c r="AN153" t="n">
        <v>1</v>
      </c>
      <c r="AO153" t="inlineStr">
        <is>
          <t>1</t>
        </is>
      </c>
      <c r="AP153" t="inlineStr">
        <is>
          <t>预防白细胞计数降低 预防中性粒细胞计数降低</t>
        </is>
      </c>
      <c r="AQ153" t="n">
        <v>0</v>
      </c>
      <c r="AR153" t="inlineStr">
        <is>
          <t>0</t>
        </is>
      </c>
    </row>
    <row r="154">
      <c r="C154" t="inlineStr">
        <is>
          <t>1171011</t>
        </is>
      </c>
      <c r="D154" t="inlineStr">
        <is>
          <t>哈尔滨医科大学附属肿瘤医院</t>
        </is>
      </c>
      <c r="E154" t="inlineStr">
        <is>
          <t>117</t>
        </is>
      </c>
      <c r="F154" t="inlineStr">
        <is>
          <t>不良事件/合并治疗</t>
        </is>
      </c>
      <c r="G154" t="n">
        <v>0</v>
      </c>
      <c r="H154" t="inlineStr">
        <is>
          <t>既往及合并用药</t>
        </is>
      </c>
      <c r="I154" t="n">
        <v>0</v>
      </c>
      <c r="K154" t="n">
        <v>24</v>
      </c>
      <c r="L154" s="2" t="n">
        <v>44433.13152349537</v>
      </c>
      <c r="M154" t="inlineStr">
        <is>
          <t>是</t>
        </is>
      </c>
      <c r="N154" t="inlineStr">
        <is>
          <t>硝酸甘油</t>
        </is>
      </c>
      <c r="O154" s="2" t="n">
        <v>44411</v>
      </c>
      <c r="P154" t="inlineStr">
        <is>
          <t>3/AUG/2021</t>
        </is>
      </c>
      <c r="Q154" t="inlineStr">
        <is>
          <t>否</t>
        </is>
      </c>
      <c r="R154" s="2" t="n">
        <v>44412</v>
      </c>
      <c r="S154" t="inlineStr">
        <is>
          <t>4/AUG/2021</t>
        </is>
      </c>
      <c r="T154" t="inlineStr">
        <is>
          <t>0.6</t>
        </is>
      </c>
      <c r="U154" t="inlineStr">
        <is>
          <t>毫克</t>
        </is>
      </c>
      <c r="V154" t="inlineStr">
        <is>
          <t>每天</t>
        </is>
      </c>
      <c r="W154" t="inlineStr">
        <is>
          <t>口服</t>
        </is>
      </c>
      <c r="X154" t="n">
        <v>1</v>
      </c>
      <c r="Y154" t="inlineStr">
        <is>
          <t>1</t>
        </is>
      </c>
      <c r="Z154" t="inlineStr">
        <is>
          <t>008 - 心悸 - 30/JUL/2021</t>
        </is>
      </c>
      <c r="AF154" t="n">
        <v>0</v>
      </c>
      <c r="AG154" t="inlineStr">
        <is>
          <t>0</t>
        </is>
      </c>
      <c r="AN154" t="n">
        <v>0</v>
      </c>
      <c r="AO154" t="inlineStr">
        <is>
          <t>0</t>
        </is>
      </c>
      <c r="AQ154" t="n">
        <v>0</v>
      </c>
      <c r="AR154" t="inlineStr">
        <is>
          <t>0</t>
        </is>
      </c>
    </row>
    <row r="155">
      <c r="B155" t="inlineStr">
        <is>
          <t>modified</t>
        </is>
      </c>
      <c r="C155" t="inlineStr">
        <is>
          <t>1171011</t>
        </is>
      </c>
      <c r="D155" t="inlineStr">
        <is>
          <t>哈尔滨医科大学附属肿瘤医院</t>
        </is>
      </c>
      <c r="E155" t="inlineStr">
        <is>
          <t>117</t>
        </is>
      </c>
      <c r="F155" t="inlineStr">
        <is>
          <t>不良事件/合并治疗</t>
        </is>
      </c>
      <c r="G155" t="n">
        <v>0</v>
      </c>
      <c r="H155" t="inlineStr">
        <is>
          <t>既往及合并用药</t>
        </is>
      </c>
      <c r="I155" t="n">
        <v>0</v>
      </c>
      <c r="K155" t="n">
        <v>25</v>
      </c>
      <c r="L155" s="2" t="n">
        <v>44467.54773688658</v>
      </c>
      <c r="M155" t="inlineStr">
        <is>
          <t>是</t>
        </is>
      </c>
      <c r="N155" t="inlineStr">
        <is>
          <t>康忻（富马酸比索洛尔片）</t>
        </is>
      </c>
      <c r="O155" s="2" t="n">
        <v>44412</v>
      </c>
      <c r="P155" t="inlineStr">
        <is>
          <t>4/AUG/2021</t>
        </is>
      </c>
      <c r="Q155" t="inlineStr">
        <is>
          <t>否</t>
        </is>
      </c>
      <c r="R155" s="2" t="n">
        <v>44414</v>
      </c>
      <c r="S155" t="inlineStr">
        <is>
          <t>6/AUG/2021</t>
        </is>
      </c>
      <c r="T155" t="inlineStr">
        <is>
          <t>2.5</t>
        </is>
      </c>
      <c r="U155" t="inlineStr">
        <is>
          <t>毫克</t>
        </is>
      </c>
      <c r="V155" t="inlineStr">
        <is>
          <t>每天</t>
        </is>
      </c>
      <c r="W155" t="inlineStr">
        <is>
          <t>口服</t>
        </is>
      </c>
      <c r="X155" t="n">
        <v>1</v>
      </c>
      <c r="Y155" t="inlineStr">
        <is>
          <t>1</t>
        </is>
      </c>
      <c r="Z155" t="inlineStr">
        <is>
          <t>008 - 心悸 - 30/JUL/2021</t>
        </is>
      </c>
      <c r="AF155" t="n">
        <v>0</v>
      </c>
      <c r="AG155" t="inlineStr">
        <is>
          <t>0</t>
        </is>
      </c>
      <c r="AN155" t="n">
        <v>0</v>
      </c>
      <c r="AO155" t="inlineStr">
        <is>
          <t>0</t>
        </is>
      </c>
      <c r="AQ155" t="n">
        <v>0</v>
      </c>
      <c r="AR155" t="inlineStr">
        <is>
          <t>0</t>
        </is>
      </c>
    </row>
    <row r="156">
      <c r="C156" t="inlineStr">
        <is>
          <t>1171011</t>
        </is>
      </c>
      <c r="D156" t="inlineStr">
        <is>
          <t>哈尔滨医科大学附属肿瘤医院</t>
        </is>
      </c>
      <c r="E156" t="inlineStr">
        <is>
          <t>117</t>
        </is>
      </c>
      <c r="F156" t="inlineStr">
        <is>
          <t>不良事件/合并治疗</t>
        </is>
      </c>
      <c r="G156" t="n">
        <v>0</v>
      </c>
      <c r="H156" t="inlineStr">
        <is>
          <t>既往及合并用药</t>
        </is>
      </c>
      <c r="I156" t="n">
        <v>0</v>
      </c>
      <c r="K156" t="n">
        <v>26</v>
      </c>
      <c r="L156" s="2" t="n">
        <v>44438.39582820602</v>
      </c>
      <c r="M156" t="inlineStr">
        <is>
          <t>是</t>
        </is>
      </c>
      <c r="N156" t="inlineStr">
        <is>
          <t>注射用二丁酰环磷腺苷钙（力素）</t>
        </is>
      </c>
      <c r="O156" s="2" t="n">
        <v>44412</v>
      </c>
      <c r="P156" t="inlineStr">
        <is>
          <t>4/AUG/2021</t>
        </is>
      </c>
      <c r="Q156" t="inlineStr">
        <is>
          <t>否</t>
        </is>
      </c>
      <c r="R156" s="2" t="n">
        <v>44413</v>
      </c>
      <c r="S156" t="inlineStr">
        <is>
          <t>5/AUG/2021</t>
        </is>
      </c>
      <c r="T156" t="inlineStr">
        <is>
          <t>40</t>
        </is>
      </c>
      <c r="U156" t="inlineStr">
        <is>
          <t>毫克</t>
        </is>
      </c>
      <c r="V156" t="inlineStr">
        <is>
          <t>每天</t>
        </is>
      </c>
      <c r="W156" t="inlineStr">
        <is>
          <t>静脉</t>
        </is>
      </c>
      <c r="X156" t="n">
        <v>1</v>
      </c>
      <c r="Y156" t="inlineStr">
        <is>
          <t>1</t>
        </is>
      </c>
      <c r="Z156" t="inlineStr">
        <is>
          <t>008 - 心悸 - 30/JUL/2021</t>
        </is>
      </c>
      <c r="AF156" t="n">
        <v>0</v>
      </c>
      <c r="AG156" t="inlineStr">
        <is>
          <t>0</t>
        </is>
      </c>
      <c r="AN156" t="n">
        <v>0</v>
      </c>
      <c r="AO156" t="inlineStr">
        <is>
          <t>0</t>
        </is>
      </c>
      <c r="AQ156" t="n">
        <v>0</v>
      </c>
      <c r="AR156" t="inlineStr">
        <is>
          <t>0</t>
        </is>
      </c>
    </row>
    <row r="157">
      <c r="A157" t="inlineStr"/>
      <c r="C157" t="inlineStr">
        <is>
          <t>1171011</t>
        </is>
      </c>
      <c r="D157" t="inlineStr">
        <is>
          <t>哈尔滨医科大学附属肿瘤医院</t>
        </is>
      </c>
      <c r="E157" t="inlineStr">
        <is>
          <t>117</t>
        </is>
      </c>
      <c r="F157" t="inlineStr">
        <is>
          <t>不良事件/合并治疗</t>
        </is>
      </c>
      <c r="G157" t="n">
        <v>0</v>
      </c>
      <c r="H157" t="inlineStr">
        <is>
          <t>既往及合并用药</t>
        </is>
      </c>
      <c r="I157" t="n">
        <v>0</v>
      </c>
      <c r="K157" t="n">
        <v>27</v>
      </c>
      <c r="L157" s="2" t="n">
        <v>44455.18647554398</v>
      </c>
      <c r="M157" t="inlineStr">
        <is>
          <t>是</t>
        </is>
      </c>
      <c r="N157" t="inlineStr">
        <is>
          <t>聚乙二醇化重组人粒细胞刺激因子注射液</t>
        </is>
      </c>
      <c r="O157" s="2" t="n">
        <v>44352</v>
      </c>
      <c r="P157" t="inlineStr">
        <is>
          <t>5/JUN/2021</t>
        </is>
      </c>
      <c r="Q157" t="inlineStr">
        <is>
          <t>否</t>
        </is>
      </c>
      <c r="R157" s="2" t="n">
        <v>44352</v>
      </c>
      <c r="S157" t="inlineStr">
        <is>
          <t>5/JUN/2021</t>
        </is>
      </c>
      <c r="T157" t="inlineStr">
        <is>
          <t>6</t>
        </is>
      </c>
      <c r="U157" t="inlineStr">
        <is>
          <t>毫克</t>
        </is>
      </c>
      <c r="V157" t="inlineStr">
        <is>
          <t>一次</t>
        </is>
      </c>
      <c r="W157" t="inlineStr">
        <is>
          <t>皮下</t>
        </is>
      </c>
      <c r="X157" t="n">
        <v>0</v>
      </c>
      <c r="Y157" t="inlineStr">
        <is>
          <t>0</t>
        </is>
      </c>
      <c r="AF157" t="n">
        <v>0</v>
      </c>
      <c r="AG157" t="inlineStr">
        <is>
          <t>0</t>
        </is>
      </c>
      <c r="AN157" t="n">
        <v>1</v>
      </c>
      <c r="AO157" t="inlineStr">
        <is>
          <t>1</t>
        </is>
      </c>
      <c r="AP157" t="inlineStr">
        <is>
          <t>预防白细胞计数降低 预防中性粒细胞计数降低</t>
        </is>
      </c>
      <c r="AQ157" t="n">
        <v>0</v>
      </c>
      <c r="AR157" t="inlineStr">
        <is>
          <t>0</t>
        </is>
      </c>
    </row>
    <row r="158">
      <c r="A158" t="inlineStr"/>
      <c r="C158" t="inlineStr">
        <is>
          <t>1171011</t>
        </is>
      </c>
      <c r="D158" t="inlineStr">
        <is>
          <t>哈尔滨医科大学附属肿瘤医院</t>
        </is>
      </c>
      <c r="E158" t="inlineStr">
        <is>
          <t>117</t>
        </is>
      </c>
      <c r="F158" t="inlineStr">
        <is>
          <t>不良事件/合并治疗</t>
        </is>
      </c>
      <c r="G158" t="n">
        <v>0</v>
      </c>
      <c r="H158" t="inlineStr">
        <is>
          <t>既往及合并用药</t>
        </is>
      </c>
      <c r="I158" t="n">
        <v>0</v>
      </c>
      <c r="K158" t="n">
        <v>28</v>
      </c>
      <c r="L158" s="2" t="n">
        <v>44455.18647554398</v>
      </c>
      <c r="M158" t="inlineStr">
        <is>
          <t>是</t>
        </is>
      </c>
      <c r="N158" t="inlineStr">
        <is>
          <t>西咪替丁注射液</t>
        </is>
      </c>
      <c r="O158" s="2" t="n">
        <v>44351</v>
      </c>
      <c r="P158" t="inlineStr">
        <is>
          <t>4/JUN/2021</t>
        </is>
      </c>
      <c r="Q158" t="inlineStr">
        <is>
          <t>否</t>
        </is>
      </c>
      <c r="R158" s="2" t="n">
        <v>44351</v>
      </c>
      <c r="S158" t="inlineStr">
        <is>
          <t>4/JUN/2021</t>
        </is>
      </c>
      <c r="T158" t="inlineStr">
        <is>
          <t>400</t>
        </is>
      </c>
      <c r="U158" t="inlineStr">
        <is>
          <t>毫克</t>
        </is>
      </c>
      <c r="V158" t="inlineStr">
        <is>
          <t>一次</t>
        </is>
      </c>
      <c r="W158" t="inlineStr">
        <is>
          <t>静脉</t>
        </is>
      </c>
      <c r="X158" t="n">
        <v>0</v>
      </c>
      <c r="Y158" t="inlineStr">
        <is>
          <t>0</t>
        </is>
      </c>
      <c r="AF158" t="n">
        <v>0</v>
      </c>
      <c r="AG158" t="inlineStr">
        <is>
          <t>0</t>
        </is>
      </c>
      <c r="AN158" t="n">
        <v>1</v>
      </c>
      <c r="AO158" t="inlineStr">
        <is>
          <t>1</t>
        </is>
      </c>
      <c r="AP158" t="inlineStr">
        <is>
          <t>紫杉醇预防用药</t>
        </is>
      </c>
      <c r="AQ158" t="n">
        <v>0</v>
      </c>
      <c r="AR158" t="inlineStr">
        <is>
          <t>0</t>
        </is>
      </c>
    </row>
    <row r="159">
      <c r="A159" t="inlineStr"/>
      <c r="C159" t="inlineStr">
        <is>
          <t>1171011</t>
        </is>
      </c>
      <c r="D159" t="inlineStr">
        <is>
          <t>哈尔滨医科大学附属肿瘤医院</t>
        </is>
      </c>
      <c r="E159" t="inlineStr">
        <is>
          <t>117</t>
        </is>
      </c>
      <c r="F159" t="inlineStr">
        <is>
          <t>不良事件/合并治疗</t>
        </is>
      </c>
      <c r="G159" t="n">
        <v>0</v>
      </c>
      <c r="H159" t="inlineStr">
        <is>
          <t>既往及合并用药</t>
        </is>
      </c>
      <c r="I159" t="n">
        <v>0</v>
      </c>
      <c r="K159" t="n">
        <v>29</v>
      </c>
      <c r="L159" s="2" t="n">
        <v>44455.18647554398</v>
      </c>
      <c r="M159" t="inlineStr">
        <is>
          <t>是</t>
        </is>
      </c>
      <c r="N159" t="inlineStr">
        <is>
          <t>地塞米松磷酸钠注射液</t>
        </is>
      </c>
      <c r="O159" s="2" t="n">
        <v>44351</v>
      </c>
      <c r="P159" t="inlineStr">
        <is>
          <t>4/JUN/2021</t>
        </is>
      </c>
      <c r="Q159" t="inlineStr">
        <is>
          <t>否</t>
        </is>
      </c>
      <c r="R159" s="2" t="n">
        <v>44351</v>
      </c>
      <c r="S159" t="inlineStr">
        <is>
          <t>4/JUN/2021</t>
        </is>
      </c>
      <c r="T159" t="inlineStr">
        <is>
          <t>10</t>
        </is>
      </c>
      <c r="U159" t="inlineStr">
        <is>
          <t>毫克</t>
        </is>
      </c>
      <c r="V159" t="inlineStr">
        <is>
          <t>一次</t>
        </is>
      </c>
      <c r="W159" t="inlineStr">
        <is>
          <t>静脉</t>
        </is>
      </c>
      <c r="X159" t="n">
        <v>0</v>
      </c>
      <c r="Y159" t="inlineStr">
        <is>
          <t>0</t>
        </is>
      </c>
      <c r="AF159" t="n">
        <v>0</v>
      </c>
      <c r="AG159" t="inlineStr">
        <is>
          <t>0</t>
        </is>
      </c>
      <c r="AN159" t="n">
        <v>1</v>
      </c>
      <c r="AO159" t="inlineStr">
        <is>
          <t>1</t>
        </is>
      </c>
      <c r="AP159" t="inlineStr">
        <is>
          <t>紫杉醇预防用药</t>
        </is>
      </c>
      <c r="AQ159" t="n">
        <v>0</v>
      </c>
      <c r="AR159" t="inlineStr">
        <is>
          <t>0</t>
        </is>
      </c>
    </row>
    <row r="160">
      <c r="A160" t="inlineStr"/>
      <c r="C160" t="inlineStr">
        <is>
          <t>1171011</t>
        </is>
      </c>
      <c r="D160" t="inlineStr">
        <is>
          <t>哈尔滨医科大学附属肿瘤医院</t>
        </is>
      </c>
      <c r="E160" t="inlineStr">
        <is>
          <t>117</t>
        </is>
      </c>
      <c r="F160" t="inlineStr">
        <is>
          <t>不良事件/合并治疗</t>
        </is>
      </c>
      <c r="G160" t="n">
        <v>0</v>
      </c>
      <c r="H160" t="inlineStr">
        <is>
          <t>既往及合并用药</t>
        </is>
      </c>
      <c r="I160" t="n">
        <v>0</v>
      </c>
      <c r="K160" t="n">
        <v>30</v>
      </c>
      <c r="L160" s="2" t="n">
        <v>44455.18647554398</v>
      </c>
      <c r="M160" t="inlineStr">
        <is>
          <t>是</t>
        </is>
      </c>
      <c r="N160" t="inlineStr">
        <is>
          <t>盐酸异丙嗪注射液</t>
        </is>
      </c>
      <c r="O160" s="2" t="n">
        <v>44351</v>
      </c>
      <c r="P160" t="inlineStr">
        <is>
          <t>4/JUN/2021</t>
        </is>
      </c>
      <c r="Q160" t="inlineStr">
        <is>
          <t>否</t>
        </is>
      </c>
      <c r="R160" s="2" t="n">
        <v>44351</v>
      </c>
      <c r="S160" t="inlineStr">
        <is>
          <t>4/JUN/2021</t>
        </is>
      </c>
      <c r="T160" t="inlineStr">
        <is>
          <t>25</t>
        </is>
      </c>
      <c r="U160" t="inlineStr">
        <is>
          <t>毫克</t>
        </is>
      </c>
      <c r="V160" t="inlineStr">
        <is>
          <t>一次</t>
        </is>
      </c>
      <c r="W160" t="inlineStr">
        <is>
          <t>肌肉</t>
        </is>
      </c>
      <c r="X160" t="n">
        <v>0</v>
      </c>
      <c r="Y160" t="inlineStr">
        <is>
          <t>0</t>
        </is>
      </c>
      <c r="AF160" t="n">
        <v>0</v>
      </c>
      <c r="AG160" t="inlineStr">
        <is>
          <t>0</t>
        </is>
      </c>
      <c r="AN160" t="n">
        <v>1</v>
      </c>
      <c r="AO160" t="inlineStr">
        <is>
          <t>1</t>
        </is>
      </c>
      <c r="AP160" t="inlineStr">
        <is>
          <t>紫杉醇预防用药</t>
        </is>
      </c>
      <c r="AQ160" t="n">
        <v>0</v>
      </c>
      <c r="AR160" t="inlineStr">
        <is>
          <t>0</t>
        </is>
      </c>
    </row>
    <row r="161">
      <c r="A161" t="inlineStr"/>
      <c r="C161" t="inlineStr">
        <is>
          <t>1171011</t>
        </is>
      </c>
      <c r="D161" t="inlineStr">
        <is>
          <t>哈尔滨医科大学附属肿瘤医院</t>
        </is>
      </c>
      <c r="E161" t="inlineStr">
        <is>
          <t>117</t>
        </is>
      </c>
      <c r="F161" t="inlineStr">
        <is>
          <t>不良事件/合并治疗</t>
        </is>
      </c>
      <c r="G161" t="n">
        <v>0</v>
      </c>
      <c r="H161" t="inlineStr">
        <is>
          <t>既往及合并用药</t>
        </is>
      </c>
      <c r="I161" t="n">
        <v>0</v>
      </c>
      <c r="K161" t="n">
        <v>31</v>
      </c>
      <c r="L161" s="2" t="n">
        <v>44455.18647554398</v>
      </c>
      <c r="M161" t="inlineStr">
        <is>
          <t>是</t>
        </is>
      </c>
      <c r="N161" t="inlineStr">
        <is>
          <t>聚乙二醇化重组人粒细胞刺激因子注射液</t>
        </is>
      </c>
      <c r="O161" s="2" t="n">
        <v>44373</v>
      </c>
      <c r="P161" t="inlineStr">
        <is>
          <t>26/JUN/2021</t>
        </is>
      </c>
      <c r="Q161" t="inlineStr">
        <is>
          <t>否</t>
        </is>
      </c>
      <c r="R161" s="2" t="n">
        <v>44373</v>
      </c>
      <c r="S161" t="inlineStr">
        <is>
          <t>26/JUN/2021</t>
        </is>
      </c>
      <c r="T161" t="inlineStr">
        <is>
          <t>6</t>
        </is>
      </c>
      <c r="U161" t="inlineStr">
        <is>
          <t>毫克</t>
        </is>
      </c>
      <c r="V161" t="inlineStr">
        <is>
          <t>一次</t>
        </is>
      </c>
      <c r="W161" t="inlineStr">
        <is>
          <t>皮下</t>
        </is>
      </c>
      <c r="X161" t="n">
        <v>0</v>
      </c>
      <c r="Y161" t="inlineStr">
        <is>
          <t>0</t>
        </is>
      </c>
      <c r="AF161" t="n">
        <v>0</v>
      </c>
      <c r="AG161" t="inlineStr">
        <is>
          <t>0</t>
        </is>
      </c>
      <c r="AN161" t="n">
        <v>1</v>
      </c>
      <c r="AO161" t="inlineStr">
        <is>
          <t>1</t>
        </is>
      </c>
      <c r="AP161" t="inlineStr">
        <is>
          <t>预防白细胞计数降低 预防中性粒细胞计数降低</t>
        </is>
      </c>
      <c r="AQ161" t="n">
        <v>0</v>
      </c>
      <c r="AR161" t="inlineStr">
        <is>
          <t>0</t>
        </is>
      </c>
    </row>
    <row r="162">
      <c r="C162" t="inlineStr">
        <is>
          <t>1171011</t>
        </is>
      </c>
      <c r="D162" t="inlineStr">
        <is>
          <t>哈尔滨医科大学附属肿瘤医院</t>
        </is>
      </c>
      <c r="E162" t="inlineStr">
        <is>
          <t>117</t>
        </is>
      </c>
      <c r="F162" t="inlineStr">
        <is>
          <t>不良事件/合并治疗</t>
        </is>
      </c>
      <c r="G162" t="n">
        <v>0</v>
      </c>
      <c r="H162" t="inlineStr">
        <is>
          <t>既往及合并用药</t>
        </is>
      </c>
      <c r="I162" t="n">
        <v>0</v>
      </c>
      <c r="K162" t="n">
        <v>32</v>
      </c>
      <c r="L162" s="2" t="n">
        <v>44455.18647554398</v>
      </c>
      <c r="M162" t="inlineStr">
        <is>
          <t>是</t>
        </is>
      </c>
      <c r="N162" t="inlineStr">
        <is>
          <t>唑来滕酸注射液</t>
        </is>
      </c>
      <c r="O162" s="2" t="n">
        <v>44442</v>
      </c>
      <c r="P162" t="inlineStr">
        <is>
          <t>3/SEP/2021</t>
        </is>
      </c>
      <c r="Q162" t="inlineStr">
        <is>
          <t>否</t>
        </is>
      </c>
      <c r="R162" s="2" t="n">
        <v>44442</v>
      </c>
      <c r="S162" t="inlineStr">
        <is>
          <t>3/SEP/2021</t>
        </is>
      </c>
      <c r="T162" t="inlineStr">
        <is>
          <t>4</t>
        </is>
      </c>
      <c r="U162" t="inlineStr">
        <is>
          <t>毫克</t>
        </is>
      </c>
      <c r="V162" t="inlineStr">
        <is>
          <t>一次</t>
        </is>
      </c>
      <c r="W162" t="inlineStr">
        <is>
          <t>静脉</t>
        </is>
      </c>
      <c r="X162" t="n">
        <v>1</v>
      </c>
      <c r="Y162" t="inlineStr">
        <is>
          <t>1</t>
        </is>
      </c>
      <c r="Z162" t="inlineStr">
        <is>
          <t>012 - 高钙血症 - 31/AUG/2021</t>
        </is>
      </c>
      <c r="AF162" t="n">
        <v>0</v>
      </c>
      <c r="AG162" t="inlineStr">
        <is>
          <t>0</t>
        </is>
      </c>
      <c r="AN162" t="n">
        <v>0</v>
      </c>
      <c r="AO162" t="inlineStr">
        <is>
          <t>0</t>
        </is>
      </c>
      <c r="AQ162" t="n">
        <v>0</v>
      </c>
      <c r="AR162" t="inlineStr">
        <is>
          <t>0</t>
        </is>
      </c>
    </row>
    <row r="163">
      <c r="C163" t="inlineStr">
        <is>
          <t>1171011</t>
        </is>
      </c>
      <c r="D163" t="inlineStr">
        <is>
          <t>哈尔滨医科大学附属肿瘤医院</t>
        </is>
      </c>
      <c r="E163" t="inlineStr">
        <is>
          <t>117</t>
        </is>
      </c>
      <c r="F163" t="inlineStr">
        <is>
          <t>不良事件/合并治疗</t>
        </is>
      </c>
      <c r="G163" t="n">
        <v>0</v>
      </c>
      <c r="H163" t="inlineStr">
        <is>
          <t>既往及合并用药</t>
        </is>
      </c>
      <c r="I163" t="n">
        <v>0</v>
      </c>
      <c r="K163" t="n">
        <v>33</v>
      </c>
      <c r="L163" s="2" t="n">
        <v>44455.18647554398</v>
      </c>
      <c r="M163" t="inlineStr">
        <is>
          <t>是</t>
        </is>
      </c>
      <c r="N163" t="inlineStr">
        <is>
          <t>呋塞米注射液</t>
        </is>
      </c>
      <c r="O163" s="2" t="n">
        <v>44442</v>
      </c>
      <c r="P163" t="inlineStr">
        <is>
          <t>3/SEP/2021</t>
        </is>
      </c>
      <c r="Q163" t="inlineStr">
        <is>
          <t>否</t>
        </is>
      </c>
      <c r="R163" s="2" t="n">
        <v>44444</v>
      </c>
      <c r="S163" t="inlineStr">
        <is>
          <t>5/SEP/2021</t>
        </is>
      </c>
      <c r="T163" t="inlineStr">
        <is>
          <t>2</t>
        </is>
      </c>
      <c r="U163" t="inlineStr">
        <is>
          <t>毫升</t>
        </is>
      </c>
      <c r="V163" t="inlineStr">
        <is>
          <t>每天</t>
        </is>
      </c>
      <c r="W163" t="inlineStr">
        <is>
          <t>静脉</t>
        </is>
      </c>
      <c r="X163" t="n">
        <v>1</v>
      </c>
      <c r="Y163" t="inlineStr">
        <is>
          <t>1</t>
        </is>
      </c>
      <c r="Z163" t="inlineStr">
        <is>
          <t>012 - 高钙血症 - 31/AUG/2021</t>
        </is>
      </c>
      <c r="AF163" t="n">
        <v>0</v>
      </c>
      <c r="AG163" t="inlineStr">
        <is>
          <t>0</t>
        </is>
      </c>
      <c r="AN163" t="n">
        <v>0</v>
      </c>
      <c r="AO163" t="inlineStr">
        <is>
          <t>0</t>
        </is>
      </c>
      <c r="AQ163" t="n">
        <v>0</v>
      </c>
      <c r="AR163" t="inlineStr">
        <is>
          <t>0</t>
        </is>
      </c>
    </row>
    <row r="164">
      <c r="B164" t="inlineStr">
        <is>
          <t>modified</t>
        </is>
      </c>
      <c r="C164" t="inlineStr">
        <is>
          <t>1171011</t>
        </is>
      </c>
      <c r="D164" t="inlineStr">
        <is>
          <t>哈尔滨医科大学附属肿瘤医院</t>
        </is>
      </c>
      <c r="E164" t="inlineStr">
        <is>
          <t>117</t>
        </is>
      </c>
      <c r="F164" t="inlineStr">
        <is>
          <t>不良事件/合并治疗</t>
        </is>
      </c>
      <c r="G164" t="n">
        <v>0</v>
      </c>
      <c r="H164" t="inlineStr">
        <is>
          <t>既往及合并用药</t>
        </is>
      </c>
      <c r="I164" t="n">
        <v>0</v>
      </c>
      <c r="K164" t="n">
        <v>34</v>
      </c>
      <c r="L164" s="2" t="n">
        <v>44494.42834505787</v>
      </c>
      <c r="M164" t="inlineStr">
        <is>
          <t>是</t>
        </is>
      </c>
      <c r="N164" t="inlineStr">
        <is>
          <t>复合磷酸氢钾注射液</t>
        </is>
      </c>
      <c r="O164" s="2" t="n">
        <v>44443</v>
      </c>
      <c r="P164" t="inlineStr">
        <is>
          <t>4/SEP/2021</t>
        </is>
      </c>
      <c r="Q164" t="inlineStr">
        <is>
          <t>否</t>
        </is>
      </c>
      <c r="R164" s="2" t="n">
        <v>44444</v>
      </c>
      <c r="S164" t="inlineStr">
        <is>
          <t>5/SEP/2021</t>
        </is>
      </c>
      <c r="T164" t="inlineStr">
        <is>
          <t>2</t>
        </is>
      </c>
      <c r="U164" t="inlineStr">
        <is>
          <t>毫升</t>
        </is>
      </c>
      <c r="V164" t="inlineStr">
        <is>
          <t>每天</t>
        </is>
      </c>
      <c r="W164" t="inlineStr">
        <is>
          <t>静脉</t>
        </is>
      </c>
      <c r="X164" t="n">
        <v>1</v>
      </c>
      <c r="Y164" t="inlineStr">
        <is>
          <t>1</t>
        </is>
      </c>
      <c r="Z164" t="inlineStr">
        <is>
          <t>014 - 低磷血症 - 5/SEP/2021</t>
        </is>
      </c>
      <c r="AF164" t="n">
        <v>0</v>
      </c>
      <c r="AG164" t="inlineStr">
        <is>
          <t>0</t>
        </is>
      </c>
      <c r="AN164" t="n">
        <v>0</v>
      </c>
      <c r="AO164" t="inlineStr">
        <is>
          <t>0</t>
        </is>
      </c>
      <c r="AQ164" t="n">
        <v>0</v>
      </c>
      <c r="AR164" t="inlineStr">
        <is>
          <t>0</t>
        </is>
      </c>
    </row>
    <row r="165">
      <c r="C165" t="inlineStr">
        <is>
          <t>1171011</t>
        </is>
      </c>
      <c r="D165" t="inlineStr">
        <is>
          <t>哈尔滨医科大学附属肿瘤医院</t>
        </is>
      </c>
      <c r="E165" t="inlineStr">
        <is>
          <t>117</t>
        </is>
      </c>
      <c r="F165" t="inlineStr">
        <is>
          <t>不良事件/合并治疗</t>
        </is>
      </c>
      <c r="G165" t="n">
        <v>0</v>
      </c>
      <c r="H165" t="inlineStr">
        <is>
          <t>既往及合并用药</t>
        </is>
      </c>
      <c r="I165" t="n">
        <v>0</v>
      </c>
      <c r="K165" t="n">
        <v>35</v>
      </c>
      <c r="L165" s="2" t="n">
        <v>44455.18647554398</v>
      </c>
      <c r="M165" t="inlineStr">
        <is>
          <t>是</t>
        </is>
      </c>
      <c r="N165" t="inlineStr">
        <is>
          <t>富马酸比索洛尔片</t>
        </is>
      </c>
      <c r="O165" s="2" t="n">
        <v>44441</v>
      </c>
      <c r="P165" t="inlineStr">
        <is>
          <t>2/SEP/2021</t>
        </is>
      </c>
      <c r="Q165" t="inlineStr">
        <is>
          <t>否</t>
        </is>
      </c>
      <c r="R165" s="2" t="n">
        <v>44445</v>
      </c>
      <c r="S165" t="inlineStr">
        <is>
          <t>6/SEP/2021</t>
        </is>
      </c>
      <c r="T165" t="inlineStr">
        <is>
          <t>2.5</t>
        </is>
      </c>
      <c r="U165" t="inlineStr">
        <is>
          <t>毫克</t>
        </is>
      </c>
      <c r="V165" t="inlineStr">
        <is>
          <t>每天</t>
        </is>
      </c>
      <c r="W165" t="inlineStr">
        <is>
          <t>口服</t>
        </is>
      </c>
      <c r="X165" t="n">
        <v>0</v>
      </c>
      <c r="Y165" t="inlineStr">
        <is>
          <t>0</t>
        </is>
      </c>
      <c r="AF165" t="n">
        <v>0</v>
      </c>
      <c r="AG165" t="inlineStr">
        <is>
          <t>0</t>
        </is>
      </c>
      <c r="AN165" t="n">
        <v>1</v>
      </c>
      <c r="AO165" t="inlineStr">
        <is>
          <t>1</t>
        </is>
      </c>
      <c r="AP165" t="inlineStr">
        <is>
          <t>预防心力衰竭</t>
        </is>
      </c>
      <c r="AQ165" t="n">
        <v>0</v>
      </c>
      <c r="AR165" t="inlineStr">
        <is>
          <t>0</t>
        </is>
      </c>
    </row>
    <row r="166">
      <c r="C166" t="inlineStr">
        <is>
          <t>1171011</t>
        </is>
      </c>
      <c r="D166" t="inlineStr">
        <is>
          <t>哈尔滨医科大学附属肿瘤医院</t>
        </is>
      </c>
      <c r="E166" t="inlineStr">
        <is>
          <t>117</t>
        </is>
      </c>
      <c r="F166" t="inlineStr">
        <is>
          <t>不良事件/合并治疗</t>
        </is>
      </c>
      <c r="G166" t="n">
        <v>0</v>
      </c>
      <c r="H166" t="inlineStr">
        <is>
          <t>既往及合并用药</t>
        </is>
      </c>
      <c r="I166" t="n">
        <v>0</v>
      </c>
      <c r="K166" t="n">
        <v>36</v>
      </c>
      <c r="L166" s="2" t="n">
        <v>44455.18480289352</v>
      </c>
      <c r="M166" t="inlineStr">
        <is>
          <t>是</t>
        </is>
      </c>
      <c r="N166" t="inlineStr">
        <is>
          <t>氯化钾颗粒</t>
        </is>
      </c>
      <c r="O166" s="2" t="n">
        <v>44441</v>
      </c>
      <c r="P166" t="inlineStr">
        <is>
          <t>2/SEP/2021</t>
        </is>
      </c>
      <c r="Q166" t="inlineStr">
        <is>
          <t>否</t>
        </is>
      </c>
      <c r="R166" s="2" t="n">
        <v>44445</v>
      </c>
      <c r="S166" t="inlineStr">
        <is>
          <t>6/SEP/2021</t>
        </is>
      </c>
      <c r="T166" t="inlineStr">
        <is>
          <t>1.05</t>
        </is>
      </c>
      <c r="U166" t="inlineStr">
        <is>
          <t>毫克</t>
        </is>
      </c>
      <c r="V166" t="inlineStr">
        <is>
          <t>每天三次</t>
        </is>
      </c>
      <c r="W166" t="inlineStr">
        <is>
          <t>口服</t>
        </is>
      </c>
      <c r="X166" t="n">
        <v>1</v>
      </c>
      <c r="Y166" t="inlineStr">
        <is>
          <t>1</t>
        </is>
      </c>
      <c r="Z166" t="inlineStr">
        <is>
          <t>015 - 低钾血症 - 31/AUG/2021</t>
        </is>
      </c>
      <c r="AF166" t="n">
        <v>0</v>
      </c>
      <c r="AG166" t="inlineStr">
        <is>
          <t>0</t>
        </is>
      </c>
      <c r="AN166" t="n">
        <v>0</v>
      </c>
      <c r="AO166" t="inlineStr">
        <is>
          <t>0</t>
        </is>
      </c>
      <c r="AQ166" t="n">
        <v>0</v>
      </c>
      <c r="AR166" t="inlineStr">
        <is>
          <t>0</t>
        </is>
      </c>
    </row>
    <row r="167">
      <c r="C167" t="inlineStr">
        <is>
          <t>1171011</t>
        </is>
      </c>
      <c r="D167" t="inlineStr">
        <is>
          <t>哈尔滨医科大学附属肿瘤医院</t>
        </is>
      </c>
      <c r="E167" t="inlineStr">
        <is>
          <t>117</t>
        </is>
      </c>
      <c r="F167" t="inlineStr">
        <is>
          <t>不良事件/合并治疗</t>
        </is>
      </c>
      <c r="G167" t="n">
        <v>0</v>
      </c>
      <c r="H167" t="inlineStr">
        <is>
          <t>既往及合并用药</t>
        </is>
      </c>
      <c r="I167" t="n">
        <v>0</v>
      </c>
      <c r="K167" t="n">
        <v>37</v>
      </c>
      <c r="L167" s="2" t="n">
        <v>44455.18421380787</v>
      </c>
      <c r="M167" t="inlineStr">
        <is>
          <t>是</t>
        </is>
      </c>
      <c r="N167" t="inlineStr">
        <is>
          <t>门冬氨酸钾镁片</t>
        </is>
      </c>
      <c r="O167" s="2" t="n">
        <v>44443</v>
      </c>
      <c r="P167" t="inlineStr">
        <is>
          <t>4/SEP/2021</t>
        </is>
      </c>
      <c r="Q167" t="inlineStr">
        <is>
          <t>否</t>
        </is>
      </c>
      <c r="R167" s="2" t="n">
        <v>44444</v>
      </c>
      <c r="S167" t="inlineStr">
        <is>
          <t>5/SEP/2021</t>
        </is>
      </c>
      <c r="T167" t="inlineStr">
        <is>
          <t>1</t>
        </is>
      </c>
      <c r="U167" t="inlineStr">
        <is>
          <t>片</t>
        </is>
      </c>
      <c r="V167" t="inlineStr">
        <is>
          <t>每天三次</t>
        </is>
      </c>
      <c r="W167" t="inlineStr">
        <is>
          <t>口服</t>
        </is>
      </c>
      <c r="X167" t="n">
        <v>1</v>
      </c>
      <c r="Y167" t="inlineStr">
        <is>
          <t>1</t>
        </is>
      </c>
      <c r="Z167" t="inlineStr">
        <is>
          <t>015 - 低钾血症 - 31/AUG/2021</t>
        </is>
      </c>
      <c r="AF167" t="n">
        <v>0</v>
      </c>
      <c r="AG167" t="inlineStr">
        <is>
          <t>0</t>
        </is>
      </c>
      <c r="AN167" t="n">
        <v>0</v>
      </c>
      <c r="AO167" t="inlineStr">
        <is>
          <t>0</t>
        </is>
      </c>
      <c r="AQ167" t="n">
        <v>0</v>
      </c>
      <c r="AR167" t="inlineStr">
        <is>
          <t>0</t>
        </is>
      </c>
    </row>
    <row r="168">
      <c r="C168" t="inlineStr">
        <is>
          <t>1171011</t>
        </is>
      </c>
      <c r="D168" t="inlineStr">
        <is>
          <t>哈尔滨医科大学附属肿瘤医院</t>
        </is>
      </c>
      <c r="E168" t="inlineStr">
        <is>
          <t>117</t>
        </is>
      </c>
      <c r="F168" t="inlineStr">
        <is>
          <t>不良事件/合并治疗</t>
        </is>
      </c>
      <c r="G168" t="n">
        <v>0</v>
      </c>
      <c r="H168" t="inlineStr">
        <is>
          <t>既往及合并用药</t>
        </is>
      </c>
      <c r="I168" t="n">
        <v>0</v>
      </c>
      <c r="K168" t="n">
        <v>38</v>
      </c>
      <c r="L168" s="2" t="n">
        <v>44455.18364070602</v>
      </c>
      <c r="M168" t="inlineStr">
        <is>
          <t>是</t>
        </is>
      </c>
      <c r="N168" t="inlineStr">
        <is>
          <t>人促红素注射液</t>
        </is>
      </c>
      <c r="O168" s="2" t="n">
        <v>44445</v>
      </c>
      <c r="P168" t="inlineStr">
        <is>
          <t>6/SEP/2021</t>
        </is>
      </c>
      <c r="Q168" t="inlineStr">
        <is>
          <t>否</t>
        </is>
      </c>
      <c r="R168" s="2" t="n">
        <v>44445</v>
      </c>
      <c r="S168" t="inlineStr">
        <is>
          <t>6/SEP/2021</t>
        </is>
      </c>
      <c r="T168" t="inlineStr">
        <is>
          <t>10000</t>
        </is>
      </c>
      <c r="U168" t="inlineStr">
        <is>
          <t>iu</t>
        </is>
      </c>
      <c r="V168" t="inlineStr">
        <is>
          <t>一次</t>
        </is>
      </c>
      <c r="W168" t="inlineStr">
        <is>
          <t>皮下</t>
        </is>
      </c>
      <c r="X168" t="n">
        <v>1</v>
      </c>
      <c r="Y168" t="inlineStr">
        <is>
          <t>1</t>
        </is>
      </c>
      <c r="Z168" t="inlineStr">
        <is>
          <t>009 - 贫血 - 3/AUG/2021</t>
        </is>
      </c>
      <c r="AF168" t="n">
        <v>0</v>
      </c>
      <c r="AG168" t="inlineStr">
        <is>
          <t>0</t>
        </is>
      </c>
      <c r="AN168" t="n">
        <v>0</v>
      </c>
      <c r="AO168" t="inlineStr">
        <is>
          <t>0</t>
        </is>
      </c>
      <c r="AQ168" t="n">
        <v>0</v>
      </c>
      <c r="AR168" t="inlineStr">
        <is>
          <t>0</t>
        </is>
      </c>
    </row>
    <row r="169">
      <c r="A169" t="inlineStr"/>
      <c r="B169" t="inlineStr">
        <is>
          <t>modified</t>
        </is>
      </c>
      <c r="C169" t="inlineStr">
        <is>
          <t>1171011</t>
        </is>
      </c>
      <c r="D169" t="inlineStr">
        <is>
          <t>哈尔滨医科大学附属肿瘤医院</t>
        </is>
      </c>
      <c r="E169" t="inlineStr">
        <is>
          <t>117</t>
        </is>
      </c>
      <c r="F169" t="inlineStr">
        <is>
          <t>不良事件/合并治疗</t>
        </is>
      </c>
      <c r="G169" t="n">
        <v>0</v>
      </c>
      <c r="H169" t="inlineStr">
        <is>
          <t>既往及合并用药</t>
        </is>
      </c>
      <c r="I169" t="n">
        <v>0</v>
      </c>
      <c r="K169" t="n">
        <v>39</v>
      </c>
      <c r="L169" s="2" t="n">
        <v>44483.29499918981</v>
      </c>
      <c r="M169" t="inlineStr">
        <is>
          <t>是</t>
        </is>
      </c>
      <c r="N169" t="inlineStr">
        <is>
          <t>参芎葡萄糖注射液</t>
        </is>
      </c>
      <c r="O169" s="2" t="n">
        <v>44441</v>
      </c>
      <c r="P169" t="inlineStr">
        <is>
          <t>2/SEP/2021</t>
        </is>
      </c>
      <c r="Q169" t="inlineStr">
        <is>
          <t>否</t>
        </is>
      </c>
      <c r="R169" s="2" t="n">
        <v>44442</v>
      </c>
      <c r="S169" t="inlineStr">
        <is>
          <t>3/SEP/2021</t>
        </is>
      </c>
      <c r="T169" t="inlineStr">
        <is>
          <t>200</t>
        </is>
      </c>
      <c r="U169" t="inlineStr">
        <is>
          <t>毫升</t>
        </is>
      </c>
      <c r="V169" t="inlineStr">
        <is>
          <t>每天</t>
        </is>
      </c>
      <c r="W169" t="inlineStr">
        <is>
          <t>静脉</t>
        </is>
      </c>
      <c r="X169" t="n">
        <v>1</v>
      </c>
      <c r="Y169" t="inlineStr">
        <is>
          <t>1</t>
        </is>
      </c>
      <c r="Z169" t="inlineStr">
        <is>
          <t>018 - 心力衰竭加重 - 31/AUG/2021</t>
        </is>
      </c>
      <c r="AF169" t="n">
        <v>0</v>
      </c>
      <c r="AG169" t="inlineStr">
        <is>
          <t>0</t>
        </is>
      </c>
      <c r="AH169" t="n"/>
      <c r="AN169" t="n">
        <v>0</v>
      </c>
      <c r="AO169" t="inlineStr">
        <is>
          <t>0</t>
        </is>
      </c>
      <c r="AQ169" t="n">
        <v>0</v>
      </c>
      <c r="AR169" t="inlineStr">
        <is>
          <t>0</t>
        </is>
      </c>
    </row>
    <row r="170">
      <c r="C170" t="inlineStr">
        <is>
          <t>1171011</t>
        </is>
      </c>
      <c r="D170" t="inlineStr">
        <is>
          <t>哈尔滨医科大学附属肿瘤医院</t>
        </is>
      </c>
      <c r="E170" t="inlineStr">
        <is>
          <t>117</t>
        </is>
      </c>
      <c r="F170" t="inlineStr">
        <is>
          <t>不良事件/合并治疗</t>
        </is>
      </c>
      <c r="G170" t="n">
        <v>0</v>
      </c>
      <c r="H170" t="inlineStr">
        <is>
          <t>既往及合并用药</t>
        </is>
      </c>
      <c r="I170" t="n">
        <v>0</v>
      </c>
      <c r="K170" t="n">
        <v>40</v>
      </c>
      <c r="L170" s="2" t="n">
        <v>44455.18255355324</v>
      </c>
      <c r="M170" t="inlineStr">
        <is>
          <t>是</t>
        </is>
      </c>
      <c r="N170" t="inlineStr">
        <is>
          <t>参芎葡萄糖注射液</t>
        </is>
      </c>
      <c r="O170" s="2" t="n">
        <v>44442</v>
      </c>
      <c r="P170" t="inlineStr">
        <is>
          <t>3/SEP/2021</t>
        </is>
      </c>
      <c r="Q170" t="inlineStr">
        <is>
          <t>否</t>
        </is>
      </c>
      <c r="R170" s="2" t="n">
        <v>44444</v>
      </c>
      <c r="S170" t="inlineStr">
        <is>
          <t>5/SEP/2021</t>
        </is>
      </c>
      <c r="T170" t="inlineStr">
        <is>
          <t>200</t>
        </is>
      </c>
      <c r="U170" t="inlineStr">
        <is>
          <t>毫升</t>
        </is>
      </c>
      <c r="V170" t="inlineStr">
        <is>
          <t>每天</t>
        </is>
      </c>
      <c r="W170" t="inlineStr">
        <is>
          <t>静脉</t>
        </is>
      </c>
      <c r="X170" t="n">
        <v>0</v>
      </c>
      <c r="Y170" t="inlineStr">
        <is>
          <t>0</t>
        </is>
      </c>
      <c r="AF170" t="n">
        <v>0</v>
      </c>
      <c r="AG170" t="inlineStr">
        <is>
          <t>0</t>
        </is>
      </c>
      <c r="AN170" t="n">
        <v>1</v>
      </c>
      <c r="AO170" t="inlineStr">
        <is>
          <t>1</t>
        </is>
      </c>
      <c r="AP170" t="inlineStr">
        <is>
          <t>保护心肌</t>
        </is>
      </c>
      <c r="AQ170" t="n">
        <v>0</v>
      </c>
      <c r="AR170" t="inlineStr">
        <is>
          <t>0</t>
        </is>
      </c>
    </row>
    <row r="171">
      <c r="C171" t="inlineStr">
        <is>
          <t>1171011</t>
        </is>
      </c>
      <c r="D171" t="inlineStr">
        <is>
          <t>哈尔滨医科大学附属肿瘤医院</t>
        </is>
      </c>
      <c r="E171" t="inlineStr">
        <is>
          <t>117</t>
        </is>
      </c>
      <c r="F171" t="inlineStr">
        <is>
          <t>不良事件/合并治疗</t>
        </is>
      </c>
      <c r="G171" t="n">
        <v>0</v>
      </c>
      <c r="H171" t="inlineStr">
        <is>
          <t>既往及合并用药</t>
        </is>
      </c>
      <c r="I171" t="n">
        <v>0</v>
      </c>
      <c r="K171" t="n">
        <v>41</v>
      </c>
      <c r="L171" s="2" t="n">
        <v>44455.18198325232</v>
      </c>
      <c r="M171" t="inlineStr">
        <is>
          <t>是</t>
        </is>
      </c>
      <c r="N171" t="inlineStr">
        <is>
          <t>参麦注射液</t>
        </is>
      </c>
      <c r="O171" s="2" t="n">
        <v>44442</v>
      </c>
      <c r="P171" t="inlineStr">
        <is>
          <t>3/SEP/2021</t>
        </is>
      </c>
      <c r="Q171" t="inlineStr">
        <is>
          <t>否</t>
        </is>
      </c>
      <c r="R171" s="2" t="n">
        <v>44444</v>
      </c>
      <c r="S171" t="inlineStr">
        <is>
          <t>5/SEP/2021</t>
        </is>
      </c>
      <c r="T171" t="inlineStr">
        <is>
          <t>100</t>
        </is>
      </c>
      <c r="U171" t="inlineStr">
        <is>
          <t>毫升</t>
        </is>
      </c>
      <c r="V171" t="inlineStr">
        <is>
          <t>每天</t>
        </is>
      </c>
      <c r="W171" t="inlineStr">
        <is>
          <t>静脉</t>
        </is>
      </c>
      <c r="X171" t="n">
        <v>0</v>
      </c>
      <c r="Y171" t="inlineStr">
        <is>
          <t>0</t>
        </is>
      </c>
      <c r="AF171" t="n">
        <v>0</v>
      </c>
      <c r="AG171" t="inlineStr">
        <is>
          <t>0</t>
        </is>
      </c>
      <c r="AN171" t="n">
        <v>1</v>
      </c>
      <c r="AO171" t="inlineStr">
        <is>
          <t>1</t>
        </is>
      </c>
      <c r="AP171" t="inlineStr">
        <is>
          <t>保护心肌</t>
        </is>
      </c>
      <c r="AQ171" t="n">
        <v>0</v>
      </c>
      <c r="AR171" t="inlineStr">
        <is>
          <t>0</t>
        </is>
      </c>
    </row>
    <row r="172">
      <c r="C172" t="inlineStr">
        <is>
          <t>1171011</t>
        </is>
      </c>
      <c r="D172" t="inlineStr">
        <is>
          <t>哈尔滨医科大学附属肿瘤医院</t>
        </is>
      </c>
      <c r="E172" t="inlineStr">
        <is>
          <t>117</t>
        </is>
      </c>
      <c r="F172" t="inlineStr">
        <is>
          <t>不良事件/合并治疗</t>
        </is>
      </c>
      <c r="G172" t="n">
        <v>0</v>
      </c>
      <c r="H172" t="inlineStr">
        <is>
          <t>既往及合并用药</t>
        </is>
      </c>
      <c r="I172" t="n">
        <v>0</v>
      </c>
      <c r="K172" t="n">
        <v>42</v>
      </c>
      <c r="L172" s="2" t="n">
        <v>44462.33265636574</v>
      </c>
      <c r="M172" t="inlineStr">
        <is>
          <t>是</t>
        </is>
      </c>
      <c r="N172" t="inlineStr">
        <is>
          <t>肠内营养粉剂</t>
        </is>
      </c>
      <c r="O172" s="2" t="n">
        <v>44445</v>
      </c>
      <c r="P172" t="inlineStr">
        <is>
          <t>6/SEP/2021</t>
        </is>
      </c>
      <c r="Q172" t="inlineStr">
        <is>
          <t>是</t>
        </is>
      </c>
      <c r="T172" t="inlineStr">
        <is>
          <t>100</t>
        </is>
      </c>
      <c r="U172" t="inlineStr">
        <is>
          <t>克</t>
        </is>
      </c>
      <c r="V172" t="inlineStr">
        <is>
          <t>每天三次</t>
        </is>
      </c>
      <c r="W172" t="inlineStr">
        <is>
          <t>口服</t>
        </is>
      </c>
      <c r="X172" t="n">
        <v>1</v>
      </c>
      <c r="Y172" t="inlineStr">
        <is>
          <t>1</t>
        </is>
      </c>
      <c r="Z172" t="inlineStr">
        <is>
          <t>013 - 食欲不振 - 7/AUG/2021</t>
        </is>
      </c>
      <c r="AF172" t="n">
        <v>0</v>
      </c>
      <c r="AG172" t="inlineStr">
        <is>
          <t>0</t>
        </is>
      </c>
      <c r="AN172" t="n">
        <v>0</v>
      </c>
      <c r="AO172" t="inlineStr">
        <is>
          <t>0</t>
        </is>
      </c>
      <c r="AQ172" t="n">
        <v>0</v>
      </c>
      <c r="AR172" t="inlineStr">
        <is>
          <t>0</t>
        </is>
      </c>
    </row>
    <row r="173">
      <c r="A173" t="inlineStr"/>
      <c r="C173" t="inlineStr">
        <is>
          <t>1171012</t>
        </is>
      </c>
      <c r="D173" t="inlineStr">
        <is>
          <t>哈尔滨医科大学附属肿瘤医院</t>
        </is>
      </c>
      <c r="E173" t="inlineStr">
        <is>
          <t>117</t>
        </is>
      </c>
      <c r="F173" t="inlineStr">
        <is>
          <t>不良事件/合并治疗</t>
        </is>
      </c>
      <c r="G173" t="n">
        <v>0</v>
      </c>
      <c r="H173" t="inlineStr">
        <is>
          <t>既往及合并用药</t>
        </is>
      </c>
      <c r="I173" t="n">
        <v>0</v>
      </c>
      <c r="K173" t="n">
        <v>1</v>
      </c>
      <c r="L173" s="2" t="n">
        <v>44393.31588561343</v>
      </c>
      <c r="M173" t="inlineStr">
        <is>
          <t>是</t>
        </is>
      </c>
      <c r="N173" t="inlineStr">
        <is>
          <t>西咪替丁注射液</t>
        </is>
      </c>
      <c r="O173" s="2" t="n">
        <v>44338</v>
      </c>
      <c r="P173" t="inlineStr">
        <is>
          <t>22/May/2021</t>
        </is>
      </c>
      <c r="Q173" t="inlineStr">
        <is>
          <t>否</t>
        </is>
      </c>
      <c r="R173" s="2" t="n">
        <v>44338</v>
      </c>
      <c r="S173" t="inlineStr">
        <is>
          <t>22/May/2021</t>
        </is>
      </c>
      <c r="T173" t="inlineStr">
        <is>
          <t>400</t>
        </is>
      </c>
      <c r="U173" t="inlineStr">
        <is>
          <t>毫克</t>
        </is>
      </c>
      <c r="V173" t="inlineStr">
        <is>
          <t>一次</t>
        </is>
      </c>
      <c r="W173" t="inlineStr">
        <is>
          <t>静脉</t>
        </is>
      </c>
      <c r="X173" t="n">
        <v>0</v>
      </c>
      <c r="Y173" t="inlineStr">
        <is>
          <t>0</t>
        </is>
      </c>
      <c r="AF173" t="n">
        <v>0</v>
      </c>
      <c r="AG173" t="inlineStr">
        <is>
          <t>0</t>
        </is>
      </c>
      <c r="AN173" t="n">
        <v>1</v>
      </c>
      <c r="AO173" t="inlineStr">
        <is>
          <t>1</t>
        </is>
      </c>
      <c r="AP173" t="inlineStr">
        <is>
          <t>紫杉醇预防用药</t>
        </is>
      </c>
      <c r="AQ173" t="n">
        <v>0</v>
      </c>
      <c r="AR173" t="inlineStr">
        <is>
          <t>0</t>
        </is>
      </c>
    </row>
    <row r="174">
      <c r="A174" t="inlineStr"/>
      <c r="C174" t="inlineStr">
        <is>
          <t>1171012</t>
        </is>
      </c>
      <c r="D174" t="inlineStr">
        <is>
          <t>哈尔滨医科大学附属肿瘤医院</t>
        </is>
      </c>
      <c r="E174" t="inlineStr">
        <is>
          <t>117</t>
        </is>
      </c>
      <c r="F174" t="inlineStr">
        <is>
          <t>不良事件/合并治疗</t>
        </is>
      </c>
      <c r="G174" t="n">
        <v>0</v>
      </c>
      <c r="H174" t="inlineStr">
        <is>
          <t>既往及合并用药</t>
        </is>
      </c>
      <c r="I174" t="n">
        <v>0</v>
      </c>
      <c r="K174" t="n">
        <v>2</v>
      </c>
      <c r="L174" s="2" t="n">
        <v>44393.31588561343</v>
      </c>
      <c r="M174" t="inlineStr">
        <is>
          <t>是</t>
        </is>
      </c>
      <c r="N174" t="inlineStr">
        <is>
          <t>地塞米松磷酸钠注射液</t>
        </is>
      </c>
      <c r="O174" s="2" t="n">
        <v>44338</v>
      </c>
      <c r="P174" t="inlineStr">
        <is>
          <t>22/May/2021</t>
        </is>
      </c>
      <c r="Q174" t="inlineStr">
        <is>
          <t>否</t>
        </is>
      </c>
      <c r="R174" s="2" t="n">
        <v>44338</v>
      </c>
      <c r="S174" t="inlineStr">
        <is>
          <t>22/May/2021</t>
        </is>
      </c>
      <c r="T174" t="inlineStr">
        <is>
          <t>10</t>
        </is>
      </c>
      <c r="U174" t="inlineStr">
        <is>
          <t>毫克</t>
        </is>
      </c>
      <c r="V174" t="inlineStr">
        <is>
          <t>一次</t>
        </is>
      </c>
      <c r="W174" t="inlineStr">
        <is>
          <t>静脉</t>
        </is>
      </c>
      <c r="X174" t="n">
        <v>0</v>
      </c>
      <c r="Y174" t="inlineStr">
        <is>
          <t>0</t>
        </is>
      </c>
      <c r="AF174" t="n">
        <v>0</v>
      </c>
      <c r="AG174" t="inlineStr">
        <is>
          <t>0</t>
        </is>
      </c>
      <c r="AN174" t="n">
        <v>1</v>
      </c>
      <c r="AO174" t="inlineStr">
        <is>
          <t>1</t>
        </is>
      </c>
      <c r="AP174" t="inlineStr">
        <is>
          <t>紫杉醇预防用药</t>
        </is>
      </c>
      <c r="AQ174" t="n">
        <v>0</v>
      </c>
      <c r="AR174" t="inlineStr">
        <is>
          <t>0</t>
        </is>
      </c>
    </row>
    <row r="175">
      <c r="A175" t="inlineStr"/>
      <c r="C175" t="inlineStr">
        <is>
          <t>1171012</t>
        </is>
      </c>
      <c r="D175" t="inlineStr">
        <is>
          <t>哈尔滨医科大学附属肿瘤医院</t>
        </is>
      </c>
      <c r="E175" t="inlineStr">
        <is>
          <t>117</t>
        </is>
      </c>
      <c r="F175" t="inlineStr">
        <is>
          <t>不良事件/合并治疗</t>
        </is>
      </c>
      <c r="G175" t="n">
        <v>0</v>
      </c>
      <c r="H175" t="inlineStr">
        <is>
          <t>既往及合并用药</t>
        </is>
      </c>
      <c r="I175" t="n">
        <v>0</v>
      </c>
      <c r="K175" t="n">
        <v>3</v>
      </c>
      <c r="L175" s="2" t="n">
        <v>44393.31588561343</v>
      </c>
      <c r="M175" t="inlineStr">
        <is>
          <t>是</t>
        </is>
      </c>
      <c r="N175" t="inlineStr">
        <is>
          <t>盐酸异丙嗪注射液</t>
        </is>
      </c>
      <c r="O175" s="2" t="n">
        <v>44338</v>
      </c>
      <c r="P175" t="inlineStr">
        <is>
          <t>22/May/2021</t>
        </is>
      </c>
      <c r="Q175" t="inlineStr">
        <is>
          <t>否</t>
        </is>
      </c>
      <c r="R175" s="2" t="n">
        <v>44338</v>
      </c>
      <c r="S175" t="inlineStr">
        <is>
          <t>22/May/2021</t>
        </is>
      </c>
      <c r="T175" t="inlineStr">
        <is>
          <t>25</t>
        </is>
      </c>
      <c r="U175" t="inlineStr">
        <is>
          <t>毫克</t>
        </is>
      </c>
      <c r="V175" t="inlineStr">
        <is>
          <t>一次</t>
        </is>
      </c>
      <c r="W175" t="inlineStr">
        <is>
          <t>肌肉</t>
        </is>
      </c>
      <c r="X175" t="n">
        <v>0</v>
      </c>
      <c r="Y175" t="inlineStr">
        <is>
          <t>0</t>
        </is>
      </c>
      <c r="AF175" t="n">
        <v>0</v>
      </c>
      <c r="AG175" t="inlineStr">
        <is>
          <t>0</t>
        </is>
      </c>
      <c r="AN175" t="n">
        <v>1</v>
      </c>
      <c r="AO175" t="inlineStr">
        <is>
          <t>1</t>
        </is>
      </c>
      <c r="AP175" t="inlineStr">
        <is>
          <t>紫杉醇预防用药</t>
        </is>
      </c>
      <c r="AQ175" t="n">
        <v>0</v>
      </c>
      <c r="AR175" t="inlineStr">
        <is>
          <t>0</t>
        </is>
      </c>
    </row>
    <row r="176">
      <c r="A176" t="inlineStr"/>
      <c r="C176" t="inlineStr">
        <is>
          <t>1171012</t>
        </is>
      </c>
      <c r="D176" t="inlineStr">
        <is>
          <t>哈尔滨医科大学附属肿瘤医院</t>
        </is>
      </c>
      <c r="E176" t="inlineStr">
        <is>
          <t>117</t>
        </is>
      </c>
      <c r="F176" t="inlineStr">
        <is>
          <t>不良事件/合并治疗</t>
        </is>
      </c>
      <c r="G176" t="n">
        <v>0</v>
      </c>
      <c r="H176" t="inlineStr">
        <is>
          <t>既往及合并用药</t>
        </is>
      </c>
      <c r="I176" t="n">
        <v>0</v>
      </c>
      <c r="K176" t="n">
        <v>4</v>
      </c>
      <c r="L176" s="2" t="n">
        <v>44400.11246547454</v>
      </c>
      <c r="M176" t="inlineStr">
        <is>
          <t>是</t>
        </is>
      </c>
      <c r="N176" t="inlineStr">
        <is>
          <t>盐酸托烷司琼注射液</t>
        </is>
      </c>
      <c r="O176" s="2" t="n">
        <v>44338</v>
      </c>
      <c r="P176" t="inlineStr">
        <is>
          <t>22/May/2021</t>
        </is>
      </c>
      <c r="Q176" t="inlineStr">
        <is>
          <t>否</t>
        </is>
      </c>
      <c r="R176" s="2" t="n">
        <v>44339</v>
      </c>
      <c r="S176" t="inlineStr">
        <is>
          <t>23/May/2021</t>
        </is>
      </c>
      <c r="T176" t="inlineStr">
        <is>
          <t>5</t>
        </is>
      </c>
      <c r="U176" t="inlineStr">
        <is>
          <t>毫升</t>
        </is>
      </c>
      <c r="V176" t="inlineStr">
        <is>
          <t>每天</t>
        </is>
      </c>
      <c r="W176" t="inlineStr">
        <is>
          <t>静脉</t>
        </is>
      </c>
      <c r="X176" t="n">
        <v>0</v>
      </c>
      <c r="Y176" t="inlineStr">
        <is>
          <t>0</t>
        </is>
      </c>
      <c r="AF176" t="n">
        <v>0</v>
      </c>
      <c r="AG176" t="inlineStr">
        <is>
          <t>0</t>
        </is>
      </c>
      <c r="AN176" t="n">
        <v>1</v>
      </c>
      <c r="AO176" t="inlineStr">
        <is>
          <t>1</t>
        </is>
      </c>
      <c r="AP176" t="inlineStr">
        <is>
          <t>止吐</t>
        </is>
      </c>
      <c r="AQ176" t="n">
        <v>0</v>
      </c>
      <c r="AR176" t="inlineStr">
        <is>
          <t>0</t>
        </is>
      </c>
    </row>
    <row r="177">
      <c r="A177" t="inlineStr"/>
      <c r="C177" t="inlineStr">
        <is>
          <t>1171012</t>
        </is>
      </c>
      <c r="D177" t="inlineStr">
        <is>
          <t>哈尔滨医科大学附属肿瘤医院</t>
        </is>
      </c>
      <c r="E177" t="inlineStr">
        <is>
          <t>117</t>
        </is>
      </c>
      <c r="F177" t="inlineStr">
        <is>
          <t>不良事件/合并治疗</t>
        </is>
      </c>
      <c r="G177" t="n">
        <v>0</v>
      </c>
      <c r="H177" t="inlineStr">
        <is>
          <t>既往及合并用药</t>
        </is>
      </c>
      <c r="I177" t="n">
        <v>0</v>
      </c>
      <c r="K177" t="n">
        <v>5</v>
      </c>
      <c r="L177" s="2" t="n">
        <v>44400.11252939815</v>
      </c>
      <c r="M177" t="inlineStr">
        <is>
          <t>是</t>
        </is>
      </c>
      <c r="N177" t="inlineStr">
        <is>
          <t>注射用盐酸罗沙替丁醋酸酯</t>
        </is>
      </c>
      <c r="O177" s="2" t="n">
        <v>44338</v>
      </c>
      <c r="P177" t="inlineStr">
        <is>
          <t>22/May/2021</t>
        </is>
      </c>
      <c r="Q177" t="inlineStr">
        <is>
          <t>否</t>
        </is>
      </c>
      <c r="R177" s="2" t="n">
        <v>44339</v>
      </c>
      <c r="S177" t="inlineStr">
        <is>
          <t>23/May/2021</t>
        </is>
      </c>
      <c r="T177" t="inlineStr">
        <is>
          <t>75</t>
        </is>
      </c>
      <c r="U177" t="inlineStr">
        <is>
          <t>毫克</t>
        </is>
      </c>
      <c r="V177" t="inlineStr">
        <is>
          <t>每天</t>
        </is>
      </c>
      <c r="W177" t="inlineStr">
        <is>
          <t>静脉</t>
        </is>
      </c>
      <c r="X177" t="n">
        <v>0</v>
      </c>
      <c r="Y177" t="inlineStr">
        <is>
          <t>0</t>
        </is>
      </c>
      <c r="AF177" t="n">
        <v>0</v>
      </c>
      <c r="AG177" t="inlineStr">
        <is>
          <t>0</t>
        </is>
      </c>
      <c r="AN177" t="n">
        <v>1</v>
      </c>
      <c r="AO177" t="inlineStr">
        <is>
          <t>1</t>
        </is>
      </c>
      <c r="AP177" t="inlineStr">
        <is>
          <t>护胃</t>
        </is>
      </c>
      <c r="AQ177" t="n">
        <v>0</v>
      </c>
      <c r="AR177" t="inlineStr">
        <is>
          <t>0</t>
        </is>
      </c>
    </row>
    <row r="178">
      <c r="A178" t="inlineStr"/>
      <c r="C178" t="inlineStr">
        <is>
          <t>1171012</t>
        </is>
      </c>
      <c r="D178" t="inlineStr">
        <is>
          <t>哈尔滨医科大学附属肿瘤医院</t>
        </is>
      </c>
      <c r="E178" t="inlineStr">
        <is>
          <t>117</t>
        </is>
      </c>
      <c r="F178" t="inlineStr">
        <is>
          <t>不良事件/合并治疗</t>
        </is>
      </c>
      <c r="G178" t="n">
        <v>0</v>
      </c>
      <c r="H178" t="inlineStr">
        <is>
          <t>既往及合并用药</t>
        </is>
      </c>
      <c r="I178" t="n">
        <v>0</v>
      </c>
      <c r="K178" t="n">
        <v>6</v>
      </c>
      <c r="L178" s="2" t="n">
        <v>44393.31588561343</v>
      </c>
      <c r="M178" t="inlineStr">
        <is>
          <t>是</t>
        </is>
      </c>
      <c r="N178" t="inlineStr">
        <is>
          <t>聚乙二醇化重组人粒细胞刺激因子注射液</t>
        </is>
      </c>
      <c r="O178" s="2" t="n">
        <v>44339</v>
      </c>
      <c r="P178" t="inlineStr">
        <is>
          <t>23/May/2021</t>
        </is>
      </c>
      <c r="Q178" t="inlineStr">
        <is>
          <t>否</t>
        </is>
      </c>
      <c r="R178" s="2" t="n">
        <v>44339</v>
      </c>
      <c r="S178" t="inlineStr">
        <is>
          <t>23/May/2021</t>
        </is>
      </c>
      <c r="T178" t="inlineStr">
        <is>
          <t>6</t>
        </is>
      </c>
      <c r="U178" t="inlineStr">
        <is>
          <t>毫克</t>
        </is>
      </c>
      <c r="V178" t="inlineStr">
        <is>
          <t>一次</t>
        </is>
      </c>
      <c r="W178" t="inlineStr">
        <is>
          <t>皮下</t>
        </is>
      </c>
      <c r="X178" t="n">
        <v>0</v>
      </c>
      <c r="Y178" t="inlineStr">
        <is>
          <t>0</t>
        </is>
      </c>
      <c r="AF178" t="n">
        <v>0</v>
      </c>
      <c r="AG178" t="inlineStr">
        <is>
          <t>0</t>
        </is>
      </c>
      <c r="AN178" t="n">
        <v>1</v>
      </c>
      <c r="AO178" t="inlineStr">
        <is>
          <t>1</t>
        </is>
      </c>
      <c r="AP178" t="inlineStr">
        <is>
          <t>预防白细胞计数降低，预防中性粒细胞计数降低</t>
        </is>
      </c>
      <c r="AQ178" t="n">
        <v>0</v>
      </c>
      <c r="AR178" t="inlineStr">
        <is>
          <t>0</t>
        </is>
      </c>
    </row>
    <row r="179">
      <c r="A179" t="inlineStr"/>
      <c r="C179" t="inlineStr">
        <is>
          <t>1171012</t>
        </is>
      </c>
      <c r="D179" t="inlineStr">
        <is>
          <t>哈尔滨医科大学附属肿瘤医院</t>
        </is>
      </c>
      <c r="E179" t="inlineStr">
        <is>
          <t>117</t>
        </is>
      </c>
      <c r="F179" t="inlineStr">
        <is>
          <t>不良事件/合并治疗</t>
        </is>
      </c>
      <c r="G179" t="n">
        <v>0</v>
      </c>
      <c r="H179" t="inlineStr">
        <is>
          <t>既往及合并用药</t>
        </is>
      </c>
      <c r="I179" t="n">
        <v>0</v>
      </c>
      <c r="K179" t="n">
        <v>7</v>
      </c>
      <c r="L179" s="2" t="n">
        <v>44393.31588561343</v>
      </c>
      <c r="M179" t="inlineStr">
        <is>
          <t>是</t>
        </is>
      </c>
      <c r="N179" t="inlineStr">
        <is>
          <t>西咪替丁注射液</t>
        </is>
      </c>
      <c r="O179" s="2" t="n">
        <v>44358</v>
      </c>
      <c r="P179" t="inlineStr">
        <is>
          <t>11/Jun/2021</t>
        </is>
      </c>
      <c r="Q179" t="inlineStr">
        <is>
          <t>否</t>
        </is>
      </c>
      <c r="R179" s="2" t="n">
        <v>44358</v>
      </c>
      <c r="S179" t="inlineStr">
        <is>
          <t>11/Jun/2021</t>
        </is>
      </c>
      <c r="T179" t="inlineStr">
        <is>
          <t>400</t>
        </is>
      </c>
      <c r="U179" t="inlineStr">
        <is>
          <t>毫克</t>
        </is>
      </c>
      <c r="V179" t="inlineStr">
        <is>
          <t>一次</t>
        </is>
      </c>
      <c r="W179" t="inlineStr">
        <is>
          <t>静脉</t>
        </is>
      </c>
      <c r="X179" t="n">
        <v>0</v>
      </c>
      <c r="Y179" t="inlineStr">
        <is>
          <t>0</t>
        </is>
      </c>
      <c r="AF179" t="n">
        <v>0</v>
      </c>
      <c r="AG179" t="inlineStr">
        <is>
          <t>0</t>
        </is>
      </c>
      <c r="AN179" t="n">
        <v>1</v>
      </c>
      <c r="AO179" t="inlineStr">
        <is>
          <t>1</t>
        </is>
      </c>
      <c r="AP179" t="inlineStr">
        <is>
          <t>紫杉醇预防用药</t>
        </is>
      </c>
      <c r="AQ179" t="n">
        <v>0</v>
      </c>
      <c r="AR179" t="inlineStr">
        <is>
          <t>0</t>
        </is>
      </c>
    </row>
    <row r="180">
      <c r="A180" t="inlineStr"/>
      <c r="C180" t="inlineStr">
        <is>
          <t>1171012</t>
        </is>
      </c>
      <c r="D180" t="inlineStr">
        <is>
          <t>哈尔滨医科大学附属肿瘤医院</t>
        </is>
      </c>
      <c r="E180" t="inlineStr">
        <is>
          <t>117</t>
        </is>
      </c>
      <c r="F180" t="inlineStr">
        <is>
          <t>不良事件/合并治疗</t>
        </is>
      </c>
      <c r="G180" t="n">
        <v>0</v>
      </c>
      <c r="H180" t="inlineStr">
        <is>
          <t>既往及合并用药</t>
        </is>
      </c>
      <c r="I180" t="n">
        <v>0</v>
      </c>
      <c r="K180" t="n">
        <v>8</v>
      </c>
      <c r="L180" s="2" t="n">
        <v>44393.31588561343</v>
      </c>
      <c r="M180" t="inlineStr">
        <is>
          <t>是</t>
        </is>
      </c>
      <c r="N180" t="inlineStr">
        <is>
          <t>地塞米松磷酸钠注射液</t>
        </is>
      </c>
      <c r="O180" s="2" t="n">
        <v>44358</v>
      </c>
      <c r="P180" t="inlineStr">
        <is>
          <t>11/Jun/2021</t>
        </is>
      </c>
      <c r="Q180" t="inlineStr">
        <is>
          <t>否</t>
        </is>
      </c>
      <c r="R180" s="2" t="n">
        <v>44358</v>
      </c>
      <c r="S180" t="inlineStr">
        <is>
          <t>11/Jun/2021</t>
        </is>
      </c>
      <c r="T180" t="inlineStr">
        <is>
          <t>10</t>
        </is>
      </c>
      <c r="U180" t="inlineStr">
        <is>
          <t>毫克</t>
        </is>
      </c>
      <c r="V180" t="inlineStr">
        <is>
          <t>一次</t>
        </is>
      </c>
      <c r="W180" t="inlineStr">
        <is>
          <t>静脉</t>
        </is>
      </c>
      <c r="X180" t="n">
        <v>0</v>
      </c>
      <c r="Y180" t="inlineStr">
        <is>
          <t>0</t>
        </is>
      </c>
      <c r="AF180" t="n">
        <v>0</v>
      </c>
      <c r="AG180" t="inlineStr">
        <is>
          <t>0</t>
        </is>
      </c>
      <c r="AN180" t="n">
        <v>1</v>
      </c>
      <c r="AO180" t="inlineStr">
        <is>
          <t>1</t>
        </is>
      </c>
      <c r="AP180" t="inlineStr">
        <is>
          <t>紫杉醇预防用药</t>
        </is>
      </c>
      <c r="AQ180" t="n">
        <v>0</v>
      </c>
      <c r="AR180" t="inlineStr">
        <is>
          <t>0</t>
        </is>
      </c>
    </row>
    <row r="181">
      <c r="A181" t="inlineStr"/>
      <c r="C181" t="inlineStr">
        <is>
          <t>1171012</t>
        </is>
      </c>
      <c r="D181" t="inlineStr">
        <is>
          <t>哈尔滨医科大学附属肿瘤医院</t>
        </is>
      </c>
      <c r="E181" t="inlineStr">
        <is>
          <t>117</t>
        </is>
      </c>
      <c r="F181" t="inlineStr">
        <is>
          <t>不良事件/合并治疗</t>
        </is>
      </c>
      <c r="G181" t="n">
        <v>0</v>
      </c>
      <c r="H181" t="inlineStr">
        <is>
          <t>既往及合并用药</t>
        </is>
      </c>
      <c r="I181" t="n">
        <v>0</v>
      </c>
      <c r="K181" t="n">
        <v>9</v>
      </c>
      <c r="L181" s="2" t="n">
        <v>44393.31588561343</v>
      </c>
      <c r="M181" t="inlineStr">
        <is>
          <t>是</t>
        </is>
      </c>
      <c r="N181" t="inlineStr">
        <is>
          <t>盐酸异丙嗪注射液</t>
        </is>
      </c>
      <c r="O181" s="2" t="n">
        <v>44358</v>
      </c>
      <c r="P181" t="inlineStr">
        <is>
          <t>11/Jun/2021</t>
        </is>
      </c>
      <c r="Q181" t="inlineStr">
        <is>
          <t>否</t>
        </is>
      </c>
      <c r="R181" s="2" t="n">
        <v>44358</v>
      </c>
      <c r="S181" t="inlineStr">
        <is>
          <t>11/Jun/2021</t>
        </is>
      </c>
      <c r="T181" t="inlineStr">
        <is>
          <t>25</t>
        </is>
      </c>
      <c r="U181" t="inlineStr">
        <is>
          <t>毫克</t>
        </is>
      </c>
      <c r="V181" t="inlineStr">
        <is>
          <t>一次</t>
        </is>
      </c>
      <c r="W181" t="inlineStr">
        <is>
          <t>肌肉</t>
        </is>
      </c>
      <c r="X181" t="n">
        <v>0</v>
      </c>
      <c r="Y181" t="inlineStr">
        <is>
          <t>0</t>
        </is>
      </c>
      <c r="AF181" t="n">
        <v>0</v>
      </c>
      <c r="AG181" t="inlineStr">
        <is>
          <t>0</t>
        </is>
      </c>
      <c r="AN181" t="n">
        <v>1</v>
      </c>
      <c r="AO181" t="inlineStr">
        <is>
          <t>1</t>
        </is>
      </c>
      <c r="AP181" t="inlineStr">
        <is>
          <t>紫杉醇预防用药</t>
        </is>
      </c>
      <c r="AQ181" t="n">
        <v>0</v>
      </c>
      <c r="AR181" t="inlineStr">
        <is>
          <t>0</t>
        </is>
      </c>
    </row>
    <row r="182">
      <c r="A182" t="inlineStr"/>
      <c r="C182" t="inlineStr">
        <is>
          <t>1171012</t>
        </is>
      </c>
      <c r="D182" t="inlineStr">
        <is>
          <t>哈尔滨医科大学附属肿瘤医院</t>
        </is>
      </c>
      <c r="E182" t="inlineStr">
        <is>
          <t>117</t>
        </is>
      </c>
      <c r="F182" t="inlineStr">
        <is>
          <t>不良事件/合并治疗</t>
        </is>
      </c>
      <c r="G182" t="n">
        <v>0</v>
      </c>
      <c r="H182" t="inlineStr">
        <is>
          <t>既往及合并用药</t>
        </is>
      </c>
      <c r="I182" t="n">
        <v>0</v>
      </c>
      <c r="K182" t="n">
        <v>10</v>
      </c>
      <c r="L182" s="2" t="n">
        <v>44400.1129034375</v>
      </c>
      <c r="M182" t="inlineStr">
        <is>
          <t>是</t>
        </is>
      </c>
      <c r="N182" t="inlineStr">
        <is>
          <t>盐酸托烷司琼注射液</t>
        </is>
      </c>
      <c r="O182" s="2" t="n">
        <v>44358</v>
      </c>
      <c r="P182" t="inlineStr">
        <is>
          <t>11/Jun/2021</t>
        </is>
      </c>
      <c r="Q182" t="inlineStr">
        <is>
          <t>否</t>
        </is>
      </c>
      <c r="R182" s="2" t="n">
        <v>44359</v>
      </c>
      <c r="S182" t="inlineStr">
        <is>
          <t>12/Jun/2021</t>
        </is>
      </c>
      <c r="T182" t="inlineStr">
        <is>
          <t>5</t>
        </is>
      </c>
      <c r="U182" t="inlineStr">
        <is>
          <t>毫升</t>
        </is>
      </c>
      <c r="V182" t="inlineStr">
        <is>
          <t>每天</t>
        </is>
      </c>
      <c r="W182" t="inlineStr">
        <is>
          <t>静脉</t>
        </is>
      </c>
      <c r="X182" t="n">
        <v>0</v>
      </c>
      <c r="Y182" t="inlineStr">
        <is>
          <t>0</t>
        </is>
      </c>
      <c r="AF182" t="n">
        <v>0</v>
      </c>
      <c r="AG182" t="inlineStr">
        <is>
          <t>0</t>
        </is>
      </c>
      <c r="AN182" t="n">
        <v>1</v>
      </c>
      <c r="AO182" t="inlineStr">
        <is>
          <t>1</t>
        </is>
      </c>
      <c r="AP182" t="inlineStr">
        <is>
          <t>止吐</t>
        </is>
      </c>
      <c r="AQ182" t="n">
        <v>0</v>
      </c>
      <c r="AR182" t="inlineStr">
        <is>
          <t>0</t>
        </is>
      </c>
    </row>
    <row r="183">
      <c r="A183" t="inlineStr"/>
      <c r="C183" t="inlineStr">
        <is>
          <t>1171012</t>
        </is>
      </c>
      <c r="D183" t="inlineStr">
        <is>
          <t>哈尔滨医科大学附属肿瘤医院</t>
        </is>
      </c>
      <c r="E183" t="inlineStr">
        <is>
          <t>117</t>
        </is>
      </c>
      <c r="F183" t="inlineStr">
        <is>
          <t>不良事件/合并治疗</t>
        </is>
      </c>
      <c r="G183" t="n">
        <v>0</v>
      </c>
      <c r="H183" t="inlineStr">
        <is>
          <t>既往及合并用药</t>
        </is>
      </c>
      <c r="I183" t="n">
        <v>0</v>
      </c>
      <c r="K183" t="n">
        <v>11</v>
      </c>
      <c r="L183" s="2" t="n">
        <v>44400.11303457176</v>
      </c>
      <c r="M183" t="inlineStr">
        <is>
          <t>是</t>
        </is>
      </c>
      <c r="N183" t="inlineStr">
        <is>
          <t>注射用盐酸罗沙替丁醋酸酯</t>
        </is>
      </c>
      <c r="O183" s="2" t="n">
        <v>44358</v>
      </c>
      <c r="P183" t="inlineStr">
        <is>
          <t>11/Jun/2021</t>
        </is>
      </c>
      <c r="Q183" t="inlineStr">
        <is>
          <t>否</t>
        </is>
      </c>
      <c r="R183" s="2" t="n">
        <v>44359</v>
      </c>
      <c r="S183" t="inlineStr">
        <is>
          <t>12/Jun/2021</t>
        </is>
      </c>
      <c r="T183" t="inlineStr">
        <is>
          <t>75</t>
        </is>
      </c>
      <c r="U183" t="inlineStr">
        <is>
          <t>毫克</t>
        </is>
      </c>
      <c r="V183" t="inlineStr">
        <is>
          <t>每天二次</t>
        </is>
      </c>
      <c r="W183" t="inlineStr">
        <is>
          <t>静脉</t>
        </is>
      </c>
      <c r="X183" t="n">
        <v>0</v>
      </c>
      <c r="Y183" t="inlineStr">
        <is>
          <t>0</t>
        </is>
      </c>
      <c r="AF183" t="n">
        <v>0</v>
      </c>
      <c r="AG183" t="inlineStr">
        <is>
          <t>0</t>
        </is>
      </c>
      <c r="AN183" t="n">
        <v>1</v>
      </c>
      <c r="AO183" t="inlineStr">
        <is>
          <t>1</t>
        </is>
      </c>
      <c r="AP183" t="inlineStr">
        <is>
          <t>护胃</t>
        </is>
      </c>
      <c r="AQ183" t="n">
        <v>0</v>
      </c>
      <c r="AR183" t="inlineStr">
        <is>
          <t>0</t>
        </is>
      </c>
    </row>
    <row r="184">
      <c r="A184" t="inlineStr"/>
      <c r="C184" t="inlineStr">
        <is>
          <t>1171012</t>
        </is>
      </c>
      <c r="D184" t="inlineStr">
        <is>
          <t>哈尔滨医科大学附属肿瘤医院</t>
        </is>
      </c>
      <c r="E184" t="inlineStr">
        <is>
          <t>117</t>
        </is>
      </c>
      <c r="F184" t="inlineStr">
        <is>
          <t>不良事件/合并治疗</t>
        </is>
      </c>
      <c r="G184" t="n">
        <v>0</v>
      </c>
      <c r="H184" t="inlineStr">
        <is>
          <t>既往及合并用药</t>
        </is>
      </c>
      <c r="I184" t="n">
        <v>0</v>
      </c>
      <c r="K184" t="n">
        <v>12</v>
      </c>
      <c r="L184" s="2" t="n">
        <v>44393.31588561343</v>
      </c>
      <c r="M184" t="inlineStr">
        <is>
          <t>是</t>
        </is>
      </c>
      <c r="N184" t="inlineStr">
        <is>
          <t>聚乙二醇化重组人粒细胞刺激因子注射液</t>
        </is>
      </c>
      <c r="O184" s="2" t="n">
        <v>44359</v>
      </c>
      <c r="P184" t="inlineStr">
        <is>
          <t>12/Jun/2021</t>
        </is>
      </c>
      <c r="Q184" t="inlineStr">
        <is>
          <t>否</t>
        </is>
      </c>
      <c r="R184" s="2" t="n">
        <v>44359</v>
      </c>
      <c r="S184" t="inlineStr">
        <is>
          <t>12/Jun/2021</t>
        </is>
      </c>
      <c r="T184" t="inlineStr">
        <is>
          <t>6</t>
        </is>
      </c>
      <c r="U184" t="inlineStr">
        <is>
          <t>毫克</t>
        </is>
      </c>
      <c r="V184" t="inlineStr">
        <is>
          <t>一次</t>
        </is>
      </c>
      <c r="W184" t="inlineStr">
        <is>
          <t>皮下</t>
        </is>
      </c>
      <c r="X184" t="n">
        <v>0</v>
      </c>
      <c r="Y184" t="inlineStr">
        <is>
          <t>0</t>
        </is>
      </c>
      <c r="AF184" t="n">
        <v>0</v>
      </c>
      <c r="AG184" t="inlineStr">
        <is>
          <t>0</t>
        </is>
      </c>
      <c r="AN184" t="n">
        <v>1</v>
      </c>
      <c r="AO184" t="inlineStr">
        <is>
          <t>1</t>
        </is>
      </c>
      <c r="AP184" t="inlineStr">
        <is>
          <t>预防白细胞计数降低，预防中性粒细胞计数降低</t>
        </is>
      </c>
      <c r="AQ184" t="n">
        <v>0</v>
      </c>
      <c r="AR184" t="inlineStr">
        <is>
          <t>0</t>
        </is>
      </c>
    </row>
    <row r="185">
      <c r="A185" t="inlineStr"/>
      <c r="C185" t="inlineStr">
        <is>
          <t>1171012</t>
        </is>
      </c>
      <c r="D185" t="inlineStr">
        <is>
          <t>哈尔滨医科大学附属肿瘤医院</t>
        </is>
      </c>
      <c r="E185" t="inlineStr">
        <is>
          <t>117</t>
        </is>
      </c>
      <c r="F185" t="inlineStr">
        <is>
          <t>不良事件/合并治疗</t>
        </is>
      </c>
      <c r="G185" t="n">
        <v>0</v>
      </c>
      <c r="H185" t="inlineStr">
        <is>
          <t>既往及合并用药</t>
        </is>
      </c>
      <c r="I185" t="n">
        <v>0</v>
      </c>
      <c r="K185" t="n">
        <v>13</v>
      </c>
      <c r="L185" s="2" t="n">
        <v>44447.2231443287</v>
      </c>
      <c r="M185" t="inlineStr">
        <is>
          <t>是</t>
        </is>
      </c>
      <c r="N185" t="inlineStr">
        <is>
          <t>西咪替丁注射液</t>
        </is>
      </c>
      <c r="O185" s="2" t="n">
        <v>44379</v>
      </c>
      <c r="P185" t="inlineStr">
        <is>
          <t>2/JUL/2021</t>
        </is>
      </c>
      <c r="Q185" t="inlineStr">
        <is>
          <t>否</t>
        </is>
      </c>
      <c r="R185" s="2" t="n">
        <v>44379</v>
      </c>
      <c r="S185" t="inlineStr">
        <is>
          <t>2/JUL/2021</t>
        </is>
      </c>
      <c r="T185" t="inlineStr">
        <is>
          <t>400</t>
        </is>
      </c>
      <c r="U185" t="inlineStr">
        <is>
          <t>毫克</t>
        </is>
      </c>
      <c r="V185" t="inlineStr">
        <is>
          <t>每天</t>
        </is>
      </c>
      <c r="W185" t="inlineStr">
        <is>
          <t>静脉</t>
        </is>
      </c>
      <c r="X185" t="n">
        <v>0</v>
      </c>
      <c r="Y185" t="inlineStr">
        <is>
          <t>0</t>
        </is>
      </c>
      <c r="AF185" t="n">
        <v>0</v>
      </c>
      <c r="AG185" t="inlineStr">
        <is>
          <t>0</t>
        </is>
      </c>
      <c r="AN185" t="n">
        <v>1</v>
      </c>
      <c r="AO185" t="inlineStr">
        <is>
          <t>1</t>
        </is>
      </c>
      <c r="AP185" t="inlineStr">
        <is>
          <t>紫杉醇预防用药</t>
        </is>
      </c>
      <c r="AQ185" t="n">
        <v>0</v>
      </c>
      <c r="AR185" t="inlineStr">
        <is>
          <t>0</t>
        </is>
      </c>
    </row>
    <row r="186">
      <c r="A186" t="inlineStr"/>
      <c r="C186" t="inlineStr">
        <is>
          <t>1171012</t>
        </is>
      </c>
      <c r="D186" t="inlineStr">
        <is>
          <t>哈尔滨医科大学附属肿瘤医院</t>
        </is>
      </c>
      <c r="E186" t="inlineStr">
        <is>
          <t>117</t>
        </is>
      </c>
      <c r="F186" t="inlineStr">
        <is>
          <t>不良事件/合并治疗</t>
        </is>
      </c>
      <c r="G186" t="n">
        <v>0</v>
      </c>
      <c r="H186" t="inlineStr">
        <is>
          <t>既往及合并用药</t>
        </is>
      </c>
      <c r="I186" t="n">
        <v>0</v>
      </c>
      <c r="K186" t="n">
        <v>14</v>
      </c>
      <c r="L186" s="2" t="n">
        <v>44447.22381165509</v>
      </c>
      <c r="M186" t="inlineStr">
        <is>
          <t>是</t>
        </is>
      </c>
      <c r="N186" t="inlineStr">
        <is>
          <t>地塞米松磷酸钠注射液</t>
        </is>
      </c>
      <c r="O186" s="2" t="n">
        <v>44379</v>
      </c>
      <c r="P186" t="inlineStr">
        <is>
          <t>2/JUL/2021</t>
        </is>
      </c>
      <c r="Q186" t="inlineStr">
        <is>
          <t>否</t>
        </is>
      </c>
      <c r="R186" s="2" t="n">
        <v>44379</v>
      </c>
      <c r="S186" t="inlineStr">
        <is>
          <t>2/JUL/2021</t>
        </is>
      </c>
      <c r="T186" t="inlineStr">
        <is>
          <t>10</t>
        </is>
      </c>
      <c r="U186" t="inlineStr">
        <is>
          <t>毫克</t>
        </is>
      </c>
      <c r="V186" t="inlineStr">
        <is>
          <t>每天</t>
        </is>
      </c>
      <c r="W186" t="inlineStr">
        <is>
          <t>静脉</t>
        </is>
      </c>
      <c r="X186" t="n">
        <v>0</v>
      </c>
      <c r="Y186" t="inlineStr">
        <is>
          <t>0</t>
        </is>
      </c>
      <c r="AF186" t="n">
        <v>0</v>
      </c>
      <c r="AG186" t="inlineStr">
        <is>
          <t>0</t>
        </is>
      </c>
      <c r="AN186" t="n">
        <v>1</v>
      </c>
      <c r="AO186" t="inlineStr">
        <is>
          <t>1</t>
        </is>
      </c>
      <c r="AP186" t="inlineStr">
        <is>
          <t>紫杉醇预防用药</t>
        </is>
      </c>
      <c r="AQ186" t="n">
        <v>0</v>
      </c>
      <c r="AR186" t="inlineStr">
        <is>
          <t>0</t>
        </is>
      </c>
    </row>
    <row r="187">
      <c r="C187" t="inlineStr">
        <is>
          <t>1171012</t>
        </is>
      </c>
      <c r="D187" t="inlineStr">
        <is>
          <t>哈尔滨医科大学附属肿瘤医院</t>
        </is>
      </c>
      <c r="E187" t="inlineStr">
        <is>
          <t>117</t>
        </is>
      </c>
      <c r="F187" t="inlineStr">
        <is>
          <t>不良事件/合并治疗</t>
        </is>
      </c>
      <c r="G187" t="n">
        <v>0</v>
      </c>
      <c r="H187" t="inlineStr">
        <is>
          <t>既往及合并用药</t>
        </is>
      </c>
      <c r="I187" t="n">
        <v>0</v>
      </c>
      <c r="K187" t="n">
        <v>15</v>
      </c>
      <c r="L187" s="2" t="n">
        <v>44447.22436666667</v>
      </c>
      <c r="M187" t="inlineStr">
        <is>
          <t>是</t>
        </is>
      </c>
      <c r="N187" t="inlineStr">
        <is>
          <t>复方二氯醋酸二异丙胺注射液</t>
        </is>
      </c>
      <c r="O187" s="2" t="n">
        <v>44379</v>
      </c>
      <c r="P187" t="inlineStr">
        <is>
          <t>2/JUL/2021</t>
        </is>
      </c>
      <c r="Q187" t="inlineStr">
        <is>
          <t>否</t>
        </is>
      </c>
      <c r="R187" s="2" t="n">
        <v>44380</v>
      </c>
      <c r="S187" t="inlineStr">
        <is>
          <t>3/JUL/2021</t>
        </is>
      </c>
      <c r="T187" t="inlineStr">
        <is>
          <t>4</t>
        </is>
      </c>
      <c r="U187" t="inlineStr">
        <is>
          <t>毫升</t>
        </is>
      </c>
      <c r="V187" t="inlineStr">
        <is>
          <t>每天</t>
        </is>
      </c>
      <c r="W187" t="inlineStr">
        <is>
          <t>静脉</t>
        </is>
      </c>
      <c r="X187" t="n">
        <v>1</v>
      </c>
      <c r="Y187" t="inlineStr">
        <is>
          <t>1</t>
        </is>
      </c>
      <c r="Z187" t="inlineStr">
        <is>
          <t>002 - 丙氨酸氨基转移酶升高 - 29/JUN/2021</t>
        </is>
      </c>
      <c r="AA187" t="inlineStr">
        <is>
          <t>003 - 天门冬氨酸氨基转移酶升高 - 29/JUN/2021</t>
        </is>
      </c>
      <c r="AF187" t="n">
        <v>0</v>
      </c>
      <c r="AG187" t="inlineStr">
        <is>
          <t>0</t>
        </is>
      </c>
      <c r="AN187" t="n">
        <v>0</v>
      </c>
      <c r="AO187" t="inlineStr">
        <is>
          <t>0</t>
        </is>
      </c>
      <c r="AQ187" t="n">
        <v>0</v>
      </c>
      <c r="AR187" t="inlineStr">
        <is>
          <t>0</t>
        </is>
      </c>
    </row>
    <row r="188">
      <c r="A188" t="inlineStr"/>
      <c r="C188" t="inlineStr">
        <is>
          <t>1171012</t>
        </is>
      </c>
      <c r="D188" t="inlineStr">
        <is>
          <t>哈尔滨医科大学附属肿瘤医院</t>
        </is>
      </c>
      <c r="E188" t="inlineStr">
        <is>
          <t>117</t>
        </is>
      </c>
      <c r="F188" t="inlineStr">
        <is>
          <t>不良事件/合并治疗</t>
        </is>
      </c>
      <c r="G188" t="n">
        <v>0</v>
      </c>
      <c r="H188" t="inlineStr">
        <is>
          <t>既往及合并用药</t>
        </is>
      </c>
      <c r="I188" t="n">
        <v>0</v>
      </c>
      <c r="K188" t="n">
        <v>16</v>
      </c>
      <c r="L188" s="2" t="n">
        <v>44447.22497615741</v>
      </c>
      <c r="M188" t="inlineStr">
        <is>
          <t>是</t>
        </is>
      </c>
      <c r="N188" t="inlineStr">
        <is>
          <t>水飞蓟宾胶囊</t>
        </is>
      </c>
      <c r="O188" s="2" t="n">
        <v>44379</v>
      </c>
      <c r="P188" t="inlineStr">
        <is>
          <t>2/JUL/2021</t>
        </is>
      </c>
      <c r="Q188" t="inlineStr">
        <is>
          <t>否</t>
        </is>
      </c>
      <c r="R188" s="2" t="n">
        <v>44397</v>
      </c>
      <c r="S188" t="inlineStr">
        <is>
          <t>20/JUL/2021</t>
        </is>
      </c>
      <c r="T188" t="inlineStr">
        <is>
          <t>70</t>
        </is>
      </c>
      <c r="U188" t="inlineStr">
        <is>
          <t>毫克</t>
        </is>
      </c>
      <c r="V188" t="inlineStr">
        <is>
          <t>每天</t>
        </is>
      </c>
      <c r="W188" t="inlineStr">
        <is>
          <t>口服</t>
        </is>
      </c>
      <c r="X188" t="n">
        <v>1</v>
      </c>
      <c r="Y188" t="inlineStr">
        <is>
          <t>1</t>
        </is>
      </c>
      <c r="Z188" t="inlineStr">
        <is>
          <t>002 - 丙氨酸氨基转移酶升高 - 29/JUN/2021</t>
        </is>
      </c>
      <c r="AA188" t="inlineStr">
        <is>
          <t>003 - 天门冬氨酸氨基转移酶升高 - 29/JUN/2021</t>
        </is>
      </c>
      <c r="AF188" t="n">
        <v>0</v>
      </c>
      <c r="AG188" t="inlineStr">
        <is>
          <t>0</t>
        </is>
      </c>
      <c r="AN188" t="n">
        <v>0</v>
      </c>
      <c r="AO188" t="inlineStr">
        <is>
          <t>0</t>
        </is>
      </c>
      <c r="AQ188" t="n">
        <v>0</v>
      </c>
      <c r="AR188" t="inlineStr">
        <is>
          <t>0</t>
        </is>
      </c>
    </row>
    <row r="189">
      <c r="A189" t="inlineStr"/>
      <c r="C189" t="inlineStr">
        <is>
          <t>1171012</t>
        </is>
      </c>
      <c r="D189" t="inlineStr">
        <is>
          <t>哈尔滨医科大学附属肿瘤医院</t>
        </is>
      </c>
      <c r="E189" t="inlineStr">
        <is>
          <t>117</t>
        </is>
      </c>
      <c r="F189" t="inlineStr">
        <is>
          <t>不良事件/合并治疗</t>
        </is>
      </c>
      <c r="G189" t="n">
        <v>0</v>
      </c>
      <c r="H189" t="inlineStr">
        <is>
          <t>既往及合并用药</t>
        </is>
      </c>
      <c r="I189" t="n">
        <v>0</v>
      </c>
      <c r="K189" t="n">
        <v>17</v>
      </c>
      <c r="L189" s="2" t="n">
        <v>44447.22569332176</v>
      </c>
      <c r="M189" t="inlineStr">
        <is>
          <t>是</t>
        </is>
      </c>
      <c r="N189" t="inlineStr">
        <is>
          <t>双环醇片</t>
        </is>
      </c>
      <c r="O189" s="2" t="n">
        <v>44379</v>
      </c>
      <c r="P189" t="inlineStr">
        <is>
          <t>2/JUL/2021</t>
        </is>
      </c>
      <c r="Q189" t="inlineStr">
        <is>
          <t>否</t>
        </is>
      </c>
      <c r="R189" s="2" t="n">
        <v>44397</v>
      </c>
      <c r="S189" t="inlineStr">
        <is>
          <t>20/JUL/2021</t>
        </is>
      </c>
      <c r="T189" t="inlineStr">
        <is>
          <t>50</t>
        </is>
      </c>
      <c r="U189" t="inlineStr">
        <is>
          <t>毫克</t>
        </is>
      </c>
      <c r="V189" t="inlineStr">
        <is>
          <t>每天</t>
        </is>
      </c>
      <c r="W189" t="inlineStr">
        <is>
          <t>口服</t>
        </is>
      </c>
      <c r="X189" t="n">
        <v>1</v>
      </c>
      <c r="Y189" t="inlineStr">
        <is>
          <t>1</t>
        </is>
      </c>
      <c r="Z189" t="inlineStr">
        <is>
          <t>002 - 丙氨酸氨基转移酶升高 - 29/JUN/2021</t>
        </is>
      </c>
      <c r="AA189" t="inlineStr">
        <is>
          <t>003 - 天门冬氨酸氨基转移酶升高 - 29/JUN/2021</t>
        </is>
      </c>
      <c r="AF189" t="n">
        <v>0</v>
      </c>
      <c r="AG189" t="inlineStr">
        <is>
          <t>0</t>
        </is>
      </c>
      <c r="AN189" t="n">
        <v>0</v>
      </c>
      <c r="AO189" t="inlineStr">
        <is>
          <t>0</t>
        </is>
      </c>
      <c r="AQ189" t="n">
        <v>0</v>
      </c>
      <c r="AR189" t="inlineStr">
        <is>
          <t>0</t>
        </is>
      </c>
    </row>
    <row r="190">
      <c r="A190" t="inlineStr"/>
      <c r="C190" t="inlineStr">
        <is>
          <t>1171012</t>
        </is>
      </c>
      <c r="D190" t="inlineStr">
        <is>
          <t>哈尔滨医科大学附属肿瘤医院</t>
        </is>
      </c>
      <c r="E190" t="inlineStr">
        <is>
          <t>117</t>
        </is>
      </c>
      <c r="F190" t="inlineStr">
        <is>
          <t>不良事件/合并治疗</t>
        </is>
      </c>
      <c r="G190" t="n">
        <v>0</v>
      </c>
      <c r="H190" t="inlineStr">
        <is>
          <t>既往及合并用药</t>
        </is>
      </c>
      <c r="I190" t="n">
        <v>0</v>
      </c>
      <c r="K190" t="n">
        <v>18</v>
      </c>
      <c r="L190" s="2" t="n">
        <v>44447.22645266203</v>
      </c>
      <c r="M190" t="inlineStr">
        <is>
          <t>是</t>
        </is>
      </c>
      <c r="N190" t="inlineStr">
        <is>
          <t>盐酸托烷司琼注射液</t>
        </is>
      </c>
      <c r="O190" s="2" t="n">
        <v>44379</v>
      </c>
      <c r="P190" t="inlineStr">
        <is>
          <t>2/JUL/2021</t>
        </is>
      </c>
      <c r="Q190" t="inlineStr">
        <is>
          <t>否</t>
        </is>
      </c>
      <c r="R190" s="2" t="n">
        <v>44380</v>
      </c>
      <c r="S190" t="inlineStr">
        <is>
          <t>3/JUL/2021</t>
        </is>
      </c>
      <c r="T190" t="inlineStr">
        <is>
          <t>5</t>
        </is>
      </c>
      <c r="U190" t="inlineStr">
        <is>
          <t>毫升</t>
        </is>
      </c>
      <c r="V190" t="inlineStr">
        <is>
          <t>每天</t>
        </is>
      </c>
      <c r="W190" t="inlineStr">
        <is>
          <t>静脉</t>
        </is>
      </c>
      <c r="X190" t="n">
        <v>0</v>
      </c>
      <c r="Y190" t="inlineStr">
        <is>
          <t>0</t>
        </is>
      </c>
      <c r="AF190" t="n">
        <v>0</v>
      </c>
      <c r="AG190" t="inlineStr">
        <is>
          <t>0</t>
        </is>
      </c>
      <c r="AN190" t="n">
        <v>1</v>
      </c>
      <c r="AO190" t="inlineStr">
        <is>
          <t>1</t>
        </is>
      </c>
      <c r="AP190" t="inlineStr">
        <is>
          <t>止吐</t>
        </is>
      </c>
      <c r="AQ190" t="n">
        <v>0</v>
      </c>
      <c r="AR190" t="inlineStr">
        <is>
          <t>0</t>
        </is>
      </c>
    </row>
    <row r="191">
      <c r="A191" t="inlineStr"/>
      <c r="C191" t="inlineStr">
        <is>
          <t>1171012</t>
        </is>
      </c>
      <c r="D191" t="inlineStr">
        <is>
          <t>哈尔滨医科大学附属肿瘤医院</t>
        </is>
      </c>
      <c r="E191" t="inlineStr">
        <is>
          <t>117</t>
        </is>
      </c>
      <c r="F191" t="inlineStr">
        <is>
          <t>不良事件/合并治疗</t>
        </is>
      </c>
      <c r="G191" t="n">
        <v>0</v>
      </c>
      <c r="H191" t="inlineStr">
        <is>
          <t>既往及合并用药</t>
        </is>
      </c>
      <c r="I191" t="n">
        <v>0</v>
      </c>
      <c r="K191" t="n">
        <v>19</v>
      </c>
      <c r="L191" s="2" t="n">
        <v>44447.22705026621</v>
      </c>
      <c r="M191" t="inlineStr">
        <is>
          <t>是</t>
        </is>
      </c>
      <c r="N191" t="inlineStr">
        <is>
          <t>注射用盐酸罗沙替丁醋酸酯</t>
        </is>
      </c>
      <c r="O191" s="2" t="n">
        <v>44379</v>
      </c>
      <c r="P191" t="inlineStr">
        <is>
          <t>2/JUL/2021</t>
        </is>
      </c>
      <c r="Q191" t="inlineStr">
        <is>
          <t>否</t>
        </is>
      </c>
      <c r="R191" s="2" t="n">
        <v>44380</v>
      </c>
      <c r="S191" t="inlineStr">
        <is>
          <t>3/JUL/2021</t>
        </is>
      </c>
      <c r="T191" t="inlineStr">
        <is>
          <t>75</t>
        </is>
      </c>
      <c r="U191" t="inlineStr">
        <is>
          <t>毫克</t>
        </is>
      </c>
      <c r="V191" t="inlineStr">
        <is>
          <t>每天二次</t>
        </is>
      </c>
      <c r="W191" t="inlineStr">
        <is>
          <t>静脉</t>
        </is>
      </c>
      <c r="X191" t="n">
        <v>0</v>
      </c>
      <c r="Y191" t="inlineStr">
        <is>
          <t>0</t>
        </is>
      </c>
      <c r="AF191" t="n">
        <v>0</v>
      </c>
      <c r="AG191" t="inlineStr">
        <is>
          <t>0</t>
        </is>
      </c>
      <c r="AN191" t="n">
        <v>1</v>
      </c>
      <c r="AO191" t="inlineStr">
        <is>
          <t>1</t>
        </is>
      </c>
      <c r="AP191" t="inlineStr">
        <is>
          <t>护胃</t>
        </is>
      </c>
      <c r="AQ191" t="n">
        <v>0</v>
      </c>
      <c r="AR191" t="inlineStr">
        <is>
          <t>0</t>
        </is>
      </c>
    </row>
    <row r="192">
      <c r="A192" t="inlineStr"/>
      <c r="C192" t="inlineStr">
        <is>
          <t>1171012</t>
        </is>
      </c>
      <c r="D192" t="inlineStr">
        <is>
          <t>哈尔滨医科大学附属肿瘤医院</t>
        </is>
      </c>
      <c r="E192" t="inlineStr">
        <is>
          <t>117</t>
        </is>
      </c>
      <c r="F192" t="inlineStr">
        <is>
          <t>不良事件/合并治疗</t>
        </is>
      </c>
      <c r="G192" t="n">
        <v>0</v>
      </c>
      <c r="H192" t="inlineStr">
        <is>
          <t>既往及合并用药</t>
        </is>
      </c>
      <c r="I192" t="n">
        <v>0</v>
      </c>
      <c r="K192" t="n">
        <v>20</v>
      </c>
      <c r="L192" s="2" t="n">
        <v>44447.2277165162</v>
      </c>
      <c r="M192" t="inlineStr">
        <is>
          <t>是</t>
        </is>
      </c>
      <c r="N192" t="inlineStr">
        <is>
          <t>聚乙二醇化重组人粒细胞刺激因子注射液</t>
        </is>
      </c>
      <c r="O192" s="2" t="n">
        <v>44380</v>
      </c>
      <c r="P192" t="inlineStr">
        <is>
          <t>3/JUL/2021</t>
        </is>
      </c>
      <c r="Q192" t="inlineStr">
        <is>
          <t>否</t>
        </is>
      </c>
      <c r="R192" s="2" t="n">
        <v>44380</v>
      </c>
      <c r="S192" t="inlineStr">
        <is>
          <t>3/JUL/2021</t>
        </is>
      </c>
      <c r="T192" t="inlineStr">
        <is>
          <t>6</t>
        </is>
      </c>
      <c r="U192" t="inlineStr">
        <is>
          <t>微克</t>
        </is>
      </c>
      <c r="V192" t="inlineStr">
        <is>
          <t>每天</t>
        </is>
      </c>
      <c r="W192" t="inlineStr">
        <is>
          <t>皮下</t>
        </is>
      </c>
      <c r="X192" t="n">
        <v>0</v>
      </c>
      <c r="Y192" t="inlineStr">
        <is>
          <t>0</t>
        </is>
      </c>
      <c r="AF192" t="n">
        <v>0</v>
      </c>
      <c r="AG192" t="inlineStr">
        <is>
          <t>0</t>
        </is>
      </c>
      <c r="AN192" t="n">
        <v>1</v>
      </c>
      <c r="AO192" t="inlineStr">
        <is>
          <t>1</t>
        </is>
      </c>
      <c r="AP192" t="inlineStr">
        <is>
          <t>预防白细胞计数降低，预防中性粒细胞计数降低</t>
        </is>
      </c>
      <c r="AQ192" t="n">
        <v>0</v>
      </c>
      <c r="AR192" t="inlineStr">
        <is>
          <t>0</t>
        </is>
      </c>
    </row>
    <row r="193">
      <c r="A193" t="inlineStr"/>
      <c r="C193" t="inlineStr">
        <is>
          <t>1171012</t>
        </is>
      </c>
      <c r="D193" t="inlineStr">
        <is>
          <t>哈尔滨医科大学附属肿瘤医院</t>
        </is>
      </c>
      <c r="E193" t="inlineStr">
        <is>
          <t>117</t>
        </is>
      </c>
      <c r="F193" t="inlineStr">
        <is>
          <t>不良事件/合并治疗</t>
        </is>
      </c>
      <c r="G193" t="n">
        <v>0</v>
      </c>
      <c r="H193" t="inlineStr">
        <is>
          <t>既往及合并用药</t>
        </is>
      </c>
      <c r="I193" t="n">
        <v>0</v>
      </c>
      <c r="K193" t="n">
        <v>21</v>
      </c>
      <c r="L193" s="2" t="n">
        <v>44447.22821805556</v>
      </c>
      <c r="M193" t="inlineStr">
        <is>
          <t>是</t>
        </is>
      </c>
      <c r="N193" t="inlineStr">
        <is>
          <t>盐酸异丙嗪注射液</t>
        </is>
      </c>
      <c r="O193" s="2" t="n">
        <v>44379</v>
      </c>
      <c r="P193" t="inlineStr">
        <is>
          <t>2/JUL/2021</t>
        </is>
      </c>
      <c r="Q193" t="inlineStr">
        <is>
          <t>否</t>
        </is>
      </c>
      <c r="R193" s="2" t="n">
        <v>44379</v>
      </c>
      <c r="S193" t="inlineStr">
        <is>
          <t>2/JUL/2021</t>
        </is>
      </c>
      <c r="T193" t="inlineStr">
        <is>
          <t>25</t>
        </is>
      </c>
      <c r="U193" t="inlineStr">
        <is>
          <t>毫克</t>
        </is>
      </c>
      <c r="V193" t="inlineStr">
        <is>
          <t>每天</t>
        </is>
      </c>
      <c r="W193" t="inlineStr">
        <is>
          <t>肌肉</t>
        </is>
      </c>
      <c r="X193" t="n">
        <v>0</v>
      </c>
      <c r="Y193" t="inlineStr">
        <is>
          <t>0</t>
        </is>
      </c>
      <c r="AF193" t="n">
        <v>0</v>
      </c>
      <c r="AG193" t="inlineStr">
        <is>
          <t>0</t>
        </is>
      </c>
      <c r="AN193" t="n">
        <v>1</v>
      </c>
      <c r="AO193" t="inlineStr">
        <is>
          <t>1</t>
        </is>
      </c>
      <c r="AP193" t="inlineStr">
        <is>
          <t>紫杉醇预防用药</t>
        </is>
      </c>
      <c r="AQ193" t="n">
        <v>0</v>
      </c>
      <c r="AR193" t="inlineStr">
        <is>
          <t>0</t>
        </is>
      </c>
    </row>
    <row r="194">
      <c r="C194" t="inlineStr">
        <is>
          <t>1171012</t>
        </is>
      </c>
      <c r="D194" t="inlineStr">
        <is>
          <t>哈尔滨医科大学附属肿瘤医院</t>
        </is>
      </c>
      <c r="E194" t="inlineStr">
        <is>
          <t>117</t>
        </is>
      </c>
      <c r="F194" t="inlineStr">
        <is>
          <t>不良事件/合并治疗</t>
        </is>
      </c>
      <c r="G194" t="n">
        <v>0</v>
      </c>
      <c r="H194" t="inlineStr">
        <is>
          <t>既往及合并用药</t>
        </is>
      </c>
      <c r="I194" t="n">
        <v>0</v>
      </c>
      <c r="K194" t="n">
        <v>22</v>
      </c>
      <c r="L194" s="2" t="n">
        <v>44447.23590408565</v>
      </c>
      <c r="M194" t="inlineStr">
        <is>
          <t>是</t>
        </is>
      </c>
      <c r="N194" t="inlineStr">
        <is>
          <t>西咪替丁注射液</t>
        </is>
      </c>
      <c r="O194" s="2" t="n">
        <v>44400</v>
      </c>
      <c r="P194" t="inlineStr">
        <is>
          <t>23/JUL/2021</t>
        </is>
      </c>
      <c r="Q194" t="inlineStr">
        <is>
          <t>否</t>
        </is>
      </c>
      <c r="R194" s="2" t="n">
        <v>44400</v>
      </c>
      <c r="S194" t="inlineStr">
        <is>
          <t>23/JUL/2021</t>
        </is>
      </c>
      <c r="T194" t="inlineStr">
        <is>
          <t>400</t>
        </is>
      </c>
      <c r="U194" t="inlineStr">
        <is>
          <t>毫克</t>
        </is>
      </c>
      <c r="V194" t="inlineStr">
        <is>
          <t>一次</t>
        </is>
      </c>
      <c r="W194" t="inlineStr">
        <is>
          <t>静脉</t>
        </is>
      </c>
      <c r="X194" t="n">
        <v>0</v>
      </c>
      <c r="Y194" t="inlineStr">
        <is>
          <t>0</t>
        </is>
      </c>
      <c r="AF194" t="n">
        <v>0</v>
      </c>
      <c r="AG194" t="inlineStr">
        <is>
          <t>0</t>
        </is>
      </c>
      <c r="AN194" t="n">
        <v>1</v>
      </c>
      <c r="AO194" t="inlineStr">
        <is>
          <t>1</t>
        </is>
      </c>
      <c r="AP194" t="inlineStr">
        <is>
          <t>紫杉醇预防用药</t>
        </is>
      </c>
      <c r="AQ194" t="n">
        <v>0</v>
      </c>
      <c r="AR194" t="inlineStr">
        <is>
          <t>0</t>
        </is>
      </c>
    </row>
    <row r="195">
      <c r="C195" t="inlineStr">
        <is>
          <t>1171012</t>
        </is>
      </c>
      <c r="D195" t="inlineStr">
        <is>
          <t>哈尔滨医科大学附属肿瘤医院</t>
        </is>
      </c>
      <c r="E195" t="inlineStr">
        <is>
          <t>117</t>
        </is>
      </c>
      <c r="F195" t="inlineStr">
        <is>
          <t>不良事件/合并治疗</t>
        </is>
      </c>
      <c r="G195" t="n">
        <v>0</v>
      </c>
      <c r="H195" t="inlineStr">
        <is>
          <t>既往及合并用药</t>
        </is>
      </c>
      <c r="I195" t="n">
        <v>0</v>
      </c>
      <c r="K195" t="n">
        <v>23</v>
      </c>
      <c r="L195" s="2" t="n">
        <v>44447.23699591435</v>
      </c>
      <c r="M195" t="inlineStr">
        <is>
          <t>是</t>
        </is>
      </c>
      <c r="N195" t="inlineStr">
        <is>
          <t>地塞米松磷酸钠注射液</t>
        </is>
      </c>
      <c r="O195" s="2" t="n">
        <v>44400</v>
      </c>
      <c r="P195" t="inlineStr">
        <is>
          <t>23/JUL/2021</t>
        </is>
      </c>
      <c r="Q195" t="inlineStr">
        <is>
          <t>否</t>
        </is>
      </c>
      <c r="R195" s="2" t="n">
        <v>44400</v>
      </c>
      <c r="S195" t="inlineStr">
        <is>
          <t>23/JUL/2021</t>
        </is>
      </c>
      <c r="T195" t="inlineStr">
        <is>
          <t>10</t>
        </is>
      </c>
      <c r="U195" t="inlineStr">
        <is>
          <t>毫克</t>
        </is>
      </c>
      <c r="V195" t="inlineStr">
        <is>
          <t>一次</t>
        </is>
      </c>
      <c r="W195" t="inlineStr">
        <is>
          <t>静脉</t>
        </is>
      </c>
      <c r="X195" t="n">
        <v>0</v>
      </c>
      <c r="Y195" t="inlineStr">
        <is>
          <t>0</t>
        </is>
      </c>
      <c r="AF195" t="n">
        <v>0</v>
      </c>
      <c r="AG195" t="inlineStr">
        <is>
          <t>0</t>
        </is>
      </c>
      <c r="AN195" t="n">
        <v>1</v>
      </c>
      <c r="AO195" t="inlineStr">
        <is>
          <t>1</t>
        </is>
      </c>
      <c r="AP195" t="inlineStr">
        <is>
          <t>紫杉醇预防用药</t>
        </is>
      </c>
      <c r="AQ195" t="n">
        <v>0</v>
      </c>
      <c r="AR195" t="inlineStr">
        <is>
          <t>0</t>
        </is>
      </c>
    </row>
    <row r="196">
      <c r="C196" t="inlineStr">
        <is>
          <t>1171012</t>
        </is>
      </c>
      <c r="D196" t="inlineStr">
        <is>
          <t>哈尔滨医科大学附属肿瘤医院</t>
        </is>
      </c>
      <c r="E196" t="inlineStr">
        <is>
          <t>117</t>
        </is>
      </c>
      <c r="F196" t="inlineStr">
        <is>
          <t>不良事件/合并治疗</t>
        </is>
      </c>
      <c r="G196" t="n">
        <v>0</v>
      </c>
      <c r="H196" t="inlineStr">
        <is>
          <t>既往及合并用药</t>
        </is>
      </c>
      <c r="I196" t="n">
        <v>0</v>
      </c>
      <c r="K196" t="n">
        <v>24</v>
      </c>
      <c r="L196" s="2" t="n">
        <v>44447.23749957176</v>
      </c>
      <c r="M196" t="inlineStr">
        <is>
          <t>是</t>
        </is>
      </c>
      <c r="N196" t="inlineStr">
        <is>
          <t>盐酸异丙嗪注射液</t>
        </is>
      </c>
      <c r="O196" s="2" t="n">
        <v>44400</v>
      </c>
      <c r="P196" t="inlineStr">
        <is>
          <t>23/JUL/2021</t>
        </is>
      </c>
      <c r="Q196" t="inlineStr">
        <is>
          <t>否</t>
        </is>
      </c>
      <c r="R196" s="2" t="n">
        <v>44400</v>
      </c>
      <c r="S196" t="inlineStr">
        <is>
          <t>23/JUL/2021</t>
        </is>
      </c>
      <c r="T196" t="inlineStr">
        <is>
          <t>25</t>
        </is>
      </c>
      <c r="U196" t="inlineStr">
        <is>
          <t>毫克</t>
        </is>
      </c>
      <c r="V196" t="inlineStr">
        <is>
          <t>一次</t>
        </is>
      </c>
      <c r="W196" t="inlineStr">
        <is>
          <t>肌肉</t>
        </is>
      </c>
      <c r="X196" t="n">
        <v>0</v>
      </c>
      <c r="Y196" t="inlineStr">
        <is>
          <t>0</t>
        </is>
      </c>
      <c r="AF196" t="n">
        <v>0</v>
      </c>
      <c r="AG196" t="inlineStr">
        <is>
          <t>0</t>
        </is>
      </c>
      <c r="AN196" t="n">
        <v>1</v>
      </c>
      <c r="AO196" t="inlineStr">
        <is>
          <t>1</t>
        </is>
      </c>
      <c r="AP196" t="inlineStr">
        <is>
          <t>紫杉醇预防用药</t>
        </is>
      </c>
      <c r="AQ196" t="n">
        <v>0</v>
      </c>
      <c r="AR196" t="inlineStr">
        <is>
          <t>0</t>
        </is>
      </c>
    </row>
    <row r="197">
      <c r="C197" t="inlineStr">
        <is>
          <t>1171012</t>
        </is>
      </c>
      <c r="D197" t="inlineStr">
        <is>
          <t>哈尔滨医科大学附属肿瘤医院</t>
        </is>
      </c>
      <c r="E197" t="inlineStr">
        <is>
          <t>117</t>
        </is>
      </c>
      <c r="F197" t="inlineStr">
        <is>
          <t>不良事件/合并治疗</t>
        </is>
      </c>
      <c r="G197" t="n">
        <v>0</v>
      </c>
      <c r="H197" t="inlineStr">
        <is>
          <t>既往及合并用药</t>
        </is>
      </c>
      <c r="I197" t="n">
        <v>0</v>
      </c>
      <c r="K197" t="n">
        <v>25</v>
      </c>
      <c r="L197" s="2" t="n">
        <v>44447.24280381944</v>
      </c>
      <c r="M197" t="inlineStr">
        <is>
          <t>是</t>
        </is>
      </c>
      <c r="N197" t="inlineStr">
        <is>
          <t>盐酸托烷司琼注射液</t>
        </is>
      </c>
      <c r="O197" s="2" t="n">
        <v>44400</v>
      </c>
      <c r="P197" t="inlineStr">
        <is>
          <t>23/JUL/2021</t>
        </is>
      </c>
      <c r="Q197" t="inlineStr">
        <is>
          <t>否</t>
        </is>
      </c>
      <c r="R197" s="2" t="n">
        <v>44401</v>
      </c>
      <c r="S197" t="inlineStr">
        <is>
          <t>24/JUL/2021</t>
        </is>
      </c>
      <c r="T197" t="inlineStr">
        <is>
          <t>5</t>
        </is>
      </c>
      <c r="U197" t="inlineStr">
        <is>
          <t>毫升</t>
        </is>
      </c>
      <c r="V197" t="inlineStr">
        <is>
          <t>每天</t>
        </is>
      </c>
      <c r="W197" t="inlineStr">
        <is>
          <t>静脉</t>
        </is>
      </c>
      <c r="X197" t="n">
        <v>0</v>
      </c>
      <c r="Y197" t="inlineStr">
        <is>
          <t>0</t>
        </is>
      </c>
      <c r="AF197" t="n">
        <v>0</v>
      </c>
      <c r="AG197" t="inlineStr">
        <is>
          <t>0</t>
        </is>
      </c>
      <c r="AN197" t="n">
        <v>1</v>
      </c>
      <c r="AO197" t="inlineStr">
        <is>
          <t>1</t>
        </is>
      </c>
      <c r="AP197" t="inlineStr">
        <is>
          <t>止吐</t>
        </is>
      </c>
      <c r="AQ197" t="n">
        <v>0</v>
      </c>
      <c r="AR197" t="inlineStr">
        <is>
          <t>0</t>
        </is>
      </c>
    </row>
    <row r="198">
      <c r="C198" t="inlineStr">
        <is>
          <t>1171012</t>
        </is>
      </c>
      <c r="D198" t="inlineStr">
        <is>
          <t>哈尔滨医科大学附属肿瘤医院</t>
        </is>
      </c>
      <c r="E198" t="inlineStr">
        <is>
          <t>117</t>
        </is>
      </c>
      <c r="F198" t="inlineStr">
        <is>
          <t>不良事件/合并治疗</t>
        </is>
      </c>
      <c r="G198" t="n">
        <v>0</v>
      </c>
      <c r="H198" t="inlineStr">
        <is>
          <t>既往及合并用药</t>
        </is>
      </c>
      <c r="I198" t="n">
        <v>0</v>
      </c>
      <c r="K198" t="n">
        <v>26</v>
      </c>
      <c r="L198" s="2" t="n">
        <v>44447.24355405093</v>
      </c>
      <c r="M198" t="inlineStr">
        <is>
          <t>是</t>
        </is>
      </c>
      <c r="N198" t="inlineStr">
        <is>
          <t>注射用盐酸罗沙替丁醋酸酯</t>
        </is>
      </c>
      <c r="O198" s="2" t="n">
        <v>44400</v>
      </c>
      <c r="P198" t="inlineStr">
        <is>
          <t>23/JUL/2021</t>
        </is>
      </c>
      <c r="Q198" t="inlineStr">
        <is>
          <t>否</t>
        </is>
      </c>
      <c r="R198" s="2" t="n">
        <v>44401</v>
      </c>
      <c r="S198" t="inlineStr">
        <is>
          <t>24/JUL/2021</t>
        </is>
      </c>
      <c r="T198" t="inlineStr">
        <is>
          <t>75</t>
        </is>
      </c>
      <c r="U198" t="inlineStr">
        <is>
          <t>毫克</t>
        </is>
      </c>
      <c r="V198" t="inlineStr">
        <is>
          <t>每天二次</t>
        </is>
      </c>
      <c r="W198" t="inlineStr">
        <is>
          <t>静脉</t>
        </is>
      </c>
      <c r="X198" t="n">
        <v>0</v>
      </c>
      <c r="Y198" t="inlineStr">
        <is>
          <t>0</t>
        </is>
      </c>
      <c r="AF198" t="n">
        <v>0</v>
      </c>
      <c r="AG198" t="inlineStr">
        <is>
          <t>0</t>
        </is>
      </c>
      <c r="AN198" t="n">
        <v>1</v>
      </c>
      <c r="AO198" t="inlineStr">
        <is>
          <t>1</t>
        </is>
      </c>
      <c r="AP198" t="inlineStr">
        <is>
          <t>护胃</t>
        </is>
      </c>
      <c r="AQ198" t="n">
        <v>0</v>
      </c>
      <c r="AR198" t="inlineStr">
        <is>
          <t>0</t>
        </is>
      </c>
    </row>
    <row r="199">
      <c r="C199" t="inlineStr">
        <is>
          <t>1171012</t>
        </is>
      </c>
      <c r="D199" t="inlineStr">
        <is>
          <t>哈尔滨医科大学附属肿瘤医院</t>
        </is>
      </c>
      <c r="E199" t="inlineStr">
        <is>
          <t>117</t>
        </is>
      </c>
      <c r="F199" t="inlineStr">
        <is>
          <t>不良事件/合并治疗</t>
        </is>
      </c>
      <c r="G199" t="n">
        <v>0</v>
      </c>
      <c r="H199" t="inlineStr">
        <is>
          <t>既往及合并用药</t>
        </is>
      </c>
      <c r="I199" t="n">
        <v>0</v>
      </c>
      <c r="K199" t="n">
        <v>27</v>
      </c>
      <c r="L199" s="2" t="n">
        <v>44447.24430763889</v>
      </c>
      <c r="M199" t="inlineStr">
        <is>
          <t>是</t>
        </is>
      </c>
      <c r="N199" t="inlineStr">
        <is>
          <t>聚乙二醇化重组人粒细胞刺激因子注射液</t>
        </is>
      </c>
      <c r="O199" s="2" t="n">
        <v>44401</v>
      </c>
      <c r="P199" t="inlineStr">
        <is>
          <t>24/JUL/2021</t>
        </is>
      </c>
      <c r="Q199" t="inlineStr">
        <is>
          <t>否</t>
        </is>
      </c>
      <c r="R199" s="2" t="n">
        <v>44401</v>
      </c>
      <c r="S199" t="inlineStr">
        <is>
          <t>24/JUL/2021</t>
        </is>
      </c>
      <c r="T199" t="inlineStr">
        <is>
          <t>6</t>
        </is>
      </c>
      <c r="U199" t="inlineStr">
        <is>
          <t>毫克</t>
        </is>
      </c>
      <c r="V199" t="inlineStr">
        <is>
          <t>一次</t>
        </is>
      </c>
      <c r="W199" t="inlineStr">
        <is>
          <t>皮下</t>
        </is>
      </c>
      <c r="X199" t="n">
        <v>0</v>
      </c>
      <c r="Y199" t="inlineStr">
        <is>
          <t>0</t>
        </is>
      </c>
      <c r="AF199" t="n">
        <v>0</v>
      </c>
      <c r="AG199" t="inlineStr">
        <is>
          <t>0</t>
        </is>
      </c>
      <c r="AN199" t="n">
        <v>1</v>
      </c>
      <c r="AO199" t="inlineStr">
        <is>
          <t>1</t>
        </is>
      </c>
      <c r="AP199" t="inlineStr">
        <is>
          <t>预防白细胞计数降低，预防中性粒细胞计数降低</t>
        </is>
      </c>
      <c r="AQ199" t="n">
        <v>0</v>
      </c>
      <c r="AR199" t="inlineStr">
        <is>
          <t>0</t>
        </is>
      </c>
    </row>
    <row r="200">
      <c r="C200" t="inlineStr">
        <is>
          <t>1171012</t>
        </is>
      </c>
      <c r="D200" t="inlineStr">
        <is>
          <t>哈尔滨医科大学附属肿瘤医院</t>
        </is>
      </c>
      <c r="E200" t="inlineStr">
        <is>
          <t>117</t>
        </is>
      </c>
      <c r="F200" t="inlineStr">
        <is>
          <t>不良事件/合并治疗</t>
        </is>
      </c>
      <c r="G200" t="n">
        <v>0</v>
      </c>
      <c r="H200" t="inlineStr">
        <is>
          <t>既往及合并用药</t>
        </is>
      </c>
      <c r="I200" t="n">
        <v>0</v>
      </c>
      <c r="K200" t="n">
        <v>28</v>
      </c>
      <c r="L200" s="2" t="n">
        <v>44447.24533101852</v>
      </c>
      <c r="M200" t="inlineStr">
        <is>
          <t>是</t>
        </is>
      </c>
      <c r="N200" t="inlineStr">
        <is>
          <t>水飞蓟宾胶囊</t>
        </is>
      </c>
      <c r="O200" s="2" t="n">
        <v>44419</v>
      </c>
      <c r="P200" t="inlineStr">
        <is>
          <t>11/AUG/2021</t>
        </is>
      </c>
      <c r="Q200" t="inlineStr">
        <is>
          <t>否</t>
        </is>
      </c>
      <c r="R200" s="2" t="n">
        <v>44431</v>
      </c>
      <c r="S200" t="inlineStr">
        <is>
          <t>23/AUG/2021</t>
        </is>
      </c>
      <c r="T200" t="inlineStr">
        <is>
          <t>70</t>
        </is>
      </c>
      <c r="U200" t="inlineStr">
        <is>
          <t>毫克</t>
        </is>
      </c>
      <c r="V200" t="inlineStr">
        <is>
          <t>每天</t>
        </is>
      </c>
      <c r="W200" t="inlineStr">
        <is>
          <t>口服</t>
        </is>
      </c>
      <c r="X200" t="n">
        <v>1</v>
      </c>
      <c r="Y200" t="inlineStr">
        <is>
          <t>1</t>
        </is>
      </c>
      <c r="Z200" t="inlineStr">
        <is>
          <t>004 - 丙氨酸氨基转移酶升高 - 10/AUG/2021</t>
        </is>
      </c>
      <c r="AA200" t="inlineStr">
        <is>
          <t>005 - 天门冬氨酸氨基转移酶升高 - 10/AUG/2021</t>
        </is>
      </c>
      <c r="AF200" t="n">
        <v>0</v>
      </c>
      <c r="AG200" t="inlineStr">
        <is>
          <t>0</t>
        </is>
      </c>
      <c r="AN200" t="n">
        <v>0</v>
      </c>
      <c r="AO200" t="inlineStr">
        <is>
          <t>0</t>
        </is>
      </c>
      <c r="AQ200" t="n">
        <v>0</v>
      </c>
      <c r="AR200" t="inlineStr">
        <is>
          <t>0</t>
        </is>
      </c>
    </row>
    <row r="201">
      <c r="C201" t="inlineStr">
        <is>
          <t>1171012</t>
        </is>
      </c>
      <c r="D201" t="inlineStr">
        <is>
          <t>哈尔滨医科大学附属肿瘤医院</t>
        </is>
      </c>
      <c r="E201" t="inlineStr">
        <is>
          <t>117</t>
        </is>
      </c>
      <c r="F201" t="inlineStr">
        <is>
          <t>不良事件/合并治疗</t>
        </is>
      </c>
      <c r="G201" t="n">
        <v>0</v>
      </c>
      <c r="H201" t="inlineStr">
        <is>
          <t>既往及合并用药</t>
        </is>
      </c>
      <c r="I201" t="n">
        <v>0</v>
      </c>
      <c r="K201" t="n">
        <v>29</v>
      </c>
      <c r="L201" s="2" t="n">
        <v>44447.24594239584</v>
      </c>
      <c r="M201" t="inlineStr">
        <is>
          <t>是</t>
        </is>
      </c>
      <c r="N201" t="inlineStr">
        <is>
          <t>双环醇片</t>
        </is>
      </c>
      <c r="O201" s="2" t="n">
        <v>44419</v>
      </c>
      <c r="P201" t="inlineStr">
        <is>
          <t>11/AUG/2021</t>
        </is>
      </c>
      <c r="Q201" t="inlineStr">
        <is>
          <t>否</t>
        </is>
      </c>
      <c r="R201" s="2" t="n">
        <v>44431</v>
      </c>
      <c r="S201" t="inlineStr">
        <is>
          <t>23/AUG/2021</t>
        </is>
      </c>
      <c r="T201" t="inlineStr">
        <is>
          <t>50</t>
        </is>
      </c>
      <c r="U201" t="inlineStr">
        <is>
          <t>毫克</t>
        </is>
      </c>
      <c r="V201" t="inlineStr">
        <is>
          <t>每天</t>
        </is>
      </c>
      <c r="W201" t="inlineStr">
        <is>
          <t>口服</t>
        </is>
      </c>
      <c r="X201" t="n">
        <v>1</v>
      </c>
      <c r="Y201" t="inlineStr">
        <is>
          <t>1</t>
        </is>
      </c>
      <c r="Z201" t="inlineStr">
        <is>
          <t>004 - 丙氨酸氨基转移酶升高 - 10/AUG/2021</t>
        </is>
      </c>
      <c r="AA201" t="inlineStr">
        <is>
          <t>005 - 天门冬氨酸氨基转移酶升高 - 10/AUG/2021</t>
        </is>
      </c>
      <c r="AF201" t="n">
        <v>0</v>
      </c>
      <c r="AG201" t="inlineStr">
        <is>
          <t>0</t>
        </is>
      </c>
      <c r="AN201" t="n">
        <v>0</v>
      </c>
      <c r="AO201" t="inlineStr">
        <is>
          <t>0</t>
        </is>
      </c>
      <c r="AQ201" t="n">
        <v>0</v>
      </c>
      <c r="AR201" t="inlineStr">
        <is>
          <t>0</t>
        </is>
      </c>
    </row>
    <row r="202">
      <c r="C202" t="inlineStr">
        <is>
          <t>1171013</t>
        </is>
      </c>
      <c r="D202" t="inlineStr">
        <is>
          <t>哈尔滨医科大学附属肿瘤医院</t>
        </is>
      </c>
      <c r="E202" t="inlineStr">
        <is>
          <t>117</t>
        </is>
      </c>
      <c r="F202" t="inlineStr">
        <is>
          <t>不良事件/合并治疗</t>
        </is>
      </c>
      <c r="G202" t="n">
        <v>0</v>
      </c>
      <c r="H202" t="inlineStr">
        <is>
          <t>既往及合并用药</t>
        </is>
      </c>
      <c r="I202" t="n">
        <v>0</v>
      </c>
      <c r="K202" t="n">
        <v>1</v>
      </c>
      <c r="L202" s="2" t="n">
        <v>44430.27479325231</v>
      </c>
      <c r="M202" t="inlineStr">
        <is>
          <t>是</t>
        </is>
      </c>
      <c r="N202" t="inlineStr">
        <is>
          <t>西咪替丁</t>
        </is>
      </c>
      <c r="O202" s="2" t="n">
        <v>44337</v>
      </c>
      <c r="P202" t="inlineStr">
        <is>
          <t>21/May/2021</t>
        </is>
      </c>
      <c r="Q202" t="inlineStr">
        <is>
          <t>否</t>
        </is>
      </c>
      <c r="R202" s="2" t="n">
        <v>44337</v>
      </c>
      <c r="S202" t="inlineStr">
        <is>
          <t>21/May/2021</t>
        </is>
      </c>
      <c r="T202" t="inlineStr">
        <is>
          <t>500</t>
        </is>
      </c>
      <c r="U202" t="inlineStr">
        <is>
          <t>毫克</t>
        </is>
      </c>
      <c r="V202" t="inlineStr">
        <is>
          <t>一次</t>
        </is>
      </c>
      <c r="W202" t="inlineStr">
        <is>
          <t>静脉</t>
        </is>
      </c>
      <c r="X202" t="n">
        <v>0</v>
      </c>
      <c r="Y202" t="inlineStr">
        <is>
          <t>0</t>
        </is>
      </c>
      <c r="AF202" t="n">
        <v>0</v>
      </c>
      <c r="AG202" t="inlineStr">
        <is>
          <t>0</t>
        </is>
      </c>
      <c r="AN202" t="n">
        <v>1</v>
      </c>
      <c r="AO202" t="inlineStr">
        <is>
          <t>1</t>
        </is>
      </c>
      <c r="AP202" t="inlineStr">
        <is>
          <t>紫杉醇预防用药</t>
        </is>
      </c>
      <c r="AQ202" t="n">
        <v>0</v>
      </c>
      <c r="AR202" t="inlineStr">
        <is>
          <t>0</t>
        </is>
      </c>
    </row>
    <row r="203">
      <c r="A203" t="inlineStr"/>
      <c r="C203" t="inlineStr">
        <is>
          <t>1171013</t>
        </is>
      </c>
      <c r="D203" t="inlineStr">
        <is>
          <t>哈尔滨医科大学附属肿瘤医院</t>
        </is>
      </c>
      <c r="E203" t="inlineStr">
        <is>
          <t>117</t>
        </is>
      </c>
      <c r="F203" t="inlineStr">
        <is>
          <t>不良事件/合并治疗</t>
        </is>
      </c>
      <c r="G203" t="n">
        <v>0</v>
      </c>
      <c r="H203" t="inlineStr">
        <is>
          <t>既往及合并用药</t>
        </is>
      </c>
      <c r="I203" t="n">
        <v>0</v>
      </c>
      <c r="K203" t="n">
        <v>2</v>
      </c>
      <c r="L203" s="2" t="n">
        <v>44430.27479325231</v>
      </c>
      <c r="M203" t="inlineStr">
        <is>
          <t>是</t>
        </is>
      </c>
      <c r="N203" t="inlineStr">
        <is>
          <t>地塞米松磷酸钠注射液</t>
        </is>
      </c>
      <c r="O203" s="2" t="n">
        <v>44337</v>
      </c>
      <c r="P203" t="inlineStr">
        <is>
          <t>21/May/2021</t>
        </is>
      </c>
      <c r="Q203" t="inlineStr">
        <is>
          <t>否</t>
        </is>
      </c>
      <c r="R203" s="2" t="n">
        <v>44337</v>
      </c>
      <c r="S203" t="inlineStr">
        <is>
          <t>21/May/2021</t>
        </is>
      </c>
      <c r="T203" t="inlineStr">
        <is>
          <t>10</t>
        </is>
      </c>
      <c r="U203" t="inlineStr">
        <is>
          <t>毫克</t>
        </is>
      </c>
      <c r="V203" t="inlineStr">
        <is>
          <t>一次</t>
        </is>
      </c>
      <c r="W203" t="inlineStr">
        <is>
          <t>静脉</t>
        </is>
      </c>
      <c r="X203" t="n">
        <v>0</v>
      </c>
      <c r="Y203" t="inlineStr">
        <is>
          <t>0</t>
        </is>
      </c>
      <c r="AF203" t="n">
        <v>0</v>
      </c>
      <c r="AG203" t="inlineStr">
        <is>
          <t>0</t>
        </is>
      </c>
      <c r="AN203" t="n">
        <v>1</v>
      </c>
      <c r="AO203" t="inlineStr">
        <is>
          <t>1</t>
        </is>
      </c>
      <c r="AP203" t="inlineStr">
        <is>
          <t>紫杉醇预防用药</t>
        </is>
      </c>
      <c r="AQ203" t="n">
        <v>0</v>
      </c>
      <c r="AR203" t="inlineStr">
        <is>
          <t>0</t>
        </is>
      </c>
    </row>
    <row r="204">
      <c r="A204" t="inlineStr"/>
      <c r="C204" t="inlineStr">
        <is>
          <t>1171013</t>
        </is>
      </c>
      <c r="D204" t="inlineStr">
        <is>
          <t>哈尔滨医科大学附属肿瘤医院</t>
        </is>
      </c>
      <c r="E204" t="inlineStr">
        <is>
          <t>117</t>
        </is>
      </c>
      <c r="F204" t="inlineStr">
        <is>
          <t>不良事件/合并治疗</t>
        </is>
      </c>
      <c r="G204" t="n">
        <v>0</v>
      </c>
      <c r="H204" t="inlineStr">
        <is>
          <t>既往及合并用药</t>
        </is>
      </c>
      <c r="I204" t="n">
        <v>0</v>
      </c>
      <c r="K204" t="n">
        <v>3</v>
      </c>
      <c r="L204" s="2" t="n">
        <v>44430.27479325231</v>
      </c>
      <c r="M204" t="inlineStr">
        <is>
          <t>是</t>
        </is>
      </c>
      <c r="N204" t="inlineStr">
        <is>
          <t>盐酸异丙嗪注射液</t>
        </is>
      </c>
      <c r="O204" s="2" t="n">
        <v>44337</v>
      </c>
      <c r="P204" t="inlineStr">
        <is>
          <t>21/May/2021</t>
        </is>
      </c>
      <c r="Q204" t="inlineStr">
        <is>
          <t>否</t>
        </is>
      </c>
      <c r="R204" s="2" t="n">
        <v>44337</v>
      </c>
      <c r="S204" t="inlineStr">
        <is>
          <t>21/May/2021</t>
        </is>
      </c>
      <c r="T204" t="inlineStr">
        <is>
          <t>25</t>
        </is>
      </c>
      <c r="U204" t="inlineStr">
        <is>
          <t>毫克</t>
        </is>
      </c>
      <c r="V204" t="inlineStr">
        <is>
          <t>一次</t>
        </is>
      </c>
      <c r="W204" t="inlineStr">
        <is>
          <t>肌肉</t>
        </is>
      </c>
      <c r="X204" t="n">
        <v>0</v>
      </c>
      <c r="Y204" t="inlineStr">
        <is>
          <t>0</t>
        </is>
      </c>
      <c r="AF204" t="n">
        <v>0</v>
      </c>
      <c r="AG204" t="inlineStr">
        <is>
          <t>0</t>
        </is>
      </c>
      <c r="AN204" t="n">
        <v>1</v>
      </c>
      <c r="AO204" t="inlineStr">
        <is>
          <t>1</t>
        </is>
      </c>
      <c r="AP204" t="inlineStr">
        <is>
          <t>紫杉醇预防用药</t>
        </is>
      </c>
      <c r="AQ204" t="n">
        <v>0</v>
      </c>
      <c r="AR204" t="inlineStr">
        <is>
          <t>0</t>
        </is>
      </c>
    </row>
    <row r="205">
      <c r="A205" t="inlineStr"/>
      <c r="C205" t="inlineStr">
        <is>
          <t>1171013</t>
        </is>
      </c>
      <c r="D205" t="inlineStr">
        <is>
          <t>哈尔滨医科大学附属肿瘤医院</t>
        </is>
      </c>
      <c r="E205" t="inlineStr">
        <is>
          <t>117</t>
        </is>
      </c>
      <c r="F205" t="inlineStr">
        <is>
          <t>不良事件/合并治疗</t>
        </is>
      </c>
      <c r="G205" t="n">
        <v>0</v>
      </c>
      <c r="H205" t="inlineStr">
        <is>
          <t>既往及合并用药</t>
        </is>
      </c>
      <c r="I205" t="n">
        <v>0</v>
      </c>
      <c r="K205" t="n">
        <v>4</v>
      </c>
      <c r="L205" s="2" t="n">
        <v>44430.27479325231</v>
      </c>
      <c r="M205" t="inlineStr">
        <is>
          <t>是</t>
        </is>
      </c>
      <c r="N205" t="inlineStr">
        <is>
          <t>盐酸托烷司琼注射液</t>
        </is>
      </c>
      <c r="O205" s="2" t="n">
        <v>44337</v>
      </c>
      <c r="P205" t="inlineStr">
        <is>
          <t>21/May/2021</t>
        </is>
      </c>
      <c r="Q205" t="inlineStr">
        <is>
          <t>否</t>
        </is>
      </c>
      <c r="R205" s="2" t="n">
        <v>44337</v>
      </c>
      <c r="S205" t="inlineStr">
        <is>
          <t>21/May/2021</t>
        </is>
      </c>
      <c r="T205" t="inlineStr">
        <is>
          <t>5</t>
        </is>
      </c>
      <c r="U205" t="inlineStr">
        <is>
          <t>毫升</t>
        </is>
      </c>
      <c r="V205" t="inlineStr">
        <is>
          <t>一次</t>
        </is>
      </c>
      <c r="W205" t="inlineStr">
        <is>
          <t>静脉</t>
        </is>
      </c>
      <c r="X205" t="n">
        <v>0</v>
      </c>
      <c r="Y205" t="inlineStr">
        <is>
          <t>0</t>
        </is>
      </c>
      <c r="AF205" t="n">
        <v>0</v>
      </c>
      <c r="AG205" t="inlineStr">
        <is>
          <t>0</t>
        </is>
      </c>
      <c r="AN205" t="n">
        <v>1</v>
      </c>
      <c r="AO205" t="inlineStr">
        <is>
          <t>1</t>
        </is>
      </c>
      <c r="AP205" t="inlineStr">
        <is>
          <t>止吐</t>
        </is>
      </c>
      <c r="AQ205" t="n">
        <v>0</v>
      </c>
      <c r="AR205" t="inlineStr">
        <is>
          <t>0</t>
        </is>
      </c>
    </row>
    <row r="206">
      <c r="A206" t="inlineStr"/>
      <c r="C206" t="inlineStr">
        <is>
          <t>1171013</t>
        </is>
      </c>
      <c r="D206" t="inlineStr">
        <is>
          <t>哈尔滨医科大学附属肿瘤医院</t>
        </is>
      </c>
      <c r="E206" t="inlineStr">
        <is>
          <t>117</t>
        </is>
      </c>
      <c r="F206" t="inlineStr">
        <is>
          <t>不良事件/合并治疗</t>
        </is>
      </c>
      <c r="G206" t="n">
        <v>0</v>
      </c>
      <c r="H206" t="inlineStr">
        <is>
          <t>既往及合并用药</t>
        </is>
      </c>
      <c r="I206" t="n">
        <v>0</v>
      </c>
      <c r="K206" t="n">
        <v>5</v>
      </c>
      <c r="L206" s="2" t="n">
        <v>44430.27479325231</v>
      </c>
      <c r="M206" t="inlineStr">
        <is>
          <t>是</t>
        </is>
      </c>
      <c r="N206" t="inlineStr">
        <is>
          <t>盐酸帕洛诺司琼注射液</t>
        </is>
      </c>
      <c r="O206" s="2" t="n">
        <v>44337</v>
      </c>
      <c r="P206" t="inlineStr">
        <is>
          <t>21/May/2021</t>
        </is>
      </c>
      <c r="Q206" t="inlineStr">
        <is>
          <t>否</t>
        </is>
      </c>
      <c r="R206" s="2" t="n">
        <v>44337</v>
      </c>
      <c r="S206" t="inlineStr">
        <is>
          <t>21/May/2021</t>
        </is>
      </c>
      <c r="T206" t="inlineStr">
        <is>
          <t>5</t>
        </is>
      </c>
      <c r="U206" t="inlineStr">
        <is>
          <t>毫升</t>
        </is>
      </c>
      <c r="V206" t="inlineStr">
        <is>
          <t>一次</t>
        </is>
      </c>
      <c r="W206" t="inlineStr">
        <is>
          <t>静脉</t>
        </is>
      </c>
      <c r="X206" t="n">
        <v>0</v>
      </c>
      <c r="Y206" t="inlineStr">
        <is>
          <t>0</t>
        </is>
      </c>
      <c r="AF206" t="n">
        <v>0</v>
      </c>
      <c r="AG206" t="inlineStr">
        <is>
          <t>0</t>
        </is>
      </c>
      <c r="AN206" t="n">
        <v>1</v>
      </c>
      <c r="AO206" t="inlineStr">
        <is>
          <t>1</t>
        </is>
      </c>
      <c r="AP206" t="inlineStr">
        <is>
          <t>止吐</t>
        </is>
      </c>
      <c r="AQ206" t="n">
        <v>0</v>
      </c>
      <c r="AR206" t="inlineStr">
        <is>
          <t>0</t>
        </is>
      </c>
    </row>
    <row r="207">
      <c r="A207" t="inlineStr"/>
      <c r="C207" t="inlineStr">
        <is>
          <t>1171013</t>
        </is>
      </c>
      <c r="D207" t="inlineStr">
        <is>
          <t>哈尔滨医科大学附属肿瘤医院</t>
        </is>
      </c>
      <c r="E207" t="inlineStr">
        <is>
          <t>117</t>
        </is>
      </c>
      <c r="F207" t="inlineStr">
        <is>
          <t>不良事件/合并治疗</t>
        </is>
      </c>
      <c r="G207" t="n">
        <v>0</v>
      </c>
      <c r="H207" t="inlineStr">
        <is>
          <t>既往及合并用药</t>
        </is>
      </c>
      <c r="I207" t="n">
        <v>0</v>
      </c>
      <c r="K207" t="n">
        <v>6</v>
      </c>
      <c r="L207" s="2" t="n">
        <v>44432.54039730324</v>
      </c>
      <c r="M207" t="inlineStr">
        <is>
          <t>是</t>
        </is>
      </c>
      <c r="N207" t="inlineStr">
        <is>
          <t>注射用盐酸罗沙替丁醋酸酯</t>
        </is>
      </c>
      <c r="O207" s="2" t="n">
        <v>44337</v>
      </c>
      <c r="P207" t="inlineStr">
        <is>
          <t>21/May/2021</t>
        </is>
      </c>
      <c r="Q207" t="inlineStr">
        <is>
          <t>否</t>
        </is>
      </c>
      <c r="R207" s="2" t="n">
        <v>44337</v>
      </c>
      <c r="S207" t="inlineStr">
        <is>
          <t>21/May/2021</t>
        </is>
      </c>
      <c r="T207" t="inlineStr">
        <is>
          <t>75</t>
        </is>
      </c>
      <c r="U207" t="inlineStr">
        <is>
          <t>毫克</t>
        </is>
      </c>
      <c r="V207" t="inlineStr">
        <is>
          <t>每天二次</t>
        </is>
      </c>
      <c r="W207" t="inlineStr">
        <is>
          <t>静脉</t>
        </is>
      </c>
      <c r="X207" t="n">
        <v>0</v>
      </c>
      <c r="Y207" t="inlineStr">
        <is>
          <t>0</t>
        </is>
      </c>
      <c r="AF207" t="n">
        <v>0</v>
      </c>
      <c r="AG207" t="inlineStr">
        <is>
          <t>0</t>
        </is>
      </c>
      <c r="AN207" t="n">
        <v>1</v>
      </c>
      <c r="AO207" t="inlineStr">
        <is>
          <t>1</t>
        </is>
      </c>
      <c r="AP207" t="inlineStr">
        <is>
          <t>护胃</t>
        </is>
      </c>
      <c r="AQ207" t="n">
        <v>0</v>
      </c>
      <c r="AR207" t="inlineStr">
        <is>
          <t>0</t>
        </is>
      </c>
    </row>
    <row r="208">
      <c r="A208" t="inlineStr"/>
      <c r="C208" t="inlineStr">
        <is>
          <t>1171013</t>
        </is>
      </c>
      <c r="D208" t="inlineStr">
        <is>
          <t>哈尔滨医科大学附属肿瘤医院</t>
        </is>
      </c>
      <c r="E208" t="inlineStr">
        <is>
          <t>117</t>
        </is>
      </c>
      <c r="F208" t="inlineStr">
        <is>
          <t>不良事件/合并治疗</t>
        </is>
      </c>
      <c r="G208" t="n">
        <v>0</v>
      </c>
      <c r="H208" t="inlineStr">
        <is>
          <t>既往及合并用药</t>
        </is>
      </c>
      <c r="I208" t="n">
        <v>0</v>
      </c>
      <c r="K208" t="n">
        <v>7</v>
      </c>
      <c r="L208" s="2" t="n">
        <v>44430.27479325231</v>
      </c>
      <c r="M208" t="inlineStr">
        <is>
          <t>是</t>
        </is>
      </c>
      <c r="N208" t="inlineStr">
        <is>
          <t>唑来膦酸注射液（天晴依泰）</t>
        </is>
      </c>
      <c r="O208" s="2" t="n">
        <v>44338</v>
      </c>
      <c r="P208" t="inlineStr">
        <is>
          <t>22/May/2021</t>
        </is>
      </c>
      <c r="Q208" t="inlineStr">
        <is>
          <t>否</t>
        </is>
      </c>
      <c r="R208" s="2" t="n">
        <v>44338</v>
      </c>
      <c r="S208" t="inlineStr">
        <is>
          <t>22/May/2021</t>
        </is>
      </c>
      <c r="T208" t="inlineStr">
        <is>
          <t>4</t>
        </is>
      </c>
      <c r="U208" t="inlineStr">
        <is>
          <t>毫克</t>
        </is>
      </c>
      <c r="V208" t="inlineStr">
        <is>
          <t>一次</t>
        </is>
      </c>
      <c r="W208" t="inlineStr">
        <is>
          <t>静脉</t>
        </is>
      </c>
      <c r="X208" t="n">
        <v>0</v>
      </c>
      <c r="Y208" t="inlineStr">
        <is>
          <t>0</t>
        </is>
      </c>
      <c r="AF208" t="n">
        <v>0</v>
      </c>
      <c r="AG208" t="inlineStr">
        <is>
          <t>0</t>
        </is>
      </c>
      <c r="AN208" t="n">
        <v>0</v>
      </c>
      <c r="AO208" t="inlineStr">
        <is>
          <t>0</t>
        </is>
      </c>
      <c r="AQ208" t="n">
        <v>1</v>
      </c>
      <c r="AR208" t="inlineStr">
        <is>
          <t>1</t>
        </is>
      </c>
      <c r="AS208" t="inlineStr">
        <is>
          <t>治疗骨转移</t>
        </is>
      </c>
    </row>
    <row r="209">
      <c r="A209" t="inlineStr"/>
      <c r="C209" t="inlineStr">
        <is>
          <t>1171013</t>
        </is>
      </c>
      <c r="D209" t="inlineStr">
        <is>
          <t>哈尔滨医科大学附属肿瘤医院</t>
        </is>
      </c>
      <c r="E209" t="inlineStr">
        <is>
          <t>117</t>
        </is>
      </c>
      <c r="F209" t="inlineStr">
        <is>
          <t>不良事件/合并治疗</t>
        </is>
      </c>
      <c r="G209" t="n">
        <v>0</v>
      </c>
      <c r="H209" t="inlineStr">
        <is>
          <t>既往及合并用药</t>
        </is>
      </c>
      <c r="I209" t="n">
        <v>0</v>
      </c>
      <c r="K209" t="n">
        <v>8</v>
      </c>
      <c r="L209" s="2" t="n">
        <v>44430.27479325231</v>
      </c>
      <c r="M209" t="inlineStr">
        <is>
          <t>是</t>
        </is>
      </c>
      <c r="N209" t="inlineStr">
        <is>
          <t>聚乙二醇化重组人粒细胞刺激因子注射液</t>
        </is>
      </c>
      <c r="O209" s="2" t="n">
        <v>44338</v>
      </c>
      <c r="P209" t="inlineStr">
        <is>
          <t>22/May/2021</t>
        </is>
      </c>
      <c r="Q209" t="inlineStr">
        <is>
          <t>否</t>
        </is>
      </c>
      <c r="R209" s="2" t="n">
        <v>44338</v>
      </c>
      <c r="S209" t="inlineStr">
        <is>
          <t>22/May/2021</t>
        </is>
      </c>
      <c r="T209" t="inlineStr">
        <is>
          <t>3</t>
        </is>
      </c>
      <c r="U209" t="inlineStr">
        <is>
          <t>毫克</t>
        </is>
      </c>
      <c r="V209" t="inlineStr">
        <is>
          <t>一次</t>
        </is>
      </c>
      <c r="W209" t="inlineStr">
        <is>
          <t>皮下</t>
        </is>
      </c>
      <c r="X209" t="n">
        <v>0</v>
      </c>
      <c r="Y209" t="inlineStr">
        <is>
          <t>0</t>
        </is>
      </c>
      <c r="AF209" t="n">
        <v>0</v>
      </c>
      <c r="AG209" t="inlineStr">
        <is>
          <t>0</t>
        </is>
      </c>
      <c r="AN209" t="n">
        <v>1</v>
      </c>
      <c r="AO209" t="inlineStr">
        <is>
          <t>1</t>
        </is>
      </c>
      <c r="AP209" t="inlineStr">
        <is>
          <t>预防白细胞计数降低，预防中性粒细胞计数降低</t>
        </is>
      </c>
      <c r="AQ209" t="n">
        <v>0</v>
      </c>
      <c r="AR209" t="inlineStr">
        <is>
          <t>0</t>
        </is>
      </c>
    </row>
    <row r="210">
      <c r="C210" t="inlineStr">
        <is>
          <t>1171013</t>
        </is>
      </c>
      <c r="D210" t="inlineStr">
        <is>
          <t>哈尔滨医科大学附属肿瘤医院</t>
        </is>
      </c>
      <c r="E210" t="inlineStr">
        <is>
          <t>117</t>
        </is>
      </c>
      <c r="F210" t="inlineStr">
        <is>
          <t>不良事件/合并治疗</t>
        </is>
      </c>
      <c r="G210" t="n">
        <v>0</v>
      </c>
      <c r="H210" t="inlineStr">
        <is>
          <t>既往及合并用药</t>
        </is>
      </c>
      <c r="I210" t="n">
        <v>0</v>
      </c>
      <c r="K210" t="n">
        <v>9</v>
      </c>
      <c r="L210" s="2" t="n">
        <v>44432.54067028935</v>
      </c>
      <c r="M210" t="inlineStr">
        <is>
          <t>是</t>
        </is>
      </c>
      <c r="N210" t="inlineStr">
        <is>
          <t>注射用头孢哌酮钠舒巴坦钠</t>
        </is>
      </c>
      <c r="O210" s="2" t="n">
        <v>44354</v>
      </c>
      <c r="P210" t="inlineStr">
        <is>
          <t>7/JUN/2021</t>
        </is>
      </c>
      <c r="Q210" t="inlineStr">
        <is>
          <t>否</t>
        </is>
      </c>
      <c r="R210" s="2" t="n">
        <v>44357</v>
      </c>
      <c r="S210" t="inlineStr">
        <is>
          <t>10/JUN/2021</t>
        </is>
      </c>
      <c r="T210" t="inlineStr">
        <is>
          <t>4.5</t>
        </is>
      </c>
      <c r="U210" t="inlineStr">
        <is>
          <t>克</t>
        </is>
      </c>
      <c r="V210" t="inlineStr">
        <is>
          <t>每天</t>
        </is>
      </c>
      <c r="W210" t="inlineStr">
        <is>
          <t>静脉</t>
        </is>
      </c>
      <c r="X210" t="n">
        <v>1</v>
      </c>
      <c r="Y210" t="inlineStr">
        <is>
          <t>1</t>
        </is>
      </c>
      <c r="Z210" t="inlineStr">
        <is>
          <t>003 - 白细胞计数升高 - 7/JUN/2021</t>
        </is>
      </c>
      <c r="AA210" t="inlineStr">
        <is>
          <t>004 - 中性粒细胞计数升高 - 7/JUN/2021</t>
        </is>
      </c>
      <c r="AF210" t="n">
        <v>0</v>
      </c>
      <c r="AG210" t="inlineStr">
        <is>
          <t>0</t>
        </is>
      </c>
      <c r="AN210" t="n">
        <v>0</v>
      </c>
      <c r="AO210" t="inlineStr">
        <is>
          <t>0</t>
        </is>
      </c>
      <c r="AQ210" t="n">
        <v>0</v>
      </c>
      <c r="AR210" t="inlineStr">
        <is>
          <t>0</t>
        </is>
      </c>
    </row>
    <row r="211">
      <c r="C211" t="inlineStr">
        <is>
          <t>1171013</t>
        </is>
      </c>
      <c r="D211" t="inlineStr">
        <is>
          <t>哈尔滨医科大学附属肿瘤医院</t>
        </is>
      </c>
      <c r="E211" t="inlineStr">
        <is>
          <t>117</t>
        </is>
      </c>
      <c r="F211" t="inlineStr">
        <is>
          <t>不良事件/合并治疗</t>
        </is>
      </c>
      <c r="G211" t="n">
        <v>0</v>
      </c>
      <c r="H211" t="inlineStr">
        <is>
          <t>既往及合并用药</t>
        </is>
      </c>
      <c r="I211" t="n">
        <v>0</v>
      </c>
      <c r="K211" t="n">
        <v>10</v>
      </c>
      <c r="L211" s="2" t="n">
        <v>44430.27479325231</v>
      </c>
      <c r="M211" t="inlineStr">
        <is>
          <t>是</t>
        </is>
      </c>
      <c r="N211" t="inlineStr">
        <is>
          <t>注射用还原型谷胱甘肽</t>
        </is>
      </c>
      <c r="O211" s="2" t="n">
        <v>44354</v>
      </c>
      <c r="P211" t="inlineStr">
        <is>
          <t>7/JUN/2021</t>
        </is>
      </c>
      <c r="Q211" t="inlineStr">
        <is>
          <t>否</t>
        </is>
      </c>
      <c r="R211" s="2" t="n">
        <v>44360</v>
      </c>
      <c r="S211" t="inlineStr">
        <is>
          <t>13/JUN/2021</t>
        </is>
      </c>
      <c r="T211" t="inlineStr">
        <is>
          <t>1.2</t>
        </is>
      </c>
      <c r="U211" t="inlineStr">
        <is>
          <t>克</t>
        </is>
      </c>
      <c r="V211" t="inlineStr">
        <is>
          <t>每天</t>
        </is>
      </c>
      <c r="W211" t="inlineStr">
        <is>
          <t>静脉</t>
        </is>
      </c>
      <c r="X211" t="n">
        <v>1</v>
      </c>
      <c r="Y211" t="inlineStr">
        <is>
          <t>1</t>
        </is>
      </c>
      <c r="Z211" t="inlineStr">
        <is>
          <t>005 - 丙氨酸氨基转移酶升高 - 7/JUN/2021</t>
        </is>
      </c>
      <c r="AA211" t="inlineStr">
        <is>
          <t>006 - 天门冬氨酸氨基转移酶升高 - 7/JUN/2021</t>
        </is>
      </c>
      <c r="AB211" t="inlineStr">
        <is>
          <t>007 - γ-谷氨酰转肽酶升高 - 7/JUN/2021</t>
        </is>
      </c>
      <c r="AF211" t="n">
        <v>0</v>
      </c>
      <c r="AG211" t="inlineStr">
        <is>
          <t>0</t>
        </is>
      </c>
      <c r="AN211" t="n">
        <v>0</v>
      </c>
      <c r="AO211" t="inlineStr">
        <is>
          <t>0</t>
        </is>
      </c>
      <c r="AQ211" t="n">
        <v>0</v>
      </c>
      <c r="AR211" t="inlineStr">
        <is>
          <t>0</t>
        </is>
      </c>
    </row>
    <row r="212">
      <c r="A212" t="inlineStr"/>
      <c r="C212" t="inlineStr">
        <is>
          <t>1171013</t>
        </is>
      </c>
      <c r="D212" t="inlineStr">
        <is>
          <t>哈尔滨医科大学附属肿瘤医院</t>
        </is>
      </c>
      <c r="E212" t="inlineStr">
        <is>
          <t>117</t>
        </is>
      </c>
      <c r="F212" t="inlineStr">
        <is>
          <t>不良事件/合并治疗</t>
        </is>
      </c>
      <c r="G212" t="n">
        <v>0</v>
      </c>
      <c r="H212" t="inlineStr">
        <is>
          <t>既往及合并用药</t>
        </is>
      </c>
      <c r="I212" t="n">
        <v>0</v>
      </c>
      <c r="K212" t="n">
        <v>11</v>
      </c>
      <c r="L212" s="2" t="n">
        <v>44430.27479325231</v>
      </c>
      <c r="M212" t="inlineStr">
        <is>
          <t>是</t>
        </is>
      </c>
      <c r="N212" t="inlineStr">
        <is>
          <t>地塞米松磷酸钠注射液</t>
        </is>
      </c>
      <c r="O212" s="2" t="n">
        <v>44363</v>
      </c>
      <c r="P212" t="inlineStr">
        <is>
          <t>16/JUN/2021</t>
        </is>
      </c>
      <c r="Q212" t="inlineStr">
        <is>
          <t>否</t>
        </is>
      </c>
      <c r="R212" s="2" t="n">
        <v>44363</v>
      </c>
      <c r="S212" t="inlineStr">
        <is>
          <t>16/JUN/2021</t>
        </is>
      </c>
      <c r="T212" t="inlineStr">
        <is>
          <t>10</t>
        </is>
      </c>
      <c r="U212" t="inlineStr">
        <is>
          <t>毫克</t>
        </is>
      </c>
      <c r="V212" t="inlineStr">
        <is>
          <t>一次</t>
        </is>
      </c>
      <c r="W212" t="inlineStr">
        <is>
          <t>静脉</t>
        </is>
      </c>
      <c r="X212" t="n">
        <v>1</v>
      </c>
      <c r="Y212" t="inlineStr">
        <is>
          <t>1</t>
        </is>
      </c>
      <c r="Z212" t="inlineStr">
        <is>
          <t>008 - 输注反应（呼吸困难） - 16/JUN/2021</t>
        </is>
      </c>
      <c r="AF212" t="n">
        <v>0</v>
      </c>
      <c r="AG212" t="inlineStr">
        <is>
          <t>0</t>
        </is>
      </c>
      <c r="AN212" t="n">
        <v>0</v>
      </c>
      <c r="AO212" t="inlineStr">
        <is>
          <t>0</t>
        </is>
      </c>
      <c r="AQ212" t="n">
        <v>0</v>
      </c>
      <c r="AR212" t="inlineStr">
        <is>
          <t>0</t>
        </is>
      </c>
    </row>
    <row r="213">
      <c r="A213" t="inlineStr"/>
      <c r="C213" t="inlineStr">
        <is>
          <t>1171013</t>
        </is>
      </c>
      <c r="D213" t="inlineStr">
        <is>
          <t>哈尔滨医科大学附属肿瘤医院</t>
        </is>
      </c>
      <c r="E213" t="inlineStr">
        <is>
          <t>117</t>
        </is>
      </c>
      <c r="F213" t="inlineStr">
        <is>
          <t>不良事件/合并治疗</t>
        </is>
      </c>
      <c r="G213" t="n">
        <v>0</v>
      </c>
      <c r="H213" t="inlineStr">
        <is>
          <t>既往及合并用药</t>
        </is>
      </c>
      <c r="I213" t="n">
        <v>0</v>
      </c>
      <c r="K213" t="n">
        <v>12</v>
      </c>
      <c r="L213" s="2" t="n">
        <v>44430.27479325231</v>
      </c>
      <c r="M213" t="inlineStr">
        <is>
          <t>是</t>
        </is>
      </c>
      <c r="N213" t="inlineStr">
        <is>
          <t>氯化钠注射液</t>
        </is>
      </c>
      <c r="O213" s="2" t="n">
        <v>44363</v>
      </c>
      <c r="P213" t="inlineStr">
        <is>
          <t>16/JUN/2021</t>
        </is>
      </c>
      <c r="Q213" t="inlineStr">
        <is>
          <t>否</t>
        </is>
      </c>
      <c r="R213" s="2" t="n">
        <v>44363</v>
      </c>
      <c r="S213" t="inlineStr">
        <is>
          <t>16/JUN/2021</t>
        </is>
      </c>
      <c r="T213" t="inlineStr">
        <is>
          <t>100</t>
        </is>
      </c>
      <c r="U213" t="inlineStr">
        <is>
          <t>毫升</t>
        </is>
      </c>
      <c r="V213" t="inlineStr">
        <is>
          <t>一次</t>
        </is>
      </c>
      <c r="W213" t="inlineStr">
        <is>
          <t>静脉</t>
        </is>
      </c>
      <c r="X213" t="n">
        <v>1</v>
      </c>
      <c r="Y213" t="inlineStr">
        <is>
          <t>1</t>
        </is>
      </c>
      <c r="Z213" t="inlineStr">
        <is>
          <t>008 - 输注反应（呼吸困难） - 16/JUN/2021</t>
        </is>
      </c>
      <c r="AA213" t="inlineStr">
        <is>
          <t>009 - 输注反应（寒颤） - 16/JUN/2021</t>
        </is>
      </c>
      <c r="AF213" t="n">
        <v>0</v>
      </c>
      <c r="AG213" t="inlineStr">
        <is>
          <t>0</t>
        </is>
      </c>
      <c r="AN213" t="n">
        <v>0</v>
      </c>
      <c r="AO213" t="inlineStr">
        <is>
          <t>0</t>
        </is>
      </c>
      <c r="AQ213" t="n">
        <v>0</v>
      </c>
      <c r="AR213" t="inlineStr">
        <is>
          <t>0</t>
        </is>
      </c>
    </row>
    <row r="214">
      <c r="A214" t="inlineStr"/>
      <c r="C214" t="inlineStr">
        <is>
          <t>1171013</t>
        </is>
      </c>
      <c r="D214" t="inlineStr">
        <is>
          <t>哈尔滨医科大学附属肿瘤医院</t>
        </is>
      </c>
      <c r="E214" t="inlineStr">
        <is>
          <t>117</t>
        </is>
      </c>
      <c r="F214" t="inlineStr">
        <is>
          <t>不良事件/合并治疗</t>
        </is>
      </c>
      <c r="G214" t="n">
        <v>0</v>
      </c>
      <c r="H214" t="inlineStr">
        <is>
          <t>既往及合并用药</t>
        </is>
      </c>
      <c r="I214" t="n">
        <v>0</v>
      </c>
      <c r="K214" t="n">
        <v>13</v>
      </c>
      <c r="L214" s="2" t="n">
        <v>44430.27479325231</v>
      </c>
      <c r="M214" t="inlineStr">
        <is>
          <t>是</t>
        </is>
      </c>
      <c r="N214" t="inlineStr">
        <is>
          <t>氯化钠注射液</t>
        </is>
      </c>
      <c r="O214" s="2" t="n">
        <v>44363</v>
      </c>
      <c r="P214" t="inlineStr">
        <is>
          <t>16/JUN/2021</t>
        </is>
      </c>
      <c r="Q214" t="inlineStr">
        <is>
          <t>否</t>
        </is>
      </c>
      <c r="R214" s="2" t="n">
        <v>44363</v>
      </c>
      <c r="S214" t="inlineStr">
        <is>
          <t>16/JUN/2021</t>
        </is>
      </c>
      <c r="T214" t="inlineStr">
        <is>
          <t>500</t>
        </is>
      </c>
      <c r="U214" t="inlineStr">
        <is>
          <t>毫升</t>
        </is>
      </c>
      <c r="V214" t="inlineStr">
        <is>
          <t>一次</t>
        </is>
      </c>
      <c r="W214" t="inlineStr">
        <is>
          <t>静脉</t>
        </is>
      </c>
      <c r="X214" t="n">
        <v>1</v>
      </c>
      <c r="Y214" t="inlineStr">
        <is>
          <t>1</t>
        </is>
      </c>
      <c r="Z214" t="inlineStr">
        <is>
          <t>008 - 输注反应（呼吸困难） - 16/JUN/2021</t>
        </is>
      </c>
      <c r="AA214" t="inlineStr">
        <is>
          <t>009 - 输注反应（寒颤） - 16/JUN/2021</t>
        </is>
      </c>
      <c r="AF214" t="n">
        <v>0</v>
      </c>
      <c r="AG214" t="inlineStr">
        <is>
          <t>0</t>
        </is>
      </c>
      <c r="AN214" t="n">
        <v>0</v>
      </c>
      <c r="AO214" t="inlineStr">
        <is>
          <t>0</t>
        </is>
      </c>
      <c r="AQ214" t="n">
        <v>0</v>
      </c>
      <c r="AR214" t="inlineStr">
        <is>
          <t>0</t>
        </is>
      </c>
    </row>
    <row r="215">
      <c r="A215" t="inlineStr"/>
      <c r="C215" t="inlineStr">
        <is>
          <t>1171013</t>
        </is>
      </c>
      <c r="D215" t="inlineStr">
        <is>
          <t>哈尔滨医科大学附属肿瘤医院</t>
        </is>
      </c>
      <c r="E215" t="inlineStr">
        <is>
          <t>117</t>
        </is>
      </c>
      <c r="F215" t="inlineStr">
        <is>
          <t>不良事件/合并治疗</t>
        </is>
      </c>
      <c r="G215" t="n">
        <v>0</v>
      </c>
      <c r="H215" t="inlineStr">
        <is>
          <t>既往及合并用药</t>
        </is>
      </c>
      <c r="I215" t="n">
        <v>0</v>
      </c>
      <c r="K215" t="n">
        <v>14</v>
      </c>
      <c r="L215" s="2" t="n">
        <v>44430.27479325231</v>
      </c>
      <c r="M215" t="inlineStr">
        <is>
          <t>是</t>
        </is>
      </c>
      <c r="N215" t="inlineStr">
        <is>
          <t>西咪替丁注射液</t>
        </is>
      </c>
      <c r="O215" s="2" t="n">
        <v>44364</v>
      </c>
      <c r="P215" t="inlineStr">
        <is>
          <t>17/JUN/2021</t>
        </is>
      </c>
      <c r="Q215" t="inlineStr">
        <is>
          <t>否</t>
        </is>
      </c>
      <c r="R215" s="2" t="n">
        <v>44364</v>
      </c>
      <c r="S215" t="inlineStr">
        <is>
          <t>17/JUN/2021</t>
        </is>
      </c>
      <c r="T215" t="inlineStr">
        <is>
          <t>500</t>
        </is>
      </c>
      <c r="U215" t="inlineStr">
        <is>
          <t>毫克</t>
        </is>
      </c>
      <c r="V215" t="inlineStr">
        <is>
          <t>一次</t>
        </is>
      </c>
      <c r="W215" t="inlineStr">
        <is>
          <t>静脉</t>
        </is>
      </c>
      <c r="X215" t="n">
        <v>0</v>
      </c>
      <c r="Y215" t="inlineStr">
        <is>
          <t>0</t>
        </is>
      </c>
      <c r="AF215" t="n">
        <v>0</v>
      </c>
      <c r="AG215" t="inlineStr">
        <is>
          <t>0</t>
        </is>
      </c>
      <c r="AN215" t="n">
        <v>1</v>
      </c>
      <c r="AO215" t="inlineStr">
        <is>
          <t>1</t>
        </is>
      </c>
      <c r="AP215" t="inlineStr">
        <is>
          <t>紫杉醇预防用药</t>
        </is>
      </c>
      <c r="AQ215" t="n">
        <v>0</v>
      </c>
      <c r="AR215" t="inlineStr">
        <is>
          <t>0</t>
        </is>
      </c>
    </row>
    <row r="216">
      <c r="A216" t="inlineStr"/>
      <c r="C216" t="inlineStr">
        <is>
          <t>1171013</t>
        </is>
      </c>
      <c r="D216" t="inlineStr">
        <is>
          <t>哈尔滨医科大学附属肿瘤医院</t>
        </is>
      </c>
      <c r="E216" t="inlineStr">
        <is>
          <t>117</t>
        </is>
      </c>
      <c r="F216" t="inlineStr">
        <is>
          <t>不良事件/合并治疗</t>
        </is>
      </c>
      <c r="G216" t="n">
        <v>0</v>
      </c>
      <c r="H216" t="inlineStr">
        <is>
          <t>既往及合并用药</t>
        </is>
      </c>
      <c r="I216" t="n">
        <v>0</v>
      </c>
      <c r="K216" t="n">
        <v>15</v>
      </c>
      <c r="L216" s="2" t="n">
        <v>44430.27479325231</v>
      </c>
      <c r="M216" t="inlineStr">
        <is>
          <t>是</t>
        </is>
      </c>
      <c r="N216" t="inlineStr">
        <is>
          <t>地塞米松磷酸钠注射液</t>
        </is>
      </c>
      <c r="O216" s="2" t="n">
        <v>44364</v>
      </c>
      <c r="P216" t="inlineStr">
        <is>
          <t>17/JUN/2021</t>
        </is>
      </c>
      <c r="Q216" t="inlineStr">
        <is>
          <t>否</t>
        </is>
      </c>
      <c r="R216" s="2" t="n">
        <v>44364</v>
      </c>
      <c r="S216" t="inlineStr">
        <is>
          <t>17/JUN/2021</t>
        </is>
      </c>
      <c r="T216" t="inlineStr">
        <is>
          <t>10</t>
        </is>
      </c>
      <c r="U216" t="inlineStr">
        <is>
          <t>毫克</t>
        </is>
      </c>
      <c r="V216" t="inlineStr">
        <is>
          <t>一次</t>
        </is>
      </c>
      <c r="W216" t="inlineStr">
        <is>
          <t>静脉</t>
        </is>
      </c>
      <c r="X216" t="n">
        <v>0</v>
      </c>
      <c r="Y216" t="inlineStr">
        <is>
          <t>0</t>
        </is>
      </c>
      <c r="AF216" t="n">
        <v>0</v>
      </c>
      <c r="AG216" t="inlineStr">
        <is>
          <t>0</t>
        </is>
      </c>
      <c r="AN216" t="n">
        <v>1</v>
      </c>
      <c r="AO216" t="inlineStr">
        <is>
          <t>1</t>
        </is>
      </c>
      <c r="AP216" t="inlineStr">
        <is>
          <t>紫杉醇预防用药</t>
        </is>
      </c>
      <c r="AQ216" t="n">
        <v>0</v>
      </c>
      <c r="AR216" t="inlineStr">
        <is>
          <t>0</t>
        </is>
      </c>
    </row>
    <row r="217">
      <c r="C217" t="inlineStr">
        <is>
          <t>1171013</t>
        </is>
      </c>
      <c r="D217" t="inlineStr">
        <is>
          <t>哈尔滨医科大学附属肿瘤医院</t>
        </is>
      </c>
      <c r="E217" t="inlineStr">
        <is>
          <t>117</t>
        </is>
      </c>
      <c r="F217" t="inlineStr">
        <is>
          <t>不良事件/合并治疗</t>
        </is>
      </c>
      <c r="G217" t="n">
        <v>0</v>
      </c>
      <c r="H217" t="inlineStr">
        <is>
          <t>既往及合并用药</t>
        </is>
      </c>
      <c r="I217" t="n">
        <v>0</v>
      </c>
      <c r="K217" t="n">
        <v>16</v>
      </c>
      <c r="L217" s="2" t="n">
        <v>44430.27479325231</v>
      </c>
      <c r="M217" t="inlineStr">
        <is>
          <t>是</t>
        </is>
      </c>
      <c r="N217" t="inlineStr">
        <is>
          <t>盐酸异丙嗪注射液</t>
        </is>
      </c>
      <c r="O217" s="2" t="n">
        <v>44364</v>
      </c>
      <c r="P217" t="inlineStr">
        <is>
          <t>17/JUN/2021</t>
        </is>
      </c>
      <c r="Q217" t="inlineStr">
        <is>
          <t>否</t>
        </is>
      </c>
      <c r="R217" s="2" t="n">
        <v>44364</v>
      </c>
      <c r="S217" t="inlineStr">
        <is>
          <t>17/JUN/2021</t>
        </is>
      </c>
      <c r="T217" t="inlineStr">
        <is>
          <t>25</t>
        </is>
      </c>
      <c r="U217" t="inlineStr">
        <is>
          <t>毫克</t>
        </is>
      </c>
      <c r="V217" t="inlineStr">
        <is>
          <t>一次</t>
        </is>
      </c>
      <c r="W217" t="inlineStr">
        <is>
          <t>静脉</t>
        </is>
      </c>
      <c r="X217" t="n">
        <v>0</v>
      </c>
      <c r="Y217" t="inlineStr">
        <is>
          <t>0</t>
        </is>
      </c>
      <c r="AF217" t="n">
        <v>0</v>
      </c>
      <c r="AG217" t="inlineStr">
        <is>
          <t>0</t>
        </is>
      </c>
      <c r="AN217" t="n">
        <v>1</v>
      </c>
      <c r="AO217" t="inlineStr">
        <is>
          <t>1</t>
        </is>
      </c>
      <c r="AP217" t="inlineStr">
        <is>
          <t>紫杉醇预防用药</t>
        </is>
      </c>
      <c r="AQ217" t="n">
        <v>0</v>
      </c>
      <c r="AR217" t="inlineStr">
        <is>
          <t>0</t>
        </is>
      </c>
    </row>
    <row r="218">
      <c r="A218" t="inlineStr"/>
      <c r="C218" t="inlineStr">
        <is>
          <t>1171013</t>
        </is>
      </c>
      <c r="D218" t="inlineStr">
        <is>
          <t>哈尔滨医科大学附属肿瘤医院</t>
        </is>
      </c>
      <c r="E218" t="inlineStr">
        <is>
          <t>117</t>
        </is>
      </c>
      <c r="F218" t="inlineStr">
        <is>
          <t>不良事件/合并治疗</t>
        </is>
      </c>
      <c r="G218" t="n">
        <v>0</v>
      </c>
      <c r="H218" t="inlineStr">
        <is>
          <t>既往及合并用药</t>
        </is>
      </c>
      <c r="I218" t="n">
        <v>0</v>
      </c>
      <c r="K218" t="n">
        <v>17</v>
      </c>
      <c r="L218" s="2" t="n">
        <v>44430.27479325231</v>
      </c>
      <c r="M218" t="inlineStr">
        <is>
          <t>是</t>
        </is>
      </c>
      <c r="N218" t="inlineStr">
        <is>
          <t>盐酸托烷司琼注射液</t>
        </is>
      </c>
      <c r="O218" s="2" t="n">
        <v>44364</v>
      </c>
      <c r="P218" t="inlineStr">
        <is>
          <t>17/JUN/2021</t>
        </is>
      </c>
      <c r="Q218" t="inlineStr">
        <is>
          <t>否</t>
        </is>
      </c>
      <c r="R218" s="2" t="n">
        <v>44365</v>
      </c>
      <c r="S218" t="inlineStr">
        <is>
          <t>18/JUN/2021</t>
        </is>
      </c>
      <c r="T218" t="inlineStr">
        <is>
          <t>5</t>
        </is>
      </c>
      <c r="U218" t="inlineStr">
        <is>
          <t>毫升</t>
        </is>
      </c>
      <c r="V218" t="inlineStr">
        <is>
          <t>每天</t>
        </is>
      </c>
      <c r="W218" t="inlineStr">
        <is>
          <t>静脉</t>
        </is>
      </c>
      <c r="X218" t="n">
        <v>0</v>
      </c>
      <c r="Y218" t="inlineStr">
        <is>
          <t>0</t>
        </is>
      </c>
      <c r="AF218" t="n">
        <v>0</v>
      </c>
      <c r="AG218" t="inlineStr">
        <is>
          <t>0</t>
        </is>
      </c>
      <c r="AN218" t="n">
        <v>1</v>
      </c>
      <c r="AO218" t="inlineStr">
        <is>
          <t>1</t>
        </is>
      </c>
      <c r="AP218" t="inlineStr">
        <is>
          <t>止吐</t>
        </is>
      </c>
      <c r="AQ218" t="n">
        <v>0</v>
      </c>
      <c r="AR218" t="inlineStr">
        <is>
          <t>0</t>
        </is>
      </c>
    </row>
    <row r="219">
      <c r="A219" t="inlineStr"/>
      <c r="C219" t="inlineStr">
        <is>
          <t>1171013</t>
        </is>
      </c>
      <c r="D219" t="inlineStr">
        <is>
          <t>哈尔滨医科大学附属肿瘤医院</t>
        </is>
      </c>
      <c r="E219" t="inlineStr">
        <is>
          <t>117</t>
        </is>
      </c>
      <c r="F219" t="inlineStr">
        <is>
          <t>不良事件/合并治疗</t>
        </is>
      </c>
      <c r="G219" t="n">
        <v>0</v>
      </c>
      <c r="H219" t="inlineStr">
        <is>
          <t>既往及合并用药</t>
        </is>
      </c>
      <c r="I219" t="n">
        <v>0</v>
      </c>
      <c r="K219" t="n">
        <v>18</v>
      </c>
      <c r="L219" s="2" t="n">
        <v>44430.27479325231</v>
      </c>
      <c r="M219" t="inlineStr">
        <is>
          <t>是</t>
        </is>
      </c>
      <c r="N219" t="inlineStr">
        <is>
          <t>注射用盐酸罗沙替丁醋酸酯</t>
        </is>
      </c>
      <c r="O219" s="2" t="n">
        <v>44364</v>
      </c>
      <c r="P219" t="inlineStr">
        <is>
          <t>17/JUN/2021</t>
        </is>
      </c>
      <c r="Q219" t="inlineStr">
        <is>
          <t>否</t>
        </is>
      </c>
      <c r="R219" s="2" t="n">
        <v>44364</v>
      </c>
      <c r="S219" t="inlineStr">
        <is>
          <t>17/JUN/2021</t>
        </is>
      </c>
      <c r="T219" t="inlineStr">
        <is>
          <t>75</t>
        </is>
      </c>
      <c r="U219" t="inlineStr">
        <is>
          <t>毫克</t>
        </is>
      </c>
      <c r="V219" t="inlineStr">
        <is>
          <t>每天二次</t>
        </is>
      </c>
      <c r="W219" t="inlineStr">
        <is>
          <t>静脉</t>
        </is>
      </c>
      <c r="X219" t="n">
        <v>0</v>
      </c>
      <c r="Y219" t="inlineStr">
        <is>
          <t>0</t>
        </is>
      </c>
      <c r="AF219" t="n">
        <v>0</v>
      </c>
      <c r="AG219" t="inlineStr">
        <is>
          <t>0</t>
        </is>
      </c>
      <c r="AN219" t="n">
        <v>1</v>
      </c>
      <c r="AO219" t="inlineStr">
        <is>
          <t>1</t>
        </is>
      </c>
      <c r="AP219" t="inlineStr">
        <is>
          <t>护胃</t>
        </is>
      </c>
      <c r="AQ219" t="n">
        <v>0</v>
      </c>
      <c r="AR219" t="inlineStr">
        <is>
          <t>0</t>
        </is>
      </c>
    </row>
    <row r="220">
      <c r="C220" t="inlineStr">
        <is>
          <t>1171013</t>
        </is>
      </c>
      <c r="D220" t="inlineStr">
        <is>
          <t>哈尔滨医科大学附属肿瘤医院</t>
        </is>
      </c>
      <c r="E220" t="inlineStr">
        <is>
          <t>117</t>
        </is>
      </c>
      <c r="F220" t="inlineStr">
        <is>
          <t>不良事件/合并治疗</t>
        </is>
      </c>
      <c r="G220" t="n">
        <v>0</v>
      </c>
      <c r="H220" t="inlineStr">
        <is>
          <t>既往及合并用药</t>
        </is>
      </c>
      <c r="I220" t="n">
        <v>0</v>
      </c>
      <c r="K220" t="n">
        <v>19</v>
      </c>
      <c r="L220" s="2" t="n">
        <v>44430.27479325231</v>
      </c>
      <c r="M220" t="inlineStr">
        <is>
          <t>是</t>
        </is>
      </c>
      <c r="N220" t="inlineStr">
        <is>
          <t>复方二氯醋酸二异丙酯注射液</t>
        </is>
      </c>
      <c r="O220" s="2" t="n">
        <v>44364</v>
      </c>
      <c r="P220" t="inlineStr">
        <is>
          <t>17/JUN/2021</t>
        </is>
      </c>
      <c r="Q220" t="inlineStr">
        <is>
          <t>否</t>
        </is>
      </c>
      <c r="R220" s="2" t="n">
        <v>44365</v>
      </c>
      <c r="S220" t="inlineStr">
        <is>
          <t>18/JUN/2021</t>
        </is>
      </c>
      <c r="T220" t="inlineStr">
        <is>
          <t>4</t>
        </is>
      </c>
      <c r="U220" t="inlineStr">
        <is>
          <t>毫升</t>
        </is>
      </c>
      <c r="V220" t="inlineStr">
        <is>
          <t>每天</t>
        </is>
      </c>
      <c r="W220" t="inlineStr">
        <is>
          <t>静脉</t>
        </is>
      </c>
      <c r="X220" t="n">
        <v>1</v>
      </c>
      <c r="Y220" t="inlineStr">
        <is>
          <t>1</t>
        </is>
      </c>
      <c r="Z220" t="inlineStr">
        <is>
          <t>005 - 丙氨酸氨基转移酶升高 - 7/JUN/2021</t>
        </is>
      </c>
      <c r="AA220" t="inlineStr">
        <is>
          <t>007 - γ-谷氨酰转肽酶升高 - 7/JUN/2021</t>
        </is>
      </c>
      <c r="AF220" t="n">
        <v>0</v>
      </c>
      <c r="AG220" t="inlineStr">
        <is>
          <t>0</t>
        </is>
      </c>
      <c r="AN220" t="n">
        <v>0</v>
      </c>
      <c r="AO220" t="inlineStr">
        <is>
          <t>0</t>
        </is>
      </c>
      <c r="AQ220" t="n">
        <v>0</v>
      </c>
      <c r="AR220" t="inlineStr">
        <is>
          <t>0</t>
        </is>
      </c>
    </row>
    <row r="221">
      <c r="C221" t="inlineStr">
        <is>
          <t>1171013</t>
        </is>
      </c>
      <c r="D221" t="inlineStr">
        <is>
          <t>哈尔滨医科大学附属肿瘤医院</t>
        </is>
      </c>
      <c r="E221" t="inlineStr">
        <is>
          <t>117</t>
        </is>
      </c>
      <c r="F221" t="inlineStr">
        <is>
          <t>不良事件/合并治疗</t>
        </is>
      </c>
      <c r="G221" t="n">
        <v>0</v>
      </c>
      <c r="H221" t="inlineStr">
        <is>
          <t>既往及合并用药</t>
        </is>
      </c>
      <c r="I221" t="n">
        <v>0</v>
      </c>
      <c r="K221" t="n">
        <v>20</v>
      </c>
      <c r="L221" s="2" t="n">
        <v>44430.27479325231</v>
      </c>
      <c r="M221" t="inlineStr">
        <is>
          <t>是</t>
        </is>
      </c>
      <c r="N221" t="inlineStr">
        <is>
          <t>注射用二丁酰环磷腺苷钙</t>
        </is>
      </c>
      <c r="O221" s="2" t="n">
        <v>44364</v>
      </c>
      <c r="P221" t="inlineStr">
        <is>
          <t>17/JUN/2021</t>
        </is>
      </c>
      <c r="Q221" t="inlineStr">
        <is>
          <t>否</t>
        </is>
      </c>
      <c r="R221" s="2" t="n">
        <v>44365</v>
      </c>
      <c r="S221" t="inlineStr">
        <is>
          <t>18/JUN/2021</t>
        </is>
      </c>
      <c r="T221" t="inlineStr">
        <is>
          <t>40</t>
        </is>
      </c>
      <c r="U221" t="inlineStr">
        <is>
          <t>毫克</t>
        </is>
      </c>
      <c r="V221" t="inlineStr">
        <is>
          <t>每天</t>
        </is>
      </c>
      <c r="W221" t="inlineStr">
        <is>
          <t>静脉</t>
        </is>
      </c>
      <c r="X221" t="n">
        <v>0</v>
      </c>
      <c r="Y221" t="inlineStr">
        <is>
          <t>0</t>
        </is>
      </c>
      <c r="AF221" t="n">
        <v>0</v>
      </c>
      <c r="AG221" t="inlineStr">
        <is>
          <t>0</t>
        </is>
      </c>
      <c r="AN221" t="n">
        <v>1</v>
      </c>
      <c r="AO221" t="inlineStr">
        <is>
          <t>1</t>
        </is>
      </c>
      <c r="AP221" t="inlineStr">
        <is>
          <t>保护心肌</t>
        </is>
      </c>
      <c r="AQ221" t="n">
        <v>0</v>
      </c>
      <c r="AR221" t="inlineStr">
        <is>
          <t>0</t>
        </is>
      </c>
    </row>
    <row r="222">
      <c r="A222" t="inlineStr"/>
      <c r="C222" t="inlineStr">
        <is>
          <t>1171013</t>
        </is>
      </c>
      <c r="D222" t="inlineStr">
        <is>
          <t>哈尔滨医科大学附属肿瘤医院</t>
        </is>
      </c>
      <c r="E222" t="inlineStr">
        <is>
          <t>117</t>
        </is>
      </c>
      <c r="F222" t="inlineStr">
        <is>
          <t>不良事件/合并治疗</t>
        </is>
      </c>
      <c r="G222" t="n">
        <v>0</v>
      </c>
      <c r="H222" t="inlineStr">
        <is>
          <t>既往及合并用药</t>
        </is>
      </c>
      <c r="I222" t="n">
        <v>0</v>
      </c>
      <c r="K222" t="n">
        <v>21</v>
      </c>
      <c r="L222" s="2" t="n">
        <v>44432.54144097222</v>
      </c>
      <c r="M222" t="inlineStr">
        <is>
          <t>是</t>
        </is>
      </c>
      <c r="N222" t="inlineStr">
        <is>
          <t>唑来膦酸注射液</t>
        </is>
      </c>
      <c r="O222" s="2" t="n">
        <v>44365</v>
      </c>
      <c r="P222" t="inlineStr">
        <is>
          <t>18/JUN/2021</t>
        </is>
      </c>
      <c r="Q222" t="inlineStr">
        <is>
          <t>否</t>
        </is>
      </c>
      <c r="R222" s="2" t="n">
        <v>44365</v>
      </c>
      <c r="S222" t="inlineStr">
        <is>
          <t>18/JUN/2021</t>
        </is>
      </c>
      <c r="T222" t="inlineStr">
        <is>
          <t>4</t>
        </is>
      </c>
      <c r="U222" t="inlineStr">
        <is>
          <t>毫克</t>
        </is>
      </c>
      <c r="V222" t="inlineStr">
        <is>
          <t>一次</t>
        </is>
      </c>
      <c r="W222" t="inlineStr">
        <is>
          <t>静脉</t>
        </is>
      </c>
      <c r="X222" t="n">
        <v>0</v>
      </c>
      <c r="Y222" t="inlineStr">
        <is>
          <t>0</t>
        </is>
      </c>
      <c r="AF222" t="n">
        <v>0</v>
      </c>
      <c r="AG222" t="inlineStr">
        <is>
          <t>0</t>
        </is>
      </c>
      <c r="AN222" t="n">
        <v>0</v>
      </c>
      <c r="AO222" t="inlineStr">
        <is>
          <t>0</t>
        </is>
      </c>
      <c r="AQ222" t="n">
        <v>1</v>
      </c>
      <c r="AR222" t="inlineStr">
        <is>
          <t>1</t>
        </is>
      </c>
      <c r="AS222" t="inlineStr">
        <is>
          <t>治疗骨转移</t>
        </is>
      </c>
    </row>
    <row r="223">
      <c r="A223" t="inlineStr"/>
      <c r="C223" t="inlineStr">
        <is>
          <t>1171013</t>
        </is>
      </c>
      <c r="D223" t="inlineStr">
        <is>
          <t>哈尔滨医科大学附属肿瘤医院</t>
        </is>
      </c>
      <c r="E223" t="inlineStr">
        <is>
          <t>117</t>
        </is>
      </c>
      <c r="F223" t="inlineStr">
        <is>
          <t>不良事件/合并治疗</t>
        </is>
      </c>
      <c r="G223" t="n">
        <v>0</v>
      </c>
      <c r="H223" t="inlineStr">
        <is>
          <t>既往及合并用药</t>
        </is>
      </c>
      <c r="I223" t="n">
        <v>0</v>
      </c>
      <c r="K223" t="n">
        <v>22</v>
      </c>
      <c r="L223" s="2" t="n">
        <v>44432.54179961805</v>
      </c>
      <c r="M223" t="inlineStr">
        <is>
          <t>是</t>
        </is>
      </c>
      <c r="N223" t="inlineStr">
        <is>
          <t>聚乙二醇化重组人粒细胞刺激因子注射液</t>
        </is>
      </c>
      <c r="O223" s="2" t="n">
        <v>44365</v>
      </c>
      <c r="P223" t="inlineStr">
        <is>
          <t>18/JUN/2021</t>
        </is>
      </c>
      <c r="Q223" t="inlineStr">
        <is>
          <t>否</t>
        </is>
      </c>
      <c r="R223" s="2" t="n">
        <v>44365</v>
      </c>
      <c r="S223" t="inlineStr">
        <is>
          <t>18/JUN/2021</t>
        </is>
      </c>
      <c r="T223" t="inlineStr">
        <is>
          <t>3</t>
        </is>
      </c>
      <c r="U223" t="inlineStr">
        <is>
          <t>毫克</t>
        </is>
      </c>
      <c r="V223" t="inlineStr">
        <is>
          <t>一次</t>
        </is>
      </c>
      <c r="W223" t="inlineStr">
        <is>
          <t>皮下</t>
        </is>
      </c>
      <c r="X223" t="n">
        <v>0</v>
      </c>
      <c r="Y223" t="inlineStr">
        <is>
          <t>0</t>
        </is>
      </c>
      <c r="AF223" t="n">
        <v>0</v>
      </c>
      <c r="AG223" t="inlineStr">
        <is>
          <t>0</t>
        </is>
      </c>
      <c r="AN223" t="n">
        <v>1</v>
      </c>
      <c r="AO223" t="inlineStr">
        <is>
          <t>1</t>
        </is>
      </c>
      <c r="AP223" t="inlineStr">
        <is>
          <t>预防白细胞计数降低，预防中性粒细胞计数降低</t>
        </is>
      </c>
      <c r="AQ223" t="n">
        <v>0</v>
      </c>
      <c r="AR223" t="inlineStr">
        <is>
          <t>0</t>
        </is>
      </c>
    </row>
    <row r="224">
      <c r="A224" t="inlineStr"/>
      <c r="C224" t="inlineStr">
        <is>
          <t>1171013</t>
        </is>
      </c>
      <c r="D224" t="inlineStr">
        <is>
          <t>哈尔滨医科大学附属肿瘤医院</t>
        </is>
      </c>
      <c r="E224" t="inlineStr">
        <is>
          <t>117</t>
        </is>
      </c>
      <c r="F224" t="inlineStr">
        <is>
          <t>不良事件/合并治疗</t>
        </is>
      </c>
      <c r="G224" t="n">
        <v>0</v>
      </c>
      <c r="H224" t="inlineStr">
        <is>
          <t>既往及合并用药</t>
        </is>
      </c>
      <c r="I224" t="n">
        <v>0</v>
      </c>
      <c r="K224" t="n">
        <v>23</v>
      </c>
      <c r="L224" s="2" t="n">
        <v>44430.27479325231</v>
      </c>
      <c r="M224" t="inlineStr">
        <is>
          <t>是</t>
        </is>
      </c>
      <c r="N224" t="inlineStr">
        <is>
          <t>注射用盐酸罗沙替丁醋酸酯</t>
        </is>
      </c>
      <c r="O224" s="2" t="n">
        <v>44365</v>
      </c>
      <c r="P224" t="inlineStr">
        <is>
          <t>18/JUN/2021</t>
        </is>
      </c>
      <c r="Q224" t="inlineStr">
        <is>
          <t>否</t>
        </is>
      </c>
      <c r="R224" s="2" t="n">
        <v>44365</v>
      </c>
      <c r="S224" t="inlineStr">
        <is>
          <t>18/JUN/2021</t>
        </is>
      </c>
      <c r="T224" t="inlineStr">
        <is>
          <t>75</t>
        </is>
      </c>
      <c r="U224" t="inlineStr">
        <is>
          <t>毫克</t>
        </is>
      </c>
      <c r="V224" t="inlineStr">
        <is>
          <t>一次</t>
        </is>
      </c>
      <c r="W224" t="inlineStr">
        <is>
          <t>静脉</t>
        </is>
      </c>
      <c r="X224" t="n">
        <v>0</v>
      </c>
      <c r="Y224" t="inlineStr">
        <is>
          <t>0</t>
        </is>
      </c>
      <c r="AF224" t="n">
        <v>0</v>
      </c>
      <c r="AG224" t="inlineStr">
        <is>
          <t>0</t>
        </is>
      </c>
      <c r="AN224" t="n">
        <v>1</v>
      </c>
      <c r="AO224" t="inlineStr">
        <is>
          <t>1</t>
        </is>
      </c>
      <c r="AP224" t="inlineStr">
        <is>
          <t>护胃</t>
        </is>
      </c>
      <c r="AQ224" t="n">
        <v>0</v>
      </c>
      <c r="AR224" t="inlineStr">
        <is>
          <t>0</t>
        </is>
      </c>
    </row>
    <row r="225">
      <c r="A225" t="inlineStr"/>
      <c r="C225" t="inlineStr">
        <is>
          <t>1171013</t>
        </is>
      </c>
      <c r="D225" t="inlineStr">
        <is>
          <t>哈尔滨医科大学附属肿瘤医院</t>
        </is>
      </c>
      <c r="E225" t="inlineStr">
        <is>
          <t>117</t>
        </is>
      </c>
      <c r="F225" t="inlineStr">
        <is>
          <t>不良事件/合并治疗</t>
        </is>
      </c>
      <c r="G225" t="n">
        <v>0</v>
      </c>
      <c r="H225" t="inlineStr">
        <is>
          <t>既往及合并用药</t>
        </is>
      </c>
      <c r="I225" t="n">
        <v>0</v>
      </c>
      <c r="K225" t="n">
        <v>24</v>
      </c>
      <c r="L225" s="2" t="n">
        <v>44432.54201292824</v>
      </c>
      <c r="M225" t="inlineStr">
        <is>
          <t>是</t>
        </is>
      </c>
      <c r="N225" t="inlineStr">
        <is>
          <t>西咪替丁注射液</t>
        </is>
      </c>
      <c r="O225" s="2" t="n">
        <v>44385</v>
      </c>
      <c r="P225" t="inlineStr">
        <is>
          <t>8/JUL/2021</t>
        </is>
      </c>
      <c r="Q225" t="inlineStr">
        <is>
          <t>否</t>
        </is>
      </c>
      <c r="R225" s="2" t="n">
        <v>44385</v>
      </c>
      <c r="S225" t="inlineStr">
        <is>
          <t>8/JUL/2021</t>
        </is>
      </c>
      <c r="T225" t="inlineStr">
        <is>
          <t>500</t>
        </is>
      </c>
      <c r="U225" t="inlineStr">
        <is>
          <t>毫克</t>
        </is>
      </c>
      <c r="V225" t="inlineStr">
        <is>
          <t>一次</t>
        </is>
      </c>
      <c r="W225" t="inlineStr">
        <is>
          <t>静脉</t>
        </is>
      </c>
      <c r="X225" t="n">
        <v>0</v>
      </c>
      <c r="Y225" t="inlineStr">
        <is>
          <t>0</t>
        </is>
      </c>
      <c r="AF225" t="n">
        <v>0</v>
      </c>
      <c r="AG225" t="inlineStr">
        <is>
          <t>0</t>
        </is>
      </c>
      <c r="AN225" t="n">
        <v>1</v>
      </c>
      <c r="AO225" t="inlineStr">
        <is>
          <t>1</t>
        </is>
      </c>
      <c r="AP225" t="inlineStr">
        <is>
          <t>紫杉醇预防用药</t>
        </is>
      </c>
      <c r="AQ225" t="n">
        <v>0</v>
      </c>
      <c r="AR225" t="inlineStr">
        <is>
          <t>0</t>
        </is>
      </c>
    </row>
    <row r="226">
      <c r="A226" t="inlineStr"/>
      <c r="C226" t="inlineStr">
        <is>
          <t>1171013</t>
        </is>
      </c>
      <c r="D226" t="inlineStr">
        <is>
          <t>哈尔滨医科大学附属肿瘤医院</t>
        </is>
      </c>
      <c r="E226" t="inlineStr">
        <is>
          <t>117</t>
        </is>
      </c>
      <c r="F226" t="inlineStr">
        <is>
          <t>不良事件/合并治疗</t>
        </is>
      </c>
      <c r="G226" t="n">
        <v>0</v>
      </c>
      <c r="H226" t="inlineStr">
        <is>
          <t>既往及合并用药</t>
        </is>
      </c>
      <c r="I226" t="n">
        <v>0</v>
      </c>
      <c r="K226" t="n">
        <v>25</v>
      </c>
      <c r="L226" s="2" t="n">
        <v>44430.27479325231</v>
      </c>
      <c r="M226" t="inlineStr">
        <is>
          <t>是</t>
        </is>
      </c>
      <c r="N226" t="inlineStr">
        <is>
          <t>地塞米松磷酸钠注射液</t>
        </is>
      </c>
      <c r="O226" s="2" t="n">
        <v>44385</v>
      </c>
      <c r="P226" t="inlineStr">
        <is>
          <t>8/JUL/2021</t>
        </is>
      </c>
      <c r="Q226" t="inlineStr">
        <is>
          <t>否</t>
        </is>
      </c>
      <c r="R226" s="2" t="n">
        <v>44385</v>
      </c>
      <c r="S226" t="inlineStr">
        <is>
          <t>8/JUL/2021</t>
        </is>
      </c>
      <c r="T226" t="inlineStr">
        <is>
          <t>10</t>
        </is>
      </c>
      <c r="U226" t="inlineStr">
        <is>
          <t>毫克</t>
        </is>
      </c>
      <c r="V226" t="inlineStr">
        <is>
          <t>一次</t>
        </is>
      </c>
      <c r="W226" t="inlineStr">
        <is>
          <t>静脉</t>
        </is>
      </c>
      <c r="X226" t="n">
        <v>0</v>
      </c>
      <c r="Y226" t="inlineStr">
        <is>
          <t>0</t>
        </is>
      </c>
      <c r="AF226" t="n">
        <v>0</v>
      </c>
      <c r="AG226" t="inlineStr">
        <is>
          <t>0</t>
        </is>
      </c>
      <c r="AN226" t="n">
        <v>1</v>
      </c>
      <c r="AO226" t="inlineStr">
        <is>
          <t>1</t>
        </is>
      </c>
      <c r="AP226" t="inlineStr">
        <is>
          <t>紫杉醇预防用药</t>
        </is>
      </c>
      <c r="AQ226" t="n">
        <v>0</v>
      </c>
      <c r="AR226" t="inlineStr">
        <is>
          <t>0</t>
        </is>
      </c>
    </row>
    <row r="227">
      <c r="A227" t="inlineStr"/>
      <c r="C227" t="inlineStr">
        <is>
          <t>1171013</t>
        </is>
      </c>
      <c r="D227" t="inlineStr">
        <is>
          <t>哈尔滨医科大学附属肿瘤医院</t>
        </is>
      </c>
      <c r="E227" t="inlineStr">
        <is>
          <t>117</t>
        </is>
      </c>
      <c r="F227" t="inlineStr">
        <is>
          <t>不良事件/合并治疗</t>
        </is>
      </c>
      <c r="G227" t="n">
        <v>0</v>
      </c>
      <c r="H227" t="inlineStr">
        <is>
          <t>既往及合并用药</t>
        </is>
      </c>
      <c r="I227" t="n">
        <v>0</v>
      </c>
      <c r="K227" t="n">
        <v>26</v>
      </c>
      <c r="L227" s="2" t="n">
        <v>44430.27479325231</v>
      </c>
      <c r="M227" t="inlineStr">
        <is>
          <t>是</t>
        </is>
      </c>
      <c r="N227" t="inlineStr">
        <is>
          <t>盐酸异丙嗪注射液</t>
        </is>
      </c>
      <c r="O227" s="2" t="n">
        <v>44385</v>
      </c>
      <c r="P227" t="inlineStr">
        <is>
          <t>8/JUL/2021</t>
        </is>
      </c>
      <c r="Q227" t="inlineStr">
        <is>
          <t>否</t>
        </is>
      </c>
      <c r="R227" s="2" t="n">
        <v>44385</v>
      </c>
      <c r="S227" t="inlineStr">
        <is>
          <t>8/JUL/2021</t>
        </is>
      </c>
      <c r="T227" t="inlineStr">
        <is>
          <t>25</t>
        </is>
      </c>
      <c r="U227" t="inlineStr">
        <is>
          <t>毫克</t>
        </is>
      </c>
      <c r="V227" t="inlineStr">
        <is>
          <t>一次</t>
        </is>
      </c>
      <c r="W227" t="inlineStr">
        <is>
          <t>肌肉</t>
        </is>
      </c>
      <c r="X227" t="n">
        <v>0</v>
      </c>
      <c r="Y227" t="inlineStr">
        <is>
          <t>0</t>
        </is>
      </c>
      <c r="AF227" t="n">
        <v>0</v>
      </c>
      <c r="AG227" t="inlineStr">
        <is>
          <t>0</t>
        </is>
      </c>
      <c r="AN227" t="n">
        <v>1</v>
      </c>
      <c r="AO227" t="inlineStr">
        <is>
          <t>1</t>
        </is>
      </c>
      <c r="AP227" t="inlineStr">
        <is>
          <t>紫杉醇预防用药</t>
        </is>
      </c>
      <c r="AQ227" t="n">
        <v>0</v>
      </c>
      <c r="AR227" t="inlineStr">
        <is>
          <t>0</t>
        </is>
      </c>
    </row>
    <row r="228">
      <c r="A228" t="inlineStr"/>
      <c r="C228" t="inlineStr">
        <is>
          <t>1171013</t>
        </is>
      </c>
      <c r="D228" t="inlineStr">
        <is>
          <t>哈尔滨医科大学附属肿瘤医院</t>
        </is>
      </c>
      <c r="E228" t="inlineStr">
        <is>
          <t>117</t>
        </is>
      </c>
      <c r="F228" t="inlineStr">
        <is>
          <t>不良事件/合并治疗</t>
        </is>
      </c>
      <c r="G228" t="n">
        <v>0</v>
      </c>
      <c r="H228" t="inlineStr">
        <is>
          <t>既往及合并用药</t>
        </is>
      </c>
      <c r="I228" t="n">
        <v>0</v>
      </c>
      <c r="K228" t="n">
        <v>27</v>
      </c>
      <c r="L228" s="2" t="n">
        <v>44430.27479325231</v>
      </c>
      <c r="M228" t="inlineStr">
        <is>
          <t>是</t>
        </is>
      </c>
      <c r="N228" t="inlineStr">
        <is>
          <t>盐酸托烷司琼注射液</t>
        </is>
      </c>
      <c r="O228" s="2" t="n">
        <v>44385</v>
      </c>
      <c r="P228" t="inlineStr">
        <is>
          <t>8/JUL/2021</t>
        </is>
      </c>
      <c r="Q228" t="inlineStr">
        <is>
          <t>否</t>
        </is>
      </c>
      <c r="R228" s="2" t="n">
        <v>44386</v>
      </c>
      <c r="S228" t="inlineStr">
        <is>
          <t>9/JUL/2021</t>
        </is>
      </c>
      <c r="T228" t="inlineStr">
        <is>
          <t>5</t>
        </is>
      </c>
      <c r="U228" t="inlineStr">
        <is>
          <t>毫升</t>
        </is>
      </c>
      <c r="V228" t="inlineStr">
        <is>
          <t>每天</t>
        </is>
      </c>
      <c r="W228" t="inlineStr">
        <is>
          <t>静脉</t>
        </is>
      </c>
      <c r="X228" t="n">
        <v>0</v>
      </c>
      <c r="Y228" t="inlineStr">
        <is>
          <t>0</t>
        </is>
      </c>
      <c r="AF228" t="n">
        <v>0</v>
      </c>
      <c r="AG228" t="inlineStr">
        <is>
          <t>0</t>
        </is>
      </c>
      <c r="AN228" t="n">
        <v>1</v>
      </c>
      <c r="AO228" t="inlineStr">
        <is>
          <t>1</t>
        </is>
      </c>
      <c r="AP228" t="inlineStr">
        <is>
          <t>止吐</t>
        </is>
      </c>
      <c r="AQ228" t="n">
        <v>0</v>
      </c>
      <c r="AR228" t="inlineStr">
        <is>
          <t>0</t>
        </is>
      </c>
    </row>
    <row r="229">
      <c r="C229" t="inlineStr">
        <is>
          <t>1171013</t>
        </is>
      </c>
      <c r="D229" t="inlineStr">
        <is>
          <t>哈尔滨医科大学附属肿瘤医院</t>
        </is>
      </c>
      <c r="E229" t="inlineStr">
        <is>
          <t>117</t>
        </is>
      </c>
      <c r="F229" t="inlineStr">
        <is>
          <t>不良事件/合并治疗</t>
        </is>
      </c>
      <c r="G229" t="n">
        <v>0</v>
      </c>
      <c r="H229" t="inlineStr">
        <is>
          <t>既往及合并用药</t>
        </is>
      </c>
      <c r="I229" t="n">
        <v>0</v>
      </c>
      <c r="K229" t="n">
        <v>28</v>
      </c>
      <c r="L229" s="2" t="n">
        <v>44430.27479325231</v>
      </c>
      <c r="M229" t="inlineStr">
        <is>
          <t>是</t>
        </is>
      </c>
      <c r="N229" t="inlineStr">
        <is>
          <t>盐酸帕洛诺司琼注射液</t>
        </is>
      </c>
      <c r="O229" s="2" t="n">
        <v>44385</v>
      </c>
      <c r="P229" t="inlineStr">
        <is>
          <t>8/JUL/2021</t>
        </is>
      </c>
      <c r="Q229" t="inlineStr">
        <is>
          <t>否</t>
        </is>
      </c>
      <c r="R229" s="2" t="n">
        <v>44386</v>
      </c>
      <c r="S229" t="inlineStr">
        <is>
          <t>9/JUL/2021</t>
        </is>
      </c>
      <c r="T229" t="inlineStr">
        <is>
          <t>5</t>
        </is>
      </c>
      <c r="U229" t="inlineStr">
        <is>
          <t>毫升</t>
        </is>
      </c>
      <c r="V229" t="inlineStr">
        <is>
          <t>每天</t>
        </is>
      </c>
      <c r="W229" t="inlineStr">
        <is>
          <t>静脉</t>
        </is>
      </c>
      <c r="X229" t="n">
        <v>0</v>
      </c>
      <c r="Y229" t="inlineStr">
        <is>
          <t>0</t>
        </is>
      </c>
      <c r="AF229" t="n">
        <v>0</v>
      </c>
      <c r="AG229" t="inlineStr">
        <is>
          <t>0</t>
        </is>
      </c>
      <c r="AN229" t="n">
        <v>1</v>
      </c>
      <c r="AO229" t="inlineStr">
        <is>
          <t>1</t>
        </is>
      </c>
      <c r="AP229" t="inlineStr">
        <is>
          <t>止吐</t>
        </is>
      </c>
      <c r="AQ229" t="n">
        <v>0</v>
      </c>
      <c r="AR229" t="inlineStr">
        <is>
          <t>0</t>
        </is>
      </c>
    </row>
    <row r="230">
      <c r="A230" t="inlineStr"/>
      <c r="C230" t="inlineStr">
        <is>
          <t>1171013</t>
        </is>
      </c>
      <c r="D230" t="inlineStr">
        <is>
          <t>哈尔滨医科大学附属肿瘤医院</t>
        </is>
      </c>
      <c r="E230" t="inlineStr">
        <is>
          <t>117</t>
        </is>
      </c>
      <c r="F230" t="inlineStr">
        <is>
          <t>不良事件/合并治疗</t>
        </is>
      </c>
      <c r="G230" t="n">
        <v>0</v>
      </c>
      <c r="H230" t="inlineStr">
        <is>
          <t>既往及合并用药</t>
        </is>
      </c>
      <c r="I230" t="n">
        <v>0</v>
      </c>
      <c r="K230" t="n">
        <v>29</v>
      </c>
      <c r="L230" s="2" t="n">
        <v>44430.27479325231</v>
      </c>
      <c r="M230" t="inlineStr">
        <is>
          <t>是</t>
        </is>
      </c>
      <c r="N230" t="inlineStr">
        <is>
          <t>注射用盐酸罗沙替丁醋酸酯</t>
        </is>
      </c>
      <c r="O230" s="2" t="n">
        <v>44385</v>
      </c>
      <c r="P230" t="inlineStr">
        <is>
          <t>8/JUL/2021</t>
        </is>
      </c>
      <c r="Q230" t="inlineStr">
        <is>
          <t>否</t>
        </is>
      </c>
      <c r="R230" s="2" t="n">
        <v>44386</v>
      </c>
      <c r="S230" t="inlineStr">
        <is>
          <t>9/JUL/2021</t>
        </is>
      </c>
      <c r="T230" t="inlineStr">
        <is>
          <t>75</t>
        </is>
      </c>
      <c r="U230" t="inlineStr">
        <is>
          <t>毫克</t>
        </is>
      </c>
      <c r="V230" t="inlineStr">
        <is>
          <t>每天二次</t>
        </is>
      </c>
      <c r="W230" t="inlineStr">
        <is>
          <t>静脉</t>
        </is>
      </c>
      <c r="X230" t="n">
        <v>0</v>
      </c>
      <c r="Y230" t="inlineStr">
        <is>
          <t>0</t>
        </is>
      </c>
      <c r="AF230" t="n">
        <v>0</v>
      </c>
      <c r="AG230" t="inlineStr">
        <is>
          <t>0</t>
        </is>
      </c>
      <c r="AN230" t="n">
        <v>1</v>
      </c>
      <c r="AO230" t="inlineStr">
        <is>
          <t>1</t>
        </is>
      </c>
      <c r="AP230" t="inlineStr">
        <is>
          <t>护胃</t>
        </is>
      </c>
      <c r="AQ230" t="n">
        <v>0</v>
      </c>
      <c r="AR230" t="inlineStr">
        <is>
          <t>0</t>
        </is>
      </c>
    </row>
    <row r="231">
      <c r="A231" t="inlineStr"/>
      <c r="C231" t="inlineStr">
        <is>
          <t>1171013</t>
        </is>
      </c>
      <c r="D231" t="inlineStr">
        <is>
          <t>哈尔滨医科大学附属肿瘤医院</t>
        </is>
      </c>
      <c r="E231" t="inlineStr">
        <is>
          <t>117</t>
        </is>
      </c>
      <c r="F231" t="inlineStr">
        <is>
          <t>不良事件/合并治疗</t>
        </is>
      </c>
      <c r="G231" t="n">
        <v>0</v>
      </c>
      <c r="H231" t="inlineStr">
        <is>
          <t>既往及合并用药</t>
        </is>
      </c>
      <c r="I231" t="n">
        <v>0</v>
      </c>
      <c r="K231" t="n">
        <v>30</v>
      </c>
      <c r="L231" s="2" t="n">
        <v>44430.27479325231</v>
      </c>
      <c r="M231" t="inlineStr">
        <is>
          <t>是</t>
        </is>
      </c>
      <c r="N231" t="inlineStr">
        <is>
          <t>唑来膦酸注射液</t>
        </is>
      </c>
      <c r="O231" s="2" t="n">
        <v>44386</v>
      </c>
      <c r="P231" t="inlineStr">
        <is>
          <t>9/JUL/2021</t>
        </is>
      </c>
      <c r="Q231" t="inlineStr">
        <is>
          <t>否</t>
        </is>
      </c>
      <c r="R231" s="2" t="n">
        <v>44386</v>
      </c>
      <c r="S231" t="inlineStr">
        <is>
          <t>9/JUL/2021</t>
        </is>
      </c>
      <c r="T231" t="inlineStr">
        <is>
          <t>4</t>
        </is>
      </c>
      <c r="U231" t="inlineStr">
        <is>
          <t>毫克</t>
        </is>
      </c>
      <c r="V231" t="inlineStr">
        <is>
          <t>一次</t>
        </is>
      </c>
      <c r="W231" t="inlineStr">
        <is>
          <t>静脉</t>
        </is>
      </c>
      <c r="X231" t="n">
        <v>0</v>
      </c>
      <c r="Y231" t="inlineStr">
        <is>
          <t>0</t>
        </is>
      </c>
      <c r="AF231" t="n">
        <v>0</v>
      </c>
      <c r="AG231" t="inlineStr">
        <is>
          <t>0</t>
        </is>
      </c>
      <c r="AN231" t="n">
        <v>0</v>
      </c>
      <c r="AO231" t="inlineStr">
        <is>
          <t>0</t>
        </is>
      </c>
      <c r="AQ231" t="n">
        <v>1</v>
      </c>
      <c r="AR231" t="inlineStr">
        <is>
          <t>1</t>
        </is>
      </c>
      <c r="AS231" t="inlineStr">
        <is>
          <t>治疗骨转移</t>
        </is>
      </c>
    </row>
    <row r="232">
      <c r="A232" t="inlineStr"/>
      <c r="C232" t="inlineStr">
        <is>
          <t>1171013</t>
        </is>
      </c>
      <c r="D232" t="inlineStr">
        <is>
          <t>哈尔滨医科大学附属肿瘤医院</t>
        </is>
      </c>
      <c r="E232" t="inlineStr">
        <is>
          <t>117</t>
        </is>
      </c>
      <c r="F232" t="inlineStr">
        <is>
          <t>不良事件/合并治疗</t>
        </is>
      </c>
      <c r="G232" t="n">
        <v>0</v>
      </c>
      <c r="H232" t="inlineStr">
        <is>
          <t>既往及合并用药</t>
        </is>
      </c>
      <c r="I232" t="n">
        <v>0</v>
      </c>
      <c r="K232" t="n">
        <v>31</v>
      </c>
      <c r="L232" s="2" t="n">
        <v>44430.27479325231</v>
      </c>
      <c r="M232" t="inlineStr">
        <is>
          <t>是</t>
        </is>
      </c>
      <c r="N232" t="inlineStr">
        <is>
          <t>聚乙二醇化重组人粒细胞刺激因子注射液</t>
        </is>
      </c>
      <c r="O232" s="2" t="n">
        <v>44386</v>
      </c>
      <c r="P232" t="inlineStr">
        <is>
          <t>9/JUL/2021</t>
        </is>
      </c>
      <c r="Q232" t="inlineStr">
        <is>
          <t>否</t>
        </is>
      </c>
      <c r="R232" s="2" t="n">
        <v>44386</v>
      </c>
      <c r="S232" t="inlineStr">
        <is>
          <t>9/JUL/2021</t>
        </is>
      </c>
      <c r="T232" t="inlineStr">
        <is>
          <t>3</t>
        </is>
      </c>
      <c r="U232" t="inlineStr">
        <is>
          <t>毫克</t>
        </is>
      </c>
      <c r="V232" t="inlineStr">
        <is>
          <t>一次</t>
        </is>
      </c>
      <c r="W232" t="inlineStr">
        <is>
          <t>皮下</t>
        </is>
      </c>
      <c r="X232" t="n">
        <v>0</v>
      </c>
      <c r="Y232" t="inlineStr">
        <is>
          <t>0</t>
        </is>
      </c>
      <c r="AF232" t="n">
        <v>0</v>
      </c>
      <c r="AG232" t="inlineStr">
        <is>
          <t>0</t>
        </is>
      </c>
      <c r="AN232" t="n">
        <v>1</v>
      </c>
      <c r="AO232" t="inlineStr">
        <is>
          <t>1</t>
        </is>
      </c>
      <c r="AP232" t="inlineStr">
        <is>
          <t>预防白细胞计数降低，预防中性粒细胞计数降低</t>
        </is>
      </c>
      <c r="AQ232" t="n">
        <v>0</v>
      </c>
      <c r="AR232" t="inlineStr">
        <is>
          <t>0</t>
        </is>
      </c>
    </row>
    <row r="233">
      <c r="A233" t="inlineStr"/>
      <c r="C233" t="inlineStr">
        <is>
          <t>1171013</t>
        </is>
      </c>
      <c r="D233" t="inlineStr">
        <is>
          <t>哈尔滨医科大学附属肿瘤医院</t>
        </is>
      </c>
      <c r="E233" t="inlineStr">
        <is>
          <t>117</t>
        </is>
      </c>
      <c r="F233" t="inlineStr">
        <is>
          <t>不良事件/合并治疗</t>
        </is>
      </c>
      <c r="G233" t="n">
        <v>0</v>
      </c>
      <c r="H233" t="inlineStr">
        <is>
          <t>既往及合并用药</t>
        </is>
      </c>
      <c r="I233" t="n">
        <v>0</v>
      </c>
      <c r="K233" t="n">
        <v>32</v>
      </c>
      <c r="L233" s="2" t="n">
        <v>44430.27479325231</v>
      </c>
      <c r="M233" t="inlineStr">
        <is>
          <t>是</t>
        </is>
      </c>
      <c r="N233" t="inlineStr">
        <is>
          <t>地塞米松磷酸钠注射液</t>
        </is>
      </c>
      <c r="O233" s="2" t="n">
        <v>44406</v>
      </c>
      <c r="P233" t="inlineStr">
        <is>
          <t>29/JUL/2021</t>
        </is>
      </c>
      <c r="Q233" t="inlineStr">
        <is>
          <t>否</t>
        </is>
      </c>
      <c r="R233" s="2" t="n">
        <v>44406</v>
      </c>
      <c r="S233" t="inlineStr">
        <is>
          <t>29/JUL/2021</t>
        </is>
      </c>
      <c r="T233" t="inlineStr">
        <is>
          <t>10</t>
        </is>
      </c>
      <c r="U233" t="inlineStr">
        <is>
          <t>毫克</t>
        </is>
      </c>
      <c r="V233" t="inlineStr">
        <is>
          <t>一次</t>
        </is>
      </c>
      <c r="W233" t="inlineStr">
        <is>
          <t>静脉</t>
        </is>
      </c>
      <c r="X233" t="n">
        <v>1</v>
      </c>
      <c r="Y233" t="inlineStr">
        <is>
          <t>1</t>
        </is>
      </c>
      <c r="Z233" t="inlineStr">
        <is>
          <t>011 - 输注反应（恶心） - 29/JUL/2021</t>
        </is>
      </c>
      <c r="AF233" t="n">
        <v>0</v>
      </c>
      <c r="AG233" t="inlineStr">
        <is>
          <t>0</t>
        </is>
      </c>
      <c r="AN233" t="n">
        <v>0</v>
      </c>
      <c r="AO233" t="inlineStr">
        <is>
          <t>0</t>
        </is>
      </c>
      <c r="AQ233" t="n">
        <v>0</v>
      </c>
      <c r="AR233" t="inlineStr">
        <is>
          <t>0</t>
        </is>
      </c>
    </row>
    <row r="234">
      <c r="C234" t="inlineStr">
        <is>
          <t>1171013</t>
        </is>
      </c>
      <c r="D234" t="inlineStr">
        <is>
          <t>哈尔滨医科大学附属肿瘤医院</t>
        </is>
      </c>
      <c r="E234" t="inlineStr">
        <is>
          <t>117</t>
        </is>
      </c>
      <c r="F234" t="inlineStr">
        <is>
          <t>不良事件/合并治疗</t>
        </is>
      </c>
      <c r="G234" t="n">
        <v>0</v>
      </c>
      <c r="H234" t="inlineStr">
        <is>
          <t>既往及合并用药</t>
        </is>
      </c>
      <c r="I234" t="n">
        <v>0</v>
      </c>
      <c r="K234" t="n">
        <v>33</v>
      </c>
      <c r="L234" s="2" t="n">
        <v>44430.27479325231</v>
      </c>
      <c r="M234" t="inlineStr">
        <is>
          <t>是</t>
        </is>
      </c>
      <c r="N234" t="inlineStr">
        <is>
          <t>氯化钠注射液</t>
        </is>
      </c>
      <c r="O234" s="2" t="n">
        <v>44406</v>
      </c>
      <c r="P234" t="inlineStr">
        <is>
          <t>29/JUL/2021</t>
        </is>
      </c>
      <c r="Q234" t="inlineStr">
        <is>
          <t>否</t>
        </is>
      </c>
      <c r="R234" s="2" t="n">
        <v>44406</v>
      </c>
      <c r="S234" t="inlineStr">
        <is>
          <t>29/JUL/2021</t>
        </is>
      </c>
      <c r="T234" t="inlineStr">
        <is>
          <t>500</t>
        </is>
      </c>
      <c r="U234" t="inlineStr">
        <is>
          <t>毫升</t>
        </is>
      </c>
      <c r="V234" t="inlineStr">
        <is>
          <t>一次</t>
        </is>
      </c>
      <c r="W234" t="inlineStr">
        <is>
          <t>静脉</t>
        </is>
      </c>
      <c r="X234" t="n">
        <v>1</v>
      </c>
      <c r="Y234" t="inlineStr">
        <is>
          <t>1</t>
        </is>
      </c>
      <c r="Z234" t="inlineStr">
        <is>
          <t>011 - 输注反应（恶心） - 29/JUL/2021</t>
        </is>
      </c>
      <c r="AF234" t="n">
        <v>0</v>
      </c>
      <c r="AG234" t="inlineStr">
        <is>
          <t>0</t>
        </is>
      </c>
      <c r="AN234" t="n">
        <v>0</v>
      </c>
      <c r="AO234" t="inlineStr">
        <is>
          <t>0</t>
        </is>
      </c>
      <c r="AQ234" t="n">
        <v>0</v>
      </c>
      <c r="AR234" t="inlineStr">
        <is>
          <t>0</t>
        </is>
      </c>
    </row>
    <row r="235">
      <c r="C235" t="inlineStr">
        <is>
          <t>1171013</t>
        </is>
      </c>
      <c r="D235" t="inlineStr">
        <is>
          <t>哈尔滨医科大学附属肿瘤医院</t>
        </is>
      </c>
      <c r="E235" t="inlineStr">
        <is>
          <t>117</t>
        </is>
      </c>
      <c r="F235" t="inlineStr">
        <is>
          <t>不良事件/合并治疗</t>
        </is>
      </c>
      <c r="G235" t="n">
        <v>0</v>
      </c>
      <c r="H235" t="inlineStr">
        <is>
          <t>既往及合并用药</t>
        </is>
      </c>
      <c r="I235" t="n">
        <v>0</v>
      </c>
      <c r="K235" t="n">
        <v>34</v>
      </c>
      <c r="L235" s="2" t="n">
        <v>44432.54252422454</v>
      </c>
      <c r="M235" t="inlineStr">
        <is>
          <t>是</t>
        </is>
      </c>
      <c r="N235" t="inlineStr">
        <is>
          <t>双环醇片</t>
        </is>
      </c>
      <c r="O235" s="2" t="n">
        <v>44365</v>
      </c>
      <c r="P235" t="inlineStr">
        <is>
          <t>18/JUN/2021</t>
        </is>
      </c>
      <c r="Q235" t="inlineStr">
        <is>
          <t>否</t>
        </is>
      </c>
      <c r="R235" s="2" t="n">
        <v>44366</v>
      </c>
      <c r="S235" t="inlineStr">
        <is>
          <t>19/JUN/2021</t>
        </is>
      </c>
      <c r="T235" t="inlineStr">
        <is>
          <t>50</t>
        </is>
      </c>
      <c r="U235" t="inlineStr">
        <is>
          <t>毫克</t>
        </is>
      </c>
      <c r="V235" t="inlineStr">
        <is>
          <t>每天三次</t>
        </is>
      </c>
      <c r="W235" t="inlineStr">
        <is>
          <t>口服</t>
        </is>
      </c>
      <c r="X235" t="n">
        <v>1</v>
      </c>
      <c r="Y235" t="inlineStr">
        <is>
          <t>1</t>
        </is>
      </c>
      <c r="Z235" t="inlineStr">
        <is>
          <t>005 - 丙氨酸氨基转移酶升高 - 7/JUN/2021</t>
        </is>
      </c>
      <c r="AA235" t="inlineStr">
        <is>
          <t>007 - γ-谷氨酰转肽酶升高 - 7/JUN/2021</t>
        </is>
      </c>
      <c r="AF235" t="n">
        <v>0</v>
      </c>
      <c r="AG235" t="inlineStr">
        <is>
          <t>0</t>
        </is>
      </c>
      <c r="AN235" t="n">
        <v>0</v>
      </c>
      <c r="AO235" t="inlineStr">
        <is>
          <t>0</t>
        </is>
      </c>
      <c r="AQ235" t="n">
        <v>0</v>
      </c>
      <c r="AR235" t="inlineStr">
        <is>
          <t>0</t>
        </is>
      </c>
    </row>
    <row r="236">
      <c r="A236" t="inlineStr"/>
      <c r="C236" t="inlineStr">
        <is>
          <t>1171013</t>
        </is>
      </c>
      <c r="D236" t="inlineStr">
        <is>
          <t>哈尔滨医科大学附属肿瘤医院</t>
        </is>
      </c>
      <c r="E236" t="inlineStr">
        <is>
          <t>117</t>
        </is>
      </c>
      <c r="F236" t="inlineStr">
        <is>
          <t>不良事件/合并治疗</t>
        </is>
      </c>
      <c r="G236" t="n">
        <v>0</v>
      </c>
      <c r="H236" t="inlineStr">
        <is>
          <t>既往及合并用药</t>
        </is>
      </c>
      <c r="I236" t="n">
        <v>0</v>
      </c>
      <c r="K236" t="n">
        <v>35</v>
      </c>
      <c r="L236" s="2" t="n">
        <v>44430.27479325231</v>
      </c>
      <c r="M236" t="inlineStr">
        <is>
          <t>是</t>
        </is>
      </c>
      <c r="N236" t="inlineStr">
        <is>
          <t>地塞米松磷酸钠注射液</t>
        </is>
      </c>
      <c r="O236" s="2" t="n">
        <v>44363</v>
      </c>
      <c r="P236" t="inlineStr">
        <is>
          <t>16/JUN/2021</t>
        </is>
      </c>
      <c r="Q236" t="inlineStr">
        <is>
          <t>否</t>
        </is>
      </c>
      <c r="R236" s="2" t="n">
        <v>44363</v>
      </c>
      <c r="S236" t="inlineStr">
        <is>
          <t>16/JUN/2021</t>
        </is>
      </c>
      <c r="T236" t="inlineStr">
        <is>
          <t>10</t>
        </is>
      </c>
      <c r="U236" t="inlineStr">
        <is>
          <t>毫克</t>
        </is>
      </c>
      <c r="V236" t="inlineStr">
        <is>
          <t>一次</t>
        </is>
      </c>
      <c r="W236" t="inlineStr">
        <is>
          <t>静脉</t>
        </is>
      </c>
      <c r="X236" t="n">
        <v>1</v>
      </c>
      <c r="Y236" t="inlineStr">
        <is>
          <t>1</t>
        </is>
      </c>
      <c r="Z236" t="inlineStr">
        <is>
          <t>008 - 输注反应（呼吸困难） - 16/JUN/2021</t>
        </is>
      </c>
      <c r="AF236" t="n">
        <v>0</v>
      </c>
      <c r="AG236" t="inlineStr">
        <is>
          <t>0</t>
        </is>
      </c>
      <c r="AN236" t="n">
        <v>0</v>
      </c>
      <c r="AO236" t="inlineStr">
        <is>
          <t>0</t>
        </is>
      </c>
      <c r="AQ236" t="n">
        <v>0</v>
      </c>
      <c r="AR236" t="inlineStr">
        <is>
          <t>0</t>
        </is>
      </c>
    </row>
    <row r="237">
      <c r="C237" t="inlineStr">
        <is>
          <t>1171013</t>
        </is>
      </c>
      <c r="D237" t="inlineStr">
        <is>
          <t>哈尔滨医科大学附属肿瘤医院</t>
        </is>
      </c>
      <c r="E237" t="inlineStr">
        <is>
          <t>117</t>
        </is>
      </c>
      <c r="F237" t="inlineStr">
        <is>
          <t>不良事件/合并治疗</t>
        </is>
      </c>
      <c r="G237" t="n">
        <v>0</v>
      </c>
      <c r="H237" t="inlineStr">
        <is>
          <t>既往及合并用药</t>
        </is>
      </c>
      <c r="I237" t="n">
        <v>0</v>
      </c>
      <c r="K237" t="n">
        <v>36</v>
      </c>
      <c r="L237" s="2" t="n">
        <v>44430.27479325231</v>
      </c>
      <c r="M237" t="inlineStr">
        <is>
          <t>是</t>
        </is>
      </c>
      <c r="N237" t="inlineStr">
        <is>
          <t>西咪替丁注射液</t>
        </is>
      </c>
      <c r="O237" s="2" t="n">
        <v>44407</v>
      </c>
      <c r="P237" t="inlineStr">
        <is>
          <t>30/JUL/2021</t>
        </is>
      </c>
      <c r="Q237" t="inlineStr">
        <is>
          <t>否</t>
        </is>
      </c>
      <c r="R237" s="2" t="n">
        <v>44407</v>
      </c>
      <c r="S237" t="inlineStr">
        <is>
          <t>30/JUL/2021</t>
        </is>
      </c>
      <c r="T237" t="inlineStr">
        <is>
          <t>500</t>
        </is>
      </c>
      <c r="U237" t="inlineStr">
        <is>
          <t>毫克</t>
        </is>
      </c>
      <c r="V237" t="inlineStr">
        <is>
          <t>一次</t>
        </is>
      </c>
      <c r="W237" t="inlineStr">
        <is>
          <t>静脉</t>
        </is>
      </c>
      <c r="X237" t="n">
        <v>0</v>
      </c>
      <c r="Y237" t="inlineStr">
        <is>
          <t>0</t>
        </is>
      </c>
      <c r="AF237" t="n">
        <v>0</v>
      </c>
      <c r="AG237" t="inlineStr">
        <is>
          <t>0</t>
        </is>
      </c>
      <c r="AN237" t="n">
        <v>1</v>
      </c>
      <c r="AO237" t="inlineStr">
        <is>
          <t>1</t>
        </is>
      </c>
      <c r="AP237" t="inlineStr">
        <is>
          <t>紫杉醇预防用药</t>
        </is>
      </c>
      <c r="AQ237" t="n">
        <v>0</v>
      </c>
      <c r="AR237" t="inlineStr">
        <is>
          <t>0</t>
        </is>
      </c>
    </row>
    <row r="238">
      <c r="C238" t="inlineStr">
        <is>
          <t>1171013</t>
        </is>
      </c>
      <c r="D238" t="inlineStr">
        <is>
          <t>哈尔滨医科大学附属肿瘤医院</t>
        </is>
      </c>
      <c r="E238" t="inlineStr">
        <is>
          <t>117</t>
        </is>
      </c>
      <c r="F238" t="inlineStr">
        <is>
          <t>不良事件/合并治疗</t>
        </is>
      </c>
      <c r="G238" t="n">
        <v>0</v>
      </c>
      <c r="H238" t="inlineStr">
        <is>
          <t>既往及合并用药</t>
        </is>
      </c>
      <c r="I238" t="n">
        <v>0</v>
      </c>
      <c r="K238" t="n">
        <v>37</v>
      </c>
      <c r="L238" s="2" t="n">
        <v>44430.27479325231</v>
      </c>
      <c r="M238" t="inlineStr">
        <is>
          <t>是</t>
        </is>
      </c>
      <c r="N238" t="inlineStr">
        <is>
          <t>地塞米松磷酸钠注射液</t>
        </is>
      </c>
      <c r="O238" s="2" t="n">
        <v>44407</v>
      </c>
      <c r="P238" t="inlineStr">
        <is>
          <t>30/JUL/2021</t>
        </is>
      </c>
      <c r="Q238" t="inlineStr">
        <is>
          <t>否</t>
        </is>
      </c>
      <c r="R238" s="2" t="n">
        <v>44407</v>
      </c>
      <c r="S238" t="inlineStr">
        <is>
          <t>30/JUL/2021</t>
        </is>
      </c>
      <c r="T238" t="inlineStr">
        <is>
          <t>10</t>
        </is>
      </c>
      <c r="U238" t="inlineStr">
        <is>
          <t>毫克</t>
        </is>
      </c>
      <c r="V238" t="inlineStr">
        <is>
          <t>一次</t>
        </is>
      </c>
      <c r="W238" t="inlineStr">
        <is>
          <t>静脉</t>
        </is>
      </c>
      <c r="X238" t="n">
        <v>0</v>
      </c>
      <c r="Y238" t="inlineStr">
        <is>
          <t>0</t>
        </is>
      </c>
      <c r="AF238" t="n">
        <v>0</v>
      </c>
      <c r="AG238" t="inlineStr">
        <is>
          <t>0</t>
        </is>
      </c>
      <c r="AN238" t="n">
        <v>1</v>
      </c>
      <c r="AO238" t="inlineStr">
        <is>
          <t>1</t>
        </is>
      </c>
      <c r="AP238" t="inlineStr">
        <is>
          <t>紫杉醇预防用药</t>
        </is>
      </c>
      <c r="AQ238" t="n">
        <v>0</v>
      </c>
      <c r="AR238" t="inlineStr">
        <is>
          <t>0</t>
        </is>
      </c>
    </row>
    <row r="239">
      <c r="C239" t="inlineStr">
        <is>
          <t>1171013</t>
        </is>
      </c>
      <c r="D239" t="inlineStr">
        <is>
          <t>哈尔滨医科大学附属肿瘤医院</t>
        </is>
      </c>
      <c r="E239" t="inlineStr">
        <is>
          <t>117</t>
        </is>
      </c>
      <c r="F239" t="inlineStr">
        <is>
          <t>不良事件/合并治疗</t>
        </is>
      </c>
      <c r="G239" t="n">
        <v>0</v>
      </c>
      <c r="H239" t="inlineStr">
        <is>
          <t>既往及合并用药</t>
        </is>
      </c>
      <c r="I239" t="n">
        <v>0</v>
      </c>
      <c r="K239" t="n">
        <v>38</v>
      </c>
      <c r="L239" s="2" t="n">
        <v>44430.27479325231</v>
      </c>
      <c r="M239" t="inlineStr">
        <is>
          <t>是</t>
        </is>
      </c>
      <c r="N239" t="inlineStr">
        <is>
          <t>盐酸异丙嗪注射液</t>
        </is>
      </c>
      <c r="O239" s="2" t="n">
        <v>44407</v>
      </c>
      <c r="P239" t="inlineStr">
        <is>
          <t>30/JUL/2021</t>
        </is>
      </c>
      <c r="Q239" t="inlineStr">
        <is>
          <t>否</t>
        </is>
      </c>
      <c r="R239" s="2" t="n">
        <v>44407</v>
      </c>
      <c r="S239" t="inlineStr">
        <is>
          <t>30/JUL/2021</t>
        </is>
      </c>
      <c r="T239" t="inlineStr">
        <is>
          <t>25</t>
        </is>
      </c>
      <c r="U239" t="inlineStr">
        <is>
          <t>毫克</t>
        </is>
      </c>
      <c r="V239" t="inlineStr">
        <is>
          <t>一次</t>
        </is>
      </c>
      <c r="W239" t="inlineStr">
        <is>
          <t>肌肉</t>
        </is>
      </c>
      <c r="X239" t="n">
        <v>0</v>
      </c>
      <c r="Y239" t="inlineStr">
        <is>
          <t>0</t>
        </is>
      </c>
      <c r="AF239" t="n">
        <v>0</v>
      </c>
      <c r="AG239" t="inlineStr">
        <is>
          <t>0</t>
        </is>
      </c>
      <c r="AN239" t="n">
        <v>1</v>
      </c>
      <c r="AO239" t="inlineStr">
        <is>
          <t>1</t>
        </is>
      </c>
      <c r="AP239" t="inlineStr">
        <is>
          <t>紫杉醇预防用药</t>
        </is>
      </c>
      <c r="AQ239" t="n">
        <v>0</v>
      </c>
      <c r="AR239" t="inlineStr">
        <is>
          <t>0</t>
        </is>
      </c>
    </row>
    <row r="240">
      <c r="C240" t="inlineStr">
        <is>
          <t>1171013</t>
        </is>
      </c>
      <c r="D240" t="inlineStr">
        <is>
          <t>哈尔滨医科大学附属肿瘤医院</t>
        </is>
      </c>
      <c r="E240" t="inlineStr">
        <is>
          <t>117</t>
        </is>
      </c>
      <c r="F240" t="inlineStr">
        <is>
          <t>不良事件/合并治疗</t>
        </is>
      </c>
      <c r="G240" t="n">
        <v>0</v>
      </c>
      <c r="H240" t="inlineStr">
        <is>
          <t>既往及合并用药</t>
        </is>
      </c>
      <c r="I240" t="n">
        <v>0</v>
      </c>
      <c r="K240" t="n">
        <v>39</v>
      </c>
      <c r="L240" s="2" t="n">
        <v>44430.27479325231</v>
      </c>
      <c r="M240" t="inlineStr">
        <is>
          <t>是</t>
        </is>
      </c>
      <c r="N240" t="inlineStr">
        <is>
          <t>盐酸托烷司琼注射液</t>
        </is>
      </c>
      <c r="O240" s="2" t="n">
        <v>44407</v>
      </c>
      <c r="P240" t="inlineStr">
        <is>
          <t>30/JUL/2021</t>
        </is>
      </c>
      <c r="Q240" t="inlineStr">
        <is>
          <t>否</t>
        </is>
      </c>
      <c r="R240" s="2" t="n">
        <v>44408</v>
      </c>
      <c r="S240" t="inlineStr">
        <is>
          <t>31/JUL/2021</t>
        </is>
      </c>
      <c r="T240" t="inlineStr">
        <is>
          <t>5</t>
        </is>
      </c>
      <c r="U240" t="inlineStr">
        <is>
          <t>毫升</t>
        </is>
      </c>
      <c r="V240" t="inlineStr">
        <is>
          <t>每天</t>
        </is>
      </c>
      <c r="W240" t="inlineStr">
        <is>
          <t>静脉</t>
        </is>
      </c>
      <c r="X240" t="n">
        <v>0</v>
      </c>
      <c r="Y240" t="inlineStr">
        <is>
          <t>0</t>
        </is>
      </c>
      <c r="AF240" t="n">
        <v>0</v>
      </c>
      <c r="AG240" t="inlineStr">
        <is>
          <t>0</t>
        </is>
      </c>
      <c r="AN240" t="n">
        <v>1</v>
      </c>
      <c r="AO240" t="inlineStr">
        <is>
          <t>1</t>
        </is>
      </c>
      <c r="AP240" t="inlineStr">
        <is>
          <t>止吐</t>
        </is>
      </c>
      <c r="AQ240" t="n">
        <v>0</v>
      </c>
      <c r="AR240" t="inlineStr">
        <is>
          <t>0</t>
        </is>
      </c>
    </row>
    <row r="241">
      <c r="C241" t="inlineStr">
        <is>
          <t>1171013</t>
        </is>
      </c>
      <c r="D241" t="inlineStr">
        <is>
          <t>哈尔滨医科大学附属肿瘤医院</t>
        </is>
      </c>
      <c r="E241" t="inlineStr">
        <is>
          <t>117</t>
        </is>
      </c>
      <c r="F241" t="inlineStr">
        <is>
          <t>不良事件/合并治疗</t>
        </is>
      </c>
      <c r="G241" t="n">
        <v>0</v>
      </c>
      <c r="H241" t="inlineStr">
        <is>
          <t>既往及合并用药</t>
        </is>
      </c>
      <c r="I241" t="n">
        <v>0</v>
      </c>
      <c r="K241" t="n">
        <v>40</v>
      </c>
      <c r="L241" s="2" t="n">
        <v>44430.27479325231</v>
      </c>
      <c r="M241" t="inlineStr">
        <is>
          <t>是</t>
        </is>
      </c>
      <c r="N241" t="inlineStr">
        <is>
          <t>注射用盐酸罗沙替丁醋酸酯</t>
        </is>
      </c>
      <c r="O241" s="2" t="n">
        <v>44407</v>
      </c>
      <c r="P241" t="inlineStr">
        <is>
          <t>30/JUL/2021</t>
        </is>
      </c>
      <c r="Q241" t="inlineStr">
        <is>
          <t>否</t>
        </is>
      </c>
      <c r="R241" s="2" t="n">
        <v>44408</v>
      </c>
      <c r="S241" t="inlineStr">
        <is>
          <t>31/JUL/2021</t>
        </is>
      </c>
      <c r="T241" t="inlineStr">
        <is>
          <t>75</t>
        </is>
      </c>
      <c r="U241" t="inlineStr">
        <is>
          <t>毫克</t>
        </is>
      </c>
      <c r="V241" t="inlineStr">
        <is>
          <t>每天二次</t>
        </is>
      </c>
      <c r="W241" t="inlineStr">
        <is>
          <t>静脉</t>
        </is>
      </c>
      <c r="X241" t="n">
        <v>0</v>
      </c>
      <c r="Y241" t="inlineStr">
        <is>
          <t>0</t>
        </is>
      </c>
      <c r="AF241" t="n">
        <v>0</v>
      </c>
      <c r="AG241" t="inlineStr">
        <is>
          <t>0</t>
        </is>
      </c>
      <c r="AN241" t="n">
        <v>1</v>
      </c>
      <c r="AO241" t="inlineStr">
        <is>
          <t>1</t>
        </is>
      </c>
      <c r="AP241" t="inlineStr">
        <is>
          <t>护胃</t>
        </is>
      </c>
      <c r="AQ241" t="n">
        <v>0</v>
      </c>
      <c r="AR241" t="inlineStr">
        <is>
          <t>0</t>
        </is>
      </c>
    </row>
    <row r="242">
      <c r="A242" t="inlineStr"/>
      <c r="C242" t="inlineStr">
        <is>
          <t>1171013</t>
        </is>
      </c>
      <c r="D242" t="inlineStr">
        <is>
          <t>哈尔滨医科大学附属肿瘤医院</t>
        </is>
      </c>
      <c r="E242" t="inlineStr">
        <is>
          <t>117</t>
        </is>
      </c>
      <c r="F242" t="inlineStr">
        <is>
          <t>不良事件/合并治疗</t>
        </is>
      </c>
      <c r="G242" t="n">
        <v>0</v>
      </c>
      <c r="H242" t="inlineStr">
        <is>
          <t>既往及合并用药</t>
        </is>
      </c>
      <c r="I242" t="n">
        <v>0</v>
      </c>
      <c r="K242" t="n">
        <v>41</v>
      </c>
      <c r="L242" s="2" t="n">
        <v>44430.27479325231</v>
      </c>
      <c r="M242" t="inlineStr">
        <is>
          <t>是</t>
        </is>
      </c>
      <c r="N242" t="inlineStr">
        <is>
          <t>唑来膦酸注射液</t>
        </is>
      </c>
      <c r="O242" s="2" t="n">
        <v>44408</v>
      </c>
      <c r="P242" t="inlineStr">
        <is>
          <t>31/JUL/2021</t>
        </is>
      </c>
      <c r="Q242" t="inlineStr">
        <is>
          <t>否</t>
        </is>
      </c>
      <c r="R242" s="2" t="n">
        <v>44408</v>
      </c>
      <c r="S242" t="inlineStr">
        <is>
          <t>31/JUL/2021</t>
        </is>
      </c>
      <c r="T242" t="inlineStr">
        <is>
          <t>4</t>
        </is>
      </c>
      <c r="U242" t="inlineStr">
        <is>
          <t>毫克</t>
        </is>
      </c>
      <c r="V242" t="inlineStr">
        <is>
          <t>一次</t>
        </is>
      </c>
      <c r="W242" t="inlineStr">
        <is>
          <t>静脉</t>
        </is>
      </c>
      <c r="X242" t="n">
        <v>0</v>
      </c>
      <c r="Y242" t="inlineStr">
        <is>
          <t>0</t>
        </is>
      </c>
      <c r="AF242" t="n">
        <v>0</v>
      </c>
      <c r="AG242" t="inlineStr">
        <is>
          <t>0</t>
        </is>
      </c>
      <c r="AN242" t="n">
        <v>0</v>
      </c>
      <c r="AO242" t="inlineStr">
        <is>
          <t>0</t>
        </is>
      </c>
      <c r="AQ242" t="n">
        <v>1</v>
      </c>
      <c r="AR242" t="inlineStr">
        <is>
          <t>1</t>
        </is>
      </c>
      <c r="AS242" t="inlineStr">
        <is>
          <t>治疗骨转移</t>
        </is>
      </c>
    </row>
    <row r="243">
      <c r="C243" t="inlineStr">
        <is>
          <t>1171013</t>
        </is>
      </c>
      <c r="D243" t="inlineStr">
        <is>
          <t>哈尔滨医科大学附属肿瘤医院</t>
        </is>
      </c>
      <c r="E243" t="inlineStr">
        <is>
          <t>117</t>
        </is>
      </c>
      <c r="F243" t="inlineStr">
        <is>
          <t>不良事件/合并治疗</t>
        </is>
      </c>
      <c r="G243" t="n">
        <v>0</v>
      </c>
      <c r="H243" t="inlineStr">
        <is>
          <t>既往及合并用药</t>
        </is>
      </c>
      <c r="I243" t="n">
        <v>0</v>
      </c>
      <c r="K243" t="n">
        <v>42</v>
      </c>
      <c r="L243" s="2" t="n">
        <v>44430.27479325231</v>
      </c>
      <c r="M243" t="inlineStr">
        <is>
          <t>是</t>
        </is>
      </c>
      <c r="N243" t="inlineStr">
        <is>
          <t>聚乙二醇化重组人粒细胞刺激因子注射液</t>
        </is>
      </c>
      <c r="O243" s="2" t="n">
        <v>44408</v>
      </c>
      <c r="P243" t="inlineStr">
        <is>
          <t>31/JUL/2021</t>
        </is>
      </c>
      <c r="Q243" t="inlineStr">
        <is>
          <t>否</t>
        </is>
      </c>
      <c r="R243" s="2" t="n">
        <v>44408</v>
      </c>
      <c r="S243" t="inlineStr">
        <is>
          <t>31/JUL/2021</t>
        </is>
      </c>
      <c r="T243" t="inlineStr">
        <is>
          <t>3</t>
        </is>
      </c>
      <c r="U243" t="inlineStr">
        <is>
          <t>毫克</t>
        </is>
      </c>
      <c r="V243" t="inlineStr">
        <is>
          <t>一次</t>
        </is>
      </c>
      <c r="W243" t="inlineStr">
        <is>
          <t>皮下</t>
        </is>
      </c>
      <c r="X243" t="n">
        <v>0</v>
      </c>
      <c r="Y243" t="inlineStr">
        <is>
          <t>0</t>
        </is>
      </c>
      <c r="AF243" t="n">
        <v>0</v>
      </c>
      <c r="AG243" t="inlineStr">
        <is>
          <t>0</t>
        </is>
      </c>
      <c r="AN243" t="n">
        <v>1</v>
      </c>
      <c r="AO243" t="inlineStr">
        <is>
          <t>1</t>
        </is>
      </c>
      <c r="AP243" t="inlineStr">
        <is>
          <t>预防白细胞计数降低，预防中性粒细胞计数降低</t>
        </is>
      </c>
      <c r="AQ243" t="n">
        <v>0</v>
      </c>
      <c r="AR243" t="inlineStr">
        <is>
          <t>0</t>
        </is>
      </c>
    </row>
    <row r="244">
      <c r="C244" t="inlineStr">
        <is>
          <t>1171013</t>
        </is>
      </c>
      <c r="D244" t="inlineStr">
        <is>
          <t>哈尔滨医科大学附属肿瘤医院</t>
        </is>
      </c>
      <c r="E244" t="inlineStr">
        <is>
          <t>117</t>
        </is>
      </c>
      <c r="F244" t="inlineStr">
        <is>
          <t>不良事件/合并治疗</t>
        </is>
      </c>
      <c r="G244" t="n">
        <v>0</v>
      </c>
      <c r="H244" t="inlineStr">
        <is>
          <t>既往及合并用药</t>
        </is>
      </c>
      <c r="I244" t="n">
        <v>0</v>
      </c>
      <c r="K244" t="n">
        <v>43</v>
      </c>
      <c r="L244" s="2" t="n">
        <v>44430.27479325231</v>
      </c>
      <c r="M244" t="inlineStr">
        <is>
          <t>是</t>
        </is>
      </c>
      <c r="N244" t="inlineStr">
        <is>
          <t>唑来膦酸注射液</t>
        </is>
      </c>
      <c r="O244" s="2" t="n">
        <v>44428</v>
      </c>
      <c r="P244" t="inlineStr">
        <is>
          <t>20/AUG/2021</t>
        </is>
      </c>
      <c r="Q244" t="inlineStr">
        <is>
          <t>否</t>
        </is>
      </c>
      <c r="R244" s="2" t="n">
        <v>44428</v>
      </c>
      <c r="S244" t="inlineStr">
        <is>
          <t>20/AUG/2021</t>
        </is>
      </c>
      <c r="T244" t="inlineStr">
        <is>
          <t>4</t>
        </is>
      </c>
      <c r="U244" t="inlineStr">
        <is>
          <t>毫克</t>
        </is>
      </c>
      <c r="V244" t="inlineStr">
        <is>
          <t>一次</t>
        </is>
      </c>
      <c r="W244" t="inlineStr">
        <is>
          <t>静脉</t>
        </is>
      </c>
      <c r="X244" t="n">
        <v>0</v>
      </c>
      <c r="Y244" t="inlineStr">
        <is>
          <t>0</t>
        </is>
      </c>
      <c r="AF244" t="n">
        <v>0</v>
      </c>
      <c r="AG244" t="inlineStr">
        <is>
          <t>0</t>
        </is>
      </c>
      <c r="AN244" t="n">
        <v>0</v>
      </c>
      <c r="AO244" t="inlineStr">
        <is>
          <t>0</t>
        </is>
      </c>
      <c r="AQ244" t="n">
        <v>1</v>
      </c>
      <c r="AR244" t="inlineStr">
        <is>
          <t>1</t>
        </is>
      </c>
      <c r="AS244" t="inlineStr">
        <is>
          <t>治疗骨转移</t>
        </is>
      </c>
    </row>
    <row r="245">
      <c r="A245" t="inlineStr"/>
      <c r="C245" t="inlineStr">
        <is>
          <t>1171013</t>
        </is>
      </c>
      <c r="D245" t="inlineStr">
        <is>
          <t>哈尔滨医科大学附属肿瘤医院</t>
        </is>
      </c>
      <c r="E245" t="inlineStr">
        <is>
          <t>117</t>
        </is>
      </c>
      <c r="F245" t="inlineStr">
        <is>
          <t>不良事件/合并治疗</t>
        </is>
      </c>
      <c r="G245" t="n">
        <v>0</v>
      </c>
      <c r="H245" t="inlineStr">
        <is>
          <t>既往及合并用药</t>
        </is>
      </c>
      <c r="I245" t="n">
        <v>0</v>
      </c>
      <c r="K245" t="n">
        <v>44</v>
      </c>
      <c r="L245" s="2" t="n">
        <v>44447.27174679398</v>
      </c>
      <c r="M245" t="inlineStr">
        <is>
          <t>是</t>
        </is>
      </c>
      <c r="N245" t="inlineStr">
        <is>
          <t>唑来膦酸注射液（天晴依泰）</t>
        </is>
      </c>
      <c r="O245" s="2" t="n">
        <v>44443</v>
      </c>
      <c r="P245" t="inlineStr">
        <is>
          <t>4/SEP/2021</t>
        </is>
      </c>
      <c r="Q245" t="inlineStr">
        <is>
          <t>否</t>
        </is>
      </c>
      <c r="R245" s="2" t="n">
        <v>44443</v>
      </c>
      <c r="S245" t="inlineStr">
        <is>
          <t>4/SEP/2021</t>
        </is>
      </c>
      <c r="T245" t="inlineStr">
        <is>
          <t>4</t>
        </is>
      </c>
      <c r="U245" t="inlineStr">
        <is>
          <t>毫克</t>
        </is>
      </c>
      <c r="V245" t="inlineStr">
        <is>
          <t>一次</t>
        </is>
      </c>
      <c r="W245" t="inlineStr">
        <is>
          <t>静脉</t>
        </is>
      </c>
      <c r="X245" t="n">
        <v>0</v>
      </c>
      <c r="Y245" t="inlineStr">
        <is>
          <t>0</t>
        </is>
      </c>
      <c r="AF245" t="n">
        <v>0</v>
      </c>
      <c r="AG245" t="inlineStr">
        <is>
          <t>0</t>
        </is>
      </c>
      <c r="AN245" t="n">
        <v>0</v>
      </c>
      <c r="AO245" t="inlineStr">
        <is>
          <t>0</t>
        </is>
      </c>
      <c r="AQ245" t="n">
        <v>1</v>
      </c>
      <c r="AR245" t="inlineStr">
        <is>
          <t>1</t>
        </is>
      </c>
      <c r="AS245" t="inlineStr">
        <is>
          <t>治疗骨转移</t>
        </is>
      </c>
    </row>
    <row r="246">
      <c r="B246" t="inlineStr">
        <is>
          <t>added</t>
        </is>
      </c>
      <c r="C246" t="inlineStr">
        <is>
          <t>1171013</t>
        </is>
      </c>
      <c r="D246" t="inlineStr">
        <is>
          <t>哈尔滨医科大学附属肿瘤医院</t>
        </is>
      </c>
      <c r="E246" t="inlineStr">
        <is>
          <t>117</t>
        </is>
      </c>
      <c r="F246" t="inlineStr">
        <is>
          <t>不良事件/合并治疗</t>
        </is>
      </c>
      <c r="G246" t="n">
        <v>0</v>
      </c>
      <c r="H246" t="inlineStr">
        <is>
          <t>既往及合并用药</t>
        </is>
      </c>
      <c r="I246" t="n">
        <v>0</v>
      </c>
      <c r="K246" t="n">
        <v>45</v>
      </c>
      <c r="L246" s="2" t="n">
        <v>44496.1842846875</v>
      </c>
      <c r="M246" t="inlineStr">
        <is>
          <t>是</t>
        </is>
      </c>
      <c r="N246" t="inlineStr">
        <is>
          <t>唑来膦酸注射液（天晴依泰）</t>
        </is>
      </c>
      <c r="O246" s="2" t="n">
        <v>44469</v>
      </c>
      <c r="P246" t="inlineStr">
        <is>
          <t>30/SEP/2021</t>
        </is>
      </c>
      <c r="Q246" t="inlineStr">
        <is>
          <t>否</t>
        </is>
      </c>
      <c r="R246" s="2" t="n">
        <v>44469</v>
      </c>
      <c r="S246" t="inlineStr">
        <is>
          <t>30/SEP/2021</t>
        </is>
      </c>
      <c r="T246" t="inlineStr">
        <is>
          <t>4</t>
        </is>
      </c>
      <c r="U246" t="inlineStr">
        <is>
          <t>毫克</t>
        </is>
      </c>
      <c r="V246" t="inlineStr">
        <is>
          <t>一次</t>
        </is>
      </c>
      <c r="W246" t="inlineStr">
        <is>
          <t>静脉</t>
        </is>
      </c>
      <c r="X246" t="n">
        <v>0</v>
      </c>
      <c r="Y246" t="inlineStr">
        <is>
          <t>0</t>
        </is>
      </c>
      <c r="AF246" t="n">
        <v>0</v>
      </c>
      <c r="AG246" t="inlineStr">
        <is>
          <t>0</t>
        </is>
      </c>
      <c r="AN246" t="n">
        <v>0</v>
      </c>
      <c r="AO246" t="inlineStr">
        <is>
          <t>0</t>
        </is>
      </c>
      <c r="AQ246" t="n">
        <v>1</v>
      </c>
      <c r="AR246" t="inlineStr">
        <is>
          <t>1</t>
        </is>
      </c>
      <c r="AS246" t="inlineStr">
        <is>
          <t>治疗骨转移</t>
        </is>
      </c>
    </row>
    <row r="247">
      <c r="C247" t="inlineStr">
        <is>
          <t>1221002</t>
        </is>
      </c>
      <c r="D247" t="inlineStr">
        <is>
          <t>湖南省肿瘤医院</t>
        </is>
      </c>
      <c r="E247" t="inlineStr">
        <is>
          <t>122</t>
        </is>
      </c>
      <c r="F247" t="inlineStr">
        <is>
          <t>不良事件/合并治疗</t>
        </is>
      </c>
      <c r="G247" t="n">
        <v>0</v>
      </c>
      <c r="H247" t="inlineStr">
        <is>
          <t>既往及合并用药</t>
        </is>
      </c>
      <c r="I247" t="n">
        <v>0</v>
      </c>
      <c r="K247" t="n">
        <v>1</v>
      </c>
      <c r="L247" s="2" t="n">
        <v>44457.54529707176</v>
      </c>
      <c r="M247" t="inlineStr">
        <is>
          <t>是</t>
        </is>
      </c>
      <c r="N247" t="inlineStr">
        <is>
          <t>盐酸二甲双胍片</t>
        </is>
      </c>
      <c r="P247" t="inlineStr">
        <is>
          <t>UN/Apr/2021</t>
        </is>
      </c>
      <c r="Q247" t="inlineStr">
        <is>
          <t>否</t>
        </is>
      </c>
      <c r="R247" s="2" t="n">
        <v>44358</v>
      </c>
      <c r="S247" t="inlineStr">
        <is>
          <t>11/Jun/2021</t>
        </is>
      </c>
      <c r="T247" t="inlineStr">
        <is>
          <t>1</t>
        </is>
      </c>
      <c r="U247" t="inlineStr">
        <is>
          <t>粒</t>
        </is>
      </c>
      <c r="V247" t="inlineStr">
        <is>
          <t>每天二次</t>
        </is>
      </c>
      <c r="W247" t="inlineStr">
        <is>
          <t>口服</t>
        </is>
      </c>
      <c r="X247" t="n">
        <v>0</v>
      </c>
      <c r="Y247" t="inlineStr">
        <is>
          <t>0</t>
        </is>
      </c>
      <c r="AF247" t="n">
        <v>1</v>
      </c>
      <c r="AG247" t="inlineStr">
        <is>
          <t>1</t>
        </is>
      </c>
      <c r="AH247" t="inlineStr">
        <is>
          <t>002 - Ⅱ型糖尿病 - UN/UNK/2019</t>
        </is>
      </c>
      <c r="AN247" t="n">
        <v>0</v>
      </c>
      <c r="AO247" t="inlineStr">
        <is>
          <t>0</t>
        </is>
      </c>
      <c r="AQ247" t="n">
        <v>0</v>
      </c>
      <c r="AR247" t="inlineStr">
        <is>
          <t>0</t>
        </is>
      </c>
    </row>
    <row r="248">
      <c r="C248" t="inlineStr">
        <is>
          <t>1221002</t>
        </is>
      </c>
      <c r="D248" t="inlineStr">
        <is>
          <t>湖南省肿瘤医院</t>
        </is>
      </c>
      <c r="E248" t="inlineStr">
        <is>
          <t>122</t>
        </is>
      </c>
      <c r="F248" t="inlineStr">
        <is>
          <t>不良事件/合并治疗</t>
        </is>
      </c>
      <c r="G248" t="n">
        <v>0</v>
      </c>
      <c r="H248" t="inlineStr">
        <is>
          <t>既往及合并用药</t>
        </is>
      </c>
      <c r="I248" t="n">
        <v>0</v>
      </c>
      <c r="K248" t="n">
        <v>2</v>
      </c>
      <c r="L248" s="2" t="n">
        <v>44457.54529707176</v>
      </c>
      <c r="M248" t="inlineStr">
        <is>
          <t>是</t>
        </is>
      </c>
      <c r="N248" t="inlineStr">
        <is>
          <t>格列吡嗪片</t>
        </is>
      </c>
      <c r="P248" t="inlineStr">
        <is>
          <t>UN/Apr/2021</t>
        </is>
      </c>
      <c r="Q248" t="inlineStr">
        <is>
          <t>否</t>
        </is>
      </c>
      <c r="R248" s="2" t="n">
        <v>44358</v>
      </c>
      <c r="S248" t="inlineStr">
        <is>
          <t>11/Jun/2021</t>
        </is>
      </c>
      <c r="T248" t="inlineStr">
        <is>
          <t>1</t>
        </is>
      </c>
      <c r="U248" t="inlineStr">
        <is>
          <t>粒</t>
        </is>
      </c>
      <c r="V248" t="inlineStr">
        <is>
          <t>每天二次</t>
        </is>
      </c>
      <c r="W248" t="inlineStr">
        <is>
          <t>口服</t>
        </is>
      </c>
      <c r="X248" t="n">
        <v>0</v>
      </c>
      <c r="Y248" t="inlineStr">
        <is>
          <t>0</t>
        </is>
      </c>
      <c r="AF248" t="n">
        <v>1</v>
      </c>
      <c r="AG248" t="inlineStr">
        <is>
          <t>1</t>
        </is>
      </c>
      <c r="AH248" t="inlineStr">
        <is>
          <t>002 - Ⅱ型糖尿病 - UN/UNK/2019</t>
        </is>
      </c>
      <c r="AN248" t="n">
        <v>0</v>
      </c>
      <c r="AO248" t="inlineStr">
        <is>
          <t>0</t>
        </is>
      </c>
      <c r="AQ248" t="n">
        <v>0</v>
      </c>
      <c r="AR248" t="inlineStr">
        <is>
          <t>0</t>
        </is>
      </c>
    </row>
    <row r="249">
      <c r="A249" t="inlineStr"/>
      <c r="C249" t="inlineStr">
        <is>
          <t>1221002</t>
        </is>
      </c>
      <c r="D249" t="inlineStr">
        <is>
          <t>湖南省肿瘤医院</t>
        </is>
      </c>
      <c r="E249" t="inlineStr">
        <is>
          <t>122</t>
        </is>
      </c>
      <c r="F249" t="inlineStr">
        <is>
          <t>不良事件/合并治疗</t>
        </is>
      </c>
      <c r="G249" t="n">
        <v>0</v>
      </c>
      <c r="H249" t="inlineStr">
        <is>
          <t>既往及合并用药</t>
        </is>
      </c>
      <c r="I249" t="n">
        <v>0</v>
      </c>
      <c r="K249" t="n">
        <v>3</v>
      </c>
      <c r="L249" s="2" t="n">
        <v>44457.63935332176</v>
      </c>
      <c r="M249" t="inlineStr">
        <is>
          <t>是</t>
        </is>
      </c>
      <c r="N249" t="inlineStr">
        <is>
          <t>胰岛素注射液</t>
        </is>
      </c>
      <c r="O249" s="2" t="n">
        <v>44345</v>
      </c>
      <c r="P249" t="inlineStr">
        <is>
          <t>29/May/2021</t>
        </is>
      </c>
      <c r="Q249" t="inlineStr">
        <is>
          <t>否</t>
        </is>
      </c>
      <c r="R249" s="2" t="n">
        <v>44345</v>
      </c>
      <c r="S249" t="inlineStr">
        <is>
          <t>29/May/2021</t>
        </is>
      </c>
      <c r="T249" t="inlineStr">
        <is>
          <t>6</t>
        </is>
      </c>
      <c r="U249" t="inlineStr">
        <is>
          <t>国际单位</t>
        </is>
      </c>
      <c r="V249" t="inlineStr">
        <is>
          <t>一次</t>
        </is>
      </c>
      <c r="W249" t="inlineStr">
        <is>
          <t>皮下</t>
        </is>
      </c>
      <c r="X249" t="n">
        <v>0</v>
      </c>
      <c r="Y249" t="inlineStr">
        <is>
          <t>0</t>
        </is>
      </c>
      <c r="AF249" t="n">
        <v>1</v>
      </c>
      <c r="AG249" t="inlineStr">
        <is>
          <t>1</t>
        </is>
      </c>
      <c r="AH249" t="inlineStr">
        <is>
          <t>002 - Ⅱ型糖尿病 - UN/UNK/2019</t>
        </is>
      </c>
      <c r="AN249" t="n">
        <v>0</v>
      </c>
      <c r="AO249" t="inlineStr">
        <is>
          <t>0</t>
        </is>
      </c>
      <c r="AQ249" t="n">
        <v>0</v>
      </c>
      <c r="AR249" t="inlineStr">
        <is>
          <t>0</t>
        </is>
      </c>
    </row>
    <row r="250">
      <c r="C250" t="inlineStr">
        <is>
          <t>1221002</t>
        </is>
      </c>
      <c r="D250" t="inlineStr">
        <is>
          <t>湖南省肿瘤医院</t>
        </is>
      </c>
      <c r="E250" t="inlineStr">
        <is>
          <t>122</t>
        </is>
      </c>
      <c r="F250" t="inlineStr">
        <is>
          <t>不良事件/合并治疗</t>
        </is>
      </c>
      <c r="G250" t="n">
        <v>0</v>
      </c>
      <c r="H250" t="inlineStr">
        <is>
          <t>既往及合并用药</t>
        </is>
      </c>
      <c r="I250" t="n">
        <v>0</v>
      </c>
      <c r="K250" t="n">
        <v>4</v>
      </c>
      <c r="L250" s="2" t="n">
        <v>44457.63935332176</v>
      </c>
      <c r="M250" t="inlineStr">
        <is>
          <t>是</t>
        </is>
      </c>
      <c r="N250" t="inlineStr">
        <is>
          <t>苯磺酸氨氯地平片</t>
        </is>
      </c>
      <c r="O250" s="2" t="n">
        <v>44346</v>
      </c>
      <c r="P250" t="inlineStr">
        <is>
          <t>30/May/2021</t>
        </is>
      </c>
      <c r="Q250" t="inlineStr">
        <is>
          <t>是</t>
        </is>
      </c>
      <c r="T250" t="inlineStr">
        <is>
          <t>2.5</t>
        </is>
      </c>
      <c r="U250" t="inlineStr">
        <is>
          <t>毫克</t>
        </is>
      </c>
      <c r="V250" t="inlineStr">
        <is>
          <t>每天</t>
        </is>
      </c>
      <c r="W250" t="inlineStr">
        <is>
          <t>口服</t>
        </is>
      </c>
      <c r="X250" t="n">
        <v>0</v>
      </c>
      <c r="Y250" t="inlineStr">
        <is>
          <t>0</t>
        </is>
      </c>
      <c r="AF250" t="n">
        <v>1</v>
      </c>
      <c r="AG250" t="inlineStr">
        <is>
          <t>1</t>
        </is>
      </c>
      <c r="AH250" t="inlineStr">
        <is>
          <t>001 - 高血压 - UN/UNK/2019</t>
        </is>
      </c>
      <c r="AN250" t="n">
        <v>0</v>
      </c>
      <c r="AO250" t="inlineStr">
        <is>
          <t>0</t>
        </is>
      </c>
      <c r="AQ250" t="n">
        <v>0</v>
      </c>
      <c r="AR250" t="inlineStr">
        <is>
          <t>0</t>
        </is>
      </c>
    </row>
    <row r="251">
      <c r="C251" t="inlineStr">
        <is>
          <t>1221002</t>
        </is>
      </c>
      <c r="D251" t="inlineStr">
        <is>
          <t>湖南省肿瘤医院</t>
        </is>
      </c>
      <c r="E251" t="inlineStr">
        <is>
          <t>122</t>
        </is>
      </c>
      <c r="F251" t="inlineStr">
        <is>
          <t>不良事件/合并治疗</t>
        </is>
      </c>
      <c r="G251" t="n">
        <v>0</v>
      </c>
      <c r="H251" t="inlineStr">
        <is>
          <t>既往及合并用药</t>
        </is>
      </c>
      <c r="I251" t="n">
        <v>0</v>
      </c>
      <c r="K251" t="n">
        <v>5</v>
      </c>
      <c r="L251" s="2" t="n">
        <v>44457.63935332176</v>
      </c>
      <c r="M251" t="inlineStr">
        <is>
          <t>是</t>
        </is>
      </c>
      <c r="N251" t="inlineStr">
        <is>
          <t>阿卡波糖片</t>
        </is>
      </c>
      <c r="O251" s="2" t="n">
        <v>44347</v>
      </c>
      <c r="P251" t="inlineStr">
        <is>
          <t>31/May/2021</t>
        </is>
      </c>
      <c r="Q251" t="inlineStr">
        <is>
          <t>是</t>
        </is>
      </c>
      <c r="T251" t="inlineStr">
        <is>
          <t>0.1</t>
        </is>
      </c>
      <c r="U251" t="inlineStr">
        <is>
          <t>克</t>
        </is>
      </c>
      <c r="V251" t="inlineStr">
        <is>
          <t>每天三次</t>
        </is>
      </c>
      <c r="W251" t="inlineStr">
        <is>
          <t>口服</t>
        </is>
      </c>
      <c r="X251" t="n">
        <v>0</v>
      </c>
      <c r="Y251" t="inlineStr">
        <is>
          <t>0</t>
        </is>
      </c>
      <c r="AF251" t="n">
        <v>1</v>
      </c>
      <c r="AG251" t="inlineStr">
        <is>
          <t>1</t>
        </is>
      </c>
      <c r="AH251" t="inlineStr">
        <is>
          <t>002 - Ⅱ型糖尿病 - UN/UNK/2019</t>
        </is>
      </c>
      <c r="AN251" t="n">
        <v>0</v>
      </c>
      <c r="AO251" t="inlineStr">
        <is>
          <t>0</t>
        </is>
      </c>
      <c r="AQ251" t="n">
        <v>0</v>
      </c>
      <c r="AR251" t="inlineStr">
        <is>
          <t>0</t>
        </is>
      </c>
    </row>
    <row r="252">
      <c r="A252" t="inlineStr"/>
      <c r="C252" t="inlineStr">
        <is>
          <t>1221002</t>
        </is>
      </c>
      <c r="D252" t="inlineStr">
        <is>
          <t>湖南省肿瘤医院</t>
        </is>
      </c>
      <c r="E252" t="inlineStr">
        <is>
          <t>122</t>
        </is>
      </c>
      <c r="F252" t="inlineStr">
        <is>
          <t>不良事件/合并治疗</t>
        </is>
      </c>
      <c r="G252" t="n">
        <v>0</v>
      </c>
      <c r="H252" t="inlineStr">
        <is>
          <t>既往及合并用药</t>
        </is>
      </c>
      <c r="I252" t="n">
        <v>0</v>
      </c>
      <c r="K252" t="n">
        <v>6</v>
      </c>
      <c r="L252" s="2" t="n">
        <v>44457.63935332176</v>
      </c>
      <c r="M252" t="inlineStr">
        <is>
          <t>是</t>
        </is>
      </c>
      <c r="N252" t="inlineStr">
        <is>
          <t>胰岛素注射液</t>
        </is>
      </c>
      <c r="O252" s="2" t="n">
        <v>44349</v>
      </c>
      <c r="P252" t="inlineStr">
        <is>
          <t>2/Jun/2021</t>
        </is>
      </c>
      <c r="Q252" t="inlineStr">
        <is>
          <t>否</t>
        </is>
      </c>
      <c r="R252" s="2" t="n">
        <v>44349</v>
      </c>
      <c r="S252" t="inlineStr">
        <is>
          <t>2/Jun/2021</t>
        </is>
      </c>
      <c r="T252" t="inlineStr">
        <is>
          <t>12</t>
        </is>
      </c>
      <c r="U252" t="inlineStr">
        <is>
          <t>国际单位</t>
        </is>
      </c>
      <c r="V252" t="inlineStr">
        <is>
          <t>一次</t>
        </is>
      </c>
      <c r="W252" t="inlineStr">
        <is>
          <t>皮下</t>
        </is>
      </c>
      <c r="X252" t="n">
        <v>0</v>
      </c>
      <c r="Y252" t="inlineStr">
        <is>
          <t>0</t>
        </is>
      </c>
      <c r="AF252" t="n">
        <v>1</v>
      </c>
      <c r="AG252" t="inlineStr">
        <is>
          <t>1</t>
        </is>
      </c>
      <c r="AH252" t="inlineStr">
        <is>
          <t>002 - Ⅱ型糖尿病 - UN/UNK/2019</t>
        </is>
      </c>
      <c r="AN252" t="n">
        <v>0</v>
      </c>
      <c r="AO252" t="inlineStr">
        <is>
          <t>0</t>
        </is>
      </c>
      <c r="AQ252" t="n">
        <v>0</v>
      </c>
      <c r="AR252" t="inlineStr">
        <is>
          <t>0</t>
        </is>
      </c>
    </row>
    <row r="253">
      <c r="A253" t="inlineStr"/>
      <c r="C253" t="inlineStr">
        <is>
          <t>1221002</t>
        </is>
      </c>
      <c r="D253" t="inlineStr">
        <is>
          <t>湖南省肿瘤医院</t>
        </is>
      </c>
      <c r="E253" t="inlineStr">
        <is>
          <t>122</t>
        </is>
      </c>
      <c r="F253" t="inlineStr">
        <is>
          <t>不良事件/合并治疗</t>
        </is>
      </c>
      <c r="G253" t="n">
        <v>0</v>
      </c>
      <c r="H253" t="inlineStr">
        <is>
          <t>既往及合并用药</t>
        </is>
      </c>
      <c r="I253" t="n">
        <v>0</v>
      </c>
      <c r="K253" t="n">
        <v>7</v>
      </c>
      <c r="L253" s="2" t="n">
        <v>44457.63935332176</v>
      </c>
      <c r="M253" t="inlineStr">
        <is>
          <t>是</t>
        </is>
      </c>
      <c r="N253" t="inlineStr">
        <is>
          <t>胰岛素注射液</t>
        </is>
      </c>
      <c r="O253" s="2" t="n">
        <v>44349</v>
      </c>
      <c r="P253" t="inlineStr">
        <is>
          <t>2/Jun/2021</t>
        </is>
      </c>
      <c r="Q253" t="inlineStr">
        <is>
          <t>否</t>
        </is>
      </c>
      <c r="R253" s="2" t="n">
        <v>44349</v>
      </c>
      <c r="S253" t="inlineStr">
        <is>
          <t>2/Jun/2021</t>
        </is>
      </c>
      <c r="T253" t="inlineStr">
        <is>
          <t>6</t>
        </is>
      </c>
      <c r="U253" t="inlineStr">
        <is>
          <t>国际单位</t>
        </is>
      </c>
      <c r="V253" t="inlineStr">
        <is>
          <t>一次</t>
        </is>
      </c>
      <c r="W253" t="inlineStr">
        <is>
          <t>皮下</t>
        </is>
      </c>
      <c r="X253" t="n">
        <v>0</v>
      </c>
      <c r="Y253" t="inlineStr">
        <is>
          <t>0</t>
        </is>
      </c>
      <c r="AF253" t="n">
        <v>1</v>
      </c>
      <c r="AG253" t="inlineStr">
        <is>
          <t>1</t>
        </is>
      </c>
      <c r="AH253" t="inlineStr">
        <is>
          <t>002 - Ⅱ型糖尿病 - UN/UNK/2019</t>
        </is>
      </c>
      <c r="AN253" t="n">
        <v>0</v>
      </c>
      <c r="AO253" t="inlineStr">
        <is>
          <t>0</t>
        </is>
      </c>
      <c r="AQ253" t="n">
        <v>0</v>
      </c>
      <c r="AR253" t="inlineStr">
        <is>
          <t>0</t>
        </is>
      </c>
    </row>
    <row r="254">
      <c r="A254" t="inlineStr"/>
      <c r="C254" t="inlineStr">
        <is>
          <t>1221002</t>
        </is>
      </c>
      <c r="D254" t="inlineStr">
        <is>
          <t>湖南省肿瘤医院</t>
        </is>
      </c>
      <c r="E254" t="inlineStr">
        <is>
          <t>122</t>
        </is>
      </c>
      <c r="F254" t="inlineStr">
        <is>
          <t>不良事件/合并治疗</t>
        </is>
      </c>
      <c r="G254" t="n">
        <v>0</v>
      </c>
      <c r="H254" t="inlineStr">
        <is>
          <t>既往及合并用药</t>
        </is>
      </c>
      <c r="I254" t="n">
        <v>0</v>
      </c>
      <c r="K254" t="n">
        <v>8</v>
      </c>
      <c r="L254" s="2" t="n">
        <v>44457.63935332176</v>
      </c>
      <c r="M254" t="inlineStr">
        <is>
          <t>是</t>
        </is>
      </c>
      <c r="N254" t="inlineStr">
        <is>
          <t>胰岛素注射液</t>
        </is>
      </c>
      <c r="O254" s="2" t="n">
        <v>44350</v>
      </c>
      <c r="P254" t="inlineStr">
        <is>
          <t>3/Jun/2021</t>
        </is>
      </c>
      <c r="Q254" t="inlineStr">
        <is>
          <t>否</t>
        </is>
      </c>
      <c r="R254" s="2" t="n">
        <v>44350</v>
      </c>
      <c r="S254" t="inlineStr">
        <is>
          <t>3/Jun/2021</t>
        </is>
      </c>
      <c r="T254" t="inlineStr">
        <is>
          <t>8</t>
        </is>
      </c>
      <c r="U254" t="inlineStr">
        <is>
          <t>国际单位</t>
        </is>
      </c>
      <c r="V254" t="inlineStr">
        <is>
          <t>一次</t>
        </is>
      </c>
      <c r="W254" t="inlineStr">
        <is>
          <t>皮下</t>
        </is>
      </c>
      <c r="X254" t="n">
        <v>0</v>
      </c>
      <c r="Y254" t="inlineStr">
        <is>
          <t>0</t>
        </is>
      </c>
      <c r="AF254" t="n">
        <v>1</v>
      </c>
      <c r="AG254" t="inlineStr">
        <is>
          <t>1</t>
        </is>
      </c>
      <c r="AH254" t="inlineStr">
        <is>
          <t>002 - Ⅱ型糖尿病 - UN/UNK/2019</t>
        </is>
      </c>
      <c r="AN254" t="n">
        <v>0</v>
      </c>
      <c r="AO254" t="inlineStr">
        <is>
          <t>0</t>
        </is>
      </c>
      <c r="AQ254" t="n">
        <v>0</v>
      </c>
      <c r="AR254" t="inlineStr">
        <is>
          <t>0</t>
        </is>
      </c>
    </row>
    <row r="255">
      <c r="A255" t="inlineStr"/>
      <c r="C255" t="inlineStr">
        <is>
          <t>1221002</t>
        </is>
      </c>
      <c r="D255" t="inlineStr">
        <is>
          <t>湖南省肿瘤医院</t>
        </is>
      </c>
      <c r="E255" t="inlineStr">
        <is>
          <t>122</t>
        </is>
      </c>
      <c r="F255" t="inlineStr">
        <is>
          <t>不良事件/合并治疗</t>
        </is>
      </c>
      <c r="G255" t="n">
        <v>0</v>
      </c>
      <c r="H255" t="inlineStr">
        <is>
          <t>既往及合并用药</t>
        </is>
      </c>
      <c r="I255" t="n">
        <v>0</v>
      </c>
      <c r="K255" t="n">
        <v>9</v>
      </c>
      <c r="L255" s="2" t="n">
        <v>44457.63935332176</v>
      </c>
      <c r="M255" t="inlineStr">
        <is>
          <t>是</t>
        </is>
      </c>
      <c r="N255" t="inlineStr">
        <is>
          <t>丙泊酚中长链脂肪乳注射液</t>
        </is>
      </c>
      <c r="O255" s="2" t="n">
        <v>44350</v>
      </c>
      <c r="P255" t="inlineStr">
        <is>
          <t>3/Jun/2021</t>
        </is>
      </c>
      <c r="Q255" t="inlineStr">
        <is>
          <t>否</t>
        </is>
      </c>
      <c r="R255" s="2" t="n">
        <v>44350</v>
      </c>
      <c r="S255" t="inlineStr">
        <is>
          <t>3/Jun/2021</t>
        </is>
      </c>
      <c r="T255" t="inlineStr">
        <is>
          <t>20</t>
        </is>
      </c>
      <c r="U255" t="inlineStr">
        <is>
          <t>毫克</t>
        </is>
      </c>
      <c r="V255" t="inlineStr">
        <is>
          <t>一次</t>
        </is>
      </c>
      <c r="W255" t="inlineStr">
        <is>
          <t>静脉</t>
        </is>
      </c>
      <c r="X255" t="n">
        <v>0</v>
      </c>
      <c r="Y255" t="inlineStr">
        <is>
          <t>0</t>
        </is>
      </c>
      <c r="AF255" t="n">
        <v>0</v>
      </c>
      <c r="AG255" t="inlineStr">
        <is>
          <t>0</t>
        </is>
      </c>
      <c r="AN255" t="n">
        <v>0</v>
      </c>
      <c r="AO255" t="inlineStr">
        <is>
          <t>0</t>
        </is>
      </c>
      <c r="AQ255" t="n">
        <v>1</v>
      </c>
      <c r="AR255" t="inlineStr">
        <is>
          <t>1</t>
        </is>
      </c>
      <c r="AS255" t="inlineStr">
        <is>
          <t>补充营养</t>
        </is>
      </c>
    </row>
    <row r="256">
      <c r="A256" t="inlineStr"/>
      <c r="C256" t="inlineStr">
        <is>
          <t>1221002</t>
        </is>
      </c>
      <c r="D256" t="inlineStr">
        <is>
          <t>湖南省肿瘤医院</t>
        </is>
      </c>
      <c r="E256" t="inlineStr">
        <is>
          <t>122</t>
        </is>
      </c>
      <c r="F256" t="inlineStr">
        <is>
          <t>不良事件/合并治疗</t>
        </is>
      </c>
      <c r="G256" t="n">
        <v>0</v>
      </c>
      <c r="H256" t="inlineStr">
        <is>
          <t>既往及合并用药</t>
        </is>
      </c>
      <c r="I256" t="n">
        <v>0</v>
      </c>
      <c r="K256" t="n">
        <v>10</v>
      </c>
      <c r="L256" s="2" t="n">
        <v>44457.63935332176</v>
      </c>
      <c r="M256" t="inlineStr">
        <is>
          <t>是</t>
        </is>
      </c>
      <c r="N256" t="inlineStr">
        <is>
          <t>依托咪酯乳状注射液</t>
        </is>
      </c>
      <c r="O256" s="2" t="n">
        <v>44350</v>
      </c>
      <c r="P256" t="inlineStr">
        <is>
          <t>3/Jun/2021</t>
        </is>
      </c>
      <c r="Q256" t="inlineStr">
        <is>
          <t>否</t>
        </is>
      </c>
      <c r="R256" s="2" t="n">
        <v>44350</v>
      </c>
      <c r="S256" t="inlineStr">
        <is>
          <t>3/Jun/2021</t>
        </is>
      </c>
      <c r="T256" t="inlineStr">
        <is>
          <t>20</t>
        </is>
      </c>
      <c r="U256" t="inlineStr">
        <is>
          <t>毫克</t>
        </is>
      </c>
      <c r="V256" t="inlineStr">
        <is>
          <t>一次</t>
        </is>
      </c>
      <c r="W256" t="inlineStr">
        <is>
          <t>未知</t>
        </is>
      </c>
      <c r="X256" t="n">
        <v>0</v>
      </c>
      <c r="Y256" t="inlineStr">
        <is>
          <t>0</t>
        </is>
      </c>
      <c r="AF256" t="n">
        <v>0</v>
      </c>
      <c r="AG256" t="inlineStr">
        <is>
          <t>0</t>
        </is>
      </c>
      <c r="AN256" t="n">
        <v>0</v>
      </c>
      <c r="AO256" t="inlineStr">
        <is>
          <t>0</t>
        </is>
      </c>
      <c r="AQ256" t="n">
        <v>1</v>
      </c>
      <c r="AR256" t="inlineStr">
        <is>
          <t>1</t>
        </is>
      </c>
      <c r="AS256" t="inlineStr">
        <is>
          <t>麻醉用</t>
        </is>
      </c>
    </row>
    <row r="257">
      <c r="C257" t="inlineStr">
        <is>
          <t>1221002</t>
        </is>
      </c>
      <c r="D257" t="inlineStr">
        <is>
          <t>湖南省肿瘤医院</t>
        </is>
      </c>
      <c r="E257" t="inlineStr">
        <is>
          <t>122</t>
        </is>
      </c>
      <c r="F257" t="inlineStr">
        <is>
          <t>不良事件/合并治疗</t>
        </is>
      </c>
      <c r="G257" t="n">
        <v>0</v>
      </c>
      <c r="H257" t="inlineStr">
        <is>
          <t>既往及合并用药</t>
        </is>
      </c>
      <c r="I257" t="n">
        <v>0</v>
      </c>
      <c r="K257" t="n">
        <v>11</v>
      </c>
      <c r="L257" s="2" t="n">
        <v>44457.63935332176</v>
      </c>
      <c r="M257" t="inlineStr">
        <is>
          <t>是</t>
        </is>
      </c>
      <c r="N257" t="inlineStr">
        <is>
          <t>盐酸利多卡因注射液</t>
        </is>
      </c>
      <c r="O257" s="2" t="n">
        <v>44350</v>
      </c>
      <c r="P257" t="inlineStr">
        <is>
          <t>3/Jun/2021</t>
        </is>
      </c>
      <c r="Q257" t="inlineStr">
        <is>
          <t>否</t>
        </is>
      </c>
      <c r="R257" s="2" t="n">
        <v>44350</v>
      </c>
      <c r="S257" t="inlineStr">
        <is>
          <t>3/Jun/2021</t>
        </is>
      </c>
      <c r="T257" t="inlineStr">
        <is>
          <t>1</t>
        </is>
      </c>
      <c r="U257" t="inlineStr">
        <is>
          <t>支</t>
        </is>
      </c>
      <c r="V257" t="inlineStr">
        <is>
          <t>一次</t>
        </is>
      </c>
      <c r="W257" t="inlineStr">
        <is>
          <t>鼻部</t>
        </is>
      </c>
      <c r="X257" t="n">
        <v>0</v>
      </c>
      <c r="Y257" t="inlineStr">
        <is>
          <t>0</t>
        </is>
      </c>
      <c r="AF257" t="n">
        <v>0</v>
      </c>
      <c r="AG257" t="inlineStr">
        <is>
          <t>0</t>
        </is>
      </c>
      <c r="AN257" t="n">
        <v>0</v>
      </c>
      <c r="AO257" t="inlineStr">
        <is>
          <t>0</t>
        </is>
      </c>
      <c r="AQ257" t="n">
        <v>1</v>
      </c>
      <c r="AR257" t="inlineStr">
        <is>
          <t>1</t>
        </is>
      </c>
      <c r="AS257" t="inlineStr">
        <is>
          <t>麻醉用</t>
        </is>
      </c>
    </row>
    <row r="258">
      <c r="A258" t="inlineStr"/>
      <c r="C258" t="inlineStr">
        <is>
          <t>1221002</t>
        </is>
      </c>
      <c r="D258" t="inlineStr">
        <is>
          <t>湖南省肿瘤医院</t>
        </is>
      </c>
      <c r="E258" t="inlineStr">
        <is>
          <t>122</t>
        </is>
      </c>
      <c r="F258" t="inlineStr">
        <is>
          <t>不良事件/合并治疗</t>
        </is>
      </c>
      <c r="G258" t="n">
        <v>0</v>
      </c>
      <c r="H258" t="inlineStr">
        <is>
          <t>既往及合并用药</t>
        </is>
      </c>
      <c r="I258" t="n">
        <v>0</v>
      </c>
      <c r="K258" t="n">
        <v>12</v>
      </c>
      <c r="L258" s="2" t="n">
        <v>44457.63935332176</v>
      </c>
      <c r="M258" t="inlineStr">
        <is>
          <t>是</t>
        </is>
      </c>
      <c r="N258" t="inlineStr">
        <is>
          <t>盐酸阿扎司琼注射液</t>
        </is>
      </c>
      <c r="O258" s="2" t="n">
        <v>44350</v>
      </c>
      <c r="P258" t="inlineStr">
        <is>
          <t>3/Jun/2021</t>
        </is>
      </c>
      <c r="Q258" t="inlineStr">
        <is>
          <t>否</t>
        </is>
      </c>
      <c r="R258" s="2" t="n">
        <v>44350</v>
      </c>
      <c r="S258" t="inlineStr">
        <is>
          <t>3/Jun/2021</t>
        </is>
      </c>
      <c r="T258" t="inlineStr">
        <is>
          <t>10</t>
        </is>
      </c>
      <c r="U258" t="inlineStr">
        <is>
          <t>毫克</t>
        </is>
      </c>
      <c r="V258" t="inlineStr">
        <is>
          <t>一次</t>
        </is>
      </c>
      <c r="W258" t="inlineStr">
        <is>
          <t>静脉</t>
        </is>
      </c>
      <c r="X258" t="n">
        <v>0</v>
      </c>
      <c r="Y258" t="inlineStr">
        <is>
          <t>0</t>
        </is>
      </c>
      <c r="AF258" t="n">
        <v>0</v>
      </c>
      <c r="AG258" t="inlineStr">
        <is>
          <t>0</t>
        </is>
      </c>
      <c r="AN258" t="n">
        <v>1</v>
      </c>
      <c r="AO258" t="inlineStr">
        <is>
          <t>1</t>
        </is>
      </c>
      <c r="AP258" t="inlineStr">
        <is>
          <t>预防呕吐</t>
        </is>
      </c>
      <c r="AQ258" t="n">
        <v>0</v>
      </c>
      <c r="AR258" t="inlineStr">
        <is>
          <t>0</t>
        </is>
      </c>
    </row>
    <row r="259">
      <c r="C259" t="inlineStr">
        <is>
          <t>1221002</t>
        </is>
      </c>
      <c r="D259" t="inlineStr">
        <is>
          <t>湖南省肿瘤医院</t>
        </is>
      </c>
      <c r="E259" t="inlineStr">
        <is>
          <t>122</t>
        </is>
      </c>
      <c r="F259" t="inlineStr">
        <is>
          <t>不良事件/合并治疗</t>
        </is>
      </c>
      <c r="G259" t="n">
        <v>0</v>
      </c>
      <c r="H259" t="inlineStr">
        <is>
          <t>既往及合并用药</t>
        </is>
      </c>
      <c r="I259" t="n">
        <v>0</v>
      </c>
      <c r="K259" t="n">
        <v>13</v>
      </c>
      <c r="L259" s="2" t="n">
        <v>44457.63935332176</v>
      </c>
      <c r="M259" t="inlineStr">
        <is>
          <t>是</t>
        </is>
      </c>
      <c r="N259" t="inlineStr">
        <is>
          <t>注射用盐酸瑞芬太尼</t>
        </is>
      </c>
      <c r="O259" s="2" t="n">
        <v>44350</v>
      </c>
      <c r="P259" t="inlineStr">
        <is>
          <t>3/Jun/2021</t>
        </is>
      </c>
      <c r="Q259" t="inlineStr">
        <is>
          <t>否</t>
        </is>
      </c>
      <c r="R259" s="2" t="n">
        <v>44350</v>
      </c>
      <c r="S259" t="inlineStr">
        <is>
          <t>3/Jun/2021</t>
        </is>
      </c>
      <c r="T259" t="inlineStr">
        <is>
          <t>1</t>
        </is>
      </c>
      <c r="U259" t="inlineStr">
        <is>
          <t>毫克</t>
        </is>
      </c>
      <c r="V259" t="inlineStr">
        <is>
          <t>一次</t>
        </is>
      </c>
      <c r="W259" t="inlineStr">
        <is>
          <t>未知</t>
        </is>
      </c>
      <c r="X259" t="n">
        <v>0</v>
      </c>
      <c r="Y259" t="inlineStr">
        <is>
          <t>0</t>
        </is>
      </c>
      <c r="AF259" t="n">
        <v>0</v>
      </c>
      <c r="AG259" t="inlineStr">
        <is>
          <t>0</t>
        </is>
      </c>
      <c r="AN259" t="n">
        <v>0</v>
      </c>
      <c r="AO259" t="inlineStr">
        <is>
          <t>0</t>
        </is>
      </c>
      <c r="AQ259" t="n">
        <v>1</v>
      </c>
      <c r="AR259" t="inlineStr">
        <is>
          <t>1</t>
        </is>
      </c>
      <c r="AS259" t="inlineStr">
        <is>
          <t>麻醉用</t>
        </is>
      </c>
    </row>
    <row r="260">
      <c r="C260" t="inlineStr">
        <is>
          <t>1221002</t>
        </is>
      </c>
      <c r="D260" t="inlineStr">
        <is>
          <t>湖南省肿瘤医院</t>
        </is>
      </c>
      <c r="E260" t="inlineStr">
        <is>
          <t>122</t>
        </is>
      </c>
      <c r="F260" t="inlineStr">
        <is>
          <t>不良事件/合并治疗</t>
        </is>
      </c>
      <c r="G260" t="n">
        <v>0</v>
      </c>
      <c r="H260" t="inlineStr">
        <is>
          <t>既往及合并用药</t>
        </is>
      </c>
      <c r="I260" t="n">
        <v>0</v>
      </c>
      <c r="K260" t="n">
        <v>14</v>
      </c>
      <c r="L260" s="2" t="n">
        <v>44457.63935332176</v>
      </c>
      <c r="M260" t="inlineStr">
        <is>
          <t>是</t>
        </is>
      </c>
      <c r="N260" t="inlineStr">
        <is>
          <t>胰岛素注射液</t>
        </is>
      </c>
      <c r="O260" s="2" t="n">
        <v>44352</v>
      </c>
      <c r="P260" t="inlineStr">
        <is>
          <t>5/Jun/2021</t>
        </is>
      </c>
      <c r="Q260" t="inlineStr">
        <is>
          <t>否</t>
        </is>
      </c>
      <c r="R260" s="2" t="n">
        <v>44352</v>
      </c>
      <c r="S260" t="inlineStr">
        <is>
          <t>5/Jun/2021</t>
        </is>
      </c>
      <c r="T260" t="inlineStr">
        <is>
          <t>8</t>
        </is>
      </c>
      <c r="U260" t="inlineStr">
        <is>
          <t>国际单位</t>
        </is>
      </c>
      <c r="V260" t="inlineStr">
        <is>
          <t>一次</t>
        </is>
      </c>
      <c r="W260" t="inlineStr">
        <is>
          <t>皮下</t>
        </is>
      </c>
      <c r="X260" t="n">
        <v>0</v>
      </c>
      <c r="Y260" t="inlineStr">
        <is>
          <t>0</t>
        </is>
      </c>
      <c r="AF260" t="n">
        <v>1</v>
      </c>
      <c r="AG260" t="inlineStr">
        <is>
          <t>1</t>
        </is>
      </c>
      <c r="AH260" t="inlineStr">
        <is>
          <t>002 - Ⅱ型糖尿病 - UN/UNK/2019</t>
        </is>
      </c>
      <c r="AN260" t="n">
        <v>0</v>
      </c>
      <c r="AO260" t="inlineStr">
        <is>
          <t>0</t>
        </is>
      </c>
      <c r="AQ260" t="n">
        <v>0</v>
      </c>
      <c r="AR260" t="inlineStr">
        <is>
          <t>0</t>
        </is>
      </c>
    </row>
    <row r="261">
      <c r="C261" t="inlineStr">
        <is>
          <t>1221002</t>
        </is>
      </c>
      <c r="D261" t="inlineStr">
        <is>
          <t>湖南省肿瘤医院</t>
        </is>
      </c>
      <c r="E261" t="inlineStr">
        <is>
          <t>122</t>
        </is>
      </c>
      <c r="F261" t="inlineStr">
        <is>
          <t>不良事件/合并治疗</t>
        </is>
      </c>
      <c r="G261" t="n">
        <v>0</v>
      </c>
      <c r="H261" t="inlineStr">
        <is>
          <t>既往及合并用药</t>
        </is>
      </c>
      <c r="I261" t="n">
        <v>0</v>
      </c>
      <c r="K261" t="n">
        <v>15</v>
      </c>
      <c r="L261" s="2" t="n">
        <v>44457.63935332176</v>
      </c>
      <c r="M261" t="inlineStr">
        <is>
          <t>是</t>
        </is>
      </c>
      <c r="N261" t="inlineStr">
        <is>
          <t>丙泊酚中长链脂肪乳注射液</t>
        </is>
      </c>
      <c r="O261" s="2" t="n">
        <v>44350</v>
      </c>
      <c r="P261" t="inlineStr">
        <is>
          <t>3/Jun/2021</t>
        </is>
      </c>
      <c r="Q261" t="inlineStr">
        <is>
          <t>否</t>
        </is>
      </c>
      <c r="R261" s="2" t="n">
        <v>44350</v>
      </c>
      <c r="S261" t="inlineStr">
        <is>
          <t>3/Jun/2021</t>
        </is>
      </c>
      <c r="T261" t="inlineStr">
        <is>
          <t>20</t>
        </is>
      </c>
      <c r="U261" t="inlineStr">
        <is>
          <t>毫克</t>
        </is>
      </c>
      <c r="V261" t="inlineStr">
        <is>
          <t>一次</t>
        </is>
      </c>
      <c r="W261" t="inlineStr">
        <is>
          <t>静脉</t>
        </is>
      </c>
      <c r="X261" t="n">
        <v>0</v>
      </c>
      <c r="Y261" t="inlineStr">
        <is>
          <t>0</t>
        </is>
      </c>
      <c r="AF261" t="n">
        <v>0</v>
      </c>
      <c r="AG261" t="inlineStr">
        <is>
          <t>0</t>
        </is>
      </c>
      <c r="AN261" t="n">
        <v>0</v>
      </c>
      <c r="AO261" t="inlineStr">
        <is>
          <t>0</t>
        </is>
      </c>
      <c r="AQ261" t="n">
        <v>1</v>
      </c>
      <c r="AR261" t="inlineStr">
        <is>
          <t>1</t>
        </is>
      </c>
      <c r="AS261" t="inlineStr">
        <is>
          <t>补充营养</t>
        </is>
      </c>
    </row>
    <row r="262">
      <c r="C262" t="inlineStr">
        <is>
          <t>1221002</t>
        </is>
      </c>
      <c r="D262" t="inlineStr">
        <is>
          <t>湖南省肿瘤医院</t>
        </is>
      </c>
      <c r="E262" t="inlineStr">
        <is>
          <t>122</t>
        </is>
      </c>
      <c r="F262" t="inlineStr">
        <is>
          <t>不良事件/合并治疗</t>
        </is>
      </c>
      <c r="G262" t="n">
        <v>0</v>
      </c>
      <c r="H262" t="inlineStr">
        <is>
          <t>既往及合并用药</t>
        </is>
      </c>
      <c r="I262" t="n">
        <v>0</v>
      </c>
      <c r="K262" t="n">
        <v>16</v>
      </c>
      <c r="L262" s="2" t="n">
        <v>44457.63935332176</v>
      </c>
      <c r="M262" t="inlineStr">
        <is>
          <t>是</t>
        </is>
      </c>
      <c r="N262" t="inlineStr">
        <is>
          <t>依托咪酯乳状注射液</t>
        </is>
      </c>
      <c r="O262" s="2" t="n">
        <v>44354</v>
      </c>
      <c r="P262" t="inlineStr">
        <is>
          <t>7/Jun/2021</t>
        </is>
      </c>
      <c r="Q262" t="inlineStr">
        <is>
          <t>否</t>
        </is>
      </c>
      <c r="R262" s="2" t="n">
        <v>44354</v>
      </c>
      <c r="S262" t="inlineStr">
        <is>
          <t>7/Jun/2021</t>
        </is>
      </c>
      <c r="T262" t="inlineStr">
        <is>
          <t>40</t>
        </is>
      </c>
      <c r="U262" t="inlineStr">
        <is>
          <t>毫克</t>
        </is>
      </c>
      <c r="V262" t="inlineStr">
        <is>
          <t>一次</t>
        </is>
      </c>
      <c r="W262" t="inlineStr">
        <is>
          <t>未知</t>
        </is>
      </c>
      <c r="X262" t="n">
        <v>0</v>
      </c>
      <c r="Y262" t="inlineStr">
        <is>
          <t>0</t>
        </is>
      </c>
      <c r="AF262" t="n">
        <v>0</v>
      </c>
      <c r="AG262" t="inlineStr">
        <is>
          <t>0</t>
        </is>
      </c>
      <c r="AN262" t="n">
        <v>0</v>
      </c>
      <c r="AO262" t="inlineStr">
        <is>
          <t>0</t>
        </is>
      </c>
      <c r="AQ262" t="n">
        <v>1</v>
      </c>
      <c r="AR262" t="inlineStr">
        <is>
          <t>1</t>
        </is>
      </c>
      <c r="AS262" t="inlineStr">
        <is>
          <t>麻醉用</t>
        </is>
      </c>
    </row>
    <row r="263">
      <c r="C263" t="inlineStr">
        <is>
          <t>1221002</t>
        </is>
      </c>
      <c r="D263" t="inlineStr">
        <is>
          <t>湖南省肿瘤医院</t>
        </is>
      </c>
      <c r="E263" t="inlineStr">
        <is>
          <t>122</t>
        </is>
      </c>
      <c r="F263" t="inlineStr">
        <is>
          <t>不良事件/合并治疗</t>
        </is>
      </c>
      <c r="G263" t="n">
        <v>0</v>
      </c>
      <c r="H263" t="inlineStr">
        <is>
          <t>既往及合并用药</t>
        </is>
      </c>
      <c r="I263" t="n">
        <v>0</v>
      </c>
      <c r="K263" t="n">
        <v>17</v>
      </c>
      <c r="L263" s="2" t="n">
        <v>44457.63935332176</v>
      </c>
      <c r="M263" t="inlineStr">
        <is>
          <t>是</t>
        </is>
      </c>
      <c r="N263" t="inlineStr">
        <is>
          <t>盐酸利多卡因注射液</t>
        </is>
      </c>
      <c r="O263" s="2" t="n">
        <v>44354</v>
      </c>
      <c r="P263" t="inlineStr">
        <is>
          <t>7/Jun/2021</t>
        </is>
      </c>
      <c r="Q263" t="inlineStr">
        <is>
          <t>否</t>
        </is>
      </c>
      <c r="R263" s="2" t="n">
        <v>44354</v>
      </c>
      <c r="S263" t="inlineStr">
        <is>
          <t>7/Jun/2021</t>
        </is>
      </c>
      <c r="T263" t="inlineStr">
        <is>
          <t>4</t>
        </is>
      </c>
      <c r="U263" t="inlineStr">
        <is>
          <t>支</t>
        </is>
      </c>
      <c r="V263" t="inlineStr">
        <is>
          <t>一次</t>
        </is>
      </c>
      <c r="W263" t="inlineStr">
        <is>
          <t>未知</t>
        </is>
      </c>
      <c r="X263" t="n">
        <v>0</v>
      </c>
      <c r="Y263" t="inlineStr">
        <is>
          <t>0</t>
        </is>
      </c>
      <c r="AF263" t="n">
        <v>0</v>
      </c>
      <c r="AG263" t="inlineStr">
        <is>
          <t>0</t>
        </is>
      </c>
      <c r="AN263" t="n">
        <v>0</v>
      </c>
      <c r="AO263" t="inlineStr">
        <is>
          <t>0</t>
        </is>
      </c>
      <c r="AQ263" t="n">
        <v>1</v>
      </c>
      <c r="AR263" t="inlineStr">
        <is>
          <t>1</t>
        </is>
      </c>
      <c r="AS263" t="inlineStr">
        <is>
          <t>麻醉用</t>
        </is>
      </c>
    </row>
    <row r="264">
      <c r="C264" t="inlineStr">
        <is>
          <t>1221002</t>
        </is>
      </c>
      <c r="D264" t="inlineStr">
        <is>
          <t>湖南省肿瘤医院</t>
        </is>
      </c>
      <c r="E264" t="inlineStr">
        <is>
          <t>122</t>
        </is>
      </c>
      <c r="F264" t="inlineStr">
        <is>
          <t>不良事件/合并治疗</t>
        </is>
      </c>
      <c r="G264" t="n">
        <v>0</v>
      </c>
      <c r="H264" t="inlineStr">
        <is>
          <t>既往及合并用药</t>
        </is>
      </c>
      <c r="I264" t="n">
        <v>0</v>
      </c>
      <c r="K264" t="n">
        <v>18</v>
      </c>
      <c r="L264" s="2" t="n">
        <v>44457.63935332176</v>
      </c>
      <c r="M264" t="inlineStr">
        <is>
          <t>是</t>
        </is>
      </c>
      <c r="N264" t="inlineStr">
        <is>
          <t>盐酸阿扎司琼注射液</t>
        </is>
      </c>
      <c r="O264" s="2" t="n">
        <v>44354</v>
      </c>
      <c r="P264" t="inlineStr">
        <is>
          <t>7/Jun/2021</t>
        </is>
      </c>
      <c r="Q264" t="inlineStr">
        <is>
          <t>否</t>
        </is>
      </c>
      <c r="R264" s="2" t="n">
        <v>44354</v>
      </c>
      <c r="S264" t="inlineStr">
        <is>
          <t>7/Jun/2021</t>
        </is>
      </c>
      <c r="T264" t="inlineStr">
        <is>
          <t>10</t>
        </is>
      </c>
      <c r="U264" t="inlineStr">
        <is>
          <t>毫克</t>
        </is>
      </c>
      <c r="V264" t="inlineStr">
        <is>
          <t>一次</t>
        </is>
      </c>
      <c r="W264" t="inlineStr">
        <is>
          <t>静脉</t>
        </is>
      </c>
      <c r="X264" t="n">
        <v>0</v>
      </c>
      <c r="Y264" t="inlineStr">
        <is>
          <t>0</t>
        </is>
      </c>
      <c r="AF264" t="n">
        <v>0</v>
      </c>
      <c r="AG264" t="inlineStr">
        <is>
          <t>0</t>
        </is>
      </c>
      <c r="AN264" t="n">
        <v>1</v>
      </c>
      <c r="AO264" t="inlineStr">
        <is>
          <t>1</t>
        </is>
      </c>
      <c r="AP264" t="inlineStr">
        <is>
          <t>预防呕吐</t>
        </is>
      </c>
      <c r="AQ264" t="n">
        <v>0</v>
      </c>
      <c r="AR264" t="inlineStr">
        <is>
          <t>0</t>
        </is>
      </c>
    </row>
    <row r="265">
      <c r="C265" t="inlineStr">
        <is>
          <t>1221002</t>
        </is>
      </c>
      <c r="D265" t="inlineStr">
        <is>
          <t>湖南省肿瘤医院</t>
        </is>
      </c>
      <c r="E265" t="inlineStr">
        <is>
          <t>122</t>
        </is>
      </c>
      <c r="F265" t="inlineStr">
        <is>
          <t>不良事件/合并治疗</t>
        </is>
      </c>
      <c r="G265" t="n">
        <v>0</v>
      </c>
      <c r="H265" t="inlineStr">
        <is>
          <t>既往及合并用药</t>
        </is>
      </c>
      <c r="I265" t="n">
        <v>0</v>
      </c>
      <c r="K265" t="n">
        <v>19</v>
      </c>
      <c r="L265" s="2" t="n">
        <v>44457.63935332176</v>
      </c>
      <c r="M265" t="inlineStr">
        <is>
          <t>是</t>
        </is>
      </c>
      <c r="N265" t="inlineStr">
        <is>
          <t>盐酸右美托咪定注射液</t>
        </is>
      </c>
      <c r="O265" s="2" t="n">
        <v>44354</v>
      </c>
      <c r="P265" t="inlineStr">
        <is>
          <t>7/Jun/2021</t>
        </is>
      </c>
      <c r="Q265" t="inlineStr">
        <is>
          <t>否</t>
        </is>
      </c>
      <c r="R265" s="2" t="n">
        <v>44354</v>
      </c>
      <c r="S265" t="inlineStr">
        <is>
          <t>7/Jun/2021</t>
        </is>
      </c>
      <c r="T265" t="inlineStr">
        <is>
          <t>1</t>
        </is>
      </c>
      <c r="U265" t="inlineStr">
        <is>
          <t>支</t>
        </is>
      </c>
      <c r="V265" t="inlineStr">
        <is>
          <t>一次</t>
        </is>
      </c>
      <c r="W265" t="inlineStr">
        <is>
          <t>未知</t>
        </is>
      </c>
      <c r="X265" t="n">
        <v>0</v>
      </c>
      <c r="Y265" t="inlineStr">
        <is>
          <t>0</t>
        </is>
      </c>
      <c r="AF265" t="n">
        <v>0</v>
      </c>
      <c r="AG265" t="inlineStr">
        <is>
          <t>0</t>
        </is>
      </c>
      <c r="AN265" t="n">
        <v>0</v>
      </c>
      <c r="AO265" t="inlineStr">
        <is>
          <t>0</t>
        </is>
      </c>
      <c r="AQ265" t="n">
        <v>1</v>
      </c>
      <c r="AR265" t="inlineStr">
        <is>
          <t>1</t>
        </is>
      </c>
      <c r="AS265" t="inlineStr">
        <is>
          <t>麻醉用</t>
        </is>
      </c>
    </row>
    <row r="266">
      <c r="C266" t="inlineStr">
        <is>
          <t>1221002</t>
        </is>
      </c>
      <c r="D266" t="inlineStr">
        <is>
          <t>湖南省肿瘤医院</t>
        </is>
      </c>
      <c r="E266" t="inlineStr">
        <is>
          <t>122</t>
        </is>
      </c>
      <c r="F266" t="inlineStr">
        <is>
          <t>不良事件/合并治疗</t>
        </is>
      </c>
      <c r="G266" t="n">
        <v>0</v>
      </c>
      <c r="H266" t="inlineStr">
        <is>
          <t>既往及合并用药</t>
        </is>
      </c>
      <c r="I266" t="n">
        <v>0</v>
      </c>
      <c r="K266" t="n">
        <v>20</v>
      </c>
      <c r="L266" s="2" t="n">
        <v>44457.63935332176</v>
      </c>
      <c r="M266" t="inlineStr">
        <is>
          <t>是</t>
        </is>
      </c>
      <c r="N266" t="inlineStr">
        <is>
          <t>苯海拉明注射液</t>
        </is>
      </c>
      <c r="O266" s="2" t="n">
        <v>44378</v>
      </c>
      <c r="P266" t="inlineStr">
        <is>
          <t>1/Jul/2021</t>
        </is>
      </c>
      <c r="Q266" t="inlineStr">
        <is>
          <t>否</t>
        </is>
      </c>
      <c r="R266" s="2" t="n">
        <v>44378</v>
      </c>
      <c r="S266" t="inlineStr">
        <is>
          <t>1/Jul/2021</t>
        </is>
      </c>
      <c r="T266" t="inlineStr">
        <is>
          <t>50</t>
        </is>
      </c>
      <c r="U266" t="inlineStr">
        <is>
          <t>毫克</t>
        </is>
      </c>
      <c r="V266" t="inlineStr">
        <is>
          <t>一次</t>
        </is>
      </c>
      <c r="W266" t="inlineStr">
        <is>
          <t>肌肉</t>
        </is>
      </c>
      <c r="X266" t="n">
        <v>0</v>
      </c>
      <c r="Y266" t="inlineStr">
        <is>
          <t>0</t>
        </is>
      </c>
      <c r="AF266" t="n">
        <v>0</v>
      </c>
      <c r="AG266" t="inlineStr">
        <is>
          <t>0</t>
        </is>
      </c>
      <c r="AN266" t="n">
        <v>1</v>
      </c>
      <c r="AO266" t="inlineStr">
        <is>
          <t>1</t>
        </is>
      </c>
      <c r="AP266" t="inlineStr">
        <is>
          <t>预防过敏</t>
        </is>
      </c>
      <c r="AQ266" t="n">
        <v>0</v>
      </c>
      <c r="AR266" t="inlineStr">
        <is>
          <t>0</t>
        </is>
      </c>
    </row>
    <row r="267">
      <c r="C267" t="inlineStr">
        <is>
          <t>1221002</t>
        </is>
      </c>
      <c r="D267" t="inlineStr">
        <is>
          <t>湖南省肿瘤医院</t>
        </is>
      </c>
      <c r="E267" t="inlineStr">
        <is>
          <t>122</t>
        </is>
      </c>
      <c r="F267" t="inlineStr">
        <is>
          <t>不良事件/合并治疗</t>
        </is>
      </c>
      <c r="G267" t="n">
        <v>0</v>
      </c>
      <c r="H267" t="inlineStr">
        <is>
          <t>既往及合并用药</t>
        </is>
      </c>
      <c r="I267" t="n">
        <v>0</v>
      </c>
      <c r="K267" t="n">
        <v>21</v>
      </c>
      <c r="L267" s="2" t="n">
        <v>44457.63935332176</v>
      </c>
      <c r="M267" t="inlineStr">
        <is>
          <t>是</t>
        </is>
      </c>
      <c r="N267" t="inlineStr">
        <is>
          <t>枸橼酸舒芬太尼注射液</t>
        </is>
      </c>
      <c r="O267" s="2" t="n">
        <v>44354</v>
      </c>
      <c r="P267" t="inlineStr">
        <is>
          <t>7/Jun/2021</t>
        </is>
      </c>
      <c r="Q267" t="inlineStr">
        <is>
          <t>否</t>
        </is>
      </c>
      <c r="R267" s="2" t="n">
        <v>44354</v>
      </c>
      <c r="S267" t="inlineStr">
        <is>
          <t>7/Jun/2021</t>
        </is>
      </c>
      <c r="T267" t="inlineStr">
        <is>
          <t>50</t>
        </is>
      </c>
      <c r="U267" t="inlineStr">
        <is>
          <t>微克</t>
        </is>
      </c>
      <c r="V267" t="inlineStr">
        <is>
          <t>一次</t>
        </is>
      </c>
      <c r="W267" t="inlineStr">
        <is>
          <t>未知</t>
        </is>
      </c>
      <c r="X267" t="n">
        <v>0</v>
      </c>
      <c r="Y267" t="inlineStr">
        <is>
          <t>0</t>
        </is>
      </c>
      <c r="AF267" t="n">
        <v>0</v>
      </c>
      <c r="AG267" t="inlineStr">
        <is>
          <t>0</t>
        </is>
      </c>
      <c r="AN267" t="n">
        <v>0</v>
      </c>
      <c r="AO267" t="inlineStr">
        <is>
          <t>0</t>
        </is>
      </c>
      <c r="AQ267" t="n">
        <v>1</v>
      </c>
      <c r="AR267" t="inlineStr">
        <is>
          <t>1</t>
        </is>
      </c>
      <c r="AS267" t="inlineStr">
        <is>
          <t>麻醉用</t>
        </is>
      </c>
    </row>
    <row r="268">
      <c r="B268" t="inlineStr">
        <is>
          <t>modified</t>
        </is>
      </c>
      <c r="C268" t="inlineStr">
        <is>
          <t>1221002</t>
        </is>
      </c>
      <c r="D268" t="inlineStr">
        <is>
          <t>湖南省肿瘤医院</t>
        </is>
      </c>
      <c r="E268" t="inlineStr">
        <is>
          <t>122</t>
        </is>
      </c>
      <c r="F268" t="inlineStr">
        <is>
          <t>不良事件/合并治疗</t>
        </is>
      </c>
      <c r="G268" t="n">
        <v>0</v>
      </c>
      <c r="H268" t="inlineStr">
        <is>
          <t>既往及合并用药</t>
        </is>
      </c>
      <c r="I268" t="n">
        <v>0</v>
      </c>
      <c r="K268" t="n">
        <v>22</v>
      </c>
      <c r="L268" s="2" t="n">
        <v>44467.09561651621</v>
      </c>
      <c r="M268" t="inlineStr">
        <is>
          <t>是</t>
        </is>
      </c>
      <c r="N268" t="inlineStr">
        <is>
          <t>利多卡因气雾剂</t>
        </is>
      </c>
      <c r="O268" s="2" t="n">
        <v>44354</v>
      </c>
      <c r="P268" t="inlineStr">
        <is>
          <t>7/Jun/2021</t>
        </is>
      </c>
      <c r="Q268" t="inlineStr">
        <is>
          <t>否</t>
        </is>
      </c>
      <c r="R268" s="2" t="n">
        <v>44354</v>
      </c>
      <c r="S268" t="inlineStr">
        <is>
          <t>7/Jun/2021</t>
        </is>
      </c>
      <c r="T268" t="inlineStr">
        <is>
          <t>50</t>
        </is>
      </c>
      <c r="U268" t="inlineStr">
        <is>
          <t>克</t>
        </is>
      </c>
      <c r="V268" t="inlineStr">
        <is>
          <t>一次</t>
        </is>
      </c>
      <c r="W268" t="inlineStr">
        <is>
          <t>局部</t>
        </is>
      </c>
      <c r="X268" t="n">
        <v>0</v>
      </c>
      <c r="Y268" t="inlineStr">
        <is>
          <t>0</t>
        </is>
      </c>
      <c r="AF268" t="n">
        <v>0</v>
      </c>
      <c r="AG268" t="inlineStr">
        <is>
          <t>0</t>
        </is>
      </c>
      <c r="AN268" t="n">
        <v>0</v>
      </c>
      <c r="AO268" t="inlineStr">
        <is>
          <t>0</t>
        </is>
      </c>
      <c r="AQ268" t="n">
        <v>1</v>
      </c>
      <c r="AR268" t="inlineStr">
        <is>
          <t>1</t>
        </is>
      </c>
      <c r="AS268" t="inlineStr">
        <is>
          <t>麻醉用</t>
        </is>
      </c>
    </row>
    <row r="269">
      <c r="C269" t="inlineStr">
        <is>
          <t>1221002</t>
        </is>
      </c>
      <c r="D269" t="inlineStr">
        <is>
          <t>湖南省肿瘤医院</t>
        </is>
      </c>
      <c r="E269" t="inlineStr">
        <is>
          <t>122</t>
        </is>
      </c>
      <c r="F269" t="inlineStr">
        <is>
          <t>不良事件/合并治疗</t>
        </is>
      </c>
      <c r="G269" t="n">
        <v>0</v>
      </c>
      <c r="H269" t="inlineStr">
        <is>
          <t>既往及合并用药</t>
        </is>
      </c>
      <c r="I269" t="n">
        <v>0</v>
      </c>
      <c r="K269" t="n">
        <v>23</v>
      </c>
      <c r="L269" s="2" t="n">
        <v>44457.63935332176</v>
      </c>
      <c r="M269" t="inlineStr">
        <is>
          <t>是</t>
        </is>
      </c>
      <c r="N269" t="inlineStr">
        <is>
          <t>依帕司他片</t>
        </is>
      </c>
      <c r="O269" s="2" t="n">
        <v>44354</v>
      </c>
      <c r="P269" t="inlineStr">
        <is>
          <t>7/Jun/2021</t>
        </is>
      </c>
      <c r="Q269" t="inlineStr">
        <is>
          <t>是</t>
        </is>
      </c>
      <c r="T269" t="inlineStr">
        <is>
          <t>50</t>
        </is>
      </c>
      <c r="U269" t="inlineStr">
        <is>
          <t>毫克</t>
        </is>
      </c>
      <c r="V269" t="inlineStr">
        <is>
          <t>每天二次</t>
        </is>
      </c>
      <c r="W269" t="inlineStr">
        <is>
          <t>口服</t>
        </is>
      </c>
      <c r="X269" t="n">
        <v>0</v>
      </c>
      <c r="Y269" t="inlineStr">
        <is>
          <t>0</t>
        </is>
      </c>
      <c r="AF269" t="n">
        <v>1</v>
      </c>
      <c r="AG269" t="inlineStr">
        <is>
          <t>1</t>
        </is>
      </c>
      <c r="AH269" t="inlineStr">
        <is>
          <t>002 - Ⅱ型糖尿病 - UN/UNK/2019</t>
        </is>
      </c>
      <c r="AN269" t="n">
        <v>0</v>
      </c>
      <c r="AO269" t="inlineStr">
        <is>
          <t>0</t>
        </is>
      </c>
      <c r="AQ269" t="n">
        <v>0</v>
      </c>
      <c r="AR269" t="inlineStr">
        <is>
          <t>0</t>
        </is>
      </c>
    </row>
    <row r="270">
      <c r="C270" t="inlineStr">
        <is>
          <t>1221002</t>
        </is>
      </c>
      <c r="D270" t="inlineStr">
        <is>
          <t>湖南省肿瘤医院</t>
        </is>
      </c>
      <c r="E270" t="inlineStr">
        <is>
          <t>122</t>
        </is>
      </c>
      <c r="F270" t="inlineStr">
        <is>
          <t>不良事件/合并治疗</t>
        </is>
      </c>
      <c r="G270" t="n">
        <v>0</v>
      </c>
      <c r="H270" t="inlineStr">
        <is>
          <t>既往及合并用药</t>
        </is>
      </c>
      <c r="I270" t="n">
        <v>0</v>
      </c>
      <c r="K270" t="n">
        <v>24</v>
      </c>
      <c r="L270" s="2" t="n">
        <v>44457.63935332176</v>
      </c>
      <c r="M270" t="inlineStr">
        <is>
          <t>是</t>
        </is>
      </c>
      <c r="N270" t="inlineStr">
        <is>
          <t>西格列汀片</t>
        </is>
      </c>
      <c r="O270" s="2" t="n">
        <v>44354</v>
      </c>
      <c r="P270" t="inlineStr">
        <is>
          <t>7/Jun/2021</t>
        </is>
      </c>
      <c r="Q270" t="inlineStr">
        <is>
          <t>是</t>
        </is>
      </c>
      <c r="T270" t="inlineStr">
        <is>
          <t>100</t>
        </is>
      </c>
      <c r="U270" t="inlineStr">
        <is>
          <t>毫克</t>
        </is>
      </c>
      <c r="V270" t="inlineStr">
        <is>
          <t>每天</t>
        </is>
      </c>
      <c r="W270" t="inlineStr">
        <is>
          <t>口服</t>
        </is>
      </c>
      <c r="X270" t="n">
        <v>0</v>
      </c>
      <c r="Y270" t="inlineStr">
        <is>
          <t>0</t>
        </is>
      </c>
      <c r="AF270" t="n">
        <v>1</v>
      </c>
      <c r="AG270" t="inlineStr">
        <is>
          <t>1</t>
        </is>
      </c>
      <c r="AH270" t="inlineStr">
        <is>
          <t>002 - Ⅱ型糖尿病 - UN/UNK/2019</t>
        </is>
      </c>
      <c r="AN270" t="n">
        <v>0</v>
      </c>
      <c r="AO270" t="inlineStr">
        <is>
          <t>0</t>
        </is>
      </c>
      <c r="AQ270" t="n">
        <v>0</v>
      </c>
      <c r="AR270" t="inlineStr">
        <is>
          <t>0</t>
        </is>
      </c>
    </row>
    <row r="271">
      <c r="A271" t="inlineStr"/>
      <c r="C271" t="inlineStr">
        <is>
          <t>1221002</t>
        </is>
      </c>
      <c r="D271" t="inlineStr">
        <is>
          <t>湖南省肿瘤医院</t>
        </is>
      </c>
      <c r="E271" t="inlineStr">
        <is>
          <t>122</t>
        </is>
      </c>
      <c r="F271" t="inlineStr">
        <is>
          <t>不良事件/合并治疗</t>
        </is>
      </c>
      <c r="G271" t="n">
        <v>0</v>
      </c>
      <c r="H271" t="inlineStr">
        <is>
          <t>既往及合并用药</t>
        </is>
      </c>
      <c r="I271" t="n">
        <v>0</v>
      </c>
      <c r="K271" t="n">
        <v>25</v>
      </c>
      <c r="L271" s="2" t="n">
        <v>44457.63935332176</v>
      </c>
      <c r="M271" t="inlineStr">
        <is>
          <t>是</t>
        </is>
      </c>
      <c r="N271" t="inlineStr">
        <is>
          <t>西咪替丁注射液</t>
        </is>
      </c>
      <c r="O271" s="2" t="n">
        <v>44378</v>
      </c>
      <c r="P271" t="inlineStr">
        <is>
          <t>1/Jul/2021</t>
        </is>
      </c>
      <c r="Q271" t="inlineStr">
        <is>
          <t>否</t>
        </is>
      </c>
      <c r="R271" s="2" t="n">
        <v>44378</v>
      </c>
      <c r="S271" t="inlineStr">
        <is>
          <t>1/Jul/2021</t>
        </is>
      </c>
      <c r="T271" t="inlineStr">
        <is>
          <t>3</t>
        </is>
      </c>
      <c r="U271" t="inlineStr">
        <is>
          <t>毫升</t>
        </is>
      </c>
      <c r="V271" t="inlineStr">
        <is>
          <t>一次</t>
        </is>
      </c>
      <c r="W271" t="inlineStr">
        <is>
          <t>静脉</t>
        </is>
      </c>
      <c r="X271" t="n">
        <v>0</v>
      </c>
      <c r="Y271" t="inlineStr">
        <is>
          <t>0</t>
        </is>
      </c>
      <c r="AF271" t="n">
        <v>0</v>
      </c>
      <c r="AG271" t="inlineStr">
        <is>
          <t>0</t>
        </is>
      </c>
      <c r="AN271" t="n">
        <v>1</v>
      </c>
      <c r="AO271" t="inlineStr">
        <is>
          <t>1</t>
        </is>
      </c>
      <c r="AP271" t="inlineStr">
        <is>
          <t>预防过敏</t>
        </is>
      </c>
      <c r="AQ271" t="n">
        <v>0</v>
      </c>
      <c r="AR271" t="inlineStr">
        <is>
          <t>0</t>
        </is>
      </c>
    </row>
    <row r="272">
      <c r="A272" t="inlineStr"/>
      <c r="C272" t="inlineStr">
        <is>
          <t>1221002</t>
        </is>
      </c>
      <c r="D272" t="inlineStr">
        <is>
          <t>湖南省肿瘤医院</t>
        </is>
      </c>
      <c r="E272" t="inlineStr">
        <is>
          <t>122</t>
        </is>
      </c>
      <c r="F272" t="inlineStr">
        <is>
          <t>不良事件/合并治疗</t>
        </is>
      </c>
      <c r="G272" t="n">
        <v>0</v>
      </c>
      <c r="H272" t="inlineStr">
        <is>
          <t>既往及合并用药</t>
        </is>
      </c>
      <c r="I272" t="n">
        <v>0</v>
      </c>
      <c r="K272" t="n">
        <v>26</v>
      </c>
      <c r="L272" s="2" t="n">
        <v>44457.63935332176</v>
      </c>
      <c r="M272" t="inlineStr">
        <is>
          <t>是</t>
        </is>
      </c>
      <c r="N272" t="inlineStr">
        <is>
          <t>醋酸地塞米松片</t>
        </is>
      </c>
      <c r="O272" s="2" t="n">
        <v>44378</v>
      </c>
      <c r="P272" t="inlineStr">
        <is>
          <t>1/Jul/2021</t>
        </is>
      </c>
      <c r="Q272" t="inlineStr">
        <is>
          <t>否</t>
        </is>
      </c>
      <c r="R272" s="2" t="n">
        <v>44378</v>
      </c>
      <c r="S272" t="inlineStr">
        <is>
          <t>1/Jul/2021</t>
        </is>
      </c>
      <c r="T272" t="inlineStr">
        <is>
          <t>20</t>
        </is>
      </c>
      <c r="U272" t="inlineStr">
        <is>
          <t>毫克</t>
        </is>
      </c>
      <c r="V272" t="inlineStr">
        <is>
          <t>一次</t>
        </is>
      </c>
      <c r="W272" t="inlineStr">
        <is>
          <t>口服</t>
        </is>
      </c>
      <c r="X272" t="n">
        <v>0</v>
      </c>
      <c r="Y272" t="inlineStr">
        <is>
          <t>0</t>
        </is>
      </c>
      <c r="AF272" t="n">
        <v>0</v>
      </c>
      <c r="AG272" t="inlineStr">
        <is>
          <t>0</t>
        </is>
      </c>
      <c r="AN272" t="n">
        <v>1</v>
      </c>
      <c r="AO272" t="inlineStr">
        <is>
          <t>1</t>
        </is>
      </c>
      <c r="AP272" t="inlineStr">
        <is>
          <t>预防过敏</t>
        </is>
      </c>
      <c r="AQ272" t="n">
        <v>0</v>
      </c>
      <c r="AR272" t="inlineStr">
        <is>
          <t>0</t>
        </is>
      </c>
    </row>
    <row r="273">
      <c r="A273" t="inlineStr"/>
      <c r="C273" t="inlineStr">
        <is>
          <t>1221002</t>
        </is>
      </c>
      <c r="D273" t="inlineStr">
        <is>
          <t>湖南省肿瘤医院</t>
        </is>
      </c>
      <c r="E273" t="inlineStr">
        <is>
          <t>122</t>
        </is>
      </c>
      <c r="F273" t="inlineStr">
        <is>
          <t>不良事件/合并治疗</t>
        </is>
      </c>
      <c r="G273" t="n">
        <v>0</v>
      </c>
      <c r="H273" t="inlineStr">
        <is>
          <t>既往及合并用药</t>
        </is>
      </c>
      <c r="I273" t="n">
        <v>0</v>
      </c>
      <c r="K273" t="n">
        <v>27</v>
      </c>
      <c r="L273" s="2" t="n">
        <v>44457.63935332176</v>
      </c>
      <c r="M273" t="inlineStr">
        <is>
          <t>是</t>
        </is>
      </c>
      <c r="N273" t="inlineStr">
        <is>
          <t>醋酸地塞米松片</t>
        </is>
      </c>
      <c r="O273" s="2" t="n">
        <v>44378</v>
      </c>
      <c r="P273" t="inlineStr">
        <is>
          <t>1/Jul/2021</t>
        </is>
      </c>
      <c r="Q273" t="inlineStr">
        <is>
          <t>否</t>
        </is>
      </c>
      <c r="R273" s="2" t="n">
        <v>44378</v>
      </c>
      <c r="S273" t="inlineStr">
        <is>
          <t>1/Jul/2021</t>
        </is>
      </c>
      <c r="T273" t="inlineStr">
        <is>
          <t>20</t>
        </is>
      </c>
      <c r="U273" t="inlineStr">
        <is>
          <t>毫克</t>
        </is>
      </c>
      <c r="V273" t="inlineStr">
        <is>
          <t>一次</t>
        </is>
      </c>
      <c r="W273" t="inlineStr">
        <is>
          <t>口服</t>
        </is>
      </c>
      <c r="X273" t="n">
        <v>0</v>
      </c>
      <c r="Y273" t="inlineStr">
        <is>
          <t>0</t>
        </is>
      </c>
      <c r="AF273" t="n">
        <v>0</v>
      </c>
      <c r="AG273" t="inlineStr">
        <is>
          <t>0</t>
        </is>
      </c>
      <c r="AN273" t="n">
        <v>1</v>
      </c>
      <c r="AO273" t="inlineStr">
        <is>
          <t>1</t>
        </is>
      </c>
      <c r="AP273" t="inlineStr">
        <is>
          <t>预防过敏</t>
        </is>
      </c>
      <c r="AQ273" t="n">
        <v>0</v>
      </c>
      <c r="AR273" t="inlineStr">
        <is>
          <t>0</t>
        </is>
      </c>
    </row>
    <row r="274">
      <c r="A274" t="inlineStr"/>
      <c r="C274" t="inlineStr">
        <is>
          <t>1221002</t>
        </is>
      </c>
      <c r="D274" t="inlineStr">
        <is>
          <t>湖南省肿瘤医院</t>
        </is>
      </c>
      <c r="E274" t="inlineStr">
        <is>
          <t>122</t>
        </is>
      </c>
      <c r="F274" t="inlineStr">
        <is>
          <t>不良事件/合并治疗</t>
        </is>
      </c>
      <c r="G274" t="n">
        <v>0</v>
      </c>
      <c r="H274" t="inlineStr">
        <is>
          <t>既往及合并用药</t>
        </is>
      </c>
      <c r="I274" t="n">
        <v>0</v>
      </c>
      <c r="K274" t="n">
        <v>28</v>
      </c>
      <c r="L274" s="2" t="n">
        <v>44457.63935332176</v>
      </c>
      <c r="M274" t="inlineStr">
        <is>
          <t>是</t>
        </is>
      </c>
      <c r="N274" t="inlineStr">
        <is>
          <t>盐酸帕洛诺司琼注射液</t>
        </is>
      </c>
      <c r="O274" s="2" t="n">
        <v>44378</v>
      </c>
      <c r="P274" t="inlineStr">
        <is>
          <t>1/Jul/2021</t>
        </is>
      </c>
      <c r="Q274" t="inlineStr">
        <is>
          <t>否</t>
        </is>
      </c>
      <c r="R274" s="2" t="n">
        <v>44378</v>
      </c>
      <c r="S274" t="inlineStr">
        <is>
          <t>1/Jul/2021</t>
        </is>
      </c>
      <c r="T274" t="inlineStr">
        <is>
          <t>5</t>
        </is>
      </c>
      <c r="U274" t="inlineStr">
        <is>
          <t>毫升</t>
        </is>
      </c>
      <c r="V274" t="inlineStr">
        <is>
          <t>一次</t>
        </is>
      </c>
      <c r="W274" t="inlineStr">
        <is>
          <t>静脉</t>
        </is>
      </c>
      <c r="X274" t="n">
        <v>0</v>
      </c>
      <c r="Y274" t="inlineStr">
        <is>
          <t>0</t>
        </is>
      </c>
      <c r="AF274" t="n">
        <v>0</v>
      </c>
      <c r="AG274" t="inlineStr">
        <is>
          <t>0</t>
        </is>
      </c>
      <c r="AN274" t="n">
        <v>1</v>
      </c>
      <c r="AO274" t="inlineStr">
        <is>
          <t>1</t>
        </is>
      </c>
      <c r="AP274" t="inlineStr">
        <is>
          <t>预防呕吐</t>
        </is>
      </c>
      <c r="AQ274" t="n">
        <v>0</v>
      </c>
      <c r="AR274" t="inlineStr">
        <is>
          <t>0</t>
        </is>
      </c>
    </row>
    <row r="275">
      <c r="C275" t="inlineStr">
        <is>
          <t>1221002</t>
        </is>
      </c>
      <c r="D275" t="inlineStr">
        <is>
          <t>湖南省肿瘤医院</t>
        </is>
      </c>
      <c r="E275" t="inlineStr">
        <is>
          <t>122</t>
        </is>
      </c>
      <c r="F275" t="inlineStr">
        <is>
          <t>不良事件/合并治疗</t>
        </is>
      </c>
      <c r="G275" t="n">
        <v>0</v>
      </c>
      <c r="H275" t="inlineStr">
        <is>
          <t>既往及合并用药</t>
        </is>
      </c>
      <c r="I275" t="n">
        <v>0</v>
      </c>
      <c r="K275" t="n">
        <v>29</v>
      </c>
      <c r="L275" s="2" t="n">
        <v>44457.63935332176</v>
      </c>
      <c r="M275" t="inlineStr">
        <is>
          <t>是</t>
        </is>
      </c>
      <c r="N275" t="inlineStr">
        <is>
          <t>阿瑞匹坦胶囊</t>
        </is>
      </c>
      <c r="O275" s="2" t="n">
        <v>44378</v>
      </c>
      <c r="P275" t="inlineStr">
        <is>
          <t>1/Jul/2021</t>
        </is>
      </c>
      <c r="Q275" t="inlineStr">
        <is>
          <t>否</t>
        </is>
      </c>
      <c r="R275" s="2" t="n">
        <v>44378</v>
      </c>
      <c r="S275" t="inlineStr">
        <is>
          <t>1/Jul/2021</t>
        </is>
      </c>
      <c r="T275" t="inlineStr">
        <is>
          <t>80</t>
        </is>
      </c>
      <c r="U275" t="inlineStr">
        <is>
          <t>毫克</t>
        </is>
      </c>
      <c r="V275" t="inlineStr">
        <is>
          <t>一次</t>
        </is>
      </c>
      <c r="W275" t="inlineStr">
        <is>
          <t>口服</t>
        </is>
      </c>
      <c r="X275" t="n">
        <v>0</v>
      </c>
      <c r="Y275" t="inlineStr">
        <is>
          <t>0</t>
        </is>
      </c>
      <c r="AF275" t="n">
        <v>0</v>
      </c>
      <c r="AG275" t="inlineStr">
        <is>
          <t>0</t>
        </is>
      </c>
      <c r="AN275" t="n">
        <v>1</v>
      </c>
      <c r="AO275" t="inlineStr">
        <is>
          <t>1</t>
        </is>
      </c>
      <c r="AP275" t="inlineStr">
        <is>
          <t>预防呕吐</t>
        </is>
      </c>
      <c r="AQ275" t="n">
        <v>0</v>
      </c>
      <c r="AR275" t="inlineStr">
        <is>
          <t>0</t>
        </is>
      </c>
    </row>
    <row r="276">
      <c r="A276" t="inlineStr"/>
      <c r="B276" t="inlineStr">
        <is>
          <t>modified</t>
        </is>
      </c>
      <c r="C276" t="inlineStr">
        <is>
          <t>1221002</t>
        </is>
      </c>
      <c r="D276" t="inlineStr">
        <is>
          <t>湖南省肿瘤医院</t>
        </is>
      </c>
      <c r="E276" t="inlineStr">
        <is>
          <t>122</t>
        </is>
      </c>
      <c r="F276" t="inlineStr">
        <is>
          <t>不良事件/合并治疗</t>
        </is>
      </c>
      <c r="G276" t="n">
        <v>0</v>
      </c>
      <c r="H276" t="inlineStr">
        <is>
          <t>既往及合并用药</t>
        </is>
      </c>
      <c r="I276" t="n">
        <v>0</v>
      </c>
      <c r="K276" t="n">
        <v>30</v>
      </c>
      <c r="L276" s="2" t="n">
        <v>44478.39146496528</v>
      </c>
      <c r="M276" t="inlineStr">
        <is>
          <t>是</t>
        </is>
      </c>
      <c r="N276" t="inlineStr">
        <is>
          <t>蒙脱石散</t>
        </is>
      </c>
      <c r="O276" s="2" t="n">
        <v>44383</v>
      </c>
      <c r="P276" t="inlineStr">
        <is>
          <t>6/Jul/2021</t>
        </is>
      </c>
      <c r="Q276" t="inlineStr">
        <is>
          <t>否</t>
        </is>
      </c>
      <c r="R276" s="2" t="n">
        <v>44385</v>
      </c>
      <c r="S276" t="inlineStr">
        <is>
          <t>8/Jul/2021</t>
        </is>
      </c>
      <c r="T276" t="inlineStr">
        <is>
          <t>3</t>
        </is>
      </c>
      <c r="U276" t="inlineStr">
        <is>
          <t>毫克</t>
        </is>
      </c>
      <c r="V276" t="inlineStr">
        <is>
          <t>每天</t>
        </is>
      </c>
      <c r="W276" t="inlineStr">
        <is>
          <t>口服</t>
        </is>
      </c>
      <c r="X276" t="n">
        <v>1</v>
      </c>
      <c r="Y276" t="inlineStr">
        <is>
          <t>1</t>
        </is>
      </c>
      <c r="Z276" t="inlineStr">
        <is>
          <t>004 - 腹泻 - 6/JUL/2021</t>
        </is>
      </c>
      <c r="AF276" t="n">
        <v>0</v>
      </c>
      <c r="AG276" t="inlineStr">
        <is>
          <t>0</t>
        </is>
      </c>
      <c r="AN276" t="n">
        <v>0</v>
      </c>
      <c r="AO276" t="inlineStr">
        <is>
          <t>0</t>
        </is>
      </c>
      <c r="AQ276" t="n">
        <v>0</v>
      </c>
      <c r="AR276" t="inlineStr">
        <is>
          <t>0</t>
        </is>
      </c>
    </row>
    <row r="277">
      <c r="B277" t="inlineStr">
        <is>
          <t>modified</t>
        </is>
      </c>
      <c r="C277" t="inlineStr">
        <is>
          <t>1221002</t>
        </is>
      </c>
      <c r="D277" t="inlineStr">
        <is>
          <t>湖南省肿瘤医院</t>
        </is>
      </c>
      <c r="E277" t="inlineStr">
        <is>
          <t>122</t>
        </is>
      </c>
      <c r="F277" t="inlineStr">
        <is>
          <t>不良事件/合并治疗</t>
        </is>
      </c>
      <c r="G277" t="n">
        <v>0</v>
      </c>
      <c r="H277" t="inlineStr">
        <is>
          <t>既往及合并用药</t>
        </is>
      </c>
      <c r="I277" t="n">
        <v>0</v>
      </c>
      <c r="K277" t="n">
        <v>31</v>
      </c>
      <c r="L277" s="2" t="n">
        <v>44478.3914</v>
      </c>
      <c r="M277" t="inlineStr">
        <is>
          <t>是</t>
        </is>
      </c>
      <c r="N277" t="inlineStr">
        <is>
          <t>肌苷注射液</t>
        </is>
      </c>
      <c r="O277" s="2" t="n">
        <v>44385</v>
      </c>
      <c r="P277" t="inlineStr">
        <is>
          <t>8/Jul/2021</t>
        </is>
      </c>
      <c r="Q277" t="inlineStr">
        <is>
          <t>否</t>
        </is>
      </c>
      <c r="R277" s="2" t="n">
        <v>44386</v>
      </c>
      <c r="S277" t="inlineStr">
        <is>
          <t>9/Jul/2021</t>
        </is>
      </c>
      <c r="T277" t="inlineStr">
        <is>
          <t>0.2</t>
        </is>
      </c>
      <c r="U277" t="inlineStr">
        <is>
          <t>克</t>
        </is>
      </c>
      <c r="V277" t="inlineStr">
        <is>
          <t>每天</t>
        </is>
      </c>
      <c r="W277" t="inlineStr">
        <is>
          <t>静脉</t>
        </is>
      </c>
      <c r="X277" t="n">
        <v>1</v>
      </c>
      <c r="Y277" t="inlineStr">
        <is>
          <t>1</t>
        </is>
      </c>
      <c r="Z277" t="inlineStr">
        <is>
          <t>003 - 血小板计数降低 - 5/JUL/2021</t>
        </is>
      </c>
      <c r="AF277" t="n">
        <v>0</v>
      </c>
      <c r="AG277" t="inlineStr">
        <is>
          <t>0</t>
        </is>
      </c>
      <c r="AN277" t="n">
        <v>0</v>
      </c>
      <c r="AO277" t="inlineStr">
        <is>
          <t>0</t>
        </is>
      </c>
      <c r="AQ277" t="n">
        <v>0</v>
      </c>
      <c r="AR277" t="inlineStr">
        <is>
          <t>0</t>
        </is>
      </c>
    </row>
    <row r="278">
      <c r="C278" t="inlineStr">
        <is>
          <t>1221002</t>
        </is>
      </c>
      <c r="D278" t="inlineStr">
        <is>
          <t>湖南省肿瘤医院</t>
        </is>
      </c>
      <c r="E278" t="inlineStr">
        <is>
          <t>122</t>
        </is>
      </c>
      <c r="F278" t="inlineStr">
        <is>
          <t>不良事件/合并治疗</t>
        </is>
      </c>
      <c r="G278" t="n">
        <v>0</v>
      </c>
      <c r="H278" t="inlineStr">
        <is>
          <t>既往及合并用药</t>
        </is>
      </c>
      <c r="I278" t="n">
        <v>0</v>
      </c>
      <c r="K278" t="n">
        <v>32</v>
      </c>
      <c r="L278" s="2" t="n">
        <v>44457.63935332176</v>
      </c>
      <c r="M278" t="inlineStr">
        <is>
          <t>是</t>
        </is>
      </c>
      <c r="N278" t="inlineStr">
        <is>
          <t>维生素C注射液</t>
        </is>
      </c>
      <c r="O278" s="2" t="n">
        <v>44385</v>
      </c>
      <c r="P278" t="inlineStr">
        <is>
          <t>8/Jul/2021</t>
        </is>
      </c>
      <c r="Q278" t="inlineStr">
        <is>
          <t>否</t>
        </is>
      </c>
      <c r="R278" s="2" t="n">
        <v>44386</v>
      </c>
      <c r="S278" t="inlineStr">
        <is>
          <t>9/Jul/2021</t>
        </is>
      </c>
      <c r="T278" t="inlineStr">
        <is>
          <t>2</t>
        </is>
      </c>
      <c r="U278" t="inlineStr">
        <is>
          <t>克</t>
        </is>
      </c>
      <c r="V278" t="inlineStr">
        <is>
          <t>每天</t>
        </is>
      </c>
      <c r="W278" t="inlineStr">
        <is>
          <t>静脉</t>
        </is>
      </c>
      <c r="X278" t="n">
        <v>0</v>
      </c>
      <c r="Y278" t="inlineStr">
        <is>
          <t>0</t>
        </is>
      </c>
      <c r="AF278" t="n">
        <v>0</v>
      </c>
      <c r="AG278" t="inlineStr">
        <is>
          <t>0</t>
        </is>
      </c>
      <c r="AN278" t="n">
        <v>0</v>
      </c>
      <c r="AO278" t="inlineStr">
        <is>
          <t>0</t>
        </is>
      </c>
      <c r="AQ278" t="n">
        <v>1</v>
      </c>
      <c r="AR278" t="inlineStr">
        <is>
          <t>1</t>
        </is>
      </c>
      <c r="AS278" t="inlineStr">
        <is>
          <t>补充维生素</t>
        </is>
      </c>
    </row>
    <row r="279">
      <c r="A279" t="inlineStr">
        <is>
          <t>#34 和 #33 的药物 10%氯化钾注射液 日期有重叠，请核实是否重复记录，谢谢。</t>
        </is>
      </c>
      <c r="C279" t="inlineStr">
        <is>
          <t>1221002</t>
        </is>
      </c>
      <c r="D279" t="inlineStr">
        <is>
          <t>湖南省肿瘤医院</t>
        </is>
      </c>
      <c r="E279" t="inlineStr">
        <is>
          <t>122</t>
        </is>
      </c>
      <c r="F279" t="inlineStr">
        <is>
          <t>不良事件/合并治疗</t>
        </is>
      </c>
      <c r="G279" t="n">
        <v>0</v>
      </c>
      <c r="H279" t="inlineStr">
        <is>
          <t>既往及合并用药</t>
        </is>
      </c>
      <c r="I279" t="n">
        <v>0</v>
      </c>
      <c r="K279" t="n">
        <v>33</v>
      </c>
      <c r="L279" s="2" t="n">
        <v>44457.63935332176</v>
      </c>
      <c r="M279" t="inlineStr">
        <is>
          <t>是</t>
        </is>
      </c>
      <c r="N279" t="inlineStr">
        <is>
          <t>10%氯化钾注射液</t>
        </is>
      </c>
      <c r="O279" s="2" t="n">
        <v>44385</v>
      </c>
      <c r="P279" t="inlineStr">
        <is>
          <t>8/Jul/2021</t>
        </is>
      </c>
      <c r="Q279" t="inlineStr">
        <is>
          <t>否</t>
        </is>
      </c>
      <c r="R279" s="2" t="n">
        <v>44417</v>
      </c>
      <c r="S279" t="inlineStr">
        <is>
          <t>9/Aug/2021</t>
        </is>
      </c>
      <c r="T279" t="inlineStr">
        <is>
          <t>10</t>
        </is>
      </c>
      <c r="U279" t="inlineStr">
        <is>
          <t>毫升</t>
        </is>
      </c>
      <c r="V279" t="inlineStr">
        <is>
          <t>每天</t>
        </is>
      </c>
      <c r="W279" t="inlineStr">
        <is>
          <t>静脉</t>
        </is>
      </c>
      <c r="X279" t="n">
        <v>0</v>
      </c>
      <c r="Y279" t="inlineStr">
        <is>
          <t>0</t>
        </is>
      </c>
      <c r="AF279" t="n">
        <v>0</v>
      </c>
      <c r="AG279" t="inlineStr">
        <is>
          <t>0</t>
        </is>
      </c>
      <c r="AN279" t="n">
        <v>0</v>
      </c>
      <c r="AO279" t="inlineStr">
        <is>
          <t>0</t>
        </is>
      </c>
      <c r="AQ279" t="n">
        <v>1</v>
      </c>
      <c r="AR279" t="inlineStr">
        <is>
          <t>1</t>
        </is>
      </c>
      <c r="AS279" t="inlineStr">
        <is>
          <t>补充电解质</t>
        </is>
      </c>
    </row>
    <row r="280">
      <c r="C280" t="inlineStr">
        <is>
          <t>1221002</t>
        </is>
      </c>
      <c r="D280" t="inlineStr">
        <is>
          <t>湖南省肿瘤医院</t>
        </is>
      </c>
      <c r="E280" t="inlineStr">
        <is>
          <t>122</t>
        </is>
      </c>
      <c r="F280" t="inlineStr">
        <is>
          <t>不良事件/合并治疗</t>
        </is>
      </c>
      <c r="G280" t="n">
        <v>0</v>
      </c>
      <c r="H280" t="inlineStr">
        <is>
          <t>既往及合并用药</t>
        </is>
      </c>
      <c r="I280" t="n">
        <v>0</v>
      </c>
      <c r="K280" t="n">
        <v>34</v>
      </c>
      <c r="L280" s="2" t="n">
        <v>44457.63935332176</v>
      </c>
      <c r="M280" t="inlineStr">
        <is>
          <t>是</t>
        </is>
      </c>
      <c r="N280" t="inlineStr">
        <is>
          <t>10%氯化钾注射液</t>
        </is>
      </c>
      <c r="O280" s="2" t="n">
        <v>44385</v>
      </c>
      <c r="P280" t="inlineStr">
        <is>
          <t>8/Jul/2021</t>
        </is>
      </c>
      <c r="Q280" t="inlineStr">
        <is>
          <t>否</t>
        </is>
      </c>
      <c r="R280" s="2" t="n">
        <v>44386</v>
      </c>
      <c r="S280" t="inlineStr">
        <is>
          <t>9/Jul/2021</t>
        </is>
      </c>
      <c r="T280" t="inlineStr">
        <is>
          <t>7</t>
        </is>
      </c>
      <c r="U280" t="inlineStr">
        <is>
          <t>毫升</t>
        </is>
      </c>
      <c r="V280" t="inlineStr">
        <is>
          <t>每天</t>
        </is>
      </c>
      <c r="W280" t="inlineStr">
        <is>
          <t>静脉</t>
        </is>
      </c>
      <c r="X280" t="n">
        <v>0</v>
      </c>
      <c r="Y280" t="inlineStr">
        <is>
          <t>0</t>
        </is>
      </c>
      <c r="AF280" t="n">
        <v>0</v>
      </c>
      <c r="AG280" t="inlineStr">
        <is>
          <t>0</t>
        </is>
      </c>
      <c r="AN280" t="n">
        <v>0</v>
      </c>
      <c r="AO280" t="inlineStr">
        <is>
          <t>0</t>
        </is>
      </c>
      <c r="AQ280" t="n">
        <v>1</v>
      </c>
      <c r="AR280" t="inlineStr">
        <is>
          <t>1</t>
        </is>
      </c>
      <c r="AS280" t="inlineStr">
        <is>
          <t>补充电解质</t>
        </is>
      </c>
    </row>
    <row r="281">
      <c r="C281" t="inlineStr">
        <is>
          <t>1221002</t>
        </is>
      </c>
      <c r="D281" t="inlineStr">
        <is>
          <t>湖南省肿瘤医院</t>
        </is>
      </c>
      <c r="E281" t="inlineStr">
        <is>
          <t>122</t>
        </is>
      </c>
      <c r="F281" t="inlineStr">
        <is>
          <t>不良事件/合并治疗</t>
        </is>
      </c>
      <c r="G281" t="n">
        <v>0</v>
      </c>
      <c r="H281" t="inlineStr">
        <is>
          <t>既往及合并用药</t>
        </is>
      </c>
      <c r="I281" t="n">
        <v>0</v>
      </c>
      <c r="K281" t="n">
        <v>35</v>
      </c>
      <c r="L281" s="2" t="n">
        <v>44457.63935332176</v>
      </c>
      <c r="M281" t="inlineStr">
        <is>
          <t>是</t>
        </is>
      </c>
      <c r="N281" t="inlineStr">
        <is>
          <t>维生素B6注射液</t>
        </is>
      </c>
      <c r="O281" s="2" t="n">
        <v>44385</v>
      </c>
      <c r="P281" t="inlineStr">
        <is>
          <t>8/Jul/2021</t>
        </is>
      </c>
      <c r="Q281" t="inlineStr">
        <is>
          <t>否</t>
        </is>
      </c>
      <c r="R281" s="2" t="n">
        <v>44386</v>
      </c>
      <c r="S281" t="inlineStr">
        <is>
          <t>9/Jul/2021</t>
        </is>
      </c>
      <c r="T281" t="inlineStr">
        <is>
          <t>0.2</t>
        </is>
      </c>
      <c r="U281" t="inlineStr">
        <is>
          <t>克</t>
        </is>
      </c>
      <c r="V281" t="inlineStr">
        <is>
          <t>每天</t>
        </is>
      </c>
      <c r="W281" t="inlineStr">
        <is>
          <t>静脉</t>
        </is>
      </c>
      <c r="X281" t="n">
        <v>0</v>
      </c>
      <c r="Y281" t="inlineStr">
        <is>
          <t>0</t>
        </is>
      </c>
      <c r="AF281" t="n">
        <v>0</v>
      </c>
      <c r="AG281" t="inlineStr">
        <is>
          <t>0</t>
        </is>
      </c>
      <c r="AN281" t="n">
        <v>0</v>
      </c>
      <c r="AO281" t="inlineStr">
        <is>
          <t>0</t>
        </is>
      </c>
      <c r="AQ281" t="n">
        <v>1</v>
      </c>
      <c r="AR281" t="inlineStr">
        <is>
          <t>1</t>
        </is>
      </c>
      <c r="AS281" t="inlineStr">
        <is>
          <t>补充维生素</t>
        </is>
      </c>
    </row>
    <row r="282">
      <c r="B282" t="inlineStr">
        <is>
          <t>modified</t>
        </is>
      </c>
      <c r="C282" t="inlineStr">
        <is>
          <t>1221002</t>
        </is>
      </c>
      <c r="D282" t="inlineStr">
        <is>
          <t>湖南省肿瘤医院</t>
        </is>
      </c>
      <c r="E282" t="inlineStr">
        <is>
          <t>122</t>
        </is>
      </c>
      <c r="F282" t="inlineStr">
        <is>
          <t>不良事件/合并治疗</t>
        </is>
      </c>
      <c r="G282" t="n">
        <v>0</v>
      </c>
      <c r="H282" t="inlineStr">
        <is>
          <t>既往及合并用药</t>
        </is>
      </c>
      <c r="I282" t="n">
        <v>0</v>
      </c>
      <c r="K282" t="n">
        <v>36</v>
      </c>
      <c r="L282" s="2" t="n">
        <v>44478.3902584838</v>
      </c>
      <c r="M282" t="inlineStr">
        <is>
          <t>是</t>
        </is>
      </c>
      <c r="N282" t="inlineStr">
        <is>
          <t>蒙脱石散</t>
        </is>
      </c>
      <c r="O282" s="2" t="n">
        <v>44386</v>
      </c>
      <c r="P282" t="inlineStr">
        <is>
          <t>9/Jul/2021</t>
        </is>
      </c>
      <c r="Q282" t="inlineStr">
        <is>
          <t>否</t>
        </is>
      </c>
      <c r="R282" s="2" t="n">
        <v>44386</v>
      </c>
      <c r="S282" t="inlineStr">
        <is>
          <t>9/Jul/2021</t>
        </is>
      </c>
      <c r="T282" t="inlineStr">
        <is>
          <t>3</t>
        </is>
      </c>
      <c r="U282" t="inlineStr">
        <is>
          <t>毫克</t>
        </is>
      </c>
      <c r="V282" t="inlineStr">
        <is>
          <t>每天三次</t>
        </is>
      </c>
      <c r="W282" t="inlineStr">
        <is>
          <t>口服</t>
        </is>
      </c>
      <c r="X282" t="n">
        <v>1</v>
      </c>
      <c r="Y282" t="inlineStr">
        <is>
          <t>1</t>
        </is>
      </c>
      <c r="Z282" t="inlineStr">
        <is>
          <t>004 - 腹泻 - 6/JUL/2021</t>
        </is>
      </c>
      <c r="AF282" t="n">
        <v>0</v>
      </c>
      <c r="AG282" t="inlineStr">
        <is>
          <t>0</t>
        </is>
      </c>
      <c r="AN282" t="n">
        <v>0</v>
      </c>
      <c r="AO282" t="inlineStr">
        <is>
          <t>0</t>
        </is>
      </c>
      <c r="AQ282" t="n">
        <v>0</v>
      </c>
      <c r="AR282" t="inlineStr">
        <is>
          <t>0</t>
        </is>
      </c>
    </row>
    <row r="283">
      <c r="A283" t="inlineStr"/>
      <c r="B283" t="inlineStr">
        <is>
          <t>modified</t>
        </is>
      </c>
      <c r="C283" t="inlineStr">
        <is>
          <t>1221002</t>
        </is>
      </c>
      <c r="D283" t="inlineStr">
        <is>
          <t>湖南省肿瘤医院</t>
        </is>
      </c>
      <c r="E283" t="inlineStr">
        <is>
          <t>122</t>
        </is>
      </c>
      <c r="F283" t="inlineStr">
        <is>
          <t>不良事件/合并治疗</t>
        </is>
      </c>
      <c r="G283" t="n">
        <v>0</v>
      </c>
      <c r="H283" t="inlineStr">
        <is>
          <t>既往及合并用药</t>
        </is>
      </c>
      <c r="I283" t="n">
        <v>0</v>
      </c>
      <c r="K283" t="n">
        <v>37</v>
      </c>
      <c r="L283" s="2" t="n">
        <v>44497.13237392361</v>
      </c>
      <c r="M283" t="inlineStr">
        <is>
          <t>是</t>
        </is>
      </c>
      <c r="N283" t="inlineStr">
        <is>
          <t>利可君片</t>
        </is>
      </c>
      <c r="O283" s="2" t="n">
        <v>44388</v>
      </c>
      <c r="P283" t="inlineStr">
        <is>
          <t>11/Jul/2021</t>
        </is>
      </c>
      <c r="Q283" t="inlineStr">
        <is>
          <t>否</t>
        </is>
      </c>
      <c r="R283" s="2" t="n">
        <v>44392</v>
      </c>
      <c r="S283" t="inlineStr">
        <is>
          <t>15/Jul/2021</t>
        </is>
      </c>
      <c r="T283" t="inlineStr">
        <is>
          <t>20</t>
        </is>
      </c>
      <c r="U283" t="inlineStr">
        <is>
          <t>毫克</t>
        </is>
      </c>
      <c r="V283" t="inlineStr">
        <is>
          <t>每天三次</t>
        </is>
      </c>
      <c r="W283" t="inlineStr">
        <is>
          <t>口服</t>
        </is>
      </c>
      <c r="X283" t="n">
        <v>1</v>
      </c>
      <c r="Y283" t="inlineStr">
        <is>
          <t>1</t>
        </is>
      </c>
      <c r="Z283" t="inlineStr">
        <is>
          <t>009 - 白细胞数降低 - 11/JUL/2021</t>
        </is>
      </c>
      <c r="AA283" t="inlineStr">
        <is>
          <t>010 - 中性粒细胞计数降低 - 11/JUL/2021</t>
        </is>
      </c>
      <c r="AF283" t="n">
        <v>0</v>
      </c>
      <c r="AG283" t="inlineStr">
        <is>
          <t>0</t>
        </is>
      </c>
      <c r="AN283" t="n">
        <v>0</v>
      </c>
      <c r="AO283" t="inlineStr">
        <is>
          <t>0</t>
        </is>
      </c>
      <c r="AQ283" t="n">
        <v>0</v>
      </c>
      <c r="AR283" t="inlineStr">
        <is>
          <t>0</t>
        </is>
      </c>
    </row>
    <row r="284">
      <c r="C284" t="inlineStr">
        <is>
          <t>1221002</t>
        </is>
      </c>
      <c r="D284" t="inlineStr">
        <is>
          <t>湖南省肿瘤医院</t>
        </is>
      </c>
      <c r="E284" t="inlineStr">
        <is>
          <t>122</t>
        </is>
      </c>
      <c r="F284" t="inlineStr">
        <is>
          <t>不良事件/合并治疗</t>
        </is>
      </c>
      <c r="G284" t="n">
        <v>0</v>
      </c>
      <c r="H284" t="inlineStr">
        <is>
          <t>既往及合并用药</t>
        </is>
      </c>
      <c r="I284" t="n">
        <v>0</v>
      </c>
      <c r="K284" t="n">
        <v>38</v>
      </c>
      <c r="L284" s="2" t="n">
        <v>44457.63935332176</v>
      </c>
      <c r="M284" t="inlineStr">
        <is>
          <t>是</t>
        </is>
      </c>
      <c r="N284" t="inlineStr">
        <is>
          <t>利可君片</t>
        </is>
      </c>
      <c r="O284" s="2" t="n">
        <v>44392</v>
      </c>
      <c r="P284" t="inlineStr">
        <is>
          <t>15/Jul/2021</t>
        </is>
      </c>
      <c r="Q284" t="inlineStr">
        <is>
          <t>是</t>
        </is>
      </c>
      <c r="T284" t="inlineStr">
        <is>
          <t>20</t>
        </is>
      </c>
      <c r="U284" t="inlineStr">
        <is>
          <t>毫克</t>
        </is>
      </c>
      <c r="V284" t="inlineStr">
        <is>
          <t>每天三次</t>
        </is>
      </c>
      <c r="W284" t="inlineStr">
        <is>
          <t>口服</t>
        </is>
      </c>
      <c r="X284" t="n">
        <v>0</v>
      </c>
      <c r="Y284" t="inlineStr">
        <is>
          <t>0</t>
        </is>
      </c>
      <c r="AF284" t="n">
        <v>0</v>
      </c>
      <c r="AG284" t="inlineStr">
        <is>
          <t>0</t>
        </is>
      </c>
      <c r="AN284" t="n">
        <v>1</v>
      </c>
      <c r="AO284" t="inlineStr">
        <is>
          <t>1</t>
        </is>
      </c>
      <c r="AP284" t="inlineStr">
        <is>
          <t>预防白细胞数降低</t>
        </is>
      </c>
      <c r="AQ284" t="n">
        <v>0</v>
      </c>
      <c r="AR284" t="inlineStr">
        <is>
          <t>0</t>
        </is>
      </c>
    </row>
    <row r="285">
      <c r="B285" t="inlineStr">
        <is>
          <t>modified</t>
        </is>
      </c>
      <c r="C285" t="inlineStr">
        <is>
          <t>1221002</t>
        </is>
      </c>
      <c r="D285" t="inlineStr">
        <is>
          <t>湖南省肿瘤医院</t>
        </is>
      </c>
      <c r="E285" t="inlineStr">
        <is>
          <t>122</t>
        </is>
      </c>
      <c r="F285" t="inlineStr">
        <is>
          <t>不良事件/合并治疗</t>
        </is>
      </c>
      <c r="G285" t="n">
        <v>0</v>
      </c>
      <c r="H285" t="inlineStr">
        <is>
          <t>既往及合并用药</t>
        </is>
      </c>
      <c r="I285" t="n">
        <v>0</v>
      </c>
      <c r="K285" t="n">
        <v>39</v>
      </c>
      <c r="L285" s="2" t="n">
        <v>44478.38979429398</v>
      </c>
      <c r="M285" t="inlineStr">
        <is>
          <t>是</t>
        </is>
      </c>
      <c r="N285" t="inlineStr">
        <is>
          <t>美托洛尔</t>
        </is>
      </c>
      <c r="O285" s="2" t="n">
        <v>44400</v>
      </c>
      <c r="P285" t="inlineStr">
        <is>
          <t>23/Jul/2021</t>
        </is>
      </c>
      <c r="Q285" t="inlineStr">
        <is>
          <t>否</t>
        </is>
      </c>
      <c r="R285" s="2" t="n">
        <v>44400</v>
      </c>
      <c r="S285" t="inlineStr">
        <is>
          <t>23/Jul/2021</t>
        </is>
      </c>
      <c r="T285" t="inlineStr">
        <is>
          <t>25</t>
        </is>
      </c>
      <c r="U285" t="inlineStr">
        <is>
          <t>毫克</t>
        </is>
      </c>
      <c r="V285" t="inlineStr">
        <is>
          <t>一次</t>
        </is>
      </c>
      <c r="W285" t="inlineStr">
        <is>
          <t>口服</t>
        </is>
      </c>
      <c r="X285" t="n">
        <v>1</v>
      </c>
      <c r="Y285" t="inlineStr">
        <is>
          <t>1</t>
        </is>
      </c>
      <c r="Z285" t="inlineStr">
        <is>
          <t>001 - 输注反应 - 23/JUL/2021</t>
        </is>
      </c>
      <c r="AF285" t="n">
        <v>0</v>
      </c>
      <c r="AG285" t="inlineStr">
        <is>
          <t>0</t>
        </is>
      </c>
      <c r="AN285" t="n">
        <v>0</v>
      </c>
      <c r="AO285" t="inlineStr">
        <is>
          <t>0</t>
        </is>
      </c>
      <c r="AQ285" t="n">
        <v>0</v>
      </c>
      <c r="AR285" t="inlineStr">
        <is>
          <t>0</t>
        </is>
      </c>
    </row>
    <row r="286">
      <c r="A286" t="inlineStr"/>
      <c r="C286" t="inlineStr">
        <is>
          <t>1221002</t>
        </is>
      </c>
      <c r="D286" t="inlineStr">
        <is>
          <t>湖南省肿瘤医院</t>
        </is>
      </c>
      <c r="E286" t="inlineStr">
        <is>
          <t>122</t>
        </is>
      </c>
      <c r="F286" t="inlineStr">
        <is>
          <t>不良事件/合并治疗</t>
        </is>
      </c>
      <c r="G286" t="n">
        <v>0</v>
      </c>
      <c r="H286" t="inlineStr">
        <is>
          <t>既往及合并用药</t>
        </is>
      </c>
      <c r="I286" t="n">
        <v>0</v>
      </c>
      <c r="K286" t="n">
        <v>40</v>
      </c>
      <c r="L286" s="2" t="n">
        <v>44457.63935332176</v>
      </c>
      <c r="M286" t="inlineStr">
        <is>
          <t>是</t>
        </is>
      </c>
      <c r="N286" t="inlineStr">
        <is>
          <t>醋酸地塞米松片</t>
        </is>
      </c>
      <c r="O286" s="2" t="n">
        <v>44403</v>
      </c>
      <c r="P286" t="inlineStr">
        <is>
          <t>26/Jul/2021</t>
        </is>
      </c>
      <c r="Q286" t="inlineStr">
        <is>
          <t>否</t>
        </is>
      </c>
      <c r="R286" s="2" t="n">
        <v>44403</v>
      </c>
      <c r="S286" t="inlineStr">
        <is>
          <t>26/Jul/2021</t>
        </is>
      </c>
      <c r="T286" t="inlineStr">
        <is>
          <t>20</t>
        </is>
      </c>
      <c r="U286" t="inlineStr">
        <is>
          <t>毫克</t>
        </is>
      </c>
      <c r="V286" t="inlineStr">
        <is>
          <t>一次</t>
        </is>
      </c>
      <c r="W286" t="inlineStr">
        <is>
          <t>口服</t>
        </is>
      </c>
      <c r="X286" t="n">
        <v>0</v>
      </c>
      <c r="Y286" t="inlineStr">
        <is>
          <t>0</t>
        </is>
      </c>
      <c r="AF286" t="n">
        <v>0</v>
      </c>
      <c r="AG286" t="inlineStr">
        <is>
          <t>0</t>
        </is>
      </c>
      <c r="AN286" t="n">
        <v>1</v>
      </c>
      <c r="AO286" t="inlineStr">
        <is>
          <t>1</t>
        </is>
      </c>
      <c r="AP286" t="inlineStr">
        <is>
          <t>预防过敏</t>
        </is>
      </c>
      <c r="AQ286" t="n">
        <v>0</v>
      </c>
      <c r="AR286" t="inlineStr">
        <is>
          <t>0</t>
        </is>
      </c>
    </row>
    <row r="287">
      <c r="A287" t="inlineStr"/>
      <c r="C287" t="inlineStr">
        <is>
          <t>1221002</t>
        </is>
      </c>
      <c r="D287" t="inlineStr">
        <is>
          <t>湖南省肿瘤医院</t>
        </is>
      </c>
      <c r="E287" t="inlineStr">
        <is>
          <t>122</t>
        </is>
      </c>
      <c r="F287" t="inlineStr">
        <is>
          <t>不良事件/合并治疗</t>
        </is>
      </c>
      <c r="G287" t="n">
        <v>0</v>
      </c>
      <c r="H287" t="inlineStr">
        <is>
          <t>既往及合并用药</t>
        </is>
      </c>
      <c r="I287" t="n">
        <v>0</v>
      </c>
      <c r="K287" t="n">
        <v>41</v>
      </c>
      <c r="L287" s="2" t="n">
        <v>44457.63935332176</v>
      </c>
      <c r="M287" t="inlineStr">
        <is>
          <t>是</t>
        </is>
      </c>
      <c r="N287" t="inlineStr">
        <is>
          <t>醋酸地塞米松片</t>
        </is>
      </c>
      <c r="O287" s="2" t="n">
        <v>44403</v>
      </c>
      <c r="P287" t="inlineStr">
        <is>
          <t>26/Jul/2021</t>
        </is>
      </c>
      <c r="Q287" t="inlineStr">
        <is>
          <t>否</t>
        </is>
      </c>
      <c r="R287" s="2" t="n">
        <v>44403</v>
      </c>
      <c r="S287" t="inlineStr">
        <is>
          <t>26/Jul/2021</t>
        </is>
      </c>
      <c r="T287" t="inlineStr">
        <is>
          <t>20</t>
        </is>
      </c>
      <c r="U287" t="inlineStr">
        <is>
          <t>毫克</t>
        </is>
      </c>
      <c r="V287" t="inlineStr">
        <is>
          <t>一次</t>
        </is>
      </c>
      <c r="W287" t="inlineStr">
        <is>
          <t>口服</t>
        </is>
      </c>
      <c r="X287" t="n">
        <v>0</v>
      </c>
      <c r="Y287" t="inlineStr">
        <is>
          <t>0</t>
        </is>
      </c>
      <c r="AF287" t="n">
        <v>0</v>
      </c>
      <c r="AG287" t="inlineStr">
        <is>
          <t>0</t>
        </is>
      </c>
      <c r="AN287" t="n">
        <v>1</v>
      </c>
      <c r="AO287" t="inlineStr">
        <is>
          <t>1</t>
        </is>
      </c>
      <c r="AP287" t="inlineStr">
        <is>
          <t>预防过敏</t>
        </is>
      </c>
      <c r="AQ287" t="n">
        <v>0</v>
      </c>
      <c r="AR287" t="inlineStr">
        <is>
          <t>0</t>
        </is>
      </c>
    </row>
    <row r="288">
      <c r="A288" t="inlineStr"/>
      <c r="C288" t="inlineStr">
        <is>
          <t>1221002</t>
        </is>
      </c>
      <c r="D288" t="inlineStr">
        <is>
          <t>湖南省肿瘤医院</t>
        </is>
      </c>
      <c r="E288" t="inlineStr">
        <is>
          <t>122</t>
        </is>
      </c>
      <c r="F288" t="inlineStr">
        <is>
          <t>不良事件/合并治疗</t>
        </is>
      </c>
      <c r="G288" t="n">
        <v>0</v>
      </c>
      <c r="H288" t="inlineStr">
        <is>
          <t>既往及合并用药</t>
        </is>
      </c>
      <c r="I288" t="n">
        <v>0</v>
      </c>
      <c r="K288" t="n">
        <v>42</v>
      </c>
      <c r="L288" s="2" t="n">
        <v>44457.63935332176</v>
      </c>
      <c r="M288" t="inlineStr">
        <is>
          <t>是</t>
        </is>
      </c>
      <c r="N288" t="inlineStr">
        <is>
          <t>西咪替丁注射液</t>
        </is>
      </c>
      <c r="O288" s="2" t="n">
        <v>44403</v>
      </c>
      <c r="P288" t="inlineStr">
        <is>
          <t>26/Jul/2021</t>
        </is>
      </c>
      <c r="Q288" t="inlineStr">
        <is>
          <t>否</t>
        </is>
      </c>
      <c r="R288" s="2" t="n">
        <v>44403</v>
      </c>
      <c r="S288" t="inlineStr">
        <is>
          <t>26/Jul/2021</t>
        </is>
      </c>
      <c r="T288" t="inlineStr">
        <is>
          <t>3</t>
        </is>
      </c>
      <c r="U288" t="inlineStr">
        <is>
          <t>毫升</t>
        </is>
      </c>
      <c r="V288" t="inlineStr">
        <is>
          <t>一次</t>
        </is>
      </c>
      <c r="W288" t="inlineStr">
        <is>
          <t>静脉</t>
        </is>
      </c>
      <c r="X288" t="n">
        <v>0</v>
      </c>
      <c r="Y288" t="inlineStr">
        <is>
          <t>0</t>
        </is>
      </c>
      <c r="AF288" t="n">
        <v>0</v>
      </c>
      <c r="AG288" t="inlineStr">
        <is>
          <t>0</t>
        </is>
      </c>
      <c r="AN288" t="n">
        <v>1</v>
      </c>
      <c r="AO288" t="inlineStr">
        <is>
          <t>1</t>
        </is>
      </c>
      <c r="AP288" t="inlineStr">
        <is>
          <t>预防过敏</t>
        </is>
      </c>
      <c r="AQ288" t="n">
        <v>0</v>
      </c>
      <c r="AR288" t="inlineStr">
        <is>
          <t>0</t>
        </is>
      </c>
    </row>
    <row r="289">
      <c r="A289" t="inlineStr"/>
      <c r="C289" t="inlineStr">
        <is>
          <t>1221002</t>
        </is>
      </c>
      <c r="D289" t="inlineStr">
        <is>
          <t>湖南省肿瘤医院</t>
        </is>
      </c>
      <c r="E289" t="inlineStr">
        <is>
          <t>122</t>
        </is>
      </c>
      <c r="F289" t="inlineStr">
        <is>
          <t>不良事件/合并治疗</t>
        </is>
      </c>
      <c r="G289" t="n">
        <v>0</v>
      </c>
      <c r="H289" t="inlineStr">
        <is>
          <t>既往及合并用药</t>
        </is>
      </c>
      <c r="I289" t="n">
        <v>0</v>
      </c>
      <c r="K289" t="n">
        <v>43</v>
      </c>
      <c r="L289" s="2" t="n">
        <v>44457.63935332176</v>
      </c>
      <c r="M289" t="inlineStr">
        <is>
          <t>是</t>
        </is>
      </c>
      <c r="N289" t="inlineStr">
        <is>
          <t>盐酸苯海拉明注射液</t>
        </is>
      </c>
      <c r="O289" s="2" t="n">
        <v>44403</v>
      </c>
      <c r="P289" t="inlineStr">
        <is>
          <t>26/Jul/2021</t>
        </is>
      </c>
      <c r="Q289" t="inlineStr">
        <is>
          <t>否</t>
        </is>
      </c>
      <c r="R289" s="2" t="n">
        <v>44403</v>
      </c>
      <c r="S289" t="inlineStr">
        <is>
          <t>26/Jul/2021</t>
        </is>
      </c>
      <c r="T289" t="inlineStr">
        <is>
          <t>50</t>
        </is>
      </c>
      <c r="U289" t="inlineStr">
        <is>
          <t>毫克</t>
        </is>
      </c>
      <c r="V289" t="inlineStr">
        <is>
          <t>一次</t>
        </is>
      </c>
      <c r="W289" t="inlineStr">
        <is>
          <t>肌肉</t>
        </is>
      </c>
      <c r="X289" t="n">
        <v>0</v>
      </c>
      <c r="Y289" t="inlineStr">
        <is>
          <t>0</t>
        </is>
      </c>
      <c r="AF289" t="n">
        <v>0</v>
      </c>
      <c r="AG289" t="inlineStr">
        <is>
          <t>0</t>
        </is>
      </c>
      <c r="AN289" t="n">
        <v>1</v>
      </c>
      <c r="AO289" t="inlineStr">
        <is>
          <t>1</t>
        </is>
      </c>
      <c r="AP289" t="inlineStr">
        <is>
          <t>预防用药</t>
        </is>
      </c>
      <c r="AQ289" t="n">
        <v>0</v>
      </c>
      <c r="AR289" t="inlineStr">
        <is>
          <t>0</t>
        </is>
      </c>
    </row>
    <row r="290">
      <c r="C290" t="inlineStr">
        <is>
          <t>1221002</t>
        </is>
      </c>
      <c r="D290" t="inlineStr">
        <is>
          <t>湖南省肿瘤医院</t>
        </is>
      </c>
      <c r="E290" t="inlineStr">
        <is>
          <t>122</t>
        </is>
      </c>
      <c r="F290" t="inlineStr">
        <is>
          <t>不良事件/合并治疗</t>
        </is>
      </c>
      <c r="G290" t="n">
        <v>0</v>
      </c>
      <c r="H290" t="inlineStr">
        <is>
          <t>既往及合并用药</t>
        </is>
      </c>
      <c r="I290" t="n">
        <v>0</v>
      </c>
      <c r="K290" t="n">
        <v>44</v>
      </c>
      <c r="L290" s="2" t="n">
        <v>44457.63935332176</v>
      </c>
      <c r="M290" t="inlineStr">
        <is>
          <t>是</t>
        </is>
      </c>
      <c r="N290" t="inlineStr">
        <is>
          <t>盐酸帕洛诺司琼注射液</t>
        </is>
      </c>
      <c r="O290" s="2" t="n">
        <v>44403</v>
      </c>
      <c r="P290" t="inlineStr">
        <is>
          <t>26/Jul/2021</t>
        </is>
      </c>
      <c r="Q290" t="inlineStr">
        <is>
          <t>否</t>
        </is>
      </c>
      <c r="R290" s="2" t="n">
        <v>44403</v>
      </c>
      <c r="S290" t="inlineStr">
        <is>
          <t>26/Jul/2021</t>
        </is>
      </c>
      <c r="T290" t="inlineStr">
        <is>
          <t>5</t>
        </is>
      </c>
      <c r="U290" t="inlineStr">
        <is>
          <t>毫升</t>
        </is>
      </c>
      <c r="V290" t="inlineStr">
        <is>
          <t>一次</t>
        </is>
      </c>
      <c r="W290" t="inlineStr">
        <is>
          <t>静脉</t>
        </is>
      </c>
      <c r="X290" t="n">
        <v>0</v>
      </c>
      <c r="Y290" t="inlineStr">
        <is>
          <t>0</t>
        </is>
      </c>
      <c r="AF290" t="n">
        <v>0</v>
      </c>
      <c r="AG290" t="inlineStr">
        <is>
          <t>0</t>
        </is>
      </c>
      <c r="AN290" t="n">
        <v>1</v>
      </c>
      <c r="AO290" t="inlineStr">
        <is>
          <t>1</t>
        </is>
      </c>
      <c r="AP290" t="inlineStr">
        <is>
          <t>预防呕吐</t>
        </is>
      </c>
      <c r="AQ290" t="n">
        <v>0</v>
      </c>
      <c r="AR290" t="inlineStr">
        <is>
          <t>0</t>
        </is>
      </c>
    </row>
    <row r="291">
      <c r="A291" t="inlineStr"/>
      <c r="C291" t="inlineStr">
        <is>
          <t>1221002</t>
        </is>
      </c>
      <c r="D291" t="inlineStr">
        <is>
          <t>湖南省肿瘤医院</t>
        </is>
      </c>
      <c r="E291" t="inlineStr">
        <is>
          <t>122</t>
        </is>
      </c>
      <c r="F291" t="inlineStr">
        <is>
          <t>不良事件/合并治疗</t>
        </is>
      </c>
      <c r="G291" t="n">
        <v>0</v>
      </c>
      <c r="H291" t="inlineStr">
        <is>
          <t>既往及合并用药</t>
        </is>
      </c>
      <c r="I291" t="n">
        <v>0</v>
      </c>
      <c r="K291" t="n">
        <v>45</v>
      </c>
      <c r="L291" s="2" t="n">
        <v>44457.63935332176</v>
      </c>
      <c r="M291" t="inlineStr">
        <is>
          <t>是</t>
        </is>
      </c>
      <c r="N291" t="inlineStr">
        <is>
          <t>醋酸地塞米松片</t>
        </is>
      </c>
      <c r="O291" s="2" t="n">
        <v>44400</v>
      </c>
      <c r="P291" t="inlineStr">
        <is>
          <t>23/Jul/2021</t>
        </is>
      </c>
      <c r="Q291" t="inlineStr">
        <is>
          <t>否</t>
        </is>
      </c>
      <c r="R291" s="2" t="n">
        <v>44400</v>
      </c>
      <c r="S291" t="inlineStr">
        <is>
          <t>23/Jul/2021</t>
        </is>
      </c>
      <c r="T291" t="inlineStr">
        <is>
          <t>20</t>
        </is>
      </c>
      <c r="U291" t="inlineStr">
        <is>
          <t>毫克</t>
        </is>
      </c>
      <c r="V291" t="inlineStr">
        <is>
          <t>一次</t>
        </is>
      </c>
      <c r="W291" t="inlineStr">
        <is>
          <t>口服</t>
        </is>
      </c>
      <c r="X291" t="n">
        <v>0</v>
      </c>
      <c r="Y291" t="inlineStr">
        <is>
          <t>0</t>
        </is>
      </c>
      <c r="AF291" t="n">
        <v>0</v>
      </c>
      <c r="AG291" t="inlineStr">
        <is>
          <t>0</t>
        </is>
      </c>
      <c r="AN291" t="n">
        <v>1</v>
      </c>
      <c r="AO291" t="inlineStr">
        <is>
          <t>1</t>
        </is>
      </c>
      <c r="AP291" t="inlineStr">
        <is>
          <t>预防过敏</t>
        </is>
      </c>
      <c r="AQ291" t="n">
        <v>0</v>
      </c>
      <c r="AR291" t="inlineStr">
        <is>
          <t>0</t>
        </is>
      </c>
    </row>
    <row r="292">
      <c r="A292" t="inlineStr"/>
      <c r="C292" t="inlineStr">
        <is>
          <t>1221002</t>
        </is>
      </c>
      <c r="D292" t="inlineStr">
        <is>
          <t>湖南省肿瘤医院</t>
        </is>
      </c>
      <c r="E292" t="inlineStr">
        <is>
          <t>122</t>
        </is>
      </c>
      <c r="F292" t="inlineStr">
        <is>
          <t>不良事件/合并治疗</t>
        </is>
      </c>
      <c r="G292" t="n">
        <v>0</v>
      </c>
      <c r="H292" t="inlineStr">
        <is>
          <t>既往及合并用药</t>
        </is>
      </c>
      <c r="I292" t="n">
        <v>0</v>
      </c>
      <c r="K292" t="n">
        <v>46</v>
      </c>
      <c r="L292" s="2" t="n">
        <v>44457.63935332176</v>
      </c>
      <c r="M292" t="inlineStr">
        <is>
          <t>是</t>
        </is>
      </c>
      <c r="N292" t="inlineStr">
        <is>
          <t>醋酸地塞米松片</t>
        </is>
      </c>
      <c r="O292" s="2" t="n">
        <v>44400</v>
      </c>
      <c r="P292" t="inlineStr">
        <is>
          <t>23/Jul/2021</t>
        </is>
      </c>
      <c r="Q292" t="inlineStr">
        <is>
          <t>否</t>
        </is>
      </c>
      <c r="R292" s="2" t="n">
        <v>44400</v>
      </c>
      <c r="S292" t="inlineStr">
        <is>
          <t>23/Jul/2021</t>
        </is>
      </c>
      <c r="T292" t="inlineStr">
        <is>
          <t>20</t>
        </is>
      </c>
      <c r="U292" t="inlineStr">
        <is>
          <t>毫克</t>
        </is>
      </c>
      <c r="V292" t="inlineStr">
        <is>
          <t>一次</t>
        </is>
      </c>
      <c r="W292" t="inlineStr">
        <is>
          <t>口服</t>
        </is>
      </c>
      <c r="X292" t="n">
        <v>0</v>
      </c>
      <c r="Y292" t="inlineStr">
        <is>
          <t>0</t>
        </is>
      </c>
      <c r="AF292" t="n">
        <v>0</v>
      </c>
      <c r="AG292" t="inlineStr">
        <is>
          <t>0</t>
        </is>
      </c>
      <c r="AN292" t="n">
        <v>1</v>
      </c>
      <c r="AO292" t="inlineStr">
        <is>
          <t>1</t>
        </is>
      </c>
      <c r="AP292" t="inlineStr">
        <is>
          <t>预防过敏</t>
        </is>
      </c>
      <c r="AQ292" t="n">
        <v>0</v>
      </c>
      <c r="AR292" t="inlineStr">
        <is>
          <t>0</t>
        </is>
      </c>
    </row>
    <row r="293">
      <c r="A293" t="inlineStr"/>
      <c r="C293" t="inlineStr">
        <is>
          <t>1221002</t>
        </is>
      </c>
      <c r="D293" t="inlineStr">
        <is>
          <t>湖南省肿瘤医院</t>
        </is>
      </c>
      <c r="E293" t="inlineStr">
        <is>
          <t>122</t>
        </is>
      </c>
      <c r="F293" t="inlineStr">
        <is>
          <t>不良事件/合并治疗</t>
        </is>
      </c>
      <c r="G293" t="n">
        <v>0</v>
      </c>
      <c r="H293" t="inlineStr">
        <is>
          <t>既往及合并用药</t>
        </is>
      </c>
      <c r="I293" t="n">
        <v>0</v>
      </c>
      <c r="K293" t="n">
        <v>47</v>
      </c>
      <c r="L293" s="2" t="n">
        <v>44457.63935332176</v>
      </c>
      <c r="M293" t="inlineStr">
        <is>
          <t>是</t>
        </is>
      </c>
      <c r="N293" t="inlineStr">
        <is>
          <t>醋酸地塞米松片</t>
        </is>
      </c>
      <c r="O293" s="2" t="n">
        <v>44425</v>
      </c>
      <c r="P293" t="inlineStr">
        <is>
          <t>17/Aug/2021</t>
        </is>
      </c>
      <c r="Q293" t="inlineStr">
        <is>
          <t>否</t>
        </is>
      </c>
      <c r="R293" s="2" t="n">
        <v>44425</v>
      </c>
      <c r="S293" t="inlineStr">
        <is>
          <t>17/Aug/2021</t>
        </is>
      </c>
      <c r="T293" t="inlineStr">
        <is>
          <t>20</t>
        </is>
      </c>
      <c r="U293" t="inlineStr">
        <is>
          <t>毫克</t>
        </is>
      </c>
      <c r="V293" t="inlineStr">
        <is>
          <t>一次</t>
        </is>
      </c>
      <c r="W293" t="inlineStr">
        <is>
          <t>口服</t>
        </is>
      </c>
      <c r="X293" t="n">
        <v>0</v>
      </c>
      <c r="Y293" t="inlineStr">
        <is>
          <t>0</t>
        </is>
      </c>
      <c r="AF293" t="n">
        <v>0</v>
      </c>
      <c r="AG293" t="inlineStr">
        <is>
          <t>0</t>
        </is>
      </c>
      <c r="AN293" t="n">
        <v>1</v>
      </c>
      <c r="AO293" t="inlineStr">
        <is>
          <t>1</t>
        </is>
      </c>
      <c r="AP293" t="inlineStr">
        <is>
          <t>预防过敏</t>
        </is>
      </c>
      <c r="AQ293" t="n">
        <v>0</v>
      </c>
      <c r="AR293" t="inlineStr">
        <is>
          <t>0</t>
        </is>
      </c>
    </row>
    <row r="294">
      <c r="C294" t="inlineStr">
        <is>
          <t>1221002</t>
        </is>
      </c>
      <c r="D294" t="inlineStr">
        <is>
          <t>湖南省肿瘤医院</t>
        </is>
      </c>
      <c r="E294" t="inlineStr">
        <is>
          <t>122</t>
        </is>
      </c>
      <c r="F294" t="inlineStr">
        <is>
          <t>不良事件/合并治疗</t>
        </is>
      </c>
      <c r="G294" t="n">
        <v>0</v>
      </c>
      <c r="H294" t="inlineStr">
        <is>
          <t>既往及合并用药</t>
        </is>
      </c>
      <c r="I294" t="n">
        <v>0</v>
      </c>
      <c r="K294" t="n">
        <v>48</v>
      </c>
      <c r="L294" s="2" t="n">
        <v>44457.63935332176</v>
      </c>
      <c r="M294" t="inlineStr">
        <is>
          <t>是</t>
        </is>
      </c>
      <c r="N294" t="inlineStr">
        <is>
          <t>醋酸地塞米松片</t>
        </is>
      </c>
      <c r="O294" s="2" t="n">
        <v>44425</v>
      </c>
      <c r="P294" t="inlineStr">
        <is>
          <t>17/Aug/2021</t>
        </is>
      </c>
      <c r="Q294" t="inlineStr">
        <is>
          <t>否</t>
        </is>
      </c>
      <c r="R294" s="2" t="n">
        <v>44425</v>
      </c>
      <c r="S294" t="inlineStr">
        <is>
          <t>17/Aug/2021</t>
        </is>
      </c>
      <c r="T294" t="inlineStr">
        <is>
          <t>20</t>
        </is>
      </c>
      <c r="U294" t="inlineStr">
        <is>
          <t>毫克</t>
        </is>
      </c>
      <c r="V294" t="inlineStr">
        <is>
          <t>一次</t>
        </is>
      </c>
      <c r="W294" t="inlineStr">
        <is>
          <t>口服</t>
        </is>
      </c>
      <c r="X294" t="n">
        <v>0</v>
      </c>
      <c r="Y294" t="inlineStr">
        <is>
          <t>0</t>
        </is>
      </c>
      <c r="AF294" t="n">
        <v>0</v>
      </c>
      <c r="AG294" t="inlineStr">
        <is>
          <t>0</t>
        </is>
      </c>
      <c r="AN294" t="n">
        <v>1</v>
      </c>
      <c r="AO294" t="inlineStr">
        <is>
          <t>1</t>
        </is>
      </c>
      <c r="AP294" t="inlineStr">
        <is>
          <t>预防过敏</t>
        </is>
      </c>
      <c r="AQ294" t="n">
        <v>0</v>
      </c>
      <c r="AR294" t="inlineStr">
        <is>
          <t>0</t>
        </is>
      </c>
    </row>
    <row r="295">
      <c r="C295" t="inlineStr">
        <is>
          <t>1221002</t>
        </is>
      </c>
      <c r="D295" t="inlineStr">
        <is>
          <t>湖南省肿瘤医院</t>
        </is>
      </c>
      <c r="E295" t="inlineStr">
        <is>
          <t>122</t>
        </is>
      </c>
      <c r="F295" t="inlineStr">
        <is>
          <t>不良事件/合并治疗</t>
        </is>
      </c>
      <c r="G295" t="n">
        <v>0</v>
      </c>
      <c r="H295" t="inlineStr">
        <is>
          <t>既往及合并用药</t>
        </is>
      </c>
      <c r="I295" t="n">
        <v>0</v>
      </c>
      <c r="K295" t="n">
        <v>49</v>
      </c>
      <c r="L295" s="2" t="n">
        <v>44457.63935332176</v>
      </c>
      <c r="M295" t="inlineStr">
        <is>
          <t>是</t>
        </is>
      </c>
      <c r="N295" t="inlineStr">
        <is>
          <t>西咪替丁注射液</t>
        </is>
      </c>
      <c r="O295" s="2" t="n">
        <v>44425</v>
      </c>
      <c r="P295" t="inlineStr">
        <is>
          <t>17/Aug/2021</t>
        </is>
      </c>
      <c r="Q295" t="inlineStr">
        <is>
          <t>否</t>
        </is>
      </c>
      <c r="R295" s="2" t="n">
        <v>44425</v>
      </c>
      <c r="S295" t="inlineStr">
        <is>
          <t>17/Aug/2021</t>
        </is>
      </c>
      <c r="T295" t="inlineStr">
        <is>
          <t>3</t>
        </is>
      </c>
      <c r="U295" t="inlineStr">
        <is>
          <t>毫升</t>
        </is>
      </c>
      <c r="V295" t="inlineStr">
        <is>
          <t>一次</t>
        </is>
      </c>
      <c r="W295" t="inlineStr">
        <is>
          <t>静脉</t>
        </is>
      </c>
      <c r="X295" t="n">
        <v>0</v>
      </c>
      <c r="Y295" t="inlineStr">
        <is>
          <t>0</t>
        </is>
      </c>
      <c r="AF295" t="n">
        <v>0</v>
      </c>
      <c r="AG295" t="inlineStr">
        <is>
          <t>0</t>
        </is>
      </c>
      <c r="AN295" t="n">
        <v>1</v>
      </c>
      <c r="AO295" t="inlineStr">
        <is>
          <t>1</t>
        </is>
      </c>
      <c r="AP295" t="inlineStr">
        <is>
          <t>预防过敏</t>
        </is>
      </c>
      <c r="AQ295" t="n">
        <v>0</v>
      </c>
      <c r="AR295" t="inlineStr">
        <is>
          <t>0</t>
        </is>
      </c>
    </row>
    <row r="296">
      <c r="C296" t="inlineStr">
        <is>
          <t>1221002</t>
        </is>
      </c>
      <c r="D296" t="inlineStr">
        <is>
          <t>湖南省肿瘤医院</t>
        </is>
      </c>
      <c r="E296" t="inlineStr">
        <is>
          <t>122</t>
        </is>
      </c>
      <c r="F296" t="inlineStr">
        <is>
          <t>不良事件/合并治疗</t>
        </is>
      </c>
      <c r="G296" t="n">
        <v>0</v>
      </c>
      <c r="H296" t="inlineStr">
        <is>
          <t>既往及合并用药</t>
        </is>
      </c>
      <c r="I296" t="n">
        <v>0</v>
      </c>
      <c r="K296" t="n">
        <v>50</v>
      </c>
      <c r="L296" s="2" t="n">
        <v>44457.63935332176</v>
      </c>
      <c r="M296" t="inlineStr">
        <is>
          <t>是</t>
        </is>
      </c>
      <c r="N296" t="inlineStr">
        <is>
          <t>盐酸苯海拉明注射液</t>
        </is>
      </c>
      <c r="O296" s="2" t="n">
        <v>44425</v>
      </c>
      <c r="P296" t="inlineStr">
        <is>
          <t>17/Aug/2021</t>
        </is>
      </c>
      <c r="Q296" t="inlineStr">
        <is>
          <t>否</t>
        </is>
      </c>
      <c r="R296" s="2" t="n">
        <v>44425</v>
      </c>
      <c r="S296" t="inlineStr">
        <is>
          <t>17/Aug/2021</t>
        </is>
      </c>
      <c r="T296" t="inlineStr">
        <is>
          <t>50</t>
        </is>
      </c>
      <c r="U296" t="inlineStr">
        <is>
          <t>毫克</t>
        </is>
      </c>
      <c r="V296" t="inlineStr">
        <is>
          <t>一次</t>
        </is>
      </c>
      <c r="W296" t="inlineStr">
        <is>
          <t>肌肉</t>
        </is>
      </c>
      <c r="X296" t="n">
        <v>0</v>
      </c>
      <c r="Y296" t="inlineStr">
        <is>
          <t>0</t>
        </is>
      </c>
      <c r="AF296" t="n">
        <v>0</v>
      </c>
      <c r="AG296" t="inlineStr">
        <is>
          <t>0</t>
        </is>
      </c>
      <c r="AN296" t="n">
        <v>1</v>
      </c>
      <c r="AO296" t="inlineStr">
        <is>
          <t>1</t>
        </is>
      </c>
      <c r="AP296" t="inlineStr">
        <is>
          <t>预防过敏</t>
        </is>
      </c>
      <c r="AQ296" t="n">
        <v>0</v>
      </c>
      <c r="AR296" t="inlineStr">
        <is>
          <t>0</t>
        </is>
      </c>
    </row>
    <row r="297">
      <c r="B297" t="inlineStr">
        <is>
          <t>modified</t>
        </is>
      </c>
      <c r="C297" t="inlineStr">
        <is>
          <t>1221002</t>
        </is>
      </c>
      <c r="D297" t="inlineStr">
        <is>
          <t>湖南省肿瘤医院</t>
        </is>
      </c>
      <c r="E297" t="inlineStr">
        <is>
          <t>122</t>
        </is>
      </c>
      <c r="F297" t="inlineStr">
        <is>
          <t>不良事件/合并治疗</t>
        </is>
      </c>
      <c r="G297" t="n">
        <v>0</v>
      </c>
      <c r="H297" t="inlineStr">
        <is>
          <t>既往及合并用药</t>
        </is>
      </c>
      <c r="I297" t="n">
        <v>0</v>
      </c>
      <c r="K297" t="n">
        <v>51</v>
      </c>
      <c r="L297" s="2" t="n">
        <v>44478.435025</v>
      </c>
      <c r="M297" t="inlineStr">
        <is>
          <t>是</t>
        </is>
      </c>
      <c r="N297" t="inlineStr">
        <is>
          <t>重组人粒细胞刺激因子</t>
        </is>
      </c>
      <c r="O297" s="2" t="n">
        <v>44414</v>
      </c>
      <c r="P297" t="inlineStr">
        <is>
          <t>6/Aug/2021</t>
        </is>
      </c>
      <c r="Q297" t="inlineStr">
        <is>
          <t>否</t>
        </is>
      </c>
      <c r="R297" s="2" t="n">
        <v>44416</v>
      </c>
      <c r="S297" t="inlineStr">
        <is>
          <t>8/Aug/2021</t>
        </is>
      </c>
      <c r="T297" t="inlineStr">
        <is>
          <t>150</t>
        </is>
      </c>
      <c r="U297" t="inlineStr">
        <is>
          <t>微克</t>
        </is>
      </c>
      <c r="V297" t="inlineStr">
        <is>
          <t>每天</t>
        </is>
      </c>
      <c r="W297" t="inlineStr">
        <is>
          <t>皮下</t>
        </is>
      </c>
      <c r="X297" t="n">
        <v>1</v>
      </c>
      <c r="Y297" t="inlineStr">
        <is>
          <t>1</t>
        </is>
      </c>
      <c r="Z297" t="inlineStr">
        <is>
          <t>007 - 白细胞计数降低 - 5/AUG/2021</t>
        </is>
      </c>
      <c r="AA297" t="inlineStr">
        <is>
          <t>012 - 中性粒细胞计数降低 - 5/AUG/2021</t>
        </is>
      </c>
      <c r="AF297" t="n">
        <v>0</v>
      </c>
      <c r="AG297" t="inlineStr">
        <is>
          <t>0</t>
        </is>
      </c>
      <c r="AN297" t="n">
        <v>0</v>
      </c>
      <c r="AO297" t="inlineStr">
        <is>
          <t>0</t>
        </is>
      </c>
      <c r="AQ297" t="n">
        <v>0</v>
      </c>
      <c r="AR297" t="inlineStr">
        <is>
          <t>0</t>
        </is>
      </c>
    </row>
    <row r="298">
      <c r="C298" t="inlineStr">
        <is>
          <t>1221007</t>
        </is>
      </c>
      <c r="D298" t="inlineStr">
        <is>
          <t>湖南省肿瘤医院</t>
        </is>
      </c>
      <c r="E298" t="inlineStr">
        <is>
          <t>122</t>
        </is>
      </c>
      <c r="F298" t="inlineStr">
        <is>
          <t>不良事件/合并治疗</t>
        </is>
      </c>
      <c r="G298" t="n">
        <v>0</v>
      </c>
      <c r="H298" t="inlineStr">
        <is>
          <t>既往及合并用药</t>
        </is>
      </c>
      <c r="I298" t="n">
        <v>0</v>
      </c>
      <c r="K298" t="n">
        <v>1</v>
      </c>
      <c r="L298" s="2" t="n">
        <v>44456.3137153588</v>
      </c>
      <c r="M298" t="inlineStr">
        <is>
          <t>是</t>
        </is>
      </c>
      <c r="N298" t="inlineStr">
        <is>
          <t>10%氯化钾注射液</t>
        </is>
      </c>
      <c r="O298" s="2" t="n">
        <v>44424</v>
      </c>
      <c r="P298" t="inlineStr">
        <is>
          <t>16/Aug/2021</t>
        </is>
      </c>
      <c r="Q298" t="inlineStr">
        <is>
          <t>否</t>
        </is>
      </c>
      <c r="R298" s="2" t="n">
        <v>44426</v>
      </c>
      <c r="S298" t="inlineStr">
        <is>
          <t>18/Aug/2021</t>
        </is>
      </c>
      <c r="T298" t="inlineStr">
        <is>
          <t>1</t>
        </is>
      </c>
      <c r="U298" t="inlineStr">
        <is>
          <t>克</t>
        </is>
      </c>
      <c r="V298" t="inlineStr">
        <is>
          <t>每天</t>
        </is>
      </c>
      <c r="W298" t="inlineStr">
        <is>
          <t>静脉</t>
        </is>
      </c>
      <c r="X298" t="n">
        <v>0</v>
      </c>
      <c r="Y298" t="inlineStr">
        <is>
          <t>0</t>
        </is>
      </c>
      <c r="AF298" t="n">
        <v>0</v>
      </c>
      <c r="AG298" t="inlineStr">
        <is>
          <t>0</t>
        </is>
      </c>
      <c r="AN298" t="n">
        <v>0</v>
      </c>
      <c r="AO298" t="inlineStr">
        <is>
          <t>0</t>
        </is>
      </c>
      <c r="AQ298" t="n">
        <v>1</v>
      </c>
      <c r="AR298" t="inlineStr">
        <is>
          <t>1</t>
        </is>
      </c>
      <c r="AS298" t="inlineStr">
        <is>
          <t>补液</t>
        </is>
      </c>
    </row>
    <row r="299">
      <c r="C299" t="inlineStr">
        <is>
          <t>1221007</t>
        </is>
      </c>
      <c r="D299" t="inlineStr">
        <is>
          <t>湖南省肿瘤医院</t>
        </is>
      </c>
      <c r="E299" t="inlineStr">
        <is>
          <t>122</t>
        </is>
      </c>
      <c r="F299" t="inlineStr">
        <is>
          <t>不良事件/合并治疗</t>
        </is>
      </c>
      <c r="G299" t="n">
        <v>0</v>
      </c>
      <c r="H299" t="inlineStr">
        <is>
          <t>既往及合并用药</t>
        </is>
      </c>
      <c r="I299" t="n">
        <v>0</v>
      </c>
      <c r="K299" t="n">
        <v>2</v>
      </c>
      <c r="L299" s="2" t="n">
        <v>44456.3137153588</v>
      </c>
      <c r="M299" t="inlineStr">
        <is>
          <t>是</t>
        </is>
      </c>
      <c r="N299" t="inlineStr">
        <is>
          <t>5%葡萄糖氯化钠注射液</t>
        </is>
      </c>
      <c r="O299" s="2" t="n">
        <v>44424</v>
      </c>
      <c r="P299" t="inlineStr">
        <is>
          <t>16/Aug/2021</t>
        </is>
      </c>
      <c r="Q299" t="inlineStr">
        <is>
          <t>否</t>
        </is>
      </c>
      <c r="R299" s="2" t="n">
        <v>44426</v>
      </c>
      <c r="S299" t="inlineStr">
        <is>
          <t>18/Aug/2021</t>
        </is>
      </c>
      <c r="T299" t="inlineStr">
        <is>
          <t>500</t>
        </is>
      </c>
      <c r="U299" t="inlineStr">
        <is>
          <t>毫升</t>
        </is>
      </c>
      <c r="V299" t="inlineStr">
        <is>
          <t>每天</t>
        </is>
      </c>
      <c r="W299" t="inlineStr">
        <is>
          <t>静脉</t>
        </is>
      </c>
      <c r="X299" t="n">
        <v>0</v>
      </c>
      <c r="Y299" t="inlineStr">
        <is>
          <t>0</t>
        </is>
      </c>
      <c r="AF299" t="n">
        <v>0</v>
      </c>
      <c r="AG299" t="inlineStr">
        <is>
          <t>0</t>
        </is>
      </c>
      <c r="AN299" t="n">
        <v>0</v>
      </c>
      <c r="AO299" t="inlineStr">
        <is>
          <t>0</t>
        </is>
      </c>
      <c r="AQ299" t="n">
        <v>1</v>
      </c>
      <c r="AR299" t="inlineStr">
        <is>
          <t>1</t>
        </is>
      </c>
      <c r="AS299" t="inlineStr">
        <is>
          <t>补液</t>
        </is>
      </c>
    </row>
    <row r="300">
      <c r="C300" t="inlineStr">
        <is>
          <t>1221007</t>
        </is>
      </c>
      <c r="D300" t="inlineStr">
        <is>
          <t>湖南省肿瘤医院</t>
        </is>
      </c>
      <c r="E300" t="inlineStr">
        <is>
          <t>122</t>
        </is>
      </c>
      <c r="F300" t="inlineStr">
        <is>
          <t>不良事件/合并治疗</t>
        </is>
      </c>
      <c r="G300" t="n">
        <v>0</v>
      </c>
      <c r="H300" t="inlineStr">
        <is>
          <t>既往及合并用药</t>
        </is>
      </c>
      <c r="I300" t="n">
        <v>0</v>
      </c>
      <c r="K300" t="n">
        <v>3</v>
      </c>
      <c r="L300" s="2" t="n">
        <v>44456.3137153588</v>
      </c>
      <c r="M300" t="inlineStr">
        <is>
          <t>是</t>
        </is>
      </c>
      <c r="N300" t="inlineStr">
        <is>
          <t>复方氯化钠注射液</t>
        </is>
      </c>
      <c r="O300" s="2" t="n">
        <v>44424</v>
      </c>
      <c r="P300" t="inlineStr">
        <is>
          <t>16/Aug/2021</t>
        </is>
      </c>
      <c r="Q300" t="inlineStr">
        <is>
          <t>否</t>
        </is>
      </c>
      <c r="R300" s="2" t="n">
        <v>44426</v>
      </c>
      <c r="S300" t="inlineStr">
        <is>
          <t>18/Aug/2021</t>
        </is>
      </c>
      <c r="T300" t="inlineStr">
        <is>
          <t>0.1</t>
        </is>
      </c>
      <c r="U300" t="inlineStr">
        <is>
          <t>克</t>
        </is>
      </c>
      <c r="V300" t="inlineStr">
        <is>
          <t>每天</t>
        </is>
      </c>
      <c r="W300" t="inlineStr">
        <is>
          <t>静脉</t>
        </is>
      </c>
      <c r="X300" t="n">
        <v>0</v>
      </c>
      <c r="Y300" t="inlineStr">
        <is>
          <t>0</t>
        </is>
      </c>
      <c r="AF300" t="n">
        <v>0</v>
      </c>
      <c r="AG300" t="inlineStr">
        <is>
          <t>0</t>
        </is>
      </c>
      <c r="AN300" t="n">
        <v>0</v>
      </c>
      <c r="AO300" t="inlineStr">
        <is>
          <t>0</t>
        </is>
      </c>
      <c r="AQ300" t="n">
        <v>1</v>
      </c>
      <c r="AR300" t="inlineStr">
        <is>
          <t>1</t>
        </is>
      </c>
      <c r="AS300" t="inlineStr">
        <is>
          <t>补液</t>
        </is>
      </c>
    </row>
    <row r="301">
      <c r="C301" t="inlineStr">
        <is>
          <t>1221007</t>
        </is>
      </c>
      <c r="D301" t="inlineStr">
        <is>
          <t>湖南省肿瘤医院</t>
        </is>
      </c>
      <c r="E301" t="inlineStr">
        <is>
          <t>122</t>
        </is>
      </c>
      <c r="F301" t="inlineStr">
        <is>
          <t>不良事件/合并治疗</t>
        </is>
      </c>
      <c r="G301" t="n">
        <v>0</v>
      </c>
      <c r="H301" t="inlineStr">
        <is>
          <t>既往及合并用药</t>
        </is>
      </c>
      <c r="I301" t="n">
        <v>0</v>
      </c>
      <c r="K301" t="n">
        <v>4</v>
      </c>
      <c r="L301" s="2" t="n">
        <v>44456.3137153588</v>
      </c>
      <c r="M301" t="inlineStr">
        <is>
          <t>是</t>
        </is>
      </c>
      <c r="N301" t="inlineStr">
        <is>
          <t>维生素B6注射液</t>
        </is>
      </c>
      <c r="O301" s="2" t="n">
        <v>44424</v>
      </c>
      <c r="P301" t="inlineStr">
        <is>
          <t>16/Aug/2021</t>
        </is>
      </c>
      <c r="Q301" t="inlineStr">
        <is>
          <t>否</t>
        </is>
      </c>
      <c r="R301" s="2" t="n">
        <v>44426</v>
      </c>
      <c r="S301" t="inlineStr">
        <is>
          <t>18/Aug/2021</t>
        </is>
      </c>
      <c r="T301" t="inlineStr">
        <is>
          <t>0.1</t>
        </is>
      </c>
      <c r="U301" t="inlineStr">
        <is>
          <t>克</t>
        </is>
      </c>
      <c r="V301" t="inlineStr">
        <is>
          <t>每天</t>
        </is>
      </c>
      <c r="W301" t="inlineStr">
        <is>
          <t>静脉</t>
        </is>
      </c>
      <c r="X301" t="n">
        <v>0</v>
      </c>
      <c r="Y301" t="inlineStr">
        <is>
          <t>0</t>
        </is>
      </c>
      <c r="AF301" t="n">
        <v>0</v>
      </c>
      <c r="AG301" t="inlineStr">
        <is>
          <t>0</t>
        </is>
      </c>
      <c r="AN301" t="n">
        <v>0</v>
      </c>
      <c r="AO301" t="inlineStr">
        <is>
          <t>0</t>
        </is>
      </c>
      <c r="AQ301" t="n">
        <v>1</v>
      </c>
      <c r="AR301" t="inlineStr">
        <is>
          <t>1</t>
        </is>
      </c>
      <c r="AS301" t="inlineStr">
        <is>
          <t>补液</t>
        </is>
      </c>
    </row>
    <row r="302">
      <c r="C302" t="inlineStr">
        <is>
          <t>1221007</t>
        </is>
      </c>
      <c r="D302" t="inlineStr">
        <is>
          <t>湖南省肿瘤医院</t>
        </is>
      </c>
      <c r="E302" t="inlineStr">
        <is>
          <t>122</t>
        </is>
      </c>
      <c r="F302" t="inlineStr">
        <is>
          <t>不良事件/合并治疗</t>
        </is>
      </c>
      <c r="G302" t="n">
        <v>0</v>
      </c>
      <c r="H302" t="inlineStr">
        <is>
          <t>既往及合并用药</t>
        </is>
      </c>
      <c r="I302" t="n">
        <v>0</v>
      </c>
      <c r="K302" t="n">
        <v>5</v>
      </c>
      <c r="L302" s="2" t="n">
        <v>44456.3137153588</v>
      </c>
      <c r="M302" t="inlineStr">
        <is>
          <t>是</t>
        </is>
      </c>
      <c r="N302" t="inlineStr">
        <is>
          <t>维生素C注射液</t>
        </is>
      </c>
      <c r="O302" s="2" t="n">
        <v>44424</v>
      </c>
      <c r="P302" t="inlineStr">
        <is>
          <t>16/Aug/2021</t>
        </is>
      </c>
      <c r="Q302" t="inlineStr">
        <is>
          <t>否</t>
        </is>
      </c>
      <c r="R302" s="2" t="n">
        <v>44426</v>
      </c>
      <c r="S302" t="inlineStr">
        <is>
          <t>18/Aug/2021</t>
        </is>
      </c>
      <c r="T302" t="inlineStr">
        <is>
          <t>2</t>
        </is>
      </c>
      <c r="U302" t="inlineStr">
        <is>
          <t>克</t>
        </is>
      </c>
      <c r="V302" t="inlineStr">
        <is>
          <t>每天</t>
        </is>
      </c>
      <c r="W302" t="inlineStr">
        <is>
          <t>静脉</t>
        </is>
      </c>
      <c r="X302" t="n">
        <v>0</v>
      </c>
      <c r="Y302" t="inlineStr">
        <is>
          <t>0</t>
        </is>
      </c>
      <c r="AF302" t="n">
        <v>0</v>
      </c>
      <c r="AG302" t="inlineStr">
        <is>
          <t>0</t>
        </is>
      </c>
      <c r="AN302" t="n">
        <v>0</v>
      </c>
      <c r="AO302" t="inlineStr">
        <is>
          <t>0</t>
        </is>
      </c>
      <c r="AQ302" t="n">
        <v>1</v>
      </c>
      <c r="AR302" t="inlineStr">
        <is>
          <t>1</t>
        </is>
      </c>
      <c r="AS302" t="inlineStr">
        <is>
          <t>补液</t>
        </is>
      </c>
    </row>
    <row r="303">
      <c r="B303" t="inlineStr">
        <is>
          <t>modified</t>
        </is>
      </c>
      <c r="C303" t="inlineStr">
        <is>
          <t>1221007</t>
        </is>
      </c>
      <c r="D303" t="inlineStr">
        <is>
          <t>湖南省肿瘤医院</t>
        </is>
      </c>
      <c r="E303" t="inlineStr">
        <is>
          <t>122</t>
        </is>
      </c>
      <c r="F303" t="inlineStr">
        <is>
          <t>不良事件/合并治疗</t>
        </is>
      </c>
      <c r="G303" t="n">
        <v>0</v>
      </c>
      <c r="H303" t="inlineStr">
        <is>
          <t>既往及合并用药</t>
        </is>
      </c>
      <c r="I303" t="n">
        <v>0</v>
      </c>
      <c r="K303" t="n">
        <v>6</v>
      </c>
      <c r="L303" s="2" t="n">
        <v>44468.27552434028</v>
      </c>
      <c r="M303" t="inlineStr">
        <is>
          <t>是</t>
        </is>
      </c>
      <c r="N303" t="inlineStr">
        <is>
          <t>重组人粒细胞刺激因子注射液</t>
        </is>
      </c>
      <c r="O303" s="2" t="n">
        <v>44424</v>
      </c>
      <c r="P303" t="inlineStr">
        <is>
          <t>16/Aug/2021</t>
        </is>
      </c>
      <c r="Q303" t="inlineStr">
        <is>
          <t>否</t>
        </is>
      </c>
      <c r="R303" s="2" t="n">
        <v>44426</v>
      </c>
      <c r="S303" t="inlineStr">
        <is>
          <t>18/Aug/2021</t>
        </is>
      </c>
      <c r="T303" t="inlineStr">
        <is>
          <t>200</t>
        </is>
      </c>
      <c r="U303" t="inlineStr">
        <is>
          <t>微克</t>
        </is>
      </c>
      <c r="V303" t="inlineStr">
        <is>
          <t>每天</t>
        </is>
      </c>
      <c r="W303" t="inlineStr">
        <is>
          <t>皮下</t>
        </is>
      </c>
      <c r="X303" t="n">
        <v>1</v>
      </c>
      <c r="Y303" t="inlineStr">
        <is>
          <t>1</t>
        </is>
      </c>
      <c r="Z303" t="inlineStr">
        <is>
          <t>002 - 白细胞数降低 - 15/AUG/2021</t>
        </is>
      </c>
      <c r="AA303" t="inlineStr">
        <is>
          <t>001 - 中性粒细胞计数降低 - 15/AUG/2021</t>
        </is>
      </c>
      <c r="AF303" t="n">
        <v>0</v>
      </c>
      <c r="AG303" t="inlineStr">
        <is>
          <t>0</t>
        </is>
      </c>
      <c r="AN303" t="n">
        <v>0</v>
      </c>
      <c r="AO303" t="inlineStr">
        <is>
          <t>0</t>
        </is>
      </c>
      <c r="AQ303" t="n">
        <v>0</v>
      </c>
      <c r="AR303" t="inlineStr">
        <is>
          <t>0</t>
        </is>
      </c>
    </row>
    <row r="304">
      <c r="B304" t="inlineStr">
        <is>
          <t>modified</t>
        </is>
      </c>
      <c r="C304" t="inlineStr">
        <is>
          <t>1221007</t>
        </is>
      </c>
      <c r="D304" t="inlineStr">
        <is>
          <t>湖南省肿瘤医院</t>
        </is>
      </c>
      <c r="E304" t="inlineStr">
        <is>
          <t>122</t>
        </is>
      </c>
      <c r="F304" t="inlineStr">
        <is>
          <t>不良事件/合并治疗</t>
        </is>
      </c>
      <c r="G304" t="n">
        <v>0</v>
      </c>
      <c r="H304" t="inlineStr">
        <is>
          <t>既往及合并用药</t>
        </is>
      </c>
      <c r="I304" t="n">
        <v>0</v>
      </c>
      <c r="K304" t="n">
        <v>7</v>
      </c>
      <c r="L304" s="2" t="n">
        <v>44478.38933133102</v>
      </c>
      <c r="M304" t="inlineStr">
        <is>
          <t>是</t>
        </is>
      </c>
      <c r="N304" t="inlineStr">
        <is>
          <t>0.9%氯化钠注射液</t>
        </is>
      </c>
      <c r="O304" s="2" t="n">
        <v>44426</v>
      </c>
      <c r="P304" t="inlineStr">
        <is>
          <t>18/Aug/2021</t>
        </is>
      </c>
      <c r="Q304" t="inlineStr">
        <is>
          <t>否</t>
        </is>
      </c>
      <c r="R304" s="2" t="n">
        <v>44426</v>
      </c>
      <c r="S304" t="inlineStr">
        <is>
          <t>18/Aug/2021</t>
        </is>
      </c>
      <c r="T304" t="inlineStr">
        <is>
          <t>500</t>
        </is>
      </c>
      <c r="U304" t="inlineStr">
        <is>
          <t>毫升</t>
        </is>
      </c>
      <c r="V304" t="inlineStr">
        <is>
          <t>一次</t>
        </is>
      </c>
      <c r="W304" t="inlineStr">
        <is>
          <t>静脉</t>
        </is>
      </c>
      <c r="X304" t="n">
        <v>0</v>
      </c>
      <c r="Y304" t="inlineStr">
        <is>
          <t>0</t>
        </is>
      </c>
      <c r="AF304" t="n">
        <v>0</v>
      </c>
      <c r="AG304" t="inlineStr">
        <is>
          <t>0</t>
        </is>
      </c>
      <c r="AN304" t="n">
        <v>0</v>
      </c>
      <c r="AO304" t="inlineStr">
        <is>
          <t>0</t>
        </is>
      </c>
      <c r="AQ304" t="n">
        <v>1</v>
      </c>
      <c r="AR304" t="inlineStr">
        <is>
          <t>1</t>
        </is>
      </c>
      <c r="AS304" t="inlineStr">
        <is>
          <t>补液</t>
        </is>
      </c>
    </row>
    <row r="305">
      <c r="B305" t="inlineStr">
        <is>
          <t>modified</t>
        </is>
      </c>
      <c r="C305" t="inlineStr">
        <is>
          <t>1221007</t>
        </is>
      </c>
      <c r="D305" t="inlineStr">
        <is>
          <t>湖南省肿瘤医院</t>
        </is>
      </c>
      <c r="E305" t="inlineStr">
        <is>
          <t>122</t>
        </is>
      </c>
      <c r="F305" t="inlineStr">
        <is>
          <t>不良事件/合并治疗</t>
        </is>
      </c>
      <c r="G305" t="n">
        <v>0</v>
      </c>
      <c r="H305" t="inlineStr">
        <is>
          <t>既往及合并用药</t>
        </is>
      </c>
      <c r="I305" t="n">
        <v>0</v>
      </c>
      <c r="K305" t="n">
        <v>8</v>
      </c>
      <c r="L305" s="2" t="n">
        <v>44468.27505049769</v>
      </c>
      <c r="M305" t="inlineStr">
        <is>
          <t>是</t>
        </is>
      </c>
      <c r="N305" t="inlineStr">
        <is>
          <t>氯化钾缓释片</t>
        </is>
      </c>
      <c r="O305" s="2" t="n">
        <v>44426</v>
      </c>
      <c r="P305" t="inlineStr">
        <is>
          <t>18/Aug/2021</t>
        </is>
      </c>
      <c r="Q305" t="inlineStr">
        <is>
          <t>否</t>
        </is>
      </c>
      <c r="R305" s="2" t="n">
        <v>44426</v>
      </c>
      <c r="S305" t="inlineStr">
        <is>
          <t>18/Aug/2021</t>
        </is>
      </c>
      <c r="T305" t="inlineStr">
        <is>
          <t>1</t>
        </is>
      </c>
      <c r="U305" t="inlineStr">
        <is>
          <t>克</t>
        </is>
      </c>
      <c r="V305" t="inlineStr">
        <is>
          <t>每天二次</t>
        </is>
      </c>
      <c r="W305" t="inlineStr">
        <is>
          <t>口服</t>
        </is>
      </c>
      <c r="X305" t="n">
        <v>1</v>
      </c>
      <c r="Y305" t="inlineStr">
        <is>
          <t>1</t>
        </is>
      </c>
      <c r="Z305" t="inlineStr">
        <is>
          <t>004 - 低钾血症 - 16/AUG/2021</t>
        </is>
      </c>
      <c r="AF305" t="n">
        <v>0</v>
      </c>
      <c r="AG305" t="inlineStr">
        <is>
          <t>0</t>
        </is>
      </c>
      <c r="AN305" t="n">
        <v>0</v>
      </c>
      <c r="AO305" t="inlineStr">
        <is>
          <t>0</t>
        </is>
      </c>
      <c r="AQ305" t="n">
        <v>0</v>
      </c>
      <c r="AR305" t="inlineStr">
        <is>
          <t>0</t>
        </is>
      </c>
    </row>
    <row r="306">
      <c r="B306" t="inlineStr">
        <is>
          <t>modified</t>
        </is>
      </c>
      <c r="C306" t="inlineStr">
        <is>
          <t>1221007</t>
        </is>
      </c>
      <c r="D306" t="inlineStr">
        <is>
          <t>湖南省肿瘤医院</t>
        </is>
      </c>
      <c r="E306" t="inlineStr">
        <is>
          <t>122</t>
        </is>
      </c>
      <c r="F306" t="inlineStr">
        <is>
          <t>不良事件/合并治疗</t>
        </is>
      </c>
      <c r="G306" t="n">
        <v>0</v>
      </c>
      <c r="H306" t="inlineStr">
        <is>
          <t>既往及合并用药</t>
        </is>
      </c>
      <c r="I306" t="n">
        <v>0</v>
      </c>
      <c r="K306" t="n">
        <v>9</v>
      </c>
      <c r="L306" s="2" t="n">
        <v>44478.45296898148</v>
      </c>
      <c r="M306" t="inlineStr">
        <is>
          <t>是</t>
        </is>
      </c>
      <c r="N306" t="inlineStr">
        <is>
          <t>止痒消炎水</t>
        </is>
      </c>
      <c r="O306" s="2" t="n">
        <v>44424</v>
      </c>
      <c r="P306" t="inlineStr">
        <is>
          <t>16/Aug/2021</t>
        </is>
      </c>
      <c r="Q306" t="inlineStr">
        <is>
          <t>否</t>
        </is>
      </c>
      <c r="R306" s="2" t="n">
        <v>44426</v>
      </c>
      <c r="S306" t="inlineStr">
        <is>
          <t>18/Aug/2021</t>
        </is>
      </c>
      <c r="T306" t="inlineStr">
        <is>
          <t>NA</t>
        </is>
      </c>
      <c r="U306" t="inlineStr">
        <is>
          <t>适量</t>
        </is>
      </c>
      <c r="V306" t="inlineStr">
        <is>
          <t>根据需要</t>
        </is>
      </c>
      <c r="W306" t="inlineStr">
        <is>
          <t>外用</t>
        </is>
      </c>
      <c r="X306" t="n">
        <v>1</v>
      </c>
      <c r="Y306" t="inlineStr">
        <is>
          <t>1</t>
        </is>
      </c>
      <c r="Z306" t="inlineStr">
        <is>
          <t>006 - 皮疹 - 23/AUG/2021</t>
        </is>
      </c>
      <c r="AF306" t="n">
        <v>0</v>
      </c>
      <c r="AG306" t="inlineStr">
        <is>
          <t>0</t>
        </is>
      </c>
      <c r="AN306" t="n">
        <v>0</v>
      </c>
      <c r="AO306" t="inlineStr">
        <is>
          <t>0</t>
        </is>
      </c>
      <c r="AQ306" t="n">
        <v>0</v>
      </c>
      <c r="AR306" t="inlineStr">
        <is>
          <t>0</t>
        </is>
      </c>
    </row>
    <row r="307">
      <c r="C307" t="inlineStr">
        <is>
          <t>1221007</t>
        </is>
      </c>
      <c r="D307" t="inlineStr">
        <is>
          <t>湖南省肿瘤医院</t>
        </is>
      </c>
      <c r="E307" t="inlineStr">
        <is>
          <t>122</t>
        </is>
      </c>
      <c r="F307" t="inlineStr">
        <is>
          <t>不良事件/合并治疗</t>
        </is>
      </c>
      <c r="G307" t="n">
        <v>0</v>
      </c>
      <c r="H307" t="inlineStr">
        <is>
          <t>既往及合并用药</t>
        </is>
      </c>
      <c r="I307" t="n">
        <v>0</v>
      </c>
      <c r="K307" t="n">
        <v>10</v>
      </c>
      <c r="L307" s="2" t="n">
        <v>44456.3137153588</v>
      </c>
      <c r="M307" t="inlineStr">
        <is>
          <t>是</t>
        </is>
      </c>
      <c r="N307" t="inlineStr">
        <is>
          <t>苯海拉明</t>
        </is>
      </c>
      <c r="O307" s="2" t="n">
        <v>44412</v>
      </c>
      <c r="P307" t="inlineStr">
        <is>
          <t>4/Aug/2021</t>
        </is>
      </c>
      <c r="Q307" t="inlineStr">
        <is>
          <t>否</t>
        </is>
      </c>
      <c r="R307" s="2" t="n">
        <v>44412</v>
      </c>
      <c r="S307" t="inlineStr">
        <is>
          <t>4/Aug/2021</t>
        </is>
      </c>
      <c r="T307" t="inlineStr">
        <is>
          <t>25</t>
        </is>
      </c>
      <c r="U307" t="inlineStr">
        <is>
          <t>毫克</t>
        </is>
      </c>
      <c r="V307" t="inlineStr">
        <is>
          <t>一次</t>
        </is>
      </c>
      <c r="W307" t="inlineStr">
        <is>
          <t>肌肉</t>
        </is>
      </c>
      <c r="X307" t="n">
        <v>0</v>
      </c>
      <c r="Y307" t="inlineStr">
        <is>
          <t>0</t>
        </is>
      </c>
      <c r="AF307" t="n">
        <v>0</v>
      </c>
      <c r="AG307" t="inlineStr">
        <is>
          <t>0</t>
        </is>
      </c>
      <c r="AN307" t="n">
        <v>1</v>
      </c>
      <c r="AO307" t="inlineStr">
        <is>
          <t>1</t>
        </is>
      </c>
      <c r="AP307" t="inlineStr">
        <is>
          <t>化疗预防用药</t>
        </is>
      </c>
      <c r="AQ307" t="n">
        <v>0</v>
      </c>
      <c r="AR307" t="inlineStr">
        <is>
          <t>0</t>
        </is>
      </c>
    </row>
    <row r="308">
      <c r="C308" t="inlineStr">
        <is>
          <t>1221007</t>
        </is>
      </c>
      <c r="D308" t="inlineStr">
        <is>
          <t>湖南省肿瘤医院</t>
        </is>
      </c>
      <c r="E308" t="inlineStr">
        <is>
          <t>122</t>
        </is>
      </c>
      <c r="F308" t="inlineStr">
        <is>
          <t>不良事件/合并治疗</t>
        </is>
      </c>
      <c r="G308" t="n">
        <v>0</v>
      </c>
      <c r="H308" t="inlineStr">
        <is>
          <t>既往及合并用药</t>
        </is>
      </c>
      <c r="I308" t="n">
        <v>0</v>
      </c>
      <c r="K308" t="n">
        <v>11</v>
      </c>
      <c r="L308" s="2" t="n">
        <v>44456.3137153588</v>
      </c>
      <c r="M308" t="inlineStr">
        <is>
          <t>是</t>
        </is>
      </c>
      <c r="N308" t="inlineStr">
        <is>
          <t>西咪替丁</t>
        </is>
      </c>
      <c r="O308" s="2" t="n">
        <v>44412</v>
      </c>
      <c r="P308" t="inlineStr">
        <is>
          <t>4/Aug/2021</t>
        </is>
      </c>
      <c r="Q308" t="inlineStr">
        <is>
          <t>否</t>
        </is>
      </c>
      <c r="R308" s="2" t="n">
        <v>44412</v>
      </c>
      <c r="S308" t="inlineStr">
        <is>
          <t>4/Aug/2021</t>
        </is>
      </c>
      <c r="T308" t="inlineStr">
        <is>
          <t>400</t>
        </is>
      </c>
      <c r="U308" t="inlineStr">
        <is>
          <t>毫克</t>
        </is>
      </c>
      <c r="V308" t="inlineStr">
        <is>
          <t>一次</t>
        </is>
      </c>
      <c r="W308" t="inlineStr">
        <is>
          <t>静脉</t>
        </is>
      </c>
      <c r="X308" t="n">
        <v>0</v>
      </c>
      <c r="Y308" t="inlineStr">
        <is>
          <t>0</t>
        </is>
      </c>
      <c r="AF308" t="n">
        <v>0</v>
      </c>
      <c r="AG308" t="inlineStr">
        <is>
          <t>0</t>
        </is>
      </c>
      <c r="AN308" t="n">
        <v>1</v>
      </c>
      <c r="AO308" t="inlineStr">
        <is>
          <t>1</t>
        </is>
      </c>
      <c r="AP308" t="inlineStr">
        <is>
          <t>化疗预防用药</t>
        </is>
      </c>
      <c r="AQ308" t="n">
        <v>0</v>
      </c>
      <c r="AR308" t="inlineStr">
        <is>
          <t>0</t>
        </is>
      </c>
    </row>
    <row r="309">
      <c r="C309" t="inlineStr">
        <is>
          <t>1221007</t>
        </is>
      </c>
      <c r="D309" t="inlineStr">
        <is>
          <t>湖南省肿瘤医院</t>
        </is>
      </c>
      <c r="E309" t="inlineStr">
        <is>
          <t>122</t>
        </is>
      </c>
      <c r="F309" t="inlineStr">
        <is>
          <t>不良事件/合并治疗</t>
        </is>
      </c>
      <c r="G309" t="n">
        <v>0</v>
      </c>
      <c r="H309" t="inlineStr">
        <is>
          <t>既往及合并用药</t>
        </is>
      </c>
      <c r="I309" t="n">
        <v>0</v>
      </c>
      <c r="K309" t="n">
        <v>12</v>
      </c>
      <c r="L309" s="2" t="n">
        <v>44497.14539502315</v>
      </c>
      <c r="M309" t="inlineStr">
        <is>
          <t>是</t>
        </is>
      </c>
      <c r="N309" t="inlineStr">
        <is>
          <t>盐酸帕诺洛司琼</t>
        </is>
      </c>
      <c r="O309" s="2" t="n">
        <v>44412</v>
      </c>
      <c r="P309" t="inlineStr">
        <is>
          <t>4/Aug/2021</t>
        </is>
      </c>
      <c r="Q309" t="inlineStr">
        <is>
          <t>否</t>
        </is>
      </c>
      <c r="R309" s="2" t="n">
        <v>44412</v>
      </c>
      <c r="S309" t="inlineStr">
        <is>
          <t>4/Aug/2021</t>
        </is>
      </c>
      <c r="T309" t="inlineStr">
        <is>
          <t>5</t>
        </is>
      </c>
      <c r="U309" t="inlineStr">
        <is>
          <t>毫升</t>
        </is>
      </c>
      <c r="V309" t="inlineStr">
        <is>
          <t>一次</t>
        </is>
      </c>
      <c r="W309" t="inlineStr">
        <is>
          <t>静脉</t>
        </is>
      </c>
      <c r="X309" t="n">
        <v>0</v>
      </c>
      <c r="Y309" t="inlineStr">
        <is>
          <t>0</t>
        </is>
      </c>
      <c r="AF309" t="n">
        <v>0</v>
      </c>
      <c r="AG309" t="inlineStr">
        <is>
          <t>0</t>
        </is>
      </c>
      <c r="AN309" t="n">
        <v>1</v>
      </c>
      <c r="AO309" t="inlineStr">
        <is>
          <t>1</t>
        </is>
      </c>
      <c r="AP309" t="inlineStr">
        <is>
          <t>预防呕吐</t>
        </is>
      </c>
      <c r="AQ309" t="n">
        <v>0</v>
      </c>
      <c r="AR309" t="inlineStr">
        <is>
          <t>0</t>
        </is>
      </c>
    </row>
    <row r="310">
      <c r="B310" t="inlineStr">
        <is>
          <t>added</t>
        </is>
      </c>
      <c r="C310" t="inlineStr">
        <is>
          <t>1221007</t>
        </is>
      </c>
      <c r="D310" t="inlineStr">
        <is>
          <t>湖南省肿瘤医院</t>
        </is>
      </c>
      <c r="E310" t="inlineStr">
        <is>
          <t>122</t>
        </is>
      </c>
      <c r="F310" t="inlineStr">
        <is>
          <t>不良事件/合并治疗</t>
        </is>
      </c>
      <c r="G310" t="n">
        <v>0</v>
      </c>
      <c r="H310" t="inlineStr">
        <is>
          <t>既往及合并用药</t>
        </is>
      </c>
      <c r="I310" t="n">
        <v>0</v>
      </c>
      <c r="K310" t="n">
        <v>13</v>
      </c>
      <c r="L310" s="2" t="n">
        <v>44497.14575841435</v>
      </c>
      <c r="M310" t="inlineStr">
        <is>
          <t>是</t>
        </is>
      </c>
      <c r="N310" t="inlineStr">
        <is>
          <t>地塞米松磷酸钠注射液</t>
        </is>
      </c>
      <c r="O310" s="2" t="n">
        <v>44433</v>
      </c>
      <c r="P310" t="inlineStr">
        <is>
          <t>25/AUG/2021</t>
        </is>
      </c>
      <c r="Q310" t="inlineStr">
        <is>
          <t>否</t>
        </is>
      </c>
      <c r="R310" s="2" t="n">
        <v>44433</v>
      </c>
      <c r="S310" t="inlineStr">
        <is>
          <t>25/AUG/2021</t>
        </is>
      </c>
      <c r="T310" t="inlineStr">
        <is>
          <t>5</t>
        </is>
      </c>
      <c r="U310" t="inlineStr">
        <is>
          <t>毫克</t>
        </is>
      </c>
      <c r="V310" t="inlineStr">
        <is>
          <t>一次</t>
        </is>
      </c>
      <c r="W310" t="inlineStr">
        <is>
          <t>皮下</t>
        </is>
      </c>
      <c r="X310" t="n">
        <v>0</v>
      </c>
      <c r="Y310" t="inlineStr">
        <is>
          <t>0</t>
        </is>
      </c>
      <c r="AF310" t="n">
        <v>0</v>
      </c>
      <c r="AG310" t="inlineStr">
        <is>
          <t>0</t>
        </is>
      </c>
      <c r="AN310" t="n">
        <v>0</v>
      </c>
      <c r="AO310" t="inlineStr">
        <is>
          <t>0</t>
        </is>
      </c>
      <c r="AQ310" t="n">
        <v>0</v>
      </c>
      <c r="AR310" t="inlineStr">
        <is>
          <t>0</t>
        </is>
      </c>
    </row>
    <row r="311">
      <c r="C311" t="inlineStr">
        <is>
          <t>1271001</t>
        </is>
      </c>
      <c r="D311" t="inlineStr">
        <is>
          <t>辽宁省肿瘤医院</t>
        </is>
      </c>
      <c r="E311" t="inlineStr">
        <is>
          <t>127</t>
        </is>
      </c>
      <c r="F311" t="inlineStr">
        <is>
          <t>不良事件/合并治疗</t>
        </is>
      </c>
      <c r="G311" t="n">
        <v>0</v>
      </c>
      <c r="H311" t="inlineStr">
        <is>
          <t>既往及合并用药</t>
        </is>
      </c>
      <c r="I311" t="n">
        <v>0</v>
      </c>
      <c r="K311" t="n">
        <v>1</v>
      </c>
      <c r="L311" s="2" t="n">
        <v>44425.23056631944</v>
      </c>
      <c r="M311" t="inlineStr">
        <is>
          <t>是</t>
        </is>
      </c>
      <c r="N311" t="inlineStr">
        <is>
          <t>拉西地平片</t>
        </is>
      </c>
      <c r="O311" s="2" t="n">
        <v>44215</v>
      </c>
      <c r="P311" t="inlineStr">
        <is>
          <t>19/Jan/2021</t>
        </is>
      </c>
      <c r="Q311" t="inlineStr">
        <is>
          <t>否</t>
        </is>
      </c>
      <c r="R311" s="2" t="n">
        <v>44224</v>
      </c>
      <c r="S311" t="inlineStr">
        <is>
          <t>28/Jan/2021</t>
        </is>
      </c>
      <c r="T311" t="inlineStr">
        <is>
          <t>4</t>
        </is>
      </c>
      <c r="U311" t="inlineStr">
        <is>
          <t>毫克</t>
        </is>
      </c>
      <c r="V311" t="inlineStr">
        <is>
          <t>每天</t>
        </is>
      </c>
      <c r="W311" t="inlineStr">
        <is>
          <t>口服</t>
        </is>
      </c>
      <c r="X311" t="n">
        <v>0</v>
      </c>
      <c r="Y311" t="inlineStr">
        <is>
          <t>0</t>
        </is>
      </c>
      <c r="AF311" t="n">
        <v>1</v>
      </c>
      <c r="AG311" t="inlineStr">
        <is>
          <t>1</t>
        </is>
      </c>
      <c r="AH311" t="inlineStr">
        <is>
          <t>001 - 高血压 - UN/JAN/2021</t>
        </is>
      </c>
      <c r="AN311" t="n">
        <v>0</v>
      </c>
      <c r="AO311" t="inlineStr">
        <is>
          <t>0</t>
        </is>
      </c>
      <c r="AQ311" t="n">
        <v>0</v>
      </c>
      <c r="AR311" t="inlineStr">
        <is>
          <t>0</t>
        </is>
      </c>
    </row>
    <row r="312">
      <c r="A312" t="inlineStr"/>
      <c r="C312" t="inlineStr">
        <is>
          <t>1271001</t>
        </is>
      </c>
      <c r="D312" t="inlineStr">
        <is>
          <t>辽宁省肿瘤医院</t>
        </is>
      </c>
      <c r="E312" t="inlineStr">
        <is>
          <t>127</t>
        </is>
      </c>
      <c r="F312" t="inlineStr">
        <is>
          <t>不良事件/合并治疗</t>
        </is>
      </c>
      <c r="G312" t="n">
        <v>0</v>
      </c>
      <c r="H312" t="inlineStr">
        <is>
          <t>既往及合并用药</t>
        </is>
      </c>
      <c r="I312" t="n">
        <v>0</v>
      </c>
      <c r="K312" t="n">
        <v>2</v>
      </c>
      <c r="L312" s="2" t="n">
        <v>44425.23056631944</v>
      </c>
      <c r="M312" t="inlineStr">
        <is>
          <t>是</t>
        </is>
      </c>
      <c r="N312" t="inlineStr">
        <is>
          <t>硝苯地平片</t>
        </is>
      </c>
      <c r="O312" s="2" t="n">
        <v>44204</v>
      </c>
      <c r="P312" t="inlineStr">
        <is>
          <t>8/Jan/2021</t>
        </is>
      </c>
      <c r="Q312" t="inlineStr">
        <is>
          <t>否</t>
        </is>
      </c>
      <c r="R312" s="2" t="n">
        <v>44211</v>
      </c>
      <c r="S312" t="inlineStr">
        <is>
          <t>15/Jan/2021</t>
        </is>
      </c>
      <c r="T312" t="inlineStr">
        <is>
          <t>2</t>
        </is>
      </c>
      <c r="U312" t="inlineStr">
        <is>
          <t>片</t>
        </is>
      </c>
      <c r="V312" t="inlineStr">
        <is>
          <t>根据需要</t>
        </is>
      </c>
      <c r="W312" t="inlineStr">
        <is>
          <t>口服</t>
        </is>
      </c>
      <c r="X312" t="n">
        <v>0</v>
      </c>
      <c r="Y312" t="inlineStr">
        <is>
          <t>0</t>
        </is>
      </c>
      <c r="AF312" t="n">
        <v>1</v>
      </c>
      <c r="AG312" t="inlineStr">
        <is>
          <t>1</t>
        </is>
      </c>
      <c r="AH312" t="inlineStr">
        <is>
          <t>001 - 高血压 - UN/JAN/2021</t>
        </is>
      </c>
      <c r="AN312" t="n">
        <v>0</v>
      </c>
      <c r="AO312" t="inlineStr">
        <is>
          <t>0</t>
        </is>
      </c>
      <c r="AQ312" t="n">
        <v>0</v>
      </c>
      <c r="AR312" t="inlineStr">
        <is>
          <t>0</t>
        </is>
      </c>
    </row>
    <row r="313">
      <c r="A313" t="inlineStr"/>
      <c r="C313" t="inlineStr">
        <is>
          <t>1271001</t>
        </is>
      </c>
      <c r="D313" t="inlineStr">
        <is>
          <t>辽宁省肿瘤医院</t>
        </is>
      </c>
      <c r="E313" t="inlineStr">
        <is>
          <t>127</t>
        </is>
      </c>
      <c r="F313" t="inlineStr">
        <is>
          <t>不良事件/合并治疗</t>
        </is>
      </c>
      <c r="G313" t="n">
        <v>0</v>
      </c>
      <c r="H313" t="inlineStr">
        <is>
          <t>既往及合并用药</t>
        </is>
      </c>
      <c r="I313" t="n">
        <v>0</v>
      </c>
      <c r="K313" t="n">
        <v>3</v>
      </c>
      <c r="L313" s="2" t="n">
        <v>44425.23056631944</v>
      </c>
      <c r="M313" t="inlineStr">
        <is>
          <t>是</t>
        </is>
      </c>
      <c r="N313" t="inlineStr">
        <is>
          <t>硝苯地平片</t>
        </is>
      </c>
      <c r="O313" s="2" t="n">
        <v>44212</v>
      </c>
      <c r="P313" t="inlineStr">
        <is>
          <t>16/Jan/2021</t>
        </is>
      </c>
      <c r="Q313" t="inlineStr">
        <is>
          <t>否</t>
        </is>
      </c>
      <c r="R313" s="2" t="n">
        <v>44214</v>
      </c>
      <c r="S313" t="inlineStr">
        <is>
          <t>18/Jan/2021</t>
        </is>
      </c>
      <c r="T313" t="inlineStr">
        <is>
          <t>1</t>
        </is>
      </c>
      <c r="U313" t="inlineStr">
        <is>
          <t>片</t>
        </is>
      </c>
      <c r="V313" t="inlineStr">
        <is>
          <t>根据需要</t>
        </is>
      </c>
      <c r="W313" t="inlineStr">
        <is>
          <t>口服</t>
        </is>
      </c>
      <c r="X313" t="n">
        <v>0</v>
      </c>
      <c r="Y313" t="inlineStr">
        <is>
          <t>0</t>
        </is>
      </c>
      <c r="AF313" t="n">
        <v>1</v>
      </c>
      <c r="AG313" t="inlineStr">
        <is>
          <t>1</t>
        </is>
      </c>
      <c r="AH313" t="inlineStr">
        <is>
          <t>001 - 高血压 - UN/JAN/2021</t>
        </is>
      </c>
      <c r="AN313" t="n">
        <v>0</v>
      </c>
      <c r="AO313" t="inlineStr">
        <is>
          <t>0</t>
        </is>
      </c>
      <c r="AQ313" t="n">
        <v>0</v>
      </c>
      <c r="AR313" t="inlineStr">
        <is>
          <t>0</t>
        </is>
      </c>
    </row>
    <row r="314">
      <c r="A314" t="inlineStr"/>
      <c r="C314" t="inlineStr">
        <is>
          <t>1271001</t>
        </is>
      </c>
      <c r="D314" t="inlineStr">
        <is>
          <t>辽宁省肿瘤医院</t>
        </is>
      </c>
      <c r="E314" t="inlineStr">
        <is>
          <t>127</t>
        </is>
      </c>
      <c r="F314" t="inlineStr">
        <is>
          <t>不良事件/合并治疗</t>
        </is>
      </c>
      <c r="G314" t="n">
        <v>0</v>
      </c>
      <c r="H314" t="inlineStr">
        <is>
          <t>既往及合并用药</t>
        </is>
      </c>
      <c r="I314" t="n">
        <v>0</v>
      </c>
      <c r="K314" t="n">
        <v>4</v>
      </c>
      <c r="L314" s="2" t="n">
        <v>44425.23056631944</v>
      </c>
      <c r="M314" t="inlineStr">
        <is>
          <t>是</t>
        </is>
      </c>
      <c r="N314" t="inlineStr">
        <is>
          <t>硝苯地平片</t>
        </is>
      </c>
      <c r="O314" s="2" t="n">
        <v>44231</v>
      </c>
      <c r="P314" t="inlineStr">
        <is>
          <t>4/Feb/2021</t>
        </is>
      </c>
      <c r="Q314" t="inlineStr">
        <is>
          <t>否</t>
        </is>
      </c>
      <c r="R314" s="2" t="n">
        <v>44231</v>
      </c>
      <c r="S314" t="inlineStr">
        <is>
          <t>4/Feb/2021</t>
        </is>
      </c>
      <c r="T314" t="inlineStr">
        <is>
          <t>1</t>
        </is>
      </c>
      <c r="U314" t="inlineStr">
        <is>
          <t>片</t>
        </is>
      </c>
      <c r="V314" t="inlineStr">
        <is>
          <t>一次</t>
        </is>
      </c>
      <c r="W314" t="inlineStr">
        <is>
          <t>口服</t>
        </is>
      </c>
      <c r="X314" t="n">
        <v>0</v>
      </c>
      <c r="Y314" t="inlineStr">
        <is>
          <t>0</t>
        </is>
      </c>
      <c r="AF314" t="n">
        <v>1</v>
      </c>
      <c r="AG314" t="inlineStr">
        <is>
          <t>1</t>
        </is>
      </c>
      <c r="AH314" t="inlineStr">
        <is>
          <t>001 - 高血压 - UN/JAN/2021</t>
        </is>
      </c>
      <c r="AN314" t="n">
        <v>0</v>
      </c>
      <c r="AO314" t="inlineStr">
        <is>
          <t>0</t>
        </is>
      </c>
      <c r="AQ314" t="n">
        <v>0</v>
      </c>
      <c r="AR314" t="inlineStr">
        <is>
          <t>0</t>
        </is>
      </c>
    </row>
    <row r="315">
      <c r="A315" t="inlineStr"/>
      <c r="C315" t="inlineStr">
        <is>
          <t>1271001</t>
        </is>
      </c>
      <c r="D315" t="inlineStr">
        <is>
          <t>辽宁省肿瘤医院</t>
        </is>
      </c>
      <c r="E315" t="inlineStr">
        <is>
          <t>127</t>
        </is>
      </c>
      <c r="F315" t="inlineStr">
        <is>
          <t>不良事件/合并治疗</t>
        </is>
      </c>
      <c r="G315" t="n">
        <v>0</v>
      </c>
      <c r="H315" t="inlineStr">
        <is>
          <t>既往及合并用药</t>
        </is>
      </c>
      <c r="I315" t="n">
        <v>0</v>
      </c>
      <c r="K315" t="n">
        <v>5</v>
      </c>
      <c r="L315" s="2" t="n">
        <v>44425.23056631944</v>
      </c>
      <c r="M315" t="inlineStr">
        <is>
          <t>是</t>
        </is>
      </c>
      <c r="N315" t="inlineStr">
        <is>
          <t>精蛋白锌重组人胰岛素混合注射液</t>
        </is>
      </c>
      <c r="P315" t="inlineStr">
        <is>
          <t>UN/UNK/2011</t>
        </is>
      </c>
      <c r="Q315" t="inlineStr">
        <is>
          <t>否</t>
        </is>
      </c>
      <c r="S315" t="inlineStr">
        <is>
          <t>UN/UNK/2020</t>
        </is>
      </c>
      <c r="T315" t="inlineStr">
        <is>
          <t>20</t>
        </is>
      </c>
      <c r="U315" t="inlineStr">
        <is>
          <t>单位</t>
        </is>
      </c>
      <c r="V315" t="inlineStr">
        <is>
          <t>每天二次</t>
        </is>
      </c>
      <c r="W315" t="inlineStr">
        <is>
          <t>皮下</t>
        </is>
      </c>
      <c r="X315" t="n">
        <v>0</v>
      </c>
      <c r="Y315" t="inlineStr">
        <is>
          <t>0</t>
        </is>
      </c>
      <c r="AF315" t="n">
        <v>1</v>
      </c>
      <c r="AG315" t="inlineStr">
        <is>
          <t>1</t>
        </is>
      </c>
      <c r="AH315" t="inlineStr">
        <is>
          <t>002 - 二型糖尿病 - UN/UNK/2011</t>
        </is>
      </c>
      <c r="AN315" t="n">
        <v>0</v>
      </c>
      <c r="AO315" t="inlineStr">
        <is>
          <t>0</t>
        </is>
      </c>
      <c r="AQ315" t="n">
        <v>0</v>
      </c>
      <c r="AR315" t="inlineStr">
        <is>
          <t>0</t>
        </is>
      </c>
    </row>
    <row r="316">
      <c r="C316" t="inlineStr">
        <is>
          <t>1271001</t>
        </is>
      </c>
      <c r="D316" t="inlineStr">
        <is>
          <t>辽宁省肿瘤医院</t>
        </is>
      </c>
      <c r="E316" t="inlineStr">
        <is>
          <t>127</t>
        </is>
      </c>
      <c r="F316" t="inlineStr">
        <is>
          <t>不良事件/合并治疗</t>
        </is>
      </c>
      <c r="G316" t="n">
        <v>0</v>
      </c>
      <c r="H316" t="inlineStr">
        <is>
          <t>既往及合并用药</t>
        </is>
      </c>
      <c r="I316" t="n">
        <v>0</v>
      </c>
      <c r="K316" t="n">
        <v>6</v>
      </c>
      <c r="L316" s="2" t="n">
        <v>44425.23056631944</v>
      </c>
      <c r="M316" t="inlineStr">
        <is>
          <t>是</t>
        </is>
      </c>
      <c r="N316" t="inlineStr">
        <is>
          <t>精蛋白锌重组人胰岛素混合注射液</t>
        </is>
      </c>
      <c r="P316" t="inlineStr">
        <is>
          <t>UN/UNK/2020</t>
        </is>
      </c>
      <c r="Q316" t="inlineStr">
        <is>
          <t>是</t>
        </is>
      </c>
      <c r="T316" t="inlineStr">
        <is>
          <t>24</t>
        </is>
      </c>
      <c r="U316" t="inlineStr">
        <is>
          <t>单位</t>
        </is>
      </c>
      <c r="V316" t="inlineStr">
        <is>
          <t>每天二次</t>
        </is>
      </c>
      <c r="W316" t="inlineStr">
        <is>
          <t>皮下</t>
        </is>
      </c>
      <c r="X316" t="n">
        <v>0</v>
      </c>
      <c r="Y316" t="inlineStr">
        <is>
          <t>0</t>
        </is>
      </c>
      <c r="AF316" t="n">
        <v>1</v>
      </c>
      <c r="AG316" t="inlineStr">
        <is>
          <t>1</t>
        </is>
      </c>
      <c r="AH316" t="inlineStr">
        <is>
          <t>002 - 二型糖尿病 - UN/UNK/2011</t>
        </is>
      </c>
      <c r="AN316" t="n">
        <v>0</v>
      </c>
      <c r="AO316" t="inlineStr">
        <is>
          <t>0</t>
        </is>
      </c>
      <c r="AQ316" t="n">
        <v>0</v>
      </c>
      <c r="AR316" t="inlineStr">
        <is>
          <t>0</t>
        </is>
      </c>
    </row>
    <row r="317">
      <c r="C317" t="inlineStr">
        <is>
          <t>1271001</t>
        </is>
      </c>
      <c r="D317" t="inlineStr">
        <is>
          <t>辽宁省肿瘤医院</t>
        </is>
      </c>
      <c r="E317" t="inlineStr">
        <is>
          <t>127</t>
        </is>
      </c>
      <c r="F317" t="inlineStr">
        <is>
          <t>不良事件/合并治疗</t>
        </is>
      </c>
      <c r="G317" t="n">
        <v>0</v>
      </c>
      <c r="H317" t="inlineStr">
        <is>
          <t>既往及合并用药</t>
        </is>
      </c>
      <c r="I317" t="n">
        <v>0</v>
      </c>
      <c r="K317" t="n">
        <v>7</v>
      </c>
      <c r="L317" s="2" t="n">
        <v>44393.31588561343</v>
      </c>
      <c r="M317" t="inlineStr">
        <is>
          <t>是</t>
        </is>
      </c>
      <c r="N317" t="inlineStr">
        <is>
          <t>云南白药胶囊</t>
        </is>
      </c>
      <c r="O317" s="2" t="n">
        <v>44208</v>
      </c>
      <c r="P317" t="inlineStr">
        <is>
          <t>12/Jan/2021</t>
        </is>
      </c>
      <c r="Q317" t="inlineStr">
        <is>
          <t>否</t>
        </is>
      </c>
      <c r="R317" s="2" t="n">
        <v>44223</v>
      </c>
      <c r="S317" t="inlineStr">
        <is>
          <t>27/Jan/2021</t>
        </is>
      </c>
      <c r="T317" t="inlineStr">
        <is>
          <t>0.5</t>
        </is>
      </c>
      <c r="U317" t="inlineStr">
        <is>
          <t>克</t>
        </is>
      </c>
      <c r="V317" t="inlineStr">
        <is>
          <t>每天三次</t>
        </is>
      </c>
      <c r="W317" t="inlineStr">
        <is>
          <t>口服</t>
        </is>
      </c>
      <c r="X317" t="n">
        <v>0</v>
      </c>
      <c r="Y317" t="inlineStr">
        <is>
          <t>0</t>
        </is>
      </c>
      <c r="AF317" t="n">
        <v>0</v>
      </c>
      <c r="AG317" t="inlineStr">
        <is>
          <t>0</t>
        </is>
      </c>
      <c r="AN317" t="n">
        <v>0</v>
      </c>
      <c r="AO317" t="inlineStr">
        <is>
          <t>0</t>
        </is>
      </c>
      <c r="AQ317" t="n">
        <v>1</v>
      </c>
      <c r="AR317" t="inlineStr">
        <is>
          <t>1</t>
        </is>
      </c>
      <c r="AS317" t="inlineStr">
        <is>
          <t>穿刺后止血</t>
        </is>
      </c>
    </row>
    <row r="318">
      <c r="C318" t="inlineStr">
        <is>
          <t>1271001</t>
        </is>
      </c>
      <c r="D318" t="inlineStr">
        <is>
          <t>辽宁省肿瘤医院</t>
        </is>
      </c>
      <c r="E318" t="inlineStr">
        <is>
          <t>127</t>
        </is>
      </c>
      <c r="F318" t="inlineStr">
        <is>
          <t>不良事件/合并治疗</t>
        </is>
      </c>
      <c r="G318" t="n">
        <v>0</v>
      </c>
      <c r="H318" t="inlineStr">
        <is>
          <t>既往及合并用药</t>
        </is>
      </c>
      <c r="I318" t="n">
        <v>0</v>
      </c>
      <c r="K318" t="n">
        <v>8</v>
      </c>
      <c r="L318" s="2" t="n">
        <v>44393.31588561343</v>
      </c>
      <c r="M318" t="inlineStr">
        <is>
          <t>是</t>
        </is>
      </c>
      <c r="N318" t="inlineStr">
        <is>
          <t>磷酸可待因</t>
        </is>
      </c>
      <c r="O318" s="2" t="n">
        <v>44207</v>
      </c>
      <c r="P318" t="inlineStr">
        <is>
          <t>11/Jan/2021</t>
        </is>
      </c>
      <c r="Q318" t="inlineStr">
        <is>
          <t>否</t>
        </is>
      </c>
      <c r="R318" s="2" t="n">
        <v>44212</v>
      </c>
      <c r="S318" t="inlineStr">
        <is>
          <t>16/Jan/2021</t>
        </is>
      </c>
      <c r="T318" t="inlineStr">
        <is>
          <t>15</t>
        </is>
      </c>
      <c r="U318" t="inlineStr">
        <is>
          <t>毫克</t>
        </is>
      </c>
      <c r="V318" t="inlineStr">
        <is>
          <t>每天三次</t>
        </is>
      </c>
      <c r="W318" t="inlineStr">
        <is>
          <t>口服</t>
        </is>
      </c>
      <c r="X318" t="n">
        <v>0</v>
      </c>
      <c r="Y318" t="inlineStr">
        <is>
          <t>0</t>
        </is>
      </c>
      <c r="AF318" t="n">
        <v>0</v>
      </c>
      <c r="AG318" t="inlineStr">
        <is>
          <t>0</t>
        </is>
      </c>
      <c r="AN318" t="n">
        <v>0</v>
      </c>
      <c r="AO318" t="inlineStr">
        <is>
          <t>0</t>
        </is>
      </c>
      <c r="AQ318" t="n">
        <v>1</v>
      </c>
      <c r="AR318" t="inlineStr">
        <is>
          <t>1</t>
        </is>
      </c>
      <c r="AS318" t="inlineStr">
        <is>
          <t>穿刺前止咳治疗</t>
        </is>
      </c>
    </row>
    <row r="319">
      <c r="C319" t="inlineStr">
        <is>
          <t>1271001</t>
        </is>
      </c>
      <c r="D319" t="inlineStr">
        <is>
          <t>辽宁省肿瘤医院</t>
        </is>
      </c>
      <c r="E319" t="inlineStr">
        <is>
          <t>127</t>
        </is>
      </c>
      <c r="F319" t="inlineStr">
        <is>
          <t>不良事件/合并治疗</t>
        </is>
      </c>
      <c r="G319" t="n">
        <v>0</v>
      </c>
      <c r="H319" t="inlineStr">
        <is>
          <t>既往及合并用药</t>
        </is>
      </c>
      <c r="I319" t="n">
        <v>0</v>
      </c>
      <c r="K319" t="n">
        <v>9</v>
      </c>
      <c r="L319" s="2" t="n">
        <v>44393.31588561343</v>
      </c>
      <c r="M319" t="inlineStr">
        <is>
          <t>是</t>
        </is>
      </c>
      <c r="N319" t="inlineStr">
        <is>
          <t>盐酸利多卡因注射液</t>
        </is>
      </c>
      <c r="O319" s="2" t="n">
        <v>44208</v>
      </c>
      <c r="P319" t="inlineStr">
        <is>
          <t>12/Jan/2021</t>
        </is>
      </c>
      <c r="Q319" t="inlineStr">
        <is>
          <t>否</t>
        </is>
      </c>
      <c r="R319" s="2" t="n">
        <v>44208</v>
      </c>
      <c r="S319" t="inlineStr">
        <is>
          <t>12/Jan/2021</t>
        </is>
      </c>
      <c r="T319" t="inlineStr">
        <is>
          <t>0.3</t>
        </is>
      </c>
      <c r="U319" t="inlineStr">
        <is>
          <t>克</t>
        </is>
      </c>
      <c r="V319" t="inlineStr">
        <is>
          <t>一次</t>
        </is>
      </c>
      <c r="W319" t="inlineStr">
        <is>
          <t>未知</t>
        </is>
      </c>
      <c r="X319" t="n">
        <v>0</v>
      </c>
      <c r="Y319" t="inlineStr">
        <is>
          <t>0</t>
        </is>
      </c>
      <c r="AF319" t="n">
        <v>0</v>
      </c>
      <c r="AG319" t="inlineStr">
        <is>
          <t>0</t>
        </is>
      </c>
      <c r="AN319" t="n">
        <v>0</v>
      </c>
      <c r="AO319" t="inlineStr">
        <is>
          <t>0</t>
        </is>
      </c>
      <c r="AQ319" t="n">
        <v>1</v>
      </c>
      <c r="AR319" t="inlineStr">
        <is>
          <t>1</t>
        </is>
      </c>
      <c r="AS319" t="inlineStr">
        <is>
          <t>穿刺前局部麻醉</t>
        </is>
      </c>
    </row>
    <row r="320">
      <c r="C320" t="inlineStr">
        <is>
          <t>1271001</t>
        </is>
      </c>
      <c r="D320" t="inlineStr">
        <is>
          <t>辽宁省肿瘤医院</t>
        </is>
      </c>
      <c r="E320" t="inlineStr">
        <is>
          <t>127</t>
        </is>
      </c>
      <c r="F320" t="inlineStr">
        <is>
          <t>不良事件/合并治疗</t>
        </is>
      </c>
      <c r="G320" t="n">
        <v>0</v>
      </c>
      <c r="H320" t="inlineStr">
        <is>
          <t>既往及合并用药</t>
        </is>
      </c>
      <c r="I320" t="n">
        <v>0</v>
      </c>
      <c r="K320" t="n">
        <v>10</v>
      </c>
      <c r="L320" s="2" t="n">
        <v>44393.31588561343</v>
      </c>
      <c r="M320" t="inlineStr">
        <is>
          <t>是</t>
        </is>
      </c>
      <c r="N320" t="inlineStr">
        <is>
          <t>注射用尖吻蝮蛇血凝酶</t>
        </is>
      </c>
      <c r="O320" s="2" t="n">
        <v>44208</v>
      </c>
      <c r="P320" t="inlineStr">
        <is>
          <t>12/Jan/2021</t>
        </is>
      </c>
      <c r="Q320" t="inlineStr">
        <is>
          <t>否</t>
        </is>
      </c>
      <c r="R320" s="2" t="n">
        <v>44209</v>
      </c>
      <c r="S320" t="inlineStr">
        <is>
          <t>13/Jan/2021</t>
        </is>
      </c>
      <c r="T320" t="inlineStr">
        <is>
          <t>2</t>
        </is>
      </c>
      <c r="U320" t="inlineStr">
        <is>
          <t>u</t>
        </is>
      </c>
      <c r="V320" t="inlineStr">
        <is>
          <t>每天二次</t>
        </is>
      </c>
      <c r="W320" t="inlineStr">
        <is>
          <t>静脉</t>
        </is>
      </c>
      <c r="X320" t="n">
        <v>0</v>
      </c>
      <c r="Y320" t="inlineStr">
        <is>
          <t>0</t>
        </is>
      </c>
      <c r="AF320" t="n">
        <v>0</v>
      </c>
      <c r="AG320" t="inlineStr">
        <is>
          <t>0</t>
        </is>
      </c>
      <c r="AN320" t="n">
        <v>0</v>
      </c>
      <c r="AO320" t="inlineStr">
        <is>
          <t>0</t>
        </is>
      </c>
      <c r="AQ320" t="n">
        <v>1</v>
      </c>
      <c r="AR320" t="inlineStr">
        <is>
          <t>1</t>
        </is>
      </c>
      <c r="AS320" t="inlineStr">
        <is>
          <t>穿刺后止血治疗</t>
        </is>
      </c>
    </row>
    <row r="321">
      <c r="C321" t="inlineStr">
        <is>
          <t>1271001</t>
        </is>
      </c>
      <c r="D321" t="inlineStr">
        <is>
          <t>辽宁省肿瘤医院</t>
        </is>
      </c>
      <c r="E321" t="inlineStr">
        <is>
          <t>127</t>
        </is>
      </c>
      <c r="F321" t="inlineStr">
        <is>
          <t>不良事件/合并治疗</t>
        </is>
      </c>
      <c r="G321" t="n">
        <v>0</v>
      </c>
      <c r="H321" t="inlineStr">
        <is>
          <t>既往及合并用药</t>
        </is>
      </c>
      <c r="I321" t="n">
        <v>0</v>
      </c>
      <c r="K321" t="n">
        <v>11</v>
      </c>
      <c r="L321" s="2" t="n">
        <v>44425.23056631944</v>
      </c>
      <c r="M321" t="inlineStr">
        <is>
          <t>是</t>
        </is>
      </c>
      <c r="N321" t="inlineStr">
        <is>
          <t>注射用复方二氯醋酸二异丙胺</t>
        </is>
      </c>
      <c r="O321" s="2" t="n">
        <v>44236</v>
      </c>
      <c r="P321" t="inlineStr">
        <is>
          <t>9/Feb/2021</t>
        </is>
      </c>
      <c r="Q321" t="inlineStr">
        <is>
          <t>否</t>
        </is>
      </c>
      <c r="R321" s="2" t="n">
        <v>44300</v>
      </c>
      <c r="S321" t="inlineStr">
        <is>
          <t>14/APR/2021</t>
        </is>
      </c>
      <c r="T321" t="inlineStr">
        <is>
          <t>80</t>
        </is>
      </c>
      <c r="U321" t="inlineStr">
        <is>
          <t>毫克</t>
        </is>
      </c>
      <c r="V321" t="inlineStr">
        <is>
          <t>每三周</t>
        </is>
      </c>
      <c r="W321" t="inlineStr">
        <is>
          <t>静脉</t>
        </is>
      </c>
      <c r="X321" t="n">
        <v>0</v>
      </c>
      <c r="Y321" t="inlineStr">
        <is>
          <t>0</t>
        </is>
      </c>
      <c r="AF321" t="n">
        <v>0</v>
      </c>
      <c r="AG321" t="inlineStr">
        <is>
          <t>0</t>
        </is>
      </c>
      <c r="AN321" t="n">
        <v>1</v>
      </c>
      <c r="AO321" t="inlineStr">
        <is>
          <t>1</t>
        </is>
      </c>
      <c r="AP321" t="inlineStr">
        <is>
          <t>保肝</t>
        </is>
      </c>
      <c r="AQ321" t="n">
        <v>0</v>
      </c>
      <c r="AR321" t="inlineStr">
        <is>
          <t>0</t>
        </is>
      </c>
    </row>
    <row r="322">
      <c r="C322" t="inlineStr">
        <is>
          <t>1271001</t>
        </is>
      </c>
      <c r="D322" t="inlineStr">
        <is>
          <t>辽宁省肿瘤医院</t>
        </is>
      </c>
      <c r="E322" t="inlineStr">
        <is>
          <t>127</t>
        </is>
      </c>
      <c r="F322" t="inlineStr">
        <is>
          <t>不良事件/合并治疗</t>
        </is>
      </c>
      <c r="G322" t="n">
        <v>0</v>
      </c>
      <c r="H322" t="inlineStr">
        <is>
          <t>既往及合并用药</t>
        </is>
      </c>
      <c r="I322" t="n">
        <v>0</v>
      </c>
      <c r="K322" t="n">
        <v>12</v>
      </c>
      <c r="L322" s="2" t="n">
        <v>44425.23056631944</v>
      </c>
      <c r="M322" t="inlineStr">
        <is>
          <t>是</t>
        </is>
      </c>
      <c r="N322" t="inlineStr">
        <is>
          <t>注射用艾司奥美拉唑钠</t>
        </is>
      </c>
      <c r="O322" s="2" t="n">
        <v>44236</v>
      </c>
      <c r="P322" t="inlineStr">
        <is>
          <t>9/Feb/2021</t>
        </is>
      </c>
      <c r="Q322" t="inlineStr">
        <is>
          <t>否</t>
        </is>
      </c>
      <c r="R322" s="2" t="n">
        <v>44300</v>
      </c>
      <c r="S322" t="inlineStr">
        <is>
          <t>14/APR/2021</t>
        </is>
      </c>
      <c r="T322" t="inlineStr">
        <is>
          <t>40</t>
        </is>
      </c>
      <c r="U322" t="inlineStr">
        <is>
          <t>毫克</t>
        </is>
      </c>
      <c r="V322" t="inlineStr">
        <is>
          <t>每三周</t>
        </is>
      </c>
      <c r="W322" t="inlineStr">
        <is>
          <t>静脉</t>
        </is>
      </c>
      <c r="X322" t="n">
        <v>0</v>
      </c>
      <c r="Y322" t="inlineStr">
        <is>
          <t>0</t>
        </is>
      </c>
      <c r="AF322" t="n">
        <v>0</v>
      </c>
      <c r="AG322" t="inlineStr">
        <is>
          <t>0</t>
        </is>
      </c>
      <c r="AN322" t="n">
        <v>1</v>
      </c>
      <c r="AO322" t="inlineStr">
        <is>
          <t>1</t>
        </is>
      </c>
      <c r="AP322" t="inlineStr">
        <is>
          <t>保护胃黏膜</t>
        </is>
      </c>
      <c r="AQ322" t="n">
        <v>0</v>
      </c>
      <c r="AR322" t="inlineStr">
        <is>
          <t>0</t>
        </is>
      </c>
    </row>
    <row r="323">
      <c r="C323" t="inlineStr">
        <is>
          <t>1271001</t>
        </is>
      </c>
      <c r="D323" t="inlineStr">
        <is>
          <t>辽宁省肿瘤医院</t>
        </is>
      </c>
      <c r="E323" t="inlineStr">
        <is>
          <t>127</t>
        </is>
      </c>
      <c r="F323" t="inlineStr">
        <is>
          <t>不良事件/合并治疗</t>
        </is>
      </c>
      <c r="G323" t="n">
        <v>0</v>
      </c>
      <c r="H323" t="inlineStr">
        <is>
          <t>既往及合并用药</t>
        </is>
      </c>
      <c r="I323" t="n">
        <v>0</v>
      </c>
      <c r="K323" t="n">
        <v>13</v>
      </c>
      <c r="L323" s="2" t="n">
        <v>44425.23056631944</v>
      </c>
      <c r="M323" t="inlineStr">
        <is>
          <t>是</t>
        </is>
      </c>
      <c r="N323" t="inlineStr">
        <is>
          <t>卡托普利</t>
        </is>
      </c>
      <c r="O323" s="2" t="n">
        <v>44234</v>
      </c>
      <c r="P323" t="inlineStr">
        <is>
          <t>7/Feb/2021</t>
        </is>
      </c>
      <c r="Q323" t="inlineStr">
        <is>
          <t>是</t>
        </is>
      </c>
      <c r="T323" t="inlineStr">
        <is>
          <t>1-2</t>
        </is>
      </c>
      <c r="U323" t="inlineStr">
        <is>
          <t>片</t>
        </is>
      </c>
      <c r="V323" t="inlineStr">
        <is>
          <t>根据需要</t>
        </is>
      </c>
      <c r="W323" t="inlineStr">
        <is>
          <t>口服</t>
        </is>
      </c>
      <c r="X323" t="n">
        <v>0</v>
      </c>
      <c r="Y323" t="inlineStr">
        <is>
          <t>0</t>
        </is>
      </c>
      <c r="AF323" t="n">
        <v>1</v>
      </c>
      <c r="AG323" t="inlineStr">
        <is>
          <t>1</t>
        </is>
      </c>
      <c r="AH323" t="inlineStr">
        <is>
          <t>001 - 高血压 - UN/JAN/2021</t>
        </is>
      </c>
      <c r="AN323" t="n">
        <v>0</v>
      </c>
      <c r="AO323" t="inlineStr">
        <is>
          <t>0</t>
        </is>
      </c>
      <c r="AQ323" t="n">
        <v>0</v>
      </c>
      <c r="AR323" t="inlineStr">
        <is>
          <t>0</t>
        </is>
      </c>
    </row>
    <row r="324">
      <c r="C324" t="inlineStr">
        <is>
          <t>1271001</t>
        </is>
      </c>
      <c r="D324" t="inlineStr">
        <is>
          <t>辽宁省肿瘤医院</t>
        </is>
      </c>
      <c r="E324" t="inlineStr">
        <is>
          <t>127</t>
        </is>
      </c>
      <c r="F324" t="inlineStr">
        <is>
          <t>不良事件/合并治疗</t>
        </is>
      </c>
      <c r="G324" t="n">
        <v>0</v>
      </c>
      <c r="H324" t="inlineStr">
        <is>
          <t>既往及合并用药</t>
        </is>
      </c>
      <c r="I324" t="n">
        <v>0</v>
      </c>
      <c r="K324" t="n">
        <v>14</v>
      </c>
      <c r="L324" s="2" t="n">
        <v>44425.23056631944</v>
      </c>
      <c r="M324" t="inlineStr">
        <is>
          <t>是</t>
        </is>
      </c>
      <c r="N324" t="inlineStr">
        <is>
          <t>硝苯地平片</t>
        </is>
      </c>
      <c r="O324" s="2" t="n">
        <v>44239</v>
      </c>
      <c r="P324" t="inlineStr">
        <is>
          <t>12/FEB/2021</t>
        </is>
      </c>
      <c r="Q324" t="inlineStr">
        <is>
          <t>是</t>
        </is>
      </c>
      <c r="T324" t="inlineStr">
        <is>
          <t>1</t>
        </is>
      </c>
      <c r="U324" t="inlineStr">
        <is>
          <t>片</t>
        </is>
      </c>
      <c r="V324" t="inlineStr">
        <is>
          <t>每天</t>
        </is>
      </c>
      <c r="W324" t="inlineStr">
        <is>
          <t>口服</t>
        </is>
      </c>
      <c r="X324" t="n">
        <v>0</v>
      </c>
      <c r="Y324" t="inlineStr">
        <is>
          <t>0</t>
        </is>
      </c>
      <c r="AF324" t="n">
        <v>1</v>
      </c>
      <c r="AG324" t="inlineStr">
        <is>
          <t>1</t>
        </is>
      </c>
      <c r="AH324" t="inlineStr">
        <is>
          <t>001 - 高血压 - UN/JAN/2021</t>
        </is>
      </c>
      <c r="AN324" t="n">
        <v>0</v>
      </c>
      <c r="AO324" t="inlineStr">
        <is>
          <t>0</t>
        </is>
      </c>
      <c r="AQ324" t="n">
        <v>0</v>
      </c>
      <c r="AR324" t="inlineStr">
        <is>
          <t>0</t>
        </is>
      </c>
    </row>
    <row r="325">
      <c r="C325" t="inlineStr">
        <is>
          <t>1271001</t>
        </is>
      </c>
      <c r="D325" t="inlineStr">
        <is>
          <t>辽宁省肿瘤医院</t>
        </is>
      </c>
      <c r="E325" t="inlineStr">
        <is>
          <t>127</t>
        </is>
      </c>
      <c r="F325" t="inlineStr">
        <is>
          <t>不良事件/合并治疗</t>
        </is>
      </c>
      <c r="G325" t="n">
        <v>0</v>
      </c>
      <c r="H325" t="inlineStr">
        <is>
          <t>既往及合并用药</t>
        </is>
      </c>
      <c r="I325" t="n">
        <v>0</v>
      </c>
      <c r="K325" t="n">
        <v>18</v>
      </c>
      <c r="L325" s="2" t="n">
        <v>44425.23056631944</v>
      </c>
      <c r="M325" t="inlineStr">
        <is>
          <t>是</t>
        </is>
      </c>
      <c r="N325" t="inlineStr">
        <is>
          <t>西咪替丁</t>
        </is>
      </c>
      <c r="O325" s="2" t="n">
        <v>44236</v>
      </c>
      <c r="P325" t="inlineStr">
        <is>
          <t>9/Feb/2021</t>
        </is>
      </c>
      <c r="Q325" t="inlineStr">
        <is>
          <t>否</t>
        </is>
      </c>
      <c r="R325" s="2" t="n">
        <v>44300</v>
      </c>
      <c r="S325" t="inlineStr">
        <is>
          <t>14/APR/2021</t>
        </is>
      </c>
      <c r="T325" t="inlineStr">
        <is>
          <t>0.3</t>
        </is>
      </c>
      <c r="U325" t="inlineStr">
        <is>
          <t>克</t>
        </is>
      </c>
      <c r="V325" t="inlineStr">
        <is>
          <t>每三周</t>
        </is>
      </c>
      <c r="W325" t="inlineStr">
        <is>
          <t>静脉</t>
        </is>
      </c>
      <c r="X325" t="n">
        <v>0</v>
      </c>
      <c r="Y325" t="inlineStr">
        <is>
          <t>0</t>
        </is>
      </c>
      <c r="AF325" t="n">
        <v>0</v>
      </c>
      <c r="AG325" t="inlineStr">
        <is>
          <t>0</t>
        </is>
      </c>
      <c r="AN325" t="n">
        <v>1</v>
      </c>
      <c r="AO325" t="inlineStr">
        <is>
          <t>1</t>
        </is>
      </c>
      <c r="AP325" t="inlineStr">
        <is>
          <t>紫杉醇预防用药</t>
        </is>
      </c>
      <c r="AQ325" t="n">
        <v>0</v>
      </c>
      <c r="AR325" t="inlineStr">
        <is>
          <t>0</t>
        </is>
      </c>
    </row>
    <row r="326">
      <c r="C326" t="inlineStr">
        <is>
          <t>1271001</t>
        </is>
      </c>
      <c r="D326" t="inlineStr">
        <is>
          <t>辽宁省肿瘤医院</t>
        </is>
      </c>
      <c r="E326" t="inlineStr">
        <is>
          <t>127</t>
        </is>
      </c>
      <c r="F326" t="inlineStr">
        <is>
          <t>不良事件/合并治疗</t>
        </is>
      </c>
      <c r="G326" t="n">
        <v>0</v>
      </c>
      <c r="H326" t="inlineStr">
        <is>
          <t>既往及合并用药</t>
        </is>
      </c>
      <c r="I326" t="n">
        <v>0</v>
      </c>
      <c r="K326" t="n">
        <v>19</v>
      </c>
      <c r="L326" s="2" t="n">
        <v>44425.23056631944</v>
      </c>
      <c r="M326" t="inlineStr">
        <is>
          <t>是</t>
        </is>
      </c>
      <c r="N326" t="inlineStr">
        <is>
          <t>盐酸帕洛诺司琼注射液</t>
        </is>
      </c>
      <c r="O326" s="2" t="n">
        <v>44236</v>
      </c>
      <c r="P326" t="inlineStr">
        <is>
          <t>9/Feb/2021</t>
        </is>
      </c>
      <c r="Q326" t="inlineStr">
        <is>
          <t>否</t>
        </is>
      </c>
      <c r="R326" s="2" t="n">
        <v>44300</v>
      </c>
      <c r="S326" t="inlineStr">
        <is>
          <t>14/APR/2021</t>
        </is>
      </c>
      <c r="T326" t="inlineStr">
        <is>
          <t>0.25</t>
        </is>
      </c>
      <c r="U326" t="inlineStr">
        <is>
          <t>毫克</t>
        </is>
      </c>
      <c r="V326" t="inlineStr">
        <is>
          <t>每三周</t>
        </is>
      </c>
      <c r="W326" t="inlineStr">
        <is>
          <t>静脉</t>
        </is>
      </c>
      <c r="X326" t="n">
        <v>0</v>
      </c>
      <c r="Y326" t="inlineStr">
        <is>
          <t>0</t>
        </is>
      </c>
      <c r="AF326" t="n">
        <v>0</v>
      </c>
      <c r="AG326" t="inlineStr">
        <is>
          <t>0</t>
        </is>
      </c>
      <c r="AN326" t="n">
        <v>1</v>
      </c>
      <c r="AO326" t="inlineStr">
        <is>
          <t>1</t>
        </is>
      </c>
      <c r="AP326" t="inlineStr">
        <is>
          <t>止吐</t>
        </is>
      </c>
      <c r="AQ326" t="n">
        <v>0</v>
      </c>
      <c r="AR326" t="inlineStr">
        <is>
          <t>0</t>
        </is>
      </c>
    </row>
    <row r="327">
      <c r="B327" t="inlineStr">
        <is>
          <t>modified</t>
        </is>
      </c>
      <c r="C327" t="inlineStr">
        <is>
          <t>1271001</t>
        </is>
      </c>
      <c r="D327" t="inlineStr">
        <is>
          <t>辽宁省肿瘤医院</t>
        </is>
      </c>
      <c r="E327" t="inlineStr">
        <is>
          <t>127</t>
        </is>
      </c>
      <c r="F327" t="inlineStr">
        <is>
          <t>不良事件/合并治疗</t>
        </is>
      </c>
      <c r="G327" t="n">
        <v>0</v>
      </c>
      <c r="H327" t="inlineStr">
        <is>
          <t>既往及合并用药</t>
        </is>
      </c>
      <c r="I327" t="n">
        <v>0</v>
      </c>
      <c r="K327" t="n">
        <v>20</v>
      </c>
      <c r="L327" s="2" t="n">
        <v>44494.28752685185</v>
      </c>
      <c r="M327" t="inlineStr">
        <is>
          <t>是</t>
        </is>
      </c>
      <c r="N327" t="inlineStr">
        <is>
          <t>地塞米松</t>
        </is>
      </c>
      <c r="O327" s="2" t="n">
        <v>44236</v>
      </c>
      <c r="P327" t="inlineStr">
        <is>
          <t>9/Feb/2021</t>
        </is>
      </c>
      <c r="Q327" t="inlineStr">
        <is>
          <t>否</t>
        </is>
      </c>
      <c r="R327" s="2" t="n">
        <v>44300</v>
      </c>
      <c r="S327" t="inlineStr">
        <is>
          <t>14/APR/2021</t>
        </is>
      </c>
      <c r="T327" t="inlineStr">
        <is>
          <t>10</t>
        </is>
      </c>
      <c r="U327" t="inlineStr">
        <is>
          <t>毫克</t>
        </is>
      </c>
      <c r="V327" t="inlineStr">
        <is>
          <t>每三周</t>
        </is>
      </c>
      <c r="W327" t="inlineStr">
        <is>
          <t>静脉</t>
        </is>
      </c>
      <c r="X327" t="n">
        <v>0</v>
      </c>
      <c r="Y327" t="inlineStr">
        <is>
          <t>0</t>
        </is>
      </c>
      <c r="AF327" t="n">
        <v>0</v>
      </c>
      <c r="AG327" t="inlineStr">
        <is>
          <t>0</t>
        </is>
      </c>
      <c r="AN327" t="n">
        <v>1</v>
      </c>
      <c r="AO327" t="inlineStr">
        <is>
          <t>1</t>
        </is>
      </c>
      <c r="AP327" t="inlineStr">
        <is>
          <t>紫杉醇预防药物</t>
        </is>
      </c>
      <c r="AQ327" t="n">
        <v>0</v>
      </c>
      <c r="AR327" t="inlineStr">
        <is>
          <t>0</t>
        </is>
      </c>
      <c r="AS327" t="n"/>
    </row>
    <row r="328">
      <c r="C328" t="inlineStr">
        <is>
          <t>1271001</t>
        </is>
      </c>
      <c r="D328" t="inlineStr">
        <is>
          <t>辽宁省肿瘤医院</t>
        </is>
      </c>
      <c r="E328" t="inlineStr">
        <is>
          <t>127</t>
        </is>
      </c>
      <c r="F328" t="inlineStr">
        <is>
          <t>不良事件/合并治疗</t>
        </is>
      </c>
      <c r="G328" t="n">
        <v>0</v>
      </c>
      <c r="H328" t="inlineStr">
        <is>
          <t>既往及合并用药</t>
        </is>
      </c>
      <c r="I328" t="n">
        <v>0</v>
      </c>
      <c r="K328" t="n">
        <v>21</v>
      </c>
      <c r="L328" s="2" t="n">
        <v>44425.23056631944</v>
      </c>
      <c r="M328" t="inlineStr">
        <is>
          <t>是</t>
        </is>
      </c>
      <c r="N328" t="inlineStr">
        <is>
          <t>盐酸异丙嗪注射液</t>
        </is>
      </c>
      <c r="O328" s="2" t="n">
        <v>44236</v>
      </c>
      <c r="P328" t="inlineStr">
        <is>
          <t>9/Feb/2021</t>
        </is>
      </c>
      <c r="Q328" t="inlineStr">
        <is>
          <t>否</t>
        </is>
      </c>
      <c r="R328" s="2" t="n">
        <v>44300</v>
      </c>
      <c r="S328" t="inlineStr">
        <is>
          <t>14/APR/2021</t>
        </is>
      </c>
      <c r="T328" t="inlineStr">
        <is>
          <t>25</t>
        </is>
      </c>
      <c r="U328" t="inlineStr">
        <is>
          <t>毫克</t>
        </is>
      </c>
      <c r="V328" t="inlineStr">
        <is>
          <t>每三周</t>
        </is>
      </c>
      <c r="W328" t="inlineStr">
        <is>
          <t>肌肉</t>
        </is>
      </c>
      <c r="X328" t="n">
        <v>0</v>
      </c>
      <c r="Y328" t="inlineStr">
        <is>
          <t>0</t>
        </is>
      </c>
      <c r="AF328" t="n">
        <v>0</v>
      </c>
      <c r="AG328" t="inlineStr">
        <is>
          <t>0</t>
        </is>
      </c>
      <c r="AN328" t="n">
        <v>1</v>
      </c>
      <c r="AO328" t="inlineStr">
        <is>
          <t>1</t>
        </is>
      </c>
      <c r="AP328" t="inlineStr">
        <is>
          <t>紫杉醇预防用药</t>
        </is>
      </c>
      <c r="AQ328" t="n">
        <v>0</v>
      </c>
      <c r="AR328" t="inlineStr">
        <is>
          <t>0</t>
        </is>
      </c>
    </row>
    <row r="329">
      <c r="C329" t="inlineStr">
        <is>
          <t>1271001</t>
        </is>
      </c>
      <c r="D329" t="inlineStr">
        <is>
          <t>辽宁省肿瘤医院</t>
        </is>
      </c>
      <c r="E329" t="inlineStr">
        <is>
          <t>127</t>
        </is>
      </c>
      <c r="F329" t="inlineStr">
        <is>
          <t>不良事件/合并治疗</t>
        </is>
      </c>
      <c r="G329" t="n">
        <v>0</v>
      </c>
      <c r="H329" t="inlineStr">
        <is>
          <t>既往及合并用药</t>
        </is>
      </c>
      <c r="I329" t="n">
        <v>0</v>
      </c>
      <c r="K329" t="n">
        <v>22</v>
      </c>
      <c r="L329" s="2" t="n">
        <v>44425.23056631944</v>
      </c>
      <c r="M329" t="inlineStr">
        <is>
          <t>是</t>
        </is>
      </c>
      <c r="N329" t="inlineStr">
        <is>
          <t>生血宝合剂</t>
        </is>
      </c>
      <c r="O329" s="2" t="n">
        <v>44238</v>
      </c>
      <c r="P329" t="inlineStr">
        <is>
          <t>11/Feb/2021</t>
        </is>
      </c>
      <c r="Q329" t="inlineStr">
        <is>
          <t>否</t>
        </is>
      </c>
      <c r="R329" s="2" t="n">
        <v>44243</v>
      </c>
      <c r="S329" t="inlineStr">
        <is>
          <t>16/Feb/2021</t>
        </is>
      </c>
      <c r="T329" t="inlineStr">
        <is>
          <t>15</t>
        </is>
      </c>
      <c r="U329" t="inlineStr">
        <is>
          <t>毫升</t>
        </is>
      </c>
      <c r="V329" t="inlineStr">
        <is>
          <t>每天三次</t>
        </is>
      </c>
      <c r="W329" t="inlineStr">
        <is>
          <t>口服</t>
        </is>
      </c>
      <c r="X329" t="n">
        <v>0</v>
      </c>
      <c r="Y329" t="inlineStr">
        <is>
          <t>0</t>
        </is>
      </c>
      <c r="AF329" t="n">
        <v>0</v>
      </c>
      <c r="AG329" t="inlineStr">
        <is>
          <t>0</t>
        </is>
      </c>
      <c r="AN329" t="n">
        <v>1</v>
      </c>
      <c r="AO329" t="inlineStr">
        <is>
          <t>1</t>
        </is>
      </c>
      <c r="AP329" t="inlineStr">
        <is>
          <t>预防性升血</t>
        </is>
      </c>
      <c r="AQ329" t="n">
        <v>0</v>
      </c>
      <c r="AR329" t="inlineStr">
        <is>
          <t>0</t>
        </is>
      </c>
    </row>
    <row r="330">
      <c r="C330" t="inlineStr">
        <is>
          <t>1271001</t>
        </is>
      </c>
      <c r="D330" t="inlineStr">
        <is>
          <t>辽宁省肿瘤医院</t>
        </is>
      </c>
      <c r="E330" t="inlineStr">
        <is>
          <t>127</t>
        </is>
      </c>
      <c r="F330" t="inlineStr">
        <is>
          <t>不良事件/合并治疗</t>
        </is>
      </c>
      <c r="G330" t="n">
        <v>0</v>
      </c>
      <c r="H330" t="inlineStr">
        <is>
          <t>既往及合并用药</t>
        </is>
      </c>
      <c r="I330" t="n">
        <v>0</v>
      </c>
      <c r="K330" t="n">
        <v>23</v>
      </c>
      <c r="L330" s="2" t="n">
        <v>44425.23056631944</v>
      </c>
      <c r="M330" t="inlineStr">
        <is>
          <t>是</t>
        </is>
      </c>
      <c r="N330" t="inlineStr">
        <is>
          <t>头孢氨苄片</t>
        </is>
      </c>
      <c r="O330" s="2" t="n">
        <v>44349</v>
      </c>
      <c r="P330" t="inlineStr">
        <is>
          <t>2/JUN/2021</t>
        </is>
      </c>
      <c r="Q330" t="inlineStr">
        <is>
          <t>否</t>
        </is>
      </c>
      <c r="R330" s="2" t="n">
        <v>44372</v>
      </c>
      <c r="S330" t="inlineStr">
        <is>
          <t>25/JUN/2021</t>
        </is>
      </c>
      <c r="T330" t="inlineStr">
        <is>
          <t>1</t>
        </is>
      </c>
      <c r="U330" t="inlineStr">
        <is>
          <t>片</t>
        </is>
      </c>
      <c r="V330" t="inlineStr">
        <is>
          <t>每天二次</t>
        </is>
      </c>
      <c r="W330" t="inlineStr">
        <is>
          <t>口服</t>
        </is>
      </c>
      <c r="X330" t="n">
        <v>1</v>
      </c>
      <c r="Y330" t="inlineStr">
        <is>
          <t>1</t>
        </is>
      </c>
      <c r="Z330" t="inlineStr">
        <is>
          <t>004 - 牙痛 - 20/MAY/2021</t>
        </is>
      </c>
      <c r="AF330" t="n">
        <v>0</v>
      </c>
      <c r="AG330" t="inlineStr">
        <is>
          <t>0</t>
        </is>
      </c>
      <c r="AN330" t="n">
        <v>0</v>
      </c>
      <c r="AO330" t="inlineStr">
        <is>
          <t>0</t>
        </is>
      </c>
      <c r="AQ330" t="n">
        <v>0</v>
      </c>
      <c r="AR330" t="inlineStr">
        <is>
          <t>0</t>
        </is>
      </c>
    </row>
    <row r="331">
      <c r="B331" t="inlineStr">
        <is>
          <t>modified</t>
        </is>
      </c>
      <c r="C331" t="inlineStr">
        <is>
          <t>1271001</t>
        </is>
      </c>
      <c r="D331" t="inlineStr">
        <is>
          <t>辽宁省肿瘤医院</t>
        </is>
      </c>
      <c r="E331" t="inlineStr">
        <is>
          <t>127</t>
        </is>
      </c>
      <c r="F331" t="inlineStr">
        <is>
          <t>不良事件/合并治疗</t>
        </is>
      </c>
      <c r="G331" t="n">
        <v>0</v>
      </c>
      <c r="H331" t="inlineStr">
        <is>
          <t>既往及合并用药</t>
        </is>
      </c>
      <c r="I331" t="n">
        <v>0</v>
      </c>
      <c r="K331" t="n">
        <v>24</v>
      </c>
      <c r="L331" s="2" t="n">
        <v>44467.53026103009</v>
      </c>
      <c r="M331" t="inlineStr">
        <is>
          <t>是</t>
        </is>
      </c>
      <c r="N331" t="inlineStr">
        <is>
          <t>吲达帕胺片</t>
        </is>
      </c>
      <c r="O331" s="2" t="n">
        <v>44350</v>
      </c>
      <c r="P331" t="inlineStr">
        <is>
          <t>3/JUN/2021</t>
        </is>
      </c>
      <c r="Q331" t="inlineStr">
        <is>
          <t>是</t>
        </is>
      </c>
      <c r="T331" t="inlineStr">
        <is>
          <t>1</t>
        </is>
      </c>
      <c r="U331" t="inlineStr">
        <is>
          <t>片</t>
        </is>
      </c>
      <c r="V331" t="inlineStr">
        <is>
          <t>根据需要</t>
        </is>
      </c>
      <c r="W331" t="inlineStr">
        <is>
          <t>口服</t>
        </is>
      </c>
      <c r="X331" t="n">
        <v>1</v>
      </c>
      <c r="Y331" t="inlineStr">
        <is>
          <t>1</t>
        </is>
      </c>
      <c r="Z331" t="inlineStr">
        <is>
          <t>003 - 高血压 - 20/MAY/2021</t>
        </is>
      </c>
      <c r="AF331" t="n">
        <v>1</v>
      </c>
      <c r="AG331" t="inlineStr">
        <is>
          <t>1</t>
        </is>
      </c>
      <c r="AH331" t="inlineStr">
        <is>
          <t>001 - 高血压 - UN/JAN/2021</t>
        </is>
      </c>
      <c r="AN331" t="n">
        <v>0</v>
      </c>
      <c r="AO331" t="inlineStr">
        <is>
          <t>0</t>
        </is>
      </c>
      <c r="AQ331" t="n">
        <v>0</v>
      </c>
      <c r="AR331" t="inlineStr">
        <is>
          <t>0</t>
        </is>
      </c>
    </row>
    <row r="332">
      <c r="C332" t="inlineStr">
        <is>
          <t>1591003</t>
        </is>
      </c>
      <c r="D332" t="inlineStr">
        <is>
          <t>浙江省肿瘤医院</t>
        </is>
      </c>
      <c r="E332" t="inlineStr">
        <is>
          <t>159</t>
        </is>
      </c>
      <c r="F332" t="inlineStr">
        <is>
          <t>不良事件/合并治疗</t>
        </is>
      </c>
      <c r="G332" t="n">
        <v>0</v>
      </c>
      <c r="H332" t="inlineStr">
        <is>
          <t>既往及合并用药</t>
        </is>
      </c>
      <c r="I332" t="n">
        <v>0</v>
      </c>
      <c r="K332" t="n">
        <v>1</v>
      </c>
      <c r="L332" s="2" t="n">
        <v>44417.18676084491</v>
      </c>
      <c r="M332" t="inlineStr">
        <is>
          <t>是</t>
        </is>
      </c>
      <c r="N332" t="inlineStr">
        <is>
          <t>紫龙金片</t>
        </is>
      </c>
      <c r="O332" s="2" t="n">
        <v>44357</v>
      </c>
      <c r="P332" t="inlineStr">
        <is>
          <t>10/JUN/2021</t>
        </is>
      </c>
      <c r="Q332" t="inlineStr">
        <is>
          <t>否</t>
        </is>
      </c>
      <c r="R332" s="2" t="n">
        <v>44360</v>
      </c>
      <c r="S332" t="inlineStr">
        <is>
          <t>13/JUN/2021</t>
        </is>
      </c>
      <c r="T332" t="inlineStr">
        <is>
          <t>2.6</t>
        </is>
      </c>
      <c r="U332" t="inlineStr">
        <is>
          <t>克</t>
        </is>
      </c>
      <c r="V332" t="inlineStr">
        <is>
          <t>每天三次</t>
        </is>
      </c>
      <c r="W332" t="inlineStr">
        <is>
          <t>口服</t>
        </is>
      </c>
      <c r="X332" t="n">
        <v>0</v>
      </c>
      <c r="Y332" t="inlineStr">
        <is>
          <t>0</t>
        </is>
      </c>
      <c r="AF332" t="n">
        <v>0</v>
      </c>
      <c r="AG332" t="inlineStr">
        <is>
          <t>0</t>
        </is>
      </c>
      <c r="AN332" t="n">
        <v>0</v>
      </c>
      <c r="AO332" t="inlineStr">
        <is>
          <t>0</t>
        </is>
      </c>
      <c r="AQ332" t="n">
        <v>1</v>
      </c>
      <c r="AR332" t="inlineStr">
        <is>
          <t>1</t>
        </is>
      </c>
      <c r="AS332" t="inlineStr">
        <is>
          <t>益气养血、清热解毒、理气化瘀</t>
        </is>
      </c>
    </row>
    <row r="333">
      <c r="C333" t="inlineStr">
        <is>
          <t>1591003</t>
        </is>
      </c>
      <c r="D333" t="inlineStr">
        <is>
          <t>浙江省肿瘤医院</t>
        </is>
      </c>
      <c r="E333" t="inlineStr">
        <is>
          <t>159</t>
        </is>
      </c>
      <c r="F333" t="inlineStr">
        <is>
          <t>不良事件/合并治疗</t>
        </is>
      </c>
      <c r="G333" t="n">
        <v>0</v>
      </c>
      <c r="H333" t="inlineStr">
        <is>
          <t>既往及合并用药</t>
        </is>
      </c>
      <c r="I333" t="n">
        <v>0</v>
      </c>
      <c r="K333" t="n">
        <v>2</v>
      </c>
      <c r="L333" s="2" t="n">
        <v>44417.18676084491</v>
      </c>
      <c r="M333" t="inlineStr">
        <is>
          <t>是</t>
        </is>
      </c>
      <c r="N333" t="inlineStr">
        <is>
          <t>复方甲氧那明胶囊</t>
        </is>
      </c>
      <c r="O333" s="2" t="n">
        <v>44357</v>
      </c>
      <c r="P333" t="inlineStr">
        <is>
          <t>10/JUN/2021</t>
        </is>
      </c>
      <c r="Q333" t="inlineStr">
        <is>
          <t>否</t>
        </is>
      </c>
      <c r="R333" s="2" t="n">
        <v>44367</v>
      </c>
      <c r="S333" t="inlineStr">
        <is>
          <t>20/JUN/2021</t>
        </is>
      </c>
      <c r="T333" t="inlineStr">
        <is>
          <t>2</t>
        </is>
      </c>
      <c r="U333" t="inlineStr">
        <is>
          <t>胶囊</t>
        </is>
      </c>
      <c r="V333" t="inlineStr">
        <is>
          <t>每天三次</t>
        </is>
      </c>
      <c r="W333" t="inlineStr">
        <is>
          <t>口服</t>
        </is>
      </c>
      <c r="X333" t="n">
        <v>0</v>
      </c>
      <c r="Y333" t="inlineStr">
        <is>
          <t>0</t>
        </is>
      </c>
      <c r="AF333" t="n">
        <v>1</v>
      </c>
      <c r="AG333" t="inlineStr">
        <is>
          <t>1</t>
        </is>
      </c>
      <c r="AH333" t="inlineStr">
        <is>
          <t>001 - 咳嗽 - UN/MAY/2021</t>
        </is>
      </c>
      <c r="AI333" t="inlineStr">
        <is>
          <t>002 - 咳痰 - UN/MAY/2021</t>
        </is>
      </c>
      <c r="AN333" t="n">
        <v>0</v>
      </c>
      <c r="AO333" t="inlineStr">
        <is>
          <t>0</t>
        </is>
      </c>
      <c r="AQ333" t="n">
        <v>0</v>
      </c>
      <c r="AR333" t="inlineStr">
        <is>
          <t>0</t>
        </is>
      </c>
    </row>
    <row r="334">
      <c r="C334" t="inlineStr">
        <is>
          <t>1591003</t>
        </is>
      </c>
      <c r="D334" t="inlineStr">
        <is>
          <t>浙江省肿瘤医院</t>
        </is>
      </c>
      <c r="E334" t="inlineStr">
        <is>
          <t>159</t>
        </is>
      </c>
      <c r="F334" t="inlineStr">
        <is>
          <t>不良事件/合并治疗</t>
        </is>
      </c>
      <c r="G334" t="n">
        <v>0</v>
      </c>
      <c r="H334" t="inlineStr">
        <is>
          <t>既往及合并用药</t>
        </is>
      </c>
      <c r="I334" t="n">
        <v>0</v>
      </c>
      <c r="K334" t="n">
        <v>3</v>
      </c>
      <c r="L334" s="2" t="n">
        <v>44417.18676084491</v>
      </c>
      <c r="M334" t="inlineStr">
        <is>
          <t>是</t>
        </is>
      </c>
      <c r="N334" t="inlineStr">
        <is>
          <t>清肺合剂</t>
        </is>
      </c>
      <c r="O334" s="2" t="n">
        <v>44358</v>
      </c>
      <c r="P334" t="inlineStr">
        <is>
          <t>11/JUN/2021</t>
        </is>
      </c>
      <c r="Q334" t="inlineStr">
        <is>
          <t>否</t>
        </is>
      </c>
      <c r="R334" s="2" t="n">
        <v>44362</v>
      </c>
      <c r="S334" t="inlineStr">
        <is>
          <t>15/JUN/2021</t>
        </is>
      </c>
      <c r="T334" t="inlineStr">
        <is>
          <t>40</t>
        </is>
      </c>
      <c r="U334" t="inlineStr">
        <is>
          <t>毫升</t>
        </is>
      </c>
      <c r="V334" t="inlineStr">
        <is>
          <t>每天三次</t>
        </is>
      </c>
      <c r="W334" t="inlineStr">
        <is>
          <t>口服</t>
        </is>
      </c>
      <c r="X334" t="n">
        <v>0</v>
      </c>
      <c r="Y334" t="inlineStr">
        <is>
          <t>0</t>
        </is>
      </c>
      <c r="AF334" t="n">
        <v>1</v>
      </c>
      <c r="AG334" t="inlineStr">
        <is>
          <t>1</t>
        </is>
      </c>
      <c r="AH334" t="inlineStr">
        <is>
          <t>001 - 咳嗽 - UN/MAY/2021</t>
        </is>
      </c>
      <c r="AI334" t="inlineStr">
        <is>
          <t>002 - 咳痰 - UN/MAY/2021</t>
        </is>
      </c>
      <c r="AN334" t="n">
        <v>0</v>
      </c>
      <c r="AO334" t="inlineStr">
        <is>
          <t>0</t>
        </is>
      </c>
      <c r="AQ334" t="n">
        <v>0</v>
      </c>
      <c r="AR334" t="inlineStr">
        <is>
          <t>0</t>
        </is>
      </c>
    </row>
    <row r="335">
      <c r="C335" t="inlineStr">
        <is>
          <t>1591003</t>
        </is>
      </c>
      <c r="D335" t="inlineStr">
        <is>
          <t>浙江省肿瘤医院</t>
        </is>
      </c>
      <c r="E335" t="inlineStr">
        <is>
          <t>159</t>
        </is>
      </c>
      <c r="F335" t="inlineStr">
        <is>
          <t>不良事件/合并治疗</t>
        </is>
      </c>
      <c r="G335" t="n">
        <v>0</v>
      </c>
      <c r="H335" t="inlineStr">
        <is>
          <t>既往及合并用药</t>
        </is>
      </c>
      <c r="I335" t="n">
        <v>0</v>
      </c>
      <c r="K335" t="n">
        <v>4</v>
      </c>
      <c r="L335" s="2" t="n">
        <v>44417.18676084491</v>
      </c>
      <c r="M335" t="inlineStr">
        <is>
          <t>是</t>
        </is>
      </c>
      <c r="N335" t="inlineStr">
        <is>
          <t>塞来昔布胶囊</t>
        </is>
      </c>
      <c r="O335" s="2" t="n">
        <v>44358</v>
      </c>
      <c r="P335" t="inlineStr">
        <is>
          <t>11/JUN/2021</t>
        </is>
      </c>
      <c r="Q335" t="inlineStr">
        <is>
          <t>是</t>
        </is>
      </c>
      <c r="T335" t="inlineStr">
        <is>
          <t>0.2</t>
        </is>
      </c>
      <c r="U335" t="inlineStr">
        <is>
          <t>克</t>
        </is>
      </c>
      <c r="V335" t="inlineStr">
        <is>
          <t>每天二次</t>
        </is>
      </c>
      <c r="W335" t="inlineStr">
        <is>
          <t>口服</t>
        </is>
      </c>
      <c r="X335" t="n">
        <v>0</v>
      </c>
      <c r="Y335" t="inlineStr">
        <is>
          <t>0</t>
        </is>
      </c>
      <c r="AF335" t="n">
        <v>1</v>
      </c>
      <c r="AG335" t="inlineStr">
        <is>
          <t>1</t>
        </is>
      </c>
      <c r="AH335" t="inlineStr">
        <is>
          <t>003 - 胸痛 - UN/MAY/2021</t>
        </is>
      </c>
      <c r="AI335" t="inlineStr">
        <is>
          <t>004 - 腰痛 - UN/MAY/2021</t>
        </is>
      </c>
      <c r="AN335" t="n">
        <v>0</v>
      </c>
      <c r="AO335" t="inlineStr">
        <is>
          <t>0</t>
        </is>
      </c>
      <c r="AQ335" t="n">
        <v>0</v>
      </c>
      <c r="AR335" t="inlineStr">
        <is>
          <t>0</t>
        </is>
      </c>
    </row>
    <row r="336">
      <c r="C336" t="inlineStr">
        <is>
          <t>1591003</t>
        </is>
      </c>
      <c r="D336" t="inlineStr">
        <is>
          <t>浙江省肿瘤医院</t>
        </is>
      </c>
      <c r="E336" t="inlineStr">
        <is>
          <t>159</t>
        </is>
      </c>
      <c r="F336" t="inlineStr">
        <is>
          <t>不良事件/合并治疗</t>
        </is>
      </c>
      <c r="G336" t="n">
        <v>0</v>
      </c>
      <c r="H336" t="inlineStr">
        <is>
          <t>既往及合并用药</t>
        </is>
      </c>
      <c r="I336" t="n">
        <v>0</v>
      </c>
      <c r="K336" t="n">
        <v>5</v>
      </c>
      <c r="L336" s="2" t="n">
        <v>44417.18676084491</v>
      </c>
      <c r="M336" t="inlineStr">
        <is>
          <t>是</t>
        </is>
      </c>
      <c r="N336" t="inlineStr">
        <is>
          <t>复方甘草酸苷胶囊</t>
        </is>
      </c>
      <c r="O336" s="2" t="n">
        <v>44357</v>
      </c>
      <c r="P336" t="inlineStr">
        <is>
          <t>10/JUN/2021</t>
        </is>
      </c>
      <c r="Q336" t="inlineStr">
        <is>
          <t>否</t>
        </is>
      </c>
      <c r="R336" s="2" t="n">
        <v>44364</v>
      </c>
      <c r="S336" t="inlineStr">
        <is>
          <t>17/JUN/2021</t>
        </is>
      </c>
      <c r="T336" t="inlineStr">
        <is>
          <t>2</t>
        </is>
      </c>
      <c r="U336" t="inlineStr">
        <is>
          <t>胶囊</t>
        </is>
      </c>
      <c r="V336" t="inlineStr">
        <is>
          <t>每天三次</t>
        </is>
      </c>
      <c r="W336" t="inlineStr">
        <is>
          <t>口服</t>
        </is>
      </c>
      <c r="X336" t="n">
        <v>0</v>
      </c>
      <c r="Y336" t="inlineStr">
        <is>
          <t>0</t>
        </is>
      </c>
      <c r="AF336" t="n">
        <v>1</v>
      </c>
      <c r="AG336" t="inlineStr">
        <is>
          <t>1</t>
        </is>
      </c>
      <c r="AH336" t="inlineStr">
        <is>
          <t>005 - 丙氨酸氨基转移酶升高 - 6/JUN/2021</t>
        </is>
      </c>
      <c r="AI336" t="inlineStr">
        <is>
          <t>006 - 天门冬氨酸氨基转移酶升高 - 6/JUN/2021</t>
        </is>
      </c>
      <c r="AN336" t="n">
        <v>0</v>
      </c>
      <c r="AO336" t="inlineStr">
        <is>
          <t>0</t>
        </is>
      </c>
      <c r="AQ336" t="n">
        <v>0</v>
      </c>
      <c r="AR336" t="inlineStr">
        <is>
          <t>0</t>
        </is>
      </c>
    </row>
    <row r="337">
      <c r="C337" t="inlineStr">
        <is>
          <t>1591003</t>
        </is>
      </c>
      <c r="D337" t="inlineStr">
        <is>
          <t>浙江省肿瘤医院</t>
        </is>
      </c>
      <c r="E337" t="inlineStr">
        <is>
          <t>159</t>
        </is>
      </c>
      <c r="F337" t="inlineStr">
        <is>
          <t>不良事件/合并治疗</t>
        </is>
      </c>
      <c r="G337" t="n">
        <v>0</v>
      </c>
      <c r="H337" t="inlineStr">
        <is>
          <t>既往及合并用药</t>
        </is>
      </c>
      <c r="I337" t="n">
        <v>0</v>
      </c>
      <c r="K337" t="n">
        <v>6</v>
      </c>
      <c r="L337" s="2" t="n">
        <v>44417.18676084491</v>
      </c>
      <c r="M337" t="inlineStr">
        <is>
          <t>是</t>
        </is>
      </c>
      <c r="N337" t="inlineStr">
        <is>
          <t>复方甘草酸苷注射液</t>
        </is>
      </c>
      <c r="O337" s="2" t="n">
        <v>44358</v>
      </c>
      <c r="P337" t="inlineStr">
        <is>
          <t>11/JUN/2021</t>
        </is>
      </c>
      <c r="Q337" t="inlineStr">
        <is>
          <t>否</t>
        </is>
      </c>
      <c r="R337" s="2" t="n">
        <v>44364</v>
      </c>
      <c r="S337" t="inlineStr">
        <is>
          <t>17/JUN/2021</t>
        </is>
      </c>
      <c r="T337" t="inlineStr">
        <is>
          <t>80</t>
        </is>
      </c>
      <c r="U337" t="inlineStr">
        <is>
          <t>毫升</t>
        </is>
      </c>
      <c r="V337" t="inlineStr">
        <is>
          <t>每天</t>
        </is>
      </c>
      <c r="W337" t="inlineStr">
        <is>
          <t>静脉</t>
        </is>
      </c>
      <c r="X337" t="n">
        <v>0</v>
      </c>
      <c r="Y337" t="inlineStr">
        <is>
          <t>0</t>
        </is>
      </c>
      <c r="AF337" t="n">
        <v>1</v>
      </c>
      <c r="AG337" t="inlineStr">
        <is>
          <t>1</t>
        </is>
      </c>
      <c r="AH337" t="inlineStr">
        <is>
          <t>005 - 丙氨酸氨基转移酶升高 - 6/JUN/2021</t>
        </is>
      </c>
      <c r="AI337" t="inlineStr">
        <is>
          <t>006 - 天门冬氨酸氨基转移酶升高 - 6/JUN/2021</t>
        </is>
      </c>
      <c r="AN337" t="n">
        <v>0</v>
      </c>
      <c r="AO337" t="inlineStr">
        <is>
          <t>0</t>
        </is>
      </c>
      <c r="AQ337" t="n">
        <v>0</v>
      </c>
      <c r="AR337" t="inlineStr">
        <is>
          <t>0</t>
        </is>
      </c>
    </row>
    <row r="338">
      <c r="C338" t="inlineStr">
        <is>
          <t>1591003</t>
        </is>
      </c>
      <c r="D338" t="inlineStr">
        <is>
          <t>浙江省肿瘤医院</t>
        </is>
      </c>
      <c r="E338" t="inlineStr">
        <is>
          <t>159</t>
        </is>
      </c>
      <c r="F338" t="inlineStr">
        <is>
          <t>不良事件/合并治疗</t>
        </is>
      </c>
      <c r="G338" t="n">
        <v>0</v>
      </c>
      <c r="H338" t="inlineStr">
        <is>
          <t>既往及合并用药</t>
        </is>
      </c>
      <c r="I338" t="n">
        <v>0</v>
      </c>
      <c r="K338" t="n">
        <v>7</v>
      </c>
      <c r="L338" s="2" t="n">
        <v>44417.18676084491</v>
      </c>
      <c r="M338" t="inlineStr">
        <is>
          <t>是</t>
        </is>
      </c>
      <c r="N338" t="inlineStr">
        <is>
          <t>注射用还原型谷胱甘肽</t>
        </is>
      </c>
      <c r="O338" s="2" t="n">
        <v>44358</v>
      </c>
      <c r="P338" t="inlineStr">
        <is>
          <t>11/JUN/2021</t>
        </is>
      </c>
      <c r="Q338" t="inlineStr">
        <is>
          <t>否</t>
        </is>
      </c>
      <c r="R338" s="2" t="n">
        <v>44364</v>
      </c>
      <c r="S338" t="inlineStr">
        <is>
          <t>17/JUN/2021</t>
        </is>
      </c>
      <c r="T338" t="inlineStr">
        <is>
          <t>1.2</t>
        </is>
      </c>
      <c r="U338" t="inlineStr">
        <is>
          <t>克</t>
        </is>
      </c>
      <c r="V338" t="inlineStr">
        <is>
          <t>每天</t>
        </is>
      </c>
      <c r="W338" t="inlineStr">
        <is>
          <t>静脉</t>
        </is>
      </c>
      <c r="X338" t="n">
        <v>0</v>
      </c>
      <c r="Y338" t="inlineStr">
        <is>
          <t>0</t>
        </is>
      </c>
      <c r="AF338" t="n">
        <v>1</v>
      </c>
      <c r="AG338" t="inlineStr">
        <is>
          <t>1</t>
        </is>
      </c>
      <c r="AH338" t="inlineStr">
        <is>
          <t>005 - 丙氨酸氨基转移酶升高 - 6/JUN/2021</t>
        </is>
      </c>
      <c r="AI338" t="inlineStr">
        <is>
          <t>006 - 天门冬氨酸氨基转移酶升高 - 6/JUN/2021</t>
        </is>
      </c>
      <c r="AN338" t="n">
        <v>0</v>
      </c>
      <c r="AO338" t="inlineStr">
        <is>
          <t>0</t>
        </is>
      </c>
      <c r="AQ338" t="n">
        <v>0</v>
      </c>
      <c r="AR338" t="inlineStr">
        <is>
          <t>0</t>
        </is>
      </c>
    </row>
    <row r="339">
      <c r="A339" t="inlineStr"/>
      <c r="C339" t="inlineStr">
        <is>
          <t>1591003</t>
        </is>
      </c>
      <c r="D339" t="inlineStr">
        <is>
          <t>浙江省肿瘤医院</t>
        </is>
      </c>
      <c r="E339" t="inlineStr">
        <is>
          <t>159</t>
        </is>
      </c>
      <c r="F339" t="inlineStr">
        <is>
          <t>不良事件/合并治疗</t>
        </is>
      </c>
      <c r="G339" t="n">
        <v>0</v>
      </c>
      <c r="H339" t="inlineStr">
        <is>
          <t>既往及合并用药</t>
        </is>
      </c>
      <c r="I339" t="n">
        <v>0</v>
      </c>
      <c r="K339" t="n">
        <v>8</v>
      </c>
      <c r="L339" s="2" t="n">
        <v>44417.18676084491</v>
      </c>
      <c r="M339" t="inlineStr">
        <is>
          <t>是</t>
        </is>
      </c>
      <c r="N339" t="inlineStr">
        <is>
          <t>如意金黄散</t>
        </is>
      </c>
      <c r="O339" s="2" t="n">
        <v>44358</v>
      </c>
      <c r="P339" t="inlineStr">
        <is>
          <t>11/JUN/2021</t>
        </is>
      </c>
      <c r="Q339" t="inlineStr">
        <is>
          <t>否</t>
        </is>
      </c>
      <c r="R339" s="2" t="n">
        <v>44367</v>
      </c>
      <c r="S339" t="inlineStr">
        <is>
          <t>20/JUN/2021</t>
        </is>
      </c>
      <c r="T339" t="inlineStr">
        <is>
          <t>未知</t>
        </is>
      </c>
      <c r="U339" t="inlineStr">
        <is>
          <t>未知</t>
        </is>
      </c>
      <c r="V339" t="inlineStr">
        <is>
          <t>每天</t>
        </is>
      </c>
      <c r="W339" t="inlineStr">
        <is>
          <t>皮肤</t>
        </is>
      </c>
      <c r="X339" t="n">
        <v>0</v>
      </c>
      <c r="Y339" t="inlineStr">
        <is>
          <t>0</t>
        </is>
      </c>
      <c r="AF339" t="n">
        <v>0</v>
      </c>
      <c r="AG339" t="inlineStr">
        <is>
          <t>0</t>
        </is>
      </c>
      <c r="AN339" t="n">
        <v>1</v>
      </c>
      <c r="AO339" t="inlineStr">
        <is>
          <t>1</t>
        </is>
      </c>
      <c r="AP339" t="inlineStr">
        <is>
          <t>预防外周静脉炎</t>
        </is>
      </c>
      <c r="AQ339" t="n">
        <v>0</v>
      </c>
      <c r="AR339" t="inlineStr">
        <is>
          <t>0</t>
        </is>
      </c>
    </row>
    <row r="340">
      <c r="C340" t="inlineStr">
        <is>
          <t>1591003</t>
        </is>
      </c>
      <c r="D340" t="inlineStr">
        <is>
          <t>浙江省肿瘤医院</t>
        </is>
      </c>
      <c r="E340" t="inlineStr">
        <is>
          <t>159</t>
        </is>
      </c>
      <c r="F340" t="inlineStr">
        <is>
          <t>不良事件/合并治疗</t>
        </is>
      </c>
      <c r="G340" t="n">
        <v>0</v>
      </c>
      <c r="H340" t="inlineStr">
        <is>
          <t>既往及合并用药</t>
        </is>
      </c>
      <c r="I340" t="n">
        <v>0</v>
      </c>
      <c r="K340" t="n">
        <v>9</v>
      </c>
      <c r="L340" s="2" t="n">
        <v>44417.18676084491</v>
      </c>
      <c r="M340" t="inlineStr">
        <is>
          <t>是</t>
        </is>
      </c>
      <c r="N340" t="inlineStr">
        <is>
          <t>如意金黄散</t>
        </is>
      </c>
      <c r="O340" s="2" t="n">
        <v>44369</v>
      </c>
      <c r="P340" t="inlineStr">
        <is>
          <t>22/JUN/2021</t>
        </is>
      </c>
      <c r="Q340" t="inlineStr">
        <is>
          <t>否</t>
        </is>
      </c>
      <c r="R340" s="2" t="n">
        <v>44372</v>
      </c>
      <c r="S340" t="inlineStr">
        <is>
          <t>25/JUN/2021</t>
        </is>
      </c>
      <c r="T340" t="inlineStr">
        <is>
          <t>未知</t>
        </is>
      </c>
      <c r="U340" t="inlineStr">
        <is>
          <t>未知</t>
        </is>
      </c>
      <c r="V340" t="inlineStr">
        <is>
          <t>每天</t>
        </is>
      </c>
      <c r="W340" t="inlineStr">
        <is>
          <t>皮肤</t>
        </is>
      </c>
      <c r="X340" t="n">
        <v>0</v>
      </c>
      <c r="Y340" t="inlineStr">
        <is>
          <t>0</t>
        </is>
      </c>
      <c r="AF340" t="n">
        <v>0</v>
      </c>
      <c r="AG340" t="inlineStr">
        <is>
          <t>0</t>
        </is>
      </c>
      <c r="AN340" t="n">
        <v>1</v>
      </c>
      <c r="AO340" t="inlineStr">
        <is>
          <t>1</t>
        </is>
      </c>
      <c r="AP340" t="inlineStr">
        <is>
          <t>预防外周静脉炎</t>
        </is>
      </c>
      <c r="AQ340" t="n">
        <v>0</v>
      </c>
      <c r="AR340" t="inlineStr">
        <is>
          <t>0</t>
        </is>
      </c>
    </row>
    <row r="341">
      <c r="A341" t="inlineStr"/>
      <c r="C341" t="inlineStr">
        <is>
          <t>1591003</t>
        </is>
      </c>
      <c r="D341" t="inlineStr">
        <is>
          <t>浙江省肿瘤医院</t>
        </is>
      </c>
      <c r="E341" t="inlineStr">
        <is>
          <t>159</t>
        </is>
      </c>
      <c r="F341" t="inlineStr">
        <is>
          <t>不良事件/合并治疗</t>
        </is>
      </c>
      <c r="G341" t="n">
        <v>0</v>
      </c>
      <c r="H341" t="inlineStr">
        <is>
          <t>既往及合并用药</t>
        </is>
      </c>
      <c r="I341" t="n">
        <v>0</v>
      </c>
      <c r="K341" t="n">
        <v>10</v>
      </c>
      <c r="L341" s="2" t="n">
        <v>44417.18676084491</v>
      </c>
      <c r="M341" t="inlineStr">
        <is>
          <t>是</t>
        </is>
      </c>
      <c r="N341" t="inlineStr">
        <is>
          <t>维生素C注射液</t>
        </is>
      </c>
      <c r="O341" s="2" t="n">
        <v>44358</v>
      </c>
      <c r="P341" t="inlineStr">
        <is>
          <t>11/JUN/2021</t>
        </is>
      </c>
      <c r="Q341" t="inlineStr">
        <is>
          <t>否</t>
        </is>
      </c>
      <c r="R341" s="2" t="n">
        <v>44367</v>
      </c>
      <c r="S341" t="inlineStr">
        <is>
          <t>20/JUN/2021</t>
        </is>
      </c>
      <c r="T341" t="inlineStr">
        <is>
          <t>2</t>
        </is>
      </c>
      <c r="U341" t="inlineStr">
        <is>
          <t>克</t>
        </is>
      </c>
      <c r="V341" t="inlineStr">
        <is>
          <t>每天</t>
        </is>
      </c>
      <c r="W341" t="inlineStr">
        <is>
          <t>静脉</t>
        </is>
      </c>
      <c r="X341" t="n">
        <v>0</v>
      </c>
      <c r="Y341" t="inlineStr">
        <is>
          <t>0</t>
        </is>
      </c>
      <c r="AF341" t="n">
        <v>0</v>
      </c>
      <c r="AG341" t="inlineStr">
        <is>
          <t>0</t>
        </is>
      </c>
      <c r="AN341" t="n">
        <v>1</v>
      </c>
      <c r="AO341" t="inlineStr">
        <is>
          <t>1</t>
        </is>
      </c>
      <c r="AP341" t="inlineStr">
        <is>
          <t>预防性补液</t>
        </is>
      </c>
      <c r="AQ341" t="n">
        <v>0</v>
      </c>
      <c r="AR341" t="inlineStr">
        <is>
          <t>0</t>
        </is>
      </c>
    </row>
    <row r="342">
      <c r="A342" t="inlineStr">
        <is>
          <t>#12 和 #11 的药物 氯化钾注射液 日期有重叠，请核实是否重复记录，谢谢。
#23 和 #11 的药物 氯化钾注射液 日期有重叠，请核实是否重复记录，谢谢。</t>
        </is>
      </c>
      <c r="C342" t="inlineStr">
        <is>
          <t>1591003</t>
        </is>
      </c>
      <c r="D342" t="inlineStr">
        <is>
          <t>浙江省肿瘤医院</t>
        </is>
      </c>
      <c r="E342" t="inlineStr">
        <is>
          <t>159</t>
        </is>
      </c>
      <c r="F342" t="inlineStr">
        <is>
          <t>不良事件/合并治疗</t>
        </is>
      </c>
      <c r="G342" t="n">
        <v>0</v>
      </c>
      <c r="H342" t="inlineStr">
        <is>
          <t>既往及合并用药</t>
        </is>
      </c>
      <c r="I342" t="n">
        <v>0</v>
      </c>
      <c r="K342" t="n">
        <v>11</v>
      </c>
      <c r="L342" s="2" t="n">
        <v>44417.18676084491</v>
      </c>
      <c r="M342" t="inlineStr">
        <is>
          <t>是</t>
        </is>
      </c>
      <c r="N342" t="inlineStr">
        <is>
          <t>氯化钾注射液</t>
        </is>
      </c>
      <c r="O342" s="2" t="n">
        <v>44358</v>
      </c>
      <c r="P342" t="inlineStr">
        <is>
          <t>11/JUN/2021</t>
        </is>
      </c>
      <c r="Q342" t="inlineStr">
        <is>
          <t>否</t>
        </is>
      </c>
      <c r="R342" s="2" t="n">
        <v>44367</v>
      </c>
      <c r="S342" t="inlineStr">
        <is>
          <t>20/JUN/2021</t>
        </is>
      </c>
      <c r="T342" t="inlineStr">
        <is>
          <t>1</t>
        </is>
      </c>
      <c r="U342" t="inlineStr">
        <is>
          <t>克</t>
        </is>
      </c>
      <c r="V342" t="inlineStr">
        <is>
          <t>每天</t>
        </is>
      </c>
      <c r="W342" t="inlineStr">
        <is>
          <t>静脉</t>
        </is>
      </c>
      <c r="X342" t="n">
        <v>0</v>
      </c>
      <c r="Y342" t="inlineStr">
        <is>
          <t>0</t>
        </is>
      </c>
      <c r="AF342" t="n">
        <v>0</v>
      </c>
      <c r="AG342" t="inlineStr">
        <is>
          <t>0</t>
        </is>
      </c>
      <c r="AN342" t="n">
        <v>1</v>
      </c>
      <c r="AO342" t="inlineStr">
        <is>
          <t>1</t>
        </is>
      </c>
      <c r="AP342" t="inlineStr">
        <is>
          <t>预防性补液</t>
        </is>
      </c>
      <c r="AQ342" t="n">
        <v>0</v>
      </c>
      <c r="AR342" t="inlineStr">
        <is>
          <t>0</t>
        </is>
      </c>
    </row>
    <row r="343">
      <c r="A343" t="inlineStr">
        <is>
          <t>#23 和 #12 的药物 氯化钾注射液 日期有重叠，请核实是否重复记录，谢谢。</t>
        </is>
      </c>
      <c r="C343" t="inlineStr">
        <is>
          <t>1591003</t>
        </is>
      </c>
      <c r="D343" t="inlineStr">
        <is>
          <t>浙江省肿瘤医院</t>
        </is>
      </c>
      <c r="E343" t="inlineStr">
        <is>
          <t>159</t>
        </is>
      </c>
      <c r="F343" t="inlineStr">
        <is>
          <t>不良事件/合并治疗</t>
        </is>
      </c>
      <c r="G343" t="n">
        <v>0</v>
      </c>
      <c r="H343" t="inlineStr">
        <is>
          <t>既往及合并用药</t>
        </is>
      </c>
      <c r="I343" t="n">
        <v>0</v>
      </c>
      <c r="K343" t="n">
        <v>12</v>
      </c>
      <c r="L343" s="2" t="n">
        <v>44417.18676084491</v>
      </c>
      <c r="M343" t="inlineStr">
        <is>
          <t>是</t>
        </is>
      </c>
      <c r="N343" t="inlineStr">
        <is>
          <t>氯化钾注射液</t>
        </is>
      </c>
      <c r="O343" s="2" t="n">
        <v>44365</v>
      </c>
      <c r="P343" t="inlineStr">
        <is>
          <t>18/JUN/2021</t>
        </is>
      </c>
      <c r="Q343" t="inlineStr">
        <is>
          <t>否</t>
        </is>
      </c>
      <c r="R343" s="2" t="n">
        <v>44366</v>
      </c>
      <c r="S343" t="inlineStr">
        <is>
          <t>19/JUN/2021</t>
        </is>
      </c>
      <c r="T343" t="inlineStr">
        <is>
          <t>1</t>
        </is>
      </c>
      <c r="U343" t="inlineStr">
        <is>
          <t>克</t>
        </is>
      </c>
      <c r="V343" t="inlineStr">
        <is>
          <t>每天</t>
        </is>
      </c>
      <c r="W343" t="inlineStr">
        <is>
          <t>静脉</t>
        </is>
      </c>
      <c r="X343" t="n">
        <v>0</v>
      </c>
      <c r="Y343" t="inlineStr">
        <is>
          <t>0</t>
        </is>
      </c>
      <c r="AF343" t="n">
        <v>0</v>
      </c>
      <c r="AG343" t="inlineStr">
        <is>
          <t>0</t>
        </is>
      </c>
      <c r="AN343" t="n">
        <v>1</v>
      </c>
      <c r="AO343" t="inlineStr">
        <is>
          <t>1</t>
        </is>
      </c>
      <c r="AP343" t="inlineStr">
        <is>
          <t>预防性补液</t>
        </is>
      </c>
      <c r="AQ343" t="n">
        <v>0</v>
      </c>
      <c r="AR343" t="inlineStr">
        <is>
          <t>0</t>
        </is>
      </c>
    </row>
    <row r="344">
      <c r="C344" t="inlineStr">
        <is>
          <t>1591003</t>
        </is>
      </c>
      <c r="D344" t="inlineStr">
        <is>
          <t>浙江省肿瘤医院</t>
        </is>
      </c>
      <c r="E344" t="inlineStr">
        <is>
          <t>159</t>
        </is>
      </c>
      <c r="F344" t="inlineStr">
        <is>
          <t>不良事件/合并治疗</t>
        </is>
      </c>
      <c r="G344" t="n">
        <v>0</v>
      </c>
      <c r="H344" t="inlineStr">
        <is>
          <t>既往及合并用药</t>
        </is>
      </c>
      <c r="I344" t="n">
        <v>0</v>
      </c>
      <c r="K344" t="n">
        <v>13</v>
      </c>
      <c r="L344" s="2" t="n">
        <v>44417.18676084491</v>
      </c>
      <c r="M344" t="inlineStr">
        <is>
          <t>是</t>
        </is>
      </c>
      <c r="N344" t="inlineStr">
        <is>
          <t>维生素C注射液</t>
        </is>
      </c>
      <c r="O344" s="2" t="n">
        <v>44369</v>
      </c>
      <c r="P344" t="inlineStr">
        <is>
          <t>22/JUN/2021</t>
        </is>
      </c>
      <c r="Q344" t="inlineStr">
        <is>
          <t>否</t>
        </is>
      </c>
      <c r="R344" s="2" t="n">
        <v>44372</v>
      </c>
      <c r="S344" t="inlineStr">
        <is>
          <t>25/JUN/2021</t>
        </is>
      </c>
      <c r="T344" t="inlineStr">
        <is>
          <t>2</t>
        </is>
      </c>
      <c r="U344" t="inlineStr">
        <is>
          <t>克</t>
        </is>
      </c>
      <c r="V344" t="inlineStr">
        <is>
          <t>每天</t>
        </is>
      </c>
      <c r="W344" t="inlineStr">
        <is>
          <t>静脉</t>
        </is>
      </c>
      <c r="X344" t="n">
        <v>0</v>
      </c>
      <c r="Y344" t="inlineStr">
        <is>
          <t>0</t>
        </is>
      </c>
      <c r="AF344" t="n">
        <v>0</v>
      </c>
      <c r="AG344" t="inlineStr">
        <is>
          <t>0</t>
        </is>
      </c>
      <c r="AN344" t="n">
        <v>1</v>
      </c>
      <c r="AO344" t="inlineStr">
        <is>
          <t>1</t>
        </is>
      </c>
      <c r="AP344" t="inlineStr">
        <is>
          <t>预防性补液</t>
        </is>
      </c>
      <c r="AQ344" t="n">
        <v>0</v>
      </c>
      <c r="AR344" t="inlineStr">
        <is>
          <t>0</t>
        </is>
      </c>
    </row>
    <row r="345">
      <c r="C345" t="inlineStr">
        <is>
          <t>1591003</t>
        </is>
      </c>
      <c r="D345" t="inlineStr">
        <is>
          <t>浙江省肿瘤医院</t>
        </is>
      </c>
      <c r="E345" t="inlineStr">
        <is>
          <t>159</t>
        </is>
      </c>
      <c r="F345" t="inlineStr">
        <is>
          <t>不良事件/合并治疗</t>
        </is>
      </c>
      <c r="G345" t="n">
        <v>0</v>
      </c>
      <c r="H345" t="inlineStr">
        <is>
          <t>既往及合并用药</t>
        </is>
      </c>
      <c r="I345" t="n">
        <v>0</v>
      </c>
      <c r="K345" t="n">
        <v>14</v>
      </c>
      <c r="L345" s="2" t="n">
        <v>44417.18676084491</v>
      </c>
      <c r="M345" t="inlineStr">
        <is>
          <t>是</t>
        </is>
      </c>
      <c r="N345" t="inlineStr">
        <is>
          <t>氯化钾注射液</t>
        </is>
      </c>
      <c r="O345" s="2" t="n">
        <v>44369</v>
      </c>
      <c r="P345" t="inlineStr">
        <is>
          <t>22/JUN/2021</t>
        </is>
      </c>
      <c r="Q345" t="inlineStr">
        <is>
          <t>否</t>
        </is>
      </c>
      <c r="R345" s="2" t="n">
        <v>44372</v>
      </c>
      <c r="S345" t="inlineStr">
        <is>
          <t>25/JUN/2021</t>
        </is>
      </c>
      <c r="T345" t="inlineStr">
        <is>
          <t>1</t>
        </is>
      </c>
      <c r="U345" t="inlineStr">
        <is>
          <t>克</t>
        </is>
      </c>
      <c r="V345" t="inlineStr">
        <is>
          <t>每天</t>
        </is>
      </c>
      <c r="W345" t="inlineStr">
        <is>
          <t>静脉</t>
        </is>
      </c>
      <c r="X345" t="n">
        <v>0</v>
      </c>
      <c r="Y345" t="inlineStr">
        <is>
          <t>0</t>
        </is>
      </c>
      <c r="AF345" t="n">
        <v>0</v>
      </c>
      <c r="AG345" t="inlineStr">
        <is>
          <t>0</t>
        </is>
      </c>
      <c r="AN345" t="n">
        <v>1</v>
      </c>
      <c r="AO345" t="inlineStr">
        <is>
          <t>1</t>
        </is>
      </c>
      <c r="AP345" t="inlineStr">
        <is>
          <t>预防性补液</t>
        </is>
      </c>
      <c r="AQ345" t="n">
        <v>0</v>
      </c>
      <c r="AR345" t="inlineStr">
        <is>
          <t>0</t>
        </is>
      </c>
    </row>
    <row r="346">
      <c r="C346" t="inlineStr">
        <is>
          <t>1591003</t>
        </is>
      </c>
      <c r="D346" t="inlineStr">
        <is>
          <t>浙江省肿瘤医院</t>
        </is>
      </c>
      <c r="E346" t="inlineStr">
        <is>
          <t>159</t>
        </is>
      </c>
      <c r="F346" t="inlineStr">
        <is>
          <t>不良事件/合并治疗</t>
        </is>
      </c>
      <c r="G346" t="n">
        <v>0</v>
      </c>
      <c r="H346" t="inlineStr">
        <is>
          <t>既往及合并用药</t>
        </is>
      </c>
      <c r="I346" t="n">
        <v>0</v>
      </c>
      <c r="K346" t="n">
        <v>15</v>
      </c>
      <c r="L346" s="2" t="n">
        <v>44417.18676084491</v>
      </c>
      <c r="M346" t="inlineStr">
        <is>
          <t>是</t>
        </is>
      </c>
      <c r="N346" t="inlineStr">
        <is>
          <t>依班膦酸钠</t>
        </is>
      </c>
      <c r="O346" s="2" t="n">
        <v>44362</v>
      </c>
      <c r="P346" t="inlineStr">
        <is>
          <t>15/JUN/2021</t>
        </is>
      </c>
      <c r="Q346" t="inlineStr">
        <is>
          <t>否</t>
        </is>
      </c>
      <c r="R346" s="2" t="n">
        <v>44362</v>
      </c>
      <c r="S346" t="inlineStr">
        <is>
          <t>15/JUN/2021</t>
        </is>
      </c>
      <c r="T346" t="inlineStr">
        <is>
          <t>4</t>
        </is>
      </c>
      <c r="U346" t="inlineStr">
        <is>
          <t>毫克</t>
        </is>
      </c>
      <c r="V346" t="inlineStr">
        <is>
          <t>一次</t>
        </is>
      </c>
      <c r="W346" t="inlineStr">
        <is>
          <t>静脉</t>
        </is>
      </c>
      <c r="X346" t="n">
        <v>0</v>
      </c>
      <c r="Y346" t="inlineStr">
        <is>
          <t>0</t>
        </is>
      </c>
      <c r="AF346" t="n">
        <v>0</v>
      </c>
      <c r="AG346" t="inlineStr">
        <is>
          <t>0</t>
        </is>
      </c>
      <c r="AN346" t="n">
        <v>0</v>
      </c>
      <c r="AO346" t="inlineStr">
        <is>
          <t>0</t>
        </is>
      </c>
      <c r="AQ346" t="n">
        <v>1</v>
      </c>
      <c r="AR346" t="inlineStr">
        <is>
          <t>1</t>
        </is>
      </c>
      <c r="AS346" t="inlineStr">
        <is>
          <t>抗骨转移</t>
        </is>
      </c>
    </row>
    <row r="347">
      <c r="C347" t="inlineStr">
        <is>
          <t>1591003</t>
        </is>
      </c>
      <c r="D347" t="inlineStr">
        <is>
          <t>浙江省肿瘤医院</t>
        </is>
      </c>
      <c r="E347" t="inlineStr">
        <is>
          <t>159</t>
        </is>
      </c>
      <c r="F347" t="inlineStr">
        <is>
          <t>不良事件/合并治疗</t>
        </is>
      </c>
      <c r="G347" t="n">
        <v>0</v>
      </c>
      <c r="H347" t="inlineStr">
        <is>
          <t>既往及合并用药</t>
        </is>
      </c>
      <c r="I347" t="n">
        <v>0</v>
      </c>
      <c r="K347" t="n">
        <v>16</v>
      </c>
      <c r="L347" s="2" t="n">
        <v>44417.18676084491</v>
      </c>
      <c r="M347" t="inlineStr">
        <is>
          <t>是</t>
        </is>
      </c>
      <c r="N347" t="inlineStr">
        <is>
          <t>双氯芬酸钠肠溶缓释胶囊</t>
        </is>
      </c>
      <c r="P347" t="inlineStr">
        <is>
          <t>UN/MAY/2021</t>
        </is>
      </c>
      <c r="Q347" t="inlineStr">
        <is>
          <t>否</t>
        </is>
      </c>
      <c r="R347" s="2" t="n">
        <v>44357</v>
      </c>
      <c r="S347" t="inlineStr">
        <is>
          <t>10/JUN/2021</t>
        </is>
      </c>
      <c r="T347" t="inlineStr">
        <is>
          <t>0.1</t>
        </is>
      </c>
      <c r="U347" t="inlineStr">
        <is>
          <t>克</t>
        </is>
      </c>
      <c r="V347" t="inlineStr">
        <is>
          <t>每天</t>
        </is>
      </c>
      <c r="W347" t="inlineStr">
        <is>
          <t>口服</t>
        </is>
      </c>
      <c r="X347" t="n">
        <v>0</v>
      </c>
      <c r="Y347" t="inlineStr">
        <is>
          <t>0</t>
        </is>
      </c>
      <c r="AF347" t="n">
        <v>1</v>
      </c>
      <c r="AG347" t="inlineStr">
        <is>
          <t>1</t>
        </is>
      </c>
      <c r="AH347" t="inlineStr">
        <is>
          <t>003 - 胸痛 - UN/MAY/2021</t>
        </is>
      </c>
      <c r="AI347" t="inlineStr">
        <is>
          <t>004 - 腰痛 - UN/MAY/2021</t>
        </is>
      </c>
      <c r="AN347" t="n">
        <v>0</v>
      </c>
      <c r="AO347" t="inlineStr">
        <is>
          <t>0</t>
        </is>
      </c>
      <c r="AQ347" t="n">
        <v>0</v>
      </c>
      <c r="AR347" t="inlineStr">
        <is>
          <t>0</t>
        </is>
      </c>
    </row>
    <row r="348">
      <c r="C348" t="inlineStr">
        <is>
          <t>1591003</t>
        </is>
      </c>
      <c r="D348" t="inlineStr">
        <is>
          <t>浙江省肿瘤医院</t>
        </is>
      </c>
      <c r="E348" t="inlineStr">
        <is>
          <t>159</t>
        </is>
      </c>
      <c r="F348" t="inlineStr">
        <is>
          <t>不良事件/合并治疗</t>
        </is>
      </c>
      <c r="G348" t="n">
        <v>0</v>
      </c>
      <c r="H348" t="inlineStr">
        <is>
          <t>既往及合并用药</t>
        </is>
      </c>
      <c r="I348" t="n">
        <v>0</v>
      </c>
      <c r="K348" t="n">
        <v>17</v>
      </c>
      <c r="L348" s="2" t="n">
        <v>44417.18676084491</v>
      </c>
      <c r="M348" t="inlineStr">
        <is>
          <t>是</t>
        </is>
      </c>
      <c r="N348" t="inlineStr">
        <is>
          <t>（益比奥）重组人促红素注射液</t>
        </is>
      </c>
      <c r="O348" s="2" t="n">
        <v>44365</v>
      </c>
      <c r="P348" t="inlineStr">
        <is>
          <t>18/JUN/2021</t>
        </is>
      </c>
      <c r="Q348" t="inlineStr">
        <is>
          <t>否</t>
        </is>
      </c>
      <c r="R348" s="2" t="n">
        <v>44366</v>
      </c>
      <c r="S348" t="inlineStr">
        <is>
          <t>19/JUN/2021</t>
        </is>
      </c>
      <c r="T348" t="inlineStr">
        <is>
          <t>20000</t>
        </is>
      </c>
      <c r="U348" t="inlineStr">
        <is>
          <t>IU</t>
        </is>
      </c>
      <c r="V348" t="inlineStr">
        <is>
          <t>每天</t>
        </is>
      </c>
      <c r="W348" t="inlineStr">
        <is>
          <t>皮下</t>
        </is>
      </c>
      <c r="X348" t="n">
        <v>1</v>
      </c>
      <c r="Y348" t="inlineStr">
        <is>
          <t>1</t>
        </is>
      </c>
      <c r="Z348" t="inlineStr">
        <is>
          <t>003 - 贫血 - 17/JUN/2021</t>
        </is>
      </c>
      <c r="AF348" t="n">
        <v>0</v>
      </c>
      <c r="AG348" t="inlineStr">
        <is>
          <t>0</t>
        </is>
      </c>
      <c r="AN348" t="n">
        <v>0</v>
      </c>
      <c r="AO348" t="inlineStr">
        <is>
          <t>0</t>
        </is>
      </c>
      <c r="AQ348" t="n">
        <v>0</v>
      </c>
      <c r="AR348" t="inlineStr">
        <is>
          <t>0</t>
        </is>
      </c>
    </row>
    <row r="349">
      <c r="C349" t="inlineStr">
        <is>
          <t>1591003</t>
        </is>
      </c>
      <c r="D349" t="inlineStr">
        <is>
          <t>浙江省肿瘤医院</t>
        </is>
      </c>
      <c r="E349" t="inlineStr">
        <is>
          <t>159</t>
        </is>
      </c>
      <c r="F349" t="inlineStr">
        <is>
          <t>不良事件/合并治疗</t>
        </is>
      </c>
      <c r="G349" t="n">
        <v>0</v>
      </c>
      <c r="H349" t="inlineStr">
        <is>
          <t>既往及合并用药</t>
        </is>
      </c>
      <c r="I349" t="n">
        <v>0</v>
      </c>
      <c r="K349" t="n">
        <v>18</v>
      </c>
      <c r="L349" s="2" t="n">
        <v>44417.18676084491</v>
      </c>
      <c r="M349" t="inlineStr">
        <is>
          <t>是</t>
        </is>
      </c>
      <c r="N349" t="inlineStr">
        <is>
          <t>多糖铁复合物胶囊</t>
        </is>
      </c>
      <c r="O349" s="2" t="n">
        <v>44365</v>
      </c>
      <c r="P349" t="inlineStr">
        <is>
          <t>18/JUN/2021</t>
        </is>
      </c>
      <c r="Q349" t="inlineStr">
        <is>
          <t>是</t>
        </is>
      </c>
      <c r="T349" t="inlineStr">
        <is>
          <t>0.3</t>
        </is>
      </c>
      <c r="U349" t="inlineStr">
        <is>
          <t>克</t>
        </is>
      </c>
      <c r="V349" t="inlineStr">
        <is>
          <t>每天</t>
        </is>
      </c>
      <c r="W349" t="inlineStr">
        <is>
          <t>口服</t>
        </is>
      </c>
      <c r="X349" t="n">
        <v>1</v>
      </c>
      <c r="Y349" t="inlineStr">
        <is>
          <t>1</t>
        </is>
      </c>
      <c r="Z349" t="inlineStr">
        <is>
          <t>003 - 贫血 - 17/JUN/2021</t>
        </is>
      </c>
      <c r="AF349" t="n">
        <v>0</v>
      </c>
      <c r="AG349" t="inlineStr">
        <is>
          <t>0</t>
        </is>
      </c>
      <c r="AN349" t="n">
        <v>0</v>
      </c>
      <c r="AO349" t="inlineStr">
        <is>
          <t>0</t>
        </is>
      </c>
      <c r="AQ349" t="n">
        <v>0</v>
      </c>
      <c r="AR349" t="inlineStr">
        <is>
          <t>0</t>
        </is>
      </c>
    </row>
    <row r="350">
      <c r="C350" t="inlineStr">
        <is>
          <t>1591003</t>
        </is>
      </c>
      <c r="D350" t="inlineStr">
        <is>
          <t>浙江省肿瘤医院</t>
        </is>
      </c>
      <c r="E350" t="inlineStr">
        <is>
          <t>159</t>
        </is>
      </c>
      <c r="F350" t="inlineStr">
        <is>
          <t>不良事件/合并治疗</t>
        </is>
      </c>
      <c r="G350" t="n">
        <v>0</v>
      </c>
      <c r="H350" t="inlineStr">
        <is>
          <t>既往及合并用药</t>
        </is>
      </c>
      <c r="I350" t="n">
        <v>0</v>
      </c>
      <c r="K350" t="n">
        <v>19</v>
      </c>
      <c r="L350" s="2" t="n">
        <v>44417.18676084491</v>
      </c>
      <c r="M350" t="inlineStr">
        <is>
          <t>是</t>
        </is>
      </c>
      <c r="N350" t="inlineStr">
        <is>
          <t>蒙脱石散</t>
        </is>
      </c>
      <c r="O350" s="2" t="n">
        <v>44365</v>
      </c>
      <c r="P350" t="inlineStr">
        <is>
          <t>18/JUN/2021</t>
        </is>
      </c>
      <c r="Q350" t="inlineStr">
        <is>
          <t>否</t>
        </is>
      </c>
      <c r="R350" s="2" t="n">
        <v>44365</v>
      </c>
      <c r="S350" t="inlineStr">
        <is>
          <t>18/JUN/2021</t>
        </is>
      </c>
      <c r="T350" t="inlineStr">
        <is>
          <t>6</t>
        </is>
      </c>
      <c r="U350" t="inlineStr">
        <is>
          <t>克</t>
        </is>
      </c>
      <c r="V350" t="inlineStr">
        <is>
          <t>一次</t>
        </is>
      </c>
      <c r="W350" t="inlineStr">
        <is>
          <t>口服</t>
        </is>
      </c>
      <c r="X350" t="n">
        <v>1</v>
      </c>
      <c r="Y350" t="inlineStr">
        <is>
          <t>1</t>
        </is>
      </c>
      <c r="Z350" t="inlineStr">
        <is>
          <t>004 - 腹泻 - 18/JUN/2021</t>
        </is>
      </c>
      <c r="AF350" t="n">
        <v>0</v>
      </c>
      <c r="AG350" t="inlineStr">
        <is>
          <t>0</t>
        </is>
      </c>
      <c r="AN350" t="n">
        <v>0</v>
      </c>
      <c r="AO350" t="inlineStr">
        <is>
          <t>0</t>
        </is>
      </c>
      <c r="AQ350" t="n">
        <v>0</v>
      </c>
      <c r="AR350" t="inlineStr">
        <is>
          <t>0</t>
        </is>
      </c>
    </row>
    <row r="351">
      <c r="C351" t="inlineStr">
        <is>
          <t>1591003</t>
        </is>
      </c>
      <c r="D351" t="inlineStr">
        <is>
          <t>浙江省肿瘤医院</t>
        </is>
      </c>
      <c r="E351" t="inlineStr">
        <is>
          <t>159</t>
        </is>
      </c>
      <c r="F351" t="inlineStr">
        <is>
          <t>不良事件/合并治疗</t>
        </is>
      </c>
      <c r="G351" t="n">
        <v>0</v>
      </c>
      <c r="H351" t="inlineStr">
        <is>
          <t>既往及合并用药</t>
        </is>
      </c>
      <c r="I351" t="n">
        <v>0</v>
      </c>
      <c r="K351" t="n">
        <v>20</v>
      </c>
      <c r="L351" s="2" t="n">
        <v>44417.18676084491</v>
      </c>
      <c r="M351" t="inlineStr">
        <is>
          <t>是</t>
        </is>
      </c>
      <c r="N351" t="inlineStr">
        <is>
          <t>肠内营养乳剂TPF-T</t>
        </is>
      </c>
      <c r="O351" s="2" t="n">
        <v>44365</v>
      </c>
      <c r="P351" t="inlineStr">
        <is>
          <t>18/JUN/2021</t>
        </is>
      </c>
      <c r="Q351" t="inlineStr">
        <is>
          <t>否</t>
        </is>
      </c>
      <c r="R351" s="2" t="n">
        <v>44366</v>
      </c>
      <c r="S351" t="inlineStr">
        <is>
          <t>19/JUN/2021</t>
        </is>
      </c>
      <c r="T351" t="inlineStr">
        <is>
          <t>100</t>
        </is>
      </c>
      <c r="U351" t="inlineStr">
        <is>
          <t>毫升</t>
        </is>
      </c>
      <c r="V351" t="inlineStr">
        <is>
          <t>每天二次</t>
        </is>
      </c>
      <c r="W351" t="inlineStr">
        <is>
          <t>口服</t>
        </is>
      </c>
      <c r="X351" t="n">
        <v>0</v>
      </c>
      <c r="Y351" t="inlineStr">
        <is>
          <t>0</t>
        </is>
      </c>
      <c r="AF351" t="n">
        <v>1</v>
      </c>
      <c r="AG351" t="inlineStr">
        <is>
          <t>1</t>
        </is>
      </c>
      <c r="AH351" t="inlineStr">
        <is>
          <t>007 - 厌食 - UN/MAY/2021</t>
        </is>
      </c>
      <c r="AI351" t="inlineStr">
        <is>
          <t>008 - 全身乏力 - UN/MAY/2021</t>
        </is>
      </c>
      <c r="AN351" t="n">
        <v>0</v>
      </c>
      <c r="AO351" t="inlineStr">
        <is>
          <t>0</t>
        </is>
      </c>
      <c r="AQ351" t="n">
        <v>0</v>
      </c>
      <c r="AR351" t="inlineStr">
        <is>
          <t>0</t>
        </is>
      </c>
    </row>
    <row r="352">
      <c r="C352" t="inlineStr">
        <is>
          <t>1591003</t>
        </is>
      </c>
      <c r="D352" t="inlineStr">
        <is>
          <t>浙江省肿瘤医院</t>
        </is>
      </c>
      <c r="E352" t="inlineStr">
        <is>
          <t>159</t>
        </is>
      </c>
      <c r="F352" t="inlineStr">
        <is>
          <t>不良事件/合并治疗</t>
        </is>
      </c>
      <c r="G352" t="n">
        <v>0</v>
      </c>
      <c r="H352" t="inlineStr">
        <is>
          <t>既往及合并用药</t>
        </is>
      </c>
      <c r="I352" t="n">
        <v>0</v>
      </c>
      <c r="K352" t="n">
        <v>21</v>
      </c>
      <c r="L352" s="2" t="n">
        <v>44417.18676084491</v>
      </c>
      <c r="M352" t="inlineStr">
        <is>
          <t>是</t>
        </is>
      </c>
      <c r="N352" t="inlineStr">
        <is>
          <t>醋酸甲地孕酮分散片</t>
        </is>
      </c>
      <c r="O352" s="2" t="n">
        <v>44365</v>
      </c>
      <c r="P352" t="inlineStr">
        <is>
          <t>18/JUN/2021</t>
        </is>
      </c>
      <c r="Q352" t="inlineStr">
        <is>
          <t>是</t>
        </is>
      </c>
      <c r="T352" t="inlineStr">
        <is>
          <t>160</t>
        </is>
      </c>
      <c r="U352" t="inlineStr">
        <is>
          <t>毫克</t>
        </is>
      </c>
      <c r="V352" t="inlineStr">
        <is>
          <t>每天</t>
        </is>
      </c>
      <c r="W352" t="inlineStr">
        <is>
          <t>口服</t>
        </is>
      </c>
      <c r="X352" t="n">
        <v>0</v>
      </c>
      <c r="Y352" t="inlineStr">
        <is>
          <t>0</t>
        </is>
      </c>
      <c r="AF352" t="n">
        <v>1</v>
      </c>
      <c r="AG352" t="inlineStr">
        <is>
          <t>1</t>
        </is>
      </c>
      <c r="AH352" t="inlineStr">
        <is>
          <t>007 - 厌食 - UN/MAY/2021</t>
        </is>
      </c>
      <c r="AI352" t="inlineStr">
        <is>
          <t>008 - 全身乏力 - UN/MAY/2021</t>
        </is>
      </c>
      <c r="AN352" t="n">
        <v>0</v>
      </c>
      <c r="AO352" t="inlineStr">
        <is>
          <t>0</t>
        </is>
      </c>
      <c r="AQ352" t="n">
        <v>0</v>
      </c>
      <c r="AR352" t="inlineStr">
        <is>
          <t>0</t>
        </is>
      </c>
    </row>
    <row r="353">
      <c r="C353" t="inlineStr">
        <is>
          <t>1591003</t>
        </is>
      </c>
      <c r="D353" t="inlineStr">
        <is>
          <t>浙江省肿瘤医院</t>
        </is>
      </c>
      <c r="E353" t="inlineStr">
        <is>
          <t>159</t>
        </is>
      </c>
      <c r="F353" t="inlineStr">
        <is>
          <t>不良事件/合并治疗</t>
        </is>
      </c>
      <c r="G353" t="n">
        <v>0</v>
      </c>
      <c r="H353" t="inlineStr">
        <is>
          <t>既往及合并用药</t>
        </is>
      </c>
      <c r="I353" t="n">
        <v>0</v>
      </c>
      <c r="K353" t="n">
        <v>22</v>
      </c>
      <c r="L353" s="2" t="n">
        <v>44417.18676084491</v>
      </c>
      <c r="M353" t="inlineStr">
        <is>
          <t>是</t>
        </is>
      </c>
      <c r="N353" t="inlineStr">
        <is>
          <t>人血白蛋白注射液</t>
        </is>
      </c>
      <c r="O353" s="2" t="n">
        <v>44365</v>
      </c>
      <c r="P353" t="inlineStr">
        <is>
          <t>18/JUN/2021</t>
        </is>
      </c>
      <c r="Q353" t="inlineStr">
        <is>
          <t>否</t>
        </is>
      </c>
      <c r="R353" s="2" t="n">
        <v>44371</v>
      </c>
      <c r="S353" t="inlineStr">
        <is>
          <t>24/JUN/2021</t>
        </is>
      </c>
      <c r="T353" t="inlineStr">
        <is>
          <t>10</t>
        </is>
      </c>
      <c r="U353" t="inlineStr">
        <is>
          <t>克</t>
        </is>
      </c>
      <c r="V353" t="inlineStr">
        <is>
          <t>每天</t>
        </is>
      </c>
      <c r="W353" t="inlineStr">
        <is>
          <t>静脉</t>
        </is>
      </c>
      <c r="X353" t="n">
        <v>1</v>
      </c>
      <c r="Y353" t="inlineStr">
        <is>
          <t>1</t>
        </is>
      </c>
      <c r="Z353" t="inlineStr">
        <is>
          <t>005 - 低白蛋白血症 - 18/JUN/2021</t>
        </is>
      </c>
      <c r="AF353" t="n">
        <v>0</v>
      </c>
      <c r="AG353" t="inlineStr">
        <is>
          <t>0</t>
        </is>
      </c>
      <c r="AN353" t="n">
        <v>0</v>
      </c>
      <c r="AO353" t="inlineStr">
        <is>
          <t>0</t>
        </is>
      </c>
      <c r="AQ353" t="n">
        <v>0</v>
      </c>
      <c r="AR353" t="inlineStr">
        <is>
          <t>0</t>
        </is>
      </c>
    </row>
    <row r="354">
      <c r="A354" t="inlineStr"/>
      <c r="C354" t="inlineStr">
        <is>
          <t>1591003</t>
        </is>
      </c>
      <c r="D354" t="inlineStr">
        <is>
          <t>浙江省肿瘤医院</t>
        </is>
      </c>
      <c r="E354" t="inlineStr">
        <is>
          <t>159</t>
        </is>
      </c>
      <c r="F354" t="inlineStr">
        <is>
          <t>不良事件/合并治疗</t>
        </is>
      </c>
      <c r="G354" t="n">
        <v>0</v>
      </c>
      <c r="H354" t="inlineStr">
        <is>
          <t>既往及合并用药</t>
        </is>
      </c>
      <c r="I354" t="n">
        <v>0</v>
      </c>
      <c r="K354" t="n">
        <v>23</v>
      </c>
      <c r="L354" s="2" t="n">
        <v>44417.18676084491</v>
      </c>
      <c r="M354" t="inlineStr">
        <is>
          <t>是</t>
        </is>
      </c>
      <c r="N354" t="inlineStr">
        <is>
          <t>氯化钾注射液</t>
        </is>
      </c>
      <c r="O354" s="2" t="n">
        <v>44365</v>
      </c>
      <c r="P354" t="inlineStr">
        <is>
          <t>18/JUN/2021</t>
        </is>
      </c>
      <c r="Q354" t="inlineStr">
        <is>
          <t>否</t>
        </is>
      </c>
      <c r="R354" s="2" t="n">
        <v>44365</v>
      </c>
      <c r="S354" t="inlineStr">
        <is>
          <t>18/JUN/2021</t>
        </is>
      </c>
      <c r="T354" t="inlineStr">
        <is>
          <t>1</t>
        </is>
      </c>
      <c r="U354" t="inlineStr">
        <is>
          <t>克</t>
        </is>
      </c>
      <c r="V354" t="inlineStr">
        <is>
          <t>一次</t>
        </is>
      </c>
      <c r="W354" t="inlineStr">
        <is>
          <t>静脉</t>
        </is>
      </c>
      <c r="X354" t="n">
        <v>1</v>
      </c>
      <c r="Y354" t="inlineStr">
        <is>
          <t>1</t>
        </is>
      </c>
      <c r="Z354" t="inlineStr">
        <is>
          <t>006 - 发热 - 18/JUN/2021</t>
        </is>
      </c>
      <c r="AF354" t="n">
        <v>0</v>
      </c>
      <c r="AG354" t="inlineStr">
        <is>
          <t>0</t>
        </is>
      </c>
      <c r="AN354" t="n">
        <v>0</v>
      </c>
      <c r="AO354" t="inlineStr">
        <is>
          <t>0</t>
        </is>
      </c>
      <c r="AQ354" t="n">
        <v>0</v>
      </c>
      <c r="AR354" t="inlineStr">
        <is>
          <t>0</t>
        </is>
      </c>
    </row>
    <row r="355">
      <c r="C355" t="inlineStr">
        <is>
          <t>1591003</t>
        </is>
      </c>
      <c r="D355" t="inlineStr">
        <is>
          <t>浙江省肿瘤医院</t>
        </is>
      </c>
      <c r="E355" t="inlineStr">
        <is>
          <t>159</t>
        </is>
      </c>
      <c r="F355" t="inlineStr">
        <is>
          <t>不良事件/合并治疗</t>
        </is>
      </c>
      <c r="G355" t="n">
        <v>0</v>
      </c>
      <c r="H355" t="inlineStr">
        <is>
          <t>既往及合并用药</t>
        </is>
      </c>
      <c r="I355" t="n">
        <v>0</v>
      </c>
      <c r="K355" t="n">
        <v>24</v>
      </c>
      <c r="L355" s="2" t="n">
        <v>44417.18676084491</v>
      </c>
      <c r="M355" t="inlineStr">
        <is>
          <t>是</t>
        </is>
      </c>
      <c r="N355" t="inlineStr">
        <is>
          <t>氨酚双氢可待因片</t>
        </is>
      </c>
      <c r="O355" s="2" t="n">
        <v>44366</v>
      </c>
      <c r="P355" t="inlineStr">
        <is>
          <t>19/JUN/2021</t>
        </is>
      </c>
      <c r="Q355" t="inlineStr">
        <is>
          <t>是</t>
        </is>
      </c>
      <c r="T355" t="inlineStr">
        <is>
          <t>1</t>
        </is>
      </c>
      <c r="U355" t="inlineStr">
        <is>
          <t>片</t>
        </is>
      </c>
      <c r="V355" t="inlineStr">
        <is>
          <t>每天三次</t>
        </is>
      </c>
      <c r="W355" t="inlineStr">
        <is>
          <t>口服</t>
        </is>
      </c>
      <c r="X355" t="n">
        <v>1</v>
      </c>
      <c r="Y355" t="inlineStr">
        <is>
          <t>1</t>
        </is>
      </c>
      <c r="Z355" t="inlineStr">
        <is>
          <t>007 - 咳嗽 - 20/JUN/2021</t>
        </is>
      </c>
      <c r="AF355" t="n">
        <v>1</v>
      </c>
      <c r="AG355" t="inlineStr">
        <is>
          <t>1</t>
        </is>
      </c>
      <c r="AH355" t="inlineStr">
        <is>
          <t>001 - 咳嗽 - UN/MAY/2021</t>
        </is>
      </c>
      <c r="AN355" t="n">
        <v>0</v>
      </c>
      <c r="AO355" t="inlineStr">
        <is>
          <t>0</t>
        </is>
      </c>
      <c r="AQ355" t="n">
        <v>0</v>
      </c>
      <c r="AR355" t="inlineStr">
        <is>
          <t>0</t>
        </is>
      </c>
    </row>
    <row r="356">
      <c r="C356" t="inlineStr">
        <is>
          <t>1591003</t>
        </is>
      </c>
      <c r="D356" t="inlineStr">
        <is>
          <t>浙江省肿瘤医院</t>
        </is>
      </c>
      <c r="E356" t="inlineStr">
        <is>
          <t>159</t>
        </is>
      </c>
      <c r="F356" t="inlineStr">
        <is>
          <t>不良事件/合并治疗</t>
        </is>
      </c>
      <c r="G356" t="n">
        <v>0</v>
      </c>
      <c r="H356" t="inlineStr">
        <is>
          <t>既往及合并用药</t>
        </is>
      </c>
      <c r="I356" t="n">
        <v>0</v>
      </c>
      <c r="K356" t="n">
        <v>25</v>
      </c>
      <c r="L356" s="2" t="n">
        <v>44417.18676084491</v>
      </c>
      <c r="M356" t="inlineStr">
        <is>
          <t>是</t>
        </is>
      </c>
      <c r="N356" t="inlineStr">
        <is>
          <t>酒石酸美托洛尔片</t>
        </is>
      </c>
      <c r="O356" s="2" t="n">
        <v>44371</v>
      </c>
      <c r="P356" t="inlineStr">
        <is>
          <t>24/JUN/2021</t>
        </is>
      </c>
      <c r="Q356" t="inlineStr">
        <is>
          <t>是</t>
        </is>
      </c>
      <c r="T356" t="inlineStr">
        <is>
          <t>25</t>
        </is>
      </c>
      <c r="U356" t="inlineStr">
        <is>
          <t>毫克</t>
        </is>
      </c>
      <c r="V356" t="inlineStr">
        <is>
          <t>每天二次</t>
        </is>
      </c>
      <c r="W356" t="inlineStr">
        <is>
          <t>口服</t>
        </is>
      </c>
      <c r="X356" t="n">
        <v>1</v>
      </c>
      <c r="Y356" t="inlineStr">
        <is>
          <t>1</t>
        </is>
      </c>
      <c r="Z356" t="inlineStr">
        <is>
          <t>009 - 窦性心动过速 - 24/JUN/2021</t>
        </is>
      </c>
      <c r="AF356" t="n">
        <v>0</v>
      </c>
      <c r="AG356" t="inlineStr">
        <is>
          <t>0</t>
        </is>
      </c>
      <c r="AN356" t="n">
        <v>0</v>
      </c>
      <c r="AO356" t="inlineStr">
        <is>
          <t>0</t>
        </is>
      </c>
      <c r="AQ356" t="n">
        <v>0</v>
      </c>
      <c r="AR356" t="inlineStr">
        <is>
          <t>0</t>
        </is>
      </c>
    </row>
    <row r="357">
      <c r="A357" t="inlineStr"/>
      <c r="C357" t="inlineStr">
        <is>
          <t>1591003</t>
        </is>
      </c>
      <c r="D357" t="inlineStr">
        <is>
          <t>浙江省肿瘤医院</t>
        </is>
      </c>
      <c r="E357" t="inlineStr">
        <is>
          <t>159</t>
        </is>
      </c>
      <c r="F357" t="inlineStr">
        <is>
          <t>不良事件/合并治疗</t>
        </is>
      </c>
      <c r="G357" t="n">
        <v>0</v>
      </c>
      <c r="H357" t="inlineStr">
        <is>
          <t>既往及合并用药</t>
        </is>
      </c>
      <c r="I357" t="n">
        <v>0</v>
      </c>
      <c r="K357" t="n">
        <v>26</v>
      </c>
      <c r="L357" s="2" t="n">
        <v>44417.18676084491</v>
      </c>
      <c r="M357" t="inlineStr">
        <is>
          <t>是</t>
        </is>
      </c>
      <c r="N357" t="inlineStr">
        <is>
          <t>地塞米松磷酸钠注射液</t>
        </is>
      </c>
      <c r="O357" s="2" t="n">
        <v>44371</v>
      </c>
      <c r="P357" t="inlineStr">
        <is>
          <t>24/JUN/2021</t>
        </is>
      </c>
      <c r="Q357" t="inlineStr">
        <is>
          <t>否</t>
        </is>
      </c>
      <c r="R357" s="2" t="n">
        <v>44371</v>
      </c>
      <c r="S357" t="inlineStr">
        <is>
          <t>24/JUN/2021</t>
        </is>
      </c>
      <c r="T357" t="inlineStr">
        <is>
          <t>20</t>
        </is>
      </c>
      <c r="U357" t="inlineStr">
        <is>
          <t>毫克</t>
        </is>
      </c>
      <c r="V357" t="inlineStr">
        <is>
          <t>一次</t>
        </is>
      </c>
      <c r="W357" t="inlineStr">
        <is>
          <t>静脉</t>
        </is>
      </c>
      <c r="X357" t="n">
        <v>0</v>
      </c>
      <c r="Y357" t="inlineStr">
        <is>
          <t>0</t>
        </is>
      </c>
      <c r="AF357" t="n">
        <v>0</v>
      </c>
      <c r="AG357" t="inlineStr">
        <is>
          <t>0</t>
        </is>
      </c>
      <c r="AN357" t="n">
        <v>1</v>
      </c>
      <c r="AO357" t="inlineStr">
        <is>
          <t>1</t>
        </is>
      </c>
      <c r="AP357" t="inlineStr">
        <is>
          <t>紫杉醇预处理</t>
        </is>
      </c>
      <c r="AQ357" t="n">
        <v>0</v>
      </c>
      <c r="AR357" t="inlineStr">
        <is>
          <t>0</t>
        </is>
      </c>
    </row>
    <row r="358">
      <c r="C358" t="inlineStr">
        <is>
          <t>1591003</t>
        </is>
      </c>
      <c r="D358" t="inlineStr">
        <is>
          <t>浙江省肿瘤医院</t>
        </is>
      </c>
      <c r="E358" t="inlineStr">
        <is>
          <t>159</t>
        </is>
      </c>
      <c r="F358" t="inlineStr">
        <is>
          <t>不良事件/合并治疗</t>
        </is>
      </c>
      <c r="G358" t="n">
        <v>0</v>
      </c>
      <c r="H358" t="inlineStr">
        <is>
          <t>既往及合并用药</t>
        </is>
      </c>
      <c r="I358" t="n">
        <v>0</v>
      </c>
      <c r="K358" t="n">
        <v>27</v>
      </c>
      <c r="L358" s="2" t="n">
        <v>44417.18676084491</v>
      </c>
      <c r="M358" t="inlineStr">
        <is>
          <t>是</t>
        </is>
      </c>
      <c r="N358" t="inlineStr">
        <is>
          <t>西咪替丁注射液</t>
        </is>
      </c>
      <c r="O358" s="2" t="n">
        <v>44371</v>
      </c>
      <c r="P358" t="inlineStr">
        <is>
          <t>24/JUN/2021</t>
        </is>
      </c>
      <c r="Q358" t="inlineStr">
        <is>
          <t>否</t>
        </is>
      </c>
      <c r="R358" s="2" t="n">
        <v>44371</v>
      </c>
      <c r="S358" t="inlineStr">
        <is>
          <t>24/JUN/2021</t>
        </is>
      </c>
      <c r="T358" t="inlineStr">
        <is>
          <t>0.3</t>
        </is>
      </c>
      <c r="U358" t="inlineStr">
        <is>
          <t>克</t>
        </is>
      </c>
      <c r="V358" t="inlineStr">
        <is>
          <t>一次</t>
        </is>
      </c>
      <c r="W358" t="inlineStr">
        <is>
          <t>静脉</t>
        </is>
      </c>
      <c r="X358" t="n">
        <v>0</v>
      </c>
      <c r="Y358" t="inlineStr">
        <is>
          <t>0</t>
        </is>
      </c>
      <c r="AF358" t="n">
        <v>0</v>
      </c>
      <c r="AG358" t="inlineStr">
        <is>
          <t>0</t>
        </is>
      </c>
      <c r="AN358" t="n">
        <v>1</v>
      </c>
      <c r="AO358" t="inlineStr">
        <is>
          <t>1</t>
        </is>
      </c>
      <c r="AP358" t="inlineStr">
        <is>
          <t>紫杉醇预处理</t>
        </is>
      </c>
      <c r="AQ358" t="n">
        <v>0</v>
      </c>
      <c r="AR358" t="inlineStr">
        <is>
          <t>0</t>
        </is>
      </c>
    </row>
    <row r="359">
      <c r="C359" t="inlineStr">
        <is>
          <t>1591003</t>
        </is>
      </c>
      <c r="D359" t="inlineStr">
        <is>
          <t>浙江省肿瘤医院</t>
        </is>
      </c>
      <c r="E359" t="inlineStr">
        <is>
          <t>159</t>
        </is>
      </c>
      <c r="F359" t="inlineStr">
        <is>
          <t>不良事件/合并治疗</t>
        </is>
      </c>
      <c r="G359" t="n">
        <v>0</v>
      </c>
      <c r="H359" t="inlineStr">
        <is>
          <t>既往及合并用药</t>
        </is>
      </c>
      <c r="I359" t="n">
        <v>0</v>
      </c>
      <c r="K359" t="n">
        <v>28</v>
      </c>
      <c r="L359" s="2" t="n">
        <v>44417.18676084491</v>
      </c>
      <c r="M359" t="inlineStr">
        <is>
          <t>是</t>
        </is>
      </c>
      <c r="N359" t="inlineStr">
        <is>
          <t>盐酸异丙嗪注射液</t>
        </is>
      </c>
      <c r="O359" s="2" t="n">
        <v>44371</v>
      </c>
      <c r="P359" t="inlineStr">
        <is>
          <t>24/JUN/2021</t>
        </is>
      </c>
      <c r="Q359" t="inlineStr">
        <is>
          <t>否</t>
        </is>
      </c>
      <c r="R359" s="2" t="n">
        <v>44371</v>
      </c>
      <c r="S359" t="inlineStr">
        <is>
          <t>24/JUN/2021</t>
        </is>
      </c>
      <c r="T359" t="inlineStr">
        <is>
          <t>25</t>
        </is>
      </c>
      <c r="U359" t="inlineStr">
        <is>
          <t>毫克</t>
        </is>
      </c>
      <c r="V359" t="inlineStr">
        <is>
          <t>一次</t>
        </is>
      </c>
      <c r="W359" t="inlineStr">
        <is>
          <t>肌肉</t>
        </is>
      </c>
      <c r="X359" t="n">
        <v>0</v>
      </c>
      <c r="Y359" t="inlineStr">
        <is>
          <t>0</t>
        </is>
      </c>
      <c r="AF359" t="n">
        <v>0</v>
      </c>
      <c r="AG359" t="inlineStr">
        <is>
          <t>0</t>
        </is>
      </c>
      <c r="AN359" t="n">
        <v>1</v>
      </c>
      <c r="AO359" t="inlineStr">
        <is>
          <t>1</t>
        </is>
      </c>
      <c r="AP359" t="inlineStr">
        <is>
          <t>紫杉醇预处理</t>
        </is>
      </c>
      <c r="AQ359" t="n">
        <v>0</v>
      </c>
      <c r="AR359" t="inlineStr">
        <is>
          <t>0</t>
        </is>
      </c>
    </row>
    <row r="360">
      <c r="C360" t="inlineStr">
        <is>
          <t>1591003</t>
        </is>
      </c>
      <c r="D360" t="inlineStr">
        <is>
          <t>浙江省肿瘤医院</t>
        </is>
      </c>
      <c r="E360" t="inlineStr">
        <is>
          <t>159</t>
        </is>
      </c>
      <c r="F360" t="inlineStr">
        <is>
          <t>不良事件/合并治疗</t>
        </is>
      </c>
      <c r="G360" t="n">
        <v>0</v>
      </c>
      <c r="H360" t="inlineStr">
        <is>
          <t>既往及合并用药</t>
        </is>
      </c>
      <c r="I360" t="n">
        <v>0</v>
      </c>
      <c r="K360" t="n">
        <v>29</v>
      </c>
      <c r="L360" s="2" t="n">
        <v>44417.18676084491</v>
      </c>
      <c r="M360" t="inlineStr">
        <is>
          <t>是</t>
        </is>
      </c>
      <c r="N360" t="inlineStr">
        <is>
          <t>盐酸帕洛诺司琼注射液</t>
        </is>
      </c>
      <c r="O360" s="2" t="n">
        <v>44371</v>
      </c>
      <c r="P360" t="inlineStr">
        <is>
          <t>24/JUN/2021</t>
        </is>
      </c>
      <c r="Q360" t="inlineStr">
        <is>
          <t>否</t>
        </is>
      </c>
      <c r="R360" s="2" t="n">
        <v>44371</v>
      </c>
      <c r="S360" t="inlineStr">
        <is>
          <t>24/JUN/2021</t>
        </is>
      </c>
      <c r="T360" t="inlineStr">
        <is>
          <t>0.25</t>
        </is>
      </c>
      <c r="U360" t="inlineStr">
        <is>
          <t>毫克</t>
        </is>
      </c>
      <c r="V360" t="inlineStr">
        <is>
          <t>一次</t>
        </is>
      </c>
      <c r="W360" t="inlineStr">
        <is>
          <t>静脉</t>
        </is>
      </c>
      <c r="X360" t="n">
        <v>0</v>
      </c>
      <c r="Y360" t="inlineStr">
        <is>
          <t>0</t>
        </is>
      </c>
      <c r="AF360" t="n">
        <v>0</v>
      </c>
      <c r="AG360" t="inlineStr">
        <is>
          <t>0</t>
        </is>
      </c>
      <c r="AN360" t="n">
        <v>1</v>
      </c>
      <c r="AO360" t="inlineStr">
        <is>
          <t>1</t>
        </is>
      </c>
      <c r="AP360" t="inlineStr">
        <is>
          <t>预防呕吐</t>
        </is>
      </c>
      <c r="AQ360" t="n">
        <v>0</v>
      </c>
      <c r="AR360" t="inlineStr">
        <is>
          <t>0</t>
        </is>
      </c>
    </row>
    <row r="361">
      <c r="C361" t="inlineStr">
        <is>
          <t>1591003</t>
        </is>
      </c>
      <c r="D361" t="inlineStr">
        <is>
          <t>浙江省肿瘤医院</t>
        </is>
      </c>
      <c r="E361" t="inlineStr">
        <is>
          <t>159</t>
        </is>
      </c>
      <c r="F361" t="inlineStr">
        <is>
          <t>不良事件/合并治疗</t>
        </is>
      </c>
      <c r="G361" t="n">
        <v>0</v>
      </c>
      <c r="H361" t="inlineStr">
        <is>
          <t>既往及合并用药</t>
        </is>
      </c>
      <c r="I361" t="n">
        <v>0</v>
      </c>
      <c r="K361" t="n">
        <v>30</v>
      </c>
      <c r="L361" s="2" t="n">
        <v>44417.18676084491</v>
      </c>
      <c r="M361" t="inlineStr">
        <is>
          <t>是</t>
        </is>
      </c>
      <c r="N361" t="inlineStr">
        <is>
          <t>注射用泮托拉唑钠</t>
        </is>
      </c>
      <c r="O361" s="2" t="n">
        <v>44371</v>
      </c>
      <c r="P361" t="inlineStr">
        <is>
          <t>24/JUN/2021</t>
        </is>
      </c>
      <c r="Q361" t="inlineStr">
        <is>
          <t>否</t>
        </is>
      </c>
      <c r="R361" s="2" t="n">
        <v>44372</v>
      </c>
      <c r="S361" t="inlineStr">
        <is>
          <t>25/JUN/2021</t>
        </is>
      </c>
      <c r="T361" t="inlineStr">
        <is>
          <t>40</t>
        </is>
      </c>
      <c r="U361" t="inlineStr">
        <is>
          <t>毫克</t>
        </is>
      </c>
      <c r="V361" t="inlineStr">
        <is>
          <t>每天二次</t>
        </is>
      </c>
      <c r="W361" t="inlineStr">
        <is>
          <t>静脉</t>
        </is>
      </c>
      <c r="X361" t="n">
        <v>0</v>
      </c>
      <c r="Y361" t="inlineStr">
        <is>
          <t>0</t>
        </is>
      </c>
      <c r="AF361" t="n">
        <v>0</v>
      </c>
      <c r="AG361" t="inlineStr">
        <is>
          <t>0</t>
        </is>
      </c>
      <c r="AN361" t="n">
        <v>1</v>
      </c>
      <c r="AO361" t="inlineStr">
        <is>
          <t>1</t>
        </is>
      </c>
      <c r="AP361" t="inlineStr">
        <is>
          <t>预防性护胃</t>
        </is>
      </c>
      <c r="AQ361" t="n">
        <v>0</v>
      </c>
      <c r="AR361" t="inlineStr">
        <is>
          <t>0</t>
        </is>
      </c>
    </row>
    <row r="362">
      <c r="C362" t="inlineStr">
        <is>
          <t>1591003</t>
        </is>
      </c>
      <c r="D362" t="inlineStr">
        <is>
          <t>浙江省肿瘤医院</t>
        </is>
      </c>
      <c r="E362" t="inlineStr">
        <is>
          <t>159</t>
        </is>
      </c>
      <c r="F362" t="inlineStr">
        <is>
          <t>不良事件/合并治疗</t>
        </is>
      </c>
      <c r="G362" t="n">
        <v>0</v>
      </c>
      <c r="H362" t="inlineStr">
        <is>
          <t>既往及合并用药</t>
        </is>
      </c>
      <c r="I362" t="n">
        <v>0</v>
      </c>
      <c r="K362" t="n">
        <v>31</v>
      </c>
      <c r="L362" s="2" t="n">
        <v>44417.18676084491</v>
      </c>
      <c r="M362" t="inlineStr">
        <is>
          <t>是</t>
        </is>
      </c>
      <c r="N362" t="inlineStr">
        <is>
          <t>盐酸氨溴索注射液</t>
        </is>
      </c>
      <c r="O362" s="2" t="n">
        <v>44371</v>
      </c>
      <c r="P362" t="inlineStr">
        <is>
          <t>24/JUN/2021</t>
        </is>
      </c>
      <c r="Q362" t="inlineStr">
        <is>
          <t>否</t>
        </is>
      </c>
      <c r="R362" s="2" t="n">
        <v>44372</v>
      </c>
      <c r="S362" t="inlineStr">
        <is>
          <t>25/JUN/2021</t>
        </is>
      </c>
      <c r="T362" t="inlineStr">
        <is>
          <t>30</t>
        </is>
      </c>
      <c r="U362" t="inlineStr">
        <is>
          <t>毫克</t>
        </is>
      </c>
      <c r="V362" t="inlineStr">
        <is>
          <t>每天二次</t>
        </is>
      </c>
      <c r="W362" t="inlineStr">
        <is>
          <t>静脉</t>
        </is>
      </c>
      <c r="X362" t="n">
        <v>0</v>
      </c>
      <c r="Y362" t="inlineStr">
        <is>
          <t>0</t>
        </is>
      </c>
      <c r="AF362" t="n">
        <v>1</v>
      </c>
      <c r="AG362" t="inlineStr">
        <is>
          <t>1</t>
        </is>
      </c>
      <c r="AH362" t="inlineStr">
        <is>
          <t>002 - 咳痰 - UN/MAY/2021</t>
        </is>
      </c>
      <c r="AN362" t="n">
        <v>0</v>
      </c>
      <c r="AO362" t="inlineStr">
        <is>
          <t>0</t>
        </is>
      </c>
      <c r="AQ362" t="n">
        <v>0</v>
      </c>
      <c r="AR362" t="inlineStr">
        <is>
          <t>0</t>
        </is>
      </c>
    </row>
    <row r="363">
      <c r="C363" t="inlineStr">
        <is>
          <t>1591003</t>
        </is>
      </c>
      <c r="D363" t="inlineStr">
        <is>
          <t>浙江省肿瘤医院</t>
        </is>
      </c>
      <c r="E363" t="inlineStr">
        <is>
          <t>159</t>
        </is>
      </c>
      <c r="F363" t="inlineStr">
        <is>
          <t>不良事件/合并治疗</t>
        </is>
      </c>
      <c r="G363" t="n">
        <v>0</v>
      </c>
      <c r="H363" t="inlineStr">
        <is>
          <t>既往及合并用药</t>
        </is>
      </c>
      <c r="I363" t="n">
        <v>0</v>
      </c>
      <c r="K363" t="n">
        <v>32</v>
      </c>
      <c r="L363" s="2" t="n">
        <v>44417.18676084491</v>
      </c>
      <c r="M363" t="inlineStr">
        <is>
          <t>是</t>
        </is>
      </c>
      <c r="N363" t="inlineStr">
        <is>
          <t>地塞米松磷酸钠注射液</t>
        </is>
      </c>
      <c r="O363" s="2" t="n">
        <v>44371</v>
      </c>
      <c r="P363" t="inlineStr">
        <is>
          <t>24/JUN/2021</t>
        </is>
      </c>
      <c r="Q363" t="inlineStr">
        <is>
          <t>否</t>
        </is>
      </c>
      <c r="R363" s="2" t="n">
        <v>44371</v>
      </c>
      <c r="S363" t="inlineStr">
        <is>
          <t>24/JUN/2021</t>
        </is>
      </c>
      <c r="T363" t="inlineStr">
        <is>
          <t>10</t>
        </is>
      </c>
      <c r="U363" t="inlineStr">
        <is>
          <t>毫克</t>
        </is>
      </c>
      <c r="V363" t="inlineStr">
        <is>
          <t>一次</t>
        </is>
      </c>
      <c r="W363" t="inlineStr">
        <is>
          <t>静脉</t>
        </is>
      </c>
      <c r="X363" t="n">
        <v>1</v>
      </c>
      <c r="Y363" t="inlineStr">
        <is>
          <t>1</t>
        </is>
      </c>
      <c r="Z363" t="inlineStr">
        <is>
          <t>001 - 紫杉醇过敏 - 24/JUN/2021</t>
        </is>
      </c>
      <c r="AF363" t="n">
        <v>0</v>
      </c>
      <c r="AG363" t="inlineStr">
        <is>
          <t>0</t>
        </is>
      </c>
      <c r="AN363" t="n">
        <v>0</v>
      </c>
      <c r="AO363" t="inlineStr">
        <is>
          <t>0</t>
        </is>
      </c>
      <c r="AQ363" t="n">
        <v>0</v>
      </c>
      <c r="AR363" t="inlineStr">
        <is>
          <t>0</t>
        </is>
      </c>
    </row>
    <row r="364">
      <c r="C364" t="inlineStr">
        <is>
          <t>1591003</t>
        </is>
      </c>
      <c r="D364" t="inlineStr">
        <is>
          <t>浙江省肿瘤医院</t>
        </is>
      </c>
      <c r="E364" t="inlineStr">
        <is>
          <t>159</t>
        </is>
      </c>
      <c r="F364" t="inlineStr">
        <is>
          <t>不良事件/合并治疗</t>
        </is>
      </c>
      <c r="G364" t="n">
        <v>0</v>
      </c>
      <c r="H364" t="inlineStr">
        <is>
          <t>既往及合并用药</t>
        </is>
      </c>
      <c r="I364" t="n">
        <v>0</v>
      </c>
      <c r="K364" t="n">
        <v>33</v>
      </c>
      <c r="L364" s="2" t="n">
        <v>44417.18676084491</v>
      </c>
      <c r="M364" t="inlineStr">
        <is>
          <t>是</t>
        </is>
      </c>
      <c r="N364" t="inlineStr">
        <is>
          <t>葡萄糖酸钙注射液</t>
        </is>
      </c>
      <c r="O364" s="2" t="n">
        <v>44371</v>
      </c>
      <c r="P364" t="inlineStr">
        <is>
          <t>24/JUN/2021</t>
        </is>
      </c>
      <c r="Q364" t="inlineStr">
        <is>
          <t>否</t>
        </is>
      </c>
      <c r="R364" s="2" t="n">
        <v>44371</v>
      </c>
      <c r="S364" t="inlineStr">
        <is>
          <t>24/JUN/2021</t>
        </is>
      </c>
      <c r="T364" t="inlineStr">
        <is>
          <t>1</t>
        </is>
      </c>
      <c r="U364" t="inlineStr">
        <is>
          <t>克</t>
        </is>
      </c>
      <c r="V364" t="inlineStr">
        <is>
          <t>一次</t>
        </is>
      </c>
      <c r="W364" t="inlineStr">
        <is>
          <t>静脉</t>
        </is>
      </c>
      <c r="X364" t="n">
        <v>1</v>
      </c>
      <c r="Y364" t="inlineStr">
        <is>
          <t>1</t>
        </is>
      </c>
      <c r="Z364" t="inlineStr">
        <is>
          <t>001 - 紫杉醇过敏 - 24/JUN/2021</t>
        </is>
      </c>
      <c r="AF364" t="n">
        <v>0</v>
      </c>
      <c r="AG364" t="inlineStr">
        <is>
          <t>0</t>
        </is>
      </c>
      <c r="AN364" t="n">
        <v>0</v>
      </c>
      <c r="AO364" t="inlineStr">
        <is>
          <t>0</t>
        </is>
      </c>
      <c r="AQ364" t="n">
        <v>0</v>
      </c>
      <c r="AR364" t="inlineStr">
        <is>
          <t>0</t>
        </is>
      </c>
    </row>
    <row r="365">
      <c r="A365" t="inlineStr"/>
      <c r="C365" t="inlineStr">
        <is>
          <t>1291001</t>
        </is>
      </c>
      <c r="D365" t="inlineStr">
        <is>
          <t>临沂市肿瘤医院</t>
        </is>
      </c>
      <c r="E365" t="inlineStr">
        <is>
          <t>129</t>
        </is>
      </c>
      <c r="F365" t="inlineStr">
        <is>
          <t>不良事件/合并治疗</t>
        </is>
      </c>
      <c r="G365" t="n">
        <v>0</v>
      </c>
      <c r="H365" t="inlineStr">
        <is>
          <t>既往及合并用药</t>
        </is>
      </c>
      <c r="I365" t="n">
        <v>0</v>
      </c>
      <c r="K365" t="n">
        <v>1</v>
      </c>
      <c r="L365" s="2" t="n">
        <v>44393.31588561343</v>
      </c>
      <c r="M365" t="inlineStr">
        <is>
          <t>是</t>
        </is>
      </c>
      <c r="N365" t="inlineStr">
        <is>
          <t>注射用兰索拉唑</t>
        </is>
      </c>
      <c r="O365" s="2" t="n">
        <v>44175</v>
      </c>
      <c r="P365" t="inlineStr">
        <is>
          <t>10/Dec/2020</t>
        </is>
      </c>
      <c r="Q365" t="inlineStr">
        <is>
          <t>否</t>
        </is>
      </c>
      <c r="R365" s="2" t="n">
        <v>44184</v>
      </c>
      <c r="S365" t="inlineStr">
        <is>
          <t>19/Dec/2020</t>
        </is>
      </c>
      <c r="T365" t="inlineStr">
        <is>
          <t>30</t>
        </is>
      </c>
      <c r="U365" t="inlineStr">
        <is>
          <t>毫克</t>
        </is>
      </c>
      <c r="V365" t="inlineStr">
        <is>
          <t>每天</t>
        </is>
      </c>
      <c r="W365" t="inlineStr">
        <is>
          <t>静脉</t>
        </is>
      </c>
      <c r="X365" t="n">
        <v>0</v>
      </c>
      <c r="Y365" t="inlineStr">
        <is>
          <t>0</t>
        </is>
      </c>
      <c r="AF365" t="n">
        <v>0</v>
      </c>
      <c r="AG365" t="inlineStr">
        <is>
          <t>0</t>
        </is>
      </c>
      <c r="AN365" t="n">
        <v>1</v>
      </c>
      <c r="AO365" t="inlineStr">
        <is>
          <t>1</t>
        </is>
      </c>
      <c r="AP365" t="inlineStr">
        <is>
          <t>抑酸</t>
        </is>
      </c>
      <c r="AQ365" t="n">
        <v>0</v>
      </c>
      <c r="AR365" t="inlineStr">
        <is>
          <t>0</t>
        </is>
      </c>
    </row>
    <row r="366">
      <c r="C366" t="inlineStr">
        <is>
          <t>1291001</t>
        </is>
      </c>
      <c r="D366" t="inlineStr">
        <is>
          <t>临沂市肿瘤医院</t>
        </is>
      </c>
      <c r="E366" t="inlineStr">
        <is>
          <t>129</t>
        </is>
      </c>
      <c r="F366" t="inlineStr">
        <is>
          <t>不良事件/合并治疗</t>
        </is>
      </c>
      <c r="G366" t="n">
        <v>0</v>
      </c>
      <c r="H366" t="inlineStr">
        <is>
          <t>既往及合并用药</t>
        </is>
      </c>
      <c r="I366" t="n">
        <v>0</v>
      </c>
      <c r="K366" t="n">
        <v>2</v>
      </c>
      <c r="L366" s="2" t="n">
        <v>44393.31588561343</v>
      </c>
      <c r="M366" t="inlineStr">
        <is>
          <t>是</t>
        </is>
      </c>
      <c r="N366" t="inlineStr">
        <is>
          <t>乙酰半胱氨酸泡腾片</t>
        </is>
      </c>
      <c r="O366" s="2" t="n">
        <v>44175</v>
      </c>
      <c r="P366" t="inlineStr">
        <is>
          <t>10/Dec/2020</t>
        </is>
      </c>
      <c r="Q366" t="inlineStr">
        <is>
          <t>否</t>
        </is>
      </c>
      <c r="R366" s="2" t="n">
        <v>44184</v>
      </c>
      <c r="S366" t="inlineStr">
        <is>
          <t>19/Dec/2020</t>
        </is>
      </c>
      <c r="T366" t="inlineStr">
        <is>
          <t>0.6</t>
        </is>
      </c>
      <c r="U366" t="inlineStr">
        <is>
          <t>克</t>
        </is>
      </c>
      <c r="V366" t="inlineStr">
        <is>
          <t>每天二次</t>
        </is>
      </c>
      <c r="W366" t="inlineStr">
        <is>
          <t>口服</t>
        </is>
      </c>
      <c r="X366" t="n">
        <v>0</v>
      </c>
      <c r="Y366" t="inlineStr">
        <is>
          <t>0</t>
        </is>
      </c>
      <c r="AF366" t="n">
        <v>1</v>
      </c>
      <c r="AG366" t="inlineStr">
        <is>
          <t>1</t>
        </is>
      </c>
      <c r="AH366" t="inlineStr">
        <is>
          <t>002 - 咳嗽 - UN/NOV/2020</t>
        </is>
      </c>
      <c r="AN366" t="n">
        <v>0</v>
      </c>
      <c r="AO366" t="inlineStr">
        <is>
          <t>0</t>
        </is>
      </c>
      <c r="AQ366" t="n">
        <v>0</v>
      </c>
      <c r="AR366" t="inlineStr">
        <is>
          <t>0</t>
        </is>
      </c>
    </row>
    <row r="367">
      <c r="A367" t="inlineStr"/>
      <c r="C367" t="inlineStr">
        <is>
          <t>1291001</t>
        </is>
      </c>
      <c r="D367" t="inlineStr">
        <is>
          <t>临沂市肿瘤医院</t>
        </is>
      </c>
      <c r="E367" t="inlineStr">
        <is>
          <t>129</t>
        </is>
      </c>
      <c r="F367" t="inlineStr">
        <is>
          <t>不良事件/合并治疗</t>
        </is>
      </c>
      <c r="G367" t="n">
        <v>0</v>
      </c>
      <c r="H367" t="inlineStr">
        <is>
          <t>既往及合并用药</t>
        </is>
      </c>
      <c r="I367" t="n">
        <v>0</v>
      </c>
      <c r="K367" t="n">
        <v>3</v>
      </c>
      <c r="L367" s="2" t="n">
        <v>44393.31588561343</v>
      </c>
      <c r="M367" t="inlineStr">
        <is>
          <t>是</t>
        </is>
      </c>
      <c r="N367" t="inlineStr">
        <is>
          <t>复合磷酸氢钾注射液</t>
        </is>
      </c>
      <c r="O367" s="2" t="n">
        <v>44175</v>
      </c>
      <c r="P367" t="inlineStr">
        <is>
          <t>10/Dec/2020</t>
        </is>
      </c>
      <c r="Q367" t="inlineStr">
        <is>
          <t>否</t>
        </is>
      </c>
      <c r="R367" s="2" t="n">
        <v>44184</v>
      </c>
      <c r="S367" t="inlineStr">
        <is>
          <t>19/Dec/2020</t>
        </is>
      </c>
      <c r="T367" t="inlineStr">
        <is>
          <t>2</t>
        </is>
      </c>
      <c r="U367" t="inlineStr">
        <is>
          <t>毫升</t>
        </is>
      </c>
      <c r="V367" t="inlineStr">
        <is>
          <t>每天</t>
        </is>
      </c>
      <c r="W367" t="inlineStr">
        <is>
          <t>静脉</t>
        </is>
      </c>
      <c r="X367" t="n">
        <v>0</v>
      </c>
      <c r="Y367" t="inlineStr">
        <is>
          <t>0</t>
        </is>
      </c>
      <c r="AF367" t="n">
        <v>0</v>
      </c>
      <c r="AG367" t="inlineStr">
        <is>
          <t>0</t>
        </is>
      </c>
      <c r="AN367" t="n">
        <v>0</v>
      </c>
      <c r="AO367" t="inlineStr">
        <is>
          <t>0</t>
        </is>
      </c>
      <c r="AQ367" t="n">
        <v>1</v>
      </c>
      <c r="AR367" t="inlineStr">
        <is>
          <t>1</t>
        </is>
      </c>
      <c r="AS367" t="inlineStr">
        <is>
          <t>营养支持</t>
        </is>
      </c>
    </row>
    <row r="368">
      <c r="A368" t="inlineStr"/>
      <c r="C368" t="inlineStr">
        <is>
          <t>1291001</t>
        </is>
      </c>
      <c r="D368" t="inlineStr">
        <is>
          <t>临沂市肿瘤医院</t>
        </is>
      </c>
      <c r="E368" t="inlineStr">
        <is>
          <t>129</t>
        </is>
      </c>
      <c r="F368" t="inlineStr">
        <is>
          <t>不良事件/合并治疗</t>
        </is>
      </c>
      <c r="G368" t="n">
        <v>0</v>
      </c>
      <c r="H368" t="inlineStr">
        <is>
          <t>既往及合并用药</t>
        </is>
      </c>
      <c r="I368" t="n">
        <v>0</v>
      </c>
      <c r="K368" t="n">
        <v>4</v>
      </c>
      <c r="L368" s="2" t="n">
        <v>44393.31588561343</v>
      </c>
      <c r="M368" t="inlineStr">
        <is>
          <t>是</t>
        </is>
      </c>
      <c r="N368" t="inlineStr">
        <is>
          <t>维生素C注射液</t>
        </is>
      </c>
      <c r="O368" s="2" t="n">
        <v>44175</v>
      </c>
      <c r="P368" t="inlineStr">
        <is>
          <t>10/Dec/2020</t>
        </is>
      </c>
      <c r="Q368" t="inlineStr">
        <is>
          <t>否</t>
        </is>
      </c>
      <c r="R368" s="2" t="n">
        <v>44184</v>
      </c>
      <c r="S368" t="inlineStr">
        <is>
          <t>19/Dec/2020</t>
        </is>
      </c>
      <c r="T368" t="inlineStr">
        <is>
          <t>3</t>
        </is>
      </c>
      <c r="U368" t="inlineStr">
        <is>
          <t>克</t>
        </is>
      </c>
      <c r="V368" t="inlineStr">
        <is>
          <t>每天</t>
        </is>
      </c>
      <c r="W368" t="inlineStr">
        <is>
          <t>静脉</t>
        </is>
      </c>
      <c r="X368" t="n">
        <v>0</v>
      </c>
      <c r="Y368" t="inlineStr">
        <is>
          <t>0</t>
        </is>
      </c>
      <c r="AF368" t="n">
        <v>0</v>
      </c>
      <c r="AG368" t="inlineStr">
        <is>
          <t>0</t>
        </is>
      </c>
      <c r="AN368" t="n">
        <v>0</v>
      </c>
      <c r="AO368" t="inlineStr">
        <is>
          <t>0</t>
        </is>
      </c>
      <c r="AQ368" t="n">
        <v>1</v>
      </c>
      <c r="AR368" t="inlineStr">
        <is>
          <t>1</t>
        </is>
      </c>
      <c r="AS368" t="inlineStr">
        <is>
          <t>营养支持</t>
        </is>
      </c>
    </row>
    <row r="369">
      <c r="A369" t="inlineStr">
        <is>
          <t>#48 和 #6 的药物 盐酸甲氧氯普胺注射液 日期有重叠，请核实是否重复记录，谢谢。</t>
        </is>
      </c>
      <c r="C369" t="inlineStr">
        <is>
          <t>1291001</t>
        </is>
      </c>
      <c r="D369" t="inlineStr">
        <is>
          <t>临沂市肿瘤医院</t>
        </is>
      </c>
      <c r="E369" t="inlineStr">
        <is>
          <t>129</t>
        </is>
      </c>
      <c r="F369" t="inlineStr">
        <is>
          <t>不良事件/合并治疗</t>
        </is>
      </c>
      <c r="G369" t="n">
        <v>0</v>
      </c>
      <c r="H369" t="inlineStr">
        <is>
          <t>既往及合并用药</t>
        </is>
      </c>
      <c r="I369" t="n">
        <v>0</v>
      </c>
      <c r="K369" t="n">
        <v>6</v>
      </c>
      <c r="L369" s="2" t="n">
        <v>44393.31588561343</v>
      </c>
      <c r="M369" t="inlineStr">
        <is>
          <t>是</t>
        </is>
      </c>
      <c r="N369" t="inlineStr">
        <is>
          <t>盐酸甲氧氯普胺注射液</t>
        </is>
      </c>
      <c r="O369" s="2" t="n">
        <v>44181</v>
      </c>
      <c r="P369" t="inlineStr">
        <is>
          <t>16/Dec/2020</t>
        </is>
      </c>
      <c r="Q369" t="inlineStr">
        <is>
          <t>否</t>
        </is>
      </c>
      <c r="R369" s="2" t="n">
        <v>44183</v>
      </c>
      <c r="S369" t="inlineStr">
        <is>
          <t>18/Dec/2020</t>
        </is>
      </c>
      <c r="T369" t="inlineStr">
        <is>
          <t>10</t>
        </is>
      </c>
      <c r="U369" t="inlineStr">
        <is>
          <t>毫克</t>
        </is>
      </c>
      <c r="V369" t="inlineStr">
        <is>
          <t>每天</t>
        </is>
      </c>
      <c r="W369" t="inlineStr">
        <is>
          <t>肌肉</t>
        </is>
      </c>
      <c r="X369" t="n">
        <v>0</v>
      </c>
      <c r="Y369" t="inlineStr">
        <is>
          <t>0</t>
        </is>
      </c>
      <c r="AF369" t="n">
        <v>0</v>
      </c>
      <c r="AG369" t="inlineStr">
        <is>
          <t>0</t>
        </is>
      </c>
      <c r="AN369" t="n">
        <v>1</v>
      </c>
      <c r="AO369" t="inlineStr">
        <is>
          <t>1</t>
        </is>
      </c>
      <c r="AP369" t="inlineStr">
        <is>
          <t>预防止吐</t>
        </is>
      </c>
      <c r="AQ369" t="n">
        <v>0</v>
      </c>
      <c r="AR369" t="inlineStr">
        <is>
          <t>0</t>
        </is>
      </c>
    </row>
    <row r="370">
      <c r="A370" t="inlineStr"/>
      <c r="C370" t="inlineStr">
        <is>
          <t>1291001</t>
        </is>
      </c>
      <c r="D370" t="inlineStr">
        <is>
          <t>临沂市肿瘤医院</t>
        </is>
      </c>
      <c r="E370" t="inlineStr">
        <is>
          <t>129</t>
        </is>
      </c>
      <c r="F370" t="inlineStr">
        <is>
          <t>不良事件/合并治疗</t>
        </is>
      </c>
      <c r="G370" t="n">
        <v>0</v>
      </c>
      <c r="H370" t="inlineStr">
        <is>
          <t>既往及合并用药</t>
        </is>
      </c>
      <c r="I370" t="n">
        <v>0</v>
      </c>
      <c r="K370" t="n">
        <v>9</v>
      </c>
      <c r="L370" s="2" t="n">
        <v>44393.31588561343</v>
      </c>
      <c r="M370" t="inlineStr">
        <is>
          <t>是</t>
        </is>
      </c>
      <c r="N370" t="inlineStr">
        <is>
          <t>硫培非格司亭</t>
        </is>
      </c>
      <c r="O370" s="2" t="n">
        <v>44183</v>
      </c>
      <c r="P370" t="inlineStr">
        <is>
          <t>18/Dec/2020</t>
        </is>
      </c>
      <c r="Q370" t="inlineStr">
        <is>
          <t>否</t>
        </is>
      </c>
      <c r="R370" s="2" t="n">
        <v>44183</v>
      </c>
      <c r="S370" t="inlineStr">
        <is>
          <t>18/Dec/2020</t>
        </is>
      </c>
      <c r="T370" t="inlineStr">
        <is>
          <t>6</t>
        </is>
      </c>
      <c r="U370" t="inlineStr">
        <is>
          <t>毫克</t>
        </is>
      </c>
      <c r="V370" t="inlineStr">
        <is>
          <t>一次</t>
        </is>
      </c>
      <c r="W370" t="inlineStr">
        <is>
          <t>皮下</t>
        </is>
      </c>
      <c r="X370" t="n">
        <v>0</v>
      </c>
      <c r="Y370" t="inlineStr">
        <is>
          <t>0</t>
        </is>
      </c>
      <c r="AF370" t="n">
        <v>0</v>
      </c>
      <c r="AG370" t="inlineStr">
        <is>
          <t>0</t>
        </is>
      </c>
      <c r="AN370" t="n">
        <v>1</v>
      </c>
      <c r="AO370" t="inlineStr">
        <is>
          <t>1</t>
        </is>
      </c>
      <c r="AP370" t="inlineStr">
        <is>
          <t>预防性升血</t>
        </is>
      </c>
      <c r="AQ370" t="n">
        <v>0</v>
      </c>
      <c r="AR370" t="inlineStr">
        <is>
          <t>0</t>
        </is>
      </c>
    </row>
    <row r="371">
      <c r="C371" t="inlineStr">
        <is>
          <t>1291001</t>
        </is>
      </c>
      <c r="D371" t="inlineStr">
        <is>
          <t>临沂市肿瘤医院</t>
        </is>
      </c>
      <c r="E371" t="inlineStr">
        <is>
          <t>129</t>
        </is>
      </c>
      <c r="F371" t="inlineStr">
        <is>
          <t>不良事件/合并治疗</t>
        </is>
      </c>
      <c r="G371" t="n">
        <v>0</v>
      </c>
      <c r="H371" t="inlineStr">
        <is>
          <t>既往及合并用药</t>
        </is>
      </c>
      <c r="I371" t="n">
        <v>0</v>
      </c>
      <c r="K371" t="n">
        <v>10</v>
      </c>
      <c r="L371" s="2" t="n">
        <v>44393.31588561343</v>
      </c>
      <c r="M371" t="inlineStr">
        <is>
          <t>是</t>
        </is>
      </c>
      <c r="N371" t="inlineStr">
        <is>
          <t>异甘草酸镁注射液</t>
        </is>
      </c>
      <c r="O371" s="2" t="n">
        <v>44199</v>
      </c>
      <c r="P371" t="inlineStr">
        <is>
          <t>03/Jan/2021</t>
        </is>
      </c>
      <c r="Q371" t="inlineStr">
        <is>
          <t>否</t>
        </is>
      </c>
      <c r="R371" s="2" t="n">
        <v>44204</v>
      </c>
      <c r="S371" t="inlineStr">
        <is>
          <t>08/Jan/2021</t>
        </is>
      </c>
      <c r="T371" t="inlineStr">
        <is>
          <t>150</t>
        </is>
      </c>
      <c r="U371" t="inlineStr">
        <is>
          <t>毫克</t>
        </is>
      </c>
      <c r="V371" t="inlineStr">
        <is>
          <t>每天</t>
        </is>
      </c>
      <c r="W371" t="inlineStr">
        <is>
          <t>静脉</t>
        </is>
      </c>
      <c r="X371" t="n">
        <v>1</v>
      </c>
      <c r="Y371" t="inlineStr">
        <is>
          <t>1</t>
        </is>
      </c>
      <c r="Z371" t="inlineStr">
        <is>
          <t>005 - 谷丙转氨酶升高 - 03/JAN/2021</t>
        </is>
      </c>
      <c r="AA371" t="inlineStr">
        <is>
          <t>006 - 谷草转氨酶升高 - 03/JAN/2021</t>
        </is>
      </c>
      <c r="AF371" t="n">
        <v>0</v>
      </c>
      <c r="AG371" t="inlineStr">
        <is>
          <t>0</t>
        </is>
      </c>
      <c r="AN371" t="n">
        <v>0</v>
      </c>
      <c r="AO371" t="inlineStr">
        <is>
          <t>0</t>
        </is>
      </c>
      <c r="AQ371" t="n">
        <v>0</v>
      </c>
      <c r="AR371" t="inlineStr">
        <is>
          <t>0</t>
        </is>
      </c>
    </row>
    <row r="372">
      <c r="A372" t="inlineStr"/>
      <c r="C372" t="inlineStr">
        <is>
          <t>1291001</t>
        </is>
      </c>
      <c r="D372" t="inlineStr">
        <is>
          <t>临沂市肿瘤医院</t>
        </is>
      </c>
      <c r="E372" t="inlineStr">
        <is>
          <t>129</t>
        </is>
      </c>
      <c r="F372" t="inlineStr">
        <is>
          <t>不良事件/合并治疗</t>
        </is>
      </c>
      <c r="G372" t="n">
        <v>0</v>
      </c>
      <c r="H372" t="inlineStr">
        <is>
          <t>既往及合并用药</t>
        </is>
      </c>
      <c r="I372" t="n">
        <v>0</v>
      </c>
      <c r="K372" t="n">
        <v>11</v>
      </c>
      <c r="L372" s="2" t="n">
        <v>44393.31588561343</v>
      </c>
      <c r="M372" t="inlineStr">
        <is>
          <t>是</t>
        </is>
      </c>
      <c r="N372" t="inlineStr">
        <is>
          <t>注射用奥美拉唑钠</t>
        </is>
      </c>
      <c r="O372" s="2" t="n">
        <v>44199</v>
      </c>
      <c r="P372" t="inlineStr">
        <is>
          <t>03/Jan/2021</t>
        </is>
      </c>
      <c r="Q372" t="inlineStr">
        <is>
          <t>否</t>
        </is>
      </c>
      <c r="R372" s="2" t="n">
        <v>44204</v>
      </c>
      <c r="S372" t="inlineStr">
        <is>
          <t>08/Jan/2021</t>
        </is>
      </c>
      <c r="T372" t="inlineStr">
        <is>
          <t>40</t>
        </is>
      </c>
      <c r="U372" t="inlineStr">
        <is>
          <t>毫克</t>
        </is>
      </c>
      <c r="V372" t="inlineStr">
        <is>
          <t>每天</t>
        </is>
      </c>
      <c r="W372" t="inlineStr">
        <is>
          <t>静脉</t>
        </is>
      </c>
      <c r="X372" t="n">
        <v>0</v>
      </c>
      <c r="Y372" t="inlineStr">
        <is>
          <t>0</t>
        </is>
      </c>
      <c r="AF372" t="n">
        <v>0</v>
      </c>
      <c r="AG372" t="inlineStr">
        <is>
          <t>0</t>
        </is>
      </c>
      <c r="AN372" t="n">
        <v>1</v>
      </c>
      <c r="AO372" t="inlineStr">
        <is>
          <t>1</t>
        </is>
      </c>
      <c r="AP372" t="inlineStr">
        <is>
          <t>抑酸护胃</t>
        </is>
      </c>
      <c r="AQ372" t="n">
        <v>0</v>
      </c>
      <c r="AR372" t="inlineStr">
        <is>
          <t>0</t>
        </is>
      </c>
    </row>
    <row r="373">
      <c r="C373" t="inlineStr">
        <is>
          <t>1291001</t>
        </is>
      </c>
      <c r="D373" t="inlineStr">
        <is>
          <t>临沂市肿瘤医院</t>
        </is>
      </c>
      <c r="E373" t="inlineStr">
        <is>
          <t>129</t>
        </is>
      </c>
      <c r="F373" t="inlineStr">
        <is>
          <t>不良事件/合并治疗</t>
        </is>
      </c>
      <c r="G373" t="n">
        <v>0</v>
      </c>
      <c r="H373" t="inlineStr">
        <is>
          <t>既往及合并用药</t>
        </is>
      </c>
      <c r="I373" t="n">
        <v>0</v>
      </c>
      <c r="K373" t="n">
        <v>12</v>
      </c>
      <c r="L373" s="2" t="n">
        <v>44393.31588561343</v>
      </c>
      <c r="M373" t="inlineStr">
        <is>
          <t>是</t>
        </is>
      </c>
      <c r="N373" t="inlineStr">
        <is>
          <t>注射用谷胱甘肽</t>
        </is>
      </c>
      <c r="O373" s="2" t="n">
        <v>44199</v>
      </c>
      <c r="P373" t="inlineStr">
        <is>
          <t>03/Jan/2021</t>
        </is>
      </c>
      <c r="Q373" t="inlineStr">
        <is>
          <t>否</t>
        </is>
      </c>
      <c r="R373" s="2" t="n">
        <v>44204</v>
      </c>
      <c r="S373" t="inlineStr">
        <is>
          <t>08/Jan/2021</t>
        </is>
      </c>
      <c r="T373" t="inlineStr">
        <is>
          <t>1.8</t>
        </is>
      </c>
      <c r="U373" t="inlineStr">
        <is>
          <t>克</t>
        </is>
      </c>
      <c r="V373" t="inlineStr">
        <is>
          <t>每天</t>
        </is>
      </c>
      <c r="W373" t="inlineStr">
        <is>
          <t>静脉</t>
        </is>
      </c>
      <c r="X373" t="n">
        <v>1</v>
      </c>
      <c r="Y373" t="inlineStr">
        <is>
          <t>1</t>
        </is>
      </c>
      <c r="Z373" t="inlineStr">
        <is>
          <t>005 - 谷丙转氨酶升高 - 03/JAN/2021</t>
        </is>
      </c>
      <c r="AA373" t="inlineStr">
        <is>
          <t>006 - 谷草转氨酶升高 - 03/JAN/2021</t>
        </is>
      </c>
      <c r="AF373" t="n">
        <v>0</v>
      </c>
      <c r="AG373" t="inlineStr">
        <is>
          <t>0</t>
        </is>
      </c>
      <c r="AN373" t="n">
        <v>0</v>
      </c>
      <c r="AO373" t="inlineStr">
        <is>
          <t>0</t>
        </is>
      </c>
      <c r="AQ373" t="n">
        <v>0</v>
      </c>
      <c r="AR373" t="inlineStr">
        <is>
          <t>0</t>
        </is>
      </c>
    </row>
    <row r="374">
      <c r="C374" t="inlineStr">
        <is>
          <t>1291001</t>
        </is>
      </c>
      <c r="D374" t="inlineStr">
        <is>
          <t>临沂市肿瘤医院</t>
        </is>
      </c>
      <c r="E374" t="inlineStr">
        <is>
          <t>129</t>
        </is>
      </c>
      <c r="F374" t="inlineStr">
        <is>
          <t>不良事件/合并治疗</t>
        </is>
      </c>
      <c r="G374" t="n">
        <v>0</v>
      </c>
      <c r="H374" t="inlineStr">
        <is>
          <t>既往及合并用药</t>
        </is>
      </c>
      <c r="I374" t="n">
        <v>0</v>
      </c>
      <c r="K374" t="n">
        <v>13</v>
      </c>
      <c r="L374" s="2" t="n">
        <v>44393.31588561343</v>
      </c>
      <c r="M374" t="inlineStr">
        <is>
          <t>是</t>
        </is>
      </c>
      <c r="N374" t="inlineStr">
        <is>
          <t>生血宝合剂</t>
        </is>
      </c>
      <c r="O374" s="2" t="n">
        <v>44199</v>
      </c>
      <c r="P374" t="inlineStr">
        <is>
          <t>03/Jan/2021</t>
        </is>
      </c>
      <c r="Q374" t="inlineStr">
        <is>
          <t>否</t>
        </is>
      </c>
      <c r="R374" s="2" t="n">
        <v>44204</v>
      </c>
      <c r="S374" t="inlineStr">
        <is>
          <t>08/Jan/2021</t>
        </is>
      </c>
      <c r="T374" t="inlineStr">
        <is>
          <t>15</t>
        </is>
      </c>
      <c r="U374" t="inlineStr">
        <is>
          <t>毫升</t>
        </is>
      </c>
      <c r="V374" t="inlineStr">
        <is>
          <t>每天三次</t>
        </is>
      </c>
      <c r="W374" t="inlineStr">
        <is>
          <t>口服</t>
        </is>
      </c>
      <c r="X374" t="n">
        <v>1</v>
      </c>
      <c r="Y374" t="inlineStr">
        <is>
          <t>1</t>
        </is>
      </c>
      <c r="Z374" t="inlineStr">
        <is>
          <t>004 - 血红蛋白下降 - 31/DEC/2020</t>
        </is>
      </c>
      <c r="AF374" t="n">
        <v>0</v>
      </c>
      <c r="AG374" t="inlineStr">
        <is>
          <t>0</t>
        </is>
      </c>
      <c r="AN374" t="n">
        <v>0</v>
      </c>
      <c r="AO374" t="inlineStr">
        <is>
          <t>0</t>
        </is>
      </c>
      <c r="AQ374" t="n">
        <v>0</v>
      </c>
      <c r="AR374" t="inlineStr">
        <is>
          <t>0</t>
        </is>
      </c>
    </row>
    <row r="375">
      <c r="A375" t="inlineStr"/>
      <c r="C375" t="inlineStr">
        <is>
          <t>1291001</t>
        </is>
      </c>
      <c r="D375" t="inlineStr">
        <is>
          <t>临沂市肿瘤医院</t>
        </is>
      </c>
      <c r="E375" t="inlineStr">
        <is>
          <t>129</t>
        </is>
      </c>
      <c r="F375" t="inlineStr">
        <is>
          <t>不良事件/合并治疗</t>
        </is>
      </c>
      <c r="G375" t="n">
        <v>0</v>
      </c>
      <c r="H375" t="inlineStr">
        <is>
          <t>既往及合并用药</t>
        </is>
      </c>
      <c r="I375" t="n">
        <v>0</v>
      </c>
      <c r="K375" t="n">
        <v>14</v>
      </c>
      <c r="L375" s="2" t="n">
        <v>44393.31588561343</v>
      </c>
      <c r="M375" t="inlineStr">
        <is>
          <t>是</t>
        </is>
      </c>
      <c r="N375" t="inlineStr">
        <is>
          <t>维生素C注射液</t>
        </is>
      </c>
      <c r="O375" s="2" t="n">
        <v>44202</v>
      </c>
      <c r="P375" t="inlineStr">
        <is>
          <t>06/Jan/2021</t>
        </is>
      </c>
      <c r="Q375" t="inlineStr">
        <is>
          <t>否</t>
        </is>
      </c>
      <c r="R375" s="2" t="n">
        <v>44204</v>
      </c>
      <c r="S375" t="inlineStr">
        <is>
          <t>08/Jan/2021</t>
        </is>
      </c>
      <c r="T375" t="inlineStr">
        <is>
          <t>3</t>
        </is>
      </c>
      <c r="U375" t="inlineStr">
        <is>
          <t>克</t>
        </is>
      </c>
      <c r="V375" t="inlineStr">
        <is>
          <t>每天</t>
        </is>
      </c>
      <c r="W375" t="inlineStr">
        <is>
          <t>静脉</t>
        </is>
      </c>
      <c r="X375" t="n">
        <v>0</v>
      </c>
      <c r="Y375" t="inlineStr">
        <is>
          <t>0</t>
        </is>
      </c>
      <c r="AF375" t="n">
        <v>0</v>
      </c>
      <c r="AG375" t="inlineStr">
        <is>
          <t>0</t>
        </is>
      </c>
      <c r="AN375" t="n">
        <v>0</v>
      </c>
      <c r="AO375" t="inlineStr">
        <is>
          <t>0</t>
        </is>
      </c>
      <c r="AQ375" t="n">
        <v>1</v>
      </c>
      <c r="AR375" t="inlineStr">
        <is>
          <t>1</t>
        </is>
      </c>
      <c r="AS375" t="inlineStr">
        <is>
          <t>营养支持</t>
        </is>
      </c>
    </row>
    <row r="376">
      <c r="A376" t="inlineStr"/>
      <c r="C376" t="inlineStr">
        <is>
          <t>1291001</t>
        </is>
      </c>
      <c r="D376" t="inlineStr">
        <is>
          <t>临沂市肿瘤医院</t>
        </is>
      </c>
      <c r="E376" t="inlineStr">
        <is>
          <t>129</t>
        </is>
      </c>
      <c r="F376" t="inlineStr">
        <is>
          <t>不良事件/合并治疗</t>
        </is>
      </c>
      <c r="G376" t="n">
        <v>0</v>
      </c>
      <c r="H376" t="inlineStr">
        <is>
          <t>既往及合并用药</t>
        </is>
      </c>
      <c r="I376" t="n">
        <v>0</v>
      </c>
      <c r="K376" t="n">
        <v>15</v>
      </c>
      <c r="L376" s="2" t="n">
        <v>44393.31588561343</v>
      </c>
      <c r="M376" t="inlineStr">
        <is>
          <t>是</t>
        </is>
      </c>
      <c r="N376" t="inlineStr">
        <is>
          <t>维生素B6注射液</t>
        </is>
      </c>
      <c r="O376" s="2" t="n">
        <v>44202</v>
      </c>
      <c r="P376" t="inlineStr">
        <is>
          <t>06/Jan/2021</t>
        </is>
      </c>
      <c r="Q376" t="inlineStr">
        <is>
          <t>否</t>
        </is>
      </c>
      <c r="R376" s="2" t="n">
        <v>44204</v>
      </c>
      <c r="S376" t="inlineStr">
        <is>
          <t>08/Jan/2021</t>
        </is>
      </c>
      <c r="T376" t="inlineStr">
        <is>
          <t>100</t>
        </is>
      </c>
      <c r="U376" t="inlineStr">
        <is>
          <t>毫克</t>
        </is>
      </c>
      <c r="V376" t="inlineStr">
        <is>
          <t>每天</t>
        </is>
      </c>
      <c r="W376" t="inlineStr">
        <is>
          <t>静脉</t>
        </is>
      </c>
      <c r="X376" t="n">
        <v>0</v>
      </c>
      <c r="Y376" t="inlineStr">
        <is>
          <t>0</t>
        </is>
      </c>
      <c r="AF376" t="n">
        <v>0</v>
      </c>
      <c r="AG376" t="inlineStr">
        <is>
          <t>0</t>
        </is>
      </c>
      <c r="AN376" t="n">
        <v>0</v>
      </c>
      <c r="AO376" t="inlineStr">
        <is>
          <t>0</t>
        </is>
      </c>
      <c r="AQ376" t="n">
        <v>1</v>
      </c>
      <c r="AR376" t="inlineStr">
        <is>
          <t>1</t>
        </is>
      </c>
      <c r="AS376" t="inlineStr">
        <is>
          <t>营养支持</t>
        </is>
      </c>
    </row>
    <row r="377">
      <c r="A377" t="inlineStr"/>
      <c r="C377" t="inlineStr">
        <is>
          <t>1291001</t>
        </is>
      </c>
      <c r="D377" t="inlineStr">
        <is>
          <t>临沂市肿瘤医院</t>
        </is>
      </c>
      <c r="E377" t="inlineStr">
        <is>
          <t>129</t>
        </is>
      </c>
      <c r="F377" t="inlineStr">
        <is>
          <t>不良事件/合并治疗</t>
        </is>
      </c>
      <c r="G377" t="n">
        <v>0</v>
      </c>
      <c r="H377" t="inlineStr">
        <is>
          <t>既往及合并用药</t>
        </is>
      </c>
      <c r="I377" t="n">
        <v>0</v>
      </c>
      <c r="K377" t="n">
        <v>16</v>
      </c>
      <c r="L377" s="2" t="n">
        <v>44393.31588561343</v>
      </c>
      <c r="M377" t="inlineStr">
        <is>
          <t>是</t>
        </is>
      </c>
      <c r="N377" t="inlineStr">
        <is>
          <t>维生素C注射液</t>
        </is>
      </c>
      <c r="O377" s="2" t="n">
        <v>44201</v>
      </c>
      <c r="P377" t="inlineStr">
        <is>
          <t>05/Jan/2021</t>
        </is>
      </c>
      <c r="Q377" t="inlineStr">
        <is>
          <t>否</t>
        </is>
      </c>
      <c r="R377" s="2" t="n">
        <v>44201</v>
      </c>
      <c r="S377" t="inlineStr">
        <is>
          <t>05/Jan/2021</t>
        </is>
      </c>
      <c r="T377" t="inlineStr">
        <is>
          <t>3</t>
        </is>
      </c>
      <c r="U377" t="inlineStr">
        <is>
          <t>克</t>
        </is>
      </c>
      <c r="V377" t="inlineStr">
        <is>
          <t>一次</t>
        </is>
      </c>
      <c r="W377" t="inlineStr">
        <is>
          <t>静脉</t>
        </is>
      </c>
      <c r="X377" t="n">
        <v>1</v>
      </c>
      <c r="Y377" t="inlineStr">
        <is>
          <t>1</t>
        </is>
      </c>
      <c r="Z377" t="inlineStr">
        <is>
          <t>009 - 输液反应（多汗不适） - 05/JAN/2021</t>
        </is>
      </c>
      <c r="AF377" t="n">
        <v>0</v>
      </c>
      <c r="AG377" t="inlineStr">
        <is>
          <t>0</t>
        </is>
      </c>
      <c r="AN377" t="n">
        <v>0</v>
      </c>
      <c r="AO377" t="inlineStr">
        <is>
          <t>0</t>
        </is>
      </c>
      <c r="AQ377" t="n">
        <v>0</v>
      </c>
      <c r="AR377" t="inlineStr">
        <is>
          <t>0</t>
        </is>
      </c>
    </row>
    <row r="378">
      <c r="A378" t="inlineStr"/>
      <c r="C378" t="inlineStr">
        <is>
          <t>1291001</t>
        </is>
      </c>
      <c r="D378" t="inlineStr">
        <is>
          <t>临沂市肿瘤医院</t>
        </is>
      </c>
      <c r="E378" t="inlineStr">
        <is>
          <t>129</t>
        </is>
      </c>
      <c r="F378" t="inlineStr">
        <is>
          <t>不良事件/合并治疗</t>
        </is>
      </c>
      <c r="G378" t="n">
        <v>0</v>
      </c>
      <c r="H378" t="inlineStr">
        <is>
          <t>既往及合并用药</t>
        </is>
      </c>
      <c r="I378" t="n">
        <v>0</v>
      </c>
      <c r="K378" t="n">
        <v>17</v>
      </c>
      <c r="L378" s="2" t="n">
        <v>44429.36203295139</v>
      </c>
      <c r="M378" t="inlineStr">
        <is>
          <t>是</t>
        </is>
      </c>
      <c r="N378" t="inlineStr">
        <is>
          <t>维生素B6注射液</t>
        </is>
      </c>
      <c r="O378" s="2" t="n">
        <v>44201</v>
      </c>
      <c r="P378" t="inlineStr">
        <is>
          <t>05/Jan/2021</t>
        </is>
      </c>
      <c r="Q378" t="inlineStr">
        <is>
          <t>否</t>
        </is>
      </c>
      <c r="R378" s="2" t="n">
        <v>44201</v>
      </c>
      <c r="S378" t="inlineStr">
        <is>
          <t>05/Jan/2021</t>
        </is>
      </c>
      <c r="T378" t="inlineStr">
        <is>
          <t>100</t>
        </is>
      </c>
      <c r="U378" t="inlineStr">
        <is>
          <t>毫克</t>
        </is>
      </c>
      <c r="V378" t="inlineStr">
        <is>
          <t>一次</t>
        </is>
      </c>
      <c r="W378" t="inlineStr">
        <is>
          <t>静脉</t>
        </is>
      </c>
      <c r="X378" t="n">
        <v>1</v>
      </c>
      <c r="Y378" t="inlineStr">
        <is>
          <t>1</t>
        </is>
      </c>
      <c r="Z378" t="inlineStr">
        <is>
          <t>009 - 输液反应（多汗不适） - 05/JAN/2021</t>
        </is>
      </c>
      <c r="AF378" t="n">
        <v>0</v>
      </c>
      <c r="AG378" t="inlineStr">
        <is>
          <t>0</t>
        </is>
      </c>
      <c r="AN378" t="n">
        <v>0</v>
      </c>
      <c r="AO378" t="inlineStr">
        <is>
          <t>0</t>
        </is>
      </c>
      <c r="AQ378" t="n">
        <v>0</v>
      </c>
      <c r="AR378" t="inlineStr">
        <is>
          <t>0</t>
        </is>
      </c>
    </row>
    <row r="379">
      <c r="A379" t="inlineStr"/>
      <c r="C379" t="inlineStr">
        <is>
          <t>1291001</t>
        </is>
      </c>
      <c r="D379" t="inlineStr">
        <is>
          <t>临沂市肿瘤医院</t>
        </is>
      </c>
      <c r="E379" t="inlineStr">
        <is>
          <t>129</t>
        </is>
      </c>
      <c r="F379" t="inlineStr">
        <is>
          <t>不良事件/合并治疗</t>
        </is>
      </c>
      <c r="G379" t="n">
        <v>0</v>
      </c>
      <c r="H379" t="inlineStr">
        <is>
          <t>既往及合并用药</t>
        </is>
      </c>
      <c r="I379" t="n">
        <v>0</v>
      </c>
      <c r="K379" t="n">
        <v>18</v>
      </c>
      <c r="L379" s="2" t="n">
        <v>44393.31588561343</v>
      </c>
      <c r="M379" t="inlineStr">
        <is>
          <t>是</t>
        </is>
      </c>
      <c r="N379" t="inlineStr">
        <is>
          <t>盐酸甲氧氯普胺注射液</t>
        </is>
      </c>
      <c r="O379" s="2" t="n">
        <v>44201</v>
      </c>
      <c r="P379" t="inlineStr">
        <is>
          <t>05/Jan/2021</t>
        </is>
      </c>
      <c r="Q379" t="inlineStr">
        <is>
          <t>否</t>
        </is>
      </c>
      <c r="R379" s="2" t="n">
        <v>44201</v>
      </c>
      <c r="S379" t="inlineStr">
        <is>
          <t>05/Jan/2021</t>
        </is>
      </c>
      <c r="T379" t="inlineStr">
        <is>
          <t>20</t>
        </is>
      </c>
      <c r="U379" t="inlineStr">
        <is>
          <t>毫克</t>
        </is>
      </c>
      <c r="V379" t="inlineStr">
        <is>
          <t>一次</t>
        </is>
      </c>
      <c r="W379" t="inlineStr">
        <is>
          <t>肌肉</t>
        </is>
      </c>
      <c r="X379" t="n">
        <v>1</v>
      </c>
      <c r="Y379" t="inlineStr">
        <is>
          <t>1</t>
        </is>
      </c>
      <c r="Z379" t="inlineStr">
        <is>
          <t>010 - 呕吐 - 05/JAN/2021</t>
        </is>
      </c>
      <c r="AF379" t="n">
        <v>0</v>
      </c>
      <c r="AG379" t="inlineStr">
        <is>
          <t>0</t>
        </is>
      </c>
      <c r="AN379" t="n">
        <v>0</v>
      </c>
      <c r="AO379" t="inlineStr">
        <is>
          <t>0</t>
        </is>
      </c>
      <c r="AQ379" t="n">
        <v>0</v>
      </c>
      <c r="AR379" t="inlineStr">
        <is>
          <t>0</t>
        </is>
      </c>
    </row>
    <row r="380">
      <c r="C380" t="inlineStr">
        <is>
          <t>1291001</t>
        </is>
      </c>
      <c r="D380" t="inlineStr">
        <is>
          <t>临沂市肿瘤医院</t>
        </is>
      </c>
      <c r="E380" t="inlineStr">
        <is>
          <t>129</t>
        </is>
      </c>
      <c r="F380" t="inlineStr">
        <is>
          <t>不良事件/合并治疗</t>
        </is>
      </c>
      <c r="G380" t="n">
        <v>0</v>
      </c>
      <c r="H380" t="inlineStr">
        <is>
          <t>既往及合并用药</t>
        </is>
      </c>
      <c r="I380" t="n">
        <v>0</v>
      </c>
      <c r="K380" t="n">
        <v>19</v>
      </c>
      <c r="L380" s="2" t="n">
        <v>44431.44840578704</v>
      </c>
      <c r="M380" t="inlineStr">
        <is>
          <t>是</t>
        </is>
      </c>
      <c r="N380" t="inlineStr">
        <is>
          <t>对乙酰氨基酚</t>
        </is>
      </c>
      <c r="O380" s="2" t="n">
        <v>44191</v>
      </c>
      <c r="P380" t="inlineStr">
        <is>
          <t>26/Dec/2020</t>
        </is>
      </c>
      <c r="Q380" t="inlineStr">
        <is>
          <t>否</t>
        </is>
      </c>
      <c r="S380" t="inlineStr">
        <is>
          <t>UN/UNK/0000</t>
        </is>
      </c>
      <c r="T380" t="inlineStr">
        <is>
          <t>UNK</t>
        </is>
      </c>
      <c r="U380" t="inlineStr">
        <is>
          <t>未知</t>
        </is>
      </c>
      <c r="V380" t="inlineStr">
        <is>
          <t>UNK</t>
        </is>
      </c>
      <c r="W380" t="inlineStr">
        <is>
          <t>未知</t>
        </is>
      </c>
      <c r="X380" t="n">
        <v>1</v>
      </c>
      <c r="Y380" t="inlineStr">
        <is>
          <t>1</t>
        </is>
      </c>
      <c r="Z380" t="inlineStr">
        <is>
          <t>002 - 乏力 - 26/DEC/2020</t>
        </is>
      </c>
      <c r="AA380" t="inlineStr">
        <is>
          <t>003 - 关节疼痛 - 26/DEC/2020</t>
        </is>
      </c>
      <c r="AB380" t="inlineStr">
        <is>
          <t>001 - 发热 - 26/DEC/2020</t>
        </is>
      </c>
      <c r="AC380" t="inlineStr">
        <is>
          <t>020 - 头痛 - 26/Dec/2020</t>
        </is>
      </c>
      <c r="AF380" t="n">
        <v>0</v>
      </c>
      <c r="AG380" t="inlineStr">
        <is>
          <t>0</t>
        </is>
      </c>
      <c r="AN380" t="n">
        <v>0</v>
      </c>
      <c r="AO380" t="inlineStr">
        <is>
          <t>0</t>
        </is>
      </c>
      <c r="AQ380" t="n">
        <v>0</v>
      </c>
      <c r="AR380" t="inlineStr">
        <is>
          <t>0</t>
        </is>
      </c>
    </row>
    <row r="381">
      <c r="C381" t="inlineStr">
        <is>
          <t>1291001</t>
        </is>
      </c>
      <c r="D381" t="inlineStr">
        <is>
          <t>临沂市肿瘤医院</t>
        </is>
      </c>
      <c r="E381" t="inlineStr">
        <is>
          <t>129</t>
        </is>
      </c>
      <c r="F381" t="inlineStr">
        <is>
          <t>不良事件/合并治疗</t>
        </is>
      </c>
      <c r="G381" t="n">
        <v>0</v>
      </c>
      <c r="H381" t="inlineStr">
        <is>
          <t>既往及合并用药</t>
        </is>
      </c>
      <c r="I381" t="n">
        <v>0</v>
      </c>
      <c r="K381" t="n">
        <v>20</v>
      </c>
      <c r="L381" s="2" t="n">
        <v>44393.31588561343</v>
      </c>
      <c r="M381" t="inlineStr">
        <is>
          <t>是</t>
        </is>
      </c>
      <c r="N381" t="inlineStr">
        <is>
          <t>蒲地蓝</t>
        </is>
      </c>
      <c r="O381" s="2" t="n">
        <v>44191</v>
      </c>
      <c r="P381" t="inlineStr">
        <is>
          <t>26/Dec/2020</t>
        </is>
      </c>
      <c r="Q381" t="inlineStr">
        <is>
          <t>否</t>
        </is>
      </c>
      <c r="S381" t="inlineStr">
        <is>
          <t>UN/UNK/0000</t>
        </is>
      </c>
      <c r="T381" t="inlineStr">
        <is>
          <t>UNK</t>
        </is>
      </c>
      <c r="U381" t="inlineStr">
        <is>
          <t>未知</t>
        </is>
      </c>
      <c r="V381" t="inlineStr">
        <is>
          <t>UNK</t>
        </is>
      </c>
      <c r="W381" t="inlineStr">
        <is>
          <t>未知</t>
        </is>
      </c>
      <c r="X381" t="n">
        <v>1</v>
      </c>
      <c r="Y381" t="inlineStr">
        <is>
          <t>1</t>
        </is>
      </c>
      <c r="Z381" t="inlineStr">
        <is>
          <t>001 - 发热 - 26/DEC/2020</t>
        </is>
      </c>
      <c r="AA381" t="inlineStr">
        <is>
          <t>002 - 乏力 - 26/DEC/2020</t>
        </is>
      </c>
      <c r="AB381" t="inlineStr">
        <is>
          <t>003 - 关节疼痛 - 26/DEC/2020</t>
        </is>
      </c>
      <c r="AF381" t="n">
        <v>0</v>
      </c>
      <c r="AG381" t="inlineStr">
        <is>
          <t>0</t>
        </is>
      </c>
      <c r="AN381" t="n">
        <v>0</v>
      </c>
      <c r="AO381" t="inlineStr">
        <is>
          <t>0</t>
        </is>
      </c>
      <c r="AQ381" t="n">
        <v>0</v>
      </c>
      <c r="AR381" t="inlineStr">
        <is>
          <t>0</t>
        </is>
      </c>
    </row>
    <row r="382">
      <c r="A382" t="inlineStr"/>
      <c r="C382" t="inlineStr">
        <is>
          <t>1291001</t>
        </is>
      </c>
      <c r="D382" t="inlineStr">
        <is>
          <t>临沂市肿瘤医院</t>
        </is>
      </c>
      <c r="E382" t="inlineStr">
        <is>
          <t>129</t>
        </is>
      </c>
      <c r="F382" t="inlineStr">
        <is>
          <t>不良事件/合并治疗</t>
        </is>
      </c>
      <c r="G382" t="n">
        <v>0</v>
      </c>
      <c r="H382" t="inlineStr">
        <is>
          <t>既往及合并用药</t>
        </is>
      </c>
      <c r="I382" t="n">
        <v>0</v>
      </c>
      <c r="K382" t="n">
        <v>21</v>
      </c>
      <c r="L382" s="2" t="n">
        <v>44393.31588561343</v>
      </c>
      <c r="M382" t="inlineStr">
        <is>
          <t>是</t>
        </is>
      </c>
      <c r="N382" t="inlineStr">
        <is>
          <t>托珠单抗</t>
        </is>
      </c>
      <c r="O382" s="2" t="n">
        <v>44201</v>
      </c>
      <c r="P382" t="inlineStr">
        <is>
          <t>05/Jan/2021</t>
        </is>
      </c>
      <c r="Q382" t="inlineStr">
        <is>
          <t>否</t>
        </is>
      </c>
      <c r="R382" s="2" t="n">
        <v>44201</v>
      </c>
      <c r="S382" t="inlineStr">
        <is>
          <t>05/Jan/2021</t>
        </is>
      </c>
      <c r="T382" t="inlineStr">
        <is>
          <t>160</t>
        </is>
      </c>
      <c r="U382" t="inlineStr">
        <is>
          <t>毫克</t>
        </is>
      </c>
      <c r="V382" t="inlineStr">
        <is>
          <t>一次</t>
        </is>
      </c>
      <c r="W382" t="inlineStr">
        <is>
          <t>静脉</t>
        </is>
      </c>
      <c r="X382" t="n">
        <v>1</v>
      </c>
      <c r="Y382" t="inlineStr">
        <is>
          <t>1</t>
        </is>
      </c>
      <c r="Z382" t="inlineStr">
        <is>
          <t>009 - 输液反应（多汗不适） - 05/JAN/2021</t>
        </is>
      </c>
      <c r="AF382" t="n">
        <v>0</v>
      </c>
      <c r="AG382" t="inlineStr">
        <is>
          <t>0</t>
        </is>
      </c>
      <c r="AN382" t="n">
        <v>0</v>
      </c>
      <c r="AO382" t="inlineStr">
        <is>
          <t>0</t>
        </is>
      </c>
      <c r="AQ382" t="n">
        <v>0</v>
      </c>
      <c r="AR382" t="inlineStr">
        <is>
          <t>0</t>
        </is>
      </c>
    </row>
    <row r="383">
      <c r="C383" t="inlineStr">
        <is>
          <t>1291001</t>
        </is>
      </c>
      <c r="D383" t="inlineStr">
        <is>
          <t>临沂市肿瘤医院</t>
        </is>
      </c>
      <c r="E383" t="inlineStr">
        <is>
          <t>129</t>
        </is>
      </c>
      <c r="F383" t="inlineStr">
        <is>
          <t>不良事件/合并治疗</t>
        </is>
      </c>
      <c r="G383" t="n">
        <v>0</v>
      </c>
      <c r="H383" t="inlineStr">
        <is>
          <t>既往及合并用药</t>
        </is>
      </c>
      <c r="I383" t="n">
        <v>0</v>
      </c>
      <c r="K383" t="n">
        <v>22</v>
      </c>
      <c r="L383" s="2" t="n">
        <v>44393.31588561343</v>
      </c>
      <c r="M383" t="inlineStr">
        <is>
          <t>是</t>
        </is>
      </c>
      <c r="N383" t="inlineStr">
        <is>
          <t>地榆升白片</t>
        </is>
      </c>
      <c r="O383" s="2" t="n">
        <v>44191</v>
      </c>
      <c r="P383" t="inlineStr">
        <is>
          <t>26/Dec/2020</t>
        </is>
      </c>
      <c r="Q383" t="inlineStr">
        <is>
          <t>否</t>
        </is>
      </c>
      <c r="S383" t="inlineStr">
        <is>
          <t>UN/UNK/0000</t>
        </is>
      </c>
      <c r="T383" t="inlineStr">
        <is>
          <t>UN</t>
        </is>
      </c>
      <c r="U383" t="inlineStr">
        <is>
          <t>未知</t>
        </is>
      </c>
      <c r="V383" t="inlineStr">
        <is>
          <t>UN</t>
        </is>
      </c>
      <c r="W383" t="inlineStr">
        <is>
          <t>未知</t>
        </is>
      </c>
      <c r="X383" t="n">
        <v>1</v>
      </c>
      <c r="Y383" t="inlineStr">
        <is>
          <t>1</t>
        </is>
      </c>
      <c r="Z383" t="inlineStr">
        <is>
          <t>004 - 血红蛋白下降 - 31/DEC/2020</t>
        </is>
      </c>
      <c r="AA383" t="inlineStr">
        <is>
          <t>011 - 白细胞下降 - 22/DEC/2020</t>
        </is>
      </c>
      <c r="AB383" t="inlineStr">
        <is>
          <t>012 - 中性粒细胞下降 - 22/DEC/2020</t>
        </is>
      </c>
      <c r="AF383" t="n">
        <v>0</v>
      </c>
      <c r="AG383" t="inlineStr">
        <is>
          <t>0</t>
        </is>
      </c>
      <c r="AN383" t="n">
        <v>0</v>
      </c>
      <c r="AO383" t="inlineStr">
        <is>
          <t>0</t>
        </is>
      </c>
      <c r="AQ383" t="n">
        <v>0</v>
      </c>
      <c r="AR383" t="inlineStr">
        <is>
          <t>0</t>
        </is>
      </c>
    </row>
    <row r="384">
      <c r="C384" t="inlineStr">
        <is>
          <t>1291001</t>
        </is>
      </c>
      <c r="D384" t="inlineStr">
        <is>
          <t>临沂市肿瘤医院</t>
        </is>
      </c>
      <c r="E384" t="inlineStr">
        <is>
          <t>129</t>
        </is>
      </c>
      <c r="F384" t="inlineStr">
        <is>
          <t>不良事件/合并治疗</t>
        </is>
      </c>
      <c r="G384" t="n">
        <v>0</v>
      </c>
      <c r="H384" t="inlineStr">
        <is>
          <t>既往及合并用药</t>
        </is>
      </c>
      <c r="I384" t="n">
        <v>0</v>
      </c>
      <c r="K384" t="n">
        <v>23</v>
      </c>
      <c r="L384" s="2" t="n">
        <v>44452.52543101852</v>
      </c>
      <c r="M384" t="inlineStr">
        <is>
          <t>是</t>
        </is>
      </c>
      <c r="N384" t="inlineStr">
        <is>
          <t>头孢</t>
        </is>
      </c>
      <c r="O384" s="2" t="n">
        <v>44191</v>
      </c>
      <c r="P384" t="inlineStr">
        <is>
          <t>26/Dec/2020</t>
        </is>
      </c>
      <c r="Q384" t="inlineStr">
        <is>
          <t>否</t>
        </is>
      </c>
      <c r="S384" t="inlineStr">
        <is>
          <t>UN/UNK/0000</t>
        </is>
      </c>
      <c r="T384" t="inlineStr">
        <is>
          <t>UN</t>
        </is>
      </c>
      <c r="U384" t="inlineStr">
        <is>
          <t>未知</t>
        </is>
      </c>
      <c r="V384" t="inlineStr">
        <is>
          <t>UN</t>
        </is>
      </c>
      <c r="W384" t="inlineStr">
        <is>
          <t>口服</t>
        </is>
      </c>
      <c r="X384" t="n">
        <v>1</v>
      </c>
      <c r="Y384" t="inlineStr">
        <is>
          <t>1</t>
        </is>
      </c>
      <c r="Z384" t="inlineStr">
        <is>
          <t>002 - 乏力 - 26/DEC/2020</t>
        </is>
      </c>
      <c r="AA384" t="inlineStr">
        <is>
          <t>003 - 关节疼痛 - 26/DEC/2020</t>
        </is>
      </c>
      <c r="AB384" t="inlineStr">
        <is>
          <t>001 - 发热 - 26/DEC/2020</t>
        </is>
      </c>
      <c r="AC384" t="inlineStr">
        <is>
          <t>020 - 头痛 - 26/Dec/2020</t>
        </is>
      </c>
      <c r="AF384" t="n">
        <v>0</v>
      </c>
      <c r="AG384" t="inlineStr">
        <is>
          <t>0</t>
        </is>
      </c>
      <c r="AN384" t="n">
        <v>0</v>
      </c>
      <c r="AO384" t="inlineStr">
        <is>
          <t>0</t>
        </is>
      </c>
      <c r="AQ384" t="n">
        <v>0</v>
      </c>
      <c r="AR384" t="inlineStr">
        <is>
          <t>0</t>
        </is>
      </c>
    </row>
    <row r="385">
      <c r="A385" t="inlineStr"/>
      <c r="C385" t="inlineStr">
        <is>
          <t>1291001</t>
        </is>
      </c>
      <c r="D385" t="inlineStr">
        <is>
          <t>临沂市肿瘤医院</t>
        </is>
      </c>
      <c r="E385" t="inlineStr">
        <is>
          <t>129</t>
        </is>
      </c>
      <c r="F385" t="inlineStr">
        <is>
          <t>不良事件/合并治疗</t>
        </is>
      </c>
      <c r="G385" t="n">
        <v>0</v>
      </c>
      <c r="H385" t="inlineStr">
        <is>
          <t>既往及合并用药</t>
        </is>
      </c>
      <c r="I385" t="n">
        <v>0</v>
      </c>
      <c r="K385" t="n">
        <v>24</v>
      </c>
      <c r="L385" s="2" t="n">
        <v>44393.31588561343</v>
      </c>
      <c r="M385" t="inlineStr">
        <is>
          <t>是</t>
        </is>
      </c>
      <c r="N385" t="inlineStr">
        <is>
          <t>注射用二丁酰环磷酰苷钙</t>
        </is>
      </c>
      <c r="O385" s="2" t="n">
        <v>44165</v>
      </c>
      <c r="P385" t="inlineStr">
        <is>
          <t>30/Nov/2020</t>
        </is>
      </c>
      <c r="Q385" t="inlineStr">
        <is>
          <t>否</t>
        </is>
      </c>
      <c r="R385" s="2" t="n">
        <v>44169</v>
      </c>
      <c r="S385" t="inlineStr">
        <is>
          <t>04/Dec/2020</t>
        </is>
      </c>
      <c r="T385" t="inlineStr">
        <is>
          <t>40</t>
        </is>
      </c>
      <c r="U385" t="inlineStr">
        <is>
          <t>毫克</t>
        </is>
      </c>
      <c r="V385" t="inlineStr">
        <is>
          <t>每天</t>
        </is>
      </c>
      <c r="W385" t="inlineStr">
        <is>
          <t>静脉</t>
        </is>
      </c>
      <c r="X385" t="n">
        <v>0</v>
      </c>
      <c r="Y385" t="inlineStr">
        <is>
          <t>0</t>
        </is>
      </c>
      <c r="AF385" t="n">
        <v>0</v>
      </c>
      <c r="AG385" t="inlineStr">
        <is>
          <t>0</t>
        </is>
      </c>
      <c r="AN385" t="n">
        <v>0</v>
      </c>
      <c r="AO385" t="inlineStr">
        <is>
          <t>0</t>
        </is>
      </c>
      <c r="AQ385" t="n">
        <v>1</v>
      </c>
      <c r="AR385" t="inlineStr">
        <is>
          <t>1</t>
        </is>
      </c>
      <c r="AS385" t="inlineStr">
        <is>
          <t>保护心脏</t>
        </is>
      </c>
    </row>
    <row r="386">
      <c r="A386" t="inlineStr"/>
      <c r="C386" t="inlineStr">
        <is>
          <t>1291001</t>
        </is>
      </c>
      <c r="D386" t="inlineStr">
        <is>
          <t>临沂市肿瘤医院</t>
        </is>
      </c>
      <c r="E386" t="inlineStr">
        <is>
          <t>129</t>
        </is>
      </c>
      <c r="F386" t="inlineStr">
        <is>
          <t>不良事件/合并治疗</t>
        </is>
      </c>
      <c r="G386" t="n">
        <v>0</v>
      </c>
      <c r="H386" t="inlineStr">
        <is>
          <t>既往及合并用药</t>
        </is>
      </c>
      <c r="I386" t="n">
        <v>0</v>
      </c>
      <c r="K386" t="n">
        <v>25</v>
      </c>
      <c r="L386" s="2" t="n">
        <v>44393.31588561343</v>
      </c>
      <c r="M386" t="inlineStr">
        <is>
          <t>是</t>
        </is>
      </c>
      <c r="N386" t="inlineStr">
        <is>
          <t>注射用奥美拉唑钠</t>
        </is>
      </c>
      <c r="O386" s="2" t="n">
        <v>44165</v>
      </c>
      <c r="P386" t="inlineStr">
        <is>
          <t>30/Nov/2020</t>
        </is>
      </c>
      <c r="Q386" t="inlineStr">
        <is>
          <t>否</t>
        </is>
      </c>
      <c r="R386" s="2" t="n">
        <v>44169</v>
      </c>
      <c r="S386" t="inlineStr">
        <is>
          <t>04/Dec/2020</t>
        </is>
      </c>
      <c r="T386" t="inlineStr">
        <is>
          <t>40</t>
        </is>
      </c>
      <c r="U386" t="inlineStr">
        <is>
          <t>毫克</t>
        </is>
      </c>
      <c r="V386" t="inlineStr">
        <is>
          <t>每天</t>
        </is>
      </c>
      <c r="W386" t="inlineStr">
        <is>
          <t>静脉</t>
        </is>
      </c>
      <c r="X386" t="n">
        <v>0</v>
      </c>
      <c r="Y386" t="inlineStr">
        <is>
          <t>0</t>
        </is>
      </c>
      <c r="AF386" t="n">
        <v>0</v>
      </c>
      <c r="AG386" t="inlineStr">
        <is>
          <t>0</t>
        </is>
      </c>
      <c r="AN386" t="n">
        <v>1</v>
      </c>
      <c r="AO386" t="inlineStr">
        <is>
          <t>1</t>
        </is>
      </c>
      <c r="AP386" t="inlineStr">
        <is>
          <t>抑酸护胃</t>
        </is>
      </c>
      <c r="AQ386" t="n">
        <v>0</v>
      </c>
      <c r="AR386" t="inlineStr">
        <is>
          <t>0</t>
        </is>
      </c>
    </row>
    <row r="387">
      <c r="A387" t="inlineStr"/>
      <c r="C387" t="inlineStr">
        <is>
          <t>1291001</t>
        </is>
      </c>
      <c r="D387" t="inlineStr">
        <is>
          <t>临沂市肿瘤医院</t>
        </is>
      </c>
      <c r="E387" t="inlineStr">
        <is>
          <t>129</t>
        </is>
      </c>
      <c r="F387" t="inlineStr">
        <is>
          <t>不良事件/合并治疗</t>
        </is>
      </c>
      <c r="G387" t="n">
        <v>0</v>
      </c>
      <c r="H387" t="inlineStr">
        <is>
          <t>既往及合并用药</t>
        </is>
      </c>
      <c r="I387" t="n">
        <v>0</v>
      </c>
      <c r="K387" t="n">
        <v>26</v>
      </c>
      <c r="L387" s="2" t="n">
        <v>44393.31588561343</v>
      </c>
      <c r="M387" t="inlineStr">
        <is>
          <t>是</t>
        </is>
      </c>
      <c r="N387" t="inlineStr">
        <is>
          <t>注射用奥美拉唑钠</t>
        </is>
      </c>
      <c r="O387" s="2" t="n">
        <v>44222</v>
      </c>
      <c r="P387" t="inlineStr">
        <is>
          <t>26/Jan/2021</t>
        </is>
      </c>
      <c r="Q387" t="inlineStr">
        <is>
          <t>否</t>
        </is>
      </c>
      <c r="R387" s="2" t="n">
        <v>44226</v>
      </c>
      <c r="S387" t="inlineStr">
        <is>
          <t>30/Jan/2021</t>
        </is>
      </c>
      <c r="T387" t="inlineStr">
        <is>
          <t>40</t>
        </is>
      </c>
      <c r="U387" t="inlineStr">
        <is>
          <t>毫克</t>
        </is>
      </c>
      <c r="V387" t="inlineStr">
        <is>
          <t>每天</t>
        </is>
      </c>
      <c r="W387" t="inlineStr">
        <is>
          <t>静脉</t>
        </is>
      </c>
      <c r="X387" t="n">
        <v>0</v>
      </c>
      <c r="Y387" t="inlineStr">
        <is>
          <t>0</t>
        </is>
      </c>
      <c r="AF387" t="n">
        <v>0</v>
      </c>
      <c r="AG387" t="inlineStr">
        <is>
          <t>0</t>
        </is>
      </c>
      <c r="AN387" t="n">
        <v>1</v>
      </c>
      <c r="AO387" t="inlineStr">
        <is>
          <t>1</t>
        </is>
      </c>
      <c r="AP387" t="inlineStr">
        <is>
          <t>抑酸护胃</t>
        </is>
      </c>
      <c r="AQ387" t="n">
        <v>0</v>
      </c>
      <c r="AR387" t="inlineStr">
        <is>
          <t>0</t>
        </is>
      </c>
    </row>
    <row r="388">
      <c r="A388" t="inlineStr"/>
      <c r="C388" t="inlineStr">
        <is>
          <t>1291001</t>
        </is>
      </c>
      <c r="D388" t="inlineStr">
        <is>
          <t>临沂市肿瘤医院</t>
        </is>
      </c>
      <c r="E388" t="inlineStr">
        <is>
          <t>129</t>
        </is>
      </c>
      <c r="F388" t="inlineStr">
        <is>
          <t>不良事件/合并治疗</t>
        </is>
      </c>
      <c r="G388" t="n">
        <v>0</v>
      </c>
      <c r="H388" t="inlineStr">
        <is>
          <t>既往及合并用药</t>
        </is>
      </c>
      <c r="I388" t="n">
        <v>0</v>
      </c>
      <c r="K388" t="n">
        <v>27</v>
      </c>
      <c r="L388" s="2" t="n">
        <v>44393.31588561343</v>
      </c>
      <c r="M388" t="inlineStr">
        <is>
          <t>是</t>
        </is>
      </c>
      <c r="N388" t="inlineStr">
        <is>
          <t>注射用二丁酰环磷酰苷钙</t>
        </is>
      </c>
      <c r="O388" s="2" t="n">
        <v>44222</v>
      </c>
      <c r="P388" t="inlineStr">
        <is>
          <t>26/Jan/2021</t>
        </is>
      </c>
      <c r="Q388" t="inlineStr">
        <is>
          <t>否</t>
        </is>
      </c>
      <c r="R388" s="2" t="n">
        <v>44226</v>
      </c>
      <c r="S388" t="inlineStr">
        <is>
          <t>30/Jan/2021</t>
        </is>
      </c>
      <c r="T388" t="inlineStr">
        <is>
          <t>40</t>
        </is>
      </c>
      <c r="U388" t="inlineStr">
        <is>
          <t>毫克</t>
        </is>
      </c>
      <c r="V388" t="inlineStr">
        <is>
          <t>每天</t>
        </is>
      </c>
      <c r="W388" t="inlineStr">
        <is>
          <t>静脉</t>
        </is>
      </c>
      <c r="X388" t="n">
        <v>0</v>
      </c>
      <c r="Y388" t="inlineStr">
        <is>
          <t>0</t>
        </is>
      </c>
      <c r="AF388" t="n">
        <v>0</v>
      </c>
      <c r="AG388" t="inlineStr">
        <is>
          <t>0</t>
        </is>
      </c>
      <c r="AN388" t="n">
        <v>0</v>
      </c>
      <c r="AO388" t="inlineStr">
        <is>
          <t>0</t>
        </is>
      </c>
      <c r="AQ388" t="n">
        <v>1</v>
      </c>
      <c r="AR388" t="inlineStr">
        <is>
          <t>1</t>
        </is>
      </c>
      <c r="AS388" t="inlineStr">
        <is>
          <t>营养心肌</t>
        </is>
      </c>
    </row>
    <row r="389">
      <c r="A389" t="inlineStr"/>
      <c r="C389" t="inlineStr">
        <is>
          <t>1291001</t>
        </is>
      </c>
      <c r="D389" t="inlineStr">
        <is>
          <t>临沂市肿瘤医院</t>
        </is>
      </c>
      <c r="E389" t="inlineStr">
        <is>
          <t>129</t>
        </is>
      </c>
      <c r="F389" t="inlineStr">
        <is>
          <t>不良事件/合并治疗</t>
        </is>
      </c>
      <c r="G389" t="n">
        <v>0</v>
      </c>
      <c r="H389" t="inlineStr">
        <is>
          <t>既往及合并用药</t>
        </is>
      </c>
      <c r="I389" t="n">
        <v>0</v>
      </c>
      <c r="K389" t="n">
        <v>28</v>
      </c>
      <c r="L389" s="2" t="n">
        <v>44393.31588561343</v>
      </c>
      <c r="M389" t="inlineStr">
        <is>
          <t>是</t>
        </is>
      </c>
      <c r="N389" t="inlineStr">
        <is>
          <t>维生素C注射液</t>
        </is>
      </c>
      <c r="O389" s="2" t="n">
        <v>44224</v>
      </c>
      <c r="P389" t="inlineStr">
        <is>
          <t>28/Jan/2021</t>
        </is>
      </c>
      <c r="Q389" t="inlineStr">
        <is>
          <t>否</t>
        </is>
      </c>
      <c r="R389" s="2" t="n">
        <v>44226</v>
      </c>
      <c r="S389" t="inlineStr">
        <is>
          <t>30/Jan/2021</t>
        </is>
      </c>
      <c r="T389" t="inlineStr">
        <is>
          <t>3</t>
        </is>
      </c>
      <c r="U389" t="inlineStr">
        <is>
          <t>克</t>
        </is>
      </c>
      <c r="V389" t="inlineStr">
        <is>
          <t>每天</t>
        </is>
      </c>
      <c r="W389" t="inlineStr">
        <is>
          <t>静脉</t>
        </is>
      </c>
      <c r="X389" t="n">
        <v>0</v>
      </c>
      <c r="Y389" t="inlineStr">
        <is>
          <t>0</t>
        </is>
      </c>
      <c r="AF389" t="n">
        <v>0</v>
      </c>
      <c r="AG389" t="inlineStr">
        <is>
          <t>0</t>
        </is>
      </c>
      <c r="AN389" t="n">
        <v>0</v>
      </c>
      <c r="AO389" t="inlineStr">
        <is>
          <t>0</t>
        </is>
      </c>
      <c r="AQ389" t="n">
        <v>1</v>
      </c>
      <c r="AR389" t="inlineStr">
        <is>
          <t>1</t>
        </is>
      </c>
      <c r="AS389" t="inlineStr">
        <is>
          <t>营养支持</t>
        </is>
      </c>
    </row>
    <row r="390">
      <c r="A390" t="inlineStr"/>
      <c r="C390" t="inlineStr">
        <is>
          <t>1291001</t>
        </is>
      </c>
      <c r="D390" t="inlineStr">
        <is>
          <t>临沂市肿瘤医院</t>
        </is>
      </c>
      <c r="E390" t="inlineStr">
        <is>
          <t>129</t>
        </is>
      </c>
      <c r="F390" t="inlineStr">
        <is>
          <t>不良事件/合并治疗</t>
        </is>
      </c>
      <c r="G390" t="n">
        <v>0</v>
      </c>
      <c r="H390" t="inlineStr">
        <is>
          <t>既往及合并用药</t>
        </is>
      </c>
      <c r="I390" t="n">
        <v>0</v>
      </c>
      <c r="K390" t="n">
        <v>29</v>
      </c>
      <c r="L390" s="2" t="n">
        <v>44393.31588561343</v>
      </c>
      <c r="M390" t="inlineStr">
        <is>
          <t>是</t>
        </is>
      </c>
      <c r="N390" t="inlineStr">
        <is>
          <t>维生素B6注射液</t>
        </is>
      </c>
      <c r="O390" s="2" t="n">
        <v>44224</v>
      </c>
      <c r="P390" t="inlineStr">
        <is>
          <t>28/Jan/2021</t>
        </is>
      </c>
      <c r="Q390" t="inlineStr">
        <is>
          <t>否</t>
        </is>
      </c>
      <c r="R390" s="2" t="n">
        <v>44226</v>
      </c>
      <c r="S390" t="inlineStr">
        <is>
          <t>30/Jan/2021</t>
        </is>
      </c>
      <c r="T390" t="inlineStr">
        <is>
          <t>100</t>
        </is>
      </c>
      <c r="U390" t="inlineStr">
        <is>
          <t>毫克</t>
        </is>
      </c>
      <c r="V390" t="inlineStr">
        <is>
          <t>每天</t>
        </is>
      </c>
      <c r="W390" t="inlineStr">
        <is>
          <t>静脉</t>
        </is>
      </c>
      <c r="X390" t="n">
        <v>0</v>
      </c>
      <c r="Y390" t="inlineStr">
        <is>
          <t>0</t>
        </is>
      </c>
      <c r="AF390" t="n">
        <v>0</v>
      </c>
      <c r="AG390" t="inlineStr">
        <is>
          <t>0</t>
        </is>
      </c>
      <c r="AN390" t="n">
        <v>0</v>
      </c>
      <c r="AO390" t="inlineStr">
        <is>
          <t>0</t>
        </is>
      </c>
      <c r="AQ390" t="n">
        <v>1</v>
      </c>
      <c r="AR390" t="inlineStr">
        <is>
          <t>1</t>
        </is>
      </c>
      <c r="AS390" t="inlineStr">
        <is>
          <t>营养支持</t>
        </is>
      </c>
    </row>
    <row r="391">
      <c r="A391" t="inlineStr"/>
      <c r="C391" t="inlineStr">
        <is>
          <t>1291001</t>
        </is>
      </c>
      <c r="D391" t="inlineStr">
        <is>
          <t>临沂市肿瘤医院</t>
        </is>
      </c>
      <c r="E391" t="inlineStr">
        <is>
          <t>129</t>
        </is>
      </c>
      <c r="F391" t="inlineStr">
        <is>
          <t>不良事件/合并治疗</t>
        </is>
      </c>
      <c r="G391" t="n">
        <v>0</v>
      </c>
      <c r="H391" t="inlineStr">
        <is>
          <t>既往及合并用药</t>
        </is>
      </c>
      <c r="I391" t="n">
        <v>0</v>
      </c>
      <c r="K391" t="n">
        <v>31</v>
      </c>
      <c r="L391" s="2" t="n">
        <v>44393.31588561343</v>
      </c>
      <c r="M391" t="inlineStr">
        <is>
          <t>是</t>
        </is>
      </c>
      <c r="N391" t="inlineStr">
        <is>
          <t>硫培非格司亭</t>
        </is>
      </c>
      <c r="O391" s="2" t="n">
        <v>44226</v>
      </c>
      <c r="P391" t="inlineStr">
        <is>
          <t>30/Jan/2021</t>
        </is>
      </c>
      <c r="Q391" t="inlineStr">
        <is>
          <t>否</t>
        </is>
      </c>
      <c r="R391" s="2" t="n">
        <v>44226</v>
      </c>
      <c r="S391" t="inlineStr">
        <is>
          <t>30/Jan/2021</t>
        </is>
      </c>
      <c r="T391" t="inlineStr">
        <is>
          <t>6</t>
        </is>
      </c>
      <c r="U391" t="inlineStr">
        <is>
          <t>毫克</t>
        </is>
      </c>
      <c r="V391" t="inlineStr">
        <is>
          <t>一次</t>
        </is>
      </c>
      <c r="W391" t="inlineStr">
        <is>
          <t>皮下</t>
        </is>
      </c>
      <c r="X391" t="n">
        <v>0</v>
      </c>
      <c r="Y391" t="inlineStr">
        <is>
          <t>0</t>
        </is>
      </c>
      <c r="AF391" t="n">
        <v>0</v>
      </c>
      <c r="AG391" t="inlineStr">
        <is>
          <t>0</t>
        </is>
      </c>
      <c r="AN391" t="n">
        <v>1</v>
      </c>
      <c r="AO391" t="inlineStr">
        <is>
          <t>1</t>
        </is>
      </c>
      <c r="AP391" t="inlineStr">
        <is>
          <t>预防升血</t>
        </is>
      </c>
      <c r="AQ391" t="n">
        <v>0</v>
      </c>
      <c r="AR391" t="inlineStr">
        <is>
          <t>0</t>
        </is>
      </c>
    </row>
    <row r="392">
      <c r="A392" t="inlineStr"/>
      <c r="C392" t="inlineStr">
        <is>
          <t>1291001</t>
        </is>
      </c>
      <c r="D392" t="inlineStr">
        <is>
          <t>临沂市肿瘤医院</t>
        </is>
      </c>
      <c r="E392" t="inlineStr">
        <is>
          <t>129</t>
        </is>
      </c>
      <c r="F392" t="inlineStr">
        <is>
          <t>不良事件/合并治疗</t>
        </is>
      </c>
      <c r="G392" t="n">
        <v>0</v>
      </c>
      <c r="H392" t="inlineStr">
        <is>
          <t>既往及合并用药</t>
        </is>
      </c>
      <c r="I392" t="n">
        <v>0</v>
      </c>
      <c r="K392" t="n">
        <v>32</v>
      </c>
      <c r="L392" s="2" t="n">
        <v>44393.31588561343</v>
      </c>
      <c r="M392" t="inlineStr">
        <is>
          <t>是</t>
        </is>
      </c>
      <c r="N392" t="inlineStr">
        <is>
          <t>盐酸异丙嗪注射液</t>
        </is>
      </c>
      <c r="O392" s="2" t="n">
        <v>44245</v>
      </c>
      <c r="P392" t="inlineStr">
        <is>
          <t>18/Feb/2021</t>
        </is>
      </c>
      <c r="Q392" t="inlineStr">
        <is>
          <t>否</t>
        </is>
      </c>
      <c r="R392" s="2" t="n">
        <v>44245</v>
      </c>
      <c r="S392" t="inlineStr">
        <is>
          <t>18/Feb/2021</t>
        </is>
      </c>
      <c r="T392" t="inlineStr">
        <is>
          <t>25</t>
        </is>
      </c>
      <c r="U392" t="inlineStr">
        <is>
          <t>毫克</t>
        </is>
      </c>
      <c r="V392" t="inlineStr">
        <is>
          <t>一次</t>
        </is>
      </c>
      <c r="W392" t="inlineStr">
        <is>
          <t>肌肉</t>
        </is>
      </c>
      <c r="X392" t="n">
        <v>1</v>
      </c>
      <c r="Y392" t="inlineStr">
        <is>
          <t>1</t>
        </is>
      </c>
      <c r="Z392" t="inlineStr">
        <is>
          <t>016 - 输液反应（全身红、痒） - 18/FEB/2021</t>
        </is>
      </c>
      <c r="AF392" t="n">
        <v>0</v>
      </c>
      <c r="AG392" t="inlineStr">
        <is>
          <t>0</t>
        </is>
      </c>
      <c r="AN392" t="n">
        <v>0</v>
      </c>
      <c r="AO392" t="inlineStr">
        <is>
          <t>0</t>
        </is>
      </c>
      <c r="AQ392" t="n">
        <v>0</v>
      </c>
      <c r="AR392" t="inlineStr">
        <is>
          <t>0</t>
        </is>
      </c>
    </row>
    <row r="393">
      <c r="C393" t="inlineStr">
        <is>
          <t>1291001</t>
        </is>
      </c>
      <c r="D393" t="inlineStr">
        <is>
          <t>临沂市肿瘤医院</t>
        </is>
      </c>
      <c r="E393" t="inlineStr">
        <is>
          <t>129</t>
        </is>
      </c>
      <c r="F393" t="inlineStr">
        <is>
          <t>不良事件/合并治疗</t>
        </is>
      </c>
      <c r="G393" t="n">
        <v>0</v>
      </c>
      <c r="H393" t="inlineStr">
        <is>
          <t>既往及合并用药</t>
        </is>
      </c>
      <c r="I393" t="n">
        <v>0</v>
      </c>
      <c r="K393" t="n">
        <v>33</v>
      </c>
      <c r="L393" s="2" t="n">
        <v>44393.31588561343</v>
      </c>
      <c r="M393" t="inlineStr">
        <is>
          <t>是</t>
        </is>
      </c>
      <c r="N393" t="inlineStr">
        <is>
          <t>注射用奥美拉唑钠</t>
        </is>
      </c>
      <c r="O393" s="2" t="n">
        <v>44245</v>
      </c>
      <c r="P393" t="inlineStr">
        <is>
          <t>18/Feb/2021</t>
        </is>
      </c>
      <c r="Q393" t="inlineStr">
        <is>
          <t>否</t>
        </is>
      </c>
      <c r="R393" s="2" t="n">
        <v>44248</v>
      </c>
      <c r="S393" t="inlineStr">
        <is>
          <t>21/Feb/2021</t>
        </is>
      </c>
      <c r="T393" t="inlineStr">
        <is>
          <t>40</t>
        </is>
      </c>
      <c r="U393" t="inlineStr">
        <is>
          <t>毫克</t>
        </is>
      </c>
      <c r="V393" t="inlineStr">
        <is>
          <t>每天</t>
        </is>
      </c>
      <c r="W393" t="inlineStr">
        <is>
          <t>静脉</t>
        </is>
      </c>
      <c r="X393" t="n">
        <v>0</v>
      </c>
      <c r="Y393" t="inlineStr">
        <is>
          <t>0</t>
        </is>
      </c>
      <c r="AF393" t="n">
        <v>0</v>
      </c>
      <c r="AG393" t="inlineStr">
        <is>
          <t>0</t>
        </is>
      </c>
      <c r="AN393" t="n">
        <v>1</v>
      </c>
      <c r="AO393" t="inlineStr">
        <is>
          <t>1</t>
        </is>
      </c>
      <c r="AP393" t="inlineStr">
        <is>
          <t>抑酸护胃</t>
        </is>
      </c>
      <c r="AQ393" t="n">
        <v>0</v>
      </c>
      <c r="AR393" t="inlineStr">
        <is>
          <t>0</t>
        </is>
      </c>
    </row>
    <row r="394">
      <c r="A394" t="inlineStr"/>
      <c r="C394" t="inlineStr">
        <is>
          <t>1291001</t>
        </is>
      </c>
      <c r="D394" t="inlineStr">
        <is>
          <t>临沂市肿瘤医院</t>
        </is>
      </c>
      <c r="E394" t="inlineStr">
        <is>
          <t>129</t>
        </is>
      </c>
      <c r="F394" t="inlineStr">
        <is>
          <t>不良事件/合并治疗</t>
        </is>
      </c>
      <c r="G394" t="n">
        <v>0</v>
      </c>
      <c r="H394" t="inlineStr">
        <is>
          <t>既往及合并用药</t>
        </is>
      </c>
      <c r="I394" t="n">
        <v>0</v>
      </c>
      <c r="K394" t="n">
        <v>34</v>
      </c>
      <c r="L394" s="2" t="n">
        <v>44393.31588561343</v>
      </c>
      <c r="M394" t="inlineStr">
        <is>
          <t>是</t>
        </is>
      </c>
      <c r="N394" t="inlineStr">
        <is>
          <t>维生素C注射液</t>
        </is>
      </c>
      <c r="O394" s="2" t="n">
        <v>44245</v>
      </c>
      <c r="P394" t="inlineStr">
        <is>
          <t>18/Feb/2021</t>
        </is>
      </c>
      <c r="Q394" t="inlineStr">
        <is>
          <t>否</t>
        </is>
      </c>
      <c r="R394" s="2" t="n">
        <v>44248</v>
      </c>
      <c r="S394" t="inlineStr">
        <is>
          <t>21/Feb/2021</t>
        </is>
      </c>
      <c r="T394" t="inlineStr">
        <is>
          <t>3</t>
        </is>
      </c>
      <c r="U394" t="inlineStr">
        <is>
          <t>克</t>
        </is>
      </c>
      <c r="V394" t="inlineStr">
        <is>
          <t>每天</t>
        </is>
      </c>
      <c r="W394" t="inlineStr">
        <is>
          <t>静脉</t>
        </is>
      </c>
      <c r="X394" t="n">
        <v>0</v>
      </c>
      <c r="Y394" t="inlineStr">
        <is>
          <t>0</t>
        </is>
      </c>
      <c r="AF394" t="n">
        <v>0</v>
      </c>
      <c r="AG394" t="inlineStr">
        <is>
          <t>0</t>
        </is>
      </c>
      <c r="AN394" t="n">
        <v>0</v>
      </c>
      <c r="AO394" t="inlineStr">
        <is>
          <t>0</t>
        </is>
      </c>
      <c r="AQ394" t="n">
        <v>1</v>
      </c>
      <c r="AR394" t="inlineStr">
        <is>
          <t>1</t>
        </is>
      </c>
      <c r="AS394" t="inlineStr">
        <is>
          <t>营养支持</t>
        </is>
      </c>
    </row>
    <row r="395">
      <c r="C395" t="inlineStr">
        <is>
          <t>1291001</t>
        </is>
      </c>
      <c r="D395" t="inlineStr">
        <is>
          <t>临沂市肿瘤医院</t>
        </is>
      </c>
      <c r="E395" t="inlineStr">
        <is>
          <t>129</t>
        </is>
      </c>
      <c r="F395" t="inlineStr">
        <is>
          <t>不良事件/合并治疗</t>
        </is>
      </c>
      <c r="G395" t="n">
        <v>0</v>
      </c>
      <c r="H395" t="inlineStr">
        <is>
          <t>既往及合并用药</t>
        </is>
      </c>
      <c r="I395" t="n">
        <v>0</v>
      </c>
      <c r="K395" t="n">
        <v>35</v>
      </c>
      <c r="L395" s="2" t="n">
        <v>44393.31588561343</v>
      </c>
      <c r="M395" t="inlineStr">
        <is>
          <t>是</t>
        </is>
      </c>
      <c r="N395" t="inlineStr">
        <is>
          <t>维生素B6注射液</t>
        </is>
      </c>
      <c r="O395" s="2" t="n">
        <v>44245</v>
      </c>
      <c r="P395" t="inlineStr">
        <is>
          <t>18/Feb/2021</t>
        </is>
      </c>
      <c r="Q395" t="inlineStr">
        <is>
          <t>否</t>
        </is>
      </c>
      <c r="R395" s="2" t="n">
        <v>44248</v>
      </c>
      <c r="S395" t="inlineStr">
        <is>
          <t>21/Feb/2021</t>
        </is>
      </c>
      <c r="T395" t="inlineStr">
        <is>
          <t>100</t>
        </is>
      </c>
      <c r="U395" t="inlineStr">
        <is>
          <t>毫克</t>
        </is>
      </c>
      <c r="V395" t="inlineStr">
        <is>
          <t>每天</t>
        </is>
      </c>
      <c r="W395" t="inlineStr">
        <is>
          <t>静脉</t>
        </is>
      </c>
      <c r="X395" t="n">
        <v>0</v>
      </c>
      <c r="Y395" t="inlineStr">
        <is>
          <t>0</t>
        </is>
      </c>
      <c r="AF395" t="n">
        <v>0</v>
      </c>
      <c r="AG395" t="inlineStr">
        <is>
          <t>0</t>
        </is>
      </c>
      <c r="AN395" t="n">
        <v>0</v>
      </c>
      <c r="AO395" t="inlineStr">
        <is>
          <t>0</t>
        </is>
      </c>
      <c r="AQ395" t="n">
        <v>1</v>
      </c>
      <c r="AR395" t="inlineStr">
        <is>
          <t>1</t>
        </is>
      </c>
      <c r="AS395" t="inlineStr">
        <is>
          <t>营养支持</t>
        </is>
      </c>
    </row>
    <row r="396">
      <c r="A396" t="inlineStr"/>
      <c r="C396" t="inlineStr">
        <is>
          <t>1291001</t>
        </is>
      </c>
      <c r="D396" t="inlineStr">
        <is>
          <t>临沂市肿瘤医院</t>
        </is>
      </c>
      <c r="E396" t="inlineStr">
        <is>
          <t>129</t>
        </is>
      </c>
      <c r="F396" t="inlineStr">
        <is>
          <t>不良事件/合并治疗</t>
        </is>
      </c>
      <c r="G396" t="n">
        <v>0</v>
      </c>
      <c r="H396" t="inlineStr">
        <is>
          <t>既往及合并用药</t>
        </is>
      </c>
      <c r="I396" t="n">
        <v>0</v>
      </c>
      <c r="K396" t="n">
        <v>36</v>
      </c>
      <c r="L396" s="2" t="n">
        <v>44393.31588561343</v>
      </c>
      <c r="M396" t="inlineStr">
        <is>
          <t>是</t>
        </is>
      </c>
      <c r="N396" t="inlineStr">
        <is>
          <t>注射用二丁酰环磷酰苷钙</t>
        </is>
      </c>
      <c r="O396" s="2" t="n">
        <v>44245</v>
      </c>
      <c r="P396" t="inlineStr">
        <is>
          <t>18/Feb/2021</t>
        </is>
      </c>
      <c r="Q396" t="inlineStr">
        <is>
          <t>否</t>
        </is>
      </c>
      <c r="R396" s="2" t="n">
        <v>44245</v>
      </c>
      <c r="S396" t="inlineStr">
        <is>
          <t>18/Feb/2021</t>
        </is>
      </c>
      <c r="T396" t="inlineStr">
        <is>
          <t>40</t>
        </is>
      </c>
      <c r="U396" t="inlineStr">
        <is>
          <t>毫克</t>
        </is>
      </c>
      <c r="V396" t="inlineStr">
        <is>
          <t>一次</t>
        </is>
      </c>
      <c r="W396" t="inlineStr">
        <is>
          <t>静脉</t>
        </is>
      </c>
      <c r="X396" t="n">
        <v>0</v>
      </c>
      <c r="Y396" t="inlineStr">
        <is>
          <t>0</t>
        </is>
      </c>
      <c r="AF396" t="n">
        <v>0</v>
      </c>
      <c r="AG396" t="inlineStr">
        <is>
          <t>0</t>
        </is>
      </c>
      <c r="AN396" t="n">
        <v>0</v>
      </c>
      <c r="AO396" t="inlineStr">
        <is>
          <t>0</t>
        </is>
      </c>
      <c r="AQ396" t="n">
        <v>1</v>
      </c>
      <c r="AR396" t="inlineStr">
        <is>
          <t>1</t>
        </is>
      </c>
      <c r="AS396" t="inlineStr">
        <is>
          <t>营养心肌</t>
        </is>
      </c>
    </row>
    <row r="397">
      <c r="C397" t="inlineStr">
        <is>
          <t>1291001</t>
        </is>
      </c>
      <c r="D397" t="inlineStr">
        <is>
          <t>临沂市肿瘤医院</t>
        </is>
      </c>
      <c r="E397" t="inlineStr">
        <is>
          <t>129</t>
        </is>
      </c>
      <c r="F397" t="inlineStr">
        <is>
          <t>不良事件/合并治疗</t>
        </is>
      </c>
      <c r="G397" t="n">
        <v>0</v>
      </c>
      <c r="H397" t="inlineStr">
        <is>
          <t>既往及合并用药</t>
        </is>
      </c>
      <c r="I397" t="n">
        <v>0</v>
      </c>
      <c r="K397" t="n">
        <v>37</v>
      </c>
      <c r="L397" s="2" t="n">
        <v>44393.31588561343</v>
      </c>
      <c r="M397" t="inlineStr">
        <is>
          <t>是</t>
        </is>
      </c>
      <c r="N397" t="inlineStr">
        <is>
          <t>丹参酮ⅡA磺酸钠注射液</t>
        </is>
      </c>
      <c r="O397" s="2" t="n">
        <v>44246</v>
      </c>
      <c r="P397" t="inlineStr">
        <is>
          <t>19/Feb/2021</t>
        </is>
      </c>
      <c r="Q397" t="inlineStr">
        <is>
          <t>否</t>
        </is>
      </c>
      <c r="R397" s="2" t="n">
        <v>44248</v>
      </c>
      <c r="S397" t="inlineStr">
        <is>
          <t>21/Feb/2021</t>
        </is>
      </c>
      <c r="T397" t="inlineStr">
        <is>
          <t>50</t>
        </is>
      </c>
      <c r="U397" t="inlineStr">
        <is>
          <t>毫克</t>
        </is>
      </c>
      <c r="V397" t="inlineStr">
        <is>
          <t>每天</t>
        </is>
      </c>
      <c r="W397" t="inlineStr">
        <is>
          <t>静脉</t>
        </is>
      </c>
      <c r="X397" t="n">
        <v>0</v>
      </c>
      <c r="Y397" t="inlineStr">
        <is>
          <t>0</t>
        </is>
      </c>
      <c r="AF397" t="n">
        <v>0</v>
      </c>
      <c r="AG397" t="inlineStr">
        <is>
          <t>0</t>
        </is>
      </c>
      <c r="AN397" t="n">
        <v>0</v>
      </c>
      <c r="AO397" t="inlineStr">
        <is>
          <t>0</t>
        </is>
      </c>
      <c r="AQ397" t="n">
        <v>1</v>
      </c>
      <c r="AR397" t="inlineStr">
        <is>
          <t>1</t>
        </is>
      </c>
      <c r="AS397" t="inlineStr">
        <is>
          <t>活血化瘀</t>
        </is>
      </c>
    </row>
    <row r="398">
      <c r="C398" t="inlineStr">
        <is>
          <t>1291001</t>
        </is>
      </c>
      <c r="D398" t="inlineStr">
        <is>
          <t>临沂市肿瘤医院</t>
        </is>
      </c>
      <c r="E398" t="inlineStr">
        <is>
          <t>129</t>
        </is>
      </c>
      <c r="F398" t="inlineStr">
        <is>
          <t>不良事件/合并治疗</t>
        </is>
      </c>
      <c r="G398" t="n">
        <v>0</v>
      </c>
      <c r="H398" t="inlineStr">
        <is>
          <t>既往及合并用药</t>
        </is>
      </c>
      <c r="I398" t="n">
        <v>0</v>
      </c>
      <c r="K398" t="n">
        <v>38</v>
      </c>
      <c r="L398" s="2" t="n">
        <v>44393.31588561343</v>
      </c>
      <c r="M398" t="inlineStr">
        <is>
          <t>是</t>
        </is>
      </c>
      <c r="N398" t="inlineStr">
        <is>
          <t>硫培非格司亭</t>
        </is>
      </c>
      <c r="O398" s="2" t="n">
        <v>44248</v>
      </c>
      <c r="P398" t="inlineStr">
        <is>
          <t>21/Feb/2021</t>
        </is>
      </c>
      <c r="Q398" t="inlineStr">
        <is>
          <t>否</t>
        </is>
      </c>
      <c r="R398" s="2" t="n">
        <v>44248</v>
      </c>
      <c r="S398" t="inlineStr">
        <is>
          <t>21/Feb/2021</t>
        </is>
      </c>
      <c r="T398" t="inlineStr">
        <is>
          <t>6</t>
        </is>
      </c>
      <c r="U398" t="inlineStr">
        <is>
          <t>毫克</t>
        </is>
      </c>
      <c r="V398" t="inlineStr">
        <is>
          <t>一次</t>
        </is>
      </c>
      <c r="W398" t="inlineStr">
        <is>
          <t>皮下</t>
        </is>
      </c>
      <c r="X398" t="n">
        <v>0</v>
      </c>
      <c r="Y398" t="inlineStr">
        <is>
          <t>0</t>
        </is>
      </c>
      <c r="AF398" t="n">
        <v>0</v>
      </c>
      <c r="AG398" t="inlineStr">
        <is>
          <t>0</t>
        </is>
      </c>
      <c r="AN398" t="n">
        <v>1</v>
      </c>
      <c r="AO398" t="inlineStr">
        <is>
          <t>1</t>
        </is>
      </c>
      <c r="AP398" t="inlineStr">
        <is>
          <t>预防升血</t>
        </is>
      </c>
      <c r="AQ398" t="n">
        <v>0</v>
      </c>
      <c r="AR398" t="inlineStr">
        <is>
          <t>0</t>
        </is>
      </c>
    </row>
    <row r="399">
      <c r="C399" t="inlineStr">
        <is>
          <t>1291001</t>
        </is>
      </c>
      <c r="D399" t="inlineStr">
        <is>
          <t>临沂市肿瘤医院</t>
        </is>
      </c>
      <c r="E399" t="inlineStr">
        <is>
          <t>129</t>
        </is>
      </c>
      <c r="F399" t="inlineStr">
        <is>
          <t>不良事件/合并治疗</t>
        </is>
      </c>
      <c r="G399" t="n">
        <v>0</v>
      </c>
      <c r="H399" t="inlineStr">
        <is>
          <t>既往及合并用药</t>
        </is>
      </c>
      <c r="I399" t="n">
        <v>0</v>
      </c>
      <c r="K399" t="n">
        <v>39</v>
      </c>
      <c r="L399" s="2" t="n">
        <v>44393.31588561343</v>
      </c>
      <c r="M399" t="inlineStr">
        <is>
          <t>是</t>
        </is>
      </c>
      <c r="N399" t="inlineStr">
        <is>
          <t>托珠单抗</t>
        </is>
      </c>
      <c r="O399" s="2" t="n">
        <v>44245</v>
      </c>
      <c r="P399" t="inlineStr">
        <is>
          <t>18/Feb/2021</t>
        </is>
      </c>
      <c r="Q399" t="inlineStr">
        <is>
          <t>否</t>
        </is>
      </c>
      <c r="R399" s="2" t="n">
        <v>44245</v>
      </c>
      <c r="S399" t="inlineStr">
        <is>
          <t>18/Feb/2021</t>
        </is>
      </c>
      <c r="T399" t="inlineStr">
        <is>
          <t>160</t>
        </is>
      </c>
      <c r="U399" t="inlineStr">
        <is>
          <t>毫克</t>
        </is>
      </c>
      <c r="V399" t="inlineStr">
        <is>
          <t>一次</t>
        </is>
      </c>
      <c r="W399" t="inlineStr">
        <is>
          <t>静脉</t>
        </is>
      </c>
      <c r="X399" t="n">
        <v>1</v>
      </c>
      <c r="Y399" t="inlineStr">
        <is>
          <t>1</t>
        </is>
      </c>
      <c r="Z399" t="inlineStr">
        <is>
          <t>013 - 输液反应（出汗、胸闷、恶心） - 18/FEB/2021</t>
        </is>
      </c>
      <c r="AF399" t="n">
        <v>0</v>
      </c>
      <c r="AG399" t="inlineStr">
        <is>
          <t>0</t>
        </is>
      </c>
      <c r="AN399" t="n">
        <v>0</v>
      </c>
      <c r="AO399" t="inlineStr">
        <is>
          <t>0</t>
        </is>
      </c>
      <c r="AQ399" t="n">
        <v>0</v>
      </c>
      <c r="AR399" t="inlineStr">
        <is>
          <t>0</t>
        </is>
      </c>
    </row>
    <row r="400">
      <c r="C400" t="inlineStr">
        <is>
          <t>1291001</t>
        </is>
      </c>
      <c r="D400" t="inlineStr">
        <is>
          <t>临沂市肿瘤医院</t>
        </is>
      </c>
      <c r="E400" t="inlineStr">
        <is>
          <t>129</t>
        </is>
      </c>
      <c r="F400" t="inlineStr">
        <is>
          <t>不良事件/合并治疗</t>
        </is>
      </c>
      <c r="G400" t="n">
        <v>0</v>
      </c>
      <c r="H400" t="inlineStr">
        <is>
          <t>既往及合并用药</t>
        </is>
      </c>
      <c r="I400" t="n">
        <v>0</v>
      </c>
      <c r="K400" t="n">
        <v>40</v>
      </c>
      <c r="L400" s="2" t="n">
        <v>44456.62987592592</v>
      </c>
      <c r="M400" t="inlineStr">
        <is>
          <t>是</t>
        </is>
      </c>
      <c r="N400" t="inlineStr">
        <is>
          <t>地塞米松磷酸钠注射液</t>
        </is>
      </c>
      <c r="O400" s="2" t="n">
        <v>44265</v>
      </c>
      <c r="P400" t="inlineStr">
        <is>
          <t>10/Mar/2021</t>
        </is>
      </c>
      <c r="Q400" t="inlineStr">
        <is>
          <t>否</t>
        </is>
      </c>
      <c r="R400" s="2" t="n">
        <v>44265</v>
      </c>
      <c r="S400" t="inlineStr">
        <is>
          <t>10/Mar/2021</t>
        </is>
      </c>
      <c r="T400" t="inlineStr">
        <is>
          <t>5</t>
        </is>
      </c>
      <c r="U400" t="inlineStr">
        <is>
          <t>毫克</t>
        </is>
      </c>
      <c r="V400" t="inlineStr">
        <is>
          <t>一次</t>
        </is>
      </c>
      <c r="W400" t="inlineStr">
        <is>
          <t>静脉</t>
        </is>
      </c>
      <c r="X400" t="n">
        <v>1</v>
      </c>
      <c r="Y400" t="inlineStr">
        <is>
          <t>1</t>
        </is>
      </c>
      <c r="Z400" t="inlineStr">
        <is>
          <t>018 - 全身发红 - 10/MAR/2021</t>
        </is>
      </c>
      <c r="AA400" t="inlineStr">
        <is>
          <t>019 - 胸闷 - 10/MAR/2021</t>
        </is>
      </c>
      <c r="AB400" t="inlineStr">
        <is>
          <t>014 - 全身瘙痒 - 10/MAR/2021</t>
        </is>
      </c>
      <c r="AF400" t="n">
        <v>0</v>
      </c>
      <c r="AG400" t="inlineStr">
        <is>
          <t>0</t>
        </is>
      </c>
      <c r="AN400" t="n">
        <v>0</v>
      </c>
      <c r="AO400" t="inlineStr">
        <is>
          <t>0</t>
        </is>
      </c>
      <c r="AQ400" t="n">
        <v>0</v>
      </c>
      <c r="AR400" t="inlineStr">
        <is>
          <t>0</t>
        </is>
      </c>
    </row>
    <row r="401">
      <c r="C401" t="inlineStr">
        <is>
          <t>1291001</t>
        </is>
      </c>
      <c r="D401" t="inlineStr">
        <is>
          <t>临沂市肿瘤医院</t>
        </is>
      </c>
      <c r="E401" t="inlineStr">
        <is>
          <t>129</t>
        </is>
      </c>
      <c r="F401" t="inlineStr">
        <is>
          <t>不良事件/合并治疗</t>
        </is>
      </c>
      <c r="G401" t="n">
        <v>0</v>
      </c>
      <c r="H401" t="inlineStr">
        <is>
          <t>既往及合并用药</t>
        </is>
      </c>
      <c r="I401" t="n">
        <v>0</v>
      </c>
      <c r="K401" t="n">
        <v>41</v>
      </c>
      <c r="L401" s="2" t="n">
        <v>44456.62968252315</v>
      </c>
      <c r="M401" t="inlineStr">
        <is>
          <t>是</t>
        </is>
      </c>
      <c r="N401" t="inlineStr">
        <is>
          <t>盐酸异丙嗪注射液</t>
        </is>
      </c>
      <c r="O401" s="2" t="n">
        <v>44265</v>
      </c>
      <c r="P401" t="inlineStr">
        <is>
          <t>10/Mar/2021</t>
        </is>
      </c>
      <c r="Q401" t="inlineStr">
        <is>
          <t>否</t>
        </is>
      </c>
      <c r="R401" s="2" t="n">
        <v>44265</v>
      </c>
      <c r="S401" t="inlineStr">
        <is>
          <t>10/Mar/2021</t>
        </is>
      </c>
      <c r="T401" t="inlineStr">
        <is>
          <t>25</t>
        </is>
      </c>
      <c r="U401" t="inlineStr">
        <is>
          <t>毫克</t>
        </is>
      </c>
      <c r="V401" t="inlineStr">
        <is>
          <t>一次</t>
        </is>
      </c>
      <c r="W401" t="inlineStr">
        <is>
          <t>肌肉</t>
        </is>
      </c>
      <c r="X401" t="n">
        <v>1</v>
      </c>
      <c r="Y401" t="inlineStr">
        <is>
          <t>1</t>
        </is>
      </c>
      <c r="Z401" t="inlineStr">
        <is>
          <t>014 - 全身瘙痒 - 10/MAR/2021</t>
        </is>
      </c>
      <c r="AA401" t="inlineStr">
        <is>
          <t>019 - 胸闷 - 10/MAR/2021</t>
        </is>
      </c>
      <c r="AB401" t="inlineStr">
        <is>
          <t>018 - 全身发红 - 10/MAR/2021</t>
        </is>
      </c>
      <c r="AF401" t="n">
        <v>0</v>
      </c>
      <c r="AG401" t="inlineStr">
        <is>
          <t>0</t>
        </is>
      </c>
      <c r="AN401" t="n">
        <v>0</v>
      </c>
      <c r="AO401" t="inlineStr">
        <is>
          <t>0</t>
        </is>
      </c>
      <c r="AQ401" t="n">
        <v>0</v>
      </c>
      <c r="AR401" t="inlineStr">
        <is>
          <t>0</t>
        </is>
      </c>
    </row>
    <row r="402">
      <c r="C402" t="inlineStr">
        <is>
          <t>1291001</t>
        </is>
      </c>
      <c r="D402" t="inlineStr">
        <is>
          <t>临沂市肿瘤医院</t>
        </is>
      </c>
      <c r="E402" t="inlineStr">
        <is>
          <t>129</t>
        </is>
      </c>
      <c r="F402" t="inlineStr">
        <is>
          <t>不良事件/合并治疗</t>
        </is>
      </c>
      <c r="G402" t="n">
        <v>0</v>
      </c>
      <c r="H402" t="inlineStr">
        <is>
          <t>既往及合并用药</t>
        </is>
      </c>
      <c r="I402" t="n">
        <v>0</v>
      </c>
      <c r="K402" t="n">
        <v>42</v>
      </c>
      <c r="L402" s="2" t="n">
        <v>44393.31588561343</v>
      </c>
      <c r="M402" t="inlineStr">
        <is>
          <t>是</t>
        </is>
      </c>
      <c r="N402" t="inlineStr">
        <is>
          <t>注射用兰索拉唑</t>
        </is>
      </c>
      <c r="O402" s="2" t="n">
        <v>44265</v>
      </c>
      <c r="P402" t="inlineStr">
        <is>
          <t>10/Mar/2021</t>
        </is>
      </c>
      <c r="Q402" t="inlineStr">
        <is>
          <t>否</t>
        </is>
      </c>
      <c r="R402" s="2" t="n">
        <v>44267</v>
      </c>
      <c r="S402" t="inlineStr">
        <is>
          <t>12/Mar/2021</t>
        </is>
      </c>
      <c r="T402" t="inlineStr">
        <is>
          <t>30</t>
        </is>
      </c>
      <c r="U402" t="inlineStr">
        <is>
          <t>毫克</t>
        </is>
      </c>
      <c r="V402" t="inlineStr">
        <is>
          <t>每天</t>
        </is>
      </c>
      <c r="W402" t="inlineStr">
        <is>
          <t>静脉</t>
        </is>
      </c>
      <c r="X402" t="n">
        <v>0</v>
      </c>
      <c r="Y402" t="inlineStr">
        <is>
          <t>0</t>
        </is>
      </c>
      <c r="AF402" t="n">
        <v>0</v>
      </c>
      <c r="AG402" t="inlineStr">
        <is>
          <t>0</t>
        </is>
      </c>
      <c r="AN402" t="n">
        <v>1</v>
      </c>
      <c r="AO402" t="inlineStr">
        <is>
          <t>1</t>
        </is>
      </c>
      <c r="AP402" t="inlineStr">
        <is>
          <t>抑酸护胃</t>
        </is>
      </c>
      <c r="AQ402" t="n">
        <v>0</v>
      </c>
      <c r="AR402" t="inlineStr">
        <is>
          <t>0</t>
        </is>
      </c>
    </row>
    <row r="403">
      <c r="C403" t="inlineStr">
        <is>
          <t>1291001</t>
        </is>
      </c>
      <c r="D403" t="inlineStr">
        <is>
          <t>临沂市肿瘤医院</t>
        </is>
      </c>
      <c r="E403" t="inlineStr">
        <is>
          <t>129</t>
        </is>
      </c>
      <c r="F403" t="inlineStr">
        <is>
          <t>不良事件/合并治疗</t>
        </is>
      </c>
      <c r="G403" t="n">
        <v>0</v>
      </c>
      <c r="H403" t="inlineStr">
        <is>
          <t>既往及合并用药</t>
        </is>
      </c>
      <c r="I403" t="n">
        <v>0</v>
      </c>
      <c r="K403" t="n">
        <v>43</v>
      </c>
      <c r="L403" s="2" t="n">
        <v>44393.31588561343</v>
      </c>
      <c r="M403" t="inlineStr">
        <is>
          <t>是</t>
        </is>
      </c>
      <c r="N403" t="inlineStr">
        <is>
          <t>维生素C注射液</t>
        </is>
      </c>
      <c r="O403" s="2" t="n">
        <v>44265</v>
      </c>
      <c r="P403" t="inlineStr">
        <is>
          <t>10/Mar/2021</t>
        </is>
      </c>
      <c r="Q403" t="inlineStr">
        <is>
          <t>否</t>
        </is>
      </c>
      <c r="R403" s="2" t="n">
        <v>44267</v>
      </c>
      <c r="S403" t="inlineStr">
        <is>
          <t>12/Mar/2021</t>
        </is>
      </c>
      <c r="T403" t="inlineStr">
        <is>
          <t>2</t>
        </is>
      </c>
      <c r="U403" t="inlineStr">
        <is>
          <t>克</t>
        </is>
      </c>
      <c r="V403" t="inlineStr">
        <is>
          <t>每天</t>
        </is>
      </c>
      <c r="W403" t="inlineStr">
        <is>
          <t>静脉</t>
        </is>
      </c>
      <c r="X403" t="n">
        <v>0</v>
      </c>
      <c r="Y403" t="inlineStr">
        <is>
          <t>0</t>
        </is>
      </c>
      <c r="AF403" t="n">
        <v>0</v>
      </c>
      <c r="AG403" t="inlineStr">
        <is>
          <t>0</t>
        </is>
      </c>
      <c r="AN403" t="n">
        <v>0</v>
      </c>
      <c r="AO403" t="inlineStr">
        <is>
          <t>0</t>
        </is>
      </c>
      <c r="AQ403" t="n">
        <v>1</v>
      </c>
      <c r="AR403" t="inlineStr">
        <is>
          <t>1</t>
        </is>
      </c>
      <c r="AS403" t="inlineStr">
        <is>
          <t>营养治疗</t>
        </is>
      </c>
    </row>
    <row r="404">
      <c r="A404" t="inlineStr"/>
      <c r="C404" t="inlineStr">
        <is>
          <t>1291001</t>
        </is>
      </c>
      <c r="D404" t="inlineStr">
        <is>
          <t>临沂市肿瘤医院</t>
        </is>
      </c>
      <c r="E404" t="inlineStr">
        <is>
          <t>129</t>
        </is>
      </c>
      <c r="F404" t="inlineStr">
        <is>
          <t>不良事件/合并治疗</t>
        </is>
      </c>
      <c r="G404" t="n">
        <v>0</v>
      </c>
      <c r="H404" t="inlineStr">
        <is>
          <t>既往及合并用药</t>
        </is>
      </c>
      <c r="I404" t="n">
        <v>0</v>
      </c>
      <c r="K404" t="n">
        <v>44</v>
      </c>
      <c r="L404" s="2" t="n">
        <v>44393.31588561343</v>
      </c>
      <c r="M404" t="inlineStr">
        <is>
          <t>是</t>
        </is>
      </c>
      <c r="N404" t="inlineStr">
        <is>
          <t>西咪替丁注射液</t>
        </is>
      </c>
      <c r="O404" s="2" t="n">
        <v>44181</v>
      </c>
      <c r="P404" t="inlineStr">
        <is>
          <t>16/Dec/2020</t>
        </is>
      </c>
      <c r="Q404" t="inlineStr">
        <is>
          <t>否</t>
        </is>
      </c>
      <c r="R404" s="2" t="n">
        <v>44181</v>
      </c>
      <c r="S404" t="inlineStr">
        <is>
          <t>16/Dec/2020</t>
        </is>
      </c>
      <c r="T404" t="inlineStr">
        <is>
          <t>300</t>
        </is>
      </c>
      <c r="U404" t="inlineStr">
        <is>
          <t>毫克</t>
        </is>
      </c>
      <c r="V404" t="inlineStr">
        <is>
          <t>一次</t>
        </is>
      </c>
      <c r="W404" t="inlineStr">
        <is>
          <t>静脉</t>
        </is>
      </c>
      <c r="X404" t="n">
        <v>0</v>
      </c>
      <c r="Y404" t="inlineStr">
        <is>
          <t>0</t>
        </is>
      </c>
      <c r="AF404" t="n">
        <v>0</v>
      </c>
      <c r="AG404" t="inlineStr">
        <is>
          <t>0</t>
        </is>
      </c>
      <c r="AN404" t="n">
        <v>1</v>
      </c>
      <c r="AO404" t="inlineStr">
        <is>
          <t>1</t>
        </is>
      </c>
      <c r="AP404" t="inlineStr">
        <is>
          <t>预处理</t>
        </is>
      </c>
      <c r="AQ404" t="n">
        <v>0</v>
      </c>
      <c r="AR404" t="inlineStr">
        <is>
          <t>0</t>
        </is>
      </c>
    </row>
    <row r="405">
      <c r="A405" t="inlineStr"/>
      <c r="C405" t="inlineStr">
        <is>
          <t>1291001</t>
        </is>
      </c>
      <c r="D405" t="inlineStr">
        <is>
          <t>临沂市肿瘤医院</t>
        </is>
      </c>
      <c r="E405" t="inlineStr">
        <is>
          <t>129</t>
        </is>
      </c>
      <c r="F405" t="inlineStr">
        <is>
          <t>不良事件/合并治疗</t>
        </is>
      </c>
      <c r="G405" t="n">
        <v>0</v>
      </c>
      <c r="H405" t="inlineStr">
        <is>
          <t>既往及合并用药</t>
        </is>
      </c>
      <c r="I405" t="n">
        <v>0</v>
      </c>
      <c r="K405" t="n">
        <v>45</v>
      </c>
      <c r="L405" s="2" t="n">
        <v>44393.31588561343</v>
      </c>
      <c r="M405" t="inlineStr">
        <is>
          <t>是</t>
        </is>
      </c>
      <c r="N405" t="inlineStr">
        <is>
          <t>醋酸地塞米松片</t>
        </is>
      </c>
      <c r="O405" s="2" t="n">
        <v>44180</v>
      </c>
      <c r="P405" t="inlineStr">
        <is>
          <t>15/Dec/2020</t>
        </is>
      </c>
      <c r="Q405" t="inlineStr">
        <is>
          <t>否</t>
        </is>
      </c>
      <c r="R405" s="2" t="n">
        <v>44181</v>
      </c>
      <c r="S405" t="inlineStr">
        <is>
          <t>16/Dec/2020</t>
        </is>
      </c>
      <c r="T405" t="inlineStr">
        <is>
          <t>20</t>
        </is>
      </c>
      <c r="U405" t="inlineStr">
        <is>
          <t>毫克</t>
        </is>
      </c>
      <c r="V405" t="inlineStr">
        <is>
          <t>每天</t>
        </is>
      </c>
      <c r="W405" t="inlineStr">
        <is>
          <t>口服</t>
        </is>
      </c>
      <c r="X405" t="n">
        <v>0</v>
      </c>
      <c r="Y405" t="inlineStr">
        <is>
          <t>0</t>
        </is>
      </c>
      <c r="AF405" t="n">
        <v>0</v>
      </c>
      <c r="AG405" t="inlineStr">
        <is>
          <t>0</t>
        </is>
      </c>
      <c r="AN405" t="n">
        <v>1</v>
      </c>
      <c r="AO405" t="inlineStr">
        <is>
          <t>1</t>
        </is>
      </c>
      <c r="AP405" t="inlineStr">
        <is>
          <t>预处理</t>
        </is>
      </c>
      <c r="AQ405" t="n">
        <v>0</v>
      </c>
      <c r="AR405" t="inlineStr">
        <is>
          <t>0</t>
        </is>
      </c>
    </row>
    <row r="406">
      <c r="A406" t="inlineStr"/>
      <c r="C406" t="inlineStr">
        <is>
          <t>1291001</t>
        </is>
      </c>
      <c r="D406" t="inlineStr">
        <is>
          <t>临沂市肿瘤医院</t>
        </is>
      </c>
      <c r="E406" t="inlineStr">
        <is>
          <t>129</t>
        </is>
      </c>
      <c r="F406" t="inlineStr">
        <is>
          <t>不良事件/合并治疗</t>
        </is>
      </c>
      <c r="G406" t="n">
        <v>0</v>
      </c>
      <c r="H406" t="inlineStr">
        <is>
          <t>既往及合并用药</t>
        </is>
      </c>
      <c r="I406" t="n">
        <v>0</v>
      </c>
      <c r="K406" t="n">
        <v>46</v>
      </c>
      <c r="L406" s="2" t="n">
        <v>44393.31588561343</v>
      </c>
      <c r="M406" t="inlineStr">
        <is>
          <t>是</t>
        </is>
      </c>
      <c r="N406" t="inlineStr">
        <is>
          <t>复合磷酸氢钾注射液</t>
        </is>
      </c>
      <c r="O406" s="2" t="n">
        <v>44279</v>
      </c>
      <c r="P406" t="inlineStr">
        <is>
          <t>24/Mar/2021</t>
        </is>
      </c>
      <c r="Q406" t="inlineStr">
        <is>
          <t>否</t>
        </is>
      </c>
      <c r="R406" s="2" t="n">
        <v>44280</v>
      </c>
      <c r="S406" t="inlineStr">
        <is>
          <t>25/Mar/2021</t>
        </is>
      </c>
      <c r="T406" t="inlineStr">
        <is>
          <t>2</t>
        </is>
      </c>
      <c r="U406" t="inlineStr">
        <is>
          <t>毫升</t>
        </is>
      </c>
      <c r="V406" t="inlineStr">
        <is>
          <t>每天</t>
        </is>
      </c>
      <c r="W406" t="inlineStr">
        <is>
          <t>静脉</t>
        </is>
      </c>
      <c r="X406" t="n">
        <v>0</v>
      </c>
      <c r="Y406" t="inlineStr">
        <is>
          <t>0</t>
        </is>
      </c>
      <c r="AF406" t="n">
        <v>0</v>
      </c>
      <c r="AG406" t="inlineStr">
        <is>
          <t>0</t>
        </is>
      </c>
      <c r="AN406" t="n">
        <v>0</v>
      </c>
      <c r="AO406" t="inlineStr">
        <is>
          <t>0</t>
        </is>
      </c>
      <c r="AQ406" t="n">
        <v>1</v>
      </c>
      <c r="AR406" t="inlineStr">
        <is>
          <t>1</t>
        </is>
      </c>
      <c r="AS406" t="inlineStr">
        <is>
          <t>营养治疗</t>
        </is>
      </c>
    </row>
    <row r="407">
      <c r="A407" t="inlineStr"/>
      <c r="C407" t="inlineStr">
        <is>
          <t>1291001</t>
        </is>
      </c>
      <c r="D407" t="inlineStr">
        <is>
          <t>临沂市肿瘤医院</t>
        </is>
      </c>
      <c r="E407" t="inlineStr">
        <is>
          <t>129</t>
        </is>
      </c>
      <c r="F407" t="inlineStr">
        <is>
          <t>不良事件/合并治疗</t>
        </is>
      </c>
      <c r="G407" t="n">
        <v>0</v>
      </c>
      <c r="H407" t="inlineStr">
        <is>
          <t>既往及合并用药</t>
        </is>
      </c>
      <c r="I407" t="n">
        <v>0</v>
      </c>
      <c r="K407" t="n">
        <v>47</v>
      </c>
      <c r="L407" s="2" t="n">
        <v>44393.31588561343</v>
      </c>
      <c r="M407" t="inlineStr">
        <is>
          <t>是</t>
        </is>
      </c>
      <c r="N407" t="inlineStr">
        <is>
          <t>盐酸异丙嗪注射液</t>
        </is>
      </c>
      <c r="O407" s="2" t="n">
        <v>44181</v>
      </c>
      <c r="P407" t="inlineStr">
        <is>
          <t>16/Dec/2020</t>
        </is>
      </c>
      <c r="Q407" t="inlineStr">
        <is>
          <t>否</t>
        </is>
      </c>
      <c r="R407" s="2" t="n">
        <v>44181</v>
      </c>
      <c r="S407" t="inlineStr">
        <is>
          <t>16/Dec/2020</t>
        </is>
      </c>
      <c r="T407" t="inlineStr">
        <is>
          <t>25</t>
        </is>
      </c>
      <c r="U407" t="inlineStr">
        <is>
          <t>毫克</t>
        </is>
      </c>
      <c r="V407" t="inlineStr">
        <is>
          <t>一次</t>
        </is>
      </c>
      <c r="W407" t="inlineStr">
        <is>
          <t>肌肉</t>
        </is>
      </c>
      <c r="X407" t="n">
        <v>0</v>
      </c>
      <c r="Y407" t="inlineStr">
        <is>
          <t>0</t>
        </is>
      </c>
      <c r="AF407" t="n">
        <v>0</v>
      </c>
      <c r="AG407" t="inlineStr">
        <is>
          <t>0</t>
        </is>
      </c>
      <c r="AN407" t="n">
        <v>1</v>
      </c>
      <c r="AO407" t="inlineStr">
        <is>
          <t>1</t>
        </is>
      </c>
      <c r="AP407" t="inlineStr">
        <is>
          <t>预处理</t>
        </is>
      </c>
      <c r="AQ407" t="n">
        <v>0</v>
      </c>
      <c r="AR407" t="inlineStr">
        <is>
          <t>0</t>
        </is>
      </c>
    </row>
    <row r="408">
      <c r="A408" t="inlineStr"/>
      <c r="C408" t="inlineStr">
        <is>
          <t>1291001</t>
        </is>
      </c>
      <c r="D408" t="inlineStr">
        <is>
          <t>临沂市肿瘤医院</t>
        </is>
      </c>
      <c r="E408" t="inlineStr">
        <is>
          <t>129</t>
        </is>
      </c>
      <c r="F408" t="inlineStr">
        <is>
          <t>不良事件/合并治疗</t>
        </is>
      </c>
      <c r="G408" t="n">
        <v>0</v>
      </c>
      <c r="H408" t="inlineStr">
        <is>
          <t>既往及合并用药</t>
        </is>
      </c>
      <c r="I408" t="n">
        <v>0</v>
      </c>
      <c r="K408" t="n">
        <v>48</v>
      </c>
      <c r="L408" s="2" t="n">
        <v>44393.31588561343</v>
      </c>
      <c r="M408" t="inlineStr">
        <is>
          <t>是</t>
        </is>
      </c>
      <c r="N408" t="inlineStr">
        <is>
          <t>盐酸甲氧氯普胺注射液</t>
        </is>
      </c>
      <c r="O408" s="2" t="n">
        <v>44181</v>
      </c>
      <c r="P408" t="inlineStr">
        <is>
          <t>16/Dec/2020</t>
        </is>
      </c>
      <c r="Q408" t="inlineStr">
        <is>
          <t>否</t>
        </is>
      </c>
      <c r="R408" s="2" t="n">
        <v>44181</v>
      </c>
      <c r="S408" t="inlineStr">
        <is>
          <t>16/Dec/2020</t>
        </is>
      </c>
      <c r="T408" t="inlineStr">
        <is>
          <t>10</t>
        </is>
      </c>
      <c r="U408" t="inlineStr">
        <is>
          <t>毫克</t>
        </is>
      </c>
      <c r="V408" t="inlineStr">
        <is>
          <t>一次</t>
        </is>
      </c>
      <c r="W408" t="inlineStr">
        <is>
          <t>肌肉</t>
        </is>
      </c>
      <c r="X408" t="n">
        <v>0</v>
      </c>
      <c r="Y408" t="inlineStr">
        <is>
          <t>0</t>
        </is>
      </c>
      <c r="AF408" t="n">
        <v>0</v>
      </c>
      <c r="AG408" t="inlineStr">
        <is>
          <t>0</t>
        </is>
      </c>
      <c r="AN408" t="n">
        <v>1</v>
      </c>
      <c r="AO408" t="inlineStr">
        <is>
          <t>1</t>
        </is>
      </c>
      <c r="AP408" t="inlineStr">
        <is>
          <t>预防止吐</t>
        </is>
      </c>
      <c r="AQ408" t="n">
        <v>0</v>
      </c>
      <c r="AR408" t="inlineStr">
        <is>
          <t>0</t>
        </is>
      </c>
    </row>
    <row r="409">
      <c r="A409" t="inlineStr"/>
      <c r="C409" t="inlineStr">
        <is>
          <t>1291001</t>
        </is>
      </c>
      <c r="D409" t="inlineStr">
        <is>
          <t>临沂市肿瘤医院</t>
        </is>
      </c>
      <c r="E409" t="inlineStr">
        <is>
          <t>129</t>
        </is>
      </c>
      <c r="F409" t="inlineStr">
        <is>
          <t>不良事件/合并治疗</t>
        </is>
      </c>
      <c r="G409" t="n">
        <v>0</v>
      </c>
      <c r="H409" t="inlineStr">
        <is>
          <t>既往及合并用药</t>
        </is>
      </c>
      <c r="I409" t="n">
        <v>0</v>
      </c>
      <c r="K409" t="n">
        <v>49</v>
      </c>
      <c r="L409" s="2" t="n">
        <v>44393.31588561343</v>
      </c>
      <c r="M409" t="inlineStr">
        <is>
          <t>是</t>
        </is>
      </c>
      <c r="N409" t="inlineStr">
        <is>
          <t>注射用福沙匹坦双葡甲胺</t>
        </is>
      </c>
      <c r="O409" s="2" t="n">
        <v>44181</v>
      </c>
      <c r="P409" t="inlineStr">
        <is>
          <t>16/Dec/2020</t>
        </is>
      </c>
      <c r="Q409" t="inlineStr">
        <is>
          <t>否</t>
        </is>
      </c>
      <c r="R409" s="2" t="n">
        <v>44181</v>
      </c>
      <c r="S409" t="inlineStr">
        <is>
          <t>16/Dec/2020</t>
        </is>
      </c>
      <c r="T409" t="inlineStr">
        <is>
          <t>0.15</t>
        </is>
      </c>
      <c r="U409" t="inlineStr">
        <is>
          <t>克</t>
        </is>
      </c>
      <c r="V409" t="inlineStr">
        <is>
          <t>一次</t>
        </is>
      </c>
      <c r="W409" t="inlineStr">
        <is>
          <t>静脉</t>
        </is>
      </c>
      <c r="X409" t="n">
        <v>0</v>
      </c>
      <c r="Y409" t="inlineStr">
        <is>
          <t>0</t>
        </is>
      </c>
      <c r="AF409" t="n">
        <v>0</v>
      </c>
      <c r="AG409" t="inlineStr">
        <is>
          <t>0</t>
        </is>
      </c>
      <c r="AN409" t="n">
        <v>1</v>
      </c>
      <c r="AO409" t="inlineStr">
        <is>
          <t>1</t>
        </is>
      </c>
      <c r="AP409" t="inlineStr">
        <is>
          <t>预防止吐</t>
        </is>
      </c>
      <c r="AQ409" t="n">
        <v>0</v>
      </c>
      <c r="AR409" t="inlineStr">
        <is>
          <t>0</t>
        </is>
      </c>
    </row>
    <row r="410">
      <c r="A410" t="inlineStr"/>
      <c r="C410" t="inlineStr">
        <is>
          <t>1291001</t>
        </is>
      </c>
      <c r="D410" t="inlineStr">
        <is>
          <t>临沂市肿瘤医院</t>
        </is>
      </c>
      <c r="E410" t="inlineStr">
        <is>
          <t>129</t>
        </is>
      </c>
      <c r="F410" t="inlineStr">
        <is>
          <t>不良事件/合并治疗</t>
        </is>
      </c>
      <c r="G410" t="n">
        <v>0</v>
      </c>
      <c r="H410" t="inlineStr">
        <is>
          <t>既往及合并用药</t>
        </is>
      </c>
      <c r="I410" t="n">
        <v>0</v>
      </c>
      <c r="K410" t="n">
        <v>50</v>
      </c>
      <c r="L410" s="2" t="n">
        <v>44409.11948506944</v>
      </c>
      <c r="M410" t="inlineStr">
        <is>
          <t>是</t>
        </is>
      </c>
      <c r="N410" t="inlineStr">
        <is>
          <t>醋酸地塞米松片</t>
        </is>
      </c>
      <c r="O410" s="2" t="n">
        <v>44201</v>
      </c>
      <c r="P410" t="inlineStr">
        <is>
          <t>5/Jan/2021</t>
        </is>
      </c>
      <c r="Q410" t="inlineStr">
        <is>
          <t>否</t>
        </is>
      </c>
      <c r="R410" s="2" t="n">
        <v>44202</v>
      </c>
      <c r="S410" t="inlineStr">
        <is>
          <t>6/Jan/2021</t>
        </is>
      </c>
      <c r="T410" t="inlineStr">
        <is>
          <t>20</t>
        </is>
      </c>
      <c r="U410" t="inlineStr">
        <is>
          <t>毫克</t>
        </is>
      </c>
      <c r="V410" t="inlineStr">
        <is>
          <t>每天</t>
        </is>
      </c>
      <c r="W410" t="inlineStr">
        <is>
          <t>口服</t>
        </is>
      </c>
      <c r="X410" t="n">
        <v>0</v>
      </c>
      <c r="Y410" t="inlineStr">
        <is>
          <t>0</t>
        </is>
      </c>
      <c r="AF410" t="n">
        <v>0</v>
      </c>
      <c r="AG410" t="inlineStr">
        <is>
          <t>0</t>
        </is>
      </c>
      <c r="AN410" t="n">
        <v>1</v>
      </c>
      <c r="AO410" t="inlineStr">
        <is>
          <t>1</t>
        </is>
      </c>
      <c r="AP410" t="inlineStr">
        <is>
          <t>预处理</t>
        </is>
      </c>
      <c r="AQ410" t="n">
        <v>0</v>
      </c>
      <c r="AR410" t="inlineStr">
        <is>
          <t>0</t>
        </is>
      </c>
    </row>
    <row r="411">
      <c r="A411" t="inlineStr"/>
      <c r="C411" t="inlineStr">
        <is>
          <t>1291001</t>
        </is>
      </c>
      <c r="D411" t="inlineStr">
        <is>
          <t>临沂市肿瘤医院</t>
        </is>
      </c>
      <c r="E411" t="inlineStr">
        <is>
          <t>129</t>
        </is>
      </c>
      <c r="F411" t="inlineStr">
        <is>
          <t>不良事件/合并治疗</t>
        </is>
      </c>
      <c r="G411" t="n">
        <v>0</v>
      </c>
      <c r="H411" t="inlineStr">
        <is>
          <t>既往及合并用药</t>
        </is>
      </c>
      <c r="I411" t="n">
        <v>0</v>
      </c>
      <c r="K411" t="n">
        <v>51</v>
      </c>
      <c r="L411" s="2" t="n">
        <v>44393.31588561343</v>
      </c>
      <c r="M411" t="inlineStr">
        <is>
          <t>是</t>
        </is>
      </c>
      <c r="N411" t="inlineStr">
        <is>
          <t>注射用福沙匹坦双葡甲胺</t>
        </is>
      </c>
      <c r="O411" s="2" t="n">
        <v>44202</v>
      </c>
      <c r="P411" t="inlineStr">
        <is>
          <t>6/Jan/2021</t>
        </is>
      </c>
      <c r="Q411" t="inlineStr">
        <is>
          <t>否</t>
        </is>
      </c>
      <c r="R411" s="2" t="n">
        <v>44202</v>
      </c>
      <c r="S411" t="inlineStr">
        <is>
          <t>6/Jan/2021</t>
        </is>
      </c>
      <c r="T411" t="inlineStr">
        <is>
          <t>0.15</t>
        </is>
      </c>
      <c r="U411" t="inlineStr">
        <is>
          <t>克</t>
        </is>
      </c>
      <c r="V411" t="inlineStr">
        <is>
          <t>一次</t>
        </is>
      </c>
      <c r="W411" t="inlineStr">
        <is>
          <t>静脉</t>
        </is>
      </c>
      <c r="X411" t="n">
        <v>0</v>
      </c>
      <c r="Y411" t="inlineStr">
        <is>
          <t>0</t>
        </is>
      </c>
      <c r="AF411" t="n">
        <v>0</v>
      </c>
      <c r="AG411" t="inlineStr">
        <is>
          <t>0</t>
        </is>
      </c>
      <c r="AN411" t="n">
        <v>1</v>
      </c>
      <c r="AO411" t="inlineStr">
        <is>
          <t>1</t>
        </is>
      </c>
      <c r="AP411" t="inlineStr">
        <is>
          <t>预防止吐</t>
        </is>
      </c>
      <c r="AQ411" t="n">
        <v>0</v>
      </c>
      <c r="AR411" t="inlineStr">
        <is>
          <t>0</t>
        </is>
      </c>
    </row>
    <row r="412">
      <c r="A412" t="inlineStr"/>
      <c r="C412" t="inlineStr">
        <is>
          <t>1291001</t>
        </is>
      </c>
      <c r="D412" t="inlineStr">
        <is>
          <t>临沂市肿瘤医院</t>
        </is>
      </c>
      <c r="E412" t="inlineStr">
        <is>
          <t>129</t>
        </is>
      </c>
      <c r="F412" t="inlineStr">
        <is>
          <t>不良事件/合并治疗</t>
        </is>
      </c>
      <c r="G412" t="n">
        <v>0</v>
      </c>
      <c r="H412" t="inlineStr">
        <is>
          <t>既往及合并用药</t>
        </is>
      </c>
      <c r="I412" t="n">
        <v>0</v>
      </c>
      <c r="K412" t="n">
        <v>52</v>
      </c>
      <c r="L412" s="2" t="n">
        <v>44393.31588561343</v>
      </c>
      <c r="M412" t="inlineStr">
        <is>
          <t>是</t>
        </is>
      </c>
      <c r="N412" t="inlineStr">
        <is>
          <t>盐酸异丙嗪注射液</t>
        </is>
      </c>
      <c r="O412" s="2" t="n">
        <v>44202</v>
      </c>
      <c r="P412" t="inlineStr">
        <is>
          <t>6/Jan/2021</t>
        </is>
      </c>
      <c r="Q412" t="inlineStr">
        <is>
          <t>否</t>
        </is>
      </c>
      <c r="R412" s="2" t="n">
        <v>44202</v>
      </c>
      <c r="S412" t="inlineStr">
        <is>
          <t>6/Jan/2021</t>
        </is>
      </c>
      <c r="T412" t="inlineStr">
        <is>
          <t>25</t>
        </is>
      </c>
      <c r="U412" t="inlineStr">
        <is>
          <t>毫克</t>
        </is>
      </c>
      <c r="V412" t="inlineStr">
        <is>
          <t>一次</t>
        </is>
      </c>
      <c r="W412" t="inlineStr">
        <is>
          <t>肌肉</t>
        </is>
      </c>
      <c r="X412" t="n">
        <v>0</v>
      </c>
      <c r="Y412" t="inlineStr">
        <is>
          <t>0</t>
        </is>
      </c>
      <c r="AF412" t="n">
        <v>0</v>
      </c>
      <c r="AG412" t="inlineStr">
        <is>
          <t>0</t>
        </is>
      </c>
      <c r="AN412" t="n">
        <v>1</v>
      </c>
      <c r="AO412" t="inlineStr">
        <is>
          <t>1</t>
        </is>
      </c>
      <c r="AP412" t="inlineStr">
        <is>
          <t>预处理</t>
        </is>
      </c>
      <c r="AQ412" t="n">
        <v>0</v>
      </c>
      <c r="AR412" t="inlineStr">
        <is>
          <t>0</t>
        </is>
      </c>
    </row>
    <row r="413">
      <c r="A413" t="inlineStr"/>
      <c r="C413" t="inlineStr">
        <is>
          <t>1291001</t>
        </is>
      </c>
      <c r="D413" t="inlineStr">
        <is>
          <t>临沂市肿瘤医院</t>
        </is>
      </c>
      <c r="E413" t="inlineStr">
        <is>
          <t>129</t>
        </is>
      </c>
      <c r="F413" t="inlineStr">
        <is>
          <t>不良事件/合并治疗</t>
        </is>
      </c>
      <c r="G413" t="n">
        <v>0</v>
      </c>
      <c r="H413" t="inlineStr">
        <is>
          <t>既往及合并用药</t>
        </is>
      </c>
      <c r="I413" t="n">
        <v>0</v>
      </c>
      <c r="K413" t="n">
        <v>53</v>
      </c>
      <c r="L413" s="2" t="n">
        <v>44393.31588561343</v>
      </c>
      <c r="M413" t="inlineStr">
        <is>
          <t>是</t>
        </is>
      </c>
      <c r="N413" t="inlineStr">
        <is>
          <t>西咪替丁注射液</t>
        </is>
      </c>
      <c r="O413" s="2" t="n">
        <v>44202</v>
      </c>
      <c r="P413" t="inlineStr">
        <is>
          <t>6/Jan/2021</t>
        </is>
      </c>
      <c r="Q413" t="inlineStr">
        <is>
          <t>否</t>
        </is>
      </c>
      <c r="R413" s="2" t="n">
        <v>44202</v>
      </c>
      <c r="S413" t="inlineStr">
        <is>
          <t>6/Jan/2021</t>
        </is>
      </c>
      <c r="T413" t="inlineStr">
        <is>
          <t>300</t>
        </is>
      </c>
      <c r="U413" t="inlineStr">
        <is>
          <t>毫克</t>
        </is>
      </c>
      <c r="V413" t="inlineStr">
        <is>
          <t>一次</t>
        </is>
      </c>
      <c r="W413" t="inlineStr">
        <is>
          <t>静脉</t>
        </is>
      </c>
      <c r="X413" t="n">
        <v>0</v>
      </c>
      <c r="Y413" t="inlineStr">
        <is>
          <t>0</t>
        </is>
      </c>
      <c r="AF413" t="n">
        <v>0</v>
      </c>
      <c r="AG413" t="inlineStr">
        <is>
          <t>0</t>
        </is>
      </c>
      <c r="AN413" t="n">
        <v>1</v>
      </c>
      <c r="AO413" t="inlineStr">
        <is>
          <t>1</t>
        </is>
      </c>
      <c r="AP413" t="inlineStr">
        <is>
          <t>预处理</t>
        </is>
      </c>
      <c r="AQ413" t="n">
        <v>0</v>
      </c>
      <c r="AR413" t="inlineStr">
        <is>
          <t>0</t>
        </is>
      </c>
    </row>
    <row r="414">
      <c r="A414" t="inlineStr"/>
      <c r="C414" t="inlineStr">
        <is>
          <t>1291001</t>
        </is>
      </c>
      <c r="D414" t="inlineStr">
        <is>
          <t>临沂市肿瘤医院</t>
        </is>
      </c>
      <c r="E414" t="inlineStr">
        <is>
          <t>129</t>
        </is>
      </c>
      <c r="F414" t="inlineStr">
        <is>
          <t>不良事件/合并治疗</t>
        </is>
      </c>
      <c r="G414" t="n">
        <v>0</v>
      </c>
      <c r="H414" t="inlineStr">
        <is>
          <t>既往及合并用药</t>
        </is>
      </c>
      <c r="I414" t="n">
        <v>0</v>
      </c>
      <c r="K414" t="n">
        <v>54</v>
      </c>
      <c r="L414" s="2" t="n">
        <v>44393.31588561343</v>
      </c>
      <c r="M414" t="inlineStr">
        <is>
          <t>是</t>
        </is>
      </c>
      <c r="N414" t="inlineStr">
        <is>
          <t>盐酸昂丹司琼注射液</t>
        </is>
      </c>
      <c r="O414" s="2" t="n">
        <v>44202</v>
      </c>
      <c r="P414" t="inlineStr">
        <is>
          <t>6/Jan/2021</t>
        </is>
      </c>
      <c r="Q414" t="inlineStr">
        <is>
          <t>否</t>
        </is>
      </c>
      <c r="R414" s="2" t="n">
        <v>44202</v>
      </c>
      <c r="S414" t="inlineStr">
        <is>
          <t>6/Jan/2021</t>
        </is>
      </c>
      <c r="T414" t="inlineStr">
        <is>
          <t>8</t>
        </is>
      </c>
      <c r="U414" t="inlineStr">
        <is>
          <t>毫克</t>
        </is>
      </c>
      <c r="V414" t="inlineStr">
        <is>
          <t>一次</t>
        </is>
      </c>
      <c r="W414" t="inlineStr">
        <is>
          <t>静脉</t>
        </is>
      </c>
      <c r="X414" t="n">
        <v>0</v>
      </c>
      <c r="Y414" t="inlineStr">
        <is>
          <t>0</t>
        </is>
      </c>
      <c r="AF414" t="n">
        <v>0</v>
      </c>
      <c r="AG414" t="inlineStr">
        <is>
          <t>0</t>
        </is>
      </c>
      <c r="AN414" t="n">
        <v>1</v>
      </c>
      <c r="AO414" t="inlineStr">
        <is>
          <t>1</t>
        </is>
      </c>
      <c r="AP414" t="inlineStr">
        <is>
          <t>预防止吐</t>
        </is>
      </c>
      <c r="AQ414" t="n">
        <v>0</v>
      </c>
      <c r="AR414" t="inlineStr">
        <is>
          <t>0</t>
        </is>
      </c>
    </row>
    <row r="415">
      <c r="C415" t="inlineStr">
        <is>
          <t>1291001</t>
        </is>
      </c>
      <c r="D415" t="inlineStr">
        <is>
          <t>临沂市肿瘤医院</t>
        </is>
      </c>
      <c r="E415" t="inlineStr">
        <is>
          <t>129</t>
        </is>
      </c>
      <c r="F415" t="inlineStr">
        <is>
          <t>不良事件/合并治疗</t>
        </is>
      </c>
      <c r="G415" t="n">
        <v>0</v>
      </c>
      <c r="H415" t="inlineStr">
        <is>
          <t>既往及合并用药</t>
        </is>
      </c>
      <c r="I415" t="n">
        <v>0</v>
      </c>
      <c r="K415" t="n">
        <v>55</v>
      </c>
      <c r="L415" s="2" t="n">
        <v>44393.31588561343</v>
      </c>
      <c r="M415" t="inlineStr">
        <is>
          <t>是</t>
        </is>
      </c>
      <c r="N415" t="inlineStr">
        <is>
          <t>盐酸甲氧氯普胺注射液</t>
        </is>
      </c>
      <c r="O415" s="2" t="n">
        <v>44202</v>
      </c>
      <c r="P415" t="inlineStr">
        <is>
          <t>6/Jan/2021</t>
        </is>
      </c>
      <c r="Q415" t="inlineStr">
        <is>
          <t>否</t>
        </is>
      </c>
      <c r="R415" s="2" t="n">
        <v>44202</v>
      </c>
      <c r="S415" t="inlineStr">
        <is>
          <t>6/Jan/2021</t>
        </is>
      </c>
      <c r="T415" t="inlineStr">
        <is>
          <t>10</t>
        </is>
      </c>
      <c r="U415" t="inlineStr">
        <is>
          <t>毫克</t>
        </is>
      </c>
      <c r="V415" t="inlineStr">
        <is>
          <t>一次</t>
        </is>
      </c>
      <c r="W415" t="inlineStr">
        <is>
          <t>肌肉</t>
        </is>
      </c>
      <c r="X415" t="n">
        <v>0</v>
      </c>
      <c r="Y415" t="inlineStr">
        <is>
          <t>0</t>
        </is>
      </c>
      <c r="AF415" t="n">
        <v>0</v>
      </c>
      <c r="AG415" t="inlineStr">
        <is>
          <t>0</t>
        </is>
      </c>
      <c r="AN415" t="n">
        <v>1</v>
      </c>
      <c r="AO415" t="inlineStr">
        <is>
          <t>1</t>
        </is>
      </c>
      <c r="AP415" t="inlineStr">
        <is>
          <t>预防止吐</t>
        </is>
      </c>
      <c r="AQ415" t="n">
        <v>0</v>
      </c>
      <c r="AR415" t="inlineStr">
        <is>
          <t>0</t>
        </is>
      </c>
    </row>
    <row r="416">
      <c r="A416" t="inlineStr"/>
      <c r="C416" t="inlineStr">
        <is>
          <t>1291001</t>
        </is>
      </c>
      <c r="D416" t="inlineStr">
        <is>
          <t>临沂市肿瘤医院</t>
        </is>
      </c>
      <c r="E416" t="inlineStr">
        <is>
          <t>129</t>
        </is>
      </c>
      <c r="F416" t="inlineStr">
        <is>
          <t>不良事件/合并治疗</t>
        </is>
      </c>
      <c r="G416" t="n">
        <v>0</v>
      </c>
      <c r="H416" t="inlineStr">
        <is>
          <t>既往及合并用药</t>
        </is>
      </c>
      <c r="I416" t="n">
        <v>0</v>
      </c>
      <c r="K416" t="n">
        <v>56</v>
      </c>
      <c r="L416" s="2" t="n">
        <v>44393.31588561343</v>
      </c>
      <c r="M416" t="inlineStr">
        <is>
          <t>是</t>
        </is>
      </c>
      <c r="N416" t="inlineStr">
        <is>
          <t>醋酸地塞米松片</t>
        </is>
      </c>
      <c r="O416" s="2" t="n">
        <v>44223</v>
      </c>
      <c r="P416" t="inlineStr">
        <is>
          <t>27/Jan/2021</t>
        </is>
      </c>
      <c r="Q416" t="inlineStr">
        <is>
          <t>否</t>
        </is>
      </c>
      <c r="R416" s="2" t="n">
        <v>44224</v>
      </c>
      <c r="S416" t="inlineStr">
        <is>
          <t>28/Jan/2021</t>
        </is>
      </c>
      <c r="T416" t="inlineStr">
        <is>
          <t>20</t>
        </is>
      </c>
      <c r="U416" t="inlineStr">
        <is>
          <t>毫克</t>
        </is>
      </c>
      <c r="V416" t="inlineStr">
        <is>
          <t>每天</t>
        </is>
      </c>
      <c r="W416" t="inlineStr">
        <is>
          <t>口服</t>
        </is>
      </c>
      <c r="X416" t="n">
        <v>0</v>
      </c>
      <c r="Y416" t="inlineStr">
        <is>
          <t>0</t>
        </is>
      </c>
      <c r="AF416" t="n">
        <v>0</v>
      </c>
      <c r="AG416" t="inlineStr">
        <is>
          <t>0</t>
        </is>
      </c>
      <c r="AN416" t="n">
        <v>1</v>
      </c>
      <c r="AO416" t="inlineStr">
        <is>
          <t>1</t>
        </is>
      </c>
      <c r="AP416" t="inlineStr">
        <is>
          <t>预处理</t>
        </is>
      </c>
      <c r="AQ416" t="n">
        <v>0</v>
      </c>
      <c r="AR416" t="inlineStr">
        <is>
          <t>0</t>
        </is>
      </c>
    </row>
    <row r="417">
      <c r="A417" t="inlineStr"/>
      <c r="C417" t="inlineStr">
        <is>
          <t>1291001</t>
        </is>
      </c>
      <c r="D417" t="inlineStr">
        <is>
          <t>临沂市肿瘤医院</t>
        </is>
      </c>
      <c r="E417" t="inlineStr">
        <is>
          <t>129</t>
        </is>
      </c>
      <c r="F417" t="inlineStr">
        <is>
          <t>不良事件/合并治疗</t>
        </is>
      </c>
      <c r="G417" t="n">
        <v>0</v>
      </c>
      <c r="H417" t="inlineStr">
        <is>
          <t>既往及合并用药</t>
        </is>
      </c>
      <c r="I417" t="n">
        <v>0</v>
      </c>
      <c r="K417" t="n">
        <v>57</v>
      </c>
      <c r="L417" s="2" t="n">
        <v>44393.31588561343</v>
      </c>
      <c r="M417" t="inlineStr">
        <is>
          <t>是</t>
        </is>
      </c>
      <c r="N417" t="inlineStr">
        <is>
          <t>注射用福沙匹坦双葡甲胺</t>
        </is>
      </c>
      <c r="O417" s="2" t="n">
        <v>44224</v>
      </c>
      <c r="P417" t="inlineStr">
        <is>
          <t>28/Jan/2021</t>
        </is>
      </c>
      <c r="Q417" t="inlineStr">
        <is>
          <t>否</t>
        </is>
      </c>
      <c r="R417" s="2" t="n">
        <v>44224</v>
      </c>
      <c r="S417" t="inlineStr">
        <is>
          <t>28/Jan/2021</t>
        </is>
      </c>
      <c r="T417" t="inlineStr">
        <is>
          <t>0.15</t>
        </is>
      </c>
      <c r="U417" t="inlineStr">
        <is>
          <t>克</t>
        </is>
      </c>
      <c r="V417" t="inlineStr">
        <is>
          <t>一次</t>
        </is>
      </c>
      <c r="W417" t="inlineStr">
        <is>
          <t>静脉</t>
        </is>
      </c>
      <c r="X417" t="n">
        <v>0</v>
      </c>
      <c r="Y417" t="inlineStr">
        <is>
          <t>0</t>
        </is>
      </c>
      <c r="AF417" t="n">
        <v>0</v>
      </c>
      <c r="AG417" t="inlineStr">
        <is>
          <t>0</t>
        </is>
      </c>
      <c r="AN417" t="n">
        <v>1</v>
      </c>
      <c r="AO417" t="inlineStr">
        <is>
          <t>1</t>
        </is>
      </c>
      <c r="AP417" t="inlineStr">
        <is>
          <t>预防止吐</t>
        </is>
      </c>
      <c r="AQ417" t="n">
        <v>0</v>
      </c>
      <c r="AR417" t="inlineStr">
        <is>
          <t>0</t>
        </is>
      </c>
    </row>
    <row r="418">
      <c r="A418" t="inlineStr"/>
      <c r="C418" t="inlineStr">
        <is>
          <t>1291001</t>
        </is>
      </c>
      <c r="D418" t="inlineStr">
        <is>
          <t>临沂市肿瘤医院</t>
        </is>
      </c>
      <c r="E418" t="inlineStr">
        <is>
          <t>129</t>
        </is>
      </c>
      <c r="F418" t="inlineStr">
        <is>
          <t>不良事件/合并治疗</t>
        </is>
      </c>
      <c r="G418" t="n">
        <v>0</v>
      </c>
      <c r="H418" t="inlineStr">
        <is>
          <t>既往及合并用药</t>
        </is>
      </c>
      <c r="I418" t="n">
        <v>0</v>
      </c>
      <c r="K418" t="n">
        <v>58</v>
      </c>
      <c r="L418" s="2" t="n">
        <v>44393.31588561343</v>
      </c>
      <c r="M418" t="inlineStr">
        <is>
          <t>是</t>
        </is>
      </c>
      <c r="N418" t="inlineStr">
        <is>
          <t>西咪替丁注射液</t>
        </is>
      </c>
      <c r="O418" s="2" t="n">
        <v>44224</v>
      </c>
      <c r="P418" t="inlineStr">
        <is>
          <t>28/Jan/2021</t>
        </is>
      </c>
      <c r="Q418" t="inlineStr">
        <is>
          <t>否</t>
        </is>
      </c>
      <c r="R418" s="2" t="n">
        <v>44224</v>
      </c>
      <c r="S418" t="inlineStr">
        <is>
          <t>28/Jan/2021</t>
        </is>
      </c>
      <c r="T418" t="inlineStr">
        <is>
          <t>300</t>
        </is>
      </c>
      <c r="U418" t="inlineStr">
        <is>
          <t>毫克</t>
        </is>
      </c>
      <c r="V418" t="inlineStr">
        <is>
          <t>一次</t>
        </is>
      </c>
      <c r="W418" t="inlineStr">
        <is>
          <t>静脉</t>
        </is>
      </c>
      <c r="X418" t="n">
        <v>0</v>
      </c>
      <c r="Y418" t="inlineStr">
        <is>
          <t>0</t>
        </is>
      </c>
      <c r="AF418" t="n">
        <v>0</v>
      </c>
      <c r="AG418" t="inlineStr">
        <is>
          <t>0</t>
        </is>
      </c>
      <c r="AN418" t="n">
        <v>1</v>
      </c>
      <c r="AO418" t="inlineStr">
        <is>
          <t>1</t>
        </is>
      </c>
      <c r="AP418" t="inlineStr">
        <is>
          <t>预处理</t>
        </is>
      </c>
      <c r="AQ418" t="n">
        <v>0</v>
      </c>
      <c r="AR418" t="inlineStr">
        <is>
          <t>0</t>
        </is>
      </c>
    </row>
    <row r="419">
      <c r="A419" t="inlineStr"/>
      <c r="C419" t="inlineStr">
        <is>
          <t>1291001</t>
        </is>
      </c>
      <c r="D419" t="inlineStr">
        <is>
          <t>临沂市肿瘤医院</t>
        </is>
      </c>
      <c r="E419" t="inlineStr">
        <is>
          <t>129</t>
        </is>
      </c>
      <c r="F419" t="inlineStr">
        <is>
          <t>不良事件/合并治疗</t>
        </is>
      </c>
      <c r="G419" t="n">
        <v>0</v>
      </c>
      <c r="H419" t="inlineStr">
        <is>
          <t>既往及合并用药</t>
        </is>
      </c>
      <c r="I419" t="n">
        <v>0</v>
      </c>
      <c r="K419" t="n">
        <v>59</v>
      </c>
      <c r="L419" s="2" t="n">
        <v>44393.31588561343</v>
      </c>
      <c r="M419" t="inlineStr">
        <is>
          <t>是</t>
        </is>
      </c>
      <c r="N419" t="inlineStr">
        <is>
          <t>盐酸异丙嗪注射液</t>
        </is>
      </c>
      <c r="O419" s="2" t="n">
        <v>44224</v>
      </c>
      <c r="P419" t="inlineStr">
        <is>
          <t>28/Jan/2021</t>
        </is>
      </c>
      <c r="Q419" t="inlineStr">
        <is>
          <t>否</t>
        </is>
      </c>
      <c r="R419" s="2" t="n">
        <v>44224</v>
      </c>
      <c r="S419" t="inlineStr">
        <is>
          <t>28/Jan/2021</t>
        </is>
      </c>
      <c r="T419" t="inlineStr">
        <is>
          <t>25</t>
        </is>
      </c>
      <c r="U419" t="inlineStr">
        <is>
          <t>毫克</t>
        </is>
      </c>
      <c r="V419" t="inlineStr">
        <is>
          <t>一次</t>
        </is>
      </c>
      <c r="W419" t="inlineStr">
        <is>
          <t>肌肉</t>
        </is>
      </c>
      <c r="X419" t="n">
        <v>0</v>
      </c>
      <c r="Y419" t="inlineStr">
        <is>
          <t>0</t>
        </is>
      </c>
      <c r="AF419" t="n">
        <v>0</v>
      </c>
      <c r="AG419" t="inlineStr">
        <is>
          <t>0</t>
        </is>
      </c>
      <c r="AN419" t="n">
        <v>1</v>
      </c>
      <c r="AO419" t="inlineStr">
        <is>
          <t>1</t>
        </is>
      </c>
      <c r="AP419" t="inlineStr">
        <is>
          <t>预处理</t>
        </is>
      </c>
      <c r="AQ419" t="n">
        <v>0</v>
      </c>
      <c r="AR419" t="inlineStr">
        <is>
          <t>0</t>
        </is>
      </c>
    </row>
    <row r="420">
      <c r="A420" t="inlineStr"/>
      <c r="C420" t="inlineStr">
        <is>
          <t>1291001</t>
        </is>
      </c>
      <c r="D420" t="inlineStr">
        <is>
          <t>临沂市肿瘤医院</t>
        </is>
      </c>
      <c r="E420" t="inlineStr">
        <is>
          <t>129</t>
        </is>
      </c>
      <c r="F420" t="inlineStr">
        <is>
          <t>不良事件/合并治疗</t>
        </is>
      </c>
      <c r="G420" t="n">
        <v>0</v>
      </c>
      <c r="H420" t="inlineStr">
        <is>
          <t>既往及合并用药</t>
        </is>
      </c>
      <c r="I420" t="n">
        <v>0</v>
      </c>
      <c r="K420" t="n">
        <v>60</v>
      </c>
      <c r="L420" s="2" t="n">
        <v>44393.31588561343</v>
      </c>
      <c r="M420" t="inlineStr">
        <is>
          <t>是</t>
        </is>
      </c>
      <c r="N420" t="inlineStr">
        <is>
          <t>盐酸昂丹司琼注射液</t>
        </is>
      </c>
      <c r="O420" s="2" t="n">
        <v>44224</v>
      </c>
      <c r="P420" t="inlineStr">
        <is>
          <t>28/Jan/2021</t>
        </is>
      </c>
      <c r="Q420" t="inlineStr">
        <is>
          <t>否</t>
        </is>
      </c>
      <c r="R420" s="2" t="n">
        <v>44224</v>
      </c>
      <c r="S420" t="inlineStr">
        <is>
          <t>28/Jan/2021</t>
        </is>
      </c>
      <c r="T420" t="inlineStr">
        <is>
          <t>8</t>
        </is>
      </c>
      <c r="U420" t="inlineStr">
        <is>
          <t>毫克</t>
        </is>
      </c>
      <c r="V420" t="inlineStr">
        <is>
          <t>一次</t>
        </is>
      </c>
      <c r="W420" t="inlineStr">
        <is>
          <t>静脉</t>
        </is>
      </c>
      <c r="X420" t="n">
        <v>0</v>
      </c>
      <c r="Y420" t="inlineStr">
        <is>
          <t>0</t>
        </is>
      </c>
      <c r="AF420" t="n">
        <v>0</v>
      </c>
      <c r="AG420" t="inlineStr">
        <is>
          <t>0</t>
        </is>
      </c>
      <c r="AN420" t="n">
        <v>1</v>
      </c>
      <c r="AO420" t="inlineStr">
        <is>
          <t>1</t>
        </is>
      </c>
      <c r="AP420" t="inlineStr">
        <is>
          <t>预防止吐</t>
        </is>
      </c>
      <c r="AQ420" t="n">
        <v>0</v>
      </c>
      <c r="AR420" t="inlineStr">
        <is>
          <t>0</t>
        </is>
      </c>
    </row>
    <row r="421">
      <c r="C421" t="inlineStr">
        <is>
          <t>1291001</t>
        </is>
      </c>
      <c r="D421" t="inlineStr">
        <is>
          <t>临沂市肿瘤医院</t>
        </is>
      </c>
      <c r="E421" t="inlineStr">
        <is>
          <t>129</t>
        </is>
      </c>
      <c r="F421" t="inlineStr">
        <is>
          <t>不良事件/合并治疗</t>
        </is>
      </c>
      <c r="G421" t="n">
        <v>0</v>
      </c>
      <c r="H421" t="inlineStr">
        <is>
          <t>既往及合并用药</t>
        </is>
      </c>
      <c r="I421" t="n">
        <v>0</v>
      </c>
      <c r="K421" t="n">
        <v>61</v>
      </c>
      <c r="L421" s="2" t="n">
        <v>44393.31588561343</v>
      </c>
      <c r="M421" t="inlineStr">
        <is>
          <t>是</t>
        </is>
      </c>
      <c r="N421" t="inlineStr">
        <is>
          <t>醋酸地塞米松片</t>
        </is>
      </c>
      <c r="O421" s="2" t="n">
        <v>44245</v>
      </c>
      <c r="P421" t="inlineStr">
        <is>
          <t>18/Feb/2021</t>
        </is>
      </c>
      <c r="Q421" t="inlineStr">
        <is>
          <t>否</t>
        </is>
      </c>
      <c r="R421" s="2" t="n">
        <v>44246</v>
      </c>
      <c r="S421" t="inlineStr">
        <is>
          <t>19/Feb/2021</t>
        </is>
      </c>
      <c r="T421" t="inlineStr">
        <is>
          <t>20</t>
        </is>
      </c>
      <c r="U421" t="inlineStr">
        <is>
          <t>毫克</t>
        </is>
      </c>
      <c r="V421" t="inlineStr">
        <is>
          <t>每天</t>
        </is>
      </c>
      <c r="W421" t="inlineStr">
        <is>
          <t>口服</t>
        </is>
      </c>
      <c r="X421" t="n">
        <v>0</v>
      </c>
      <c r="Y421" t="inlineStr">
        <is>
          <t>0</t>
        </is>
      </c>
      <c r="AF421" t="n">
        <v>0</v>
      </c>
      <c r="AG421" t="inlineStr">
        <is>
          <t>0</t>
        </is>
      </c>
      <c r="AN421" t="n">
        <v>1</v>
      </c>
      <c r="AO421" t="inlineStr">
        <is>
          <t>1</t>
        </is>
      </c>
      <c r="AP421" t="inlineStr">
        <is>
          <t>预处理</t>
        </is>
      </c>
      <c r="AQ421" t="n">
        <v>0</v>
      </c>
      <c r="AR421" t="inlineStr">
        <is>
          <t>0</t>
        </is>
      </c>
    </row>
    <row r="422">
      <c r="C422" t="inlineStr">
        <is>
          <t>1291001</t>
        </is>
      </c>
      <c r="D422" t="inlineStr">
        <is>
          <t>临沂市肿瘤医院</t>
        </is>
      </c>
      <c r="E422" t="inlineStr">
        <is>
          <t>129</t>
        </is>
      </c>
      <c r="F422" t="inlineStr">
        <is>
          <t>不良事件/合并治疗</t>
        </is>
      </c>
      <c r="G422" t="n">
        <v>0</v>
      </c>
      <c r="H422" t="inlineStr">
        <is>
          <t>既往及合并用药</t>
        </is>
      </c>
      <c r="I422" t="n">
        <v>0</v>
      </c>
      <c r="K422" t="n">
        <v>62</v>
      </c>
      <c r="L422" s="2" t="n">
        <v>44393.31588561343</v>
      </c>
      <c r="M422" t="inlineStr">
        <is>
          <t>是</t>
        </is>
      </c>
      <c r="N422" t="inlineStr">
        <is>
          <t>注射用福沙匹坦双葡甲胺</t>
        </is>
      </c>
      <c r="O422" s="2" t="n">
        <v>44246</v>
      </c>
      <c r="P422" t="inlineStr">
        <is>
          <t>19/Feb/2021</t>
        </is>
      </c>
      <c r="Q422" t="inlineStr">
        <is>
          <t>否</t>
        </is>
      </c>
      <c r="R422" s="2" t="n">
        <v>44246</v>
      </c>
      <c r="S422" t="inlineStr">
        <is>
          <t>19/Feb/2021</t>
        </is>
      </c>
      <c r="T422" t="inlineStr">
        <is>
          <t>0.15</t>
        </is>
      </c>
      <c r="U422" t="inlineStr">
        <is>
          <t>克</t>
        </is>
      </c>
      <c r="V422" t="inlineStr">
        <is>
          <t>一次</t>
        </is>
      </c>
      <c r="W422" t="inlineStr">
        <is>
          <t>静脉</t>
        </is>
      </c>
      <c r="X422" t="n">
        <v>0</v>
      </c>
      <c r="Y422" t="inlineStr">
        <is>
          <t>0</t>
        </is>
      </c>
      <c r="AF422" t="n">
        <v>0</v>
      </c>
      <c r="AG422" t="inlineStr">
        <is>
          <t>0</t>
        </is>
      </c>
      <c r="AN422" t="n">
        <v>1</v>
      </c>
      <c r="AO422" t="inlineStr">
        <is>
          <t>1</t>
        </is>
      </c>
      <c r="AP422" t="inlineStr">
        <is>
          <t>预防止吐</t>
        </is>
      </c>
      <c r="AQ422" t="n">
        <v>0</v>
      </c>
      <c r="AR422" t="inlineStr">
        <is>
          <t>0</t>
        </is>
      </c>
    </row>
    <row r="423">
      <c r="A423" t="inlineStr"/>
      <c r="C423" t="inlineStr">
        <is>
          <t>1291001</t>
        </is>
      </c>
      <c r="D423" t="inlineStr">
        <is>
          <t>临沂市肿瘤医院</t>
        </is>
      </c>
      <c r="E423" t="inlineStr">
        <is>
          <t>129</t>
        </is>
      </c>
      <c r="F423" t="inlineStr">
        <is>
          <t>不良事件/合并治疗</t>
        </is>
      </c>
      <c r="G423" t="n">
        <v>0</v>
      </c>
      <c r="H423" t="inlineStr">
        <is>
          <t>既往及合并用药</t>
        </is>
      </c>
      <c r="I423" t="n">
        <v>0</v>
      </c>
      <c r="K423" t="n">
        <v>63</v>
      </c>
      <c r="L423" s="2" t="n">
        <v>44393.31588561343</v>
      </c>
      <c r="M423" t="inlineStr">
        <is>
          <t>是</t>
        </is>
      </c>
      <c r="N423" t="inlineStr">
        <is>
          <t>盐酸昂丹司琼注射液</t>
        </is>
      </c>
      <c r="O423" s="2" t="n">
        <v>44246</v>
      </c>
      <c r="P423" t="inlineStr">
        <is>
          <t>19/Feb/2021</t>
        </is>
      </c>
      <c r="Q423" t="inlineStr">
        <is>
          <t>否</t>
        </is>
      </c>
      <c r="R423" s="2" t="n">
        <v>44246</v>
      </c>
      <c r="S423" t="inlineStr">
        <is>
          <t>19/Feb/2021</t>
        </is>
      </c>
      <c r="T423" t="inlineStr">
        <is>
          <t>8</t>
        </is>
      </c>
      <c r="U423" t="inlineStr">
        <is>
          <t>毫克</t>
        </is>
      </c>
      <c r="V423" t="inlineStr">
        <is>
          <t>一次</t>
        </is>
      </c>
      <c r="W423" t="inlineStr">
        <is>
          <t>静脉</t>
        </is>
      </c>
      <c r="X423" t="n">
        <v>0</v>
      </c>
      <c r="Y423" t="inlineStr">
        <is>
          <t>0</t>
        </is>
      </c>
      <c r="AF423" t="n">
        <v>0</v>
      </c>
      <c r="AG423" t="inlineStr">
        <is>
          <t>0</t>
        </is>
      </c>
      <c r="AN423" t="n">
        <v>1</v>
      </c>
      <c r="AO423" t="inlineStr">
        <is>
          <t>1</t>
        </is>
      </c>
      <c r="AP423" t="inlineStr">
        <is>
          <t>预防止吐</t>
        </is>
      </c>
      <c r="AQ423" t="n">
        <v>0</v>
      </c>
      <c r="AR423" t="inlineStr">
        <is>
          <t>0</t>
        </is>
      </c>
    </row>
    <row r="424">
      <c r="C424" t="inlineStr">
        <is>
          <t>1291001</t>
        </is>
      </c>
      <c r="D424" t="inlineStr">
        <is>
          <t>临沂市肿瘤医院</t>
        </is>
      </c>
      <c r="E424" t="inlineStr">
        <is>
          <t>129</t>
        </is>
      </c>
      <c r="F424" t="inlineStr">
        <is>
          <t>不良事件/合并治疗</t>
        </is>
      </c>
      <c r="G424" t="n">
        <v>0</v>
      </c>
      <c r="H424" t="inlineStr">
        <is>
          <t>既往及合并用药</t>
        </is>
      </c>
      <c r="I424" t="n">
        <v>0</v>
      </c>
      <c r="K424" t="n">
        <v>64</v>
      </c>
      <c r="L424" s="2" t="n">
        <v>44393.31588561343</v>
      </c>
      <c r="M424" t="inlineStr">
        <is>
          <t>是</t>
        </is>
      </c>
      <c r="N424" t="inlineStr">
        <is>
          <t>西咪替丁注射液</t>
        </is>
      </c>
      <c r="O424" s="2" t="n">
        <v>44246</v>
      </c>
      <c r="P424" t="inlineStr">
        <is>
          <t>19/Feb/2021</t>
        </is>
      </c>
      <c r="Q424" t="inlineStr">
        <is>
          <t>否</t>
        </is>
      </c>
      <c r="R424" s="2" t="n">
        <v>44246</v>
      </c>
      <c r="S424" t="inlineStr">
        <is>
          <t>19/Feb/2021</t>
        </is>
      </c>
      <c r="T424" t="inlineStr">
        <is>
          <t>300</t>
        </is>
      </c>
      <c r="U424" t="inlineStr">
        <is>
          <t>毫克</t>
        </is>
      </c>
      <c r="V424" t="inlineStr">
        <is>
          <t>一次</t>
        </is>
      </c>
      <c r="W424" t="inlineStr">
        <is>
          <t>静脉</t>
        </is>
      </c>
      <c r="X424" t="n">
        <v>0</v>
      </c>
      <c r="Y424" t="inlineStr">
        <is>
          <t>0</t>
        </is>
      </c>
      <c r="AF424" t="n">
        <v>0</v>
      </c>
      <c r="AG424" t="inlineStr">
        <is>
          <t>0</t>
        </is>
      </c>
      <c r="AN424" t="n">
        <v>1</v>
      </c>
      <c r="AO424" t="inlineStr">
        <is>
          <t>1</t>
        </is>
      </c>
      <c r="AP424" t="inlineStr">
        <is>
          <t>预处理</t>
        </is>
      </c>
      <c r="AQ424" t="n">
        <v>0</v>
      </c>
      <c r="AR424" t="inlineStr">
        <is>
          <t>0</t>
        </is>
      </c>
    </row>
    <row r="425">
      <c r="A425" t="inlineStr"/>
      <c r="C425" t="inlineStr">
        <is>
          <t>1291001</t>
        </is>
      </c>
      <c r="D425" t="inlineStr">
        <is>
          <t>临沂市肿瘤医院</t>
        </is>
      </c>
      <c r="E425" t="inlineStr">
        <is>
          <t>129</t>
        </is>
      </c>
      <c r="F425" t="inlineStr">
        <is>
          <t>不良事件/合并治疗</t>
        </is>
      </c>
      <c r="G425" t="n">
        <v>0</v>
      </c>
      <c r="H425" t="inlineStr">
        <is>
          <t>既往及合并用药</t>
        </is>
      </c>
      <c r="I425" t="n">
        <v>0</v>
      </c>
      <c r="K425" t="n">
        <v>65</v>
      </c>
      <c r="L425" s="2" t="n">
        <v>44393.31588561343</v>
      </c>
      <c r="M425" t="inlineStr">
        <is>
          <t>是</t>
        </is>
      </c>
      <c r="N425" t="inlineStr">
        <is>
          <t>盐酸异丙嗪注射液</t>
        </is>
      </c>
      <c r="O425" s="2" t="n">
        <v>44246</v>
      </c>
      <c r="P425" t="inlineStr">
        <is>
          <t>19/Feb/2021</t>
        </is>
      </c>
      <c r="Q425" t="inlineStr">
        <is>
          <t>否</t>
        </is>
      </c>
      <c r="R425" s="2" t="n">
        <v>44246</v>
      </c>
      <c r="S425" t="inlineStr">
        <is>
          <t>19/Feb/2021</t>
        </is>
      </c>
      <c r="T425" t="inlineStr">
        <is>
          <t>25</t>
        </is>
      </c>
      <c r="U425" t="inlineStr">
        <is>
          <t>毫克</t>
        </is>
      </c>
      <c r="V425" t="inlineStr">
        <is>
          <t>一次</t>
        </is>
      </c>
      <c r="W425" t="inlineStr">
        <is>
          <t>肌肉</t>
        </is>
      </c>
      <c r="X425" t="n">
        <v>0</v>
      </c>
      <c r="Y425" t="inlineStr">
        <is>
          <t>0</t>
        </is>
      </c>
      <c r="AF425" t="n">
        <v>0</v>
      </c>
      <c r="AG425" t="inlineStr">
        <is>
          <t>0</t>
        </is>
      </c>
      <c r="AN425" t="n">
        <v>1</v>
      </c>
      <c r="AO425" t="inlineStr">
        <is>
          <t>1</t>
        </is>
      </c>
      <c r="AP425" t="inlineStr">
        <is>
          <t>预处理</t>
        </is>
      </c>
      <c r="AQ425" t="n">
        <v>0</v>
      </c>
      <c r="AR425" t="inlineStr">
        <is>
          <t>0</t>
        </is>
      </c>
    </row>
    <row r="426">
      <c r="A426" t="inlineStr"/>
      <c r="C426" t="inlineStr">
        <is>
          <t>1291001</t>
        </is>
      </c>
      <c r="D426" t="inlineStr">
        <is>
          <t>临沂市肿瘤医院</t>
        </is>
      </c>
      <c r="E426" t="inlineStr">
        <is>
          <t>129</t>
        </is>
      </c>
      <c r="F426" t="inlineStr">
        <is>
          <t>不良事件/合并治疗</t>
        </is>
      </c>
      <c r="G426" t="n">
        <v>0</v>
      </c>
      <c r="H426" t="inlineStr">
        <is>
          <t>既往及合并用药</t>
        </is>
      </c>
      <c r="I426" t="n">
        <v>0</v>
      </c>
      <c r="K426" t="n">
        <v>66</v>
      </c>
      <c r="L426" s="2" t="n">
        <v>44393.31588561343</v>
      </c>
      <c r="M426" t="inlineStr">
        <is>
          <t>是</t>
        </is>
      </c>
      <c r="N426" t="inlineStr">
        <is>
          <t>盐酸昂丹司琼注射液</t>
        </is>
      </c>
      <c r="O426" s="2" t="n">
        <v>44293</v>
      </c>
      <c r="P426" t="inlineStr">
        <is>
          <t>7/Apr/2021</t>
        </is>
      </c>
      <c r="Q426" t="inlineStr">
        <is>
          <t>否</t>
        </is>
      </c>
      <c r="R426" s="2" t="n">
        <v>44294</v>
      </c>
      <c r="S426" t="inlineStr">
        <is>
          <t>8/Apr/2021</t>
        </is>
      </c>
      <c r="T426" t="inlineStr">
        <is>
          <t>8</t>
        </is>
      </c>
      <c r="U426" t="inlineStr">
        <is>
          <t>毫克</t>
        </is>
      </c>
      <c r="V426" t="inlineStr">
        <is>
          <t>每天二次</t>
        </is>
      </c>
      <c r="W426" t="inlineStr">
        <is>
          <t>静脉</t>
        </is>
      </c>
      <c r="X426" t="n">
        <v>0</v>
      </c>
      <c r="Y426" t="inlineStr">
        <is>
          <t>0</t>
        </is>
      </c>
      <c r="AF426" t="n">
        <v>0</v>
      </c>
      <c r="AG426" t="inlineStr">
        <is>
          <t>0</t>
        </is>
      </c>
      <c r="AN426" t="n">
        <v>1</v>
      </c>
      <c r="AO426" t="inlineStr">
        <is>
          <t>1</t>
        </is>
      </c>
      <c r="AP426" t="inlineStr">
        <is>
          <t>预防止吐</t>
        </is>
      </c>
      <c r="AQ426" t="n">
        <v>0</v>
      </c>
      <c r="AR426" t="inlineStr">
        <is>
          <t>0</t>
        </is>
      </c>
    </row>
    <row r="427">
      <c r="A427" t="inlineStr"/>
      <c r="C427" t="inlineStr">
        <is>
          <t>1291001</t>
        </is>
      </c>
      <c r="D427" t="inlineStr">
        <is>
          <t>临沂市肿瘤医院</t>
        </is>
      </c>
      <c r="E427" t="inlineStr">
        <is>
          <t>129</t>
        </is>
      </c>
      <c r="F427" t="inlineStr">
        <is>
          <t>不良事件/合并治疗</t>
        </is>
      </c>
      <c r="G427" t="n">
        <v>0</v>
      </c>
      <c r="H427" t="inlineStr">
        <is>
          <t>既往及合并用药</t>
        </is>
      </c>
      <c r="I427" t="n">
        <v>0</v>
      </c>
      <c r="K427" t="n">
        <v>67</v>
      </c>
      <c r="L427" s="2" t="n">
        <v>44393.31588561343</v>
      </c>
      <c r="M427" t="inlineStr">
        <is>
          <t>是</t>
        </is>
      </c>
      <c r="N427" t="inlineStr">
        <is>
          <t>复合磷酸氢钾注射液</t>
        </is>
      </c>
      <c r="O427" s="2" t="n">
        <v>44293</v>
      </c>
      <c r="P427" t="inlineStr">
        <is>
          <t>7/Apr/2021</t>
        </is>
      </c>
      <c r="Q427" t="inlineStr">
        <is>
          <t>否</t>
        </is>
      </c>
      <c r="R427" s="2" t="n">
        <v>44294</v>
      </c>
      <c r="S427" t="inlineStr">
        <is>
          <t>8/Apr/2021</t>
        </is>
      </c>
      <c r="T427" t="inlineStr">
        <is>
          <t>2</t>
        </is>
      </c>
      <c r="U427" t="inlineStr">
        <is>
          <t>毫升</t>
        </is>
      </c>
      <c r="V427" t="inlineStr">
        <is>
          <t>每天</t>
        </is>
      </c>
      <c r="W427" t="inlineStr">
        <is>
          <t>静脉</t>
        </is>
      </c>
      <c r="X427" t="n">
        <v>0</v>
      </c>
      <c r="Y427" t="inlineStr">
        <is>
          <t>0</t>
        </is>
      </c>
      <c r="AF427" t="n">
        <v>0</v>
      </c>
      <c r="AG427" t="inlineStr">
        <is>
          <t>0</t>
        </is>
      </c>
      <c r="AN427" t="n">
        <v>0</v>
      </c>
      <c r="AO427" t="inlineStr">
        <is>
          <t>0</t>
        </is>
      </c>
      <c r="AQ427" t="n">
        <v>1</v>
      </c>
      <c r="AR427" t="inlineStr">
        <is>
          <t>1</t>
        </is>
      </c>
      <c r="AS427" t="inlineStr">
        <is>
          <t>营养支持</t>
        </is>
      </c>
    </row>
    <row r="428">
      <c r="A428" t="inlineStr"/>
      <c r="C428" t="inlineStr">
        <is>
          <t>1291001</t>
        </is>
      </c>
      <c r="D428" t="inlineStr">
        <is>
          <t>临沂市肿瘤医院</t>
        </is>
      </c>
      <c r="E428" t="inlineStr">
        <is>
          <t>129</t>
        </is>
      </c>
      <c r="F428" t="inlineStr">
        <is>
          <t>不良事件/合并治疗</t>
        </is>
      </c>
      <c r="G428" t="n">
        <v>0</v>
      </c>
      <c r="H428" t="inlineStr">
        <is>
          <t>既往及合并用药</t>
        </is>
      </c>
      <c r="I428" t="n">
        <v>0</v>
      </c>
      <c r="K428" t="n">
        <v>68</v>
      </c>
      <c r="L428" s="2" t="n">
        <v>44393.31588561343</v>
      </c>
      <c r="M428" t="inlineStr">
        <is>
          <t>是</t>
        </is>
      </c>
      <c r="N428" t="inlineStr">
        <is>
          <t>硫培非格司亭</t>
        </is>
      </c>
      <c r="O428" s="2" t="n">
        <v>44204</v>
      </c>
      <c r="P428" t="inlineStr">
        <is>
          <t>8/Jan/2021</t>
        </is>
      </c>
      <c r="Q428" t="inlineStr">
        <is>
          <t>否</t>
        </is>
      </c>
      <c r="R428" s="2" t="n">
        <v>44204</v>
      </c>
      <c r="S428" t="inlineStr">
        <is>
          <t>8/Jan/2021</t>
        </is>
      </c>
      <c r="T428" t="inlineStr">
        <is>
          <t>6</t>
        </is>
      </c>
      <c r="U428" t="inlineStr">
        <is>
          <t>毫克</t>
        </is>
      </c>
      <c r="V428" t="inlineStr">
        <is>
          <t>st</t>
        </is>
      </c>
      <c r="W428" t="inlineStr">
        <is>
          <t>皮下</t>
        </is>
      </c>
      <c r="X428" t="n">
        <v>0</v>
      </c>
      <c r="Y428" t="inlineStr">
        <is>
          <t>0</t>
        </is>
      </c>
      <c r="AF428" t="n">
        <v>0</v>
      </c>
      <c r="AG428" t="inlineStr">
        <is>
          <t>0</t>
        </is>
      </c>
      <c r="AN428" t="n">
        <v>1</v>
      </c>
      <c r="AO428" t="inlineStr">
        <is>
          <t>1</t>
        </is>
      </c>
      <c r="AP428" t="inlineStr">
        <is>
          <t>预防升血</t>
        </is>
      </c>
      <c r="AQ428" t="n">
        <v>0</v>
      </c>
      <c r="AR428" t="inlineStr">
        <is>
          <t>0</t>
        </is>
      </c>
    </row>
    <row r="429">
      <c r="A429" t="inlineStr"/>
      <c r="C429" t="inlineStr">
        <is>
          <t>1291001</t>
        </is>
      </c>
      <c r="D429" t="inlineStr">
        <is>
          <t>临沂市肿瘤医院</t>
        </is>
      </c>
      <c r="E429" t="inlineStr">
        <is>
          <t>129</t>
        </is>
      </c>
      <c r="F429" t="inlineStr">
        <is>
          <t>不良事件/合并治疗</t>
        </is>
      </c>
      <c r="G429" t="n">
        <v>0</v>
      </c>
      <c r="H429" t="inlineStr">
        <is>
          <t>既往及合并用药</t>
        </is>
      </c>
      <c r="I429" t="n">
        <v>0</v>
      </c>
      <c r="K429" t="n">
        <v>69</v>
      </c>
      <c r="L429" s="2" t="n">
        <v>44408.5816912037</v>
      </c>
      <c r="M429" t="inlineStr">
        <is>
          <t>是</t>
        </is>
      </c>
      <c r="N429" t="inlineStr">
        <is>
          <t>盐酸昂丹司琼注射液</t>
        </is>
      </c>
      <c r="O429" s="2" t="n">
        <v>44336</v>
      </c>
      <c r="P429" t="inlineStr">
        <is>
          <t>20/May/2021</t>
        </is>
      </c>
      <c r="Q429" t="inlineStr">
        <is>
          <t>否</t>
        </is>
      </c>
      <c r="R429" s="2" t="n">
        <v>44337</v>
      </c>
      <c r="S429" t="inlineStr">
        <is>
          <t>21/May/2021</t>
        </is>
      </c>
      <c r="T429" t="inlineStr">
        <is>
          <t>8</t>
        </is>
      </c>
      <c r="U429" t="inlineStr">
        <is>
          <t>毫克</t>
        </is>
      </c>
      <c r="V429" t="inlineStr">
        <is>
          <t>每天二次</t>
        </is>
      </c>
      <c r="W429" t="inlineStr">
        <is>
          <t>静脉</t>
        </is>
      </c>
      <c r="X429" t="n">
        <v>0</v>
      </c>
      <c r="Y429" t="inlineStr">
        <is>
          <t>0</t>
        </is>
      </c>
      <c r="AF429" t="n">
        <v>0</v>
      </c>
      <c r="AG429" t="inlineStr">
        <is>
          <t>0</t>
        </is>
      </c>
      <c r="AN429" t="n">
        <v>1</v>
      </c>
      <c r="AO429" t="inlineStr">
        <is>
          <t>1</t>
        </is>
      </c>
      <c r="AP429" t="inlineStr">
        <is>
          <t>预防止吐</t>
        </is>
      </c>
      <c r="AQ429" t="n">
        <v>0</v>
      </c>
      <c r="AR429" t="inlineStr">
        <is>
          <t>0</t>
        </is>
      </c>
    </row>
    <row r="430">
      <c r="A430" t="inlineStr"/>
      <c r="C430" t="inlineStr">
        <is>
          <t>1291001</t>
        </is>
      </c>
      <c r="D430" t="inlineStr">
        <is>
          <t>临沂市肿瘤医院</t>
        </is>
      </c>
      <c r="E430" t="inlineStr">
        <is>
          <t>129</t>
        </is>
      </c>
      <c r="F430" t="inlineStr">
        <is>
          <t>不良事件/合并治疗</t>
        </is>
      </c>
      <c r="G430" t="n">
        <v>0</v>
      </c>
      <c r="H430" t="inlineStr">
        <is>
          <t>既往及合并用药</t>
        </is>
      </c>
      <c r="I430" t="n">
        <v>0</v>
      </c>
      <c r="K430" t="n">
        <v>70</v>
      </c>
      <c r="L430" s="2" t="n">
        <v>44408.58175625</v>
      </c>
      <c r="M430" t="inlineStr">
        <is>
          <t>是</t>
        </is>
      </c>
      <c r="N430" t="inlineStr">
        <is>
          <t>复合磷酸氢钾注射液</t>
        </is>
      </c>
      <c r="O430" s="2" t="n">
        <v>44336</v>
      </c>
      <c r="P430" t="inlineStr">
        <is>
          <t>20/May/2021</t>
        </is>
      </c>
      <c r="Q430" t="inlineStr">
        <is>
          <t>否</t>
        </is>
      </c>
      <c r="R430" s="2" t="n">
        <v>44337</v>
      </c>
      <c r="S430" t="inlineStr">
        <is>
          <t>21/May/2021</t>
        </is>
      </c>
      <c r="T430" t="inlineStr">
        <is>
          <t>2</t>
        </is>
      </c>
      <c r="U430" t="inlineStr">
        <is>
          <t>毫升</t>
        </is>
      </c>
      <c r="V430" t="inlineStr">
        <is>
          <t>每天</t>
        </is>
      </c>
      <c r="W430" t="inlineStr">
        <is>
          <t>静脉</t>
        </is>
      </c>
      <c r="X430" t="n">
        <v>0</v>
      </c>
      <c r="Y430" t="inlineStr">
        <is>
          <t>0</t>
        </is>
      </c>
      <c r="AF430" t="n">
        <v>0</v>
      </c>
      <c r="AG430" t="inlineStr">
        <is>
          <t>0</t>
        </is>
      </c>
      <c r="AN430" t="n">
        <v>0</v>
      </c>
      <c r="AO430" t="inlineStr">
        <is>
          <t>0</t>
        </is>
      </c>
      <c r="AQ430" t="n">
        <v>1</v>
      </c>
      <c r="AR430" t="inlineStr">
        <is>
          <t>1</t>
        </is>
      </c>
      <c r="AS430" t="inlineStr">
        <is>
          <t>营养治疗</t>
        </is>
      </c>
    </row>
    <row r="431">
      <c r="A431" t="inlineStr"/>
      <c r="C431" t="inlineStr">
        <is>
          <t>1291001</t>
        </is>
      </c>
      <c r="D431" t="inlineStr">
        <is>
          <t>临沂市肿瘤医院</t>
        </is>
      </c>
      <c r="E431" t="inlineStr">
        <is>
          <t>129</t>
        </is>
      </c>
      <c r="F431" t="inlineStr">
        <is>
          <t>不良事件/合并治疗</t>
        </is>
      </c>
      <c r="G431" t="n">
        <v>0</v>
      </c>
      <c r="H431" t="inlineStr">
        <is>
          <t>既往及合并用药</t>
        </is>
      </c>
      <c r="I431" t="n">
        <v>0</v>
      </c>
      <c r="K431" t="n">
        <v>71</v>
      </c>
      <c r="L431" s="2" t="n">
        <v>44408.58744371527</v>
      </c>
      <c r="M431" t="inlineStr">
        <is>
          <t>是</t>
        </is>
      </c>
      <c r="N431" t="inlineStr">
        <is>
          <t>盐酸昂丹司琼注射液</t>
        </is>
      </c>
      <c r="O431" s="2" t="n">
        <v>44347</v>
      </c>
      <c r="P431" t="inlineStr">
        <is>
          <t>31/May/2021</t>
        </is>
      </c>
      <c r="Q431" t="inlineStr">
        <is>
          <t>否</t>
        </is>
      </c>
      <c r="R431" s="2" t="n">
        <v>44349</v>
      </c>
      <c r="S431" t="inlineStr">
        <is>
          <t>2/Jun/2021</t>
        </is>
      </c>
      <c r="T431" t="inlineStr">
        <is>
          <t>8</t>
        </is>
      </c>
      <c r="U431" t="inlineStr">
        <is>
          <t>毫克</t>
        </is>
      </c>
      <c r="V431" t="inlineStr">
        <is>
          <t>每天二次</t>
        </is>
      </c>
      <c r="W431" t="inlineStr">
        <is>
          <t>静脉</t>
        </is>
      </c>
      <c r="X431" t="n">
        <v>0</v>
      </c>
      <c r="Y431" t="inlineStr">
        <is>
          <t>0</t>
        </is>
      </c>
      <c r="AF431" t="n">
        <v>0</v>
      </c>
      <c r="AG431" t="inlineStr">
        <is>
          <t>0</t>
        </is>
      </c>
      <c r="AN431" t="n">
        <v>1</v>
      </c>
      <c r="AO431" t="inlineStr">
        <is>
          <t>1</t>
        </is>
      </c>
      <c r="AP431" t="inlineStr">
        <is>
          <t>预防止吐</t>
        </is>
      </c>
      <c r="AQ431" t="n">
        <v>0</v>
      </c>
      <c r="AR431" t="inlineStr">
        <is>
          <t>0</t>
        </is>
      </c>
    </row>
    <row r="432">
      <c r="A432" t="inlineStr"/>
      <c r="C432" t="inlineStr">
        <is>
          <t>1291001</t>
        </is>
      </c>
      <c r="D432" t="inlineStr">
        <is>
          <t>临沂市肿瘤医院</t>
        </is>
      </c>
      <c r="E432" t="inlineStr">
        <is>
          <t>129</t>
        </is>
      </c>
      <c r="F432" t="inlineStr">
        <is>
          <t>不良事件/合并治疗</t>
        </is>
      </c>
      <c r="G432" t="n">
        <v>0</v>
      </c>
      <c r="H432" t="inlineStr">
        <is>
          <t>既往及合并用药</t>
        </is>
      </c>
      <c r="I432" t="n">
        <v>0</v>
      </c>
      <c r="K432" t="n">
        <v>72</v>
      </c>
      <c r="L432" s="2" t="n">
        <v>44408.5875090625</v>
      </c>
      <c r="M432" t="inlineStr">
        <is>
          <t>是</t>
        </is>
      </c>
      <c r="N432" t="inlineStr">
        <is>
          <t>复合磷酸氢钾注射液</t>
        </is>
      </c>
      <c r="O432" s="2" t="n">
        <v>44347</v>
      </c>
      <c r="P432" t="inlineStr">
        <is>
          <t>31/May/2021</t>
        </is>
      </c>
      <c r="Q432" t="inlineStr">
        <is>
          <t>否</t>
        </is>
      </c>
      <c r="R432" s="2" t="n">
        <v>44349</v>
      </c>
      <c r="S432" t="inlineStr">
        <is>
          <t>2/Jun/2021</t>
        </is>
      </c>
      <c r="T432" t="inlineStr">
        <is>
          <t>2</t>
        </is>
      </c>
      <c r="U432" t="inlineStr">
        <is>
          <t>毫升</t>
        </is>
      </c>
      <c r="V432" t="inlineStr">
        <is>
          <t>每天</t>
        </is>
      </c>
      <c r="W432" t="inlineStr">
        <is>
          <t>静脉</t>
        </is>
      </c>
      <c r="X432" t="n">
        <v>0</v>
      </c>
      <c r="Y432" t="inlineStr">
        <is>
          <t>0</t>
        </is>
      </c>
      <c r="AF432" t="n">
        <v>0</v>
      </c>
      <c r="AG432" t="inlineStr">
        <is>
          <t>0</t>
        </is>
      </c>
      <c r="AN432" t="n">
        <v>0</v>
      </c>
      <c r="AO432" t="inlineStr">
        <is>
          <t>0</t>
        </is>
      </c>
      <c r="AQ432" t="n">
        <v>1</v>
      </c>
      <c r="AR432" t="inlineStr">
        <is>
          <t>1</t>
        </is>
      </c>
      <c r="AS432" t="inlineStr">
        <is>
          <t>营养治疗</t>
        </is>
      </c>
    </row>
    <row r="433">
      <c r="A433" t="inlineStr"/>
      <c r="C433" t="inlineStr">
        <is>
          <t>1291001</t>
        </is>
      </c>
      <c r="D433" t="inlineStr">
        <is>
          <t>临沂市肿瘤医院</t>
        </is>
      </c>
      <c r="E433" t="inlineStr">
        <is>
          <t>129</t>
        </is>
      </c>
      <c r="F433" t="inlineStr">
        <is>
          <t>不良事件/合并治疗</t>
        </is>
      </c>
      <c r="G433" t="n">
        <v>0</v>
      </c>
      <c r="H433" t="inlineStr">
        <is>
          <t>既往及合并用药</t>
        </is>
      </c>
      <c r="I433" t="n">
        <v>0</v>
      </c>
      <c r="K433" t="n">
        <v>73</v>
      </c>
      <c r="L433" s="2" t="n">
        <v>44409.08689965278</v>
      </c>
      <c r="M433" t="inlineStr">
        <is>
          <t>是</t>
        </is>
      </c>
      <c r="N433" t="inlineStr">
        <is>
          <t>盐酸昂丹司琼注射液</t>
        </is>
      </c>
      <c r="O433" s="2" t="n">
        <v>44307</v>
      </c>
      <c r="P433" t="inlineStr">
        <is>
          <t>21/Apr/2021</t>
        </is>
      </c>
      <c r="Q433" t="inlineStr">
        <is>
          <t>否</t>
        </is>
      </c>
      <c r="R433" s="2" t="n">
        <v>44308</v>
      </c>
      <c r="S433" t="inlineStr">
        <is>
          <t>22/Apr/2021</t>
        </is>
      </c>
      <c r="T433" t="inlineStr">
        <is>
          <t>8</t>
        </is>
      </c>
      <c r="U433" t="inlineStr">
        <is>
          <t>毫克</t>
        </is>
      </c>
      <c r="V433" t="inlineStr">
        <is>
          <t>每天二次</t>
        </is>
      </c>
      <c r="W433" t="inlineStr">
        <is>
          <t>静脉</t>
        </is>
      </c>
      <c r="X433" t="n">
        <v>0</v>
      </c>
      <c r="Y433" t="inlineStr">
        <is>
          <t>0</t>
        </is>
      </c>
      <c r="AF433" t="n">
        <v>0</v>
      </c>
      <c r="AG433" t="inlineStr">
        <is>
          <t>0</t>
        </is>
      </c>
      <c r="AN433" t="n">
        <v>1</v>
      </c>
      <c r="AO433" t="inlineStr">
        <is>
          <t>1</t>
        </is>
      </c>
      <c r="AP433" t="inlineStr">
        <is>
          <t>预防止吐</t>
        </is>
      </c>
      <c r="AQ433" t="n">
        <v>0</v>
      </c>
      <c r="AR433" t="inlineStr">
        <is>
          <t>0</t>
        </is>
      </c>
    </row>
    <row r="434">
      <c r="A434" t="inlineStr"/>
      <c r="C434" t="inlineStr">
        <is>
          <t>1291001</t>
        </is>
      </c>
      <c r="D434" t="inlineStr">
        <is>
          <t>临沂市肿瘤医院</t>
        </is>
      </c>
      <c r="E434" t="inlineStr">
        <is>
          <t>129</t>
        </is>
      </c>
      <c r="F434" t="inlineStr">
        <is>
          <t>不良事件/合并治疗</t>
        </is>
      </c>
      <c r="G434" t="n">
        <v>0</v>
      </c>
      <c r="H434" t="inlineStr">
        <is>
          <t>既往及合并用药</t>
        </is>
      </c>
      <c r="I434" t="n">
        <v>0</v>
      </c>
      <c r="K434" t="n">
        <v>74</v>
      </c>
      <c r="L434" s="2" t="n">
        <v>44409.08702476852</v>
      </c>
      <c r="M434" t="inlineStr">
        <is>
          <t>是</t>
        </is>
      </c>
      <c r="N434" t="inlineStr">
        <is>
          <t>复合磷酸氢钾注射液</t>
        </is>
      </c>
      <c r="O434" s="2" t="n">
        <v>44307</v>
      </c>
      <c r="P434" t="inlineStr">
        <is>
          <t>21/Apr/2021</t>
        </is>
      </c>
      <c r="Q434" t="inlineStr">
        <is>
          <t>否</t>
        </is>
      </c>
      <c r="R434" s="2" t="n">
        <v>44308</v>
      </c>
      <c r="S434" t="inlineStr">
        <is>
          <t>22/Apr/2021</t>
        </is>
      </c>
      <c r="T434" t="inlineStr">
        <is>
          <t>2</t>
        </is>
      </c>
      <c r="U434" t="inlineStr">
        <is>
          <t>毫升</t>
        </is>
      </c>
      <c r="V434" t="inlineStr">
        <is>
          <t>每天</t>
        </is>
      </c>
      <c r="W434" t="inlineStr">
        <is>
          <t>静脉</t>
        </is>
      </c>
      <c r="X434" t="n">
        <v>0</v>
      </c>
      <c r="Y434" t="inlineStr">
        <is>
          <t>0</t>
        </is>
      </c>
      <c r="AF434" t="n">
        <v>0</v>
      </c>
      <c r="AG434" t="inlineStr">
        <is>
          <t>0</t>
        </is>
      </c>
      <c r="AN434" t="n">
        <v>0</v>
      </c>
      <c r="AO434" t="inlineStr">
        <is>
          <t>0</t>
        </is>
      </c>
      <c r="AQ434" t="n">
        <v>1</v>
      </c>
      <c r="AR434" t="inlineStr">
        <is>
          <t>1</t>
        </is>
      </c>
      <c r="AS434" t="inlineStr">
        <is>
          <t>营养治疗</t>
        </is>
      </c>
    </row>
    <row r="435">
      <c r="A435" t="inlineStr"/>
      <c r="C435" t="inlineStr">
        <is>
          <t>1291001</t>
        </is>
      </c>
      <c r="D435" t="inlineStr">
        <is>
          <t>临沂市肿瘤医院</t>
        </is>
      </c>
      <c r="E435" t="inlineStr">
        <is>
          <t>129</t>
        </is>
      </c>
      <c r="F435" t="inlineStr">
        <is>
          <t>不良事件/合并治疗</t>
        </is>
      </c>
      <c r="G435" t="n">
        <v>0</v>
      </c>
      <c r="H435" t="inlineStr">
        <is>
          <t>既往及合并用药</t>
        </is>
      </c>
      <c r="I435" t="n">
        <v>0</v>
      </c>
      <c r="K435" t="n">
        <v>75</v>
      </c>
      <c r="L435" s="2" t="n">
        <v>44409.08819012732</v>
      </c>
      <c r="M435" t="inlineStr">
        <is>
          <t>是</t>
        </is>
      </c>
      <c r="N435" t="inlineStr">
        <is>
          <t>盐酸昂丹司琼注射液</t>
        </is>
      </c>
      <c r="O435" s="2" t="n">
        <v>44322</v>
      </c>
      <c r="P435" t="inlineStr">
        <is>
          <t>6/May/2021</t>
        </is>
      </c>
      <c r="Q435" t="inlineStr">
        <is>
          <t>否</t>
        </is>
      </c>
      <c r="R435" s="2" t="n">
        <v>44323</v>
      </c>
      <c r="S435" t="inlineStr">
        <is>
          <t>7/May/2021</t>
        </is>
      </c>
      <c r="T435" t="inlineStr">
        <is>
          <t>8</t>
        </is>
      </c>
      <c r="U435" t="inlineStr">
        <is>
          <t>毫克</t>
        </is>
      </c>
      <c r="V435" t="inlineStr">
        <is>
          <t>每天二次</t>
        </is>
      </c>
      <c r="W435" t="inlineStr">
        <is>
          <t>静脉</t>
        </is>
      </c>
      <c r="X435" t="n">
        <v>0</v>
      </c>
      <c r="Y435" t="inlineStr">
        <is>
          <t>0</t>
        </is>
      </c>
      <c r="AF435" t="n">
        <v>0</v>
      </c>
      <c r="AG435" t="inlineStr">
        <is>
          <t>0</t>
        </is>
      </c>
      <c r="AN435" t="n">
        <v>1</v>
      </c>
      <c r="AO435" t="inlineStr">
        <is>
          <t>1</t>
        </is>
      </c>
      <c r="AP435" t="inlineStr">
        <is>
          <t>预防止吐</t>
        </is>
      </c>
      <c r="AQ435" t="n">
        <v>0</v>
      </c>
      <c r="AR435" t="inlineStr">
        <is>
          <t>0</t>
        </is>
      </c>
    </row>
    <row r="436">
      <c r="A436" t="inlineStr"/>
      <c r="C436" t="inlineStr">
        <is>
          <t>1291001</t>
        </is>
      </c>
      <c r="D436" t="inlineStr">
        <is>
          <t>临沂市肿瘤医院</t>
        </is>
      </c>
      <c r="E436" t="inlineStr">
        <is>
          <t>129</t>
        </is>
      </c>
      <c r="F436" t="inlineStr">
        <is>
          <t>不良事件/合并治疗</t>
        </is>
      </c>
      <c r="G436" t="n">
        <v>0</v>
      </c>
      <c r="H436" t="inlineStr">
        <is>
          <t>既往及合并用药</t>
        </is>
      </c>
      <c r="I436" t="n">
        <v>0</v>
      </c>
      <c r="K436" t="n">
        <v>76</v>
      </c>
      <c r="L436" s="2" t="n">
        <v>44409.08825795139</v>
      </c>
      <c r="M436" t="inlineStr">
        <is>
          <t>是</t>
        </is>
      </c>
      <c r="N436" t="inlineStr">
        <is>
          <t>复合磷酸氢钾注射液</t>
        </is>
      </c>
      <c r="O436" s="2" t="n">
        <v>44322</v>
      </c>
      <c r="P436" t="inlineStr">
        <is>
          <t>6/May/2021</t>
        </is>
      </c>
      <c r="Q436" t="inlineStr">
        <is>
          <t>否</t>
        </is>
      </c>
      <c r="R436" s="2" t="n">
        <v>44323</v>
      </c>
      <c r="S436" t="inlineStr">
        <is>
          <t>7/May/2021</t>
        </is>
      </c>
      <c r="T436" t="inlineStr">
        <is>
          <t>2</t>
        </is>
      </c>
      <c r="U436" t="inlineStr">
        <is>
          <t>毫升</t>
        </is>
      </c>
      <c r="V436" t="inlineStr">
        <is>
          <t>每天</t>
        </is>
      </c>
      <c r="W436" t="inlineStr">
        <is>
          <t>静脉</t>
        </is>
      </c>
      <c r="X436" t="n">
        <v>0</v>
      </c>
      <c r="Y436" t="inlineStr">
        <is>
          <t>0</t>
        </is>
      </c>
      <c r="AF436" t="n">
        <v>0</v>
      </c>
      <c r="AG436" t="inlineStr">
        <is>
          <t>0</t>
        </is>
      </c>
      <c r="AN436" t="n">
        <v>0</v>
      </c>
      <c r="AO436" t="inlineStr">
        <is>
          <t>0</t>
        </is>
      </c>
      <c r="AQ436" t="n">
        <v>1</v>
      </c>
      <c r="AR436" t="inlineStr">
        <is>
          <t>1</t>
        </is>
      </c>
      <c r="AS436" t="inlineStr">
        <is>
          <t>营养治疗</t>
        </is>
      </c>
    </row>
    <row r="437">
      <c r="A437" t="inlineStr"/>
      <c r="C437" t="inlineStr">
        <is>
          <t>1291001</t>
        </is>
      </c>
      <c r="D437" t="inlineStr">
        <is>
          <t>临沂市肿瘤医院</t>
        </is>
      </c>
      <c r="E437" t="inlineStr">
        <is>
          <t>129</t>
        </is>
      </c>
      <c r="F437" t="inlineStr">
        <is>
          <t>不良事件/合并治疗</t>
        </is>
      </c>
      <c r="G437" t="n">
        <v>0</v>
      </c>
      <c r="H437" t="inlineStr">
        <is>
          <t>既往及合并用药</t>
        </is>
      </c>
      <c r="I437" t="n">
        <v>0</v>
      </c>
      <c r="K437" t="n">
        <v>77</v>
      </c>
      <c r="L437" s="2" t="n">
        <v>44409.17568425926</v>
      </c>
      <c r="M437" t="inlineStr">
        <is>
          <t>是</t>
        </is>
      </c>
      <c r="N437" t="inlineStr">
        <is>
          <t>盐酸昂丹司琼注射液</t>
        </is>
      </c>
      <c r="O437" s="2" t="n">
        <v>44363</v>
      </c>
      <c r="P437" t="inlineStr">
        <is>
          <t>16/Jun/2021</t>
        </is>
      </c>
      <c r="Q437" t="inlineStr">
        <is>
          <t>否</t>
        </is>
      </c>
      <c r="R437" s="2" t="n">
        <v>44364</v>
      </c>
      <c r="S437" t="inlineStr">
        <is>
          <t>17/Jun/2021</t>
        </is>
      </c>
      <c r="T437" t="inlineStr">
        <is>
          <t>8</t>
        </is>
      </c>
      <c r="U437" t="inlineStr">
        <is>
          <t>毫克</t>
        </is>
      </c>
      <c r="V437" t="inlineStr">
        <is>
          <t>每天</t>
        </is>
      </c>
      <c r="W437" t="inlineStr">
        <is>
          <t>静脉</t>
        </is>
      </c>
      <c r="X437" t="n">
        <v>0</v>
      </c>
      <c r="Y437" t="inlineStr">
        <is>
          <t>0</t>
        </is>
      </c>
      <c r="AF437" t="n">
        <v>0</v>
      </c>
      <c r="AG437" t="inlineStr">
        <is>
          <t>0</t>
        </is>
      </c>
      <c r="AN437" t="n">
        <v>1</v>
      </c>
      <c r="AO437" t="inlineStr">
        <is>
          <t>1</t>
        </is>
      </c>
      <c r="AP437" t="inlineStr">
        <is>
          <t>预防止吐</t>
        </is>
      </c>
      <c r="AQ437" t="n">
        <v>0</v>
      </c>
      <c r="AR437" t="inlineStr">
        <is>
          <t>0</t>
        </is>
      </c>
    </row>
    <row r="438">
      <c r="A438" t="inlineStr"/>
      <c r="C438" t="inlineStr">
        <is>
          <t>1291001</t>
        </is>
      </c>
      <c r="D438" t="inlineStr">
        <is>
          <t>临沂市肿瘤医院</t>
        </is>
      </c>
      <c r="E438" t="inlineStr">
        <is>
          <t>129</t>
        </is>
      </c>
      <c r="F438" t="inlineStr">
        <is>
          <t>不良事件/合并治疗</t>
        </is>
      </c>
      <c r="G438" t="n">
        <v>0</v>
      </c>
      <c r="H438" t="inlineStr">
        <is>
          <t>既往及合并用药</t>
        </is>
      </c>
      <c r="I438" t="n">
        <v>0</v>
      </c>
      <c r="K438" t="n">
        <v>78</v>
      </c>
      <c r="L438" s="2" t="n">
        <v>44409.17529108797</v>
      </c>
      <c r="M438" t="inlineStr">
        <is>
          <t>是</t>
        </is>
      </c>
      <c r="N438" t="inlineStr">
        <is>
          <t>复合磷酸氢钾注射液</t>
        </is>
      </c>
      <c r="O438" s="2" t="n">
        <v>44363</v>
      </c>
      <c r="P438" t="inlineStr">
        <is>
          <t>16/Jun/2021</t>
        </is>
      </c>
      <c r="Q438" t="inlineStr">
        <is>
          <t>否</t>
        </is>
      </c>
      <c r="R438" s="2" t="n">
        <v>44364</v>
      </c>
      <c r="S438" t="inlineStr">
        <is>
          <t>17/Jun/2021</t>
        </is>
      </c>
      <c r="T438" t="inlineStr">
        <is>
          <t>2</t>
        </is>
      </c>
      <c r="U438" t="inlineStr">
        <is>
          <t>毫升</t>
        </is>
      </c>
      <c r="V438" t="inlineStr">
        <is>
          <t>每天</t>
        </is>
      </c>
      <c r="W438" t="inlineStr">
        <is>
          <t>静脉</t>
        </is>
      </c>
      <c r="X438" t="n">
        <v>0</v>
      </c>
      <c r="Y438" t="inlineStr">
        <is>
          <t>0</t>
        </is>
      </c>
      <c r="AF438" t="n">
        <v>0</v>
      </c>
      <c r="AG438" t="inlineStr">
        <is>
          <t>0</t>
        </is>
      </c>
      <c r="AN438" t="n">
        <v>0</v>
      </c>
      <c r="AO438" t="inlineStr">
        <is>
          <t>0</t>
        </is>
      </c>
      <c r="AQ438" t="n">
        <v>1</v>
      </c>
      <c r="AR438" t="inlineStr">
        <is>
          <t>1</t>
        </is>
      </c>
      <c r="AS438" t="inlineStr">
        <is>
          <t>营养治疗</t>
        </is>
      </c>
    </row>
    <row r="439">
      <c r="A439" t="inlineStr"/>
      <c r="C439" t="inlineStr">
        <is>
          <t>1291001</t>
        </is>
      </c>
      <c r="D439" t="inlineStr">
        <is>
          <t>临沂市肿瘤医院</t>
        </is>
      </c>
      <c r="E439" t="inlineStr">
        <is>
          <t>129</t>
        </is>
      </c>
      <c r="F439" t="inlineStr">
        <is>
          <t>不良事件/合并治疗</t>
        </is>
      </c>
      <c r="G439" t="n">
        <v>0</v>
      </c>
      <c r="H439" t="inlineStr">
        <is>
          <t>既往及合并用药</t>
        </is>
      </c>
      <c r="I439" t="n">
        <v>0</v>
      </c>
      <c r="K439" t="n">
        <v>79</v>
      </c>
      <c r="L439" s="2" t="n">
        <v>44409.17555084491</v>
      </c>
      <c r="M439" t="inlineStr">
        <is>
          <t>是</t>
        </is>
      </c>
      <c r="N439" t="inlineStr">
        <is>
          <t>注射用二丁酰环磷酰苷钙</t>
        </is>
      </c>
      <c r="O439" s="2" t="n">
        <v>44363</v>
      </c>
      <c r="P439" t="inlineStr">
        <is>
          <t>16/Jun/2021</t>
        </is>
      </c>
      <c r="Q439" t="inlineStr">
        <is>
          <t>否</t>
        </is>
      </c>
      <c r="R439" s="2" t="n">
        <v>44364</v>
      </c>
      <c r="S439" t="inlineStr">
        <is>
          <t>17/Jun/2021</t>
        </is>
      </c>
      <c r="T439" t="inlineStr">
        <is>
          <t>40</t>
        </is>
      </c>
      <c r="U439" t="inlineStr">
        <is>
          <t>毫克</t>
        </is>
      </c>
      <c r="V439" t="inlineStr">
        <is>
          <t>每天</t>
        </is>
      </c>
      <c r="W439" t="inlineStr">
        <is>
          <t>静脉</t>
        </is>
      </c>
      <c r="X439" t="n">
        <v>0</v>
      </c>
      <c r="Y439" t="inlineStr">
        <is>
          <t>0</t>
        </is>
      </c>
      <c r="AF439" t="n">
        <v>0</v>
      </c>
      <c r="AG439" t="inlineStr">
        <is>
          <t>0</t>
        </is>
      </c>
      <c r="AN439" t="n">
        <v>0</v>
      </c>
      <c r="AO439" t="inlineStr">
        <is>
          <t>0</t>
        </is>
      </c>
      <c r="AQ439" t="n">
        <v>1</v>
      </c>
      <c r="AR439" t="inlineStr">
        <is>
          <t>1</t>
        </is>
      </c>
      <c r="AS439" t="inlineStr">
        <is>
          <t>营养心肌</t>
        </is>
      </c>
    </row>
    <row r="440">
      <c r="A440" t="inlineStr"/>
      <c r="C440" t="inlineStr">
        <is>
          <t>1291001</t>
        </is>
      </c>
      <c r="D440" t="inlineStr">
        <is>
          <t>临沂市肿瘤医院</t>
        </is>
      </c>
      <c r="E440" t="inlineStr">
        <is>
          <t>129</t>
        </is>
      </c>
      <c r="F440" t="inlineStr">
        <is>
          <t>不良事件/合并治疗</t>
        </is>
      </c>
      <c r="G440" t="n">
        <v>0</v>
      </c>
      <c r="H440" t="inlineStr">
        <is>
          <t>既往及合并用药</t>
        </is>
      </c>
      <c r="I440" t="n">
        <v>0</v>
      </c>
      <c r="K440" t="n">
        <v>80</v>
      </c>
      <c r="L440" s="2" t="n">
        <v>44431.39960706019</v>
      </c>
      <c r="M440" t="inlineStr">
        <is>
          <t>是</t>
        </is>
      </c>
      <c r="N440" t="inlineStr">
        <is>
          <t>盐酸昂丹司琼注射液</t>
        </is>
      </c>
      <c r="O440" s="2" t="n">
        <v>44377</v>
      </c>
      <c r="P440" t="inlineStr">
        <is>
          <t>30/Jun/2021</t>
        </is>
      </c>
      <c r="Q440" t="inlineStr">
        <is>
          <t>否</t>
        </is>
      </c>
      <c r="R440" s="2" t="n">
        <v>44378</v>
      </c>
      <c r="S440" t="inlineStr">
        <is>
          <t>1/Jul/2021</t>
        </is>
      </c>
      <c r="T440" t="inlineStr">
        <is>
          <t>8</t>
        </is>
      </c>
      <c r="U440" t="inlineStr">
        <is>
          <t>毫克</t>
        </is>
      </c>
      <c r="V440" t="inlineStr">
        <is>
          <t>每天二次</t>
        </is>
      </c>
      <c r="W440" t="inlineStr">
        <is>
          <t>静脉</t>
        </is>
      </c>
      <c r="X440" t="n">
        <v>0</v>
      </c>
      <c r="Y440" t="inlineStr">
        <is>
          <t>0</t>
        </is>
      </c>
      <c r="AF440" t="n">
        <v>0</v>
      </c>
      <c r="AG440" t="inlineStr">
        <is>
          <t>0</t>
        </is>
      </c>
      <c r="AN440" t="n">
        <v>1</v>
      </c>
      <c r="AO440" t="inlineStr">
        <is>
          <t>1</t>
        </is>
      </c>
      <c r="AP440" t="inlineStr">
        <is>
          <t>预防止吐</t>
        </is>
      </c>
      <c r="AQ440" t="n">
        <v>0</v>
      </c>
      <c r="AR440" t="inlineStr">
        <is>
          <t>0</t>
        </is>
      </c>
    </row>
    <row r="441">
      <c r="A441" t="inlineStr"/>
      <c r="C441" t="inlineStr">
        <is>
          <t>1291001</t>
        </is>
      </c>
      <c r="D441" t="inlineStr">
        <is>
          <t>临沂市肿瘤医院</t>
        </is>
      </c>
      <c r="E441" t="inlineStr">
        <is>
          <t>129</t>
        </is>
      </c>
      <c r="F441" t="inlineStr">
        <is>
          <t>不良事件/合并治疗</t>
        </is>
      </c>
      <c r="G441" t="n">
        <v>0</v>
      </c>
      <c r="H441" t="inlineStr">
        <is>
          <t>既往及合并用药</t>
        </is>
      </c>
      <c r="I441" t="n">
        <v>0</v>
      </c>
      <c r="K441" t="n">
        <v>81</v>
      </c>
      <c r="L441" s="2" t="n">
        <v>44409.17497334491</v>
      </c>
      <c r="M441" t="inlineStr">
        <is>
          <t>是</t>
        </is>
      </c>
      <c r="N441" t="inlineStr">
        <is>
          <t>复合磷酸氢钾注射液</t>
        </is>
      </c>
      <c r="O441" s="2" t="n">
        <v>44377</v>
      </c>
      <c r="P441" t="inlineStr">
        <is>
          <t>30/Jun/2021</t>
        </is>
      </c>
      <c r="Q441" t="inlineStr">
        <is>
          <t>否</t>
        </is>
      </c>
      <c r="R441" s="2" t="n">
        <v>44378</v>
      </c>
      <c r="S441" t="inlineStr">
        <is>
          <t>1/Jul/2021</t>
        </is>
      </c>
      <c r="T441" t="inlineStr">
        <is>
          <t>2</t>
        </is>
      </c>
      <c r="U441" t="inlineStr">
        <is>
          <t>毫升</t>
        </is>
      </c>
      <c r="V441" t="inlineStr">
        <is>
          <t>每天</t>
        </is>
      </c>
      <c r="W441" t="inlineStr">
        <is>
          <t>静脉</t>
        </is>
      </c>
      <c r="X441" t="n">
        <v>0</v>
      </c>
      <c r="Y441" t="inlineStr">
        <is>
          <t>0</t>
        </is>
      </c>
      <c r="AF441" t="n">
        <v>0</v>
      </c>
      <c r="AG441" t="inlineStr">
        <is>
          <t>0</t>
        </is>
      </c>
      <c r="AN441" t="n">
        <v>0</v>
      </c>
      <c r="AO441" t="inlineStr">
        <is>
          <t>0</t>
        </is>
      </c>
      <c r="AQ441" t="n">
        <v>1</v>
      </c>
      <c r="AR441" t="inlineStr">
        <is>
          <t>1</t>
        </is>
      </c>
      <c r="AS441" t="inlineStr">
        <is>
          <t>营养治疗</t>
        </is>
      </c>
    </row>
    <row r="442">
      <c r="C442" t="inlineStr">
        <is>
          <t>1291001</t>
        </is>
      </c>
      <c r="D442" t="inlineStr">
        <is>
          <t>临沂市肿瘤医院</t>
        </is>
      </c>
      <c r="E442" t="inlineStr">
        <is>
          <t>129</t>
        </is>
      </c>
      <c r="F442" t="inlineStr">
        <is>
          <t>不良事件/合并治疗</t>
        </is>
      </c>
      <c r="G442" t="n">
        <v>0</v>
      </c>
      <c r="H442" t="inlineStr">
        <is>
          <t>既往及合并用药</t>
        </is>
      </c>
      <c r="I442" t="n">
        <v>0</v>
      </c>
      <c r="K442" t="n">
        <v>82</v>
      </c>
      <c r="L442" s="2" t="n">
        <v>44409.17503880787</v>
      </c>
      <c r="M442" t="inlineStr">
        <is>
          <t>是</t>
        </is>
      </c>
      <c r="N442" t="inlineStr">
        <is>
          <t>F注射用二丁酰环磷腺苷钙</t>
        </is>
      </c>
      <c r="O442" s="2" t="n">
        <v>44377</v>
      </c>
      <c r="P442" t="inlineStr">
        <is>
          <t>30/Jun/2021</t>
        </is>
      </c>
      <c r="Q442" t="inlineStr">
        <is>
          <t>否</t>
        </is>
      </c>
      <c r="R442" s="2" t="n">
        <v>44378</v>
      </c>
      <c r="S442" t="inlineStr">
        <is>
          <t>1/Jul/2021</t>
        </is>
      </c>
      <c r="T442" t="inlineStr">
        <is>
          <t>40</t>
        </is>
      </c>
      <c r="U442" t="inlineStr">
        <is>
          <t>毫克</t>
        </is>
      </c>
      <c r="V442" t="inlineStr">
        <is>
          <t>每天</t>
        </is>
      </c>
      <c r="W442" t="inlineStr">
        <is>
          <t>静脉</t>
        </is>
      </c>
      <c r="X442" t="n">
        <v>0</v>
      </c>
      <c r="Y442" t="inlineStr">
        <is>
          <t>0</t>
        </is>
      </c>
      <c r="AF442" t="n">
        <v>0</v>
      </c>
      <c r="AG442" t="inlineStr">
        <is>
          <t>0</t>
        </is>
      </c>
      <c r="AN442" t="n">
        <v>0</v>
      </c>
      <c r="AO442" t="inlineStr">
        <is>
          <t>0</t>
        </is>
      </c>
      <c r="AQ442" t="n">
        <v>1</v>
      </c>
      <c r="AR442" t="inlineStr">
        <is>
          <t>1</t>
        </is>
      </c>
      <c r="AS442" t="inlineStr">
        <is>
          <t>营养心肌</t>
        </is>
      </c>
    </row>
    <row r="443">
      <c r="A443" t="inlineStr"/>
      <c r="C443" t="inlineStr">
        <is>
          <t>1291001</t>
        </is>
      </c>
      <c r="D443" t="inlineStr">
        <is>
          <t>临沂市肿瘤医院</t>
        </is>
      </c>
      <c r="E443" t="inlineStr">
        <is>
          <t>129</t>
        </is>
      </c>
      <c r="F443" t="inlineStr">
        <is>
          <t>不良事件/合并治疗</t>
        </is>
      </c>
      <c r="G443" t="n">
        <v>0</v>
      </c>
      <c r="H443" t="inlineStr">
        <is>
          <t>既往及合并用药</t>
        </is>
      </c>
      <c r="I443" t="n">
        <v>0</v>
      </c>
      <c r="K443" t="n">
        <v>83</v>
      </c>
      <c r="L443" s="2" t="n">
        <v>44409.17383206019</v>
      </c>
      <c r="M443" t="inlineStr">
        <is>
          <t>是</t>
        </is>
      </c>
      <c r="N443" t="inlineStr">
        <is>
          <t>盐酸昂丹司琼注射液</t>
        </is>
      </c>
      <c r="O443" s="2" t="n">
        <v>44390</v>
      </c>
      <c r="P443" t="inlineStr">
        <is>
          <t>13/Jul/2021</t>
        </is>
      </c>
      <c r="Q443" t="inlineStr">
        <is>
          <t>否</t>
        </is>
      </c>
      <c r="R443" s="2" t="n">
        <v>44392</v>
      </c>
      <c r="S443" t="inlineStr">
        <is>
          <t>15/Jul/2021</t>
        </is>
      </c>
      <c r="T443" t="inlineStr">
        <is>
          <t>8</t>
        </is>
      </c>
      <c r="U443" t="inlineStr">
        <is>
          <t>毫克</t>
        </is>
      </c>
      <c r="V443" t="inlineStr">
        <is>
          <t>每天二次</t>
        </is>
      </c>
      <c r="W443" t="inlineStr">
        <is>
          <t>静脉</t>
        </is>
      </c>
      <c r="X443" t="n">
        <v>0</v>
      </c>
      <c r="Y443" t="inlineStr">
        <is>
          <t>0</t>
        </is>
      </c>
      <c r="AF443" t="n">
        <v>0</v>
      </c>
      <c r="AG443" t="inlineStr">
        <is>
          <t>0</t>
        </is>
      </c>
      <c r="AN443" t="n">
        <v>1</v>
      </c>
      <c r="AO443" t="inlineStr">
        <is>
          <t>1</t>
        </is>
      </c>
      <c r="AP443" t="inlineStr">
        <is>
          <t>预防止吐</t>
        </is>
      </c>
      <c r="AQ443" t="n">
        <v>0</v>
      </c>
      <c r="AR443" t="inlineStr">
        <is>
          <t>0</t>
        </is>
      </c>
    </row>
    <row r="444">
      <c r="C444" t="inlineStr">
        <is>
          <t>1291001</t>
        </is>
      </c>
      <c r="D444" t="inlineStr">
        <is>
          <t>临沂市肿瘤医院</t>
        </is>
      </c>
      <c r="E444" t="inlineStr">
        <is>
          <t>129</t>
        </is>
      </c>
      <c r="F444" t="inlineStr">
        <is>
          <t>不良事件/合并治疗</t>
        </is>
      </c>
      <c r="G444" t="n">
        <v>0</v>
      </c>
      <c r="H444" t="inlineStr">
        <is>
          <t>既往及合并用药</t>
        </is>
      </c>
      <c r="I444" t="n">
        <v>0</v>
      </c>
      <c r="K444" t="n">
        <v>84</v>
      </c>
      <c r="L444" s="2" t="n">
        <v>44409.17390061342</v>
      </c>
      <c r="M444" t="inlineStr">
        <is>
          <t>是</t>
        </is>
      </c>
      <c r="N444" t="inlineStr">
        <is>
          <t>复方磷酸氢钾注射液</t>
        </is>
      </c>
      <c r="O444" s="2" t="n">
        <v>44390</v>
      </c>
      <c r="P444" t="inlineStr">
        <is>
          <t>13/Jul/2021</t>
        </is>
      </c>
      <c r="Q444" t="inlineStr">
        <is>
          <t>否</t>
        </is>
      </c>
      <c r="R444" s="2" t="n">
        <v>44392</v>
      </c>
      <c r="S444" t="inlineStr">
        <is>
          <t>15/Jul/2021</t>
        </is>
      </c>
      <c r="T444" t="inlineStr">
        <is>
          <t>2</t>
        </is>
      </c>
      <c r="U444" t="inlineStr">
        <is>
          <t>毫升</t>
        </is>
      </c>
      <c r="V444" t="inlineStr">
        <is>
          <t>每天</t>
        </is>
      </c>
      <c r="W444" t="inlineStr">
        <is>
          <t>静脉</t>
        </is>
      </c>
      <c r="X444" t="n">
        <v>0</v>
      </c>
      <c r="Y444" t="inlineStr">
        <is>
          <t>0</t>
        </is>
      </c>
      <c r="AF444" t="n">
        <v>0</v>
      </c>
      <c r="AG444" t="inlineStr">
        <is>
          <t>0</t>
        </is>
      </c>
      <c r="AN444" t="n">
        <v>0</v>
      </c>
      <c r="AO444" t="inlineStr">
        <is>
          <t>0</t>
        </is>
      </c>
      <c r="AQ444" t="n">
        <v>1</v>
      </c>
      <c r="AR444" t="inlineStr">
        <is>
          <t>1</t>
        </is>
      </c>
      <c r="AS444" t="inlineStr">
        <is>
          <t>营养治疗</t>
        </is>
      </c>
    </row>
    <row r="445">
      <c r="C445" t="inlineStr">
        <is>
          <t>1291001</t>
        </is>
      </c>
      <c r="D445" t="inlineStr">
        <is>
          <t>临沂市肿瘤医院</t>
        </is>
      </c>
      <c r="E445" t="inlineStr">
        <is>
          <t>129</t>
        </is>
      </c>
      <c r="F445" t="inlineStr">
        <is>
          <t>不良事件/合并治疗</t>
        </is>
      </c>
      <c r="G445" t="n">
        <v>0</v>
      </c>
      <c r="H445" t="inlineStr">
        <is>
          <t>既往及合并用药</t>
        </is>
      </c>
      <c r="I445" t="n">
        <v>0</v>
      </c>
      <c r="K445" t="n">
        <v>85</v>
      </c>
      <c r="L445" s="2" t="n">
        <v>44431.44614675926</v>
      </c>
      <c r="M445" t="inlineStr">
        <is>
          <t>是</t>
        </is>
      </c>
      <c r="N445" t="inlineStr">
        <is>
          <t>复合磷酸氢钾注射液</t>
        </is>
      </c>
      <c r="O445" s="2" t="n">
        <v>44419</v>
      </c>
      <c r="P445" t="inlineStr">
        <is>
          <t>11/Aug/2021</t>
        </is>
      </c>
      <c r="Q445" t="inlineStr">
        <is>
          <t>否</t>
        </is>
      </c>
      <c r="R445" s="2" t="n">
        <v>44420</v>
      </c>
      <c r="S445" t="inlineStr">
        <is>
          <t>12/Aug/2021</t>
        </is>
      </c>
      <c r="T445" t="inlineStr">
        <is>
          <t>2</t>
        </is>
      </c>
      <c r="U445" t="inlineStr">
        <is>
          <t>毫升</t>
        </is>
      </c>
      <c r="V445" t="inlineStr">
        <is>
          <t>每天</t>
        </is>
      </c>
      <c r="W445" t="inlineStr">
        <is>
          <t>静脉</t>
        </is>
      </c>
      <c r="X445" t="n">
        <v>0</v>
      </c>
      <c r="Y445" t="inlineStr">
        <is>
          <t>0</t>
        </is>
      </c>
      <c r="AF445" t="n">
        <v>0</v>
      </c>
      <c r="AG445" t="inlineStr">
        <is>
          <t>0</t>
        </is>
      </c>
      <c r="AN445" t="n">
        <v>0</v>
      </c>
      <c r="AO445" t="inlineStr">
        <is>
          <t>0</t>
        </is>
      </c>
      <c r="AQ445" t="n">
        <v>1</v>
      </c>
      <c r="AR445" t="inlineStr">
        <is>
          <t>1</t>
        </is>
      </c>
      <c r="AS445" t="inlineStr">
        <is>
          <t>营养治疗</t>
        </is>
      </c>
    </row>
    <row r="446">
      <c r="A446" t="inlineStr"/>
      <c r="C446" t="inlineStr">
        <is>
          <t>1291001</t>
        </is>
      </c>
      <c r="D446" t="inlineStr">
        <is>
          <t>临沂市肿瘤医院</t>
        </is>
      </c>
      <c r="E446" t="inlineStr">
        <is>
          <t>129</t>
        </is>
      </c>
      <c r="F446" t="inlineStr">
        <is>
          <t>不良事件/合并治疗</t>
        </is>
      </c>
      <c r="G446" t="n">
        <v>0</v>
      </c>
      <c r="H446" t="inlineStr">
        <is>
          <t>既往及合并用药</t>
        </is>
      </c>
      <c r="I446" t="n">
        <v>0</v>
      </c>
      <c r="K446" t="n">
        <v>86</v>
      </c>
      <c r="L446" s="2" t="n">
        <v>44431.44614675926</v>
      </c>
      <c r="M446" t="inlineStr">
        <is>
          <t>是</t>
        </is>
      </c>
      <c r="N446" t="inlineStr">
        <is>
          <t>盐酸昂丹司琼注射液</t>
        </is>
      </c>
      <c r="O446" s="2" t="n">
        <v>44419</v>
      </c>
      <c r="P446" t="inlineStr">
        <is>
          <t>11/Aug/2021</t>
        </is>
      </c>
      <c r="Q446" t="inlineStr">
        <is>
          <t>否</t>
        </is>
      </c>
      <c r="R446" s="2" t="n">
        <v>44420</v>
      </c>
      <c r="S446" t="inlineStr">
        <is>
          <t>12/Aug/2021</t>
        </is>
      </c>
      <c r="T446" t="inlineStr">
        <is>
          <t>8</t>
        </is>
      </c>
      <c r="U446" t="inlineStr">
        <is>
          <t>毫克</t>
        </is>
      </c>
      <c r="V446" t="inlineStr">
        <is>
          <t>每天</t>
        </is>
      </c>
      <c r="W446" t="inlineStr">
        <is>
          <t>静脉</t>
        </is>
      </c>
      <c r="X446" t="n">
        <v>0</v>
      </c>
      <c r="Y446" t="inlineStr">
        <is>
          <t>0</t>
        </is>
      </c>
      <c r="AF446" t="n">
        <v>0</v>
      </c>
      <c r="AG446" t="inlineStr">
        <is>
          <t>0</t>
        </is>
      </c>
      <c r="AN446" t="n">
        <v>1</v>
      </c>
      <c r="AO446" t="inlineStr">
        <is>
          <t>1</t>
        </is>
      </c>
      <c r="AP446" t="inlineStr">
        <is>
          <t>预防止吐</t>
        </is>
      </c>
      <c r="AQ446" t="n">
        <v>0</v>
      </c>
      <c r="AR446" t="inlineStr">
        <is>
          <t>0</t>
        </is>
      </c>
    </row>
    <row r="447">
      <c r="C447" t="inlineStr">
        <is>
          <t>1291001</t>
        </is>
      </c>
      <c r="D447" t="inlineStr">
        <is>
          <t>临沂市肿瘤医院</t>
        </is>
      </c>
      <c r="E447" t="inlineStr">
        <is>
          <t>129</t>
        </is>
      </c>
      <c r="F447" t="inlineStr">
        <is>
          <t>不良事件/合并治疗</t>
        </is>
      </c>
      <c r="G447" t="n">
        <v>0</v>
      </c>
      <c r="H447" t="inlineStr">
        <is>
          <t>既往及合并用药</t>
        </is>
      </c>
      <c r="I447" t="n">
        <v>0</v>
      </c>
      <c r="K447" t="n">
        <v>87</v>
      </c>
      <c r="L447" s="2" t="n">
        <v>44431.44622222222</v>
      </c>
      <c r="M447" t="inlineStr">
        <is>
          <t>是</t>
        </is>
      </c>
      <c r="N447" t="inlineStr">
        <is>
          <t>注射用二丁酰环磷酰苷钙</t>
        </is>
      </c>
      <c r="O447" s="2" t="n">
        <v>44419</v>
      </c>
      <c r="P447" t="inlineStr">
        <is>
          <t>11/Aug/2021</t>
        </is>
      </c>
      <c r="Q447" t="inlineStr">
        <is>
          <t>否</t>
        </is>
      </c>
      <c r="R447" s="2" t="n">
        <v>44420</v>
      </c>
      <c r="S447" t="inlineStr">
        <is>
          <t>12/Aug/2021</t>
        </is>
      </c>
      <c r="T447" t="inlineStr">
        <is>
          <t>40</t>
        </is>
      </c>
      <c r="U447" t="inlineStr">
        <is>
          <t>毫克</t>
        </is>
      </c>
      <c r="V447" t="inlineStr">
        <is>
          <t>每天</t>
        </is>
      </c>
      <c r="W447" t="inlineStr">
        <is>
          <t>静脉</t>
        </is>
      </c>
      <c r="X447" t="n">
        <v>0</v>
      </c>
      <c r="Y447" t="inlineStr">
        <is>
          <t>0</t>
        </is>
      </c>
      <c r="AF447" t="n">
        <v>0</v>
      </c>
      <c r="AG447" t="inlineStr">
        <is>
          <t>0</t>
        </is>
      </c>
      <c r="AN447" t="n">
        <v>0</v>
      </c>
      <c r="AO447" t="inlineStr">
        <is>
          <t>0</t>
        </is>
      </c>
      <c r="AQ447" t="n">
        <v>1</v>
      </c>
      <c r="AR447" t="inlineStr">
        <is>
          <t>1</t>
        </is>
      </c>
      <c r="AS447" t="inlineStr">
        <is>
          <t>营养心肌</t>
        </is>
      </c>
    </row>
    <row r="448">
      <c r="C448" t="inlineStr">
        <is>
          <t>1291001</t>
        </is>
      </c>
      <c r="D448" t="inlineStr">
        <is>
          <t>临沂市肿瘤医院</t>
        </is>
      </c>
      <c r="E448" t="inlineStr">
        <is>
          <t>129</t>
        </is>
      </c>
      <c r="F448" t="inlineStr">
        <is>
          <t>不良事件/合并治疗</t>
        </is>
      </c>
      <c r="G448" t="n">
        <v>0</v>
      </c>
      <c r="H448" t="inlineStr">
        <is>
          <t>既往及合并用药</t>
        </is>
      </c>
      <c r="I448" t="n">
        <v>0</v>
      </c>
      <c r="K448" t="n">
        <v>88</v>
      </c>
      <c r="L448" s="2" t="n">
        <v>44465.41273125</v>
      </c>
      <c r="M448" t="inlineStr">
        <is>
          <t>是</t>
        </is>
      </c>
      <c r="N448" t="inlineStr">
        <is>
          <t>注射用法莫替丁</t>
        </is>
      </c>
      <c r="O448" s="2" t="n">
        <v>44432</v>
      </c>
      <c r="P448" t="inlineStr">
        <is>
          <t>24/Aug/2021</t>
        </is>
      </c>
      <c r="Q448" t="inlineStr">
        <is>
          <t>否</t>
        </is>
      </c>
      <c r="R448" s="2" t="n">
        <v>44434</v>
      </c>
      <c r="S448" t="inlineStr">
        <is>
          <t>26/Aug/2021</t>
        </is>
      </c>
      <c r="T448" t="inlineStr">
        <is>
          <t>20</t>
        </is>
      </c>
      <c r="U448" t="inlineStr">
        <is>
          <t>毫克</t>
        </is>
      </c>
      <c r="V448" t="inlineStr">
        <is>
          <t>每天</t>
        </is>
      </c>
      <c r="W448" t="inlineStr">
        <is>
          <t>静脉</t>
        </is>
      </c>
      <c r="X448" t="n">
        <v>0</v>
      </c>
      <c r="Y448" t="inlineStr">
        <is>
          <t>0</t>
        </is>
      </c>
      <c r="AF448" t="n">
        <v>0</v>
      </c>
      <c r="AG448" t="inlineStr">
        <is>
          <t>0</t>
        </is>
      </c>
      <c r="AN448" t="n">
        <v>0</v>
      </c>
      <c r="AO448" t="inlineStr">
        <is>
          <t>0</t>
        </is>
      </c>
      <c r="AQ448" t="n">
        <v>1</v>
      </c>
      <c r="AR448" t="inlineStr">
        <is>
          <t>1</t>
        </is>
      </c>
      <c r="AS448" t="inlineStr">
        <is>
          <t>抑酸护胃</t>
        </is>
      </c>
    </row>
    <row r="449">
      <c r="C449" t="inlineStr">
        <is>
          <t>1291001</t>
        </is>
      </c>
      <c r="D449" t="inlineStr">
        <is>
          <t>临沂市肿瘤医院</t>
        </is>
      </c>
      <c r="E449" t="inlineStr">
        <is>
          <t>129</t>
        </is>
      </c>
      <c r="F449" t="inlineStr">
        <is>
          <t>不良事件/合并治疗</t>
        </is>
      </c>
      <c r="G449" t="n">
        <v>0</v>
      </c>
      <c r="H449" t="inlineStr">
        <is>
          <t>既往及合并用药</t>
        </is>
      </c>
      <c r="I449" t="n">
        <v>0</v>
      </c>
      <c r="K449" t="n">
        <v>89</v>
      </c>
      <c r="L449" s="2" t="n">
        <v>44465.41273125</v>
      </c>
      <c r="M449" t="inlineStr">
        <is>
          <t>是</t>
        </is>
      </c>
      <c r="N449" t="inlineStr">
        <is>
          <t>F注射用血塞通</t>
        </is>
      </c>
      <c r="O449" s="2" t="n">
        <v>44432</v>
      </c>
      <c r="P449" t="inlineStr">
        <is>
          <t>24/Aug/2021</t>
        </is>
      </c>
      <c r="Q449" t="inlineStr">
        <is>
          <t>否</t>
        </is>
      </c>
      <c r="R449" s="2" t="n">
        <v>44434</v>
      </c>
      <c r="S449" t="inlineStr">
        <is>
          <t>26/Aug/2021</t>
        </is>
      </c>
      <c r="T449" t="inlineStr">
        <is>
          <t>400</t>
        </is>
      </c>
      <c r="U449" t="inlineStr">
        <is>
          <t>毫克</t>
        </is>
      </c>
      <c r="V449" t="inlineStr">
        <is>
          <t>每天</t>
        </is>
      </c>
      <c r="W449" t="inlineStr">
        <is>
          <t>静脉</t>
        </is>
      </c>
      <c r="X449" t="n">
        <v>0</v>
      </c>
      <c r="Y449" t="inlineStr">
        <is>
          <t>0</t>
        </is>
      </c>
      <c r="AF449" t="n">
        <v>0</v>
      </c>
      <c r="AG449" t="inlineStr">
        <is>
          <t>0</t>
        </is>
      </c>
      <c r="AN449" t="n">
        <v>0</v>
      </c>
      <c r="AO449" t="inlineStr">
        <is>
          <t>0</t>
        </is>
      </c>
      <c r="AQ449" t="n">
        <v>1</v>
      </c>
      <c r="AR449" t="inlineStr">
        <is>
          <t>1</t>
        </is>
      </c>
      <c r="AS449" t="inlineStr">
        <is>
          <t>活血化瘀</t>
        </is>
      </c>
    </row>
    <row r="450">
      <c r="C450" t="inlineStr">
        <is>
          <t>1291001</t>
        </is>
      </c>
      <c r="D450" t="inlineStr">
        <is>
          <t>临沂市肿瘤医院</t>
        </is>
      </c>
      <c r="E450" t="inlineStr">
        <is>
          <t>129</t>
        </is>
      </c>
      <c r="F450" t="inlineStr">
        <is>
          <t>不良事件/合并治疗</t>
        </is>
      </c>
      <c r="G450" t="n">
        <v>0</v>
      </c>
      <c r="H450" t="inlineStr">
        <is>
          <t>既往及合并用药</t>
        </is>
      </c>
      <c r="I450" t="n">
        <v>0</v>
      </c>
      <c r="K450" t="n">
        <v>90</v>
      </c>
      <c r="L450" s="2" t="n">
        <v>44465.41279690972</v>
      </c>
      <c r="M450" t="inlineStr">
        <is>
          <t>是</t>
        </is>
      </c>
      <c r="N450" t="inlineStr">
        <is>
          <t>盐酸昂丹司琼注射液</t>
        </is>
      </c>
      <c r="O450" s="2" t="n">
        <v>44433</v>
      </c>
      <c r="P450" t="inlineStr">
        <is>
          <t>25/Aug/2021</t>
        </is>
      </c>
      <c r="Q450" t="inlineStr">
        <is>
          <t>否</t>
        </is>
      </c>
      <c r="R450" s="2" t="n">
        <v>44434</v>
      </c>
      <c r="S450" t="inlineStr">
        <is>
          <t>26/Aug/2021</t>
        </is>
      </c>
      <c r="T450" t="inlineStr">
        <is>
          <t>8</t>
        </is>
      </c>
      <c r="U450" t="inlineStr">
        <is>
          <t>毫克</t>
        </is>
      </c>
      <c r="V450" t="inlineStr">
        <is>
          <t>每天二次</t>
        </is>
      </c>
      <c r="W450" t="inlineStr">
        <is>
          <t>静脉</t>
        </is>
      </c>
      <c r="X450" t="n">
        <v>0</v>
      </c>
      <c r="Y450" t="inlineStr">
        <is>
          <t>0</t>
        </is>
      </c>
      <c r="AF450" t="n">
        <v>0</v>
      </c>
      <c r="AG450" t="inlineStr">
        <is>
          <t>0</t>
        </is>
      </c>
      <c r="AN450" t="n">
        <v>1</v>
      </c>
      <c r="AO450" t="inlineStr">
        <is>
          <t>1</t>
        </is>
      </c>
      <c r="AP450" t="inlineStr">
        <is>
          <t>预防止吐</t>
        </is>
      </c>
      <c r="AQ450" t="n">
        <v>0</v>
      </c>
      <c r="AR450" t="inlineStr">
        <is>
          <t>0</t>
        </is>
      </c>
    </row>
    <row r="451">
      <c r="A451" t="inlineStr"/>
      <c r="C451" t="inlineStr">
        <is>
          <t>1291003</t>
        </is>
      </c>
      <c r="D451" t="inlineStr">
        <is>
          <t>临沂市肿瘤医院</t>
        </is>
      </c>
      <c r="E451" t="inlineStr">
        <is>
          <t>129</t>
        </is>
      </c>
      <c r="F451" t="inlineStr">
        <is>
          <t>不良事件/合并治疗</t>
        </is>
      </c>
      <c r="G451" t="n">
        <v>0</v>
      </c>
      <c r="H451" t="inlineStr">
        <is>
          <t>既往及合并用药</t>
        </is>
      </c>
      <c r="I451" t="n">
        <v>0</v>
      </c>
      <c r="K451" t="n">
        <v>1</v>
      </c>
      <c r="L451" s="2" t="n">
        <v>44393.31588561343</v>
      </c>
      <c r="M451" t="inlineStr">
        <is>
          <t>是</t>
        </is>
      </c>
      <c r="N451" t="inlineStr">
        <is>
          <t>维生素C注射液</t>
        </is>
      </c>
      <c r="O451" s="2" t="n">
        <v>44225</v>
      </c>
      <c r="P451" t="inlineStr">
        <is>
          <t>29/Jan/2021</t>
        </is>
      </c>
      <c r="Q451" t="inlineStr">
        <is>
          <t>否</t>
        </is>
      </c>
      <c r="R451" s="2" t="n">
        <v>44234</v>
      </c>
      <c r="S451" t="inlineStr">
        <is>
          <t>07/Feb/2021</t>
        </is>
      </c>
      <c r="T451" t="inlineStr">
        <is>
          <t>3</t>
        </is>
      </c>
      <c r="U451" t="inlineStr">
        <is>
          <t>克</t>
        </is>
      </c>
      <c r="V451" t="inlineStr">
        <is>
          <t>每天</t>
        </is>
      </c>
      <c r="W451" t="inlineStr">
        <is>
          <t>静脉</t>
        </is>
      </c>
      <c r="X451" t="n">
        <v>0</v>
      </c>
      <c r="Y451" t="inlineStr">
        <is>
          <t>0</t>
        </is>
      </c>
      <c r="AF451" t="n">
        <v>0</v>
      </c>
      <c r="AG451" t="inlineStr">
        <is>
          <t>0</t>
        </is>
      </c>
      <c r="AN451" t="n">
        <v>0</v>
      </c>
      <c r="AO451" t="inlineStr">
        <is>
          <t>0</t>
        </is>
      </c>
      <c r="AQ451" t="n">
        <v>1</v>
      </c>
      <c r="AR451" t="inlineStr">
        <is>
          <t>1</t>
        </is>
      </c>
      <c r="AS451" t="inlineStr">
        <is>
          <t>增加静脉营养</t>
        </is>
      </c>
    </row>
    <row r="452">
      <c r="A452" t="inlineStr"/>
      <c r="C452" t="inlineStr">
        <is>
          <t>1291003</t>
        </is>
      </c>
      <c r="D452" t="inlineStr">
        <is>
          <t>临沂市肿瘤医院</t>
        </is>
      </c>
      <c r="E452" t="inlineStr">
        <is>
          <t>129</t>
        </is>
      </c>
      <c r="F452" t="inlineStr">
        <is>
          <t>不良事件/合并治疗</t>
        </is>
      </c>
      <c r="G452" t="n">
        <v>0</v>
      </c>
      <c r="H452" t="inlineStr">
        <is>
          <t>既往及合并用药</t>
        </is>
      </c>
      <c r="I452" t="n">
        <v>0</v>
      </c>
      <c r="K452" t="n">
        <v>2</v>
      </c>
      <c r="L452" s="2" t="n">
        <v>44393.31588561343</v>
      </c>
      <c r="M452" t="inlineStr">
        <is>
          <t>是</t>
        </is>
      </c>
      <c r="N452" t="inlineStr">
        <is>
          <t>维生素B6注射液</t>
        </is>
      </c>
      <c r="O452" s="2" t="n">
        <v>44225</v>
      </c>
      <c r="P452" t="inlineStr">
        <is>
          <t>29/Jan/2021</t>
        </is>
      </c>
      <c r="Q452" t="inlineStr">
        <is>
          <t>否</t>
        </is>
      </c>
      <c r="R452" s="2" t="n">
        <v>44234</v>
      </c>
      <c r="S452" t="inlineStr">
        <is>
          <t>07/Feb/2021</t>
        </is>
      </c>
      <c r="T452" t="inlineStr">
        <is>
          <t>100</t>
        </is>
      </c>
      <c r="U452" t="inlineStr">
        <is>
          <t>毫克</t>
        </is>
      </c>
      <c r="V452" t="inlineStr">
        <is>
          <t>每天</t>
        </is>
      </c>
      <c r="W452" t="inlineStr">
        <is>
          <t>静脉</t>
        </is>
      </c>
      <c r="X452" t="n">
        <v>0</v>
      </c>
      <c r="Y452" t="inlineStr">
        <is>
          <t>0</t>
        </is>
      </c>
      <c r="AF452" t="n">
        <v>0</v>
      </c>
      <c r="AG452" t="inlineStr">
        <is>
          <t>0</t>
        </is>
      </c>
      <c r="AN452" t="n">
        <v>0</v>
      </c>
      <c r="AO452" t="inlineStr">
        <is>
          <t>0</t>
        </is>
      </c>
      <c r="AQ452" t="n">
        <v>1</v>
      </c>
      <c r="AR452" t="inlineStr">
        <is>
          <t>1</t>
        </is>
      </c>
      <c r="AS452" t="inlineStr">
        <is>
          <t>增加静脉营养</t>
        </is>
      </c>
    </row>
    <row r="453">
      <c r="C453" t="inlineStr">
        <is>
          <t>1291003</t>
        </is>
      </c>
      <c r="D453" t="inlineStr">
        <is>
          <t>临沂市肿瘤医院</t>
        </is>
      </c>
      <c r="E453" t="inlineStr">
        <is>
          <t>129</t>
        </is>
      </c>
      <c r="F453" t="inlineStr">
        <is>
          <t>不良事件/合并治疗</t>
        </is>
      </c>
      <c r="G453" t="n">
        <v>0</v>
      </c>
      <c r="H453" t="inlineStr">
        <is>
          <t>既往及合并用药</t>
        </is>
      </c>
      <c r="I453" t="n">
        <v>0</v>
      </c>
      <c r="K453" t="n">
        <v>3</v>
      </c>
      <c r="L453" s="2" t="n">
        <v>44393.31588561343</v>
      </c>
      <c r="M453" t="inlineStr">
        <is>
          <t>是</t>
        </is>
      </c>
      <c r="N453" t="inlineStr">
        <is>
          <t>胶体果胶铋胶囊</t>
        </is>
      </c>
      <c r="O453" s="2" t="n">
        <v>44228</v>
      </c>
      <c r="P453" t="inlineStr">
        <is>
          <t>01/Feb/2021</t>
        </is>
      </c>
      <c r="Q453" t="inlineStr">
        <is>
          <t>否</t>
        </is>
      </c>
      <c r="R453" s="2" t="n">
        <v>44235</v>
      </c>
      <c r="S453" t="inlineStr">
        <is>
          <t>08/Feb/2021</t>
        </is>
      </c>
      <c r="T453" t="inlineStr">
        <is>
          <t>100</t>
        </is>
      </c>
      <c r="U453" t="inlineStr">
        <is>
          <t>毫克</t>
        </is>
      </c>
      <c r="V453" t="inlineStr">
        <is>
          <t>每天三次</t>
        </is>
      </c>
      <c r="W453" t="inlineStr">
        <is>
          <t>口服</t>
        </is>
      </c>
      <c r="X453" t="n">
        <v>0</v>
      </c>
      <c r="Y453" t="inlineStr">
        <is>
          <t>0</t>
        </is>
      </c>
      <c r="AF453" t="n">
        <v>1</v>
      </c>
      <c r="AG453" t="inlineStr">
        <is>
          <t>1</t>
        </is>
      </c>
      <c r="AH453" t="inlineStr">
        <is>
          <t>005 - 慢性胃炎 - 18/JAN/2021</t>
        </is>
      </c>
      <c r="AI453" t="inlineStr">
        <is>
          <t>006 - 胃溃疡 - 18/JAN/2021</t>
        </is>
      </c>
      <c r="AN453" t="n">
        <v>0</v>
      </c>
      <c r="AO453" t="inlineStr">
        <is>
          <t>0</t>
        </is>
      </c>
      <c r="AQ453" t="n">
        <v>0</v>
      </c>
      <c r="AR453" t="inlineStr">
        <is>
          <t>0</t>
        </is>
      </c>
    </row>
    <row r="454">
      <c r="C454" t="inlineStr">
        <is>
          <t>1291003</t>
        </is>
      </c>
      <c r="D454" t="inlineStr">
        <is>
          <t>临沂市肿瘤医院</t>
        </is>
      </c>
      <c r="E454" t="inlineStr">
        <is>
          <t>129</t>
        </is>
      </c>
      <c r="F454" t="inlineStr">
        <is>
          <t>不良事件/合并治疗</t>
        </is>
      </c>
      <c r="G454" t="n">
        <v>0</v>
      </c>
      <c r="H454" t="inlineStr">
        <is>
          <t>既往及合并用药</t>
        </is>
      </c>
      <c r="I454" t="n">
        <v>0</v>
      </c>
      <c r="K454" t="n">
        <v>4</v>
      </c>
      <c r="L454" s="2" t="n">
        <v>44393.31588561343</v>
      </c>
      <c r="M454" t="inlineStr">
        <is>
          <t>是</t>
        </is>
      </c>
      <c r="N454" t="inlineStr">
        <is>
          <t>注射用兰索拉唑</t>
        </is>
      </c>
      <c r="O454" s="2" t="n">
        <v>44233</v>
      </c>
      <c r="P454" t="inlineStr">
        <is>
          <t>06/Feb/2021</t>
        </is>
      </c>
      <c r="Q454" t="inlineStr">
        <is>
          <t>否</t>
        </is>
      </c>
      <c r="R454" s="2" t="n">
        <v>44234</v>
      </c>
      <c r="S454" t="inlineStr">
        <is>
          <t>07/Feb/2021</t>
        </is>
      </c>
      <c r="T454" t="inlineStr">
        <is>
          <t>30</t>
        </is>
      </c>
      <c r="U454" t="inlineStr">
        <is>
          <t>毫克</t>
        </is>
      </c>
      <c r="V454" t="inlineStr">
        <is>
          <t>每天</t>
        </is>
      </c>
      <c r="W454" t="inlineStr">
        <is>
          <t>静脉</t>
        </is>
      </c>
      <c r="X454" t="n">
        <v>0</v>
      </c>
      <c r="Y454" t="inlineStr">
        <is>
          <t>0</t>
        </is>
      </c>
      <c r="AF454" t="n">
        <v>1</v>
      </c>
      <c r="AG454" t="inlineStr">
        <is>
          <t>1</t>
        </is>
      </c>
      <c r="AH454" t="inlineStr">
        <is>
          <t>005 - 慢性胃炎 - 18/JAN/2021</t>
        </is>
      </c>
      <c r="AI454" t="inlineStr">
        <is>
          <t>006 - 胃溃疡 - 18/JAN/2021</t>
        </is>
      </c>
      <c r="AN454" t="n">
        <v>0</v>
      </c>
      <c r="AO454" t="inlineStr">
        <is>
          <t>0</t>
        </is>
      </c>
      <c r="AQ454" t="n">
        <v>0</v>
      </c>
      <c r="AR454" t="inlineStr">
        <is>
          <t>0</t>
        </is>
      </c>
    </row>
    <row r="455">
      <c r="C455" t="inlineStr">
        <is>
          <t>1291003</t>
        </is>
      </c>
      <c r="D455" t="inlineStr">
        <is>
          <t>临沂市肿瘤医院</t>
        </is>
      </c>
      <c r="E455" t="inlineStr">
        <is>
          <t>129</t>
        </is>
      </c>
      <c r="F455" t="inlineStr">
        <is>
          <t>不良事件/合并治疗</t>
        </is>
      </c>
      <c r="G455" t="n">
        <v>0</v>
      </c>
      <c r="H455" t="inlineStr">
        <is>
          <t>既往及合并用药</t>
        </is>
      </c>
      <c r="I455" t="n">
        <v>0</v>
      </c>
      <c r="K455" t="n">
        <v>7</v>
      </c>
      <c r="L455" s="2" t="n">
        <v>44393.31588561343</v>
      </c>
      <c r="M455" t="inlineStr">
        <is>
          <t>是</t>
        </is>
      </c>
      <c r="N455" t="inlineStr">
        <is>
          <t>甘露醇注射液</t>
        </is>
      </c>
      <c r="O455" s="2" t="n">
        <v>44231</v>
      </c>
      <c r="P455" t="inlineStr">
        <is>
          <t>04/Feb/2021</t>
        </is>
      </c>
      <c r="Q455" t="inlineStr">
        <is>
          <t>否</t>
        </is>
      </c>
      <c r="R455" s="2" t="n">
        <v>44231</v>
      </c>
      <c r="S455" t="inlineStr">
        <is>
          <t>04/Feb/2021</t>
        </is>
      </c>
      <c r="T455" t="inlineStr">
        <is>
          <t>150</t>
        </is>
      </c>
      <c r="U455" t="inlineStr">
        <is>
          <t>毫升</t>
        </is>
      </c>
      <c r="V455" t="inlineStr">
        <is>
          <t>一次</t>
        </is>
      </c>
      <c r="W455" t="inlineStr">
        <is>
          <t>口服</t>
        </is>
      </c>
      <c r="X455" t="n">
        <v>0</v>
      </c>
      <c r="Y455" t="inlineStr">
        <is>
          <t>0</t>
        </is>
      </c>
      <c r="AF455" t="n">
        <v>0</v>
      </c>
      <c r="AG455" t="inlineStr">
        <is>
          <t>0</t>
        </is>
      </c>
      <c r="AN455" t="n">
        <v>0</v>
      </c>
      <c r="AO455" t="inlineStr">
        <is>
          <t>0</t>
        </is>
      </c>
      <c r="AQ455" t="n">
        <v>1</v>
      </c>
      <c r="AR455" t="inlineStr">
        <is>
          <t>1</t>
        </is>
      </c>
      <c r="AS455" t="inlineStr">
        <is>
          <t>肠道准备用</t>
        </is>
      </c>
    </row>
    <row r="456">
      <c r="C456" t="inlineStr">
        <is>
          <t>1291003</t>
        </is>
      </c>
      <c r="D456" t="inlineStr">
        <is>
          <t>临沂市肿瘤医院</t>
        </is>
      </c>
      <c r="E456" t="inlineStr">
        <is>
          <t>129</t>
        </is>
      </c>
      <c r="F456" t="inlineStr">
        <is>
          <t>不良事件/合并治疗</t>
        </is>
      </c>
      <c r="G456" t="n">
        <v>0</v>
      </c>
      <c r="H456" t="inlineStr">
        <is>
          <t>既往及合并用药</t>
        </is>
      </c>
      <c r="I456" t="n">
        <v>0</v>
      </c>
      <c r="K456" t="n">
        <v>8</v>
      </c>
      <c r="L456" s="2" t="n">
        <v>44393.31588561343</v>
      </c>
      <c r="M456" t="inlineStr">
        <is>
          <t>是</t>
        </is>
      </c>
      <c r="N456" t="inlineStr">
        <is>
          <t>注射用奥美拉唑钠</t>
        </is>
      </c>
      <c r="O456" s="2" t="n">
        <v>44252</v>
      </c>
      <c r="P456" t="inlineStr">
        <is>
          <t>25/Feb/2021</t>
        </is>
      </c>
      <c r="Q456" t="inlineStr">
        <is>
          <t>否</t>
        </is>
      </c>
      <c r="R456" s="2" t="n">
        <v>44256</v>
      </c>
      <c r="S456" t="inlineStr">
        <is>
          <t>01/Mar/2021</t>
        </is>
      </c>
      <c r="T456" t="inlineStr">
        <is>
          <t>40</t>
        </is>
      </c>
      <c r="U456" t="inlineStr">
        <is>
          <t>毫克</t>
        </is>
      </c>
      <c r="V456" t="inlineStr">
        <is>
          <t>每天</t>
        </is>
      </c>
      <c r="W456" t="inlineStr">
        <is>
          <t>静脉</t>
        </is>
      </c>
      <c r="X456" t="n">
        <v>0</v>
      </c>
      <c r="Y456" t="inlineStr">
        <is>
          <t>0</t>
        </is>
      </c>
      <c r="AF456" t="n">
        <v>0</v>
      </c>
      <c r="AG456" t="inlineStr">
        <is>
          <t>0</t>
        </is>
      </c>
      <c r="AN456" t="n">
        <v>1</v>
      </c>
      <c r="AO456" t="inlineStr">
        <is>
          <t>1</t>
        </is>
      </c>
      <c r="AP456" t="inlineStr">
        <is>
          <t>抑酸护胃</t>
        </is>
      </c>
      <c r="AQ456" t="n">
        <v>0</v>
      </c>
      <c r="AR456" t="inlineStr">
        <is>
          <t>0</t>
        </is>
      </c>
    </row>
    <row r="457">
      <c r="C457" t="inlineStr">
        <is>
          <t>1291003</t>
        </is>
      </c>
      <c r="D457" t="inlineStr">
        <is>
          <t>临沂市肿瘤医院</t>
        </is>
      </c>
      <c r="E457" t="inlineStr">
        <is>
          <t>129</t>
        </is>
      </c>
      <c r="F457" t="inlineStr">
        <is>
          <t>不良事件/合并治疗</t>
        </is>
      </c>
      <c r="G457" t="n">
        <v>0</v>
      </c>
      <c r="H457" t="inlineStr">
        <is>
          <t>既往及合并用药</t>
        </is>
      </c>
      <c r="I457" t="n">
        <v>0</v>
      </c>
      <c r="K457" t="n">
        <v>9</v>
      </c>
      <c r="L457" s="2" t="n">
        <v>44393.31588561343</v>
      </c>
      <c r="M457" t="inlineStr">
        <is>
          <t>是</t>
        </is>
      </c>
      <c r="N457" t="inlineStr">
        <is>
          <t>维生素C注射液</t>
        </is>
      </c>
      <c r="O457" s="2" t="n">
        <v>44252</v>
      </c>
      <c r="P457" t="inlineStr">
        <is>
          <t>25/Feb/2021</t>
        </is>
      </c>
      <c r="Q457" t="inlineStr">
        <is>
          <t>否</t>
        </is>
      </c>
      <c r="R457" s="2" t="n">
        <v>44256</v>
      </c>
      <c r="S457" t="inlineStr">
        <is>
          <t>01/Mar/2021</t>
        </is>
      </c>
      <c r="T457" t="inlineStr">
        <is>
          <t>2</t>
        </is>
      </c>
      <c r="U457" t="inlineStr">
        <is>
          <t>克</t>
        </is>
      </c>
      <c r="V457" t="inlineStr">
        <is>
          <t>每天</t>
        </is>
      </c>
      <c r="W457" t="inlineStr">
        <is>
          <t>静脉</t>
        </is>
      </c>
      <c r="X457" t="n">
        <v>0</v>
      </c>
      <c r="Y457" t="inlineStr">
        <is>
          <t>0</t>
        </is>
      </c>
      <c r="AF457" t="n">
        <v>0</v>
      </c>
      <c r="AG457" t="inlineStr">
        <is>
          <t>0</t>
        </is>
      </c>
      <c r="AN457" t="n">
        <v>0</v>
      </c>
      <c r="AO457" t="inlineStr">
        <is>
          <t>0</t>
        </is>
      </c>
      <c r="AQ457" t="n">
        <v>1</v>
      </c>
      <c r="AR457" t="inlineStr">
        <is>
          <t>1</t>
        </is>
      </c>
      <c r="AS457" t="inlineStr">
        <is>
          <t>营养支持</t>
        </is>
      </c>
    </row>
    <row r="458">
      <c r="C458" t="inlineStr">
        <is>
          <t>1291003</t>
        </is>
      </c>
      <c r="D458" t="inlineStr">
        <is>
          <t>临沂市肿瘤医院</t>
        </is>
      </c>
      <c r="E458" t="inlineStr">
        <is>
          <t>129</t>
        </is>
      </c>
      <c r="F458" t="inlineStr">
        <is>
          <t>不良事件/合并治疗</t>
        </is>
      </c>
      <c r="G458" t="n">
        <v>0</v>
      </c>
      <c r="H458" t="inlineStr">
        <is>
          <t>既往及合并用药</t>
        </is>
      </c>
      <c r="I458" t="n">
        <v>0</v>
      </c>
      <c r="K458" t="n">
        <v>10</v>
      </c>
      <c r="L458" s="2" t="n">
        <v>44393.31588561343</v>
      </c>
      <c r="M458" t="inlineStr">
        <is>
          <t>是</t>
        </is>
      </c>
      <c r="N458" t="inlineStr">
        <is>
          <t>维生素B6注射液</t>
        </is>
      </c>
      <c r="O458" s="2" t="n">
        <v>44252</v>
      </c>
      <c r="P458" t="inlineStr">
        <is>
          <t>25/Feb/2021</t>
        </is>
      </c>
      <c r="Q458" t="inlineStr">
        <is>
          <t>否</t>
        </is>
      </c>
      <c r="R458" s="2" t="n">
        <v>44256</v>
      </c>
      <c r="S458" t="inlineStr">
        <is>
          <t>01/Mar/2021</t>
        </is>
      </c>
      <c r="T458" t="inlineStr">
        <is>
          <t>100</t>
        </is>
      </c>
      <c r="U458" t="inlineStr">
        <is>
          <t>毫克</t>
        </is>
      </c>
      <c r="V458" t="inlineStr">
        <is>
          <t>每天</t>
        </is>
      </c>
      <c r="W458" t="inlineStr">
        <is>
          <t>静脉</t>
        </is>
      </c>
      <c r="X458" t="n">
        <v>0</v>
      </c>
      <c r="Y458" t="inlineStr">
        <is>
          <t>0</t>
        </is>
      </c>
      <c r="AF458" t="n">
        <v>0</v>
      </c>
      <c r="AG458" t="inlineStr">
        <is>
          <t>0</t>
        </is>
      </c>
      <c r="AN458" t="n">
        <v>0</v>
      </c>
      <c r="AO458" t="inlineStr">
        <is>
          <t>0</t>
        </is>
      </c>
      <c r="AQ458" t="n">
        <v>1</v>
      </c>
      <c r="AR458" t="inlineStr">
        <is>
          <t>1</t>
        </is>
      </c>
      <c r="AS458" t="inlineStr">
        <is>
          <t>营养支持</t>
        </is>
      </c>
    </row>
    <row r="459">
      <c r="C459" t="inlineStr">
        <is>
          <t>1291003</t>
        </is>
      </c>
      <c r="D459" t="inlineStr">
        <is>
          <t>临沂市肿瘤医院</t>
        </is>
      </c>
      <c r="E459" t="inlineStr">
        <is>
          <t>129</t>
        </is>
      </c>
      <c r="F459" t="inlineStr">
        <is>
          <t>不良事件/合并治疗</t>
        </is>
      </c>
      <c r="G459" t="n">
        <v>0</v>
      </c>
      <c r="H459" t="inlineStr">
        <is>
          <t>既往及合并用药</t>
        </is>
      </c>
      <c r="I459" t="n">
        <v>0</v>
      </c>
      <c r="K459" t="n">
        <v>11</v>
      </c>
      <c r="L459" s="2" t="n">
        <v>44393.31588561343</v>
      </c>
      <c r="M459" t="inlineStr">
        <is>
          <t>是</t>
        </is>
      </c>
      <c r="N459" t="inlineStr">
        <is>
          <t>胞磷胆碱钠注射液</t>
        </is>
      </c>
      <c r="O459" s="2" t="n">
        <v>44253</v>
      </c>
      <c r="P459" t="inlineStr">
        <is>
          <t>26/Feb/2021</t>
        </is>
      </c>
      <c r="Q459" t="inlineStr">
        <is>
          <t>否</t>
        </is>
      </c>
      <c r="R459" s="2" t="n">
        <v>44256</v>
      </c>
      <c r="S459" t="inlineStr">
        <is>
          <t>01/Mar/2021</t>
        </is>
      </c>
      <c r="T459" t="inlineStr">
        <is>
          <t>0.50</t>
        </is>
      </c>
      <c r="U459" t="inlineStr">
        <is>
          <t>克</t>
        </is>
      </c>
      <c r="V459" t="inlineStr">
        <is>
          <t>每天</t>
        </is>
      </c>
      <c r="W459" t="inlineStr">
        <is>
          <t>静脉</t>
        </is>
      </c>
      <c r="X459" t="n">
        <v>0</v>
      </c>
      <c r="Y459" t="inlineStr">
        <is>
          <t>0</t>
        </is>
      </c>
      <c r="AF459" t="n">
        <v>0</v>
      </c>
      <c r="AG459" t="inlineStr">
        <is>
          <t>0</t>
        </is>
      </c>
      <c r="AN459" t="n">
        <v>0</v>
      </c>
      <c r="AO459" t="inlineStr">
        <is>
          <t>0</t>
        </is>
      </c>
      <c r="AQ459" t="n">
        <v>1</v>
      </c>
      <c r="AR459" t="inlineStr">
        <is>
          <t>1</t>
        </is>
      </c>
      <c r="AS459" t="inlineStr">
        <is>
          <t>营养支持</t>
        </is>
      </c>
    </row>
    <row r="460">
      <c r="A460" t="inlineStr"/>
      <c r="C460" t="inlineStr">
        <is>
          <t>1291003</t>
        </is>
      </c>
      <c r="D460" t="inlineStr">
        <is>
          <t>临沂市肿瘤医院</t>
        </is>
      </c>
      <c r="E460" t="inlineStr">
        <is>
          <t>129</t>
        </is>
      </c>
      <c r="F460" t="inlineStr">
        <is>
          <t>不良事件/合并治疗</t>
        </is>
      </c>
      <c r="G460" t="n">
        <v>0</v>
      </c>
      <c r="H460" t="inlineStr">
        <is>
          <t>既往及合并用药</t>
        </is>
      </c>
      <c r="I460" t="n">
        <v>0</v>
      </c>
      <c r="K460" t="n">
        <v>12</v>
      </c>
      <c r="L460" s="2" t="n">
        <v>44393.31588561343</v>
      </c>
      <c r="M460" t="inlineStr">
        <is>
          <t>是</t>
        </is>
      </c>
      <c r="N460" t="inlineStr">
        <is>
          <t>厄贝沙坦氢氯噻嗪片</t>
        </is>
      </c>
      <c r="O460" s="2" t="n">
        <v>44253</v>
      </c>
      <c r="P460" t="inlineStr">
        <is>
          <t>26/Feb/2021</t>
        </is>
      </c>
      <c r="Q460" t="inlineStr">
        <is>
          <t>是</t>
        </is>
      </c>
      <c r="T460" t="inlineStr">
        <is>
          <t>150</t>
        </is>
      </c>
      <c r="U460" t="inlineStr">
        <is>
          <t>毫克</t>
        </is>
      </c>
      <c r="V460" t="inlineStr">
        <is>
          <t>每天</t>
        </is>
      </c>
      <c r="W460" t="inlineStr">
        <is>
          <t>口服</t>
        </is>
      </c>
      <c r="X460" t="n">
        <v>0</v>
      </c>
      <c r="Y460" t="inlineStr">
        <is>
          <t>0</t>
        </is>
      </c>
      <c r="AF460" t="n">
        <v>1</v>
      </c>
      <c r="AG460" t="inlineStr">
        <is>
          <t>1</t>
        </is>
      </c>
      <c r="AH460" t="inlineStr">
        <is>
          <t>010 - 高血压 - UN/DEC/2020</t>
        </is>
      </c>
      <c r="AN460" t="n">
        <v>0</v>
      </c>
      <c r="AO460" t="inlineStr">
        <is>
          <t>0</t>
        </is>
      </c>
      <c r="AQ460" t="n">
        <v>0</v>
      </c>
      <c r="AR460" t="inlineStr">
        <is>
          <t>0</t>
        </is>
      </c>
    </row>
    <row r="461">
      <c r="C461" t="inlineStr">
        <is>
          <t>1291003</t>
        </is>
      </c>
      <c r="D461" t="inlineStr">
        <is>
          <t>临沂市肿瘤医院</t>
        </is>
      </c>
      <c r="E461" t="inlineStr">
        <is>
          <t>129</t>
        </is>
      </c>
      <c r="F461" t="inlineStr">
        <is>
          <t>不良事件/合并治疗</t>
        </is>
      </c>
      <c r="G461" t="n">
        <v>0</v>
      </c>
      <c r="H461" t="inlineStr">
        <is>
          <t>既往及合并用药</t>
        </is>
      </c>
      <c r="I461" t="n">
        <v>0</v>
      </c>
      <c r="K461" t="n">
        <v>13</v>
      </c>
      <c r="L461" s="2" t="n">
        <v>44393.31588561343</v>
      </c>
      <c r="M461" t="inlineStr">
        <is>
          <t>是</t>
        </is>
      </c>
      <c r="N461" t="inlineStr">
        <is>
          <t>辅酶Q10胶囊</t>
        </is>
      </c>
      <c r="O461" s="2" t="n">
        <v>44253</v>
      </c>
      <c r="P461" t="inlineStr">
        <is>
          <t>26/Feb/2021</t>
        </is>
      </c>
      <c r="Q461" t="inlineStr">
        <is>
          <t>否</t>
        </is>
      </c>
      <c r="R461" s="2" t="n">
        <v>44256</v>
      </c>
      <c r="S461" t="inlineStr">
        <is>
          <t>01/Mar/2021</t>
        </is>
      </c>
      <c r="T461" t="inlineStr">
        <is>
          <t>10</t>
        </is>
      </c>
      <c r="U461" t="inlineStr">
        <is>
          <t>毫克</t>
        </is>
      </c>
      <c r="V461" t="inlineStr">
        <is>
          <t>每天三次</t>
        </is>
      </c>
      <c r="W461" t="inlineStr">
        <is>
          <t>口服</t>
        </is>
      </c>
      <c r="X461" t="n">
        <v>1</v>
      </c>
      <c r="Y461" t="inlineStr">
        <is>
          <t>1</t>
        </is>
      </c>
      <c r="Z461" t="inlineStr">
        <is>
          <t>002 - 心前区疼痛不适 - 26/FEB/2021</t>
        </is>
      </c>
      <c r="AF461" t="n">
        <v>0</v>
      </c>
      <c r="AG461" t="inlineStr">
        <is>
          <t>0</t>
        </is>
      </c>
      <c r="AN461" t="n">
        <v>0</v>
      </c>
      <c r="AO461" t="inlineStr">
        <is>
          <t>0</t>
        </is>
      </c>
      <c r="AQ461" t="n">
        <v>0</v>
      </c>
      <c r="AR461" t="inlineStr">
        <is>
          <t>0</t>
        </is>
      </c>
    </row>
    <row r="462">
      <c r="C462" t="inlineStr">
        <is>
          <t>1291003</t>
        </is>
      </c>
      <c r="D462" t="inlineStr">
        <is>
          <t>临沂市肿瘤医院</t>
        </is>
      </c>
      <c r="E462" t="inlineStr">
        <is>
          <t>129</t>
        </is>
      </c>
      <c r="F462" t="inlineStr">
        <is>
          <t>不良事件/合并治疗</t>
        </is>
      </c>
      <c r="G462" t="n">
        <v>0</v>
      </c>
      <c r="H462" t="inlineStr">
        <is>
          <t>既往及合并用药</t>
        </is>
      </c>
      <c r="I462" t="n">
        <v>0</v>
      </c>
      <c r="K462" t="n">
        <v>14</v>
      </c>
      <c r="L462" s="2" t="n">
        <v>44393.31588561343</v>
      </c>
      <c r="M462" t="inlineStr">
        <is>
          <t>是</t>
        </is>
      </c>
      <c r="N462" t="inlineStr">
        <is>
          <t>蒙脱石散</t>
        </is>
      </c>
      <c r="O462" s="2" t="n">
        <v>44253</v>
      </c>
      <c r="P462" t="inlineStr">
        <is>
          <t>26/Feb/2021</t>
        </is>
      </c>
      <c r="Q462" t="inlineStr">
        <is>
          <t>否</t>
        </is>
      </c>
      <c r="R462" s="2" t="n">
        <v>44256</v>
      </c>
      <c r="S462" t="inlineStr">
        <is>
          <t>01/Mar/2021</t>
        </is>
      </c>
      <c r="T462" t="inlineStr">
        <is>
          <t>3</t>
        </is>
      </c>
      <c r="U462" t="inlineStr">
        <is>
          <t>克</t>
        </is>
      </c>
      <c r="V462" t="inlineStr">
        <is>
          <t>每天三次</t>
        </is>
      </c>
      <c r="W462" t="inlineStr">
        <is>
          <t>口服</t>
        </is>
      </c>
      <c r="X462" t="n">
        <v>1</v>
      </c>
      <c r="Y462" t="inlineStr">
        <is>
          <t>1</t>
        </is>
      </c>
      <c r="Z462" t="inlineStr">
        <is>
          <t>001 - 腹泻 - 26/FEB/2021</t>
        </is>
      </c>
      <c r="AF462" t="n">
        <v>0</v>
      </c>
      <c r="AG462" t="inlineStr">
        <is>
          <t>0</t>
        </is>
      </c>
      <c r="AN462" t="n">
        <v>0</v>
      </c>
      <c r="AO462" t="inlineStr">
        <is>
          <t>0</t>
        </is>
      </c>
      <c r="AQ462" t="n">
        <v>0</v>
      </c>
      <c r="AR462" t="inlineStr">
        <is>
          <t>0</t>
        </is>
      </c>
    </row>
    <row r="463">
      <c r="C463" t="inlineStr">
        <is>
          <t>1291003</t>
        </is>
      </c>
      <c r="D463" t="inlineStr">
        <is>
          <t>临沂市肿瘤医院</t>
        </is>
      </c>
      <c r="E463" t="inlineStr">
        <is>
          <t>129</t>
        </is>
      </c>
      <c r="F463" t="inlineStr">
        <is>
          <t>不良事件/合并治疗</t>
        </is>
      </c>
      <c r="G463" t="n">
        <v>0</v>
      </c>
      <c r="H463" t="inlineStr">
        <is>
          <t>既往及合并用药</t>
        </is>
      </c>
      <c r="I463" t="n">
        <v>0</v>
      </c>
      <c r="K463" t="n">
        <v>15</v>
      </c>
      <c r="L463" s="2" t="n">
        <v>44393.31588561343</v>
      </c>
      <c r="M463" t="inlineStr">
        <is>
          <t>是</t>
        </is>
      </c>
      <c r="N463" t="inlineStr">
        <is>
          <t>盐酸洛哌丁胺胶囊</t>
        </is>
      </c>
      <c r="O463" s="2" t="n">
        <v>44255</v>
      </c>
      <c r="P463" t="inlineStr">
        <is>
          <t>28/Feb/2021</t>
        </is>
      </c>
      <c r="Q463" t="inlineStr">
        <is>
          <t>否</t>
        </is>
      </c>
      <c r="R463" s="2" t="n">
        <v>44256</v>
      </c>
      <c r="S463" t="inlineStr">
        <is>
          <t>01/Mar/2021</t>
        </is>
      </c>
      <c r="T463" t="inlineStr">
        <is>
          <t>2</t>
        </is>
      </c>
      <c r="U463" t="inlineStr">
        <is>
          <t>毫克</t>
        </is>
      </c>
      <c r="V463" t="inlineStr">
        <is>
          <t>每天三次</t>
        </is>
      </c>
      <c r="W463" t="inlineStr">
        <is>
          <t>口服</t>
        </is>
      </c>
      <c r="X463" t="n">
        <v>1</v>
      </c>
      <c r="Y463" t="inlineStr">
        <is>
          <t>1</t>
        </is>
      </c>
      <c r="Z463" t="inlineStr">
        <is>
          <t>001 - 腹泻 - 26/FEB/2021</t>
        </is>
      </c>
      <c r="AF463" t="n">
        <v>0</v>
      </c>
      <c r="AG463" t="inlineStr">
        <is>
          <t>0</t>
        </is>
      </c>
      <c r="AN463" t="n">
        <v>0</v>
      </c>
      <c r="AO463" t="inlineStr">
        <is>
          <t>0</t>
        </is>
      </c>
      <c r="AQ463" t="n">
        <v>0</v>
      </c>
      <c r="AR463" t="inlineStr">
        <is>
          <t>0</t>
        </is>
      </c>
    </row>
    <row r="464">
      <c r="C464" t="inlineStr">
        <is>
          <t>1291003</t>
        </is>
      </c>
      <c r="D464" t="inlineStr">
        <is>
          <t>临沂市肿瘤医院</t>
        </is>
      </c>
      <c r="E464" t="inlineStr">
        <is>
          <t>129</t>
        </is>
      </c>
      <c r="F464" t="inlineStr">
        <is>
          <t>不良事件/合并治疗</t>
        </is>
      </c>
      <c r="G464" t="n">
        <v>0</v>
      </c>
      <c r="H464" t="inlineStr">
        <is>
          <t>既往及合并用药</t>
        </is>
      </c>
      <c r="I464" t="n">
        <v>0</v>
      </c>
      <c r="K464" t="n">
        <v>16</v>
      </c>
      <c r="L464" s="2" t="n">
        <v>44393.31588561343</v>
      </c>
      <c r="M464" t="inlineStr">
        <is>
          <t>是</t>
        </is>
      </c>
      <c r="N464" t="inlineStr">
        <is>
          <t>厄贝沙坦氢氯噻嗪片</t>
        </is>
      </c>
      <c r="O464" s="2" t="n">
        <v>44253</v>
      </c>
      <c r="P464" t="inlineStr">
        <is>
          <t>26/Feb/2021</t>
        </is>
      </c>
      <c r="Q464" t="inlineStr">
        <is>
          <t>否</t>
        </is>
      </c>
      <c r="R464" s="2" t="n">
        <v>44253</v>
      </c>
      <c r="S464" t="inlineStr">
        <is>
          <t>26/Feb/2021</t>
        </is>
      </c>
      <c r="T464" t="inlineStr">
        <is>
          <t>150</t>
        </is>
      </c>
      <c r="U464" t="inlineStr">
        <is>
          <t>毫克</t>
        </is>
      </c>
      <c r="V464" t="inlineStr">
        <is>
          <t>一次</t>
        </is>
      </c>
      <c r="W464" t="inlineStr">
        <is>
          <t>口服</t>
        </is>
      </c>
      <c r="X464" t="n">
        <v>0</v>
      </c>
      <c r="Y464" t="inlineStr">
        <is>
          <t>0</t>
        </is>
      </c>
      <c r="AF464" t="n">
        <v>1</v>
      </c>
      <c r="AG464" t="inlineStr">
        <is>
          <t>1</t>
        </is>
      </c>
      <c r="AH464" t="inlineStr">
        <is>
          <t>010 - 高血压 - UN/DEC/2020</t>
        </is>
      </c>
      <c r="AN464" t="n">
        <v>0</v>
      </c>
      <c r="AO464" t="inlineStr">
        <is>
          <t>0</t>
        </is>
      </c>
      <c r="AQ464" t="n">
        <v>0</v>
      </c>
      <c r="AR464" t="inlineStr">
        <is>
          <t>0</t>
        </is>
      </c>
    </row>
    <row r="465">
      <c r="A465" t="inlineStr"/>
      <c r="C465" t="inlineStr">
        <is>
          <t>1291003</t>
        </is>
      </c>
      <c r="D465" t="inlineStr">
        <is>
          <t>临沂市肿瘤医院</t>
        </is>
      </c>
      <c r="E465" t="inlineStr">
        <is>
          <t>129</t>
        </is>
      </c>
      <c r="F465" t="inlineStr">
        <is>
          <t>不良事件/合并治疗</t>
        </is>
      </c>
      <c r="G465" t="n">
        <v>0</v>
      </c>
      <c r="H465" t="inlineStr">
        <is>
          <t>既往及合并用药</t>
        </is>
      </c>
      <c r="I465" t="n">
        <v>0</v>
      </c>
      <c r="K465" t="n">
        <v>17</v>
      </c>
      <c r="L465" s="2" t="n">
        <v>44393.31588561343</v>
      </c>
      <c r="M465" t="inlineStr">
        <is>
          <t>是</t>
        </is>
      </c>
      <c r="N465" t="inlineStr">
        <is>
          <t>氯化钾注射液</t>
        </is>
      </c>
      <c r="O465" s="2" t="n">
        <v>44253</v>
      </c>
      <c r="P465" t="inlineStr">
        <is>
          <t>26/Feb/2021</t>
        </is>
      </c>
      <c r="Q465" t="inlineStr">
        <is>
          <t>否</t>
        </is>
      </c>
      <c r="R465" s="2" t="n">
        <v>44253</v>
      </c>
      <c r="S465" t="inlineStr">
        <is>
          <t>26/Feb/2021</t>
        </is>
      </c>
      <c r="T465" t="inlineStr">
        <is>
          <t>1.5</t>
        </is>
      </c>
      <c r="U465" t="inlineStr">
        <is>
          <t>克</t>
        </is>
      </c>
      <c r="V465" t="inlineStr">
        <is>
          <t>一次</t>
        </is>
      </c>
      <c r="W465" t="inlineStr">
        <is>
          <t>静脉</t>
        </is>
      </c>
      <c r="X465" t="n">
        <v>0</v>
      </c>
      <c r="Y465" t="inlineStr">
        <is>
          <t>0</t>
        </is>
      </c>
      <c r="AF465" t="n">
        <v>0</v>
      </c>
      <c r="AG465" t="inlineStr">
        <is>
          <t>0</t>
        </is>
      </c>
      <c r="AN465" t="n">
        <v>0</v>
      </c>
      <c r="AO465" t="inlineStr">
        <is>
          <t>0</t>
        </is>
      </c>
      <c r="AQ465" t="n">
        <v>1</v>
      </c>
      <c r="AR465" t="inlineStr">
        <is>
          <t>1</t>
        </is>
      </c>
      <c r="AS465" t="inlineStr">
        <is>
          <t>补液营养支持</t>
        </is>
      </c>
    </row>
    <row r="466">
      <c r="C466" t="inlineStr">
        <is>
          <t>1291003</t>
        </is>
      </c>
      <c r="D466" t="inlineStr">
        <is>
          <t>临沂市肿瘤医院</t>
        </is>
      </c>
      <c r="E466" t="inlineStr">
        <is>
          <t>129</t>
        </is>
      </c>
      <c r="F466" t="inlineStr">
        <is>
          <t>不良事件/合并治疗</t>
        </is>
      </c>
      <c r="G466" t="n">
        <v>0</v>
      </c>
      <c r="H466" t="inlineStr">
        <is>
          <t>既往及合并用药</t>
        </is>
      </c>
      <c r="I466" t="n">
        <v>0</v>
      </c>
      <c r="K466" t="n">
        <v>18</v>
      </c>
      <c r="L466" s="2" t="n">
        <v>44393.31588561343</v>
      </c>
      <c r="M466" t="inlineStr">
        <is>
          <t>是</t>
        </is>
      </c>
      <c r="N466" t="inlineStr">
        <is>
          <t>卡托普利片</t>
        </is>
      </c>
      <c r="O466" s="2" t="n">
        <v>44253</v>
      </c>
      <c r="P466" t="inlineStr">
        <is>
          <t>26/Feb/2021</t>
        </is>
      </c>
      <c r="Q466" t="inlineStr">
        <is>
          <t>否</t>
        </is>
      </c>
      <c r="R466" s="2" t="n">
        <v>44253</v>
      </c>
      <c r="S466" t="inlineStr">
        <is>
          <t>26/Feb/2021</t>
        </is>
      </c>
      <c r="T466" t="inlineStr">
        <is>
          <t>25</t>
        </is>
      </c>
      <c r="U466" t="inlineStr">
        <is>
          <t>毫克</t>
        </is>
      </c>
      <c r="V466" t="inlineStr">
        <is>
          <t>一次</t>
        </is>
      </c>
      <c r="W466" t="inlineStr">
        <is>
          <t>口服</t>
        </is>
      </c>
      <c r="X466" t="n">
        <v>0</v>
      </c>
      <c r="Y466" t="inlineStr">
        <is>
          <t>0</t>
        </is>
      </c>
      <c r="AF466" t="n">
        <v>1</v>
      </c>
      <c r="AG466" t="inlineStr">
        <is>
          <t>1</t>
        </is>
      </c>
      <c r="AH466" t="inlineStr">
        <is>
          <t>010 - 高血压 - UN/DEC/2020</t>
        </is>
      </c>
      <c r="AN466" t="n">
        <v>0</v>
      </c>
      <c r="AO466" t="inlineStr">
        <is>
          <t>0</t>
        </is>
      </c>
      <c r="AQ466" t="n">
        <v>0</v>
      </c>
      <c r="AR466" t="inlineStr">
        <is>
          <t>0</t>
        </is>
      </c>
    </row>
    <row r="467">
      <c r="A467" t="inlineStr"/>
      <c r="C467" t="inlineStr">
        <is>
          <t>1291003</t>
        </is>
      </c>
      <c r="D467" t="inlineStr">
        <is>
          <t>临沂市肿瘤医院</t>
        </is>
      </c>
      <c r="E467" t="inlineStr">
        <is>
          <t>129</t>
        </is>
      </c>
      <c r="F467" t="inlineStr">
        <is>
          <t>不良事件/合并治疗</t>
        </is>
      </c>
      <c r="G467" t="n">
        <v>0</v>
      </c>
      <c r="H467" t="inlineStr">
        <is>
          <t>既往及合并用药</t>
        </is>
      </c>
      <c r="I467" t="n">
        <v>0</v>
      </c>
      <c r="K467" t="n">
        <v>19</v>
      </c>
      <c r="L467" s="2" t="n">
        <v>44393.31588561343</v>
      </c>
      <c r="M467" t="inlineStr">
        <is>
          <t>是</t>
        </is>
      </c>
      <c r="N467" t="inlineStr">
        <is>
          <t>复方氨基酸（18AA）注射液</t>
        </is>
      </c>
      <c r="O467" s="2" t="n">
        <v>44253</v>
      </c>
      <c r="P467" t="inlineStr">
        <is>
          <t>26/Feb/2021</t>
        </is>
      </c>
      <c r="Q467" t="inlineStr">
        <is>
          <t>否</t>
        </is>
      </c>
      <c r="R467" s="2" t="n">
        <v>44253</v>
      </c>
      <c r="S467" t="inlineStr">
        <is>
          <t>26/Feb/2021</t>
        </is>
      </c>
      <c r="T467" t="inlineStr">
        <is>
          <t>500</t>
        </is>
      </c>
      <c r="U467" t="inlineStr">
        <is>
          <t>毫升</t>
        </is>
      </c>
      <c r="V467" t="inlineStr">
        <is>
          <t>一次</t>
        </is>
      </c>
      <c r="W467" t="inlineStr">
        <is>
          <t>静脉</t>
        </is>
      </c>
      <c r="X467" t="n">
        <v>0</v>
      </c>
      <c r="Y467" t="inlineStr">
        <is>
          <t>0</t>
        </is>
      </c>
      <c r="AF467" t="n">
        <v>0</v>
      </c>
      <c r="AG467" t="inlineStr">
        <is>
          <t>0</t>
        </is>
      </c>
      <c r="AN467" t="n">
        <v>0</v>
      </c>
      <c r="AO467" t="inlineStr">
        <is>
          <t>0</t>
        </is>
      </c>
      <c r="AQ467" t="n">
        <v>1</v>
      </c>
      <c r="AR467" t="inlineStr">
        <is>
          <t>1</t>
        </is>
      </c>
      <c r="AS467" t="inlineStr">
        <is>
          <t>补液营养支持</t>
        </is>
      </c>
    </row>
    <row r="468">
      <c r="C468" t="inlineStr">
        <is>
          <t>1291003</t>
        </is>
      </c>
      <c r="D468" t="inlineStr">
        <is>
          <t>临沂市肿瘤医院</t>
        </is>
      </c>
      <c r="E468" t="inlineStr">
        <is>
          <t>129</t>
        </is>
      </c>
      <c r="F468" t="inlineStr">
        <is>
          <t>不良事件/合并治疗</t>
        </is>
      </c>
      <c r="G468" t="n">
        <v>0</v>
      </c>
      <c r="H468" t="inlineStr">
        <is>
          <t>既往及合并用药</t>
        </is>
      </c>
      <c r="I468" t="n">
        <v>0</v>
      </c>
      <c r="K468" t="n">
        <v>20</v>
      </c>
      <c r="L468" s="2" t="n">
        <v>44393.31588561343</v>
      </c>
      <c r="M468" t="inlineStr">
        <is>
          <t>是</t>
        </is>
      </c>
      <c r="N468" t="inlineStr">
        <is>
          <t>复方氨基酸（18AA）注射液</t>
        </is>
      </c>
      <c r="O468" s="2" t="n">
        <v>44255</v>
      </c>
      <c r="P468" t="inlineStr">
        <is>
          <t>28/Feb/2021</t>
        </is>
      </c>
      <c r="Q468" t="inlineStr">
        <is>
          <t>否</t>
        </is>
      </c>
      <c r="R468" s="2" t="n">
        <v>44255</v>
      </c>
      <c r="S468" t="inlineStr">
        <is>
          <t>28/Feb/2021</t>
        </is>
      </c>
      <c r="T468" t="inlineStr">
        <is>
          <t>500</t>
        </is>
      </c>
      <c r="U468" t="inlineStr">
        <is>
          <t>毫升</t>
        </is>
      </c>
      <c r="V468" t="inlineStr">
        <is>
          <t>一次</t>
        </is>
      </c>
      <c r="W468" t="inlineStr">
        <is>
          <t>静脉</t>
        </is>
      </c>
      <c r="X468" t="n">
        <v>0</v>
      </c>
      <c r="Y468" t="inlineStr">
        <is>
          <t>0</t>
        </is>
      </c>
      <c r="AF468" t="n">
        <v>0</v>
      </c>
      <c r="AG468" t="inlineStr">
        <is>
          <t>0</t>
        </is>
      </c>
      <c r="AN468" t="n">
        <v>0</v>
      </c>
      <c r="AO468" t="inlineStr">
        <is>
          <t>0</t>
        </is>
      </c>
      <c r="AQ468" t="n">
        <v>1</v>
      </c>
      <c r="AR468" t="inlineStr">
        <is>
          <t>1</t>
        </is>
      </c>
      <c r="AS468" t="inlineStr">
        <is>
          <t>补液营养支持</t>
        </is>
      </c>
    </row>
    <row r="469">
      <c r="C469" t="inlineStr">
        <is>
          <t>1291003</t>
        </is>
      </c>
      <c r="D469" t="inlineStr">
        <is>
          <t>临沂市肿瘤医院</t>
        </is>
      </c>
      <c r="E469" t="inlineStr">
        <is>
          <t>129</t>
        </is>
      </c>
      <c r="F469" t="inlineStr">
        <is>
          <t>不良事件/合并治疗</t>
        </is>
      </c>
      <c r="G469" t="n">
        <v>0</v>
      </c>
      <c r="H469" t="inlineStr">
        <is>
          <t>既往及合并用药</t>
        </is>
      </c>
      <c r="I469" t="n">
        <v>0</v>
      </c>
      <c r="K469" t="n">
        <v>21</v>
      </c>
      <c r="L469" s="2" t="n">
        <v>44393.31588561343</v>
      </c>
      <c r="M469" t="inlineStr">
        <is>
          <t>是</t>
        </is>
      </c>
      <c r="N469" t="inlineStr">
        <is>
          <t>氯化钾注射液</t>
        </is>
      </c>
      <c r="O469" s="2" t="n">
        <v>44255</v>
      </c>
      <c r="P469" t="inlineStr">
        <is>
          <t>28/Feb/2021</t>
        </is>
      </c>
      <c r="Q469" t="inlineStr">
        <is>
          <t>否</t>
        </is>
      </c>
      <c r="R469" s="2" t="n">
        <v>44255</v>
      </c>
      <c r="S469" t="inlineStr">
        <is>
          <t>28/Feb/2021</t>
        </is>
      </c>
      <c r="T469" t="inlineStr">
        <is>
          <t>1.50</t>
        </is>
      </c>
      <c r="U469" t="inlineStr">
        <is>
          <t>克</t>
        </is>
      </c>
      <c r="V469" t="inlineStr">
        <is>
          <t>一次</t>
        </is>
      </c>
      <c r="W469" t="inlineStr">
        <is>
          <t>静脉</t>
        </is>
      </c>
      <c r="X469" t="n">
        <v>0</v>
      </c>
      <c r="Y469" t="inlineStr">
        <is>
          <t>0</t>
        </is>
      </c>
      <c r="AF469" t="n">
        <v>0</v>
      </c>
      <c r="AG469" t="inlineStr">
        <is>
          <t>0</t>
        </is>
      </c>
      <c r="AN469" t="n">
        <v>0</v>
      </c>
      <c r="AO469" t="inlineStr">
        <is>
          <t>0</t>
        </is>
      </c>
      <c r="AQ469" t="n">
        <v>1</v>
      </c>
      <c r="AR469" t="inlineStr">
        <is>
          <t>1</t>
        </is>
      </c>
      <c r="AS469" t="inlineStr">
        <is>
          <t>补液营养支持</t>
        </is>
      </c>
    </row>
    <row r="470">
      <c r="C470" t="inlineStr">
        <is>
          <t>1291003</t>
        </is>
      </c>
      <c r="D470" t="inlineStr">
        <is>
          <t>临沂市肿瘤医院</t>
        </is>
      </c>
      <c r="E470" t="inlineStr">
        <is>
          <t>129</t>
        </is>
      </c>
      <c r="F470" t="inlineStr">
        <is>
          <t>不良事件/合并治疗</t>
        </is>
      </c>
      <c r="G470" t="n">
        <v>0</v>
      </c>
      <c r="H470" t="inlineStr">
        <is>
          <t>既往及合并用药</t>
        </is>
      </c>
      <c r="I470" t="n">
        <v>0</v>
      </c>
      <c r="K470" t="n">
        <v>22</v>
      </c>
      <c r="L470" s="2" t="n">
        <v>44393.31588561343</v>
      </c>
      <c r="M470" t="inlineStr">
        <is>
          <t>是</t>
        </is>
      </c>
      <c r="N470" t="inlineStr">
        <is>
          <t>磷酸铝凝胶</t>
        </is>
      </c>
      <c r="O470" s="2" t="n">
        <v>44224</v>
      </c>
      <c r="P470" t="inlineStr">
        <is>
          <t>28/Jan/2021</t>
        </is>
      </c>
      <c r="Q470" t="inlineStr">
        <is>
          <t>否</t>
        </is>
      </c>
      <c r="R470" s="2" t="n">
        <v>44235</v>
      </c>
      <c r="S470" t="inlineStr">
        <is>
          <t>8/Feb/2021</t>
        </is>
      </c>
      <c r="T470" t="inlineStr">
        <is>
          <t>20</t>
        </is>
      </c>
      <c r="U470" t="inlineStr">
        <is>
          <t>克</t>
        </is>
      </c>
      <c r="V470" t="inlineStr">
        <is>
          <t>每天二次</t>
        </is>
      </c>
      <c r="W470" t="inlineStr">
        <is>
          <t>口服</t>
        </is>
      </c>
      <c r="X470" t="n">
        <v>0</v>
      </c>
      <c r="Y470" t="inlineStr">
        <is>
          <t>0</t>
        </is>
      </c>
      <c r="AF470" t="n">
        <v>1</v>
      </c>
      <c r="AG470" t="inlineStr">
        <is>
          <t>1</t>
        </is>
      </c>
      <c r="AH470" t="inlineStr">
        <is>
          <t>005 - 慢性胃炎 - 18/JAN/2021</t>
        </is>
      </c>
      <c r="AI470" t="inlineStr">
        <is>
          <t>006 - 胃溃疡 - 18/JAN/2021</t>
        </is>
      </c>
      <c r="AN470" t="n">
        <v>0</v>
      </c>
      <c r="AO470" t="inlineStr">
        <is>
          <t>0</t>
        </is>
      </c>
      <c r="AQ470" t="n">
        <v>0</v>
      </c>
      <c r="AR470" t="inlineStr">
        <is>
          <t>0</t>
        </is>
      </c>
    </row>
    <row r="471">
      <c r="C471" t="inlineStr">
        <is>
          <t>1291003</t>
        </is>
      </c>
      <c r="D471" t="inlineStr">
        <is>
          <t>临沂市肿瘤医院</t>
        </is>
      </c>
      <c r="E471" t="inlineStr">
        <is>
          <t>129</t>
        </is>
      </c>
      <c r="F471" t="inlineStr">
        <is>
          <t>不良事件/合并治疗</t>
        </is>
      </c>
      <c r="G471" t="n">
        <v>0</v>
      </c>
      <c r="H471" t="inlineStr">
        <is>
          <t>既往及合并用药</t>
        </is>
      </c>
      <c r="I471" t="n">
        <v>0</v>
      </c>
      <c r="K471" t="n">
        <v>23</v>
      </c>
      <c r="L471" s="2" t="n">
        <v>44393.31588561343</v>
      </c>
      <c r="M471" t="inlineStr">
        <is>
          <t>是</t>
        </is>
      </c>
      <c r="N471" t="inlineStr">
        <is>
          <t>首荟通便胶囊</t>
        </is>
      </c>
      <c r="O471" s="2" t="n">
        <v>44224</v>
      </c>
      <c r="P471" t="inlineStr">
        <is>
          <t>28/Jan/2021</t>
        </is>
      </c>
      <c r="Q471" t="inlineStr">
        <is>
          <t>否</t>
        </is>
      </c>
      <c r="R471" s="2" t="n">
        <v>44232</v>
      </c>
      <c r="S471" t="inlineStr">
        <is>
          <t>5/Feb/2021</t>
        </is>
      </c>
      <c r="T471" t="inlineStr">
        <is>
          <t>0.7</t>
        </is>
      </c>
      <c r="U471" t="inlineStr">
        <is>
          <t>克</t>
        </is>
      </c>
      <c r="V471" t="inlineStr">
        <is>
          <t>每天三次</t>
        </is>
      </c>
      <c r="W471" t="inlineStr">
        <is>
          <t>口服</t>
        </is>
      </c>
      <c r="X471" t="n">
        <v>0</v>
      </c>
      <c r="Y471" t="inlineStr">
        <is>
          <t>0</t>
        </is>
      </c>
      <c r="AF471" t="n">
        <v>1</v>
      </c>
      <c r="AG471" t="inlineStr">
        <is>
          <t>1</t>
        </is>
      </c>
      <c r="AH471" t="inlineStr">
        <is>
          <t>009 - 大便干结 - 28/JAN/2021</t>
        </is>
      </c>
      <c r="AN471" t="n">
        <v>0</v>
      </c>
      <c r="AO471" t="inlineStr">
        <is>
          <t>0</t>
        </is>
      </c>
      <c r="AQ471" t="n">
        <v>0</v>
      </c>
      <c r="AR471" t="inlineStr">
        <is>
          <t>0</t>
        </is>
      </c>
    </row>
    <row r="472">
      <c r="C472" t="inlineStr">
        <is>
          <t>1291003</t>
        </is>
      </c>
      <c r="D472" t="inlineStr">
        <is>
          <t>临沂市肿瘤医院</t>
        </is>
      </c>
      <c r="E472" t="inlineStr">
        <is>
          <t>129</t>
        </is>
      </c>
      <c r="F472" t="inlineStr">
        <is>
          <t>不良事件/合并治疗</t>
        </is>
      </c>
      <c r="G472" t="n">
        <v>0</v>
      </c>
      <c r="H472" t="inlineStr">
        <is>
          <t>既往及合并用药</t>
        </is>
      </c>
      <c r="I472" t="n">
        <v>0</v>
      </c>
      <c r="K472" t="n">
        <v>24</v>
      </c>
      <c r="L472" s="2" t="n">
        <v>44393.31588561343</v>
      </c>
      <c r="M472" t="inlineStr">
        <is>
          <t>是</t>
        </is>
      </c>
      <c r="N472" t="inlineStr">
        <is>
          <t>开塞露</t>
        </is>
      </c>
      <c r="O472" s="2" t="n">
        <v>44224</v>
      </c>
      <c r="P472" t="inlineStr">
        <is>
          <t>28/Jan/2021</t>
        </is>
      </c>
      <c r="Q472" t="inlineStr">
        <is>
          <t>否</t>
        </is>
      </c>
      <c r="R472" s="2" t="n">
        <v>44224</v>
      </c>
      <c r="S472" t="inlineStr">
        <is>
          <t>28/Jan/2021</t>
        </is>
      </c>
      <c r="T472" t="inlineStr">
        <is>
          <t>40</t>
        </is>
      </c>
      <c r="U472" t="inlineStr">
        <is>
          <t>毫升</t>
        </is>
      </c>
      <c r="V472" t="inlineStr">
        <is>
          <t>一次</t>
        </is>
      </c>
      <c r="W472" t="inlineStr">
        <is>
          <t>直肠</t>
        </is>
      </c>
      <c r="X472" t="n">
        <v>0</v>
      </c>
      <c r="Y472" t="inlineStr">
        <is>
          <t>0</t>
        </is>
      </c>
      <c r="AF472" t="n">
        <v>1</v>
      </c>
      <c r="AG472" t="inlineStr">
        <is>
          <t>1</t>
        </is>
      </c>
      <c r="AH472" t="inlineStr">
        <is>
          <t>009 - 大便干结 - 28/JAN/2021</t>
        </is>
      </c>
      <c r="AN472" t="n">
        <v>0</v>
      </c>
      <c r="AO472" t="inlineStr">
        <is>
          <t>0</t>
        </is>
      </c>
      <c r="AQ472" t="n">
        <v>0</v>
      </c>
      <c r="AR472" t="inlineStr">
        <is>
          <t>0</t>
        </is>
      </c>
    </row>
    <row r="473">
      <c r="C473" t="inlineStr">
        <is>
          <t>1291003</t>
        </is>
      </c>
      <c r="D473" t="inlineStr">
        <is>
          <t>临沂市肿瘤医院</t>
        </is>
      </c>
      <c r="E473" t="inlineStr">
        <is>
          <t>129</t>
        </is>
      </c>
      <c r="F473" t="inlineStr">
        <is>
          <t>不良事件/合并治疗</t>
        </is>
      </c>
      <c r="G473" t="n">
        <v>0</v>
      </c>
      <c r="H473" t="inlineStr">
        <is>
          <t>既往及合并用药</t>
        </is>
      </c>
      <c r="I473" t="n">
        <v>0</v>
      </c>
      <c r="K473" t="n">
        <v>25</v>
      </c>
      <c r="L473" s="2" t="n">
        <v>44393.31588561343</v>
      </c>
      <c r="M473" t="inlineStr">
        <is>
          <t>是</t>
        </is>
      </c>
      <c r="N473" t="inlineStr">
        <is>
          <t>盐酸昂丹司琼注射液</t>
        </is>
      </c>
      <c r="O473" s="2" t="n">
        <v>44253</v>
      </c>
      <c r="P473" t="inlineStr">
        <is>
          <t>26/Feb/2021</t>
        </is>
      </c>
      <c r="Q473" t="inlineStr">
        <is>
          <t>否</t>
        </is>
      </c>
      <c r="R473" s="2" t="n">
        <v>44255</v>
      </c>
      <c r="S473" t="inlineStr">
        <is>
          <t>28/Feb/2021</t>
        </is>
      </c>
      <c r="T473" t="inlineStr">
        <is>
          <t>8</t>
        </is>
      </c>
      <c r="U473" t="inlineStr">
        <is>
          <t>毫克</t>
        </is>
      </c>
      <c r="V473" t="inlineStr">
        <is>
          <t>每天二次</t>
        </is>
      </c>
      <c r="W473" t="inlineStr">
        <is>
          <t>静脉</t>
        </is>
      </c>
      <c r="X473" t="n">
        <v>0</v>
      </c>
      <c r="Y473" t="inlineStr">
        <is>
          <t>0</t>
        </is>
      </c>
      <c r="AF473" t="n">
        <v>0</v>
      </c>
      <c r="AG473" t="inlineStr">
        <is>
          <t>0</t>
        </is>
      </c>
      <c r="AN473" t="n">
        <v>1</v>
      </c>
      <c r="AO473" t="inlineStr">
        <is>
          <t>1</t>
        </is>
      </c>
      <c r="AP473" t="inlineStr">
        <is>
          <t>预防止吐</t>
        </is>
      </c>
      <c r="AQ473" t="n">
        <v>0</v>
      </c>
      <c r="AR473" t="inlineStr">
        <is>
          <t>0</t>
        </is>
      </c>
    </row>
    <row r="474">
      <c r="C474" t="inlineStr">
        <is>
          <t>1291003</t>
        </is>
      </c>
      <c r="D474" t="inlineStr">
        <is>
          <t>临沂市肿瘤医院</t>
        </is>
      </c>
      <c r="E474" t="inlineStr">
        <is>
          <t>129</t>
        </is>
      </c>
      <c r="F474" t="inlineStr">
        <is>
          <t>不良事件/合并治疗</t>
        </is>
      </c>
      <c r="G474" t="n">
        <v>0</v>
      </c>
      <c r="H474" t="inlineStr">
        <is>
          <t>既往及合并用药</t>
        </is>
      </c>
      <c r="I474" t="n">
        <v>0</v>
      </c>
      <c r="K474" t="n">
        <v>26</v>
      </c>
      <c r="L474" s="2" t="n">
        <v>44393.31588561343</v>
      </c>
      <c r="M474" t="inlineStr">
        <is>
          <t>是</t>
        </is>
      </c>
      <c r="N474" t="inlineStr">
        <is>
          <t>醋酸地塞米松片</t>
        </is>
      </c>
      <c r="O474" s="2" t="n">
        <v>44252</v>
      </c>
      <c r="P474" t="inlineStr">
        <is>
          <t>25/Feb/2021</t>
        </is>
      </c>
      <c r="Q474" t="inlineStr">
        <is>
          <t>否</t>
        </is>
      </c>
      <c r="R474" s="2" t="n">
        <v>44253</v>
      </c>
      <c r="S474" t="inlineStr">
        <is>
          <t>26/Feb/2021</t>
        </is>
      </c>
      <c r="T474" t="inlineStr">
        <is>
          <t>20</t>
        </is>
      </c>
      <c r="U474" t="inlineStr">
        <is>
          <t>毫克</t>
        </is>
      </c>
      <c r="V474" t="inlineStr">
        <is>
          <t>每天</t>
        </is>
      </c>
      <c r="W474" t="inlineStr">
        <is>
          <t>口服</t>
        </is>
      </c>
      <c r="X474" t="n">
        <v>0</v>
      </c>
      <c r="Y474" t="inlineStr">
        <is>
          <t>0</t>
        </is>
      </c>
      <c r="AF474" t="n">
        <v>0</v>
      </c>
      <c r="AG474" t="inlineStr">
        <is>
          <t>0</t>
        </is>
      </c>
      <c r="AN474" t="n">
        <v>1</v>
      </c>
      <c r="AO474" t="inlineStr">
        <is>
          <t>1</t>
        </is>
      </c>
      <c r="AP474" t="inlineStr">
        <is>
          <t>预处理</t>
        </is>
      </c>
      <c r="AQ474" t="n">
        <v>0</v>
      </c>
      <c r="AR474" t="inlineStr">
        <is>
          <t>0</t>
        </is>
      </c>
    </row>
    <row r="475">
      <c r="C475" t="inlineStr">
        <is>
          <t>1291003</t>
        </is>
      </c>
      <c r="D475" t="inlineStr">
        <is>
          <t>临沂市肿瘤医院</t>
        </is>
      </c>
      <c r="E475" t="inlineStr">
        <is>
          <t>129</t>
        </is>
      </c>
      <c r="F475" t="inlineStr">
        <is>
          <t>不良事件/合并治疗</t>
        </is>
      </c>
      <c r="G475" t="n">
        <v>0</v>
      </c>
      <c r="H475" t="inlineStr">
        <is>
          <t>既往及合并用药</t>
        </is>
      </c>
      <c r="I475" t="n">
        <v>0</v>
      </c>
      <c r="K475" t="n">
        <v>27</v>
      </c>
      <c r="L475" s="2" t="n">
        <v>44393.31588561343</v>
      </c>
      <c r="M475" t="inlineStr">
        <is>
          <t>是</t>
        </is>
      </c>
      <c r="N475" t="inlineStr">
        <is>
          <t>盐酸异丙嗪注射液</t>
        </is>
      </c>
      <c r="O475" s="2" t="n">
        <v>44253</v>
      </c>
      <c r="P475" t="inlineStr">
        <is>
          <t>26/Feb/2021</t>
        </is>
      </c>
      <c r="Q475" t="inlineStr">
        <is>
          <t>否</t>
        </is>
      </c>
      <c r="R475" s="2" t="n">
        <v>44253</v>
      </c>
      <c r="S475" t="inlineStr">
        <is>
          <t>26/Feb/2021</t>
        </is>
      </c>
      <c r="T475" t="inlineStr">
        <is>
          <t>25</t>
        </is>
      </c>
      <c r="U475" t="inlineStr">
        <is>
          <t>毫克</t>
        </is>
      </c>
      <c r="V475" t="inlineStr">
        <is>
          <t>一次</t>
        </is>
      </c>
      <c r="W475" t="inlineStr">
        <is>
          <t>肌肉</t>
        </is>
      </c>
      <c r="X475" t="n">
        <v>0</v>
      </c>
      <c r="Y475" t="inlineStr">
        <is>
          <t>0</t>
        </is>
      </c>
      <c r="AF475" t="n">
        <v>0</v>
      </c>
      <c r="AG475" t="inlineStr">
        <is>
          <t>0</t>
        </is>
      </c>
      <c r="AN475" t="n">
        <v>1</v>
      </c>
      <c r="AO475" t="inlineStr">
        <is>
          <t>1</t>
        </is>
      </c>
      <c r="AP475" t="inlineStr">
        <is>
          <t>预处理</t>
        </is>
      </c>
      <c r="AQ475" t="n">
        <v>0</v>
      </c>
      <c r="AR475" t="inlineStr">
        <is>
          <t>0</t>
        </is>
      </c>
    </row>
    <row r="476">
      <c r="C476" t="inlineStr">
        <is>
          <t>1291003</t>
        </is>
      </c>
      <c r="D476" t="inlineStr">
        <is>
          <t>临沂市肿瘤医院</t>
        </is>
      </c>
      <c r="E476" t="inlineStr">
        <is>
          <t>129</t>
        </is>
      </c>
      <c r="F476" t="inlineStr">
        <is>
          <t>不良事件/合并治疗</t>
        </is>
      </c>
      <c r="G476" t="n">
        <v>0</v>
      </c>
      <c r="H476" t="inlineStr">
        <is>
          <t>既往及合并用药</t>
        </is>
      </c>
      <c r="I476" t="n">
        <v>0</v>
      </c>
      <c r="K476" t="n">
        <v>28</v>
      </c>
      <c r="L476" s="2" t="n">
        <v>44393.31588561343</v>
      </c>
      <c r="M476" t="inlineStr">
        <is>
          <t>是</t>
        </is>
      </c>
      <c r="N476" t="inlineStr">
        <is>
          <t>西咪替丁注射液</t>
        </is>
      </c>
      <c r="O476" s="2" t="n">
        <v>44253</v>
      </c>
      <c r="P476" t="inlineStr">
        <is>
          <t>26/Feb/2021</t>
        </is>
      </c>
      <c r="Q476" t="inlineStr">
        <is>
          <t>否</t>
        </is>
      </c>
      <c r="R476" s="2" t="n">
        <v>44253</v>
      </c>
      <c r="S476" t="inlineStr">
        <is>
          <t>26/Feb/2021</t>
        </is>
      </c>
      <c r="T476" t="inlineStr">
        <is>
          <t>300</t>
        </is>
      </c>
      <c r="U476" t="inlineStr">
        <is>
          <t>毫克</t>
        </is>
      </c>
      <c r="V476" t="inlineStr">
        <is>
          <t>一次</t>
        </is>
      </c>
      <c r="W476" t="inlineStr">
        <is>
          <t>静脉</t>
        </is>
      </c>
      <c r="X476" t="n">
        <v>0</v>
      </c>
      <c r="Y476" t="inlineStr">
        <is>
          <t>0</t>
        </is>
      </c>
      <c r="AF476" t="n">
        <v>0</v>
      </c>
      <c r="AG476" t="inlineStr">
        <is>
          <t>0</t>
        </is>
      </c>
      <c r="AN476" t="n">
        <v>1</v>
      </c>
      <c r="AO476" t="inlineStr">
        <is>
          <t>1</t>
        </is>
      </c>
      <c r="AP476" t="inlineStr">
        <is>
          <t>预处理</t>
        </is>
      </c>
      <c r="AQ476" t="n">
        <v>0</v>
      </c>
      <c r="AR476" t="inlineStr">
        <is>
          <t>0</t>
        </is>
      </c>
    </row>
    <row r="477">
      <c r="C477" t="inlineStr">
        <is>
          <t>1291003</t>
        </is>
      </c>
      <c r="D477" t="inlineStr">
        <is>
          <t>临沂市肿瘤医院</t>
        </is>
      </c>
      <c r="E477" t="inlineStr">
        <is>
          <t>129</t>
        </is>
      </c>
      <c r="F477" t="inlineStr">
        <is>
          <t>不良事件/合并治疗</t>
        </is>
      </c>
      <c r="G477" t="n">
        <v>0</v>
      </c>
      <c r="H477" t="inlineStr">
        <is>
          <t>既往及合并用药</t>
        </is>
      </c>
      <c r="I477" t="n">
        <v>0</v>
      </c>
      <c r="K477" t="n">
        <v>30</v>
      </c>
      <c r="L477" s="2" t="n">
        <v>44393.31588561343</v>
      </c>
      <c r="M477" t="inlineStr">
        <is>
          <t>是</t>
        </is>
      </c>
      <c r="N477" t="inlineStr">
        <is>
          <t>盐酸帕洛诺司琼注射液</t>
        </is>
      </c>
      <c r="O477" s="2" t="n">
        <v>44253</v>
      </c>
      <c r="P477" t="inlineStr">
        <is>
          <t>26/Feb/2021</t>
        </is>
      </c>
      <c r="Q477" t="inlineStr">
        <is>
          <t>否</t>
        </is>
      </c>
      <c r="R477" s="2" t="n">
        <v>44253</v>
      </c>
      <c r="S477" t="inlineStr">
        <is>
          <t>26/Feb/2021</t>
        </is>
      </c>
      <c r="T477" t="inlineStr">
        <is>
          <t>0.25</t>
        </is>
      </c>
      <c r="U477" t="inlineStr">
        <is>
          <t>克</t>
        </is>
      </c>
      <c r="V477" t="inlineStr">
        <is>
          <t>一次</t>
        </is>
      </c>
      <c r="W477" t="inlineStr">
        <is>
          <t>静脉</t>
        </is>
      </c>
      <c r="X477" t="n">
        <v>0</v>
      </c>
      <c r="Y477" t="inlineStr">
        <is>
          <t>0</t>
        </is>
      </c>
      <c r="AF477" t="n">
        <v>0</v>
      </c>
      <c r="AG477" t="inlineStr">
        <is>
          <t>0</t>
        </is>
      </c>
      <c r="AN477" t="n">
        <v>1</v>
      </c>
      <c r="AO477" t="inlineStr">
        <is>
          <t>1</t>
        </is>
      </c>
      <c r="AP477" t="inlineStr">
        <is>
          <t>预防止吐</t>
        </is>
      </c>
      <c r="AQ477" t="n">
        <v>0</v>
      </c>
      <c r="AR477" t="inlineStr">
        <is>
          <t>0</t>
        </is>
      </c>
    </row>
    <row r="478">
      <c r="A478" t="inlineStr"/>
      <c r="C478" t="inlineStr">
        <is>
          <t>1291004</t>
        </is>
      </c>
      <c r="D478" t="inlineStr">
        <is>
          <t>临沂市肿瘤医院</t>
        </is>
      </c>
      <c r="E478" t="inlineStr">
        <is>
          <t>129</t>
        </is>
      </c>
      <c r="F478" t="inlineStr">
        <is>
          <t>不良事件/合并治疗</t>
        </is>
      </c>
      <c r="G478" t="n">
        <v>0</v>
      </c>
      <c r="H478" t="inlineStr">
        <is>
          <t>既往及合并用药</t>
        </is>
      </c>
      <c r="I478" t="n">
        <v>0</v>
      </c>
      <c r="K478" t="n">
        <v>1</v>
      </c>
      <c r="L478" s="2" t="n">
        <v>44467.5293130787</v>
      </c>
      <c r="M478" t="inlineStr">
        <is>
          <t>是</t>
        </is>
      </c>
      <c r="N478" t="inlineStr">
        <is>
          <t>阿桔片</t>
        </is>
      </c>
      <c r="O478" s="2" t="n">
        <v>44258</v>
      </c>
      <c r="P478" t="inlineStr">
        <is>
          <t>3/Mar/2021</t>
        </is>
      </c>
      <c r="Q478" t="inlineStr">
        <is>
          <t>否</t>
        </is>
      </c>
      <c r="R478" s="2" t="n">
        <v>44285</v>
      </c>
      <c r="S478" t="inlineStr">
        <is>
          <t>30/Mar/2021</t>
        </is>
      </c>
      <c r="T478" t="inlineStr">
        <is>
          <t>2</t>
        </is>
      </c>
      <c r="U478" t="inlineStr">
        <is>
          <t>片</t>
        </is>
      </c>
      <c r="V478" t="inlineStr">
        <is>
          <t>q8h</t>
        </is>
      </c>
      <c r="W478" t="inlineStr">
        <is>
          <t>口服</t>
        </is>
      </c>
      <c r="X478" t="n">
        <v>0</v>
      </c>
      <c r="Y478" t="inlineStr">
        <is>
          <t>0</t>
        </is>
      </c>
      <c r="AF478" t="n">
        <v>1</v>
      </c>
      <c r="AG478" t="inlineStr">
        <is>
          <t>1</t>
        </is>
      </c>
      <c r="AH478" t="inlineStr">
        <is>
          <t>001 - 咳嗽 - UN/JAN/2021</t>
        </is>
      </c>
      <c r="AI478" t="inlineStr">
        <is>
          <t>003 - 咳痰 - UN/JAN/2021</t>
        </is>
      </c>
      <c r="AN478" t="n">
        <v>0</v>
      </c>
      <c r="AO478" t="inlineStr">
        <is>
          <t>0</t>
        </is>
      </c>
      <c r="AQ478" t="n">
        <v>0</v>
      </c>
      <c r="AR478" t="inlineStr">
        <is>
          <t>0</t>
        </is>
      </c>
    </row>
    <row r="479">
      <c r="A479" t="inlineStr"/>
      <c r="C479" t="inlineStr">
        <is>
          <t>1291004</t>
        </is>
      </c>
      <c r="D479" t="inlineStr">
        <is>
          <t>临沂市肿瘤医院</t>
        </is>
      </c>
      <c r="E479" t="inlineStr">
        <is>
          <t>129</t>
        </is>
      </c>
      <c r="F479" t="inlineStr">
        <is>
          <t>不良事件/合并治疗</t>
        </is>
      </c>
      <c r="G479" t="n">
        <v>0</v>
      </c>
      <c r="H479" t="inlineStr">
        <is>
          <t>既往及合并用药</t>
        </is>
      </c>
      <c r="I479" t="n">
        <v>0</v>
      </c>
      <c r="K479" t="n">
        <v>2</v>
      </c>
      <c r="L479" s="2" t="n">
        <v>44467.5293130787</v>
      </c>
      <c r="M479" t="inlineStr">
        <is>
          <t>是</t>
        </is>
      </c>
      <c r="N479" t="inlineStr">
        <is>
          <t>阿司匹林肠溶片</t>
        </is>
      </c>
      <c r="O479" s="2" t="n">
        <v>44273</v>
      </c>
      <c r="P479" t="inlineStr">
        <is>
          <t>18/Mar/2021</t>
        </is>
      </c>
      <c r="Q479" t="inlineStr">
        <is>
          <t>否</t>
        </is>
      </c>
      <c r="R479" s="2" t="n">
        <v>44285</v>
      </c>
      <c r="S479" t="inlineStr">
        <is>
          <t>30/Mar/2021</t>
        </is>
      </c>
      <c r="T479" t="inlineStr">
        <is>
          <t>100</t>
        </is>
      </c>
      <c r="U479" t="inlineStr">
        <is>
          <t>毫克</t>
        </is>
      </c>
      <c r="V479" t="inlineStr">
        <is>
          <t>每天</t>
        </is>
      </c>
      <c r="W479" t="inlineStr">
        <is>
          <t>口服</t>
        </is>
      </c>
      <c r="X479" t="n">
        <v>0</v>
      </c>
      <c r="Y479" t="inlineStr">
        <is>
          <t>0</t>
        </is>
      </c>
      <c r="AF479" t="n">
        <v>0</v>
      </c>
      <c r="AG479" t="inlineStr">
        <is>
          <t>0</t>
        </is>
      </c>
      <c r="AN479" t="n">
        <v>1</v>
      </c>
      <c r="AO479" t="inlineStr">
        <is>
          <t>1</t>
        </is>
      </c>
      <c r="AP479" t="inlineStr">
        <is>
          <t>活血化瘀</t>
        </is>
      </c>
      <c r="AQ479" t="n">
        <v>0</v>
      </c>
      <c r="AR479" t="inlineStr">
        <is>
          <t>0</t>
        </is>
      </c>
    </row>
    <row r="480">
      <c r="A480" t="inlineStr">
        <is>
          <t>#63 和 #3 的药物 注射用血塞通 日期有重叠，请核实是否重复记录，谢谢。</t>
        </is>
      </c>
      <c r="C480" t="inlineStr">
        <is>
          <t>1291004</t>
        </is>
      </c>
      <c r="D480" t="inlineStr">
        <is>
          <t>临沂市肿瘤医院</t>
        </is>
      </c>
      <c r="E480" t="inlineStr">
        <is>
          <t>129</t>
        </is>
      </c>
      <c r="F480" t="inlineStr">
        <is>
          <t>不良事件/合并治疗</t>
        </is>
      </c>
      <c r="G480" t="n">
        <v>0</v>
      </c>
      <c r="H480" t="inlineStr">
        <is>
          <t>既往及合并用药</t>
        </is>
      </c>
      <c r="I480" t="n">
        <v>0</v>
      </c>
      <c r="K480" t="n">
        <v>3</v>
      </c>
      <c r="L480" s="2" t="n">
        <v>44467.5293130787</v>
      </c>
      <c r="M480" t="inlineStr">
        <is>
          <t>是</t>
        </is>
      </c>
      <c r="N480" t="inlineStr">
        <is>
          <t>注射用血塞通</t>
        </is>
      </c>
      <c r="O480" s="2" t="n">
        <v>44273</v>
      </c>
      <c r="P480" t="inlineStr">
        <is>
          <t>18/Mar/2021</t>
        </is>
      </c>
      <c r="Q480" t="inlineStr">
        <is>
          <t>否</t>
        </is>
      </c>
      <c r="R480" s="2" t="n">
        <v>44285</v>
      </c>
      <c r="S480" t="inlineStr">
        <is>
          <t>30/Mar/2021</t>
        </is>
      </c>
      <c r="T480" t="inlineStr">
        <is>
          <t>400</t>
        </is>
      </c>
      <c r="U480" t="inlineStr">
        <is>
          <t>毫克</t>
        </is>
      </c>
      <c r="V480" t="inlineStr">
        <is>
          <t>每天</t>
        </is>
      </c>
      <c r="W480" t="inlineStr">
        <is>
          <t>静脉</t>
        </is>
      </c>
      <c r="X480" t="n">
        <v>0</v>
      </c>
      <c r="Y480" t="inlineStr">
        <is>
          <t>0</t>
        </is>
      </c>
      <c r="AF480" t="n">
        <v>0</v>
      </c>
      <c r="AG480" t="inlineStr">
        <is>
          <t>0</t>
        </is>
      </c>
      <c r="AN480" t="n">
        <v>1</v>
      </c>
      <c r="AO480" t="inlineStr">
        <is>
          <t>1</t>
        </is>
      </c>
      <c r="AP480" t="inlineStr">
        <is>
          <t>活血化瘀</t>
        </is>
      </c>
      <c r="AQ480" t="n">
        <v>0</v>
      </c>
      <c r="AR480" t="inlineStr">
        <is>
          <t>0</t>
        </is>
      </c>
    </row>
    <row r="481">
      <c r="A481" t="inlineStr">
        <is>
          <t>#64 和 #4 的药物 维生素C注射液 日期有重叠，请核实是否重复记录，谢谢。</t>
        </is>
      </c>
      <c r="C481" t="inlineStr">
        <is>
          <t>1291004</t>
        </is>
      </c>
      <c r="D481" t="inlineStr">
        <is>
          <t>临沂市肿瘤医院</t>
        </is>
      </c>
      <c r="E481" t="inlineStr">
        <is>
          <t>129</t>
        </is>
      </c>
      <c r="F481" t="inlineStr">
        <is>
          <t>不良事件/合并治疗</t>
        </is>
      </c>
      <c r="G481" t="n">
        <v>0</v>
      </c>
      <c r="H481" t="inlineStr">
        <is>
          <t>既往及合并用药</t>
        </is>
      </c>
      <c r="I481" t="n">
        <v>0</v>
      </c>
      <c r="K481" t="n">
        <v>4</v>
      </c>
      <c r="L481" s="2" t="n">
        <v>44467.5293130787</v>
      </c>
      <c r="M481" t="inlineStr">
        <is>
          <t>是</t>
        </is>
      </c>
      <c r="N481" t="inlineStr">
        <is>
          <t>维生素C注射液</t>
        </is>
      </c>
      <c r="O481" s="2" t="n">
        <v>44273</v>
      </c>
      <c r="P481" t="inlineStr">
        <is>
          <t>18/Mar/2021</t>
        </is>
      </c>
      <c r="Q481" t="inlineStr">
        <is>
          <t>否</t>
        </is>
      </c>
      <c r="R481" s="2" t="n">
        <v>44285</v>
      </c>
      <c r="S481" t="inlineStr">
        <is>
          <t>30/Mar/2021</t>
        </is>
      </c>
      <c r="T481" t="inlineStr">
        <is>
          <t>2</t>
        </is>
      </c>
      <c r="U481" t="inlineStr">
        <is>
          <t>克</t>
        </is>
      </c>
      <c r="V481" t="inlineStr">
        <is>
          <t>每天</t>
        </is>
      </c>
      <c r="W481" t="inlineStr">
        <is>
          <t>静脉</t>
        </is>
      </c>
      <c r="X481" t="n">
        <v>0</v>
      </c>
      <c r="Y481" t="inlineStr">
        <is>
          <t>0</t>
        </is>
      </c>
      <c r="AF481" t="n">
        <v>0</v>
      </c>
      <c r="AG481" t="inlineStr">
        <is>
          <t>0</t>
        </is>
      </c>
      <c r="AN481" t="n">
        <v>0</v>
      </c>
      <c r="AO481" t="inlineStr">
        <is>
          <t>0</t>
        </is>
      </c>
      <c r="AQ481" t="n">
        <v>1</v>
      </c>
      <c r="AR481" t="inlineStr">
        <is>
          <t>1</t>
        </is>
      </c>
      <c r="AS481" t="inlineStr">
        <is>
          <t>营养支持</t>
        </is>
      </c>
    </row>
    <row r="482">
      <c r="A482" t="inlineStr"/>
      <c r="C482" t="inlineStr">
        <is>
          <t>1291004</t>
        </is>
      </c>
      <c r="D482" t="inlineStr">
        <is>
          <t>临沂市肿瘤医院</t>
        </is>
      </c>
      <c r="E482" t="inlineStr">
        <is>
          <t>129</t>
        </is>
      </c>
      <c r="F482" t="inlineStr">
        <is>
          <t>不良事件/合并治疗</t>
        </is>
      </c>
      <c r="G482" t="n">
        <v>0</v>
      </c>
      <c r="H482" t="inlineStr">
        <is>
          <t>既往及合并用药</t>
        </is>
      </c>
      <c r="I482" t="n">
        <v>0</v>
      </c>
      <c r="K482" t="n">
        <v>5</v>
      </c>
      <c r="L482" s="2" t="n">
        <v>44467.5293130787</v>
      </c>
      <c r="M482" t="inlineStr">
        <is>
          <t>是</t>
        </is>
      </c>
      <c r="N482" t="inlineStr">
        <is>
          <t>乙酰半胱氨酸泡腾片</t>
        </is>
      </c>
      <c r="O482" s="2" t="n">
        <v>44278</v>
      </c>
      <c r="P482" t="inlineStr">
        <is>
          <t>23/Mar/2021</t>
        </is>
      </c>
      <c r="Q482" t="inlineStr">
        <is>
          <t>否</t>
        </is>
      </c>
      <c r="R482" s="2" t="n">
        <v>44285</v>
      </c>
      <c r="S482" t="inlineStr">
        <is>
          <t>30/Mar/2021</t>
        </is>
      </c>
      <c r="T482" t="inlineStr">
        <is>
          <t>0.6</t>
        </is>
      </c>
      <c r="U482" t="inlineStr">
        <is>
          <t>克</t>
        </is>
      </c>
      <c r="V482" t="inlineStr">
        <is>
          <t>每天二次</t>
        </is>
      </c>
      <c r="W482" t="inlineStr">
        <is>
          <t>口服</t>
        </is>
      </c>
      <c r="X482" t="n">
        <v>0</v>
      </c>
      <c r="Y482" t="inlineStr">
        <is>
          <t>0</t>
        </is>
      </c>
      <c r="AF482" t="n">
        <v>1</v>
      </c>
      <c r="AG482" t="inlineStr">
        <is>
          <t>1</t>
        </is>
      </c>
      <c r="AH482" t="inlineStr">
        <is>
          <t>003 - 咳痰 - UN/JAN/2021</t>
        </is>
      </c>
      <c r="AI482" t="inlineStr">
        <is>
          <t>001 - 咳嗽 - UN/JAN/2021</t>
        </is>
      </c>
      <c r="AN482" t="n">
        <v>0</v>
      </c>
      <c r="AO482" t="inlineStr">
        <is>
          <t>0</t>
        </is>
      </c>
      <c r="AQ482" t="n">
        <v>0</v>
      </c>
      <c r="AR482" t="inlineStr">
        <is>
          <t>0</t>
        </is>
      </c>
    </row>
    <row r="483">
      <c r="A483" t="inlineStr"/>
      <c r="C483" t="inlineStr">
        <is>
          <t>1291004</t>
        </is>
      </c>
      <c r="D483" t="inlineStr">
        <is>
          <t>临沂市肿瘤医院</t>
        </is>
      </c>
      <c r="E483" t="inlineStr">
        <is>
          <t>129</t>
        </is>
      </c>
      <c r="F483" t="inlineStr">
        <is>
          <t>不良事件/合并治疗</t>
        </is>
      </c>
      <c r="G483" t="n">
        <v>0</v>
      </c>
      <c r="H483" t="inlineStr">
        <is>
          <t>既往及合并用药</t>
        </is>
      </c>
      <c r="I483" t="n">
        <v>0</v>
      </c>
      <c r="K483" t="n">
        <v>6</v>
      </c>
      <c r="L483" s="2" t="n">
        <v>44467.5293130787</v>
      </c>
      <c r="M483" t="inlineStr">
        <is>
          <t>是</t>
        </is>
      </c>
      <c r="N483" t="inlineStr">
        <is>
          <t>盐酸昂丹司琼注射液</t>
        </is>
      </c>
      <c r="O483" s="2" t="n">
        <v>44280</v>
      </c>
      <c r="P483" t="inlineStr">
        <is>
          <t>25/Mar/2021</t>
        </is>
      </c>
      <c r="Q483" t="inlineStr">
        <is>
          <t>否</t>
        </is>
      </c>
      <c r="R483" s="2" t="n">
        <v>44284</v>
      </c>
      <c r="S483" t="inlineStr">
        <is>
          <t>29/Mar/2021</t>
        </is>
      </c>
      <c r="T483" t="inlineStr">
        <is>
          <t>8</t>
        </is>
      </c>
      <c r="U483" t="inlineStr">
        <is>
          <t>毫克</t>
        </is>
      </c>
      <c r="V483" t="inlineStr">
        <is>
          <t>每天二次</t>
        </is>
      </c>
      <c r="W483" t="inlineStr">
        <is>
          <t>静脉</t>
        </is>
      </c>
      <c r="X483" t="n">
        <v>0</v>
      </c>
      <c r="Y483" t="inlineStr">
        <is>
          <t>0</t>
        </is>
      </c>
      <c r="AF483" t="n">
        <v>0</v>
      </c>
      <c r="AG483" t="inlineStr">
        <is>
          <t>0</t>
        </is>
      </c>
      <c r="AN483" t="n">
        <v>1</v>
      </c>
      <c r="AO483" t="inlineStr">
        <is>
          <t>1</t>
        </is>
      </c>
      <c r="AP483" t="inlineStr">
        <is>
          <t>预防止吐</t>
        </is>
      </c>
      <c r="AQ483" t="n">
        <v>0</v>
      </c>
      <c r="AR483" t="inlineStr">
        <is>
          <t>0</t>
        </is>
      </c>
    </row>
    <row r="484">
      <c r="A484" t="inlineStr"/>
      <c r="C484" t="inlineStr">
        <is>
          <t>1291004</t>
        </is>
      </c>
      <c r="D484" t="inlineStr">
        <is>
          <t>临沂市肿瘤医院</t>
        </is>
      </c>
      <c r="E484" t="inlineStr">
        <is>
          <t>129</t>
        </is>
      </c>
      <c r="F484" t="inlineStr">
        <is>
          <t>不良事件/合并治疗</t>
        </is>
      </c>
      <c r="G484" t="n">
        <v>0</v>
      </c>
      <c r="H484" t="inlineStr">
        <is>
          <t>既往及合并用药</t>
        </is>
      </c>
      <c r="I484" t="n">
        <v>0</v>
      </c>
      <c r="K484" t="n">
        <v>7</v>
      </c>
      <c r="L484" s="2" t="n">
        <v>44467.5293130787</v>
      </c>
      <c r="M484" t="inlineStr">
        <is>
          <t>是</t>
        </is>
      </c>
      <c r="N484" t="inlineStr">
        <is>
          <t>醋酸地塞米松片</t>
        </is>
      </c>
      <c r="O484" s="2" t="n">
        <v>44279</v>
      </c>
      <c r="P484" t="inlineStr">
        <is>
          <t>24/Mar/2021</t>
        </is>
      </c>
      <c r="Q484" t="inlineStr">
        <is>
          <t>否</t>
        </is>
      </c>
      <c r="R484" s="2" t="n">
        <v>44280</v>
      </c>
      <c r="S484" t="inlineStr">
        <is>
          <t>25/Mar/2021</t>
        </is>
      </c>
      <c r="T484" t="inlineStr">
        <is>
          <t>20</t>
        </is>
      </c>
      <c r="U484" t="inlineStr">
        <is>
          <t>毫克</t>
        </is>
      </c>
      <c r="V484" t="inlineStr">
        <is>
          <t>每天</t>
        </is>
      </c>
      <c r="W484" t="inlineStr">
        <is>
          <t>口服</t>
        </is>
      </c>
      <c r="X484" t="n">
        <v>0</v>
      </c>
      <c r="Y484" t="inlineStr">
        <is>
          <t>0</t>
        </is>
      </c>
      <c r="AF484" t="n">
        <v>0</v>
      </c>
      <c r="AG484" t="inlineStr">
        <is>
          <t>0</t>
        </is>
      </c>
      <c r="AN484" t="n">
        <v>1</v>
      </c>
      <c r="AO484" t="inlineStr">
        <is>
          <t>1</t>
        </is>
      </c>
      <c r="AP484" t="inlineStr">
        <is>
          <t>预处理</t>
        </is>
      </c>
      <c r="AQ484" t="n">
        <v>0</v>
      </c>
      <c r="AR484" t="inlineStr">
        <is>
          <t>0</t>
        </is>
      </c>
    </row>
    <row r="485">
      <c r="A485" t="inlineStr"/>
      <c r="C485" t="inlineStr">
        <is>
          <t>1291004</t>
        </is>
      </c>
      <c r="D485" t="inlineStr">
        <is>
          <t>临沂市肿瘤医院</t>
        </is>
      </c>
      <c r="E485" t="inlineStr">
        <is>
          <t>129</t>
        </is>
      </c>
      <c r="F485" t="inlineStr">
        <is>
          <t>不良事件/合并治疗</t>
        </is>
      </c>
      <c r="G485" t="n">
        <v>0</v>
      </c>
      <c r="H485" t="inlineStr">
        <is>
          <t>既往及合并用药</t>
        </is>
      </c>
      <c r="I485" t="n">
        <v>0</v>
      </c>
      <c r="K485" t="n">
        <v>8</v>
      </c>
      <c r="L485" s="2" t="n">
        <v>44467.5293130787</v>
      </c>
      <c r="M485" t="inlineStr">
        <is>
          <t>是</t>
        </is>
      </c>
      <c r="N485" t="inlineStr">
        <is>
          <t>盐酸异丙嗪注射液</t>
        </is>
      </c>
      <c r="O485" s="2" t="n">
        <v>44280</v>
      </c>
      <c r="P485" t="inlineStr">
        <is>
          <t>25/Mar/2021</t>
        </is>
      </c>
      <c r="Q485" t="inlineStr">
        <is>
          <t>否</t>
        </is>
      </c>
      <c r="R485" s="2" t="n">
        <v>44280</v>
      </c>
      <c r="S485" t="inlineStr">
        <is>
          <t>25/Mar/2021</t>
        </is>
      </c>
      <c r="T485" t="inlineStr">
        <is>
          <t>25</t>
        </is>
      </c>
      <c r="U485" t="inlineStr">
        <is>
          <t>毫克</t>
        </is>
      </c>
      <c r="V485" t="inlineStr">
        <is>
          <t>一次</t>
        </is>
      </c>
      <c r="W485" t="inlineStr">
        <is>
          <t>肌肉</t>
        </is>
      </c>
      <c r="X485" t="n">
        <v>0</v>
      </c>
      <c r="Y485" t="inlineStr">
        <is>
          <t>0</t>
        </is>
      </c>
      <c r="AF485" t="n">
        <v>0</v>
      </c>
      <c r="AG485" t="inlineStr">
        <is>
          <t>0</t>
        </is>
      </c>
      <c r="AN485" t="n">
        <v>1</v>
      </c>
      <c r="AO485" t="inlineStr">
        <is>
          <t>1</t>
        </is>
      </c>
      <c r="AP485" t="inlineStr">
        <is>
          <t>预处理</t>
        </is>
      </c>
      <c r="AQ485" t="n">
        <v>0</v>
      </c>
      <c r="AR485" t="inlineStr">
        <is>
          <t>0</t>
        </is>
      </c>
    </row>
    <row r="486">
      <c r="A486" t="inlineStr"/>
      <c r="C486" t="inlineStr">
        <is>
          <t>1291004</t>
        </is>
      </c>
      <c r="D486" t="inlineStr">
        <is>
          <t>临沂市肿瘤医院</t>
        </is>
      </c>
      <c r="E486" t="inlineStr">
        <is>
          <t>129</t>
        </is>
      </c>
      <c r="F486" t="inlineStr">
        <is>
          <t>不良事件/合并治疗</t>
        </is>
      </c>
      <c r="G486" t="n">
        <v>0</v>
      </c>
      <c r="H486" t="inlineStr">
        <is>
          <t>既往及合并用药</t>
        </is>
      </c>
      <c r="I486" t="n">
        <v>0</v>
      </c>
      <c r="K486" t="n">
        <v>9</v>
      </c>
      <c r="L486" s="2" t="n">
        <v>44467.5293130787</v>
      </c>
      <c r="M486" t="inlineStr">
        <is>
          <t>是</t>
        </is>
      </c>
      <c r="N486" t="inlineStr">
        <is>
          <t>西咪替丁注射液</t>
        </is>
      </c>
      <c r="O486" s="2" t="n">
        <v>44280</v>
      </c>
      <c r="P486" t="inlineStr">
        <is>
          <t>25/Mar/2021</t>
        </is>
      </c>
      <c r="Q486" t="inlineStr">
        <is>
          <t>否</t>
        </is>
      </c>
      <c r="R486" s="2" t="n">
        <v>44280</v>
      </c>
      <c r="S486" t="inlineStr">
        <is>
          <t>25/Mar/2021</t>
        </is>
      </c>
      <c r="T486" t="inlineStr">
        <is>
          <t>300</t>
        </is>
      </c>
      <c r="U486" t="inlineStr">
        <is>
          <t>毫克</t>
        </is>
      </c>
      <c r="V486" t="inlineStr">
        <is>
          <t>一次</t>
        </is>
      </c>
      <c r="W486" t="inlineStr">
        <is>
          <t>静脉</t>
        </is>
      </c>
      <c r="X486" t="n">
        <v>0</v>
      </c>
      <c r="Y486" t="inlineStr">
        <is>
          <t>0</t>
        </is>
      </c>
      <c r="AF486" t="n">
        <v>0</v>
      </c>
      <c r="AG486" t="inlineStr">
        <is>
          <t>0</t>
        </is>
      </c>
      <c r="AN486" t="n">
        <v>1</v>
      </c>
      <c r="AO486" t="inlineStr">
        <is>
          <t>1</t>
        </is>
      </c>
      <c r="AP486" t="inlineStr">
        <is>
          <t>预处理</t>
        </is>
      </c>
      <c r="AQ486" t="n">
        <v>0</v>
      </c>
      <c r="AR486" t="inlineStr">
        <is>
          <t>0</t>
        </is>
      </c>
    </row>
    <row r="487">
      <c r="A487" t="inlineStr"/>
      <c r="C487" t="inlineStr">
        <is>
          <t>1291004</t>
        </is>
      </c>
      <c r="D487" t="inlineStr">
        <is>
          <t>临沂市肿瘤医院</t>
        </is>
      </c>
      <c r="E487" t="inlineStr">
        <is>
          <t>129</t>
        </is>
      </c>
      <c r="F487" t="inlineStr">
        <is>
          <t>不良事件/合并治疗</t>
        </is>
      </c>
      <c r="G487" t="n">
        <v>0</v>
      </c>
      <c r="H487" t="inlineStr">
        <is>
          <t>既往及合并用药</t>
        </is>
      </c>
      <c r="I487" t="n">
        <v>0</v>
      </c>
      <c r="K487" t="n">
        <v>10</v>
      </c>
      <c r="L487" s="2" t="n">
        <v>44467.5293130787</v>
      </c>
      <c r="M487" t="inlineStr">
        <is>
          <t>是</t>
        </is>
      </c>
      <c r="N487" t="inlineStr">
        <is>
          <t>注射用福沙匹坦双葡甲胺</t>
        </is>
      </c>
      <c r="O487" s="2" t="n">
        <v>44280</v>
      </c>
      <c r="P487" t="inlineStr">
        <is>
          <t>25/Mar/2021</t>
        </is>
      </c>
      <c r="Q487" t="inlineStr">
        <is>
          <t>否</t>
        </is>
      </c>
      <c r="R487" s="2" t="n">
        <v>44280</v>
      </c>
      <c r="S487" t="inlineStr">
        <is>
          <t>25/Mar/2021</t>
        </is>
      </c>
      <c r="T487" t="inlineStr">
        <is>
          <t>0.15</t>
        </is>
      </c>
      <c r="U487" t="inlineStr">
        <is>
          <t>克</t>
        </is>
      </c>
      <c r="V487" t="inlineStr">
        <is>
          <t>一次</t>
        </is>
      </c>
      <c r="W487" t="inlineStr">
        <is>
          <t>静脉</t>
        </is>
      </c>
      <c r="X487" t="n">
        <v>0</v>
      </c>
      <c r="Y487" t="inlineStr">
        <is>
          <t>0</t>
        </is>
      </c>
      <c r="AF487" t="n">
        <v>0</v>
      </c>
      <c r="AG487" t="inlineStr">
        <is>
          <t>0</t>
        </is>
      </c>
      <c r="AN487" t="n">
        <v>1</v>
      </c>
      <c r="AO487" t="inlineStr">
        <is>
          <t>1</t>
        </is>
      </c>
      <c r="AP487" t="inlineStr">
        <is>
          <t>预防止吐</t>
        </is>
      </c>
      <c r="AQ487" t="n">
        <v>0</v>
      </c>
      <c r="AR487" t="inlineStr">
        <is>
          <t>0</t>
        </is>
      </c>
    </row>
    <row r="488">
      <c r="A488" t="inlineStr"/>
      <c r="C488" t="inlineStr">
        <is>
          <t>1291004</t>
        </is>
      </c>
      <c r="D488" t="inlineStr">
        <is>
          <t>临沂市肿瘤医院</t>
        </is>
      </c>
      <c r="E488" t="inlineStr">
        <is>
          <t>129</t>
        </is>
      </c>
      <c r="F488" t="inlineStr">
        <is>
          <t>不良事件/合并治疗</t>
        </is>
      </c>
      <c r="G488" t="n">
        <v>0</v>
      </c>
      <c r="H488" t="inlineStr">
        <is>
          <t>既往及合并用药</t>
        </is>
      </c>
      <c r="I488" t="n">
        <v>0</v>
      </c>
      <c r="K488" t="n">
        <v>12</v>
      </c>
      <c r="L488" s="2" t="n">
        <v>44467.5293130787</v>
      </c>
      <c r="M488" t="inlineStr">
        <is>
          <t>是</t>
        </is>
      </c>
      <c r="N488" t="inlineStr">
        <is>
          <t>乙酰半胱氨酸泡腾片</t>
        </is>
      </c>
      <c r="O488" s="2" t="n">
        <v>44258</v>
      </c>
      <c r="P488" t="inlineStr">
        <is>
          <t>3/Mar/2021</t>
        </is>
      </c>
      <c r="Q488" t="inlineStr">
        <is>
          <t>否</t>
        </is>
      </c>
      <c r="R488" s="2" t="n">
        <v>44271</v>
      </c>
      <c r="S488" t="inlineStr">
        <is>
          <t>16/Mar/2021</t>
        </is>
      </c>
      <c r="T488" t="inlineStr">
        <is>
          <t>0.6</t>
        </is>
      </c>
      <c r="U488" t="inlineStr">
        <is>
          <t>克</t>
        </is>
      </c>
      <c r="V488" t="inlineStr">
        <is>
          <t>每天二次</t>
        </is>
      </c>
      <c r="W488" t="inlineStr">
        <is>
          <t>口服</t>
        </is>
      </c>
      <c r="X488" t="n">
        <v>0</v>
      </c>
      <c r="Y488" t="inlineStr">
        <is>
          <t>0</t>
        </is>
      </c>
      <c r="AF488" t="n">
        <v>1</v>
      </c>
      <c r="AG488" t="inlineStr">
        <is>
          <t>1</t>
        </is>
      </c>
      <c r="AH488" t="inlineStr">
        <is>
          <t>001 - 咳嗽 - UN/JAN/2021</t>
        </is>
      </c>
      <c r="AI488" t="inlineStr">
        <is>
          <t>003 - 咳痰 - UN/JAN/2021</t>
        </is>
      </c>
      <c r="AN488" t="n">
        <v>0</v>
      </c>
      <c r="AO488" t="inlineStr">
        <is>
          <t>0</t>
        </is>
      </c>
      <c r="AQ488" t="n">
        <v>0</v>
      </c>
      <c r="AR488" t="inlineStr">
        <is>
          <t>0</t>
        </is>
      </c>
    </row>
    <row r="489">
      <c r="A489" t="inlineStr"/>
      <c r="C489" t="inlineStr">
        <is>
          <t>1291004</t>
        </is>
      </c>
      <c r="D489" t="inlineStr">
        <is>
          <t>临沂市肿瘤医院</t>
        </is>
      </c>
      <c r="E489" t="inlineStr">
        <is>
          <t>129</t>
        </is>
      </c>
      <c r="F489" t="inlineStr">
        <is>
          <t>不良事件/合并治疗</t>
        </is>
      </c>
      <c r="G489" t="n">
        <v>0</v>
      </c>
      <c r="H489" t="inlineStr">
        <is>
          <t>既往及合并用药</t>
        </is>
      </c>
      <c r="I489" t="n">
        <v>0</v>
      </c>
      <c r="K489" t="n">
        <v>13</v>
      </c>
      <c r="L489" s="2" t="n">
        <v>44467.5293130787</v>
      </c>
      <c r="M489" t="inlineStr">
        <is>
          <t>是</t>
        </is>
      </c>
      <c r="N489" t="inlineStr">
        <is>
          <t>注射用兰索拉唑</t>
        </is>
      </c>
      <c r="O489" s="2" t="n">
        <v>44259</v>
      </c>
      <c r="P489" t="inlineStr">
        <is>
          <t>4/Mar/2021</t>
        </is>
      </c>
      <c r="Q489" t="inlineStr">
        <is>
          <t>否</t>
        </is>
      </c>
      <c r="R489" s="2" t="n">
        <v>44263</v>
      </c>
      <c r="S489" t="inlineStr">
        <is>
          <t>8/Mar/2021</t>
        </is>
      </c>
      <c r="T489" t="inlineStr">
        <is>
          <t>30</t>
        </is>
      </c>
      <c r="U489" t="inlineStr">
        <is>
          <t>毫克</t>
        </is>
      </c>
      <c r="V489" t="inlineStr">
        <is>
          <t>每天</t>
        </is>
      </c>
      <c r="W489" t="inlineStr">
        <is>
          <t>静脉</t>
        </is>
      </c>
      <c r="X489" t="n">
        <v>0</v>
      </c>
      <c r="Y489" t="inlineStr">
        <is>
          <t>0</t>
        </is>
      </c>
      <c r="AF489" t="n">
        <v>0</v>
      </c>
      <c r="AG489" t="inlineStr">
        <is>
          <t>0</t>
        </is>
      </c>
      <c r="AN489" t="n">
        <v>1</v>
      </c>
      <c r="AO489" t="inlineStr">
        <is>
          <t>1</t>
        </is>
      </c>
      <c r="AP489" t="inlineStr">
        <is>
          <t>抑酸护胃</t>
        </is>
      </c>
      <c r="AQ489" t="n">
        <v>0</v>
      </c>
      <c r="AR489" t="inlineStr">
        <is>
          <t>0</t>
        </is>
      </c>
    </row>
    <row r="490">
      <c r="A490" t="inlineStr"/>
      <c r="C490" t="inlineStr">
        <is>
          <t>1291004</t>
        </is>
      </c>
      <c r="D490" t="inlineStr">
        <is>
          <t>临沂市肿瘤医院</t>
        </is>
      </c>
      <c r="E490" t="inlineStr">
        <is>
          <t>129</t>
        </is>
      </c>
      <c r="F490" t="inlineStr">
        <is>
          <t>不良事件/合并治疗</t>
        </is>
      </c>
      <c r="G490" t="n">
        <v>0</v>
      </c>
      <c r="H490" t="inlineStr">
        <is>
          <t>既往及合并用药</t>
        </is>
      </c>
      <c r="I490" t="n">
        <v>0</v>
      </c>
      <c r="K490" t="n">
        <v>14</v>
      </c>
      <c r="L490" s="2" t="n">
        <v>44467.5293130787</v>
      </c>
      <c r="M490" t="inlineStr">
        <is>
          <t>是</t>
        </is>
      </c>
      <c r="N490" t="inlineStr">
        <is>
          <t>盐酸氨溴索氯化钠注射液</t>
        </is>
      </c>
      <c r="O490" s="2" t="n">
        <v>44259</v>
      </c>
      <c r="P490" t="inlineStr">
        <is>
          <t>4/Mar/2021</t>
        </is>
      </c>
      <c r="Q490" t="inlineStr">
        <is>
          <t>否</t>
        </is>
      </c>
      <c r="R490" s="2" t="n">
        <v>44263</v>
      </c>
      <c r="S490" t="inlineStr">
        <is>
          <t>8/Mar/2021</t>
        </is>
      </c>
      <c r="T490" t="inlineStr">
        <is>
          <t>30</t>
        </is>
      </c>
      <c r="U490" t="inlineStr">
        <is>
          <t>毫克</t>
        </is>
      </c>
      <c r="V490" t="inlineStr">
        <is>
          <t>每天二次</t>
        </is>
      </c>
      <c r="W490" t="inlineStr">
        <is>
          <t>静脉</t>
        </is>
      </c>
      <c r="X490" t="n">
        <v>0</v>
      </c>
      <c r="Y490" t="inlineStr">
        <is>
          <t>0</t>
        </is>
      </c>
      <c r="AF490" t="n">
        <v>1</v>
      </c>
      <c r="AG490" t="inlineStr">
        <is>
          <t>1</t>
        </is>
      </c>
      <c r="AH490" t="inlineStr">
        <is>
          <t>001 - 咳嗽 - UN/JAN/2021</t>
        </is>
      </c>
      <c r="AI490" t="inlineStr">
        <is>
          <t>003 - 咳痰 - UN/JAN/2021</t>
        </is>
      </c>
      <c r="AN490" t="n">
        <v>0</v>
      </c>
      <c r="AO490" t="inlineStr">
        <is>
          <t>0</t>
        </is>
      </c>
      <c r="AQ490" t="n">
        <v>0</v>
      </c>
      <c r="AR490" t="inlineStr">
        <is>
          <t>0</t>
        </is>
      </c>
    </row>
    <row r="491">
      <c r="C491" t="inlineStr">
        <is>
          <t>1291004</t>
        </is>
      </c>
      <c r="D491" t="inlineStr">
        <is>
          <t>临沂市肿瘤医院</t>
        </is>
      </c>
      <c r="E491" t="inlineStr">
        <is>
          <t>129</t>
        </is>
      </c>
      <c r="F491" t="inlineStr">
        <is>
          <t>不良事件/合并治疗</t>
        </is>
      </c>
      <c r="G491" t="n">
        <v>0</v>
      </c>
      <c r="H491" t="inlineStr">
        <is>
          <t>既往及合并用药</t>
        </is>
      </c>
      <c r="I491" t="n">
        <v>0</v>
      </c>
      <c r="K491" t="n">
        <v>15</v>
      </c>
      <c r="L491" s="2" t="n">
        <v>44467.5293130787</v>
      </c>
      <c r="M491" t="inlineStr">
        <is>
          <t>是</t>
        </is>
      </c>
      <c r="N491" t="inlineStr">
        <is>
          <t>胞磷胆碱钠注射液</t>
        </is>
      </c>
      <c r="O491" s="2" t="n">
        <v>44259</v>
      </c>
      <c r="P491" t="inlineStr">
        <is>
          <t>4/Mar/2021</t>
        </is>
      </c>
      <c r="Q491" t="inlineStr">
        <is>
          <t>否</t>
        </is>
      </c>
      <c r="R491" s="2" t="n">
        <v>44262</v>
      </c>
      <c r="S491" t="inlineStr">
        <is>
          <t>7/Mar/2021</t>
        </is>
      </c>
      <c r="T491" t="inlineStr">
        <is>
          <t>0.5</t>
        </is>
      </c>
      <c r="U491" t="inlineStr">
        <is>
          <t>克</t>
        </is>
      </c>
      <c r="V491" t="inlineStr">
        <is>
          <t>每天</t>
        </is>
      </c>
      <c r="W491" t="inlineStr">
        <is>
          <t>静脉</t>
        </is>
      </c>
      <c r="X491" t="n">
        <v>0</v>
      </c>
      <c r="Y491" t="inlineStr">
        <is>
          <t>0</t>
        </is>
      </c>
      <c r="AF491" t="n">
        <v>0</v>
      </c>
      <c r="AG491" t="inlineStr">
        <is>
          <t>0</t>
        </is>
      </c>
      <c r="AN491" t="n">
        <v>0</v>
      </c>
      <c r="AO491" t="inlineStr">
        <is>
          <t>0</t>
        </is>
      </c>
      <c r="AQ491" t="n">
        <v>1</v>
      </c>
      <c r="AR491" t="inlineStr">
        <is>
          <t>1</t>
        </is>
      </c>
      <c r="AS491" t="inlineStr">
        <is>
          <t>改善细胞代谢</t>
        </is>
      </c>
    </row>
    <row r="492">
      <c r="C492" t="inlineStr">
        <is>
          <t>1291004</t>
        </is>
      </c>
      <c r="D492" t="inlineStr">
        <is>
          <t>临沂市肿瘤医院</t>
        </is>
      </c>
      <c r="E492" t="inlineStr">
        <is>
          <t>129</t>
        </is>
      </c>
      <c r="F492" t="inlineStr">
        <is>
          <t>不良事件/合并治疗</t>
        </is>
      </c>
      <c r="G492" t="n">
        <v>0</v>
      </c>
      <c r="H492" t="inlineStr">
        <is>
          <t>既往及合并用药</t>
        </is>
      </c>
      <c r="I492" t="n">
        <v>0</v>
      </c>
      <c r="K492" t="n">
        <v>16</v>
      </c>
      <c r="L492" s="2" t="n">
        <v>44467.5293130787</v>
      </c>
      <c r="M492" t="inlineStr">
        <is>
          <t>是</t>
        </is>
      </c>
      <c r="N492" t="inlineStr">
        <is>
          <t>盐酸氨溴索氯化钠注射液</t>
        </is>
      </c>
      <c r="O492" s="2" t="n">
        <v>44265</v>
      </c>
      <c r="P492" t="inlineStr">
        <is>
          <t>10/Mar/2021</t>
        </is>
      </c>
      <c r="Q492" t="inlineStr">
        <is>
          <t>否</t>
        </is>
      </c>
      <c r="R492" s="2" t="n">
        <v>44271</v>
      </c>
      <c r="S492" t="inlineStr">
        <is>
          <t>16/Mar/2021</t>
        </is>
      </c>
      <c r="T492" t="inlineStr">
        <is>
          <t>30</t>
        </is>
      </c>
      <c r="U492" t="inlineStr">
        <is>
          <t>毫克</t>
        </is>
      </c>
      <c r="V492" t="inlineStr">
        <is>
          <t>每天二次</t>
        </is>
      </c>
      <c r="W492" t="inlineStr">
        <is>
          <t>静脉</t>
        </is>
      </c>
      <c r="X492" t="n">
        <v>0</v>
      </c>
      <c r="Y492" t="inlineStr">
        <is>
          <t>0</t>
        </is>
      </c>
      <c r="AF492" t="n">
        <v>1</v>
      </c>
      <c r="AG492" t="inlineStr">
        <is>
          <t>1</t>
        </is>
      </c>
      <c r="AH492" t="inlineStr">
        <is>
          <t>001 - 咳嗽 - UN/JAN/2021</t>
        </is>
      </c>
      <c r="AI492" t="inlineStr">
        <is>
          <t>003 - 咳痰 - UN/JAN/2021</t>
        </is>
      </c>
      <c r="AN492" t="n">
        <v>0</v>
      </c>
      <c r="AO492" t="inlineStr">
        <is>
          <t>0</t>
        </is>
      </c>
      <c r="AQ492" t="n">
        <v>0</v>
      </c>
      <c r="AR492" t="inlineStr">
        <is>
          <t>0</t>
        </is>
      </c>
    </row>
    <row r="493">
      <c r="A493" t="inlineStr"/>
      <c r="C493" t="inlineStr">
        <is>
          <t>1291004</t>
        </is>
      </c>
      <c r="D493" t="inlineStr">
        <is>
          <t>临沂市肿瘤医院</t>
        </is>
      </c>
      <c r="E493" t="inlineStr">
        <is>
          <t>129</t>
        </is>
      </c>
      <c r="F493" t="inlineStr">
        <is>
          <t>不良事件/合并治疗</t>
        </is>
      </c>
      <c r="G493" t="n">
        <v>0</v>
      </c>
      <c r="H493" t="inlineStr">
        <is>
          <t>既往及合并用药</t>
        </is>
      </c>
      <c r="I493" t="n">
        <v>0</v>
      </c>
      <c r="K493" t="n">
        <v>17</v>
      </c>
      <c r="L493" s="2" t="n">
        <v>44467.5293130787</v>
      </c>
      <c r="M493" t="inlineStr">
        <is>
          <t>是</t>
        </is>
      </c>
      <c r="N493" t="inlineStr">
        <is>
          <t>注射用兰索拉唑</t>
        </is>
      </c>
      <c r="O493" s="2" t="n">
        <v>44265</v>
      </c>
      <c r="P493" t="inlineStr">
        <is>
          <t>10/Mar/2021</t>
        </is>
      </c>
      <c r="Q493" t="inlineStr">
        <is>
          <t>否</t>
        </is>
      </c>
      <c r="R493" s="2" t="n">
        <v>44271</v>
      </c>
      <c r="S493" t="inlineStr">
        <is>
          <t>16/Mar/2021</t>
        </is>
      </c>
      <c r="T493" t="inlineStr">
        <is>
          <t>30</t>
        </is>
      </c>
      <c r="U493" t="inlineStr">
        <is>
          <t>毫克</t>
        </is>
      </c>
      <c r="V493" t="inlineStr">
        <is>
          <t>每天</t>
        </is>
      </c>
      <c r="W493" t="inlineStr">
        <is>
          <t>静脉</t>
        </is>
      </c>
      <c r="X493" t="n">
        <v>0</v>
      </c>
      <c r="Y493" t="inlineStr">
        <is>
          <t>0</t>
        </is>
      </c>
      <c r="AF493" t="n">
        <v>0</v>
      </c>
      <c r="AG493" t="inlineStr">
        <is>
          <t>0</t>
        </is>
      </c>
      <c r="AN493" t="n">
        <v>1</v>
      </c>
      <c r="AO493" t="inlineStr">
        <is>
          <t>1</t>
        </is>
      </c>
      <c r="AP493" t="inlineStr">
        <is>
          <t>抑酸护胃</t>
        </is>
      </c>
      <c r="AQ493" t="n">
        <v>0</v>
      </c>
      <c r="AR493" t="inlineStr">
        <is>
          <t>0</t>
        </is>
      </c>
    </row>
    <row r="494">
      <c r="C494" t="inlineStr">
        <is>
          <t>1291004</t>
        </is>
      </c>
      <c r="D494" t="inlineStr">
        <is>
          <t>临沂市肿瘤医院</t>
        </is>
      </c>
      <c r="E494" t="inlineStr">
        <is>
          <t>129</t>
        </is>
      </c>
      <c r="F494" t="inlineStr">
        <is>
          <t>不良事件/合并治疗</t>
        </is>
      </c>
      <c r="G494" t="n">
        <v>0</v>
      </c>
      <c r="H494" t="inlineStr">
        <is>
          <t>既往及合并用药</t>
        </is>
      </c>
      <c r="I494" t="n">
        <v>0</v>
      </c>
      <c r="K494" t="n">
        <v>18</v>
      </c>
      <c r="L494" s="2" t="n">
        <v>44467.5293130787</v>
      </c>
      <c r="M494" t="inlineStr">
        <is>
          <t>是</t>
        </is>
      </c>
      <c r="N494" t="inlineStr">
        <is>
          <t>盐酸利多卡因注射液</t>
        </is>
      </c>
      <c r="O494" s="2" t="n">
        <v>44258</v>
      </c>
      <c r="P494" t="inlineStr">
        <is>
          <t>3/Mar/2021</t>
        </is>
      </c>
      <c r="Q494" t="inlineStr">
        <is>
          <t>否</t>
        </is>
      </c>
      <c r="R494" s="2" t="n">
        <v>44258</v>
      </c>
      <c r="S494" t="inlineStr">
        <is>
          <t>3/Mar/2021</t>
        </is>
      </c>
      <c r="T494" t="inlineStr">
        <is>
          <t>0.10</t>
        </is>
      </c>
      <c r="U494" t="inlineStr">
        <is>
          <t>克</t>
        </is>
      </c>
      <c r="V494" t="inlineStr">
        <is>
          <t>st</t>
        </is>
      </c>
      <c r="W494" t="inlineStr">
        <is>
          <t>局部麻醉</t>
        </is>
      </c>
      <c r="X494" t="n">
        <v>0</v>
      </c>
      <c r="Y494" t="inlineStr">
        <is>
          <t>0</t>
        </is>
      </c>
      <c r="AF494" t="n">
        <v>0</v>
      </c>
      <c r="AG494" t="inlineStr">
        <is>
          <t>0</t>
        </is>
      </c>
      <c r="AN494" t="n">
        <v>0</v>
      </c>
      <c r="AO494" t="inlineStr">
        <is>
          <t>0</t>
        </is>
      </c>
      <c r="AQ494" t="n">
        <v>1</v>
      </c>
      <c r="AR494" t="inlineStr">
        <is>
          <t>1</t>
        </is>
      </c>
      <c r="AS494" t="inlineStr">
        <is>
          <t>局部麻醉</t>
        </is>
      </c>
    </row>
    <row r="495">
      <c r="C495" t="inlineStr">
        <is>
          <t>1291004</t>
        </is>
      </c>
      <c r="D495" t="inlineStr">
        <is>
          <t>临沂市肿瘤医院</t>
        </is>
      </c>
      <c r="E495" t="inlineStr">
        <is>
          <t>129</t>
        </is>
      </c>
      <c r="F495" t="inlineStr">
        <is>
          <t>不良事件/合并治疗</t>
        </is>
      </c>
      <c r="G495" t="n">
        <v>0</v>
      </c>
      <c r="H495" t="inlineStr">
        <is>
          <t>既往及合并用药</t>
        </is>
      </c>
      <c r="I495" t="n">
        <v>0</v>
      </c>
      <c r="K495" t="n">
        <v>19</v>
      </c>
      <c r="L495" s="2" t="n">
        <v>44467.5293130787</v>
      </c>
      <c r="M495" t="inlineStr">
        <is>
          <t>是</t>
        </is>
      </c>
      <c r="N495" t="inlineStr">
        <is>
          <t>肝素钠注射液</t>
        </is>
      </c>
      <c r="O495" s="2" t="n">
        <v>44265</v>
      </c>
      <c r="P495" t="inlineStr">
        <is>
          <t>10/Mar/2021</t>
        </is>
      </c>
      <c r="Q495" t="inlineStr">
        <is>
          <t>否</t>
        </is>
      </c>
      <c r="R495" s="2" t="n">
        <v>44265</v>
      </c>
      <c r="S495" t="inlineStr">
        <is>
          <t>10/Mar/2021</t>
        </is>
      </c>
      <c r="T495" t="inlineStr">
        <is>
          <t>1.25万</t>
        </is>
      </c>
      <c r="U495" t="inlineStr">
        <is>
          <t>单位</t>
        </is>
      </c>
      <c r="V495" t="inlineStr">
        <is>
          <t>一次</t>
        </is>
      </c>
      <c r="W495" t="inlineStr">
        <is>
          <t>封管</t>
        </is>
      </c>
      <c r="X495" t="n">
        <v>0</v>
      </c>
      <c r="Y495" t="inlineStr">
        <is>
          <t>0</t>
        </is>
      </c>
      <c r="AF495" t="n">
        <v>0</v>
      </c>
      <c r="AG495" t="inlineStr">
        <is>
          <t>0</t>
        </is>
      </c>
      <c r="AN495" t="n">
        <v>0</v>
      </c>
      <c r="AO495" t="inlineStr">
        <is>
          <t>0</t>
        </is>
      </c>
      <c r="AQ495" t="n">
        <v>1</v>
      </c>
      <c r="AR495" t="inlineStr">
        <is>
          <t>1</t>
        </is>
      </c>
      <c r="AS495" t="inlineStr">
        <is>
          <t>封管</t>
        </is>
      </c>
    </row>
    <row r="496">
      <c r="C496" t="inlineStr">
        <is>
          <t>1291004</t>
        </is>
      </c>
      <c r="D496" t="inlineStr">
        <is>
          <t>临沂市肿瘤医院</t>
        </is>
      </c>
      <c r="E496" t="inlineStr">
        <is>
          <t>129</t>
        </is>
      </c>
      <c r="F496" t="inlineStr">
        <is>
          <t>不良事件/合并治疗</t>
        </is>
      </c>
      <c r="G496" t="n">
        <v>0</v>
      </c>
      <c r="H496" t="inlineStr">
        <is>
          <t>既往及合并用药</t>
        </is>
      </c>
      <c r="I496" t="n">
        <v>0</v>
      </c>
      <c r="K496" t="n">
        <v>20</v>
      </c>
      <c r="L496" s="2" t="n">
        <v>44467.5293130787</v>
      </c>
      <c r="M496" t="inlineStr">
        <is>
          <t>是</t>
        </is>
      </c>
      <c r="N496" t="inlineStr">
        <is>
          <t>甘露醇注射液</t>
        </is>
      </c>
      <c r="O496" s="2" t="n">
        <v>44269</v>
      </c>
      <c r="P496" t="inlineStr">
        <is>
          <t>14/Mar/2021</t>
        </is>
      </c>
      <c r="Q496" t="inlineStr">
        <is>
          <t>否</t>
        </is>
      </c>
      <c r="R496" s="2" t="n">
        <v>44269</v>
      </c>
      <c r="S496" t="inlineStr">
        <is>
          <t>14/Mar/2021</t>
        </is>
      </c>
      <c r="T496" t="inlineStr">
        <is>
          <t>250</t>
        </is>
      </c>
      <c r="U496" t="inlineStr">
        <is>
          <t>毫升</t>
        </is>
      </c>
      <c r="V496" t="inlineStr">
        <is>
          <t>st</t>
        </is>
      </c>
      <c r="W496" t="inlineStr">
        <is>
          <t>口服</t>
        </is>
      </c>
      <c r="X496" t="n">
        <v>0</v>
      </c>
      <c r="Y496" t="inlineStr">
        <is>
          <t>0</t>
        </is>
      </c>
      <c r="AF496" t="n">
        <v>0</v>
      </c>
      <c r="AG496" t="inlineStr">
        <is>
          <t>0</t>
        </is>
      </c>
      <c r="AN496" t="n">
        <v>0</v>
      </c>
      <c r="AO496" t="inlineStr">
        <is>
          <t>0</t>
        </is>
      </c>
      <c r="AQ496" t="n">
        <v>1</v>
      </c>
      <c r="AR496" t="inlineStr">
        <is>
          <t>1</t>
        </is>
      </c>
      <c r="AS496" t="inlineStr">
        <is>
          <t>清肠</t>
        </is>
      </c>
    </row>
    <row r="497">
      <c r="C497" t="inlineStr">
        <is>
          <t>1291004</t>
        </is>
      </c>
      <c r="D497" t="inlineStr">
        <is>
          <t>临沂市肿瘤医院</t>
        </is>
      </c>
      <c r="E497" t="inlineStr">
        <is>
          <t>129</t>
        </is>
      </c>
      <c r="F497" t="inlineStr">
        <is>
          <t>不良事件/合并治疗</t>
        </is>
      </c>
      <c r="G497" t="n">
        <v>0</v>
      </c>
      <c r="H497" t="inlineStr">
        <is>
          <t>既往及合并用药</t>
        </is>
      </c>
      <c r="I497" t="n">
        <v>0</v>
      </c>
      <c r="K497" t="n">
        <v>21</v>
      </c>
      <c r="L497" s="2" t="n">
        <v>44467.5293130787</v>
      </c>
      <c r="M497" t="inlineStr">
        <is>
          <t>是</t>
        </is>
      </c>
      <c r="N497" t="inlineStr">
        <is>
          <t>阿司匹林肠溶片</t>
        </is>
      </c>
      <c r="O497" s="2" t="n">
        <v>44299</v>
      </c>
      <c r="P497" t="inlineStr">
        <is>
          <t>13/Apr/2021</t>
        </is>
      </c>
      <c r="Q497" t="inlineStr">
        <is>
          <t>否</t>
        </is>
      </c>
      <c r="R497" s="2" t="n">
        <v>44307</v>
      </c>
      <c r="S497" t="inlineStr">
        <is>
          <t>21/Apr/2021</t>
        </is>
      </c>
      <c r="T497" t="inlineStr">
        <is>
          <t>100</t>
        </is>
      </c>
      <c r="U497" t="inlineStr">
        <is>
          <t>毫克</t>
        </is>
      </c>
      <c r="V497" t="inlineStr">
        <is>
          <t>每天</t>
        </is>
      </c>
      <c r="W497" t="inlineStr">
        <is>
          <t>口服</t>
        </is>
      </c>
      <c r="X497" t="n">
        <v>0</v>
      </c>
      <c r="Y497" t="inlineStr">
        <is>
          <t>0</t>
        </is>
      </c>
      <c r="AF497" t="n">
        <v>0</v>
      </c>
      <c r="AG497" t="inlineStr">
        <is>
          <t>0</t>
        </is>
      </c>
      <c r="AN497" t="n">
        <v>0</v>
      </c>
      <c r="AO497" t="inlineStr">
        <is>
          <t>0</t>
        </is>
      </c>
      <c r="AQ497" t="n">
        <v>1</v>
      </c>
      <c r="AR497" t="inlineStr">
        <is>
          <t>1</t>
        </is>
      </c>
      <c r="AS497" t="inlineStr">
        <is>
          <t>抑制血小板聚集</t>
        </is>
      </c>
    </row>
    <row r="498">
      <c r="C498" t="inlineStr">
        <is>
          <t>1291004</t>
        </is>
      </c>
      <c r="D498" t="inlineStr">
        <is>
          <t>临沂市肿瘤医院</t>
        </is>
      </c>
      <c r="E498" t="inlineStr">
        <is>
          <t>129</t>
        </is>
      </c>
      <c r="F498" t="inlineStr">
        <is>
          <t>不良事件/合并治疗</t>
        </is>
      </c>
      <c r="G498" t="n">
        <v>0</v>
      </c>
      <c r="H498" t="inlineStr">
        <is>
          <t>既往及合并用药</t>
        </is>
      </c>
      <c r="I498" t="n">
        <v>0</v>
      </c>
      <c r="K498" t="n">
        <v>22</v>
      </c>
      <c r="L498" s="2" t="n">
        <v>44467.5293130787</v>
      </c>
      <c r="M498" t="inlineStr">
        <is>
          <t>是</t>
        </is>
      </c>
      <c r="N498" t="inlineStr">
        <is>
          <t>乙酰半胱氨酸泡腾片</t>
        </is>
      </c>
      <c r="O498" s="2" t="n">
        <v>44299</v>
      </c>
      <c r="P498" t="inlineStr">
        <is>
          <t>13/Apr/2021</t>
        </is>
      </c>
      <c r="Q498" t="inlineStr">
        <is>
          <t>否</t>
        </is>
      </c>
      <c r="R498" s="2" t="n">
        <v>44307</v>
      </c>
      <c r="S498" t="inlineStr">
        <is>
          <t>21/Apr/2021</t>
        </is>
      </c>
      <c r="T498" t="inlineStr">
        <is>
          <t>0.60</t>
        </is>
      </c>
      <c r="U498" t="inlineStr">
        <is>
          <t>克</t>
        </is>
      </c>
      <c r="V498" t="inlineStr">
        <is>
          <t>每天二次</t>
        </is>
      </c>
      <c r="W498" t="inlineStr">
        <is>
          <t>口服</t>
        </is>
      </c>
      <c r="X498" t="n">
        <v>0</v>
      </c>
      <c r="Y498" t="inlineStr">
        <is>
          <t>0</t>
        </is>
      </c>
      <c r="AF498" t="n">
        <v>1</v>
      </c>
      <c r="AG498" t="inlineStr">
        <is>
          <t>1</t>
        </is>
      </c>
      <c r="AH498" t="inlineStr">
        <is>
          <t>001 - 咳嗽 - UN/JAN/2021</t>
        </is>
      </c>
      <c r="AI498" t="inlineStr">
        <is>
          <t>003 - 咳痰 - UN/JAN/2021</t>
        </is>
      </c>
      <c r="AN498" t="n">
        <v>0</v>
      </c>
      <c r="AO498" t="inlineStr">
        <is>
          <t>0</t>
        </is>
      </c>
      <c r="AQ498" t="n">
        <v>0</v>
      </c>
      <c r="AR498" t="inlineStr">
        <is>
          <t>0</t>
        </is>
      </c>
    </row>
    <row r="499">
      <c r="C499" t="inlineStr">
        <is>
          <t>1291004</t>
        </is>
      </c>
      <c r="D499" t="inlineStr">
        <is>
          <t>临沂市肿瘤医院</t>
        </is>
      </c>
      <c r="E499" t="inlineStr">
        <is>
          <t>129</t>
        </is>
      </c>
      <c r="F499" t="inlineStr">
        <is>
          <t>不良事件/合并治疗</t>
        </is>
      </c>
      <c r="G499" t="n">
        <v>0</v>
      </c>
      <c r="H499" t="inlineStr">
        <is>
          <t>既往及合并用药</t>
        </is>
      </c>
      <c r="I499" t="n">
        <v>0</v>
      </c>
      <c r="K499" t="n">
        <v>23</v>
      </c>
      <c r="L499" s="2" t="n">
        <v>44467.5293130787</v>
      </c>
      <c r="M499" t="inlineStr">
        <is>
          <t>是</t>
        </is>
      </c>
      <c r="N499" t="inlineStr">
        <is>
          <t>阿桔片</t>
        </is>
      </c>
      <c r="O499" s="2" t="n">
        <v>44299</v>
      </c>
      <c r="P499" t="inlineStr">
        <is>
          <t>13/Apr/2021</t>
        </is>
      </c>
      <c r="Q499" t="inlineStr">
        <is>
          <t>否</t>
        </is>
      </c>
      <c r="R499" s="2" t="n">
        <v>44307</v>
      </c>
      <c r="S499" t="inlineStr">
        <is>
          <t>21/Apr/2021</t>
        </is>
      </c>
      <c r="T499" t="inlineStr">
        <is>
          <t>2</t>
        </is>
      </c>
      <c r="U499" t="inlineStr">
        <is>
          <t>片</t>
        </is>
      </c>
      <c r="V499" t="inlineStr">
        <is>
          <t>q8h</t>
        </is>
      </c>
      <c r="W499" t="inlineStr">
        <is>
          <t>口服</t>
        </is>
      </c>
      <c r="X499" t="n">
        <v>0</v>
      </c>
      <c r="Y499" t="inlineStr">
        <is>
          <t>0</t>
        </is>
      </c>
      <c r="AF499" t="n">
        <v>1</v>
      </c>
      <c r="AG499" t="inlineStr">
        <is>
          <t>1</t>
        </is>
      </c>
      <c r="AH499" t="inlineStr">
        <is>
          <t>001 - 咳嗽 - UN/JAN/2021</t>
        </is>
      </c>
      <c r="AI499" t="inlineStr">
        <is>
          <t>003 - 咳痰 - UN/JAN/2021</t>
        </is>
      </c>
      <c r="AN499" t="n">
        <v>0</v>
      </c>
      <c r="AO499" t="inlineStr">
        <is>
          <t>0</t>
        </is>
      </c>
      <c r="AQ499" t="n">
        <v>0</v>
      </c>
      <c r="AR499" t="inlineStr">
        <is>
          <t>0</t>
        </is>
      </c>
    </row>
    <row r="500">
      <c r="C500" t="inlineStr">
        <is>
          <t>1291004</t>
        </is>
      </c>
      <c r="D500" t="inlineStr">
        <is>
          <t>临沂市肿瘤医院</t>
        </is>
      </c>
      <c r="E500" t="inlineStr">
        <is>
          <t>129</t>
        </is>
      </c>
      <c r="F500" t="inlineStr">
        <is>
          <t>不良事件/合并治疗</t>
        </is>
      </c>
      <c r="G500" t="n">
        <v>0</v>
      </c>
      <c r="H500" t="inlineStr">
        <is>
          <t>既往及合并用药</t>
        </is>
      </c>
      <c r="I500" t="n">
        <v>0</v>
      </c>
      <c r="K500" t="n">
        <v>24</v>
      </c>
      <c r="L500" s="2" t="n">
        <v>44467.5293130787</v>
      </c>
      <c r="M500" t="inlineStr">
        <is>
          <t>是</t>
        </is>
      </c>
      <c r="N500" t="inlineStr">
        <is>
          <t>注射用血塞通</t>
        </is>
      </c>
      <c r="O500" s="2" t="n">
        <v>44300</v>
      </c>
      <c r="P500" t="inlineStr">
        <is>
          <t>14/Apr/2021</t>
        </is>
      </c>
      <c r="Q500" t="inlineStr">
        <is>
          <t>否</t>
        </is>
      </c>
      <c r="R500" s="2" t="n">
        <v>44307</v>
      </c>
      <c r="S500" t="inlineStr">
        <is>
          <t>21/Apr/2021</t>
        </is>
      </c>
      <c r="T500" t="inlineStr">
        <is>
          <t>400</t>
        </is>
      </c>
      <c r="U500" t="inlineStr">
        <is>
          <t>毫克</t>
        </is>
      </c>
      <c r="V500" t="inlineStr">
        <is>
          <t>每天</t>
        </is>
      </c>
      <c r="W500" t="inlineStr">
        <is>
          <t>静脉</t>
        </is>
      </c>
      <c r="X500" t="n">
        <v>0</v>
      </c>
      <c r="Y500" t="inlineStr">
        <is>
          <t>0</t>
        </is>
      </c>
      <c r="AF500" t="n">
        <v>0</v>
      </c>
      <c r="AG500" t="inlineStr">
        <is>
          <t>0</t>
        </is>
      </c>
      <c r="AN500" t="n">
        <v>0</v>
      </c>
      <c r="AO500" t="inlineStr">
        <is>
          <t>0</t>
        </is>
      </c>
      <c r="AQ500" t="n">
        <v>1</v>
      </c>
      <c r="AR500" t="inlineStr">
        <is>
          <t>1</t>
        </is>
      </c>
      <c r="AS500" t="inlineStr">
        <is>
          <t>活血化瘀</t>
        </is>
      </c>
    </row>
    <row r="501">
      <c r="C501" t="inlineStr">
        <is>
          <t>1291004</t>
        </is>
      </c>
      <c r="D501" t="inlineStr">
        <is>
          <t>临沂市肿瘤医院</t>
        </is>
      </c>
      <c r="E501" t="inlineStr">
        <is>
          <t>129</t>
        </is>
      </c>
      <c r="F501" t="inlineStr">
        <is>
          <t>不良事件/合并治疗</t>
        </is>
      </c>
      <c r="G501" t="n">
        <v>0</v>
      </c>
      <c r="H501" t="inlineStr">
        <is>
          <t>既往及合并用药</t>
        </is>
      </c>
      <c r="I501" t="n">
        <v>0</v>
      </c>
      <c r="K501" t="n">
        <v>25</v>
      </c>
      <c r="L501" s="2" t="n">
        <v>44467.5293130787</v>
      </c>
      <c r="M501" t="inlineStr">
        <is>
          <t>是</t>
        </is>
      </c>
      <c r="N501" t="inlineStr">
        <is>
          <t>达肝素钠注射液</t>
        </is>
      </c>
      <c r="O501" s="2" t="n">
        <v>44300</v>
      </c>
      <c r="P501" t="inlineStr">
        <is>
          <t>14/Apr/2021</t>
        </is>
      </c>
      <c r="Q501" t="inlineStr">
        <is>
          <t>否</t>
        </is>
      </c>
      <c r="R501" s="2" t="n">
        <v>44307</v>
      </c>
      <c r="S501" t="inlineStr">
        <is>
          <t>21/Apr/2021</t>
        </is>
      </c>
      <c r="T501" t="inlineStr">
        <is>
          <t>5000</t>
        </is>
      </c>
      <c r="U501" t="inlineStr">
        <is>
          <t>国际单位</t>
        </is>
      </c>
      <c r="V501" t="inlineStr">
        <is>
          <t>每天</t>
        </is>
      </c>
      <c r="W501" t="inlineStr">
        <is>
          <t>皮下</t>
        </is>
      </c>
      <c r="X501" t="n">
        <v>0</v>
      </c>
      <c r="Y501" t="inlineStr">
        <is>
          <t>0</t>
        </is>
      </c>
      <c r="AF501" t="n">
        <v>0</v>
      </c>
      <c r="AG501" t="inlineStr">
        <is>
          <t>0</t>
        </is>
      </c>
      <c r="AN501" t="n">
        <v>0</v>
      </c>
      <c r="AO501" t="inlineStr">
        <is>
          <t>0</t>
        </is>
      </c>
      <c r="AQ501" t="n">
        <v>1</v>
      </c>
      <c r="AR501" t="inlineStr">
        <is>
          <t>1</t>
        </is>
      </c>
      <c r="AS501" t="inlineStr">
        <is>
          <t>活血化瘀</t>
        </is>
      </c>
    </row>
    <row r="502">
      <c r="C502" t="inlineStr">
        <is>
          <t>1291004</t>
        </is>
      </c>
      <c r="D502" t="inlineStr">
        <is>
          <t>临沂市肿瘤医院</t>
        </is>
      </c>
      <c r="E502" t="inlineStr">
        <is>
          <t>129</t>
        </is>
      </c>
      <c r="F502" t="inlineStr">
        <is>
          <t>不良事件/合并治疗</t>
        </is>
      </c>
      <c r="G502" t="n">
        <v>0</v>
      </c>
      <c r="H502" t="inlineStr">
        <is>
          <t>既往及合并用药</t>
        </is>
      </c>
      <c r="I502" t="n">
        <v>0</v>
      </c>
      <c r="K502" t="n">
        <v>26</v>
      </c>
      <c r="L502" s="2" t="n">
        <v>44467.5293130787</v>
      </c>
      <c r="M502" t="inlineStr">
        <is>
          <t>是</t>
        </is>
      </c>
      <c r="N502" t="inlineStr">
        <is>
          <t>甘草酸二铵注射液</t>
        </is>
      </c>
      <c r="O502" s="2" t="n">
        <v>44300</v>
      </c>
      <c r="P502" t="inlineStr">
        <is>
          <t>14/Apr/2021</t>
        </is>
      </c>
      <c r="Q502" t="inlineStr">
        <is>
          <t>否</t>
        </is>
      </c>
      <c r="R502" s="2" t="n">
        <v>44307</v>
      </c>
      <c r="S502" t="inlineStr">
        <is>
          <t>21/Apr/2021</t>
        </is>
      </c>
      <c r="T502" t="inlineStr">
        <is>
          <t>150</t>
        </is>
      </c>
      <c r="U502" t="inlineStr">
        <is>
          <t>毫克</t>
        </is>
      </c>
      <c r="V502" t="inlineStr">
        <is>
          <t>每天</t>
        </is>
      </c>
      <c r="W502" t="inlineStr">
        <is>
          <t>静脉</t>
        </is>
      </c>
      <c r="X502" t="n">
        <v>0</v>
      </c>
      <c r="Y502" t="inlineStr">
        <is>
          <t>0</t>
        </is>
      </c>
      <c r="AF502" t="n">
        <v>0</v>
      </c>
      <c r="AG502" t="inlineStr">
        <is>
          <t>0</t>
        </is>
      </c>
      <c r="AN502" t="n">
        <v>1</v>
      </c>
      <c r="AO502" t="inlineStr">
        <is>
          <t>1</t>
        </is>
      </c>
      <c r="AP502" t="inlineStr">
        <is>
          <t>保肝</t>
        </is>
      </c>
      <c r="AQ502" t="n">
        <v>0</v>
      </c>
      <c r="AR502" t="inlineStr">
        <is>
          <t>0</t>
        </is>
      </c>
    </row>
    <row r="503">
      <c r="A503" t="inlineStr"/>
      <c r="C503" t="inlineStr">
        <is>
          <t>1291004</t>
        </is>
      </c>
      <c r="D503" t="inlineStr">
        <is>
          <t>临沂市肿瘤医院</t>
        </is>
      </c>
      <c r="E503" t="inlineStr">
        <is>
          <t>129</t>
        </is>
      </c>
      <c r="F503" t="inlineStr">
        <is>
          <t>不良事件/合并治疗</t>
        </is>
      </c>
      <c r="G503" t="n">
        <v>0</v>
      </c>
      <c r="H503" t="inlineStr">
        <is>
          <t>既往及合并用药</t>
        </is>
      </c>
      <c r="I503" t="n">
        <v>0</v>
      </c>
      <c r="K503" t="n">
        <v>27</v>
      </c>
      <c r="L503" s="2" t="n">
        <v>44467.5293130787</v>
      </c>
      <c r="M503" t="inlineStr">
        <is>
          <t>是</t>
        </is>
      </c>
      <c r="N503" t="inlineStr">
        <is>
          <t>盐酸昂丹司琼注射液</t>
        </is>
      </c>
      <c r="O503" s="2" t="n">
        <v>44302</v>
      </c>
      <c r="P503" t="inlineStr">
        <is>
          <t>16/Apr/2021</t>
        </is>
      </c>
      <c r="Q503" t="inlineStr">
        <is>
          <t>否</t>
        </is>
      </c>
      <c r="R503" s="2" t="n">
        <v>44305</v>
      </c>
      <c r="S503" t="inlineStr">
        <is>
          <t>19/Apr/2021</t>
        </is>
      </c>
      <c r="T503" t="inlineStr">
        <is>
          <t>8</t>
        </is>
      </c>
      <c r="U503" t="inlineStr">
        <is>
          <t>毫克</t>
        </is>
      </c>
      <c r="V503" t="inlineStr">
        <is>
          <t>每天二次</t>
        </is>
      </c>
      <c r="W503" t="inlineStr">
        <is>
          <t>静脉</t>
        </is>
      </c>
      <c r="X503" t="n">
        <v>0</v>
      </c>
      <c r="Y503" t="inlineStr">
        <is>
          <t>0</t>
        </is>
      </c>
      <c r="AF503" t="n">
        <v>0</v>
      </c>
      <c r="AG503" t="inlineStr">
        <is>
          <t>0</t>
        </is>
      </c>
      <c r="AN503" t="n">
        <v>1</v>
      </c>
      <c r="AO503" t="inlineStr">
        <is>
          <t>1</t>
        </is>
      </c>
      <c r="AP503" t="inlineStr">
        <is>
          <t>预防止吐</t>
        </is>
      </c>
      <c r="AQ503" t="n">
        <v>0</v>
      </c>
      <c r="AR503" t="inlineStr">
        <is>
          <t>0</t>
        </is>
      </c>
    </row>
    <row r="504">
      <c r="A504" t="inlineStr"/>
      <c r="C504" t="inlineStr">
        <is>
          <t>1291004</t>
        </is>
      </c>
      <c r="D504" t="inlineStr">
        <is>
          <t>临沂市肿瘤医院</t>
        </is>
      </c>
      <c r="E504" t="inlineStr">
        <is>
          <t>129</t>
        </is>
      </c>
      <c r="F504" t="inlineStr">
        <is>
          <t>不良事件/合并治疗</t>
        </is>
      </c>
      <c r="G504" t="n">
        <v>0</v>
      </c>
      <c r="H504" t="inlineStr">
        <is>
          <t>既往及合并用药</t>
        </is>
      </c>
      <c r="I504" t="n">
        <v>0</v>
      </c>
      <c r="K504" t="n">
        <v>28</v>
      </c>
      <c r="L504" s="2" t="n">
        <v>44467.5293130787</v>
      </c>
      <c r="M504" t="inlineStr">
        <is>
          <t>是</t>
        </is>
      </c>
      <c r="N504" t="inlineStr">
        <is>
          <t>地塞米松磷酸钠注射液</t>
        </is>
      </c>
      <c r="O504" s="2" t="n">
        <v>44300</v>
      </c>
      <c r="P504" t="inlineStr">
        <is>
          <t>14/Apr/2021</t>
        </is>
      </c>
      <c r="Q504" t="inlineStr">
        <is>
          <t>否</t>
        </is>
      </c>
      <c r="R504" s="2" t="n">
        <v>44300</v>
      </c>
      <c r="S504" t="inlineStr">
        <is>
          <t>14/Apr/2021</t>
        </is>
      </c>
      <c r="T504" t="inlineStr">
        <is>
          <t>10</t>
        </is>
      </c>
      <c r="U504" t="inlineStr">
        <is>
          <t>毫克</t>
        </is>
      </c>
      <c r="V504" t="inlineStr">
        <is>
          <t>一次</t>
        </is>
      </c>
      <c r="W504" t="inlineStr">
        <is>
          <t>静脉</t>
        </is>
      </c>
      <c r="X504" t="n">
        <v>1</v>
      </c>
      <c r="Y504" t="inlineStr">
        <is>
          <t>1</t>
        </is>
      </c>
      <c r="Z504" t="inlineStr">
        <is>
          <t>003 - 输液反应（颈部皮疹、瘙痒） - 14/Apr/2021</t>
        </is>
      </c>
      <c r="AF504" t="n">
        <v>0</v>
      </c>
      <c r="AG504" t="inlineStr">
        <is>
          <t>0</t>
        </is>
      </c>
      <c r="AN504" t="n">
        <v>0</v>
      </c>
      <c r="AO504" t="inlineStr">
        <is>
          <t>0</t>
        </is>
      </c>
      <c r="AQ504" t="n">
        <v>0</v>
      </c>
      <c r="AR504" t="inlineStr">
        <is>
          <t>0</t>
        </is>
      </c>
    </row>
    <row r="505">
      <c r="C505" t="inlineStr">
        <is>
          <t>1291004</t>
        </is>
      </c>
      <c r="D505" t="inlineStr">
        <is>
          <t>临沂市肿瘤医院</t>
        </is>
      </c>
      <c r="E505" t="inlineStr">
        <is>
          <t>129</t>
        </is>
      </c>
      <c r="F505" t="inlineStr">
        <is>
          <t>不良事件/合并治疗</t>
        </is>
      </c>
      <c r="G505" t="n">
        <v>0</v>
      </c>
      <c r="H505" t="inlineStr">
        <is>
          <t>既往及合并用药</t>
        </is>
      </c>
      <c r="I505" t="n">
        <v>0</v>
      </c>
      <c r="K505" t="n">
        <v>29</v>
      </c>
      <c r="L505" s="2" t="n">
        <v>44467.5293130787</v>
      </c>
      <c r="M505" t="inlineStr">
        <is>
          <t>是</t>
        </is>
      </c>
      <c r="N505" t="inlineStr">
        <is>
          <t>盐酸托烷司琼注射液</t>
        </is>
      </c>
      <c r="O505" s="2" t="n">
        <v>44300</v>
      </c>
      <c r="P505" t="inlineStr">
        <is>
          <t>14/Apr/2021</t>
        </is>
      </c>
      <c r="Q505" t="inlineStr">
        <is>
          <t>否</t>
        </is>
      </c>
      <c r="R505" s="2" t="n">
        <v>44300</v>
      </c>
      <c r="S505" t="inlineStr">
        <is>
          <t>14/Apr/2021</t>
        </is>
      </c>
      <c r="T505" t="inlineStr">
        <is>
          <t>5</t>
        </is>
      </c>
      <c r="U505" t="inlineStr">
        <is>
          <t>毫克</t>
        </is>
      </c>
      <c r="V505" t="inlineStr">
        <is>
          <t>一次</t>
        </is>
      </c>
      <c r="W505" t="inlineStr">
        <is>
          <t>静脉</t>
        </is>
      </c>
      <c r="X505" t="n">
        <v>1</v>
      </c>
      <c r="Y505" t="inlineStr">
        <is>
          <t>1</t>
        </is>
      </c>
      <c r="Z505" t="inlineStr">
        <is>
          <t>005 - 输液反应（恶心、呕吐、胸闷、眩晕、血压下降） - 14/Apr/2021</t>
        </is>
      </c>
      <c r="AF505" t="n">
        <v>0</v>
      </c>
      <c r="AG505" t="inlineStr">
        <is>
          <t>0</t>
        </is>
      </c>
      <c r="AN505" t="n">
        <v>0</v>
      </c>
      <c r="AO505" t="inlineStr">
        <is>
          <t>0</t>
        </is>
      </c>
      <c r="AQ505" t="n">
        <v>0</v>
      </c>
      <c r="AR505" t="inlineStr">
        <is>
          <t>0</t>
        </is>
      </c>
    </row>
    <row r="506">
      <c r="C506" t="inlineStr">
        <is>
          <t>1291004</t>
        </is>
      </c>
      <c r="D506" t="inlineStr">
        <is>
          <t>临沂市肿瘤医院</t>
        </is>
      </c>
      <c r="E506" t="inlineStr">
        <is>
          <t>129</t>
        </is>
      </c>
      <c r="F506" t="inlineStr">
        <is>
          <t>不良事件/合并治疗</t>
        </is>
      </c>
      <c r="G506" t="n">
        <v>0</v>
      </c>
      <c r="H506" t="inlineStr">
        <is>
          <t>既往及合并用药</t>
        </is>
      </c>
      <c r="I506" t="n">
        <v>0</v>
      </c>
      <c r="K506" t="n">
        <v>30</v>
      </c>
      <c r="L506" s="2" t="n">
        <v>44467.5293130787</v>
      </c>
      <c r="M506" t="inlineStr">
        <is>
          <t>是</t>
        </is>
      </c>
      <c r="N506" t="inlineStr">
        <is>
          <t>复方氯化钠注射液</t>
        </is>
      </c>
      <c r="O506" s="2" t="n">
        <v>44300</v>
      </c>
      <c r="P506" t="inlineStr">
        <is>
          <t>14/Apr/2021</t>
        </is>
      </c>
      <c r="Q506" t="inlineStr">
        <is>
          <t>否</t>
        </is>
      </c>
      <c r="R506" s="2" t="n">
        <v>44300</v>
      </c>
      <c r="S506" t="inlineStr">
        <is>
          <t>14/Apr/2021</t>
        </is>
      </c>
      <c r="T506" t="inlineStr">
        <is>
          <t>500</t>
        </is>
      </c>
      <c r="U506" t="inlineStr">
        <is>
          <t>毫升</t>
        </is>
      </c>
      <c r="V506" t="inlineStr">
        <is>
          <t>st</t>
        </is>
      </c>
      <c r="W506" t="inlineStr">
        <is>
          <t>静脉</t>
        </is>
      </c>
      <c r="X506" t="n">
        <v>0</v>
      </c>
      <c r="Y506" t="inlineStr">
        <is>
          <t>0</t>
        </is>
      </c>
      <c r="AF506" t="n">
        <v>0</v>
      </c>
      <c r="AG506" t="inlineStr">
        <is>
          <t>0</t>
        </is>
      </c>
      <c r="AN506" t="n">
        <v>0</v>
      </c>
      <c r="AO506" t="inlineStr">
        <is>
          <t>0</t>
        </is>
      </c>
      <c r="AQ506" t="n">
        <v>1</v>
      </c>
      <c r="AR506" t="inlineStr">
        <is>
          <t>1</t>
        </is>
      </c>
      <c r="AS506" t="inlineStr">
        <is>
          <t>扩容</t>
        </is>
      </c>
    </row>
    <row r="507">
      <c r="A507" t="inlineStr"/>
      <c r="C507" t="inlineStr">
        <is>
          <t>1291004</t>
        </is>
      </c>
      <c r="D507" t="inlineStr">
        <is>
          <t>临沂市肿瘤医院</t>
        </is>
      </c>
      <c r="E507" t="inlineStr">
        <is>
          <t>129</t>
        </is>
      </c>
      <c r="F507" t="inlineStr">
        <is>
          <t>不良事件/合并治疗</t>
        </is>
      </c>
      <c r="G507" t="n">
        <v>0</v>
      </c>
      <c r="H507" t="inlineStr">
        <is>
          <t>既往及合并用药</t>
        </is>
      </c>
      <c r="I507" t="n">
        <v>0</v>
      </c>
      <c r="K507" t="n">
        <v>31</v>
      </c>
      <c r="L507" s="2" t="n">
        <v>44467.5293130787</v>
      </c>
      <c r="M507" t="inlineStr">
        <is>
          <t>是</t>
        </is>
      </c>
      <c r="N507" t="inlineStr">
        <is>
          <t>盐酸多巴胺注射液</t>
        </is>
      </c>
      <c r="O507" s="2" t="n">
        <v>44300</v>
      </c>
      <c r="P507" t="inlineStr">
        <is>
          <t>14/Apr/2021</t>
        </is>
      </c>
      <c r="Q507" t="inlineStr">
        <is>
          <t>否</t>
        </is>
      </c>
      <c r="R507" s="2" t="n">
        <v>44300</v>
      </c>
      <c r="S507" t="inlineStr">
        <is>
          <t>14/Apr/2021</t>
        </is>
      </c>
      <c r="T507" t="inlineStr">
        <is>
          <t>20</t>
        </is>
      </c>
      <c r="U507" t="inlineStr">
        <is>
          <t>毫克</t>
        </is>
      </c>
      <c r="V507" t="inlineStr">
        <is>
          <t>一次</t>
        </is>
      </c>
      <c r="W507" t="inlineStr">
        <is>
          <t>静脉</t>
        </is>
      </c>
      <c r="X507" t="n">
        <v>1</v>
      </c>
      <c r="Y507" t="inlineStr">
        <is>
          <t>1</t>
        </is>
      </c>
      <c r="Z507" t="inlineStr">
        <is>
          <t>015 - 过敏性休克 - 14/Apr/2021</t>
        </is>
      </c>
      <c r="AF507" t="n">
        <v>0</v>
      </c>
      <c r="AG507" t="inlineStr">
        <is>
          <t>0</t>
        </is>
      </c>
      <c r="AN507" t="n">
        <v>0</v>
      </c>
      <c r="AO507" t="inlineStr">
        <is>
          <t>0</t>
        </is>
      </c>
      <c r="AQ507" t="n">
        <v>0</v>
      </c>
      <c r="AR507" t="inlineStr">
        <is>
          <t>0</t>
        </is>
      </c>
    </row>
    <row r="508">
      <c r="C508" t="inlineStr">
        <is>
          <t>1291004</t>
        </is>
      </c>
      <c r="D508" t="inlineStr">
        <is>
          <t>临沂市肿瘤医院</t>
        </is>
      </c>
      <c r="E508" t="inlineStr">
        <is>
          <t>129</t>
        </is>
      </c>
      <c r="F508" t="inlineStr">
        <is>
          <t>不良事件/合并治疗</t>
        </is>
      </c>
      <c r="G508" t="n">
        <v>0</v>
      </c>
      <c r="H508" t="inlineStr">
        <is>
          <t>既往及合并用药</t>
        </is>
      </c>
      <c r="I508" t="n">
        <v>0</v>
      </c>
      <c r="K508" t="n">
        <v>32</v>
      </c>
      <c r="L508" s="2" t="n">
        <v>44467.5293130787</v>
      </c>
      <c r="M508" t="inlineStr">
        <is>
          <t>是</t>
        </is>
      </c>
      <c r="N508" t="inlineStr">
        <is>
          <t>盐酸甲氧氯普胺注射液</t>
        </is>
      </c>
      <c r="O508" s="2" t="n">
        <v>44300</v>
      </c>
      <c r="P508" t="inlineStr">
        <is>
          <t>14/Apr/2021</t>
        </is>
      </c>
      <c r="Q508" t="inlineStr">
        <is>
          <t>否</t>
        </is>
      </c>
      <c r="R508" s="2" t="n">
        <v>44300</v>
      </c>
      <c r="S508" t="inlineStr">
        <is>
          <t>14/Apr/2021</t>
        </is>
      </c>
      <c r="T508" t="inlineStr">
        <is>
          <t>10</t>
        </is>
      </c>
      <c r="U508" t="inlineStr">
        <is>
          <t>毫克</t>
        </is>
      </c>
      <c r="V508" t="inlineStr">
        <is>
          <t>st</t>
        </is>
      </c>
      <c r="W508" t="inlineStr">
        <is>
          <t>肌肉</t>
        </is>
      </c>
      <c r="X508" t="n">
        <v>1</v>
      </c>
      <c r="Y508" t="inlineStr">
        <is>
          <t>1</t>
        </is>
      </c>
      <c r="Z508" t="inlineStr">
        <is>
          <t>015 - 过敏性休克 - 14/Apr/2021</t>
        </is>
      </c>
      <c r="AF508" t="n">
        <v>0</v>
      </c>
      <c r="AG508" t="inlineStr">
        <is>
          <t>0</t>
        </is>
      </c>
      <c r="AN508" t="n">
        <v>0</v>
      </c>
      <c r="AO508" t="inlineStr">
        <is>
          <t>0</t>
        </is>
      </c>
      <c r="AQ508" t="n">
        <v>0</v>
      </c>
      <c r="AR508" t="inlineStr">
        <is>
          <t>0</t>
        </is>
      </c>
    </row>
    <row r="509">
      <c r="C509" t="inlineStr">
        <is>
          <t>1291004</t>
        </is>
      </c>
      <c r="D509" t="inlineStr">
        <is>
          <t>临沂市肿瘤医院</t>
        </is>
      </c>
      <c r="E509" t="inlineStr">
        <is>
          <t>129</t>
        </is>
      </c>
      <c r="F509" t="inlineStr">
        <is>
          <t>不良事件/合并治疗</t>
        </is>
      </c>
      <c r="G509" t="n">
        <v>0</v>
      </c>
      <c r="H509" t="inlineStr">
        <is>
          <t>既往及合并用药</t>
        </is>
      </c>
      <c r="I509" t="n">
        <v>0</v>
      </c>
      <c r="K509" t="n">
        <v>33</v>
      </c>
      <c r="L509" s="2" t="n">
        <v>44467.5293130787</v>
      </c>
      <c r="M509" t="inlineStr">
        <is>
          <t>是</t>
        </is>
      </c>
      <c r="N509" t="inlineStr">
        <is>
          <t>托珠单抗</t>
        </is>
      </c>
      <c r="O509" s="2" t="n">
        <v>44300</v>
      </c>
      <c r="P509" t="inlineStr">
        <is>
          <t>14/Apr/2021</t>
        </is>
      </c>
      <c r="Q509" t="inlineStr">
        <is>
          <t>否</t>
        </is>
      </c>
      <c r="R509" s="2" t="n">
        <v>44300</v>
      </c>
      <c r="S509" t="inlineStr">
        <is>
          <t>14/Apr/2021</t>
        </is>
      </c>
      <c r="T509" t="inlineStr">
        <is>
          <t>160</t>
        </is>
      </c>
      <c r="U509" t="inlineStr">
        <is>
          <t>毫克</t>
        </is>
      </c>
      <c r="V509" t="inlineStr">
        <is>
          <t>一次</t>
        </is>
      </c>
      <c r="W509" t="inlineStr">
        <is>
          <t>静脉</t>
        </is>
      </c>
      <c r="X509" t="n">
        <v>1</v>
      </c>
      <c r="Y509" t="inlineStr">
        <is>
          <t>1</t>
        </is>
      </c>
      <c r="Z509" t="inlineStr">
        <is>
          <t>015 - 过敏性休克 - 14/Apr/2021</t>
        </is>
      </c>
      <c r="AF509" t="n">
        <v>0</v>
      </c>
      <c r="AG509" t="inlineStr">
        <is>
          <t>0</t>
        </is>
      </c>
      <c r="AN509" t="n">
        <v>0</v>
      </c>
      <c r="AO509" t="inlineStr">
        <is>
          <t>0</t>
        </is>
      </c>
      <c r="AQ509" t="n">
        <v>0</v>
      </c>
      <c r="AR509" t="inlineStr">
        <is>
          <t>0</t>
        </is>
      </c>
    </row>
    <row r="510">
      <c r="C510" t="inlineStr">
        <is>
          <t>1291004</t>
        </is>
      </c>
      <c r="D510" t="inlineStr">
        <is>
          <t>临沂市肿瘤医院</t>
        </is>
      </c>
      <c r="E510" t="inlineStr">
        <is>
          <t>129</t>
        </is>
      </c>
      <c r="F510" t="inlineStr">
        <is>
          <t>不良事件/合并治疗</t>
        </is>
      </c>
      <c r="G510" t="n">
        <v>0</v>
      </c>
      <c r="H510" t="inlineStr">
        <is>
          <t>既往及合并用药</t>
        </is>
      </c>
      <c r="I510" t="n">
        <v>0</v>
      </c>
      <c r="K510" t="n">
        <v>34</v>
      </c>
      <c r="L510" s="2" t="n">
        <v>44467.5293130787</v>
      </c>
      <c r="M510" t="inlineStr">
        <is>
          <t>是</t>
        </is>
      </c>
      <c r="N510" t="inlineStr">
        <is>
          <t>羟乙基淀粉</t>
        </is>
      </c>
      <c r="O510" s="2" t="n">
        <v>44300</v>
      </c>
      <c r="P510" t="inlineStr">
        <is>
          <t>14/Apr/2021</t>
        </is>
      </c>
      <c r="Q510" t="inlineStr">
        <is>
          <t>否</t>
        </is>
      </c>
      <c r="R510" s="2" t="n">
        <v>44300</v>
      </c>
      <c r="S510" t="inlineStr">
        <is>
          <t>14/Apr/2021</t>
        </is>
      </c>
      <c r="T510" t="inlineStr">
        <is>
          <t>500</t>
        </is>
      </c>
      <c r="U510" t="inlineStr">
        <is>
          <t>毫升</t>
        </is>
      </c>
      <c r="V510" t="inlineStr">
        <is>
          <t>st</t>
        </is>
      </c>
      <c r="W510" t="inlineStr">
        <is>
          <t>静脉</t>
        </is>
      </c>
      <c r="X510" t="n">
        <v>1</v>
      </c>
      <c r="Y510" t="inlineStr">
        <is>
          <t>1</t>
        </is>
      </c>
      <c r="Z510" t="inlineStr">
        <is>
          <t>015 - 过敏性休克 - 14/Apr/2021</t>
        </is>
      </c>
      <c r="AF510" t="n">
        <v>0</v>
      </c>
      <c r="AG510" t="inlineStr">
        <is>
          <t>0</t>
        </is>
      </c>
      <c r="AN510" t="n">
        <v>0</v>
      </c>
      <c r="AO510" t="inlineStr">
        <is>
          <t>0</t>
        </is>
      </c>
      <c r="AQ510" t="n">
        <v>0</v>
      </c>
      <c r="AR510" t="inlineStr">
        <is>
          <t>0</t>
        </is>
      </c>
    </row>
    <row r="511">
      <c r="C511" t="inlineStr">
        <is>
          <t>1291004</t>
        </is>
      </c>
      <c r="D511" t="inlineStr">
        <is>
          <t>临沂市肿瘤医院</t>
        </is>
      </c>
      <c r="E511" t="inlineStr">
        <is>
          <t>129</t>
        </is>
      </c>
      <c r="F511" t="inlineStr">
        <is>
          <t>不良事件/合并治疗</t>
        </is>
      </c>
      <c r="G511" t="n">
        <v>0</v>
      </c>
      <c r="H511" t="inlineStr">
        <is>
          <t>既往及合并用药</t>
        </is>
      </c>
      <c r="I511" t="n">
        <v>0</v>
      </c>
      <c r="K511" t="n">
        <v>35</v>
      </c>
      <c r="L511" s="2" t="n">
        <v>44467.5293130787</v>
      </c>
      <c r="M511" t="inlineStr">
        <is>
          <t>是</t>
        </is>
      </c>
      <c r="N511" t="inlineStr">
        <is>
          <t>地塞米松磷酸钠注射液</t>
        </is>
      </c>
      <c r="O511" s="2" t="n">
        <v>44300</v>
      </c>
      <c r="P511" t="inlineStr">
        <is>
          <t>14/Apr/2021</t>
        </is>
      </c>
      <c r="Q511" t="inlineStr">
        <is>
          <t>否</t>
        </is>
      </c>
      <c r="R511" s="2" t="n">
        <v>44300</v>
      </c>
      <c r="S511" t="inlineStr">
        <is>
          <t>14/Apr/2021</t>
        </is>
      </c>
      <c r="T511" t="inlineStr">
        <is>
          <t>10</t>
        </is>
      </c>
      <c r="U511" t="inlineStr">
        <is>
          <t>毫克</t>
        </is>
      </c>
      <c r="V511" t="inlineStr">
        <is>
          <t>st</t>
        </is>
      </c>
      <c r="W511" t="inlineStr">
        <is>
          <t>静脉</t>
        </is>
      </c>
      <c r="X511" t="n">
        <v>1</v>
      </c>
      <c r="Y511" t="inlineStr">
        <is>
          <t>1</t>
        </is>
      </c>
      <c r="Z511" t="inlineStr">
        <is>
          <t>015 - 过敏性休克 - 14/Apr/2021</t>
        </is>
      </c>
      <c r="AF511" t="n">
        <v>0</v>
      </c>
      <c r="AG511" t="inlineStr">
        <is>
          <t>0</t>
        </is>
      </c>
      <c r="AN511" t="n">
        <v>0</v>
      </c>
      <c r="AO511" t="inlineStr">
        <is>
          <t>0</t>
        </is>
      </c>
      <c r="AQ511" t="n">
        <v>0</v>
      </c>
      <c r="AR511" t="inlineStr">
        <is>
          <t>0</t>
        </is>
      </c>
    </row>
    <row r="512">
      <c r="C512" t="inlineStr">
        <is>
          <t>1291004</t>
        </is>
      </c>
      <c r="D512" t="inlineStr">
        <is>
          <t>临沂市肿瘤医院</t>
        </is>
      </c>
      <c r="E512" t="inlineStr">
        <is>
          <t>129</t>
        </is>
      </c>
      <c r="F512" t="inlineStr">
        <is>
          <t>不良事件/合并治疗</t>
        </is>
      </c>
      <c r="G512" t="n">
        <v>0</v>
      </c>
      <c r="H512" t="inlineStr">
        <is>
          <t>既往及合并用药</t>
        </is>
      </c>
      <c r="I512" t="n">
        <v>0</v>
      </c>
      <c r="K512" t="n">
        <v>36</v>
      </c>
      <c r="L512" s="2" t="n">
        <v>44467.5293130787</v>
      </c>
      <c r="M512" t="inlineStr">
        <is>
          <t>是</t>
        </is>
      </c>
      <c r="N512" t="inlineStr">
        <is>
          <t>盐酸多巴胺注射液</t>
        </is>
      </c>
      <c r="O512" s="2" t="n">
        <v>44300</v>
      </c>
      <c r="P512" t="inlineStr">
        <is>
          <t>14/Apr/2021</t>
        </is>
      </c>
      <c r="Q512" t="inlineStr">
        <is>
          <t>否</t>
        </is>
      </c>
      <c r="R512" s="2" t="n">
        <v>44300</v>
      </c>
      <c r="S512" t="inlineStr">
        <is>
          <t>14/Apr/2021</t>
        </is>
      </c>
      <c r="T512" t="inlineStr">
        <is>
          <t>80</t>
        </is>
      </c>
      <c r="U512" t="inlineStr">
        <is>
          <t>毫克</t>
        </is>
      </c>
      <c r="V512" t="inlineStr">
        <is>
          <t>一次</t>
        </is>
      </c>
      <c r="W512" t="inlineStr">
        <is>
          <t>静脉</t>
        </is>
      </c>
      <c r="X512" t="n">
        <v>1</v>
      </c>
      <c r="Y512" t="inlineStr">
        <is>
          <t>1</t>
        </is>
      </c>
      <c r="Z512" t="inlineStr">
        <is>
          <t>015 - 过敏性休克 - 14/Apr/2021</t>
        </is>
      </c>
      <c r="AF512" t="n">
        <v>0</v>
      </c>
      <c r="AG512" t="inlineStr">
        <is>
          <t>0</t>
        </is>
      </c>
      <c r="AN512" t="n">
        <v>0</v>
      </c>
      <c r="AO512" t="inlineStr">
        <is>
          <t>0</t>
        </is>
      </c>
      <c r="AQ512" t="n">
        <v>0</v>
      </c>
      <c r="AR512" t="inlineStr">
        <is>
          <t>0</t>
        </is>
      </c>
    </row>
    <row r="513">
      <c r="C513" t="inlineStr">
        <is>
          <t>1291004</t>
        </is>
      </c>
      <c r="D513" t="inlineStr">
        <is>
          <t>临沂市肿瘤医院</t>
        </is>
      </c>
      <c r="E513" t="inlineStr">
        <is>
          <t>129</t>
        </is>
      </c>
      <c r="F513" t="inlineStr">
        <is>
          <t>不良事件/合并治疗</t>
        </is>
      </c>
      <c r="G513" t="n">
        <v>0</v>
      </c>
      <c r="H513" t="inlineStr">
        <is>
          <t>既往及合并用药</t>
        </is>
      </c>
      <c r="I513" t="n">
        <v>0</v>
      </c>
      <c r="K513" t="n">
        <v>37</v>
      </c>
      <c r="L513" s="2" t="n">
        <v>44467.5293130787</v>
      </c>
      <c r="M513" t="inlineStr">
        <is>
          <t>是</t>
        </is>
      </c>
      <c r="N513" t="inlineStr">
        <is>
          <t>氯化钾注射液</t>
        </is>
      </c>
      <c r="O513" s="2" t="n">
        <v>44300</v>
      </c>
      <c r="P513" t="inlineStr">
        <is>
          <t>14/Apr/2021</t>
        </is>
      </c>
      <c r="Q513" t="inlineStr">
        <is>
          <t>否</t>
        </is>
      </c>
      <c r="R513" s="2" t="n">
        <v>44300</v>
      </c>
      <c r="S513" t="inlineStr">
        <is>
          <t>14/Apr/2021</t>
        </is>
      </c>
      <c r="T513" t="inlineStr">
        <is>
          <t>1.50</t>
        </is>
      </c>
      <c r="U513" t="inlineStr">
        <is>
          <t>克</t>
        </is>
      </c>
      <c r="V513" t="inlineStr">
        <is>
          <t>一次</t>
        </is>
      </c>
      <c r="W513" t="inlineStr">
        <is>
          <t>静脉</t>
        </is>
      </c>
      <c r="X513" t="n">
        <v>0</v>
      </c>
      <c r="Y513" t="inlineStr">
        <is>
          <t>0</t>
        </is>
      </c>
      <c r="AF513" t="n">
        <v>0</v>
      </c>
      <c r="AG513" t="inlineStr">
        <is>
          <t>0</t>
        </is>
      </c>
      <c r="AN513" t="n">
        <v>0</v>
      </c>
      <c r="AO513" t="inlineStr">
        <is>
          <t>0</t>
        </is>
      </c>
      <c r="AQ513" t="n">
        <v>1</v>
      </c>
      <c r="AR513" t="inlineStr">
        <is>
          <t>1</t>
        </is>
      </c>
      <c r="AS513" t="inlineStr">
        <is>
          <t>补液营养治疗</t>
        </is>
      </c>
    </row>
    <row r="514">
      <c r="A514" t="inlineStr"/>
      <c r="B514" t="inlineStr">
        <is>
          <t>modified</t>
        </is>
      </c>
      <c r="C514" t="inlineStr">
        <is>
          <t>1291004</t>
        </is>
      </c>
      <c r="D514" t="inlineStr">
        <is>
          <t>临沂市肿瘤医院</t>
        </is>
      </c>
      <c r="E514" t="inlineStr">
        <is>
          <t>129</t>
        </is>
      </c>
      <c r="F514" t="inlineStr">
        <is>
          <t>不良事件/合并治疗</t>
        </is>
      </c>
      <c r="G514" t="n">
        <v>0</v>
      </c>
      <c r="H514" t="inlineStr">
        <is>
          <t>既往及合并用药</t>
        </is>
      </c>
      <c r="I514" t="n">
        <v>0</v>
      </c>
      <c r="K514" t="n">
        <v>38</v>
      </c>
      <c r="L514" s="2" t="n">
        <v>44496.33101952546</v>
      </c>
      <c r="M514" t="inlineStr">
        <is>
          <t>是</t>
        </is>
      </c>
      <c r="N514" t="inlineStr">
        <is>
          <t>醋酸地塞米松片</t>
        </is>
      </c>
      <c r="O514" s="2" t="n">
        <v>44301</v>
      </c>
      <c r="P514" t="inlineStr">
        <is>
          <t>15/Apr/2021</t>
        </is>
      </c>
      <c r="Q514" t="inlineStr">
        <is>
          <t>否</t>
        </is>
      </c>
      <c r="R514" s="2" t="n">
        <v>44302</v>
      </c>
      <c r="S514" t="inlineStr">
        <is>
          <t>16/Apr/2021</t>
        </is>
      </c>
      <c r="T514" t="inlineStr">
        <is>
          <t>20</t>
        </is>
      </c>
      <c r="U514" t="inlineStr">
        <is>
          <t>毫克</t>
        </is>
      </c>
      <c r="V514" t="inlineStr">
        <is>
          <t>每天</t>
        </is>
      </c>
      <c r="W514" t="inlineStr">
        <is>
          <t>口服</t>
        </is>
      </c>
      <c r="X514" t="n">
        <v>0</v>
      </c>
      <c r="Y514" t="inlineStr">
        <is>
          <t>0</t>
        </is>
      </c>
      <c r="AF514" t="n">
        <v>0</v>
      </c>
      <c r="AG514" t="inlineStr">
        <is>
          <t>0</t>
        </is>
      </c>
      <c r="AN514" t="n">
        <v>1</v>
      </c>
      <c r="AO514" t="inlineStr">
        <is>
          <t>1</t>
        </is>
      </c>
      <c r="AP514" t="inlineStr">
        <is>
          <t>预处理</t>
        </is>
      </c>
      <c r="AQ514" t="n">
        <v>0</v>
      </c>
      <c r="AR514" t="inlineStr">
        <is>
          <t>0</t>
        </is>
      </c>
    </row>
    <row r="515">
      <c r="A515" t="inlineStr"/>
      <c r="C515" t="inlineStr">
        <is>
          <t>1291004</t>
        </is>
      </c>
      <c r="D515" t="inlineStr">
        <is>
          <t>临沂市肿瘤医院</t>
        </is>
      </c>
      <c r="E515" t="inlineStr">
        <is>
          <t>129</t>
        </is>
      </c>
      <c r="F515" t="inlineStr">
        <is>
          <t>不良事件/合并治疗</t>
        </is>
      </c>
      <c r="G515" t="n">
        <v>0</v>
      </c>
      <c r="H515" t="inlineStr">
        <is>
          <t>既往及合并用药</t>
        </is>
      </c>
      <c r="I515" t="n">
        <v>0</v>
      </c>
      <c r="K515" t="n">
        <v>39</v>
      </c>
      <c r="L515" s="2" t="n">
        <v>44467.5293130787</v>
      </c>
      <c r="M515" t="inlineStr">
        <is>
          <t>是</t>
        </is>
      </c>
      <c r="N515" t="inlineStr">
        <is>
          <t>盐酸异丙嗪注射液</t>
        </is>
      </c>
      <c r="O515" s="2" t="n">
        <v>44302</v>
      </c>
      <c r="P515" t="inlineStr">
        <is>
          <t>16/Apr/2021</t>
        </is>
      </c>
      <c r="Q515" t="inlineStr">
        <is>
          <t>否</t>
        </is>
      </c>
      <c r="R515" s="2" t="n">
        <v>44302</v>
      </c>
      <c r="S515" t="inlineStr">
        <is>
          <t>16/Apr/2021</t>
        </is>
      </c>
      <c r="T515" t="inlineStr">
        <is>
          <t>50</t>
        </is>
      </c>
      <c r="U515" t="inlineStr">
        <is>
          <t>毫克</t>
        </is>
      </c>
      <c r="V515" t="inlineStr">
        <is>
          <t>st</t>
        </is>
      </c>
      <c r="W515" t="inlineStr">
        <is>
          <t>静脉</t>
        </is>
      </c>
      <c r="X515" t="n">
        <v>0</v>
      </c>
      <c r="Y515" t="inlineStr">
        <is>
          <t>0</t>
        </is>
      </c>
      <c r="AF515" t="n">
        <v>0</v>
      </c>
      <c r="AG515" t="inlineStr">
        <is>
          <t>0</t>
        </is>
      </c>
      <c r="AN515" t="n">
        <v>1</v>
      </c>
      <c r="AO515" t="inlineStr">
        <is>
          <t>1</t>
        </is>
      </c>
      <c r="AP515" t="inlineStr">
        <is>
          <t>预处理</t>
        </is>
      </c>
      <c r="AQ515" t="n">
        <v>0</v>
      </c>
      <c r="AR515" t="inlineStr">
        <is>
          <t>0</t>
        </is>
      </c>
    </row>
    <row r="516">
      <c r="A516" t="inlineStr"/>
      <c r="C516" t="inlineStr">
        <is>
          <t>1291004</t>
        </is>
      </c>
      <c r="D516" t="inlineStr">
        <is>
          <t>临沂市肿瘤医院</t>
        </is>
      </c>
      <c r="E516" t="inlineStr">
        <is>
          <t>129</t>
        </is>
      </c>
      <c r="F516" t="inlineStr">
        <is>
          <t>不良事件/合并治疗</t>
        </is>
      </c>
      <c r="G516" t="n">
        <v>0</v>
      </c>
      <c r="H516" t="inlineStr">
        <is>
          <t>既往及合并用药</t>
        </is>
      </c>
      <c r="I516" t="n">
        <v>0</v>
      </c>
      <c r="K516" t="n">
        <v>40</v>
      </c>
      <c r="L516" s="2" t="n">
        <v>44467.5293130787</v>
      </c>
      <c r="M516" t="inlineStr">
        <is>
          <t>是</t>
        </is>
      </c>
      <c r="N516" t="inlineStr">
        <is>
          <t>西咪替丁注射液</t>
        </is>
      </c>
      <c r="O516" s="2" t="n">
        <v>44302</v>
      </c>
      <c r="P516" t="inlineStr">
        <is>
          <t>16/Apr/2021</t>
        </is>
      </c>
      <c r="Q516" t="inlineStr">
        <is>
          <t>否</t>
        </is>
      </c>
      <c r="R516" s="2" t="n">
        <v>44302</v>
      </c>
      <c r="S516" t="inlineStr">
        <is>
          <t>16/Apr/2021</t>
        </is>
      </c>
      <c r="T516" t="inlineStr">
        <is>
          <t>300</t>
        </is>
      </c>
      <c r="U516" t="inlineStr">
        <is>
          <t>毫克</t>
        </is>
      </c>
      <c r="V516" t="inlineStr">
        <is>
          <t>一次</t>
        </is>
      </c>
      <c r="W516" t="inlineStr">
        <is>
          <t>静脉</t>
        </is>
      </c>
      <c r="X516" t="n">
        <v>0</v>
      </c>
      <c r="Y516" t="inlineStr">
        <is>
          <t>0</t>
        </is>
      </c>
      <c r="AF516" t="n">
        <v>0</v>
      </c>
      <c r="AG516" t="inlineStr">
        <is>
          <t>0</t>
        </is>
      </c>
      <c r="AN516" t="n">
        <v>1</v>
      </c>
      <c r="AO516" t="inlineStr">
        <is>
          <t>1</t>
        </is>
      </c>
      <c r="AP516" t="inlineStr">
        <is>
          <t>预处理</t>
        </is>
      </c>
      <c r="AQ516" t="n">
        <v>0</v>
      </c>
      <c r="AR516" t="inlineStr">
        <is>
          <t>0</t>
        </is>
      </c>
    </row>
    <row r="517">
      <c r="A517" t="inlineStr"/>
      <c r="C517" t="inlineStr">
        <is>
          <t>1291004</t>
        </is>
      </c>
      <c r="D517" t="inlineStr">
        <is>
          <t>临沂市肿瘤医院</t>
        </is>
      </c>
      <c r="E517" t="inlineStr">
        <is>
          <t>129</t>
        </is>
      </c>
      <c r="F517" t="inlineStr">
        <is>
          <t>不良事件/合并治疗</t>
        </is>
      </c>
      <c r="G517" t="n">
        <v>0</v>
      </c>
      <c r="H517" t="inlineStr">
        <is>
          <t>既往及合并用药</t>
        </is>
      </c>
      <c r="I517" t="n">
        <v>0</v>
      </c>
      <c r="K517" t="n">
        <v>41</v>
      </c>
      <c r="L517" s="2" t="n">
        <v>44467.5293130787</v>
      </c>
      <c r="M517" t="inlineStr">
        <is>
          <t>是</t>
        </is>
      </c>
      <c r="N517" t="inlineStr">
        <is>
          <t>注射用福沙匹坦双葡甲胺</t>
        </is>
      </c>
      <c r="O517" s="2" t="n">
        <v>44302</v>
      </c>
      <c r="P517" t="inlineStr">
        <is>
          <t>16/Apr/2021</t>
        </is>
      </c>
      <c r="Q517" t="inlineStr">
        <is>
          <t>否</t>
        </is>
      </c>
      <c r="R517" s="2" t="n">
        <v>44302</v>
      </c>
      <c r="S517" t="inlineStr">
        <is>
          <t>16/Apr/2021</t>
        </is>
      </c>
      <c r="T517" t="inlineStr">
        <is>
          <t>0.15</t>
        </is>
      </c>
      <c r="U517" t="inlineStr">
        <is>
          <t>克</t>
        </is>
      </c>
      <c r="V517" t="inlineStr">
        <is>
          <t>一次</t>
        </is>
      </c>
      <c r="W517" t="inlineStr">
        <is>
          <t>静脉</t>
        </is>
      </c>
      <c r="X517" t="n">
        <v>0</v>
      </c>
      <c r="Y517" t="inlineStr">
        <is>
          <t>0</t>
        </is>
      </c>
      <c r="AF517" t="n">
        <v>0</v>
      </c>
      <c r="AG517" t="inlineStr">
        <is>
          <t>0</t>
        </is>
      </c>
      <c r="AN517" t="n">
        <v>1</v>
      </c>
      <c r="AO517" t="inlineStr">
        <is>
          <t>1</t>
        </is>
      </c>
      <c r="AP517" t="inlineStr">
        <is>
          <t>预防止吐</t>
        </is>
      </c>
      <c r="AQ517" t="n">
        <v>0</v>
      </c>
      <c r="AR517" t="inlineStr">
        <is>
          <t>0</t>
        </is>
      </c>
    </row>
    <row r="518">
      <c r="C518" t="inlineStr">
        <is>
          <t>1291004</t>
        </is>
      </c>
      <c r="D518" t="inlineStr">
        <is>
          <t>临沂市肿瘤医院</t>
        </is>
      </c>
      <c r="E518" t="inlineStr">
        <is>
          <t>129</t>
        </is>
      </c>
      <c r="F518" t="inlineStr">
        <is>
          <t>不良事件/合并治疗</t>
        </is>
      </c>
      <c r="G518" t="n">
        <v>0</v>
      </c>
      <c r="H518" t="inlineStr">
        <is>
          <t>既往及合并用药</t>
        </is>
      </c>
      <c r="I518" t="n">
        <v>0</v>
      </c>
      <c r="K518" t="n">
        <v>42</v>
      </c>
      <c r="L518" s="2" t="n">
        <v>44467.52993572917</v>
      </c>
      <c r="M518" t="inlineStr">
        <is>
          <t>是</t>
        </is>
      </c>
      <c r="N518" t="inlineStr">
        <is>
          <t>重组人粒细胞刺激因子注射液</t>
        </is>
      </c>
      <c r="O518" s="2" t="n">
        <v>44311</v>
      </c>
      <c r="P518" t="inlineStr">
        <is>
          <t>25/Apr/2021</t>
        </is>
      </c>
      <c r="Q518" t="inlineStr">
        <is>
          <t>否</t>
        </is>
      </c>
      <c r="R518" s="2" t="n">
        <v>44313</v>
      </c>
      <c r="S518" t="inlineStr">
        <is>
          <t>27/Apr/2021</t>
        </is>
      </c>
      <c r="T518" t="inlineStr">
        <is>
          <t>UNK</t>
        </is>
      </c>
      <c r="U518" t="inlineStr">
        <is>
          <t>未知</t>
        </is>
      </c>
      <c r="V518" t="inlineStr">
        <is>
          <t>UNK</t>
        </is>
      </c>
      <c r="W518" t="inlineStr">
        <is>
          <t>未知</t>
        </is>
      </c>
      <c r="X518" t="n">
        <v>1</v>
      </c>
      <c r="Y518" t="inlineStr">
        <is>
          <t>1</t>
        </is>
      </c>
      <c r="Z518" t="inlineStr">
        <is>
          <t>013 - 白细胞下降 - 21/Apr/2021</t>
        </is>
      </c>
      <c r="AA518" t="inlineStr">
        <is>
          <t>014 - 中性粒细胞计数降低 - 24/Apr/2021</t>
        </is>
      </c>
      <c r="AF518" t="n">
        <v>0</v>
      </c>
      <c r="AG518" t="inlineStr">
        <is>
          <t>0</t>
        </is>
      </c>
      <c r="AN518" t="n">
        <v>0</v>
      </c>
      <c r="AO518" t="inlineStr">
        <is>
          <t>0</t>
        </is>
      </c>
      <c r="AQ518" t="n">
        <v>0</v>
      </c>
      <c r="AR518" t="inlineStr">
        <is>
          <t>0</t>
        </is>
      </c>
    </row>
    <row r="519">
      <c r="A519" t="inlineStr"/>
      <c r="C519" t="inlineStr">
        <is>
          <t>1291004</t>
        </is>
      </c>
      <c r="D519" t="inlineStr">
        <is>
          <t>临沂市肿瘤医院</t>
        </is>
      </c>
      <c r="E519" t="inlineStr">
        <is>
          <t>129</t>
        </is>
      </c>
      <c r="F519" t="inlineStr">
        <is>
          <t>不良事件/合并治疗</t>
        </is>
      </c>
      <c r="G519" t="n">
        <v>0</v>
      </c>
      <c r="H519" t="inlineStr">
        <is>
          <t>既往及合并用药</t>
        </is>
      </c>
      <c r="I519" t="n">
        <v>0</v>
      </c>
      <c r="K519" t="n">
        <v>43</v>
      </c>
      <c r="L519" s="2" t="n">
        <v>44467.5293130787</v>
      </c>
      <c r="M519" t="inlineStr">
        <is>
          <t>是</t>
        </is>
      </c>
      <c r="N519" t="inlineStr">
        <is>
          <t>醋酸地塞米松片</t>
        </is>
      </c>
      <c r="O519" s="2" t="n">
        <v>44322</v>
      </c>
      <c r="P519" t="inlineStr">
        <is>
          <t>6/May/2021</t>
        </is>
      </c>
      <c r="Q519" t="inlineStr">
        <is>
          <t>否</t>
        </is>
      </c>
      <c r="R519" s="2" t="n">
        <v>44323</v>
      </c>
      <c r="S519" t="inlineStr">
        <is>
          <t>7/May/2021</t>
        </is>
      </c>
      <c r="T519" t="inlineStr">
        <is>
          <t>20</t>
        </is>
      </c>
      <c r="U519" t="inlineStr">
        <is>
          <t>毫克</t>
        </is>
      </c>
      <c r="V519" t="inlineStr">
        <is>
          <t>每天</t>
        </is>
      </c>
      <c r="W519" t="inlineStr">
        <is>
          <t>口服</t>
        </is>
      </c>
      <c r="X519" t="n">
        <v>0</v>
      </c>
      <c r="Y519" t="inlineStr">
        <is>
          <t>0</t>
        </is>
      </c>
      <c r="AF519" t="n">
        <v>0</v>
      </c>
      <c r="AG519" t="inlineStr">
        <is>
          <t>0</t>
        </is>
      </c>
      <c r="AN519" t="n">
        <v>1</v>
      </c>
      <c r="AO519" t="inlineStr">
        <is>
          <t>1</t>
        </is>
      </c>
      <c r="AP519" t="inlineStr">
        <is>
          <t>预处理</t>
        </is>
      </c>
      <c r="AQ519" t="n">
        <v>0</v>
      </c>
      <c r="AR519" t="inlineStr">
        <is>
          <t>0</t>
        </is>
      </c>
    </row>
    <row r="520">
      <c r="A520" t="inlineStr"/>
      <c r="C520" t="inlineStr">
        <is>
          <t>1291004</t>
        </is>
      </c>
      <c r="D520" t="inlineStr">
        <is>
          <t>临沂市肿瘤医院</t>
        </is>
      </c>
      <c r="E520" t="inlineStr">
        <is>
          <t>129</t>
        </is>
      </c>
      <c r="F520" t="inlineStr">
        <is>
          <t>不良事件/合并治疗</t>
        </is>
      </c>
      <c r="G520" t="n">
        <v>0</v>
      </c>
      <c r="H520" t="inlineStr">
        <is>
          <t>既往及合并用药</t>
        </is>
      </c>
      <c r="I520" t="n">
        <v>0</v>
      </c>
      <c r="K520" t="n">
        <v>44</v>
      </c>
      <c r="L520" s="2" t="n">
        <v>44467.5293130787</v>
      </c>
      <c r="M520" t="inlineStr">
        <is>
          <t>是</t>
        </is>
      </c>
      <c r="N520" t="inlineStr">
        <is>
          <t>盐酸异丙嗪注射液</t>
        </is>
      </c>
      <c r="O520" s="2" t="n">
        <v>44323</v>
      </c>
      <c r="P520" t="inlineStr">
        <is>
          <t>7/May/2021</t>
        </is>
      </c>
      <c r="Q520" t="inlineStr">
        <is>
          <t>否</t>
        </is>
      </c>
      <c r="R520" s="2" t="n">
        <v>44323</v>
      </c>
      <c r="S520" t="inlineStr">
        <is>
          <t>7/May/2021</t>
        </is>
      </c>
      <c r="T520" t="inlineStr">
        <is>
          <t>50</t>
        </is>
      </c>
      <c r="U520" t="inlineStr">
        <is>
          <t>毫克</t>
        </is>
      </c>
      <c r="V520" t="inlineStr">
        <is>
          <t>一次</t>
        </is>
      </c>
      <c r="W520" t="inlineStr">
        <is>
          <t>静脉</t>
        </is>
      </c>
      <c r="X520" t="n">
        <v>0</v>
      </c>
      <c r="Y520" t="inlineStr">
        <is>
          <t>0</t>
        </is>
      </c>
      <c r="AF520" t="n">
        <v>0</v>
      </c>
      <c r="AG520" t="inlineStr">
        <is>
          <t>0</t>
        </is>
      </c>
      <c r="AN520" t="n">
        <v>1</v>
      </c>
      <c r="AO520" t="inlineStr">
        <is>
          <t>1</t>
        </is>
      </c>
      <c r="AP520" t="inlineStr">
        <is>
          <t>预处理</t>
        </is>
      </c>
      <c r="AQ520" t="n">
        <v>0</v>
      </c>
      <c r="AR520" t="inlineStr">
        <is>
          <t>0</t>
        </is>
      </c>
    </row>
    <row r="521">
      <c r="A521" t="inlineStr"/>
      <c r="C521" t="inlineStr">
        <is>
          <t>1291004</t>
        </is>
      </c>
      <c r="D521" t="inlineStr">
        <is>
          <t>临沂市肿瘤医院</t>
        </is>
      </c>
      <c r="E521" t="inlineStr">
        <is>
          <t>129</t>
        </is>
      </c>
      <c r="F521" t="inlineStr">
        <is>
          <t>不良事件/合并治疗</t>
        </is>
      </c>
      <c r="G521" t="n">
        <v>0</v>
      </c>
      <c r="H521" t="inlineStr">
        <is>
          <t>既往及合并用药</t>
        </is>
      </c>
      <c r="I521" t="n">
        <v>0</v>
      </c>
      <c r="K521" t="n">
        <v>45</v>
      </c>
      <c r="L521" s="2" t="n">
        <v>44467.5293130787</v>
      </c>
      <c r="M521" t="inlineStr">
        <is>
          <t>是</t>
        </is>
      </c>
      <c r="N521" t="inlineStr">
        <is>
          <t>西咪替丁注射液</t>
        </is>
      </c>
      <c r="O521" s="2" t="n">
        <v>44323</v>
      </c>
      <c r="P521" t="inlineStr">
        <is>
          <t>7/May/2021</t>
        </is>
      </c>
      <c r="Q521" t="inlineStr">
        <is>
          <t>否</t>
        </is>
      </c>
      <c r="R521" s="2" t="n">
        <v>44323</v>
      </c>
      <c r="S521" t="inlineStr">
        <is>
          <t>7/May/2021</t>
        </is>
      </c>
      <c r="T521" t="inlineStr">
        <is>
          <t>0.30</t>
        </is>
      </c>
      <c r="U521" t="inlineStr">
        <is>
          <t>克</t>
        </is>
      </c>
      <c r="V521" t="inlineStr">
        <is>
          <t>一次</t>
        </is>
      </c>
      <c r="W521" t="inlineStr">
        <is>
          <t>静脉</t>
        </is>
      </c>
      <c r="X521" t="n">
        <v>0</v>
      </c>
      <c r="Y521" t="inlineStr">
        <is>
          <t>0</t>
        </is>
      </c>
      <c r="AF521" t="n">
        <v>0</v>
      </c>
      <c r="AG521" t="inlineStr">
        <is>
          <t>0</t>
        </is>
      </c>
      <c r="AN521" t="n">
        <v>1</v>
      </c>
      <c r="AO521" t="inlineStr">
        <is>
          <t>1</t>
        </is>
      </c>
      <c r="AP521" t="inlineStr">
        <is>
          <t>预处理</t>
        </is>
      </c>
      <c r="AQ521" t="n">
        <v>0</v>
      </c>
      <c r="AR521" t="inlineStr">
        <is>
          <t>0</t>
        </is>
      </c>
    </row>
    <row r="522">
      <c r="A522" t="inlineStr"/>
      <c r="C522" t="inlineStr">
        <is>
          <t>1291004</t>
        </is>
      </c>
      <c r="D522" t="inlineStr">
        <is>
          <t>临沂市肿瘤医院</t>
        </is>
      </c>
      <c r="E522" t="inlineStr">
        <is>
          <t>129</t>
        </is>
      </c>
      <c r="F522" t="inlineStr">
        <is>
          <t>不良事件/合并治疗</t>
        </is>
      </c>
      <c r="G522" t="n">
        <v>0</v>
      </c>
      <c r="H522" t="inlineStr">
        <is>
          <t>既往及合并用药</t>
        </is>
      </c>
      <c r="I522" t="n">
        <v>0</v>
      </c>
      <c r="K522" t="n">
        <v>46</v>
      </c>
      <c r="L522" s="2" t="n">
        <v>44467.5293130787</v>
      </c>
      <c r="M522" t="inlineStr">
        <is>
          <t>是</t>
        </is>
      </c>
      <c r="N522" t="inlineStr">
        <is>
          <t>注射用福沙匹坦双葡甲胺</t>
        </is>
      </c>
      <c r="O522" s="2" t="n">
        <v>44323</v>
      </c>
      <c r="P522" t="inlineStr">
        <is>
          <t>7/May/2021</t>
        </is>
      </c>
      <c r="Q522" t="inlineStr">
        <is>
          <t>否</t>
        </is>
      </c>
      <c r="R522" s="2" t="n">
        <v>44323</v>
      </c>
      <c r="S522" t="inlineStr">
        <is>
          <t>7/May/2021</t>
        </is>
      </c>
      <c r="T522" t="inlineStr">
        <is>
          <t>0.15</t>
        </is>
      </c>
      <c r="U522" t="inlineStr">
        <is>
          <t>克</t>
        </is>
      </c>
      <c r="V522" t="inlineStr">
        <is>
          <t>一次</t>
        </is>
      </c>
      <c r="W522" t="inlineStr">
        <is>
          <t>静脉</t>
        </is>
      </c>
      <c r="X522" t="n">
        <v>0</v>
      </c>
      <c r="Y522" t="inlineStr">
        <is>
          <t>0</t>
        </is>
      </c>
      <c r="AF522" t="n">
        <v>0</v>
      </c>
      <c r="AG522" t="inlineStr">
        <is>
          <t>0</t>
        </is>
      </c>
      <c r="AN522" t="n">
        <v>1</v>
      </c>
      <c r="AO522" t="inlineStr">
        <is>
          <t>1</t>
        </is>
      </c>
      <c r="AP522" t="inlineStr">
        <is>
          <t>预防止吐</t>
        </is>
      </c>
      <c r="AQ522" t="n">
        <v>0</v>
      </c>
      <c r="AR522" t="inlineStr">
        <is>
          <t>0</t>
        </is>
      </c>
    </row>
    <row r="523">
      <c r="A523" t="inlineStr"/>
      <c r="C523" t="inlineStr">
        <is>
          <t>1291004</t>
        </is>
      </c>
      <c r="D523" t="inlineStr">
        <is>
          <t>临沂市肿瘤医院</t>
        </is>
      </c>
      <c r="E523" t="inlineStr">
        <is>
          <t>129</t>
        </is>
      </c>
      <c r="F523" t="inlineStr">
        <is>
          <t>不良事件/合并治疗</t>
        </is>
      </c>
      <c r="G523" t="n">
        <v>0</v>
      </c>
      <c r="H523" t="inlineStr">
        <is>
          <t>既往及合并用药</t>
        </is>
      </c>
      <c r="I523" t="n">
        <v>0</v>
      </c>
      <c r="K523" t="n">
        <v>47</v>
      </c>
      <c r="L523" s="2" t="n">
        <v>44467.5293130787</v>
      </c>
      <c r="M523" t="inlineStr">
        <is>
          <t>是</t>
        </is>
      </c>
      <c r="N523" t="inlineStr">
        <is>
          <t>硫培非格司亭</t>
        </is>
      </c>
      <c r="O523" s="2" t="n">
        <v>44325</v>
      </c>
      <c r="P523" t="inlineStr">
        <is>
          <t>9/May/2021</t>
        </is>
      </c>
      <c r="Q523" t="inlineStr">
        <is>
          <t>否</t>
        </is>
      </c>
      <c r="R523" s="2" t="n">
        <v>44325</v>
      </c>
      <c r="S523" t="inlineStr">
        <is>
          <t>9/May/2021</t>
        </is>
      </c>
      <c r="T523" t="inlineStr">
        <is>
          <t>6</t>
        </is>
      </c>
      <c r="U523" t="inlineStr">
        <is>
          <t>毫克</t>
        </is>
      </c>
      <c r="V523" t="inlineStr">
        <is>
          <t>一次</t>
        </is>
      </c>
      <c r="W523" t="inlineStr">
        <is>
          <t>皮下</t>
        </is>
      </c>
      <c r="X523" t="n">
        <v>0</v>
      </c>
      <c r="Y523" t="inlineStr">
        <is>
          <t>0</t>
        </is>
      </c>
      <c r="AF523" t="n">
        <v>0</v>
      </c>
      <c r="AG523" t="inlineStr">
        <is>
          <t>0</t>
        </is>
      </c>
      <c r="AN523" t="n">
        <v>1</v>
      </c>
      <c r="AO523" t="inlineStr">
        <is>
          <t>1</t>
        </is>
      </c>
      <c r="AP523" t="inlineStr">
        <is>
          <t>预防升血</t>
        </is>
      </c>
      <c r="AQ523" t="n">
        <v>0</v>
      </c>
      <c r="AR523" t="inlineStr">
        <is>
          <t>0</t>
        </is>
      </c>
    </row>
    <row r="524">
      <c r="C524" t="inlineStr">
        <is>
          <t>1291004</t>
        </is>
      </c>
      <c r="D524" t="inlineStr">
        <is>
          <t>临沂市肿瘤医院</t>
        </is>
      </c>
      <c r="E524" t="inlineStr">
        <is>
          <t>129</t>
        </is>
      </c>
      <c r="F524" t="inlineStr">
        <is>
          <t>不良事件/合并治疗</t>
        </is>
      </c>
      <c r="G524" t="n">
        <v>0</v>
      </c>
      <c r="H524" t="inlineStr">
        <is>
          <t>既往及合并用药</t>
        </is>
      </c>
      <c r="I524" t="n">
        <v>0</v>
      </c>
      <c r="K524" t="n">
        <v>48</v>
      </c>
      <c r="L524" s="2" t="n">
        <v>44467.5293130787</v>
      </c>
      <c r="M524" t="inlineStr">
        <is>
          <t>是</t>
        </is>
      </c>
      <c r="N524" t="inlineStr">
        <is>
          <t>注射用兰索拉唑</t>
        </is>
      </c>
      <c r="O524" s="2" t="n">
        <v>44323</v>
      </c>
      <c r="P524" t="inlineStr">
        <is>
          <t>7/May/2021</t>
        </is>
      </c>
      <c r="Q524" t="inlineStr">
        <is>
          <t>否</t>
        </is>
      </c>
      <c r="R524" s="2" t="n">
        <v>44326</v>
      </c>
      <c r="S524" t="inlineStr">
        <is>
          <t>10/May/2021</t>
        </is>
      </c>
      <c r="T524" t="inlineStr">
        <is>
          <t>30</t>
        </is>
      </c>
      <c r="U524" t="inlineStr">
        <is>
          <t>毫克</t>
        </is>
      </c>
      <c r="V524" t="inlineStr">
        <is>
          <t>每天</t>
        </is>
      </c>
      <c r="W524" t="inlineStr">
        <is>
          <t>静脉</t>
        </is>
      </c>
      <c r="X524" t="n">
        <v>0</v>
      </c>
      <c r="Y524" t="inlineStr">
        <is>
          <t>0</t>
        </is>
      </c>
      <c r="AF524" t="n">
        <v>0</v>
      </c>
      <c r="AG524" t="inlineStr">
        <is>
          <t>0</t>
        </is>
      </c>
      <c r="AN524" t="n">
        <v>1</v>
      </c>
      <c r="AO524" t="inlineStr">
        <is>
          <t>1</t>
        </is>
      </c>
      <c r="AP524" t="inlineStr">
        <is>
          <t>抑酸护胃</t>
        </is>
      </c>
      <c r="AQ524" t="n">
        <v>0</v>
      </c>
      <c r="AR524" t="inlineStr">
        <is>
          <t>0</t>
        </is>
      </c>
    </row>
    <row r="525">
      <c r="A525" t="inlineStr"/>
      <c r="C525" t="inlineStr">
        <is>
          <t>1291004</t>
        </is>
      </c>
      <c r="D525" t="inlineStr">
        <is>
          <t>临沂市肿瘤医院</t>
        </is>
      </c>
      <c r="E525" t="inlineStr">
        <is>
          <t>129</t>
        </is>
      </c>
      <c r="F525" t="inlineStr">
        <is>
          <t>不良事件/合并治疗</t>
        </is>
      </c>
      <c r="G525" t="n">
        <v>0</v>
      </c>
      <c r="H525" t="inlineStr">
        <is>
          <t>既往及合并用药</t>
        </is>
      </c>
      <c r="I525" t="n">
        <v>0</v>
      </c>
      <c r="K525" t="n">
        <v>49</v>
      </c>
      <c r="L525" s="2" t="n">
        <v>44467.5293130787</v>
      </c>
      <c r="M525" t="inlineStr">
        <is>
          <t>是</t>
        </is>
      </c>
      <c r="N525" t="inlineStr">
        <is>
          <t>复合磷酸氢钾注射液</t>
        </is>
      </c>
      <c r="O525" s="2" t="n">
        <v>44323</v>
      </c>
      <c r="P525" t="inlineStr">
        <is>
          <t>7/May/2021</t>
        </is>
      </c>
      <c r="Q525" t="inlineStr">
        <is>
          <t>否</t>
        </is>
      </c>
      <c r="R525" s="2" t="n">
        <v>44326</v>
      </c>
      <c r="S525" t="inlineStr">
        <is>
          <t>10/May/2021</t>
        </is>
      </c>
      <c r="T525" t="inlineStr">
        <is>
          <t>2</t>
        </is>
      </c>
      <c r="U525" t="inlineStr">
        <is>
          <t>毫升</t>
        </is>
      </c>
      <c r="V525" t="inlineStr">
        <is>
          <t>每天</t>
        </is>
      </c>
      <c r="W525" t="inlineStr">
        <is>
          <t>静脉</t>
        </is>
      </c>
      <c r="X525" t="n">
        <v>0</v>
      </c>
      <c r="Y525" t="inlineStr">
        <is>
          <t>0</t>
        </is>
      </c>
      <c r="AF525" t="n">
        <v>0</v>
      </c>
      <c r="AG525" t="inlineStr">
        <is>
          <t>0</t>
        </is>
      </c>
      <c r="AN525" t="n">
        <v>0</v>
      </c>
      <c r="AO525" t="inlineStr">
        <is>
          <t>0</t>
        </is>
      </c>
      <c r="AQ525" t="n">
        <v>1</v>
      </c>
      <c r="AR525" t="inlineStr">
        <is>
          <t>1</t>
        </is>
      </c>
      <c r="AS525" t="inlineStr">
        <is>
          <t>营养治疗</t>
        </is>
      </c>
    </row>
    <row r="526">
      <c r="A526" t="inlineStr"/>
      <c r="C526" t="inlineStr">
        <is>
          <t>1291004</t>
        </is>
      </c>
      <c r="D526" t="inlineStr">
        <is>
          <t>临沂市肿瘤医院</t>
        </is>
      </c>
      <c r="E526" t="inlineStr">
        <is>
          <t>129</t>
        </is>
      </c>
      <c r="F526" t="inlineStr">
        <is>
          <t>不良事件/合并治疗</t>
        </is>
      </c>
      <c r="G526" t="n">
        <v>0</v>
      </c>
      <c r="H526" t="inlineStr">
        <is>
          <t>既往及合并用药</t>
        </is>
      </c>
      <c r="I526" t="n">
        <v>0</v>
      </c>
      <c r="K526" t="n">
        <v>50</v>
      </c>
      <c r="L526" s="2" t="n">
        <v>44467.5293130787</v>
      </c>
      <c r="M526" t="inlineStr">
        <is>
          <t>是</t>
        </is>
      </c>
      <c r="N526" t="inlineStr">
        <is>
          <t>盐酸昂丹司琼注射液</t>
        </is>
      </c>
      <c r="O526" s="2" t="n">
        <v>44323</v>
      </c>
      <c r="P526" t="inlineStr">
        <is>
          <t>7/May/2021</t>
        </is>
      </c>
      <c r="Q526" t="inlineStr">
        <is>
          <t>否</t>
        </is>
      </c>
      <c r="R526" s="2" t="n">
        <v>44325</v>
      </c>
      <c r="S526" t="inlineStr">
        <is>
          <t>9/May/2021</t>
        </is>
      </c>
      <c r="T526" t="inlineStr">
        <is>
          <t>8</t>
        </is>
      </c>
      <c r="U526" t="inlineStr">
        <is>
          <t>毫克</t>
        </is>
      </c>
      <c r="V526" t="inlineStr">
        <is>
          <t>每天二次</t>
        </is>
      </c>
      <c r="W526" t="inlineStr">
        <is>
          <t>静脉</t>
        </is>
      </c>
      <c r="X526" t="n">
        <v>0</v>
      </c>
      <c r="Y526" t="inlineStr">
        <is>
          <t>0</t>
        </is>
      </c>
      <c r="AF526" t="n">
        <v>0</v>
      </c>
      <c r="AG526" t="inlineStr">
        <is>
          <t>0</t>
        </is>
      </c>
      <c r="AN526" t="n">
        <v>1</v>
      </c>
      <c r="AO526" t="inlineStr">
        <is>
          <t>1</t>
        </is>
      </c>
      <c r="AP526" t="inlineStr">
        <is>
          <t>预防止吐</t>
        </is>
      </c>
      <c r="AQ526" t="n">
        <v>0</v>
      </c>
      <c r="AR526" t="inlineStr">
        <is>
          <t>0</t>
        </is>
      </c>
    </row>
    <row r="527">
      <c r="C527" t="inlineStr">
        <is>
          <t>1291004</t>
        </is>
      </c>
      <c r="D527" t="inlineStr">
        <is>
          <t>临沂市肿瘤医院</t>
        </is>
      </c>
      <c r="E527" t="inlineStr">
        <is>
          <t>129</t>
        </is>
      </c>
      <c r="F527" t="inlineStr">
        <is>
          <t>不良事件/合并治疗</t>
        </is>
      </c>
      <c r="G527" t="n">
        <v>0</v>
      </c>
      <c r="H527" t="inlineStr">
        <is>
          <t>既往及合并用药</t>
        </is>
      </c>
      <c r="I527" t="n">
        <v>0</v>
      </c>
      <c r="K527" t="n">
        <v>51</v>
      </c>
      <c r="L527" s="2" t="n">
        <v>44467.5293130787</v>
      </c>
      <c r="M527" t="inlineStr">
        <is>
          <t>是</t>
        </is>
      </c>
      <c r="N527" t="inlineStr">
        <is>
          <t>盐酸异丙嗪注射液</t>
        </is>
      </c>
      <c r="O527" s="2" t="n">
        <v>44300</v>
      </c>
      <c r="P527" t="inlineStr">
        <is>
          <t>14/Apr/2021</t>
        </is>
      </c>
      <c r="Q527" t="inlineStr">
        <is>
          <t>否</t>
        </is>
      </c>
      <c r="R527" s="2" t="n">
        <v>44300</v>
      </c>
      <c r="S527" t="inlineStr">
        <is>
          <t>14/Apr/2021</t>
        </is>
      </c>
      <c r="T527" t="inlineStr">
        <is>
          <t>25</t>
        </is>
      </c>
      <c r="U527" t="inlineStr">
        <is>
          <t>毫克</t>
        </is>
      </c>
      <c r="V527" t="inlineStr">
        <is>
          <t>一次</t>
        </is>
      </c>
      <c r="W527" t="inlineStr">
        <is>
          <t>肌肉</t>
        </is>
      </c>
      <c r="X527" t="n">
        <v>1</v>
      </c>
      <c r="Y527" t="inlineStr">
        <is>
          <t>1</t>
        </is>
      </c>
      <c r="Z527" t="inlineStr">
        <is>
          <t>003 - 输液反应（颈部皮疹、瘙痒） - 14/Apr/2021</t>
        </is>
      </c>
      <c r="AF527" t="n">
        <v>0</v>
      </c>
      <c r="AG527" t="inlineStr">
        <is>
          <t>0</t>
        </is>
      </c>
      <c r="AN527" t="n">
        <v>0</v>
      </c>
      <c r="AO527" t="inlineStr">
        <is>
          <t>0</t>
        </is>
      </c>
      <c r="AQ527" t="n">
        <v>0</v>
      </c>
      <c r="AR527" t="inlineStr">
        <is>
          <t>0</t>
        </is>
      </c>
    </row>
    <row r="528">
      <c r="C528" t="inlineStr">
        <is>
          <t>1291004</t>
        </is>
      </c>
      <c r="D528" t="inlineStr">
        <is>
          <t>临沂市肿瘤医院</t>
        </is>
      </c>
      <c r="E528" t="inlineStr">
        <is>
          <t>129</t>
        </is>
      </c>
      <c r="F528" t="inlineStr">
        <is>
          <t>不良事件/合并治疗</t>
        </is>
      </c>
      <c r="G528" t="n">
        <v>0</v>
      </c>
      <c r="H528" t="inlineStr">
        <is>
          <t>既往及合并用药</t>
        </is>
      </c>
      <c r="I528" t="n">
        <v>0</v>
      </c>
      <c r="K528" t="n">
        <v>52</v>
      </c>
      <c r="L528" s="2" t="n">
        <v>44467.5293130787</v>
      </c>
      <c r="M528" t="inlineStr">
        <is>
          <t>是</t>
        </is>
      </c>
      <c r="N528" t="inlineStr">
        <is>
          <t>醋酸地塞米松片</t>
        </is>
      </c>
      <c r="O528" s="2" t="n">
        <v>44342</v>
      </c>
      <c r="P528" t="inlineStr">
        <is>
          <t>26/May/2021</t>
        </is>
      </c>
      <c r="Q528" t="inlineStr">
        <is>
          <t>否</t>
        </is>
      </c>
      <c r="R528" s="2" t="n">
        <v>44343</v>
      </c>
      <c r="S528" t="inlineStr">
        <is>
          <t>27/May/2021</t>
        </is>
      </c>
      <c r="T528" t="inlineStr">
        <is>
          <t>20</t>
        </is>
      </c>
      <c r="U528" t="inlineStr">
        <is>
          <t>毫克</t>
        </is>
      </c>
      <c r="V528" t="inlineStr">
        <is>
          <t>每天</t>
        </is>
      </c>
      <c r="W528" t="inlineStr">
        <is>
          <t>口服</t>
        </is>
      </c>
      <c r="X528" t="n">
        <v>0</v>
      </c>
      <c r="Y528" t="inlineStr">
        <is>
          <t>0</t>
        </is>
      </c>
      <c r="AF528" t="n">
        <v>0</v>
      </c>
      <c r="AG528" t="inlineStr">
        <is>
          <t>0</t>
        </is>
      </c>
      <c r="AN528" t="n">
        <v>1</v>
      </c>
      <c r="AO528" t="inlineStr">
        <is>
          <t>1</t>
        </is>
      </c>
      <c r="AP528" t="inlineStr">
        <is>
          <t>预处理</t>
        </is>
      </c>
      <c r="AQ528" t="n">
        <v>0</v>
      </c>
      <c r="AR528" t="inlineStr">
        <is>
          <t>0</t>
        </is>
      </c>
    </row>
    <row r="529">
      <c r="C529" t="inlineStr">
        <is>
          <t>1291004</t>
        </is>
      </c>
      <c r="D529" t="inlineStr">
        <is>
          <t>临沂市肿瘤医院</t>
        </is>
      </c>
      <c r="E529" t="inlineStr">
        <is>
          <t>129</t>
        </is>
      </c>
      <c r="F529" t="inlineStr">
        <is>
          <t>不良事件/合并治疗</t>
        </is>
      </c>
      <c r="G529" t="n">
        <v>0</v>
      </c>
      <c r="H529" t="inlineStr">
        <is>
          <t>既往及合并用药</t>
        </is>
      </c>
      <c r="I529" t="n">
        <v>0</v>
      </c>
      <c r="K529" t="n">
        <v>53</v>
      </c>
      <c r="L529" s="2" t="n">
        <v>44467.5293130787</v>
      </c>
      <c r="M529" t="inlineStr">
        <is>
          <t>是</t>
        </is>
      </c>
      <c r="N529" t="inlineStr">
        <is>
          <t>盐酸异丙嗪注射液</t>
        </is>
      </c>
      <c r="O529" s="2" t="n">
        <v>44343</v>
      </c>
      <c r="P529" t="inlineStr">
        <is>
          <t>27/May/2021</t>
        </is>
      </c>
      <c r="Q529" t="inlineStr">
        <is>
          <t>否</t>
        </is>
      </c>
      <c r="R529" s="2" t="n">
        <v>44343</v>
      </c>
      <c r="S529" t="inlineStr">
        <is>
          <t>27/May/2021</t>
        </is>
      </c>
      <c r="T529" t="inlineStr">
        <is>
          <t>50</t>
        </is>
      </c>
      <c r="U529" t="inlineStr">
        <is>
          <t>毫克</t>
        </is>
      </c>
      <c r="V529" t="inlineStr">
        <is>
          <t>一次</t>
        </is>
      </c>
      <c r="W529" t="inlineStr">
        <is>
          <t>静脉</t>
        </is>
      </c>
      <c r="X529" t="n">
        <v>0</v>
      </c>
      <c r="Y529" t="inlineStr">
        <is>
          <t>0</t>
        </is>
      </c>
      <c r="AF529" t="n">
        <v>0</v>
      </c>
      <c r="AG529" t="inlineStr">
        <is>
          <t>0</t>
        </is>
      </c>
      <c r="AN529" t="n">
        <v>1</v>
      </c>
      <c r="AO529" t="inlineStr">
        <is>
          <t>1</t>
        </is>
      </c>
      <c r="AP529" t="inlineStr">
        <is>
          <t>预处理</t>
        </is>
      </c>
      <c r="AQ529" t="n">
        <v>0</v>
      </c>
      <c r="AR529" t="inlineStr">
        <is>
          <t>0</t>
        </is>
      </c>
    </row>
    <row r="530">
      <c r="C530" t="inlineStr">
        <is>
          <t>1291004</t>
        </is>
      </c>
      <c r="D530" t="inlineStr">
        <is>
          <t>临沂市肿瘤医院</t>
        </is>
      </c>
      <c r="E530" t="inlineStr">
        <is>
          <t>129</t>
        </is>
      </c>
      <c r="F530" t="inlineStr">
        <is>
          <t>不良事件/合并治疗</t>
        </is>
      </c>
      <c r="G530" t="n">
        <v>0</v>
      </c>
      <c r="H530" t="inlineStr">
        <is>
          <t>既往及合并用药</t>
        </is>
      </c>
      <c r="I530" t="n">
        <v>0</v>
      </c>
      <c r="K530" t="n">
        <v>54</v>
      </c>
      <c r="L530" s="2" t="n">
        <v>44467.5293130787</v>
      </c>
      <c r="M530" t="inlineStr">
        <is>
          <t>是</t>
        </is>
      </c>
      <c r="N530" t="inlineStr">
        <is>
          <t>西咪替丁注射液</t>
        </is>
      </c>
      <c r="O530" s="2" t="n">
        <v>44343</v>
      </c>
      <c r="P530" t="inlineStr">
        <is>
          <t>27/May/2021</t>
        </is>
      </c>
      <c r="Q530" t="inlineStr">
        <is>
          <t>否</t>
        </is>
      </c>
      <c r="R530" s="2" t="n">
        <v>44343</v>
      </c>
      <c r="S530" t="inlineStr">
        <is>
          <t>27/May/2021</t>
        </is>
      </c>
      <c r="T530" t="inlineStr">
        <is>
          <t>0.3</t>
        </is>
      </c>
      <c r="U530" t="inlineStr">
        <is>
          <t>克</t>
        </is>
      </c>
      <c r="V530" t="inlineStr">
        <is>
          <t>一次</t>
        </is>
      </c>
      <c r="W530" t="inlineStr">
        <is>
          <t>静脉</t>
        </is>
      </c>
      <c r="X530" t="n">
        <v>0</v>
      </c>
      <c r="Y530" t="inlineStr">
        <is>
          <t>0</t>
        </is>
      </c>
      <c r="AF530" t="n">
        <v>0</v>
      </c>
      <c r="AG530" t="inlineStr">
        <is>
          <t>0</t>
        </is>
      </c>
      <c r="AN530" t="n">
        <v>1</v>
      </c>
      <c r="AO530" t="inlineStr">
        <is>
          <t>1</t>
        </is>
      </c>
      <c r="AP530" t="inlineStr">
        <is>
          <t>预处理</t>
        </is>
      </c>
      <c r="AQ530" t="n">
        <v>0</v>
      </c>
      <c r="AR530" t="inlineStr">
        <is>
          <t>0</t>
        </is>
      </c>
    </row>
    <row r="531">
      <c r="C531" t="inlineStr">
        <is>
          <t>1291004</t>
        </is>
      </c>
      <c r="D531" t="inlineStr">
        <is>
          <t>临沂市肿瘤医院</t>
        </is>
      </c>
      <c r="E531" t="inlineStr">
        <is>
          <t>129</t>
        </is>
      </c>
      <c r="F531" t="inlineStr">
        <is>
          <t>不良事件/合并治疗</t>
        </is>
      </c>
      <c r="G531" t="n">
        <v>0</v>
      </c>
      <c r="H531" t="inlineStr">
        <is>
          <t>既往及合并用药</t>
        </is>
      </c>
      <c r="I531" t="n">
        <v>0</v>
      </c>
      <c r="K531" t="n">
        <v>55</v>
      </c>
      <c r="L531" s="2" t="n">
        <v>44467.5293130787</v>
      </c>
      <c r="M531" t="inlineStr">
        <is>
          <t>是</t>
        </is>
      </c>
      <c r="N531" t="inlineStr">
        <is>
          <t>注射用福沙匹坦双葡甲胺</t>
        </is>
      </c>
      <c r="O531" s="2" t="n">
        <v>44343</v>
      </c>
      <c r="P531" t="inlineStr">
        <is>
          <t>27/May/2021</t>
        </is>
      </c>
      <c r="Q531" t="inlineStr">
        <is>
          <t>否</t>
        </is>
      </c>
      <c r="R531" s="2" t="n">
        <v>44343</v>
      </c>
      <c r="S531" t="inlineStr">
        <is>
          <t>27/May/2021</t>
        </is>
      </c>
      <c r="T531" t="inlineStr">
        <is>
          <t>0.15</t>
        </is>
      </c>
      <c r="U531" t="inlineStr">
        <is>
          <t>克</t>
        </is>
      </c>
      <c r="V531" t="inlineStr">
        <is>
          <t>一次</t>
        </is>
      </c>
      <c r="W531" t="inlineStr">
        <is>
          <t>静脉</t>
        </is>
      </c>
      <c r="X531" t="n">
        <v>0</v>
      </c>
      <c r="Y531" t="inlineStr">
        <is>
          <t>0</t>
        </is>
      </c>
      <c r="AF531" t="n">
        <v>0</v>
      </c>
      <c r="AG531" t="inlineStr">
        <is>
          <t>0</t>
        </is>
      </c>
      <c r="AN531" t="n">
        <v>1</v>
      </c>
      <c r="AO531" t="inlineStr">
        <is>
          <t>1</t>
        </is>
      </c>
      <c r="AP531" t="inlineStr">
        <is>
          <t>预防止吐</t>
        </is>
      </c>
      <c r="AQ531" t="n">
        <v>0</v>
      </c>
      <c r="AR531" t="inlineStr">
        <is>
          <t>0</t>
        </is>
      </c>
    </row>
    <row r="532">
      <c r="C532" t="inlineStr">
        <is>
          <t>1291004</t>
        </is>
      </c>
      <c r="D532" t="inlineStr">
        <is>
          <t>临沂市肿瘤医院</t>
        </is>
      </c>
      <c r="E532" t="inlineStr">
        <is>
          <t>129</t>
        </is>
      </c>
      <c r="F532" t="inlineStr">
        <is>
          <t>不良事件/合并治疗</t>
        </is>
      </c>
      <c r="G532" t="n">
        <v>0</v>
      </c>
      <c r="H532" t="inlineStr">
        <is>
          <t>既往及合并用药</t>
        </is>
      </c>
      <c r="I532" t="n">
        <v>0</v>
      </c>
      <c r="K532" t="n">
        <v>56</v>
      </c>
      <c r="L532" s="2" t="n">
        <v>44467.5293130787</v>
      </c>
      <c r="M532" t="inlineStr">
        <is>
          <t>是</t>
        </is>
      </c>
      <c r="N532" t="inlineStr">
        <is>
          <t>硫培非格司亭</t>
        </is>
      </c>
      <c r="O532" s="2" t="n">
        <v>44345</v>
      </c>
      <c r="P532" t="inlineStr">
        <is>
          <t>29/May/2021</t>
        </is>
      </c>
      <c r="Q532" t="inlineStr">
        <is>
          <t>否</t>
        </is>
      </c>
      <c r="R532" s="2" t="n">
        <v>44345</v>
      </c>
      <c r="S532" t="inlineStr">
        <is>
          <t>29/May/2021</t>
        </is>
      </c>
      <c r="T532" t="inlineStr">
        <is>
          <t>6</t>
        </is>
      </c>
      <c r="U532" t="inlineStr">
        <is>
          <t>毫克</t>
        </is>
      </c>
      <c r="V532" t="inlineStr">
        <is>
          <t>一次</t>
        </is>
      </c>
      <c r="W532" t="inlineStr">
        <is>
          <t>皮下</t>
        </is>
      </c>
      <c r="X532" t="n">
        <v>0</v>
      </c>
      <c r="Y532" t="inlineStr">
        <is>
          <t>0</t>
        </is>
      </c>
      <c r="AF532" t="n">
        <v>0</v>
      </c>
      <c r="AG532" t="inlineStr">
        <is>
          <t>0</t>
        </is>
      </c>
      <c r="AN532" t="n">
        <v>1</v>
      </c>
      <c r="AO532" t="inlineStr">
        <is>
          <t>1</t>
        </is>
      </c>
      <c r="AP532" t="inlineStr">
        <is>
          <t>预防升血</t>
        </is>
      </c>
      <c r="AQ532" t="n">
        <v>0</v>
      </c>
      <c r="AR532" t="inlineStr">
        <is>
          <t>0</t>
        </is>
      </c>
    </row>
    <row r="533">
      <c r="C533" t="inlineStr">
        <is>
          <t>1291004</t>
        </is>
      </c>
      <c r="D533" t="inlineStr">
        <is>
          <t>临沂市肿瘤医院</t>
        </is>
      </c>
      <c r="E533" t="inlineStr">
        <is>
          <t>129</t>
        </is>
      </c>
      <c r="F533" t="inlineStr">
        <is>
          <t>不良事件/合并治疗</t>
        </is>
      </c>
      <c r="G533" t="n">
        <v>0</v>
      </c>
      <c r="H533" t="inlineStr">
        <is>
          <t>既往及合并用药</t>
        </is>
      </c>
      <c r="I533" t="n">
        <v>0</v>
      </c>
      <c r="K533" t="n">
        <v>57</v>
      </c>
      <c r="L533" s="2" t="n">
        <v>44467.5293130787</v>
      </c>
      <c r="M533" t="inlineStr">
        <is>
          <t>是</t>
        </is>
      </c>
      <c r="N533" t="inlineStr">
        <is>
          <t>F注射用兰索拉唑</t>
        </is>
      </c>
      <c r="O533" s="2" t="n">
        <v>44343</v>
      </c>
      <c r="P533" t="inlineStr">
        <is>
          <t>27/May/2021</t>
        </is>
      </c>
      <c r="Q533" t="inlineStr">
        <is>
          <t>否</t>
        </is>
      </c>
      <c r="R533" s="2" t="n">
        <v>44345</v>
      </c>
      <c r="S533" t="inlineStr">
        <is>
          <t>29/May/2021</t>
        </is>
      </c>
      <c r="T533" t="inlineStr">
        <is>
          <t>30</t>
        </is>
      </c>
      <c r="U533" t="inlineStr">
        <is>
          <t>毫克</t>
        </is>
      </c>
      <c r="V533" t="inlineStr">
        <is>
          <t>每天</t>
        </is>
      </c>
      <c r="W533" t="inlineStr">
        <is>
          <t>静脉</t>
        </is>
      </c>
      <c r="X533" t="n">
        <v>0</v>
      </c>
      <c r="Y533" t="inlineStr">
        <is>
          <t>0</t>
        </is>
      </c>
      <c r="AF533" t="n">
        <v>0</v>
      </c>
      <c r="AG533" t="inlineStr">
        <is>
          <t>0</t>
        </is>
      </c>
      <c r="AN533" t="n">
        <v>0</v>
      </c>
      <c r="AO533" t="inlineStr">
        <is>
          <t>0</t>
        </is>
      </c>
      <c r="AQ533" t="n">
        <v>1</v>
      </c>
      <c r="AR533" t="inlineStr">
        <is>
          <t>1</t>
        </is>
      </c>
      <c r="AS533" t="inlineStr">
        <is>
          <t>抑酸护胃</t>
        </is>
      </c>
    </row>
    <row r="534">
      <c r="C534" t="inlineStr">
        <is>
          <t>1291004</t>
        </is>
      </c>
      <c r="D534" t="inlineStr">
        <is>
          <t>临沂市肿瘤医院</t>
        </is>
      </c>
      <c r="E534" t="inlineStr">
        <is>
          <t>129</t>
        </is>
      </c>
      <c r="F534" t="inlineStr">
        <is>
          <t>不良事件/合并治疗</t>
        </is>
      </c>
      <c r="G534" t="n">
        <v>0</v>
      </c>
      <c r="H534" t="inlineStr">
        <is>
          <t>既往及合并用药</t>
        </is>
      </c>
      <c r="I534" t="n">
        <v>0</v>
      </c>
      <c r="K534" t="n">
        <v>58</v>
      </c>
      <c r="L534" s="2" t="n">
        <v>44467.5293130787</v>
      </c>
      <c r="M534" t="inlineStr">
        <is>
          <t>是</t>
        </is>
      </c>
      <c r="N534" t="inlineStr">
        <is>
          <t>复合磷酸氢钾注射液</t>
        </is>
      </c>
      <c r="O534" s="2" t="n">
        <v>44343</v>
      </c>
      <c r="P534" t="inlineStr">
        <is>
          <t>27/May/2021</t>
        </is>
      </c>
      <c r="Q534" t="inlineStr">
        <is>
          <t>否</t>
        </is>
      </c>
      <c r="R534" s="2" t="n">
        <v>44345</v>
      </c>
      <c r="S534" t="inlineStr">
        <is>
          <t>29/May/2021</t>
        </is>
      </c>
      <c r="T534" t="inlineStr">
        <is>
          <t>2</t>
        </is>
      </c>
      <c r="U534" t="inlineStr">
        <is>
          <t>毫升</t>
        </is>
      </c>
      <c r="V534" t="inlineStr">
        <is>
          <t>每天</t>
        </is>
      </c>
      <c r="W534" t="inlineStr">
        <is>
          <t>静脉</t>
        </is>
      </c>
      <c r="X534" t="n">
        <v>0</v>
      </c>
      <c r="Y534" t="inlineStr">
        <is>
          <t>0</t>
        </is>
      </c>
      <c r="AF534" t="n">
        <v>0</v>
      </c>
      <c r="AG534" t="inlineStr">
        <is>
          <t>0</t>
        </is>
      </c>
      <c r="AN534" t="n">
        <v>0</v>
      </c>
      <c r="AO534" t="inlineStr">
        <is>
          <t>0</t>
        </is>
      </c>
      <c r="AQ534" t="n">
        <v>1</v>
      </c>
      <c r="AR534" t="inlineStr">
        <is>
          <t>1</t>
        </is>
      </c>
      <c r="AS534" t="inlineStr">
        <is>
          <t>营养治疗</t>
        </is>
      </c>
    </row>
    <row r="535">
      <c r="C535" t="inlineStr">
        <is>
          <t>1291004</t>
        </is>
      </c>
      <c r="D535" t="inlineStr">
        <is>
          <t>临沂市肿瘤医院</t>
        </is>
      </c>
      <c r="E535" t="inlineStr">
        <is>
          <t>129</t>
        </is>
      </c>
      <c r="F535" t="inlineStr">
        <is>
          <t>不良事件/合并治疗</t>
        </is>
      </c>
      <c r="G535" t="n">
        <v>0</v>
      </c>
      <c r="H535" t="inlineStr">
        <is>
          <t>既往及合并用药</t>
        </is>
      </c>
      <c r="I535" t="n">
        <v>0</v>
      </c>
      <c r="K535" t="n">
        <v>59</v>
      </c>
      <c r="L535" s="2" t="n">
        <v>44467.5293130787</v>
      </c>
      <c r="M535" t="inlineStr">
        <is>
          <t>是</t>
        </is>
      </c>
      <c r="N535" t="inlineStr">
        <is>
          <t>盐酸昂丹司琼注射液</t>
        </is>
      </c>
      <c r="O535" s="2" t="n">
        <v>44343</v>
      </c>
      <c r="P535" t="inlineStr">
        <is>
          <t>27/May/2021</t>
        </is>
      </c>
      <c r="Q535" t="inlineStr">
        <is>
          <t>否</t>
        </is>
      </c>
      <c r="R535" s="2" t="n">
        <v>44345</v>
      </c>
      <c r="S535" t="inlineStr">
        <is>
          <t>29/May/2021</t>
        </is>
      </c>
      <c r="T535" t="inlineStr">
        <is>
          <t>8</t>
        </is>
      </c>
      <c r="U535" t="inlineStr">
        <is>
          <t>毫克</t>
        </is>
      </c>
      <c r="V535" t="inlineStr">
        <is>
          <t>每天二次</t>
        </is>
      </c>
      <c r="W535" t="inlineStr">
        <is>
          <t>静脉</t>
        </is>
      </c>
      <c r="X535" t="n">
        <v>0</v>
      </c>
      <c r="Y535" t="inlineStr">
        <is>
          <t>0</t>
        </is>
      </c>
      <c r="AF535" t="n">
        <v>0</v>
      </c>
      <c r="AG535" t="inlineStr">
        <is>
          <t>0</t>
        </is>
      </c>
      <c r="AN535" t="n">
        <v>1</v>
      </c>
      <c r="AO535" t="inlineStr">
        <is>
          <t>1</t>
        </is>
      </c>
      <c r="AP535" t="inlineStr">
        <is>
          <t>预防止吐</t>
        </is>
      </c>
      <c r="AQ535" t="n">
        <v>0</v>
      </c>
      <c r="AR535" t="inlineStr">
        <is>
          <t>0</t>
        </is>
      </c>
    </row>
    <row r="536">
      <c r="C536" t="inlineStr">
        <is>
          <t>1291004</t>
        </is>
      </c>
      <c r="D536" t="inlineStr">
        <is>
          <t>临沂市肿瘤医院</t>
        </is>
      </c>
      <c r="E536" t="inlineStr">
        <is>
          <t>129</t>
        </is>
      </c>
      <c r="F536" t="inlineStr">
        <is>
          <t>不良事件/合并治疗</t>
        </is>
      </c>
      <c r="G536" t="n">
        <v>0</v>
      </c>
      <c r="H536" t="inlineStr">
        <is>
          <t>既往及合并用药</t>
        </is>
      </c>
      <c r="I536" t="n">
        <v>0</v>
      </c>
      <c r="K536" t="n">
        <v>61</v>
      </c>
      <c r="L536" s="2" t="n">
        <v>44467.5293130787</v>
      </c>
      <c r="M536" t="inlineStr">
        <is>
          <t>是</t>
        </is>
      </c>
      <c r="N536" t="inlineStr">
        <is>
          <t>阿桔片</t>
        </is>
      </c>
      <c r="O536" s="2" t="n">
        <v>44272</v>
      </c>
      <c r="P536" t="inlineStr">
        <is>
          <t>17/Mar/2021</t>
        </is>
      </c>
      <c r="Q536" t="inlineStr">
        <is>
          <t>否</t>
        </is>
      </c>
      <c r="R536" s="2" t="n">
        <v>44285</v>
      </c>
      <c r="S536" t="inlineStr">
        <is>
          <t>30/Mar/2021</t>
        </is>
      </c>
      <c r="T536" t="inlineStr">
        <is>
          <t>2</t>
        </is>
      </c>
      <c r="U536" t="inlineStr">
        <is>
          <t>片</t>
        </is>
      </c>
      <c r="V536" t="inlineStr">
        <is>
          <t>Q8H</t>
        </is>
      </c>
      <c r="W536" t="inlineStr">
        <is>
          <t>口腔</t>
        </is>
      </c>
      <c r="X536" t="n">
        <v>0</v>
      </c>
      <c r="Y536" t="inlineStr">
        <is>
          <t>0</t>
        </is>
      </c>
      <c r="AF536" t="n">
        <v>0</v>
      </c>
      <c r="AG536" t="inlineStr">
        <is>
          <t>0</t>
        </is>
      </c>
      <c r="AN536" t="n">
        <v>0</v>
      </c>
      <c r="AO536" t="inlineStr">
        <is>
          <t>0</t>
        </is>
      </c>
      <c r="AQ536" t="n">
        <v>1</v>
      </c>
      <c r="AR536" t="inlineStr">
        <is>
          <t>1</t>
        </is>
      </c>
      <c r="AS536" t="inlineStr">
        <is>
          <t>止咳</t>
        </is>
      </c>
    </row>
    <row r="537">
      <c r="C537" t="inlineStr">
        <is>
          <t>1291004</t>
        </is>
      </c>
      <c r="D537" t="inlineStr">
        <is>
          <t>临沂市肿瘤医院</t>
        </is>
      </c>
      <c r="E537" t="inlineStr">
        <is>
          <t>129</t>
        </is>
      </c>
      <c r="F537" t="inlineStr">
        <is>
          <t>不良事件/合并治疗</t>
        </is>
      </c>
      <c r="G537" t="n">
        <v>0</v>
      </c>
      <c r="H537" t="inlineStr">
        <is>
          <t>既往及合并用药</t>
        </is>
      </c>
      <c r="I537" t="n">
        <v>0</v>
      </c>
      <c r="K537" t="n">
        <v>62</v>
      </c>
      <c r="L537" s="2" t="n">
        <v>44467.5293130787</v>
      </c>
      <c r="M537" t="inlineStr">
        <is>
          <t>是</t>
        </is>
      </c>
      <c r="N537" t="inlineStr">
        <is>
          <t>阿司匹林肠溶片</t>
        </is>
      </c>
      <c r="O537" s="2" t="n">
        <v>44273</v>
      </c>
      <c r="P537" t="inlineStr">
        <is>
          <t>18/Mar/2021</t>
        </is>
      </c>
      <c r="Q537" t="inlineStr">
        <is>
          <t>否</t>
        </is>
      </c>
      <c r="R537" s="2" t="n">
        <v>44285</v>
      </c>
      <c r="S537" t="inlineStr">
        <is>
          <t>30/Mar/2021</t>
        </is>
      </c>
      <c r="T537" t="inlineStr">
        <is>
          <t>100</t>
        </is>
      </c>
      <c r="U537" t="inlineStr">
        <is>
          <t>毫克</t>
        </is>
      </c>
      <c r="V537" t="inlineStr">
        <is>
          <t>每天</t>
        </is>
      </c>
      <c r="W537" t="inlineStr">
        <is>
          <t>口腔</t>
        </is>
      </c>
      <c r="X537" t="n">
        <v>0</v>
      </c>
      <c r="Y537" t="inlineStr">
        <is>
          <t>0</t>
        </is>
      </c>
      <c r="AF537" t="n">
        <v>0</v>
      </c>
      <c r="AG537" t="inlineStr">
        <is>
          <t>0</t>
        </is>
      </c>
      <c r="AN537" t="n">
        <v>0</v>
      </c>
      <c r="AO537" t="inlineStr">
        <is>
          <t>0</t>
        </is>
      </c>
      <c r="AQ537" t="n">
        <v>1</v>
      </c>
      <c r="AR537" t="inlineStr">
        <is>
          <t>1</t>
        </is>
      </c>
      <c r="AS537" t="inlineStr">
        <is>
          <t>活血化瘀</t>
        </is>
      </c>
    </row>
    <row r="538">
      <c r="A538" t="inlineStr"/>
      <c r="C538" t="inlineStr">
        <is>
          <t>1291004</t>
        </is>
      </c>
      <c r="D538" t="inlineStr">
        <is>
          <t>临沂市肿瘤医院</t>
        </is>
      </c>
      <c r="E538" t="inlineStr">
        <is>
          <t>129</t>
        </is>
      </c>
      <c r="F538" t="inlineStr">
        <is>
          <t>不良事件/合并治疗</t>
        </is>
      </c>
      <c r="G538" t="n">
        <v>0</v>
      </c>
      <c r="H538" t="inlineStr">
        <is>
          <t>既往及合并用药</t>
        </is>
      </c>
      <c r="I538" t="n">
        <v>0</v>
      </c>
      <c r="K538" t="n">
        <v>63</v>
      </c>
      <c r="L538" s="2" t="n">
        <v>44467.5293130787</v>
      </c>
      <c r="M538" t="inlineStr">
        <is>
          <t>是</t>
        </is>
      </c>
      <c r="N538" t="inlineStr">
        <is>
          <t>注射用血塞通</t>
        </is>
      </c>
      <c r="O538" s="2" t="n">
        <v>44273</v>
      </c>
      <c r="P538" t="inlineStr">
        <is>
          <t>18/Mar/2021</t>
        </is>
      </c>
      <c r="Q538" t="inlineStr">
        <is>
          <t>否</t>
        </is>
      </c>
      <c r="R538" s="2" t="n">
        <v>44285</v>
      </c>
      <c r="S538" t="inlineStr">
        <is>
          <t>30/Mar/2021</t>
        </is>
      </c>
      <c r="T538" t="inlineStr">
        <is>
          <t>400</t>
        </is>
      </c>
      <c r="U538" t="inlineStr">
        <is>
          <t>毫克</t>
        </is>
      </c>
      <c r="V538" t="inlineStr">
        <is>
          <t>每天</t>
        </is>
      </c>
      <c r="W538" t="inlineStr">
        <is>
          <t>静脉</t>
        </is>
      </c>
      <c r="X538" t="n">
        <v>0</v>
      </c>
      <c r="Y538" t="inlineStr">
        <is>
          <t>0</t>
        </is>
      </c>
      <c r="AF538" t="n">
        <v>0</v>
      </c>
      <c r="AG538" t="inlineStr">
        <is>
          <t>0</t>
        </is>
      </c>
      <c r="AN538" t="n">
        <v>0</v>
      </c>
      <c r="AO538" t="inlineStr">
        <is>
          <t>0</t>
        </is>
      </c>
      <c r="AQ538" t="n">
        <v>1</v>
      </c>
      <c r="AR538" t="inlineStr">
        <is>
          <t>1</t>
        </is>
      </c>
      <c r="AS538" t="inlineStr">
        <is>
          <t>活血化瘀</t>
        </is>
      </c>
    </row>
    <row r="539">
      <c r="C539" t="inlineStr">
        <is>
          <t>1291004</t>
        </is>
      </c>
      <c r="D539" t="inlineStr">
        <is>
          <t>临沂市肿瘤医院</t>
        </is>
      </c>
      <c r="E539" t="inlineStr">
        <is>
          <t>129</t>
        </is>
      </c>
      <c r="F539" t="inlineStr">
        <is>
          <t>不良事件/合并治疗</t>
        </is>
      </c>
      <c r="G539" t="n">
        <v>0</v>
      </c>
      <c r="H539" t="inlineStr">
        <is>
          <t>既往及合并用药</t>
        </is>
      </c>
      <c r="I539" t="n">
        <v>0</v>
      </c>
      <c r="K539" t="n">
        <v>64</v>
      </c>
      <c r="L539" s="2" t="n">
        <v>44467.5293130787</v>
      </c>
      <c r="M539" t="inlineStr">
        <is>
          <t>是</t>
        </is>
      </c>
      <c r="N539" t="inlineStr">
        <is>
          <t>维生素C注射液</t>
        </is>
      </c>
      <c r="O539" s="2" t="n">
        <v>44273</v>
      </c>
      <c r="P539" t="inlineStr">
        <is>
          <t>18/Mar/2021</t>
        </is>
      </c>
      <c r="Q539" t="inlineStr">
        <is>
          <t>否</t>
        </is>
      </c>
      <c r="R539" s="2" t="n">
        <v>44285</v>
      </c>
      <c r="S539" t="inlineStr">
        <is>
          <t>30/Mar/2021</t>
        </is>
      </c>
      <c r="T539" t="inlineStr">
        <is>
          <t>2</t>
        </is>
      </c>
      <c r="U539" t="inlineStr">
        <is>
          <t>克</t>
        </is>
      </c>
      <c r="V539" t="inlineStr">
        <is>
          <t>每天</t>
        </is>
      </c>
      <c r="W539" t="inlineStr">
        <is>
          <t>静脉</t>
        </is>
      </c>
      <c r="X539" t="n">
        <v>0</v>
      </c>
      <c r="Y539" t="inlineStr">
        <is>
          <t>0</t>
        </is>
      </c>
      <c r="AF539" t="n">
        <v>0</v>
      </c>
      <c r="AG539" t="inlineStr">
        <is>
          <t>0</t>
        </is>
      </c>
      <c r="AN539" t="n">
        <v>0</v>
      </c>
      <c r="AO539" t="inlineStr">
        <is>
          <t>0</t>
        </is>
      </c>
      <c r="AQ539" t="n">
        <v>1</v>
      </c>
      <c r="AR539" t="inlineStr">
        <is>
          <t>1</t>
        </is>
      </c>
      <c r="AS539" t="inlineStr">
        <is>
          <t>营养治疗</t>
        </is>
      </c>
    </row>
    <row r="540">
      <c r="B540" t="inlineStr">
        <is>
          <t>modified</t>
        </is>
      </c>
      <c r="C540" t="inlineStr">
        <is>
          <t>1291004</t>
        </is>
      </c>
      <c r="D540" t="inlineStr">
        <is>
          <t>临沂市肿瘤医院</t>
        </is>
      </c>
      <c r="E540" t="inlineStr">
        <is>
          <t>129</t>
        </is>
      </c>
      <c r="F540" t="inlineStr">
        <is>
          <t>不良事件/合并治疗</t>
        </is>
      </c>
      <c r="G540" t="n">
        <v>0</v>
      </c>
      <c r="H540" t="inlineStr">
        <is>
          <t>既往及合并用药</t>
        </is>
      </c>
      <c r="I540" t="n">
        <v>0</v>
      </c>
      <c r="K540" t="n">
        <v>65</v>
      </c>
      <c r="L540" s="2" t="n">
        <v>44467.59328950231</v>
      </c>
      <c r="M540" t="inlineStr">
        <is>
          <t>是</t>
        </is>
      </c>
      <c r="N540" t="inlineStr">
        <is>
          <t>乙酰半胱氨酸泡腾片</t>
        </is>
      </c>
      <c r="O540" s="2" t="n">
        <v>44278</v>
      </c>
      <c r="P540" t="inlineStr">
        <is>
          <t>23/Mar/2021</t>
        </is>
      </c>
      <c r="Q540" t="inlineStr">
        <is>
          <t>否</t>
        </is>
      </c>
      <c r="R540" s="2" t="n">
        <v>44285</v>
      </c>
      <c r="S540" t="inlineStr">
        <is>
          <t>30/Mar/2021</t>
        </is>
      </c>
      <c r="T540" t="inlineStr">
        <is>
          <t>0.6</t>
        </is>
      </c>
      <c r="U540" t="inlineStr">
        <is>
          <t>克</t>
        </is>
      </c>
      <c r="V540" t="inlineStr">
        <is>
          <t>每天二次</t>
        </is>
      </c>
      <c r="W540" t="inlineStr">
        <is>
          <t>口腔</t>
        </is>
      </c>
      <c r="X540" t="n">
        <v>0</v>
      </c>
      <c r="Y540" t="inlineStr">
        <is>
          <t>0</t>
        </is>
      </c>
      <c r="AF540" t="n">
        <v>1</v>
      </c>
      <c r="AG540" t="inlineStr">
        <is>
          <t>1</t>
        </is>
      </c>
      <c r="AH540" t="inlineStr">
        <is>
          <t>003 - 咳痰 - UN/JAN/2021</t>
        </is>
      </c>
      <c r="AN540" t="n">
        <v>0</v>
      </c>
      <c r="AO540" t="inlineStr">
        <is>
          <t>0</t>
        </is>
      </c>
      <c r="AQ540" t="n">
        <v>0</v>
      </c>
      <c r="AR540" t="inlineStr">
        <is>
          <t>0</t>
        </is>
      </c>
    </row>
    <row r="541">
      <c r="C541" t="inlineStr">
        <is>
          <t>1291005</t>
        </is>
      </c>
      <c r="D541" t="inlineStr">
        <is>
          <t>临沂市肿瘤医院</t>
        </is>
      </c>
      <c r="E541" t="inlineStr">
        <is>
          <t>129</t>
        </is>
      </c>
      <c r="F541" t="inlineStr">
        <is>
          <t>不良事件/合并治疗</t>
        </is>
      </c>
      <c r="G541" t="n">
        <v>0</v>
      </c>
      <c r="H541" t="inlineStr">
        <is>
          <t>既往及合并用药</t>
        </is>
      </c>
      <c r="I541" t="n">
        <v>0</v>
      </c>
      <c r="K541" t="n">
        <v>1</v>
      </c>
      <c r="L541" s="2" t="n">
        <v>44467.60155358796</v>
      </c>
      <c r="M541" t="inlineStr">
        <is>
          <t>是</t>
        </is>
      </c>
      <c r="N541" t="inlineStr">
        <is>
          <t>甘露醇注射液</t>
        </is>
      </c>
      <c r="O541" s="2" t="n">
        <v>44348</v>
      </c>
      <c r="P541" t="inlineStr">
        <is>
          <t>1/Jun/2021</t>
        </is>
      </c>
      <c r="Q541" t="inlineStr">
        <is>
          <t>否</t>
        </is>
      </c>
      <c r="R541" s="2" t="n">
        <v>44348</v>
      </c>
      <c r="S541" t="inlineStr">
        <is>
          <t>1/Jun/2021</t>
        </is>
      </c>
      <c r="T541" t="inlineStr">
        <is>
          <t>250</t>
        </is>
      </c>
      <c r="U541" t="inlineStr">
        <is>
          <t>毫升</t>
        </is>
      </c>
      <c r="V541" t="inlineStr">
        <is>
          <t>一次</t>
        </is>
      </c>
      <c r="W541" t="inlineStr">
        <is>
          <t>口腔</t>
        </is>
      </c>
      <c r="X541" t="n">
        <v>0</v>
      </c>
      <c r="Y541" t="inlineStr">
        <is>
          <t>0</t>
        </is>
      </c>
      <c r="AF541" t="n">
        <v>0</v>
      </c>
      <c r="AG541" t="inlineStr">
        <is>
          <t>0</t>
        </is>
      </c>
      <c r="AN541" t="n">
        <v>0</v>
      </c>
      <c r="AO541" t="inlineStr">
        <is>
          <t>0</t>
        </is>
      </c>
      <c r="AQ541" t="n">
        <v>1</v>
      </c>
      <c r="AR541" t="inlineStr">
        <is>
          <t>1</t>
        </is>
      </c>
      <c r="AS541" t="inlineStr">
        <is>
          <t>清肠</t>
        </is>
      </c>
    </row>
    <row r="542">
      <c r="C542" t="inlineStr">
        <is>
          <t>1291005</t>
        </is>
      </c>
      <c r="D542" t="inlineStr">
        <is>
          <t>临沂市肿瘤医院</t>
        </is>
      </c>
      <c r="E542" t="inlineStr">
        <is>
          <t>129</t>
        </is>
      </c>
      <c r="F542" t="inlineStr">
        <is>
          <t>不良事件/合并治疗</t>
        </is>
      </c>
      <c r="G542" t="n">
        <v>0</v>
      </c>
      <c r="H542" t="inlineStr">
        <is>
          <t>既往及合并用药</t>
        </is>
      </c>
      <c r="I542" t="n">
        <v>0</v>
      </c>
      <c r="K542" t="n">
        <v>2</v>
      </c>
      <c r="L542" s="2" t="n">
        <v>44466.1047466088</v>
      </c>
      <c r="M542" t="inlineStr">
        <is>
          <t>是</t>
        </is>
      </c>
      <c r="N542" t="inlineStr">
        <is>
          <t>盐酸氯丙嗪注射液</t>
        </is>
      </c>
      <c r="O542" s="2" t="n">
        <v>44348</v>
      </c>
      <c r="P542" t="inlineStr">
        <is>
          <t>1/Jun/2021</t>
        </is>
      </c>
      <c r="Q542" t="inlineStr">
        <is>
          <t>否</t>
        </is>
      </c>
      <c r="R542" s="2" t="n">
        <v>44348</v>
      </c>
      <c r="S542" t="inlineStr">
        <is>
          <t>1/Jun/2021</t>
        </is>
      </c>
      <c r="T542" t="inlineStr">
        <is>
          <t>25</t>
        </is>
      </c>
      <c r="U542" t="inlineStr">
        <is>
          <t>毫克</t>
        </is>
      </c>
      <c r="V542" t="inlineStr">
        <is>
          <t>一次</t>
        </is>
      </c>
      <c r="W542" t="inlineStr">
        <is>
          <t>肌肉</t>
        </is>
      </c>
      <c r="X542" t="n">
        <v>0</v>
      </c>
      <c r="Y542" t="inlineStr">
        <is>
          <t>0</t>
        </is>
      </c>
      <c r="AF542" t="n">
        <v>1</v>
      </c>
      <c r="AG542" t="inlineStr">
        <is>
          <t>1</t>
        </is>
      </c>
      <c r="AH542" t="inlineStr">
        <is>
          <t>006 - 呃逆 - 1/Jun/2021</t>
        </is>
      </c>
      <c r="AN542" t="n">
        <v>0</v>
      </c>
      <c r="AO542" t="inlineStr">
        <is>
          <t>0</t>
        </is>
      </c>
      <c r="AQ542" t="n">
        <v>0</v>
      </c>
      <c r="AR542" t="inlineStr">
        <is>
          <t>0</t>
        </is>
      </c>
    </row>
    <row r="543">
      <c r="C543" t="inlineStr">
        <is>
          <t>1291005</t>
        </is>
      </c>
      <c r="D543" t="inlineStr">
        <is>
          <t>临沂市肿瘤医院</t>
        </is>
      </c>
      <c r="E543" t="inlineStr">
        <is>
          <t>129</t>
        </is>
      </c>
      <c r="F543" t="inlineStr">
        <is>
          <t>不良事件/合并治疗</t>
        </is>
      </c>
      <c r="G543" t="n">
        <v>0</v>
      </c>
      <c r="H543" t="inlineStr">
        <is>
          <t>既往及合并用药</t>
        </is>
      </c>
      <c r="I543" t="n">
        <v>0</v>
      </c>
      <c r="K543" t="n">
        <v>3</v>
      </c>
      <c r="L543" s="2" t="n">
        <v>44466.1047466088</v>
      </c>
      <c r="M543" t="inlineStr">
        <is>
          <t>是</t>
        </is>
      </c>
      <c r="N543" t="inlineStr">
        <is>
          <t>厄贝沙坦氢氯噻嗪片</t>
        </is>
      </c>
      <c r="O543" s="2" t="n">
        <v>44333</v>
      </c>
      <c r="P543" t="inlineStr">
        <is>
          <t>17/May/2021</t>
        </is>
      </c>
      <c r="Q543" t="inlineStr">
        <is>
          <t>是</t>
        </is>
      </c>
      <c r="T543" t="inlineStr">
        <is>
          <t>150</t>
        </is>
      </c>
      <c r="U543" t="inlineStr">
        <is>
          <t>毫克</t>
        </is>
      </c>
      <c r="V543" t="inlineStr">
        <is>
          <t>每天</t>
        </is>
      </c>
      <c r="W543" t="inlineStr">
        <is>
          <t>口腔</t>
        </is>
      </c>
      <c r="X543" t="n">
        <v>0</v>
      </c>
      <c r="Y543" t="inlineStr">
        <is>
          <t>0</t>
        </is>
      </c>
      <c r="AF543" t="n">
        <v>1</v>
      </c>
      <c r="AG543" t="inlineStr">
        <is>
          <t>1</t>
        </is>
      </c>
      <c r="AH543" t="inlineStr">
        <is>
          <t>002 - 高血压 - UN/UNK/2011</t>
        </is>
      </c>
      <c r="AN543" t="n">
        <v>0</v>
      </c>
      <c r="AO543" t="inlineStr">
        <is>
          <t>0</t>
        </is>
      </c>
      <c r="AQ543" t="n">
        <v>0</v>
      </c>
      <c r="AR543" t="inlineStr">
        <is>
          <t>0</t>
        </is>
      </c>
    </row>
    <row r="544">
      <c r="C544" t="inlineStr">
        <is>
          <t>1291005</t>
        </is>
      </c>
      <c r="D544" t="inlineStr">
        <is>
          <t>临沂市肿瘤医院</t>
        </is>
      </c>
      <c r="E544" t="inlineStr">
        <is>
          <t>129</t>
        </is>
      </c>
      <c r="F544" t="inlineStr">
        <is>
          <t>不良事件/合并治疗</t>
        </is>
      </c>
      <c r="G544" t="n">
        <v>0</v>
      </c>
      <c r="H544" t="inlineStr">
        <is>
          <t>既往及合并用药</t>
        </is>
      </c>
      <c r="I544" t="n">
        <v>0</v>
      </c>
      <c r="K544" t="n">
        <v>4</v>
      </c>
      <c r="L544" s="2" t="n">
        <v>44466.1047466088</v>
      </c>
      <c r="M544" t="inlineStr">
        <is>
          <t>是</t>
        </is>
      </c>
      <c r="N544" t="inlineStr">
        <is>
          <t>盐酸二甲双胍片</t>
        </is>
      </c>
      <c r="O544" s="2" t="n">
        <v>44328</v>
      </c>
      <c r="P544" t="inlineStr">
        <is>
          <t>12/May/2021</t>
        </is>
      </c>
      <c r="Q544" t="inlineStr">
        <is>
          <t>是</t>
        </is>
      </c>
      <c r="T544" t="inlineStr">
        <is>
          <t>0.5</t>
        </is>
      </c>
      <c r="U544" t="inlineStr">
        <is>
          <t>克</t>
        </is>
      </c>
      <c r="V544" t="inlineStr">
        <is>
          <t>每天三次</t>
        </is>
      </c>
      <c r="W544" t="inlineStr">
        <is>
          <t>口腔</t>
        </is>
      </c>
      <c r="X544" t="n">
        <v>0</v>
      </c>
      <c r="Y544" t="inlineStr">
        <is>
          <t>0</t>
        </is>
      </c>
      <c r="AF544" t="n">
        <v>1</v>
      </c>
      <c r="AG544" t="inlineStr">
        <is>
          <t>1</t>
        </is>
      </c>
      <c r="AH544" t="inlineStr">
        <is>
          <t>001 - 2型糖尿病 - UN/UNK/2011</t>
        </is>
      </c>
      <c r="AN544" t="n">
        <v>0</v>
      </c>
      <c r="AO544" t="inlineStr">
        <is>
          <t>0</t>
        </is>
      </c>
      <c r="AQ544" t="n">
        <v>0</v>
      </c>
      <c r="AR544" t="inlineStr">
        <is>
          <t>0</t>
        </is>
      </c>
    </row>
    <row r="545">
      <c r="C545" t="inlineStr">
        <is>
          <t>1291005</t>
        </is>
      </c>
      <c r="D545" t="inlineStr">
        <is>
          <t>临沂市肿瘤医院</t>
        </is>
      </c>
      <c r="E545" t="inlineStr">
        <is>
          <t>129</t>
        </is>
      </c>
      <c r="F545" t="inlineStr">
        <is>
          <t>不良事件/合并治疗</t>
        </is>
      </c>
      <c r="G545" t="n">
        <v>0</v>
      </c>
      <c r="H545" t="inlineStr">
        <is>
          <t>既往及合并用药</t>
        </is>
      </c>
      <c r="I545" t="n">
        <v>0</v>
      </c>
      <c r="K545" t="n">
        <v>5</v>
      </c>
      <c r="L545" s="2" t="n">
        <v>44466.1047466088</v>
      </c>
      <c r="M545" t="inlineStr">
        <is>
          <t>是</t>
        </is>
      </c>
      <c r="N545" t="inlineStr">
        <is>
          <t>格列美脲</t>
        </is>
      </c>
      <c r="O545" s="2" t="n">
        <v>44329</v>
      </c>
      <c r="P545" t="inlineStr">
        <is>
          <t>13/May/2021</t>
        </is>
      </c>
      <c r="Q545" t="inlineStr">
        <is>
          <t>是</t>
        </is>
      </c>
      <c r="T545" t="inlineStr">
        <is>
          <t>2</t>
        </is>
      </c>
      <c r="U545" t="inlineStr">
        <is>
          <t>毫克</t>
        </is>
      </c>
      <c r="V545" t="inlineStr">
        <is>
          <t>每天</t>
        </is>
      </c>
      <c r="W545" t="inlineStr">
        <is>
          <t>口腔</t>
        </is>
      </c>
      <c r="X545" t="n">
        <v>0</v>
      </c>
      <c r="Y545" t="inlineStr">
        <is>
          <t>0</t>
        </is>
      </c>
      <c r="AF545" t="n">
        <v>1</v>
      </c>
      <c r="AG545" t="inlineStr">
        <is>
          <t>1</t>
        </is>
      </c>
      <c r="AH545" t="inlineStr">
        <is>
          <t>001 - 2型糖尿病 - UN/UNK/2011</t>
        </is>
      </c>
      <c r="AN545" t="n">
        <v>0</v>
      </c>
      <c r="AO545" t="inlineStr">
        <is>
          <t>0</t>
        </is>
      </c>
      <c r="AQ545" t="n">
        <v>0</v>
      </c>
      <c r="AR545" t="inlineStr">
        <is>
          <t>0</t>
        </is>
      </c>
    </row>
    <row r="546">
      <c r="C546" t="inlineStr">
        <is>
          <t>1291005</t>
        </is>
      </c>
      <c r="D546" t="inlineStr">
        <is>
          <t>临沂市肿瘤医院</t>
        </is>
      </c>
      <c r="E546" t="inlineStr">
        <is>
          <t>129</t>
        </is>
      </c>
      <c r="F546" t="inlineStr">
        <is>
          <t>不良事件/合并治疗</t>
        </is>
      </c>
      <c r="G546" t="n">
        <v>0</v>
      </c>
      <c r="H546" t="inlineStr">
        <is>
          <t>既往及合并用药</t>
        </is>
      </c>
      <c r="I546" t="n">
        <v>0</v>
      </c>
      <c r="K546" t="n">
        <v>6</v>
      </c>
      <c r="L546" s="2" t="n">
        <v>44466.1047466088</v>
      </c>
      <c r="M546" t="inlineStr">
        <is>
          <t>是</t>
        </is>
      </c>
      <c r="N546" t="inlineStr">
        <is>
          <t>注射用二丁酰环磷酰苷钙</t>
        </is>
      </c>
      <c r="O546" s="2" t="n">
        <v>44375</v>
      </c>
      <c r="P546" t="inlineStr">
        <is>
          <t>28/Jun/2021</t>
        </is>
      </c>
      <c r="Q546" t="inlineStr">
        <is>
          <t>否</t>
        </is>
      </c>
      <c r="R546" s="2" t="n">
        <v>44378</v>
      </c>
      <c r="S546" t="inlineStr">
        <is>
          <t>1/Jul/2021</t>
        </is>
      </c>
      <c r="T546" t="inlineStr">
        <is>
          <t>40</t>
        </is>
      </c>
      <c r="U546" t="inlineStr">
        <is>
          <t>毫克</t>
        </is>
      </c>
      <c r="V546" t="inlineStr">
        <is>
          <t>每天</t>
        </is>
      </c>
      <c r="W546" t="inlineStr">
        <is>
          <t>静脉</t>
        </is>
      </c>
      <c r="X546" t="n">
        <v>0</v>
      </c>
      <c r="Y546" t="inlineStr">
        <is>
          <t>0</t>
        </is>
      </c>
      <c r="AF546" t="n">
        <v>0</v>
      </c>
      <c r="AG546" t="inlineStr">
        <is>
          <t>0</t>
        </is>
      </c>
      <c r="AN546" t="n">
        <v>0</v>
      </c>
      <c r="AO546" t="inlineStr">
        <is>
          <t>0</t>
        </is>
      </c>
      <c r="AQ546" t="n">
        <v>1</v>
      </c>
      <c r="AR546" t="inlineStr">
        <is>
          <t>1</t>
        </is>
      </c>
      <c r="AS546" t="inlineStr">
        <is>
          <t>营养心肌</t>
        </is>
      </c>
    </row>
    <row r="547">
      <c r="C547" t="inlineStr">
        <is>
          <t>1291005</t>
        </is>
      </c>
      <c r="D547" t="inlineStr">
        <is>
          <t>临沂市肿瘤医院</t>
        </is>
      </c>
      <c r="E547" t="inlineStr">
        <is>
          <t>129</t>
        </is>
      </c>
      <c r="F547" t="inlineStr">
        <is>
          <t>不良事件/合并治疗</t>
        </is>
      </c>
      <c r="G547" t="n">
        <v>0</v>
      </c>
      <c r="H547" t="inlineStr">
        <is>
          <t>既往及合并用药</t>
        </is>
      </c>
      <c r="I547" t="n">
        <v>0</v>
      </c>
      <c r="K547" t="n">
        <v>7</v>
      </c>
      <c r="L547" s="2" t="n">
        <v>44466.1047466088</v>
      </c>
      <c r="M547" t="inlineStr">
        <is>
          <t>是</t>
        </is>
      </c>
      <c r="N547" t="inlineStr">
        <is>
          <t>注射用法莫替丁</t>
        </is>
      </c>
      <c r="O547" s="2" t="n">
        <v>44375</v>
      </c>
      <c r="P547" t="inlineStr">
        <is>
          <t>28/Jun/2021</t>
        </is>
      </c>
      <c r="Q547" t="inlineStr">
        <is>
          <t>否</t>
        </is>
      </c>
      <c r="R547" s="2" t="n">
        <v>44378</v>
      </c>
      <c r="S547" t="inlineStr">
        <is>
          <t>1/Jul/2021</t>
        </is>
      </c>
      <c r="T547" t="inlineStr">
        <is>
          <t>20</t>
        </is>
      </c>
      <c r="U547" t="inlineStr">
        <is>
          <t>毫克</t>
        </is>
      </c>
      <c r="V547" t="inlineStr">
        <is>
          <t>每天</t>
        </is>
      </c>
      <c r="W547" t="inlineStr">
        <is>
          <t>静脉</t>
        </is>
      </c>
      <c r="X547" t="n">
        <v>0</v>
      </c>
      <c r="Y547" t="inlineStr">
        <is>
          <t>0</t>
        </is>
      </c>
      <c r="AF547" t="n">
        <v>0</v>
      </c>
      <c r="AG547" t="inlineStr">
        <is>
          <t>0</t>
        </is>
      </c>
      <c r="AN547" t="n">
        <v>0</v>
      </c>
      <c r="AO547" t="inlineStr">
        <is>
          <t>0</t>
        </is>
      </c>
      <c r="AQ547" t="n">
        <v>1</v>
      </c>
      <c r="AR547" t="inlineStr">
        <is>
          <t>1</t>
        </is>
      </c>
      <c r="AS547" t="inlineStr">
        <is>
          <t>抑酸</t>
        </is>
      </c>
    </row>
    <row r="548">
      <c r="C548" t="inlineStr">
        <is>
          <t>1291005</t>
        </is>
      </c>
      <c r="D548" t="inlineStr">
        <is>
          <t>临沂市肿瘤医院</t>
        </is>
      </c>
      <c r="E548" t="inlineStr">
        <is>
          <t>129</t>
        </is>
      </c>
      <c r="F548" t="inlineStr">
        <is>
          <t>不良事件/合并治疗</t>
        </is>
      </c>
      <c r="G548" t="n">
        <v>0</v>
      </c>
      <c r="H548" t="inlineStr">
        <is>
          <t>既往及合并用药</t>
        </is>
      </c>
      <c r="I548" t="n">
        <v>0</v>
      </c>
      <c r="K548" t="n">
        <v>8</v>
      </c>
      <c r="L548" s="2" t="n">
        <v>44466.1047466088</v>
      </c>
      <c r="M548" t="inlineStr">
        <is>
          <t>是</t>
        </is>
      </c>
      <c r="N548" t="inlineStr">
        <is>
          <t>盐酸昂丹司琼注射液</t>
        </is>
      </c>
      <c r="O548" s="2" t="n">
        <v>44376</v>
      </c>
      <c r="P548" t="inlineStr">
        <is>
          <t>29/Jun/2021</t>
        </is>
      </c>
      <c r="Q548" t="inlineStr">
        <is>
          <t>否</t>
        </is>
      </c>
      <c r="R548" s="2" t="n">
        <v>44379</v>
      </c>
      <c r="S548" t="inlineStr">
        <is>
          <t>2/Jul/2021</t>
        </is>
      </c>
      <c r="T548" t="inlineStr">
        <is>
          <t>8</t>
        </is>
      </c>
      <c r="U548" t="inlineStr">
        <is>
          <t>毫克</t>
        </is>
      </c>
      <c r="V548" t="inlineStr">
        <is>
          <t>每天</t>
        </is>
      </c>
      <c r="W548" t="inlineStr">
        <is>
          <t>静脉</t>
        </is>
      </c>
      <c r="X548" t="n">
        <v>0</v>
      </c>
      <c r="Y548" t="inlineStr">
        <is>
          <t>0</t>
        </is>
      </c>
      <c r="AF548" t="n">
        <v>0</v>
      </c>
      <c r="AG548" t="inlineStr">
        <is>
          <t>0</t>
        </is>
      </c>
      <c r="AN548" t="n">
        <v>1</v>
      </c>
      <c r="AO548" t="inlineStr">
        <is>
          <t>1</t>
        </is>
      </c>
      <c r="AP548" t="inlineStr">
        <is>
          <t>预防可能的消化道按压</t>
        </is>
      </c>
      <c r="AQ548" t="n">
        <v>0</v>
      </c>
      <c r="AR548" t="inlineStr">
        <is>
          <t>0</t>
        </is>
      </c>
    </row>
    <row r="549">
      <c r="C549" t="inlineStr">
        <is>
          <t>1291005</t>
        </is>
      </c>
      <c r="D549" t="inlineStr">
        <is>
          <t>临沂市肿瘤医院</t>
        </is>
      </c>
      <c r="E549" t="inlineStr">
        <is>
          <t>129</t>
        </is>
      </c>
      <c r="F549" t="inlineStr">
        <is>
          <t>不良事件/合并治疗</t>
        </is>
      </c>
      <c r="G549" t="n">
        <v>0</v>
      </c>
      <c r="H549" t="inlineStr">
        <is>
          <t>既往及合并用药</t>
        </is>
      </c>
      <c r="I549" t="n">
        <v>0</v>
      </c>
      <c r="K549" t="n">
        <v>9</v>
      </c>
      <c r="L549" s="2" t="n">
        <v>44466.1047466088</v>
      </c>
      <c r="M549" t="inlineStr">
        <is>
          <t>是</t>
        </is>
      </c>
      <c r="N549" t="inlineStr">
        <is>
          <t>盐酸洛哌丁胺胶囊</t>
        </is>
      </c>
      <c r="O549" s="2" t="n">
        <v>44378</v>
      </c>
      <c r="P549" t="inlineStr">
        <is>
          <t>1/Jul/2021</t>
        </is>
      </c>
      <c r="Q549" t="inlineStr">
        <is>
          <t>否</t>
        </is>
      </c>
      <c r="R549" s="2" t="n">
        <v>44379</v>
      </c>
      <c r="S549" t="inlineStr">
        <is>
          <t>2/Jul/2021</t>
        </is>
      </c>
      <c r="T549" t="inlineStr">
        <is>
          <t>2</t>
        </is>
      </c>
      <c r="U549" t="inlineStr">
        <is>
          <t>毫克</t>
        </is>
      </c>
      <c r="V549" t="inlineStr">
        <is>
          <t>根据需要</t>
        </is>
      </c>
      <c r="W549" t="inlineStr">
        <is>
          <t>口腔</t>
        </is>
      </c>
      <c r="X549" t="n">
        <v>1</v>
      </c>
      <c r="Y549" t="inlineStr">
        <is>
          <t>1</t>
        </is>
      </c>
      <c r="Z549" t="inlineStr">
        <is>
          <t>002 - 腹泻 - 1/Jul/2021</t>
        </is>
      </c>
      <c r="AF549" t="n">
        <v>0</v>
      </c>
      <c r="AG549" t="inlineStr">
        <is>
          <t>0</t>
        </is>
      </c>
      <c r="AN549" t="n">
        <v>0</v>
      </c>
      <c r="AO549" t="inlineStr">
        <is>
          <t>0</t>
        </is>
      </c>
      <c r="AQ549" t="n">
        <v>0</v>
      </c>
      <c r="AR549" t="inlineStr">
        <is>
          <t>0</t>
        </is>
      </c>
    </row>
    <row r="550">
      <c r="C550" t="inlineStr">
        <is>
          <t>1291005</t>
        </is>
      </c>
      <c r="D550" t="inlineStr">
        <is>
          <t>临沂市肿瘤医院</t>
        </is>
      </c>
      <c r="E550" t="inlineStr">
        <is>
          <t>129</t>
        </is>
      </c>
      <c r="F550" t="inlineStr">
        <is>
          <t>不良事件/合并治疗</t>
        </is>
      </c>
      <c r="G550" t="n">
        <v>0</v>
      </c>
      <c r="H550" t="inlineStr">
        <is>
          <t>既往及合并用药</t>
        </is>
      </c>
      <c r="I550" t="n">
        <v>0</v>
      </c>
      <c r="K550" t="n">
        <v>10</v>
      </c>
      <c r="L550" s="2" t="n">
        <v>44466.1047466088</v>
      </c>
      <c r="M550" t="inlineStr">
        <is>
          <t>是</t>
        </is>
      </c>
      <c r="N550" t="inlineStr">
        <is>
          <t>蒙脱石散</t>
        </is>
      </c>
      <c r="O550" s="2" t="n">
        <v>44378</v>
      </c>
      <c r="P550" t="inlineStr">
        <is>
          <t>1/Jul/2021</t>
        </is>
      </c>
      <c r="Q550" t="inlineStr">
        <is>
          <t>否</t>
        </is>
      </c>
      <c r="R550" s="2" t="n">
        <v>44379</v>
      </c>
      <c r="S550" t="inlineStr">
        <is>
          <t>2/Jul/2021</t>
        </is>
      </c>
      <c r="T550" t="inlineStr">
        <is>
          <t>3</t>
        </is>
      </c>
      <c r="U550" t="inlineStr">
        <is>
          <t>克</t>
        </is>
      </c>
      <c r="V550" t="inlineStr">
        <is>
          <t>每天三次</t>
        </is>
      </c>
      <c r="W550" t="inlineStr">
        <is>
          <t>口腔</t>
        </is>
      </c>
      <c r="X550" t="n">
        <v>1</v>
      </c>
      <c r="Y550" t="inlineStr">
        <is>
          <t>1</t>
        </is>
      </c>
      <c r="Z550" t="inlineStr">
        <is>
          <t>002 - 腹泻 - 1/Jul/2021</t>
        </is>
      </c>
      <c r="AF550" t="n">
        <v>0</v>
      </c>
      <c r="AG550" t="inlineStr">
        <is>
          <t>0</t>
        </is>
      </c>
      <c r="AN550" t="n">
        <v>0</v>
      </c>
      <c r="AO550" t="inlineStr">
        <is>
          <t>0</t>
        </is>
      </c>
      <c r="AQ550" t="n">
        <v>0</v>
      </c>
      <c r="AR550" t="inlineStr">
        <is>
          <t>0</t>
        </is>
      </c>
    </row>
    <row r="551">
      <c r="C551" t="inlineStr">
        <is>
          <t>1291005</t>
        </is>
      </c>
      <c r="D551" t="inlineStr">
        <is>
          <t>临沂市肿瘤医院</t>
        </is>
      </c>
      <c r="E551" t="inlineStr">
        <is>
          <t>129</t>
        </is>
      </c>
      <c r="F551" t="inlineStr">
        <is>
          <t>不良事件/合并治疗</t>
        </is>
      </c>
      <c r="G551" t="n">
        <v>0</v>
      </c>
      <c r="H551" t="inlineStr">
        <is>
          <t>既往及合并用药</t>
        </is>
      </c>
      <c r="I551" t="n">
        <v>0</v>
      </c>
      <c r="K551" t="n">
        <v>11</v>
      </c>
      <c r="L551" s="2" t="n">
        <v>44466.1047466088</v>
      </c>
      <c r="M551" t="inlineStr">
        <is>
          <t>是</t>
        </is>
      </c>
      <c r="N551" t="inlineStr">
        <is>
          <t>双氯芬酸钠肠溶缓释胶囊</t>
        </is>
      </c>
      <c r="O551" s="2" t="n">
        <v>44379</v>
      </c>
      <c r="P551" t="inlineStr">
        <is>
          <t>2/Jul/2021</t>
        </is>
      </c>
      <c r="Q551" t="inlineStr">
        <is>
          <t>否</t>
        </is>
      </c>
      <c r="R551" s="2" t="n">
        <v>44379</v>
      </c>
      <c r="S551" t="inlineStr">
        <is>
          <t>2/Jul/2021</t>
        </is>
      </c>
      <c r="T551" t="inlineStr">
        <is>
          <t>0.1</t>
        </is>
      </c>
      <c r="U551" t="inlineStr">
        <is>
          <t>克</t>
        </is>
      </c>
      <c r="V551" t="inlineStr">
        <is>
          <t>一次</t>
        </is>
      </c>
      <c r="W551" t="inlineStr">
        <is>
          <t>口腔</t>
        </is>
      </c>
      <c r="X551" t="n">
        <v>1</v>
      </c>
      <c r="Y551" t="inlineStr">
        <is>
          <t>1</t>
        </is>
      </c>
      <c r="Z551" t="inlineStr">
        <is>
          <t>004 - 下肢疼痛 - 2/Jul/2021</t>
        </is>
      </c>
      <c r="AF551" t="n">
        <v>0</v>
      </c>
      <c r="AG551" t="inlineStr">
        <is>
          <t>0</t>
        </is>
      </c>
      <c r="AN551" t="n">
        <v>0</v>
      </c>
      <c r="AO551" t="inlineStr">
        <is>
          <t>0</t>
        </is>
      </c>
      <c r="AQ551" t="n">
        <v>0</v>
      </c>
      <c r="AR551" t="inlineStr">
        <is>
          <t>0</t>
        </is>
      </c>
    </row>
    <row r="552">
      <c r="C552" t="inlineStr">
        <is>
          <t>1291005</t>
        </is>
      </c>
      <c r="D552" t="inlineStr">
        <is>
          <t>临沂市肿瘤医院</t>
        </is>
      </c>
      <c r="E552" t="inlineStr">
        <is>
          <t>129</t>
        </is>
      </c>
      <c r="F552" t="inlineStr">
        <is>
          <t>不良事件/合并治疗</t>
        </is>
      </c>
      <c r="G552" t="n">
        <v>0</v>
      </c>
      <c r="H552" t="inlineStr">
        <is>
          <t>既往及合并用药</t>
        </is>
      </c>
      <c r="I552" t="n">
        <v>0</v>
      </c>
      <c r="K552" t="n">
        <v>12</v>
      </c>
      <c r="L552" s="2" t="n">
        <v>44466.1047466088</v>
      </c>
      <c r="M552" t="inlineStr">
        <is>
          <t>是</t>
        </is>
      </c>
      <c r="N552" t="inlineStr">
        <is>
          <t>醋酸地塞米松片</t>
        </is>
      </c>
      <c r="O552" s="2" t="n">
        <v>44375</v>
      </c>
      <c r="P552" t="inlineStr">
        <is>
          <t>28/Jun/2021</t>
        </is>
      </c>
      <c r="Q552" t="inlineStr">
        <is>
          <t>否</t>
        </is>
      </c>
      <c r="R552" s="2" t="n">
        <v>44376</v>
      </c>
      <c r="S552" t="inlineStr">
        <is>
          <t>29/Jun/2021</t>
        </is>
      </c>
      <c r="T552" t="inlineStr">
        <is>
          <t>20</t>
        </is>
      </c>
      <c r="U552" t="inlineStr">
        <is>
          <t>毫克</t>
        </is>
      </c>
      <c r="V552" t="inlineStr">
        <is>
          <t>每天</t>
        </is>
      </c>
      <c r="W552" t="inlineStr">
        <is>
          <t>口腔</t>
        </is>
      </c>
      <c r="X552" t="n">
        <v>0</v>
      </c>
      <c r="Y552" t="inlineStr">
        <is>
          <t>0</t>
        </is>
      </c>
      <c r="AF552" t="n">
        <v>0</v>
      </c>
      <c r="AG552" t="inlineStr">
        <is>
          <t>0</t>
        </is>
      </c>
      <c r="AN552" t="n">
        <v>1</v>
      </c>
      <c r="AO552" t="inlineStr">
        <is>
          <t>1</t>
        </is>
      </c>
      <c r="AP552" t="inlineStr">
        <is>
          <t>预处理</t>
        </is>
      </c>
      <c r="AQ552" t="n">
        <v>0</v>
      </c>
      <c r="AR552" t="inlineStr">
        <is>
          <t>0</t>
        </is>
      </c>
    </row>
    <row r="553">
      <c r="C553" t="inlineStr">
        <is>
          <t>1291005</t>
        </is>
      </c>
      <c r="D553" t="inlineStr">
        <is>
          <t>临沂市肿瘤医院</t>
        </is>
      </c>
      <c r="E553" t="inlineStr">
        <is>
          <t>129</t>
        </is>
      </c>
      <c r="F553" t="inlineStr">
        <is>
          <t>不良事件/合并治疗</t>
        </is>
      </c>
      <c r="G553" t="n">
        <v>0</v>
      </c>
      <c r="H553" t="inlineStr">
        <is>
          <t>既往及合并用药</t>
        </is>
      </c>
      <c r="I553" t="n">
        <v>0</v>
      </c>
      <c r="K553" t="n">
        <v>13</v>
      </c>
      <c r="L553" s="2" t="n">
        <v>44466.1047466088</v>
      </c>
      <c r="M553" t="inlineStr">
        <is>
          <t>是</t>
        </is>
      </c>
      <c r="N553" t="inlineStr">
        <is>
          <t>盐酸异丙嗪注射液</t>
        </is>
      </c>
      <c r="O553" s="2" t="n">
        <v>44376</v>
      </c>
      <c r="P553" t="inlineStr">
        <is>
          <t>29/Jun/2021</t>
        </is>
      </c>
      <c r="Q553" t="inlineStr">
        <is>
          <t>否</t>
        </is>
      </c>
      <c r="R553" s="2" t="n">
        <v>44376</v>
      </c>
      <c r="S553" t="inlineStr">
        <is>
          <t>29/Jun/2021</t>
        </is>
      </c>
      <c r="T553" t="inlineStr">
        <is>
          <t>25</t>
        </is>
      </c>
      <c r="U553" t="inlineStr">
        <is>
          <t>毫克</t>
        </is>
      </c>
      <c r="V553" t="inlineStr">
        <is>
          <t>一次</t>
        </is>
      </c>
      <c r="W553" t="inlineStr">
        <is>
          <t>肌肉</t>
        </is>
      </c>
      <c r="X553" t="n">
        <v>0</v>
      </c>
      <c r="Y553" t="inlineStr">
        <is>
          <t>0</t>
        </is>
      </c>
      <c r="AF553" t="n">
        <v>0</v>
      </c>
      <c r="AG553" t="inlineStr">
        <is>
          <t>0</t>
        </is>
      </c>
      <c r="AN553" t="n">
        <v>1</v>
      </c>
      <c r="AO553" t="inlineStr">
        <is>
          <t>1</t>
        </is>
      </c>
      <c r="AP553" t="inlineStr">
        <is>
          <t>预防紫杉醇可能的过敏</t>
        </is>
      </c>
      <c r="AQ553" t="n">
        <v>0</v>
      </c>
      <c r="AR553" t="inlineStr">
        <is>
          <t>0</t>
        </is>
      </c>
    </row>
    <row r="554">
      <c r="C554" t="inlineStr">
        <is>
          <t>1291005</t>
        </is>
      </c>
      <c r="D554" t="inlineStr">
        <is>
          <t>临沂市肿瘤医院</t>
        </is>
      </c>
      <c r="E554" t="inlineStr">
        <is>
          <t>129</t>
        </is>
      </c>
      <c r="F554" t="inlineStr">
        <is>
          <t>不良事件/合并治疗</t>
        </is>
      </c>
      <c r="G554" t="n">
        <v>0</v>
      </c>
      <c r="H554" t="inlineStr">
        <is>
          <t>既往及合并用药</t>
        </is>
      </c>
      <c r="I554" t="n">
        <v>0</v>
      </c>
      <c r="K554" t="n">
        <v>14</v>
      </c>
      <c r="L554" s="2" t="n">
        <v>44466.1047466088</v>
      </c>
      <c r="M554" t="inlineStr">
        <is>
          <t>是</t>
        </is>
      </c>
      <c r="N554" t="inlineStr">
        <is>
          <t>西咪替丁注射液</t>
        </is>
      </c>
      <c r="O554" s="2" t="n">
        <v>44376</v>
      </c>
      <c r="P554" t="inlineStr">
        <is>
          <t>29/Jun/2021</t>
        </is>
      </c>
      <c r="Q554" t="inlineStr">
        <is>
          <t>否</t>
        </is>
      </c>
      <c r="R554" s="2" t="n">
        <v>44376</v>
      </c>
      <c r="S554" t="inlineStr">
        <is>
          <t>29/Jun/2021</t>
        </is>
      </c>
      <c r="T554" t="inlineStr">
        <is>
          <t>0.3</t>
        </is>
      </c>
      <c r="U554" t="inlineStr">
        <is>
          <t>克</t>
        </is>
      </c>
      <c r="V554" t="inlineStr">
        <is>
          <t>一次</t>
        </is>
      </c>
      <c r="W554" t="inlineStr">
        <is>
          <t>静脉</t>
        </is>
      </c>
      <c r="X554" t="n">
        <v>0</v>
      </c>
      <c r="Y554" t="inlineStr">
        <is>
          <t>0</t>
        </is>
      </c>
      <c r="AF554" t="n">
        <v>0</v>
      </c>
      <c r="AG554" t="inlineStr">
        <is>
          <t>0</t>
        </is>
      </c>
      <c r="AN554" t="n">
        <v>1</v>
      </c>
      <c r="AO554" t="inlineStr">
        <is>
          <t>1</t>
        </is>
      </c>
      <c r="AP554" t="inlineStr">
        <is>
          <t>预防紫杉醇可能的过敏</t>
        </is>
      </c>
      <c r="AQ554" t="n">
        <v>0</v>
      </c>
      <c r="AR554" t="inlineStr">
        <is>
          <t>0</t>
        </is>
      </c>
    </row>
    <row r="555">
      <c r="A555" t="inlineStr"/>
      <c r="C555" t="inlineStr">
        <is>
          <t>1291005</t>
        </is>
      </c>
      <c r="D555" t="inlineStr">
        <is>
          <t>临沂市肿瘤医院</t>
        </is>
      </c>
      <c r="E555" t="inlineStr">
        <is>
          <t>129</t>
        </is>
      </c>
      <c r="F555" t="inlineStr">
        <is>
          <t>不良事件/合并治疗</t>
        </is>
      </c>
      <c r="G555" t="n">
        <v>0</v>
      </c>
      <c r="H555" t="inlineStr">
        <is>
          <t>既往及合并用药</t>
        </is>
      </c>
      <c r="I555" t="n">
        <v>0</v>
      </c>
      <c r="K555" t="n">
        <v>15</v>
      </c>
      <c r="L555" s="2" t="n">
        <v>44466.1047466088</v>
      </c>
      <c r="M555" t="inlineStr">
        <is>
          <t>是</t>
        </is>
      </c>
      <c r="N555" t="inlineStr">
        <is>
          <t>阿瑞匹坦胶囊</t>
        </is>
      </c>
      <c r="O555" s="2" t="n">
        <v>44376</v>
      </c>
      <c r="P555" t="inlineStr">
        <is>
          <t>29/Jun/2021</t>
        </is>
      </c>
      <c r="Q555" t="inlineStr">
        <is>
          <t>否</t>
        </is>
      </c>
      <c r="R555" s="2" t="n">
        <v>44376</v>
      </c>
      <c r="S555" t="inlineStr">
        <is>
          <t>29/Jun/2021</t>
        </is>
      </c>
      <c r="T555" t="inlineStr">
        <is>
          <t>125</t>
        </is>
      </c>
      <c r="U555" t="inlineStr">
        <is>
          <t>毫克</t>
        </is>
      </c>
      <c r="V555" t="inlineStr">
        <is>
          <t>一次</t>
        </is>
      </c>
      <c r="W555" t="inlineStr">
        <is>
          <t>口腔</t>
        </is>
      </c>
      <c r="X555" t="n">
        <v>0</v>
      </c>
      <c r="Y555" t="inlineStr">
        <is>
          <t>0</t>
        </is>
      </c>
      <c r="AF555" t="n">
        <v>0</v>
      </c>
      <c r="AG555" t="inlineStr">
        <is>
          <t>0</t>
        </is>
      </c>
      <c r="AN555" t="n">
        <v>1</v>
      </c>
      <c r="AO555" t="inlineStr">
        <is>
          <t>1</t>
        </is>
      </c>
      <c r="AP555" t="inlineStr">
        <is>
          <t>预防可能的消化道按压</t>
        </is>
      </c>
      <c r="AQ555" t="n">
        <v>0</v>
      </c>
      <c r="AR555" t="inlineStr">
        <is>
          <t>0</t>
        </is>
      </c>
    </row>
    <row r="556">
      <c r="C556" t="inlineStr">
        <is>
          <t>1291005</t>
        </is>
      </c>
      <c r="D556" t="inlineStr">
        <is>
          <t>临沂市肿瘤医院</t>
        </is>
      </c>
      <c r="E556" t="inlineStr">
        <is>
          <t>129</t>
        </is>
      </c>
      <c r="F556" t="inlineStr">
        <is>
          <t>不良事件/合并治疗</t>
        </is>
      </c>
      <c r="G556" t="n">
        <v>0</v>
      </c>
      <c r="H556" t="inlineStr">
        <is>
          <t>既往及合并用药</t>
        </is>
      </c>
      <c r="I556" t="n">
        <v>0</v>
      </c>
      <c r="K556" t="n">
        <v>16</v>
      </c>
      <c r="L556" s="2" t="n">
        <v>44466.1047466088</v>
      </c>
      <c r="M556" t="inlineStr">
        <is>
          <t>是</t>
        </is>
      </c>
      <c r="N556" t="inlineStr">
        <is>
          <t>阿瑞匹坦胶囊</t>
        </is>
      </c>
      <c r="O556" s="2" t="n">
        <v>44377</v>
      </c>
      <c r="P556" t="inlineStr">
        <is>
          <t>30/Jun/2021</t>
        </is>
      </c>
      <c r="Q556" t="inlineStr">
        <is>
          <t>否</t>
        </is>
      </c>
      <c r="R556" s="2" t="n">
        <v>44378</v>
      </c>
      <c r="S556" t="inlineStr">
        <is>
          <t>1/Jul/2021</t>
        </is>
      </c>
      <c r="T556" t="inlineStr">
        <is>
          <t>80</t>
        </is>
      </c>
      <c r="U556" t="inlineStr">
        <is>
          <t>毫克</t>
        </is>
      </c>
      <c r="V556" t="inlineStr">
        <is>
          <t>每天</t>
        </is>
      </c>
      <c r="W556" t="inlineStr">
        <is>
          <t>口腔</t>
        </is>
      </c>
      <c r="X556" t="n">
        <v>0</v>
      </c>
      <c r="Y556" t="inlineStr">
        <is>
          <t>0</t>
        </is>
      </c>
      <c r="AF556" t="n">
        <v>0</v>
      </c>
      <c r="AG556" t="inlineStr">
        <is>
          <t>0</t>
        </is>
      </c>
      <c r="AN556" t="n">
        <v>1</v>
      </c>
      <c r="AO556" t="inlineStr">
        <is>
          <t>1</t>
        </is>
      </c>
      <c r="AP556" t="inlineStr">
        <is>
          <t>预防可能的消化道按压</t>
        </is>
      </c>
      <c r="AQ556" t="n">
        <v>0</v>
      </c>
      <c r="AR556" t="inlineStr">
        <is>
          <t>0</t>
        </is>
      </c>
    </row>
    <row r="557">
      <c r="C557" t="inlineStr">
        <is>
          <t>1291005</t>
        </is>
      </c>
      <c r="D557" t="inlineStr">
        <is>
          <t>临沂市肿瘤医院</t>
        </is>
      </c>
      <c r="E557" t="inlineStr">
        <is>
          <t>129</t>
        </is>
      </c>
      <c r="F557" t="inlineStr">
        <is>
          <t>不良事件/合并治疗</t>
        </is>
      </c>
      <c r="G557" t="n">
        <v>0</v>
      </c>
      <c r="H557" t="inlineStr">
        <is>
          <t>既往及合并用药</t>
        </is>
      </c>
      <c r="I557" t="n">
        <v>0</v>
      </c>
      <c r="K557" t="n">
        <v>17</v>
      </c>
      <c r="L557" s="2" t="n">
        <v>44467.59794927084</v>
      </c>
      <c r="M557" t="inlineStr">
        <is>
          <t>是</t>
        </is>
      </c>
      <c r="N557" t="inlineStr">
        <is>
          <t>盐酸甲氧氯普胺注射液</t>
        </is>
      </c>
      <c r="O557" s="2" t="n">
        <v>44378</v>
      </c>
      <c r="P557" t="inlineStr">
        <is>
          <t>1/Jul/2021</t>
        </is>
      </c>
      <c r="Q557" t="inlineStr">
        <is>
          <t>否</t>
        </is>
      </c>
      <c r="R557" s="2" t="n">
        <v>44378</v>
      </c>
      <c r="S557" t="inlineStr">
        <is>
          <t>1/Jul/2021</t>
        </is>
      </c>
      <c r="T557" t="inlineStr">
        <is>
          <t>10</t>
        </is>
      </c>
      <c r="U557" t="inlineStr">
        <is>
          <t>毫克</t>
        </is>
      </c>
      <c r="V557" t="inlineStr">
        <is>
          <t>一次</t>
        </is>
      </c>
      <c r="W557" t="inlineStr">
        <is>
          <t>肌肉</t>
        </is>
      </c>
      <c r="X557" t="n">
        <v>1</v>
      </c>
      <c r="Y557" t="inlineStr">
        <is>
          <t>1</t>
        </is>
      </c>
      <c r="Z557" t="inlineStr">
        <is>
          <t>001 - 恶心不适 - 29/Jun/2021</t>
        </is>
      </c>
      <c r="AF557" t="n">
        <v>0</v>
      </c>
      <c r="AG557" t="inlineStr">
        <is>
          <t>0</t>
        </is>
      </c>
      <c r="AN557" t="n">
        <v>0</v>
      </c>
      <c r="AO557" t="inlineStr">
        <is>
          <t>0</t>
        </is>
      </c>
      <c r="AQ557" t="n">
        <v>0</v>
      </c>
      <c r="AR557" t="inlineStr">
        <is>
          <t>0</t>
        </is>
      </c>
    </row>
    <row r="558">
      <c r="A558" t="inlineStr"/>
      <c r="B558" t="inlineStr">
        <is>
          <t>added</t>
        </is>
      </c>
      <c r="C558" t="inlineStr">
        <is>
          <t>1291005</t>
        </is>
      </c>
      <c r="D558" t="inlineStr">
        <is>
          <t>临沂市肿瘤医院</t>
        </is>
      </c>
      <c r="E558" t="inlineStr">
        <is>
          <t>129</t>
        </is>
      </c>
      <c r="F558" t="inlineStr">
        <is>
          <t>不良事件/合并治疗</t>
        </is>
      </c>
      <c r="G558" t="n">
        <v>0</v>
      </c>
      <c r="H558" t="inlineStr">
        <is>
          <t>既往及合并用药</t>
        </is>
      </c>
      <c r="I558" t="n">
        <v>0</v>
      </c>
      <c r="K558" t="n">
        <v>18</v>
      </c>
      <c r="L558" s="2" t="n">
        <v>44467.59387670139</v>
      </c>
      <c r="M558" t="inlineStr">
        <is>
          <t>是</t>
        </is>
      </c>
      <c r="N558" t="inlineStr">
        <is>
          <t>注射用法莫替丁</t>
        </is>
      </c>
      <c r="O558" s="2" t="n">
        <v>44356</v>
      </c>
      <c r="P558" t="inlineStr">
        <is>
          <t>9/JUN/2021</t>
        </is>
      </c>
      <c r="Q558" t="inlineStr">
        <is>
          <t>否</t>
        </is>
      </c>
      <c r="R558" s="2" t="n">
        <v>44356</v>
      </c>
      <c r="S558" t="inlineStr">
        <is>
          <t>9/JUN/2021</t>
        </is>
      </c>
      <c r="T558" t="inlineStr">
        <is>
          <t>20</t>
        </is>
      </c>
      <c r="U558" t="inlineStr">
        <is>
          <t>毫克</t>
        </is>
      </c>
      <c r="V558" t="inlineStr">
        <is>
          <t>一次</t>
        </is>
      </c>
      <c r="W558" t="inlineStr">
        <is>
          <t>静脉</t>
        </is>
      </c>
      <c r="X558" t="n">
        <v>0</v>
      </c>
      <c r="Y558" t="inlineStr">
        <is>
          <t>0</t>
        </is>
      </c>
      <c r="AF558" t="n">
        <v>0</v>
      </c>
      <c r="AG558" t="inlineStr">
        <is>
          <t>0</t>
        </is>
      </c>
      <c r="AN558" t="n">
        <v>0</v>
      </c>
      <c r="AO558" t="inlineStr">
        <is>
          <t>0</t>
        </is>
      </c>
      <c r="AQ558" t="n">
        <v>1</v>
      </c>
      <c r="AR558" t="inlineStr">
        <is>
          <t>1</t>
        </is>
      </c>
      <c r="AS558" t="inlineStr">
        <is>
          <t>抑酸</t>
        </is>
      </c>
    </row>
    <row r="559">
      <c r="B559" t="inlineStr">
        <is>
          <t>added</t>
        </is>
      </c>
      <c r="C559" t="inlineStr">
        <is>
          <t>1291005</t>
        </is>
      </c>
      <c r="D559" t="inlineStr">
        <is>
          <t>临沂市肿瘤医院</t>
        </is>
      </c>
      <c r="E559" t="inlineStr">
        <is>
          <t>129</t>
        </is>
      </c>
      <c r="F559" t="inlineStr">
        <is>
          <t>不良事件/合并治疗</t>
        </is>
      </c>
      <c r="G559" t="n">
        <v>0</v>
      </c>
      <c r="H559" t="inlineStr">
        <is>
          <t>既往及合并用药</t>
        </is>
      </c>
      <c r="I559" t="n">
        <v>0</v>
      </c>
      <c r="K559" t="n">
        <v>19</v>
      </c>
      <c r="L559" s="2" t="n">
        <v>44467.59387670139</v>
      </c>
      <c r="M559" t="inlineStr">
        <is>
          <t>是</t>
        </is>
      </c>
      <c r="N559" t="inlineStr">
        <is>
          <t>注射用血塞通</t>
        </is>
      </c>
      <c r="O559" s="2" t="n">
        <v>44356</v>
      </c>
      <c r="P559" t="inlineStr">
        <is>
          <t>9/JUN/2021</t>
        </is>
      </c>
      <c r="Q559" t="inlineStr">
        <is>
          <t>否</t>
        </is>
      </c>
      <c r="R559" s="2" t="n">
        <v>44356</v>
      </c>
      <c r="S559" t="inlineStr">
        <is>
          <t>9/JUN/2021</t>
        </is>
      </c>
      <c r="T559" t="inlineStr">
        <is>
          <t>400</t>
        </is>
      </c>
      <c r="U559" t="inlineStr">
        <is>
          <t>毫克</t>
        </is>
      </c>
      <c r="V559" t="inlineStr">
        <is>
          <t>一次</t>
        </is>
      </c>
      <c r="W559" t="inlineStr">
        <is>
          <t>静脉</t>
        </is>
      </c>
      <c r="X559" t="n">
        <v>0</v>
      </c>
      <c r="Y559" t="inlineStr">
        <is>
          <t>0</t>
        </is>
      </c>
      <c r="AF559" t="n">
        <v>0</v>
      </c>
      <c r="AG559" t="inlineStr">
        <is>
          <t>0</t>
        </is>
      </c>
      <c r="AN559" t="n">
        <v>0</v>
      </c>
      <c r="AO559" t="inlineStr">
        <is>
          <t>0</t>
        </is>
      </c>
      <c r="AQ559" t="n">
        <v>1</v>
      </c>
      <c r="AR559" t="inlineStr">
        <is>
          <t>1</t>
        </is>
      </c>
      <c r="AS559" t="inlineStr">
        <is>
          <t>改善循环</t>
        </is>
      </c>
    </row>
    <row r="560">
      <c r="C560" t="inlineStr">
        <is>
          <t>1011001</t>
        </is>
      </c>
      <c r="D560" t="inlineStr">
        <is>
          <t>上海市肺科医院</t>
        </is>
      </c>
      <c r="E560" t="inlineStr">
        <is>
          <t>101</t>
        </is>
      </c>
      <c r="F560" t="inlineStr">
        <is>
          <t>不良事件/合并治疗</t>
        </is>
      </c>
      <c r="G560" t="n">
        <v>0</v>
      </c>
      <c r="H560" t="inlineStr">
        <is>
          <t>既往及合并用药</t>
        </is>
      </c>
      <c r="I560" t="n">
        <v>0</v>
      </c>
      <c r="K560" t="n">
        <v>1</v>
      </c>
      <c r="L560" s="2" t="n">
        <v>44393.31588561343</v>
      </c>
      <c r="M560" t="inlineStr">
        <is>
          <t>是</t>
        </is>
      </c>
      <c r="N560" t="inlineStr">
        <is>
          <t>盐酸昂丹司琼</t>
        </is>
      </c>
      <c r="O560" s="2" t="n">
        <v>44100</v>
      </c>
      <c r="P560" t="inlineStr">
        <is>
          <t>26/Sep/2020</t>
        </is>
      </c>
      <c r="Q560" t="inlineStr">
        <is>
          <t>否</t>
        </is>
      </c>
      <c r="R560" s="2" t="n">
        <v>44106</v>
      </c>
      <c r="S560" t="inlineStr">
        <is>
          <t>02/Oct/2020</t>
        </is>
      </c>
      <c r="T560" t="inlineStr">
        <is>
          <t>8</t>
        </is>
      </c>
      <c r="U560" t="inlineStr">
        <is>
          <t>毫克</t>
        </is>
      </c>
      <c r="V560" t="inlineStr">
        <is>
          <t>每天二次</t>
        </is>
      </c>
      <c r="W560" t="inlineStr">
        <is>
          <t>口服</t>
        </is>
      </c>
      <c r="X560" t="n">
        <v>0</v>
      </c>
      <c r="Y560" t="inlineStr">
        <is>
          <t>0</t>
        </is>
      </c>
      <c r="AF560" t="n">
        <v>0</v>
      </c>
      <c r="AG560" t="inlineStr">
        <is>
          <t>0</t>
        </is>
      </c>
      <c r="AN560" t="n">
        <v>1</v>
      </c>
      <c r="AO560" t="inlineStr">
        <is>
          <t>1</t>
        </is>
      </c>
      <c r="AP560" t="inlineStr">
        <is>
          <t>护胃止吐</t>
        </is>
      </c>
      <c r="AQ560" t="n">
        <v>0</v>
      </c>
      <c r="AR560" t="inlineStr">
        <is>
          <t>0</t>
        </is>
      </c>
    </row>
    <row r="561">
      <c r="C561" t="inlineStr">
        <is>
          <t>1011001</t>
        </is>
      </c>
      <c r="D561" t="inlineStr">
        <is>
          <t>上海市肺科医院</t>
        </is>
      </c>
      <c r="E561" t="inlineStr">
        <is>
          <t>101</t>
        </is>
      </c>
      <c r="F561" t="inlineStr">
        <is>
          <t>不良事件/合并治疗</t>
        </is>
      </c>
      <c r="G561" t="n">
        <v>0</v>
      </c>
      <c r="H561" t="inlineStr">
        <is>
          <t>既往及合并用药</t>
        </is>
      </c>
      <c r="I561" t="n">
        <v>0</v>
      </c>
      <c r="K561" t="n">
        <v>2</v>
      </c>
      <c r="L561" s="2" t="n">
        <v>44393.31588561343</v>
      </c>
      <c r="M561" t="inlineStr">
        <is>
          <t>是</t>
        </is>
      </c>
      <c r="N561" t="inlineStr">
        <is>
          <t>利可君片</t>
        </is>
      </c>
      <c r="O561" s="2" t="n">
        <v>44100</v>
      </c>
      <c r="P561" t="inlineStr">
        <is>
          <t>26/Sep/2020</t>
        </is>
      </c>
      <c r="Q561" t="inlineStr">
        <is>
          <t>否</t>
        </is>
      </c>
      <c r="R561" s="2" t="n">
        <v>44115</v>
      </c>
      <c r="S561" t="inlineStr">
        <is>
          <t>11/Oct/2020</t>
        </is>
      </c>
      <c r="T561" t="inlineStr">
        <is>
          <t>40</t>
        </is>
      </c>
      <c r="U561" t="inlineStr">
        <is>
          <t>毫克</t>
        </is>
      </c>
      <c r="V561" t="inlineStr">
        <is>
          <t>每天三次</t>
        </is>
      </c>
      <c r="W561" t="inlineStr">
        <is>
          <t>口服</t>
        </is>
      </c>
      <c r="X561" t="n">
        <v>0</v>
      </c>
      <c r="Y561" t="inlineStr">
        <is>
          <t>0</t>
        </is>
      </c>
      <c r="AF561" t="n">
        <v>0</v>
      </c>
      <c r="AG561" t="inlineStr">
        <is>
          <t>0</t>
        </is>
      </c>
      <c r="AN561" t="n">
        <v>1</v>
      </c>
      <c r="AO561" t="inlineStr">
        <is>
          <t>1</t>
        </is>
      </c>
      <c r="AP561" t="inlineStr">
        <is>
          <t>预防粒细胞降低</t>
        </is>
      </c>
      <c r="AQ561" t="n">
        <v>0</v>
      </c>
      <c r="AR561" t="inlineStr">
        <is>
          <t>0</t>
        </is>
      </c>
    </row>
    <row r="562">
      <c r="C562" t="inlineStr">
        <is>
          <t>1011001</t>
        </is>
      </c>
      <c r="D562" t="inlineStr">
        <is>
          <t>上海市肺科医院</t>
        </is>
      </c>
      <c r="E562" t="inlineStr">
        <is>
          <t>101</t>
        </is>
      </c>
      <c r="F562" t="inlineStr">
        <is>
          <t>不良事件/合并治疗</t>
        </is>
      </c>
      <c r="G562" t="n">
        <v>0</v>
      </c>
      <c r="H562" t="inlineStr">
        <is>
          <t>既往及合并用药</t>
        </is>
      </c>
      <c r="I562" t="n">
        <v>0</v>
      </c>
      <c r="K562" t="n">
        <v>3</v>
      </c>
      <c r="L562" s="2" t="n">
        <v>44393.31588561343</v>
      </c>
      <c r="M562" t="inlineStr">
        <is>
          <t>是</t>
        </is>
      </c>
      <c r="N562" t="inlineStr">
        <is>
          <t>注射用倍他米松磷酸钠</t>
        </is>
      </c>
      <c r="O562" s="2" t="n">
        <v>44100</v>
      </c>
      <c r="P562" t="inlineStr">
        <is>
          <t>26/Sep/2020</t>
        </is>
      </c>
      <c r="Q562" t="inlineStr">
        <is>
          <t>否</t>
        </is>
      </c>
      <c r="R562" s="2" t="n">
        <v>44100</v>
      </c>
      <c r="S562" t="inlineStr">
        <is>
          <t>26/Sep/2020</t>
        </is>
      </c>
      <c r="T562" t="inlineStr">
        <is>
          <t>4</t>
        </is>
      </c>
      <c r="U562" t="inlineStr">
        <is>
          <t>毫克</t>
        </is>
      </c>
      <c r="V562" t="inlineStr">
        <is>
          <t>一次</t>
        </is>
      </c>
      <c r="W562" t="inlineStr">
        <is>
          <t>静脉</t>
        </is>
      </c>
      <c r="X562" t="n">
        <v>0</v>
      </c>
      <c r="Y562" t="inlineStr">
        <is>
          <t>0</t>
        </is>
      </c>
      <c r="AF562" t="n">
        <v>0</v>
      </c>
      <c r="AG562" t="inlineStr">
        <is>
          <t>0</t>
        </is>
      </c>
      <c r="AN562" t="n">
        <v>1</v>
      </c>
      <c r="AO562" t="inlineStr">
        <is>
          <t>1</t>
        </is>
      </c>
      <c r="AP562" t="inlineStr">
        <is>
          <t>化疗药物前预防用药</t>
        </is>
      </c>
      <c r="AQ562" t="n">
        <v>0</v>
      </c>
      <c r="AR562" t="inlineStr">
        <is>
          <t>0</t>
        </is>
      </c>
    </row>
    <row r="563">
      <c r="C563" t="inlineStr">
        <is>
          <t>1011001</t>
        </is>
      </c>
      <c r="D563" t="inlineStr">
        <is>
          <t>上海市肺科医院</t>
        </is>
      </c>
      <c r="E563" t="inlineStr">
        <is>
          <t>101</t>
        </is>
      </c>
      <c r="F563" t="inlineStr">
        <is>
          <t>不良事件/合并治疗</t>
        </is>
      </c>
      <c r="G563" t="n">
        <v>0</v>
      </c>
      <c r="H563" t="inlineStr">
        <is>
          <t>既往及合并用药</t>
        </is>
      </c>
      <c r="I563" t="n">
        <v>0</v>
      </c>
      <c r="K563" t="n">
        <v>4</v>
      </c>
      <c r="L563" s="2" t="n">
        <v>44393.31588561343</v>
      </c>
      <c r="M563" t="inlineStr">
        <is>
          <t>是</t>
        </is>
      </c>
      <c r="N563" t="inlineStr">
        <is>
          <t>注射用兰索拉唑</t>
        </is>
      </c>
      <c r="O563" s="2" t="n">
        <v>44100</v>
      </c>
      <c r="P563" t="inlineStr">
        <is>
          <t>26/Sep/2020</t>
        </is>
      </c>
      <c r="Q563" t="inlineStr">
        <is>
          <t>否</t>
        </is>
      </c>
      <c r="R563" s="2" t="n">
        <v>44100</v>
      </c>
      <c r="S563" t="inlineStr">
        <is>
          <t>26/Sep/2020</t>
        </is>
      </c>
      <c r="T563" t="inlineStr">
        <is>
          <t>30</t>
        </is>
      </c>
      <c r="U563" t="inlineStr">
        <is>
          <t>毫克</t>
        </is>
      </c>
      <c r="V563" t="inlineStr">
        <is>
          <t>一次</t>
        </is>
      </c>
      <c r="W563" t="inlineStr">
        <is>
          <t>静脉</t>
        </is>
      </c>
      <c r="X563" t="n">
        <v>0</v>
      </c>
      <c r="Y563" t="inlineStr">
        <is>
          <t>0</t>
        </is>
      </c>
      <c r="AF563" t="n">
        <v>0</v>
      </c>
      <c r="AG563" t="inlineStr">
        <is>
          <t>0</t>
        </is>
      </c>
      <c r="AN563" t="n">
        <v>1</v>
      </c>
      <c r="AO563" t="inlineStr">
        <is>
          <t>1</t>
        </is>
      </c>
      <c r="AP563" t="inlineStr">
        <is>
          <t>保胃</t>
        </is>
      </c>
      <c r="AQ563" t="n">
        <v>0</v>
      </c>
      <c r="AR563" t="inlineStr">
        <is>
          <t>0</t>
        </is>
      </c>
    </row>
    <row r="564">
      <c r="C564" t="inlineStr">
        <is>
          <t>1011001</t>
        </is>
      </c>
      <c r="D564" t="inlineStr">
        <is>
          <t>上海市肺科医院</t>
        </is>
      </c>
      <c r="E564" t="inlineStr">
        <is>
          <t>101</t>
        </is>
      </c>
      <c r="F564" t="inlineStr">
        <is>
          <t>不良事件/合并治疗</t>
        </is>
      </c>
      <c r="G564" t="n">
        <v>0</v>
      </c>
      <c r="H564" t="inlineStr">
        <is>
          <t>既往及合并用药</t>
        </is>
      </c>
      <c r="I564" t="n">
        <v>0</v>
      </c>
      <c r="K564" t="n">
        <v>5</v>
      </c>
      <c r="L564" s="2" t="n">
        <v>44393.31588561343</v>
      </c>
      <c r="M564" t="inlineStr">
        <is>
          <t>是</t>
        </is>
      </c>
      <c r="N564" t="inlineStr">
        <is>
          <t>注射用盐酸托烷司琼</t>
        </is>
      </c>
      <c r="O564" s="2" t="n">
        <v>44100</v>
      </c>
      <c r="P564" t="inlineStr">
        <is>
          <t>26/Sep/2020</t>
        </is>
      </c>
      <c r="Q564" t="inlineStr">
        <is>
          <t>否</t>
        </is>
      </c>
      <c r="R564" s="2" t="n">
        <v>44100</v>
      </c>
      <c r="S564" t="inlineStr">
        <is>
          <t>26/Sep/2020</t>
        </is>
      </c>
      <c r="T564" t="inlineStr">
        <is>
          <t>5</t>
        </is>
      </c>
      <c r="U564" t="inlineStr">
        <is>
          <t>毫克</t>
        </is>
      </c>
      <c r="V564" t="inlineStr">
        <is>
          <t>一次</t>
        </is>
      </c>
      <c r="W564" t="inlineStr">
        <is>
          <t>静脉</t>
        </is>
      </c>
      <c r="X564" t="n">
        <v>0</v>
      </c>
      <c r="Y564" t="inlineStr">
        <is>
          <t>0</t>
        </is>
      </c>
      <c r="AF564" t="n">
        <v>0</v>
      </c>
      <c r="AG564" t="inlineStr">
        <is>
          <t>0</t>
        </is>
      </c>
      <c r="AN564" t="n">
        <v>1</v>
      </c>
      <c r="AO564" t="inlineStr">
        <is>
          <t>1</t>
        </is>
      </c>
      <c r="AP564" t="inlineStr">
        <is>
          <t>止吐</t>
        </is>
      </c>
      <c r="AQ564" t="n">
        <v>0</v>
      </c>
      <c r="AR564" t="inlineStr">
        <is>
          <t>0</t>
        </is>
      </c>
    </row>
    <row r="565">
      <c r="C565" t="inlineStr">
        <is>
          <t>1011001</t>
        </is>
      </c>
      <c r="D565" t="inlineStr">
        <is>
          <t>上海市肺科医院</t>
        </is>
      </c>
      <c r="E565" t="inlineStr">
        <is>
          <t>101</t>
        </is>
      </c>
      <c r="F565" t="inlineStr">
        <is>
          <t>不良事件/合并治疗</t>
        </is>
      </c>
      <c r="G565" t="n">
        <v>0</v>
      </c>
      <c r="H565" t="inlineStr">
        <is>
          <t>既往及合并用药</t>
        </is>
      </c>
      <c r="I565" t="n">
        <v>0</v>
      </c>
      <c r="K565" t="n">
        <v>6</v>
      </c>
      <c r="L565" s="2" t="n">
        <v>44393.31588561343</v>
      </c>
      <c r="M565" t="inlineStr">
        <is>
          <t>是</t>
        </is>
      </c>
      <c r="N565" t="inlineStr">
        <is>
          <t>地塞米松</t>
        </is>
      </c>
      <c r="O565" s="2" t="n">
        <v>44099</v>
      </c>
      <c r="P565" t="inlineStr">
        <is>
          <t>25/Sep/2020</t>
        </is>
      </c>
      <c r="Q565" t="inlineStr">
        <is>
          <t>否</t>
        </is>
      </c>
      <c r="R565" s="2" t="n">
        <v>44100</v>
      </c>
      <c r="S565" t="inlineStr">
        <is>
          <t>26/Sep/2020</t>
        </is>
      </c>
      <c r="T565" t="inlineStr">
        <is>
          <t>20</t>
        </is>
      </c>
      <c r="U565" t="inlineStr">
        <is>
          <t>毫克</t>
        </is>
      </c>
      <c r="V565" t="inlineStr">
        <is>
          <t>每天</t>
        </is>
      </c>
      <c r="W565" t="inlineStr">
        <is>
          <t>口服</t>
        </is>
      </c>
      <c r="X565" t="n">
        <v>0</v>
      </c>
      <c r="Y565" t="inlineStr">
        <is>
          <t>0</t>
        </is>
      </c>
      <c r="AF565" t="n">
        <v>0</v>
      </c>
      <c r="AG565" t="inlineStr">
        <is>
          <t>0</t>
        </is>
      </c>
      <c r="AN565" t="n">
        <v>1</v>
      </c>
      <c r="AO565" t="inlineStr">
        <is>
          <t>1</t>
        </is>
      </c>
      <c r="AP565" t="inlineStr">
        <is>
          <t>防过敏</t>
        </is>
      </c>
      <c r="AQ565" t="n">
        <v>0</v>
      </c>
      <c r="AR565" t="inlineStr">
        <is>
          <t>0</t>
        </is>
      </c>
    </row>
    <row r="566">
      <c r="C566" t="inlineStr">
        <is>
          <t>1011001</t>
        </is>
      </c>
      <c r="D566" t="inlineStr">
        <is>
          <t>上海市肺科医院</t>
        </is>
      </c>
      <c r="E566" t="inlineStr">
        <is>
          <t>101</t>
        </is>
      </c>
      <c r="F566" t="inlineStr">
        <is>
          <t>不良事件/合并治疗</t>
        </is>
      </c>
      <c r="G566" t="n">
        <v>0</v>
      </c>
      <c r="H566" t="inlineStr">
        <is>
          <t>既往及合并用药</t>
        </is>
      </c>
      <c r="I566" t="n">
        <v>0</v>
      </c>
      <c r="K566" t="n">
        <v>7</v>
      </c>
      <c r="L566" s="2" t="n">
        <v>44447.14837060186</v>
      </c>
      <c r="M566" t="inlineStr">
        <is>
          <t>是</t>
        </is>
      </c>
      <c r="N566" t="inlineStr">
        <is>
          <t>醋酸地塞米松片</t>
        </is>
      </c>
      <c r="O566" s="2" t="n">
        <v>44099</v>
      </c>
      <c r="P566" t="inlineStr">
        <is>
          <t>25/SEP/2020</t>
        </is>
      </c>
      <c r="Q566" t="inlineStr">
        <is>
          <t>否</t>
        </is>
      </c>
      <c r="R566" s="2" t="n">
        <v>44100</v>
      </c>
      <c r="S566" t="inlineStr">
        <is>
          <t>26/SEP/2020</t>
        </is>
      </c>
      <c r="T566" t="inlineStr">
        <is>
          <t>20</t>
        </is>
      </c>
      <c r="U566" t="inlineStr">
        <is>
          <t>毫克</t>
        </is>
      </c>
      <c r="V566" t="inlineStr">
        <is>
          <t>每天</t>
        </is>
      </c>
      <c r="W566" t="inlineStr">
        <is>
          <t>口服</t>
        </is>
      </c>
      <c r="X566" t="n">
        <v>0</v>
      </c>
      <c r="Y566" t="inlineStr">
        <is>
          <t>0</t>
        </is>
      </c>
      <c r="AF566" t="n">
        <v>0</v>
      </c>
      <c r="AG566" t="inlineStr">
        <is>
          <t>0</t>
        </is>
      </c>
      <c r="AN566" t="n">
        <v>1</v>
      </c>
      <c r="AO566" t="inlineStr">
        <is>
          <t>1</t>
        </is>
      </c>
      <c r="AP566" t="inlineStr">
        <is>
          <t>预防过敏</t>
        </is>
      </c>
      <c r="AQ566" t="n">
        <v>0</v>
      </c>
      <c r="AR566" t="inlineStr">
        <is>
          <t>0</t>
        </is>
      </c>
    </row>
    <row r="567">
      <c r="B567" t="inlineStr">
        <is>
          <t>modified</t>
        </is>
      </c>
      <c r="C567" t="inlineStr">
        <is>
          <t>1011001</t>
        </is>
      </c>
      <c r="D567" t="inlineStr">
        <is>
          <t>上海市肺科医院</t>
        </is>
      </c>
      <c r="E567" t="inlineStr">
        <is>
          <t>101</t>
        </is>
      </c>
      <c r="F567" t="inlineStr">
        <is>
          <t>不良事件/合并治疗</t>
        </is>
      </c>
      <c r="G567" t="n">
        <v>0</v>
      </c>
      <c r="H567" t="inlineStr">
        <is>
          <t>既往及合并用药</t>
        </is>
      </c>
      <c r="I567" t="n">
        <v>0</v>
      </c>
      <c r="K567" t="n">
        <v>8</v>
      </c>
      <c r="L567" s="2" t="n">
        <v>44490.3393474537</v>
      </c>
      <c r="M567" t="inlineStr">
        <is>
          <t>是</t>
        </is>
      </c>
      <c r="N567" t="inlineStr">
        <is>
          <t>西米替丁</t>
        </is>
      </c>
      <c r="O567" s="2" t="n">
        <v>44100</v>
      </c>
      <c r="P567" t="inlineStr">
        <is>
          <t>26/SEP/2020</t>
        </is>
      </c>
      <c r="Q567" t="inlineStr">
        <is>
          <t>否</t>
        </is>
      </c>
      <c r="R567" s="2" t="n">
        <v>44100</v>
      </c>
      <c r="S567" t="inlineStr">
        <is>
          <t>26/SEP/2020</t>
        </is>
      </c>
      <c r="T567" t="inlineStr">
        <is>
          <t>400</t>
        </is>
      </c>
      <c r="U567" t="inlineStr">
        <is>
          <t>毫克</t>
        </is>
      </c>
      <c r="V567" t="inlineStr">
        <is>
          <t>一次</t>
        </is>
      </c>
      <c r="W567" t="inlineStr">
        <is>
          <t>静脉</t>
        </is>
      </c>
      <c r="X567" t="n">
        <v>0</v>
      </c>
      <c r="Y567" t="inlineStr">
        <is>
          <t>0</t>
        </is>
      </c>
      <c r="AF567" t="n">
        <v>0</v>
      </c>
      <c r="AG567" t="inlineStr">
        <is>
          <t>0</t>
        </is>
      </c>
      <c r="AN567" t="n">
        <v>1</v>
      </c>
      <c r="AO567" t="inlineStr">
        <is>
          <t>1</t>
        </is>
      </c>
      <c r="AP567" t="inlineStr">
        <is>
          <t>保胃</t>
        </is>
      </c>
      <c r="AQ567" t="n">
        <v>0</v>
      </c>
      <c r="AR567" t="inlineStr">
        <is>
          <t>0</t>
        </is>
      </c>
    </row>
    <row r="568">
      <c r="C568" t="inlineStr">
        <is>
          <t>1011002</t>
        </is>
      </c>
      <c r="D568" t="inlineStr">
        <is>
          <t>上海市肺科医院</t>
        </is>
      </c>
      <c r="E568" t="inlineStr">
        <is>
          <t>101</t>
        </is>
      </c>
      <c r="F568" t="inlineStr">
        <is>
          <t>不良事件/合并治疗</t>
        </is>
      </c>
      <c r="G568" t="n">
        <v>0</v>
      </c>
      <c r="H568" t="inlineStr">
        <is>
          <t>既往及合并用药</t>
        </is>
      </c>
      <c r="I568" t="n">
        <v>0</v>
      </c>
      <c r="K568" t="n">
        <v>1</v>
      </c>
      <c r="L568" s="2" t="n">
        <v>44393.31588561343</v>
      </c>
      <c r="M568" t="inlineStr">
        <is>
          <t>是</t>
        </is>
      </c>
      <c r="N568" t="inlineStr">
        <is>
          <t>苯磺酸氨氯地平片</t>
        </is>
      </c>
      <c r="P568" t="inlineStr">
        <is>
          <t>UN/UNK/2019</t>
        </is>
      </c>
      <c r="Q568" t="inlineStr">
        <is>
          <t>是</t>
        </is>
      </c>
      <c r="T568" t="inlineStr">
        <is>
          <t>5</t>
        </is>
      </c>
      <c r="U568" t="inlineStr">
        <is>
          <t>毫克</t>
        </is>
      </c>
      <c r="V568" t="inlineStr">
        <is>
          <t>每天</t>
        </is>
      </c>
      <c r="W568" t="inlineStr">
        <is>
          <t>口服</t>
        </is>
      </c>
      <c r="X568" t="n">
        <v>0</v>
      </c>
      <c r="Y568" t="inlineStr">
        <is>
          <t>0</t>
        </is>
      </c>
      <c r="AF568" t="n">
        <v>1</v>
      </c>
      <c r="AG568" t="inlineStr">
        <is>
          <t>1</t>
        </is>
      </c>
      <c r="AH568" t="inlineStr">
        <is>
          <t>002 - 高血压 - UN/UNK/2019</t>
        </is>
      </c>
      <c r="AN568" t="n">
        <v>0</v>
      </c>
      <c r="AO568" t="inlineStr">
        <is>
          <t>0</t>
        </is>
      </c>
      <c r="AQ568" t="n">
        <v>0</v>
      </c>
      <c r="AR568" t="inlineStr">
        <is>
          <t>0</t>
        </is>
      </c>
    </row>
    <row r="569">
      <c r="C569" t="inlineStr">
        <is>
          <t>1011002</t>
        </is>
      </c>
      <c r="D569" t="inlineStr">
        <is>
          <t>上海市肺科医院</t>
        </is>
      </c>
      <c r="E569" t="inlineStr">
        <is>
          <t>101</t>
        </is>
      </c>
      <c r="F569" t="inlineStr">
        <is>
          <t>不良事件/合并治疗</t>
        </is>
      </c>
      <c r="G569" t="n">
        <v>0</v>
      </c>
      <c r="H569" t="inlineStr">
        <is>
          <t>既往及合并用药</t>
        </is>
      </c>
      <c r="I569" t="n">
        <v>0</v>
      </c>
      <c r="K569" t="n">
        <v>2</v>
      </c>
      <c r="L569" s="2" t="n">
        <v>44393.31588561343</v>
      </c>
      <c r="M569" t="inlineStr">
        <is>
          <t>是</t>
        </is>
      </c>
      <c r="N569" t="inlineStr">
        <is>
          <t>氯雷他定片</t>
        </is>
      </c>
      <c r="O569" s="2" t="n">
        <v>44093</v>
      </c>
      <c r="P569" t="inlineStr">
        <is>
          <t>19/Sep/2020</t>
        </is>
      </c>
      <c r="Q569" t="inlineStr">
        <is>
          <t>否</t>
        </is>
      </c>
      <c r="R569" s="2" t="n">
        <v>44098</v>
      </c>
      <c r="S569" t="inlineStr">
        <is>
          <t>24/Sep/2020</t>
        </is>
      </c>
      <c r="T569" t="inlineStr">
        <is>
          <t>10</t>
        </is>
      </c>
      <c r="U569" t="inlineStr">
        <is>
          <t>毫克</t>
        </is>
      </c>
      <c r="V569" t="inlineStr">
        <is>
          <t>每天</t>
        </is>
      </c>
      <c r="W569" t="inlineStr">
        <is>
          <t>口服</t>
        </is>
      </c>
      <c r="X569" t="n">
        <v>0</v>
      </c>
      <c r="Y569" t="inlineStr">
        <is>
          <t>0</t>
        </is>
      </c>
      <c r="AF569" t="n">
        <v>0</v>
      </c>
      <c r="AG569" t="inlineStr">
        <is>
          <t>0</t>
        </is>
      </c>
      <c r="AN569" t="n">
        <v>0</v>
      </c>
      <c r="AO569" t="inlineStr">
        <is>
          <t>0</t>
        </is>
      </c>
      <c r="AQ569" t="n">
        <v>1</v>
      </c>
      <c r="AR569" t="inlineStr">
        <is>
          <t>1</t>
        </is>
      </c>
      <c r="AS569" t="inlineStr">
        <is>
          <t>PET-CT显像剂过敏</t>
        </is>
      </c>
    </row>
    <row r="570">
      <c r="A570" t="inlineStr"/>
      <c r="C570" t="inlineStr">
        <is>
          <t>1011002</t>
        </is>
      </c>
      <c r="D570" t="inlineStr">
        <is>
          <t>上海市肺科医院</t>
        </is>
      </c>
      <c r="E570" t="inlineStr">
        <is>
          <t>101</t>
        </is>
      </c>
      <c r="F570" t="inlineStr">
        <is>
          <t>不良事件/合并治疗</t>
        </is>
      </c>
      <c r="G570" t="n">
        <v>0</v>
      </c>
      <c r="H570" t="inlineStr">
        <is>
          <t>既往及合并用药</t>
        </is>
      </c>
      <c r="I570" t="n">
        <v>0</v>
      </c>
      <c r="K570" t="n">
        <v>3</v>
      </c>
      <c r="L570" s="2" t="n">
        <v>44393.31588561343</v>
      </c>
      <c r="M570" t="inlineStr">
        <is>
          <t>是</t>
        </is>
      </c>
      <c r="N570" t="inlineStr">
        <is>
          <t>复方对乙酰氨基酚</t>
        </is>
      </c>
      <c r="O570" s="2" t="n">
        <v>44097</v>
      </c>
      <c r="P570" t="inlineStr">
        <is>
          <t>23/Sep/2020</t>
        </is>
      </c>
      <c r="Q570" t="inlineStr">
        <is>
          <t>否</t>
        </is>
      </c>
      <c r="R570" s="2" t="n">
        <v>44097</v>
      </c>
      <c r="S570" t="inlineStr">
        <is>
          <t>23/Sep/2020</t>
        </is>
      </c>
      <c r="T570" t="inlineStr">
        <is>
          <t>2</t>
        </is>
      </c>
      <c r="U570" t="inlineStr">
        <is>
          <t>片</t>
        </is>
      </c>
      <c r="V570" t="inlineStr">
        <is>
          <t>一次</t>
        </is>
      </c>
      <c r="W570" t="inlineStr">
        <is>
          <t>口服</t>
        </is>
      </c>
      <c r="X570" t="n">
        <v>1</v>
      </c>
      <c r="Y570" t="inlineStr">
        <is>
          <t>1</t>
        </is>
      </c>
      <c r="Z570" t="inlineStr">
        <is>
          <t>001 - 发热 - 23/SEP/2020</t>
        </is>
      </c>
      <c r="AF570" t="n">
        <v>0</v>
      </c>
      <c r="AG570" t="inlineStr">
        <is>
          <t>0</t>
        </is>
      </c>
      <c r="AN570" t="n">
        <v>0</v>
      </c>
      <c r="AO570" t="inlineStr">
        <is>
          <t>0</t>
        </is>
      </c>
      <c r="AQ570" t="n">
        <v>0</v>
      </c>
      <c r="AR570" t="inlineStr">
        <is>
          <t>0</t>
        </is>
      </c>
    </row>
    <row r="571">
      <c r="A571" t="inlineStr"/>
      <c r="C571" t="inlineStr">
        <is>
          <t>1011002</t>
        </is>
      </c>
      <c r="D571" t="inlineStr">
        <is>
          <t>上海市肺科医院</t>
        </is>
      </c>
      <c r="E571" t="inlineStr">
        <is>
          <t>101</t>
        </is>
      </c>
      <c r="F571" t="inlineStr">
        <is>
          <t>不良事件/合并治疗</t>
        </is>
      </c>
      <c r="G571" t="n">
        <v>0</v>
      </c>
      <c r="H571" t="inlineStr">
        <is>
          <t>既往及合并用药</t>
        </is>
      </c>
      <c r="I571" t="n">
        <v>0</v>
      </c>
      <c r="K571" t="n">
        <v>4</v>
      </c>
      <c r="L571" s="2" t="n">
        <v>44393.31588561343</v>
      </c>
      <c r="M571" t="inlineStr">
        <is>
          <t>是</t>
        </is>
      </c>
      <c r="N571" t="inlineStr">
        <is>
          <t>复方对乙酰氨基酚</t>
        </is>
      </c>
      <c r="O571" s="2" t="n">
        <v>44098</v>
      </c>
      <c r="P571" t="inlineStr">
        <is>
          <t>24/Sep/2020</t>
        </is>
      </c>
      <c r="Q571" t="inlineStr">
        <is>
          <t>否</t>
        </is>
      </c>
      <c r="R571" s="2" t="n">
        <v>44098</v>
      </c>
      <c r="S571" t="inlineStr">
        <is>
          <t>24/Sep/2020</t>
        </is>
      </c>
      <c r="T571" t="inlineStr">
        <is>
          <t>1</t>
        </is>
      </c>
      <c r="U571" t="inlineStr">
        <is>
          <t>片</t>
        </is>
      </c>
      <c r="V571" t="inlineStr">
        <is>
          <t>一次</t>
        </is>
      </c>
      <c r="W571" t="inlineStr">
        <is>
          <t>口服</t>
        </is>
      </c>
      <c r="X571" t="n">
        <v>1</v>
      </c>
      <c r="Y571" t="inlineStr">
        <is>
          <t>1</t>
        </is>
      </c>
      <c r="Z571" t="inlineStr">
        <is>
          <t>001 - 发热 - 23/SEP/2020</t>
        </is>
      </c>
      <c r="AF571" t="n">
        <v>0</v>
      </c>
      <c r="AG571" t="inlineStr">
        <is>
          <t>0</t>
        </is>
      </c>
      <c r="AN571" t="n">
        <v>0</v>
      </c>
      <c r="AO571" t="inlineStr">
        <is>
          <t>0</t>
        </is>
      </c>
      <c r="AQ571" t="n">
        <v>0</v>
      </c>
      <c r="AR571" t="inlineStr">
        <is>
          <t>0</t>
        </is>
      </c>
    </row>
    <row r="572">
      <c r="A572" t="inlineStr"/>
      <c r="C572" t="inlineStr">
        <is>
          <t>1011002</t>
        </is>
      </c>
      <c r="D572" t="inlineStr">
        <is>
          <t>上海市肺科医院</t>
        </is>
      </c>
      <c r="E572" t="inlineStr">
        <is>
          <t>101</t>
        </is>
      </c>
      <c r="F572" t="inlineStr">
        <is>
          <t>不良事件/合并治疗</t>
        </is>
      </c>
      <c r="G572" t="n">
        <v>0</v>
      </c>
      <c r="H572" t="inlineStr">
        <is>
          <t>既往及合并用药</t>
        </is>
      </c>
      <c r="I572" t="n">
        <v>0</v>
      </c>
      <c r="K572" t="n">
        <v>5</v>
      </c>
      <c r="L572" s="2" t="n">
        <v>44393.31588561343</v>
      </c>
      <c r="M572" t="inlineStr">
        <is>
          <t>是</t>
        </is>
      </c>
      <c r="N572" t="inlineStr">
        <is>
          <t>复方对乙酰氨基酚</t>
        </is>
      </c>
      <c r="O572" s="2" t="n">
        <v>44105</v>
      </c>
      <c r="P572" t="inlineStr">
        <is>
          <t>01/Oct/2020</t>
        </is>
      </c>
      <c r="Q572" t="inlineStr">
        <is>
          <t>否</t>
        </is>
      </c>
      <c r="R572" s="2" t="n">
        <v>44116</v>
      </c>
      <c r="S572" t="inlineStr">
        <is>
          <t>12/Oct/2020</t>
        </is>
      </c>
      <c r="T572" t="inlineStr">
        <is>
          <t>1</t>
        </is>
      </c>
      <c r="U572" t="inlineStr">
        <is>
          <t>片</t>
        </is>
      </c>
      <c r="V572" t="inlineStr">
        <is>
          <t>每天</t>
        </is>
      </c>
      <c r="W572" t="inlineStr">
        <is>
          <t>口服</t>
        </is>
      </c>
      <c r="X572" t="n">
        <v>1</v>
      </c>
      <c r="Y572" t="inlineStr">
        <is>
          <t>1</t>
        </is>
      </c>
      <c r="Z572" t="inlineStr">
        <is>
          <t>002 - 发热 - 1/OCT/2020</t>
        </is>
      </c>
      <c r="AF572" t="n">
        <v>0</v>
      </c>
      <c r="AG572" t="inlineStr">
        <is>
          <t>0</t>
        </is>
      </c>
      <c r="AN572" t="n">
        <v>0</v>
      </c>
      <c r="AO572" t="inlineStr">
        <is>
          <t>0</t>
        </is>
      </c>
      <c r="AQ572" t="n">
        <v>0</v>
      </c>
      <c r="AR572" t="inlineStr">
        <is>
          <t>0</t>
        </is>
      </c>
    </row>
    <row r="573">
      <c r="C573" t="inlineStr">
        <is>
          <t>1011002</t>
        </is>
      </c>
      <c r="D573" t="inlineStr">
        <is>
          <t>上海市肺科医院</t>
        </is>
      </c>
      <c r="E573" t="inlineStr">
        <is>
          <t>101</t>
        </is>
      </c>
      <c r="F573" t="inlineStr">
        <is>
          <t>不良事件/合并治疗</t>
        </is>
      </c>
      <c r="G573" t="n">
        <v>0</v>
      </c>
      <c r="H573" t="inlineStr">
        <is>
          <t>既往及合并用药</t>
        </is>
      </c>
      <c r="I573" t="n">
        <v>0</v>
      </c>
      <c r="K573" t="n">
        <v>6</v>
      </c>
      <c r="L573" s="2" t="n">
        <v>44393.31588561343</v>
      </c>
      <c r="M573" t="inlineStr">
        <is>
          <t>是</t>
        </is>
      </c>
      <c r="N573" t="inlineStr">
        <is>
          <t>复方对乙酰氨基酚</t>
        </is>
      </c>
      <c r="O573" s="2" t="n">
        <v>44125</v>
      </c>
      <c r="P573" t="inlineStr">
        <is>
          <t>21/Oct/2020</t>
        </is>
      </c>
      <c r="Q573" t="inlineStr">
        <is>
          <t>否</t>
        </is>
      </c>
      <c r="R573" s="2" t="n">
        <v>44134</v>
      </c>
      <c r="S573" t="inlineStr">
        <is>
          <t>30/Oct/2020</t>
        </is>
      </c>
      <c r="T573" t="inlineStr">
        <is>
          <t>1</t>
        </is>
      </c>
      <c r="U573" t="inlineStr">
        <is>
          <t>片</t>
        </is>
      </c>
      <c r="V573" t="inlineStr">
        <is>
          <t>每天</t>
        </is>
      </c>
      <c r="W573" t="inlineStr">
        <is>
          <t>口服</t>
        </is>
      </c>
      <c r="X573" t="n">
        <v>1</v>
      </c>
      <c r="Y573" t="inlineStr">
        <is>
          <t>1</t>
        </is>
      </c>
      <c r="Z573" t="inlineStr">
        <is>
          <t>002 - 发热 - 1/OCT/2020</t>
        </is>
      </c>
      <c r="AF573" t="n">
        <v>0</v>
      </c>
      <c r="AG573" t="inlineStr">
        <is>
          <t>0</t>
        </is>
      </c>
      <c r="AN573" t="n">
        <v>0</v>
      </c>
      <c r="AO573" t="inlineStr">
        <is>
          <t>0</t>
        </is>
      </c>
      <c r="AQ573" t="n">
        <v>0</v>
      </c>
      <c r="AR573" t="inlineStr">
        <is>
          <t>0</t>
        </is>
      </c>
    </row>
    <row r="574">
      <c r="C574" t="inlineStr">
        <is>
          <t>1011002</t>
        </is>
      </c>
      <c r="D574" t="inlineStr">
        <is>
          <t>上海市肺科医院</t>
        </is>
      </c>
      <c r="E574" t="inlineStr">
        <is>
          <t>101</t>
        </is>
      </c>
      <c r="F574" t="inlineStr">
        <is>
          <t>不良事件/合并治疗</t>
        </is>
      </c>
      <c r="G574" t="n">
        <v>0</v>
      </c>
      <c r="H574" t="inlineStr">
        <is>
          <t>既往及合并用药</t>
        </is>
      </c>
      <c r="I574" t="n">
        <v>0</v>
      </c>
      <c r="K574" t="n">
        <v>7</v>
      </c>
      <c r="L574" s="2" t="n">
        <v>44393.31588561343</v>
      </c>
      <c r="M574" t="inlineStr">
        <is>
          <t>是</t>
        </is>
      </c>
      <c r="N574" t="inlineStr">
        <is>
          <t>注射用维C</t>
        </is>
      </c>
      <c r="O574" s="2" t="n">
        <v>44109</v>
      </c>
      <c r="P574" t="inlineStr">
        <is>
          <t>05/Oct/2020</t>
        </is>
      </c>
      <c r="Q574" t="inlineStr">
        <is>
          <t>否</t>
        </is>
      </c>
      <c r="R574" s="2" t="n">
        <v>44115</v>
      </c>
      <c r="S574" t="inlineStr">
        <is>
          <t>11/Oct/2020</t>
        </is>
      </c>
      <c r="T574" t="inlineStr">
        <is>
          <t>1</t>
        </is>
      </c>
      <c r="U574" t="inlineStr">
        <is>
          <t>克</t>
        </is>
      </c>
      <c r="V574" t="inlineStr">
        <is>
          <t>每天</t>
        </is>
      </c>
      <c r="W574" t="inlineStr">
        <is>
          <t>静脉</t>
        </is>
      </c>
      <c r="X574" t="n">
        <v>1</v>
      </c>
      <c r="Y574" t="inlineStr">
        <is>
          <t>1</t>
        </is>
      </c>
      <c r="Z574" t="inlineStr">
        <is>
          <t>002 - 发热 - 1/OCT/2020</t>
        </is>
      </c>
      <c r="AF574" t="n">
        <v>0</v>
      </c>
      <c r="AG574" t="inlineStr">
        <is>
          <t>0</t>
        </is>
      </c>
      <c r="AN574" t="n">
        <v>0</v>
      </c>
      <c r="AO574" t="inlineStr">
        <is>
          <t>0</t>
        </is>
      </c>
      <c r="AQ574" t="n">
        <v>0</v>
      </c>
      <c r="AR574" t="inlineStr">
        <is>
          <t>0</t>
        </is>
      </c>
    </row>
    <row r="575">
      <c r="C575" t="inlineStr">
        <is>
          <t>1011002</t>
        </is>
      </c>
      <c r="D575" t="inlineStr">
        <is>
          <t>上海市肺科医院</t>
        </is>
      </c>
      <c r="E575" t="inlineStr">
        <is>
          <t>101</t>
        </is>
      </c>
      <c r="F575" t="inlineStr">
        <is>
          <t>不良事件/合并治疗</t>
        </is>
      </c>
      <c r="G575" t="n">
        <v>0</v>
      </c>
      <c r="H575" t="inlineStr">
        <is>
          <t>既往及合并用药</t>
        </is>
      </c>
      <c r="I575" t="n">
        <v>0</v>
      </c>
      <c r="K575" t="n">
        <v>8</v>
      </c>
      <c r="L575" s="2" t="n">
        <v>44393.31588561343</v>
      </c>
      <c r="M575" t="inlineStr">
        <is>
          <t>是</t>
        </is>
      </c>
      <c r="N575" t="inlineStr">
        <is>
          <t>核黄素磷酸钠注射液</t>
        </is>
      </c>
      <c r="O575" s="2" t="n">
        <v>44109</v>
      </c>
      <c r="P575" t="inlineStr">
        <is>
          <t>5/Oct/2020</t>
        </is>
      </c>
      <c r="Q575" t="inlineStr">
        <is>
          <t>否</t>
        </is>
      </c>
      <c r="R575" s="2" t="n">
        <v>44115</v>
      </c>
      <c r="S575" t="inlineStr">
        <is>
          <t>11/Oct/2020</t>
        </is>
      </c>
      <c r="T575" t="inlineStr">
        <is>
          <t>15</t>
        </is>
      </c>
      <c r="U575" t="inlineStr">
        <is>
          <t>毫克</t>
        </is>
      </c>
      <c r="V575" t="inlineStr">
        <is>
          <t>每天</t>
        </is>
      </c>
      <c r="W575" t="inlineStr">
        <is>
          <t>静脉</t>
        </is>
      </c>
      <c r="X575" t="n">
        <v>1</v>
      </c>
      <c r="Y575" t="inlineStr">
        <is>
          <t>1</t>
        </is>
      </c>
      <c r="Z575" t="inlineStr">
        <is>
          <t>002 - 发热 - 1/OCT/2020</t>
        </is>
      </c>
      <c r="AF575" t="n">
        <v>0</v>
      </c>
      <c r="AG575" t="inlineStr">
        <is>
          <t>0</t>
        </is>
      </c>
      <c r="AN575" t="n">
        <v>0</v>
      </c>
      <c r="AO575" t="inlineStr">
        <is>
          <t>0</t>
        </is>
      </c>
      <c r="AQ575" t="n">
        <v>0</v>
      </c>
      <c r="AR575" t="inlineStr">
        <is>
          <t>0</t>
        </is>
      </c>
    </row>
    <row r="576">
      <c r="C576" t="inlineStr">
        <is>
          <t>1011002</t>
        </is>
      </c>
      <c r="D576" t="inlineStr">
        <is>
          <t>上海市肺科医院</t>
        </is>
      </c>
      <c r="E576" t="inlineStr">
        <is>
          <t>101</t>
        </is>
      </c>
      <c r="F576" t="inlineStr">
        <is>
          <t>不良事件/合并治疗</t>
        </is>
      </c>
      <c r="G576" t="n">
        <v>0</v>
      </c>
      <c r="H576" t="inlineStr">
        <is>
          <t>既往及合并用药</t>
        </is>
      </c>
      <c r="I576" t="n">
        <v>0</v>
      </c>
      <c r="K576" t="n">
        <v>9</v>
      </c>
      <c r="L576" s="2" t="n">
        <v>44393.31588561343</v>
      </c>
      <c r="M576" t="inlineStr">
        <is>
          <t>是</t>
        </is>
      </c>
      <c r="N576" t="inlineStr">
        <is>
          <t>帕拉米韦氯化钠注射液</t>
        </is>
      </c>
      <c r="O576" s="2" t="n">
        <v>44109</v>
      </c>
      <c r="P576" t="inlineStr">
        <is>
          <t>5/Oct/2020</t>
        </is>
      </c>
      <c r="Q576" t="inlineStr">
        <is>
          <t>否</t>
        </is>
      </c>
      <c r="R576" s="2" t="n">
        <v>44115</v>
      </c>
      <c r="S576" t="inlineStr">
        <is>
          <t>11/Oct/2020</t>
        </is>
      </c>
      <c r="T576" t="inlineStr">
        <is>
          <t>0.3</t>
        </is>
      </c>
      <c r="U576" t="inlineStr">
        <is>
          <t>克</t>
        </is>
      </c>
      <c r="V576" t="inlineStr">
        <is>
          <t>每天</t>
        </is>
      </c>
      <c r="W576" t="inlineStr">
        <is>
          <t>静脉</t>
        </is>
      </c>
      <c r="X576" t="n">
        <v>1</v>
      </c>
      <c r="Y576" t="inlineStr">
        <is>
          <t>1</t>
        </is>
      </c>
      <c r="Z576" t="inlineStr">
        <is>
          <t>002 - 发热 - 1/OCT/2020</t>
        </is>
      </c>
      <c r="AF576" t="n">
        <v>0</v>
      </c>
      <c r="AG576" t="inlineStr">
        <is>
          <t>0</t>
        </is>
      </c>
      <c r="AN576" t="n">
        <v>0</v>
      </c>
      <c r="AO576" t="inlineStr">
        <is>
          <t>0</t>
        </is>
      </c>
      <c r="AQ576" t="n">
        <v>0</v>
      </c>
      <c r="AR576" t="inlineStr">
        <is>
          <t>0</t>
        </is>
      </c>
    </row>
    <row r="577">
      <c r="C577" t="inlineStr">
        <is>
          <t>1011002</t>
        </is>
      </c>
      <c r="D577" t="inlineStr">
        <is>
          <t>上海市肺科医院</t>
        </is>
      </c>
      <c r="E577" t="inlineStr">
        <is>
          <t>101</t>
        </is>
      </c>
      <c r="F577" t="inlineStr">
        <is>
          <t>不良事件/合并治疗</t>
        </is>
      </c>
      <c r="G577" t="n">
        <v>0</v>
      </c>
      <c r="H577" t="inlineStr">
        <is>
          <t>既往及合并用药</t>
        </is>
      </c>
      <c r="I577" t="n">
        <v>0</v>
      </c>
      <c r="K577" t="n">
        <v>10</v>
      </c>
      <c r="L577" s="2" t="n">
        <v>44393.31588561343</v>
      </c>
      <c r="M577" t="inlineStr">
        <is>
          <t>是</t>
        </is>
      </c>
      <c r="N577" t="inlineStr">
        <is>
          <t>曲克芦丁氯化钠注射液</t>
        </is>
      </c>
      <c r="O577" s="2" t="n">
        <v>44109</v>
      </c>
      <c r="P577" t="inlineStr">
        <is>
          <t>5/Oct/2020</t>
        </is>
      </c>
      <c r="Q577" t="inlineStr">
        <is>
          <t>否</t>
        </is>
      </c>
      <c r="R577" s="2" t="n">
        <v>44115</v>
      </c>
      <c r="S577" t="inlineStr">
        <is>
          <t>11/Oct/2020</t>
        </is>
      </c>
      <c r="T577" t="inlineStr">
        <is>
          <t>0.8</t>
        </is>
      </c>
      <c r="U577" t="inlineStr">
        <is>
          <t>克</t>
        </is>
      </c>
      <c r="V577" t="inlineStr">
        <is>
          <t>每天</t>
        </is>
      </c>
      <c r="W577" t="inlineStr">
        <is>
          <t>静脉</t>
        </is>
      </c>
      <c r="X577" t="n">
        <v>1</v>
      </c>
      <c r="Y577" t="inlineStr">
        <is>
          <t>1</t>
        </is>
      </c>
      <c r="Z577" t="inlineStr">
        <is>
          <t>002 - 发热 - 1/OCT/2020</t>
        </is>
      </c>
      <c r="AF577" t="n">
        <v>0</v>
      </c>
      <c r="AG577" t="inlineStr">
        <is>
          <t>0</t>
        </is>
      </c>
      <c r="AN577" t="n">
        <v>0</v>
      </c>
      <c r="AO577" t="inlineStr">
        <is>
          <t>0</t>
        </is>
      </c>
      <c r="AQ577" t="n">
        <v>0</v>
      </c>
      <c r="AR577" t="inlineStr">
        <is>
          <t>0</t>
        </is>
      </c>
    </row>
    <row r="578">
      <c r="C578" t="inlineStr">
        <is>
          <t>1011002</t>
        </is>
      </c>
      <c r="D578" t="inlineStr">
        <is>
          <t>上海市肺科医院</t>
        </is>
      </c>
      <c r="E578" t="inlineStr">
        <is>
          <t>101</t>
        </is>
      </c>
      <c r="F578" t="inlineStr">
        <is>
          <t>不良事件/合并治疗</t>
        </is>
      </c>
      <c r="G578" t="n">
        <v>0</v>
      </c>
      <c r="H578" t="inlineStr">
        <is>
          <t>既往及合并用药</t>
        </is>
      </c>
      <c r="I578" t="n">
        <v>0</v>
      </c>
      <c r="K578" t="n">
        <v>11</v>
      </c>
      <c r="L578" s="2" t="n">
        <v>44393.31588561343</v>
      </c>
      <c r="M578" t="inlineStr">
        <is>
          <t>是</t>
        </is>
      </c>
      <c r="N578" t="inlineStr">
        <is>
          <t>注射用环磷腺苷</t>
        </is>
      </c>
      <c r="O578" s="2" t="n">
        <v>44109</v>
      </c>
      <c r="P578" t="inlineStr">
        <is>
          <t>5/Oct/2020</t>
        </is>
      </c>
      <c r="Q578" t="inlineStr">
        <is>
          <t>否</t>
        </is>
      </c>
      <c r="R578" s="2" t="n">
        <v>44115</v>
      </c>
      <c r="S578" t="inlineStr">
        <is>
          <t>11/Oct/2020</t>
        </is>
      </c>
      <c r="T578" t="inlineStr">
        <is>
          <t>80</t>
        </is>
      </c>
      <c r="U578" t="inlineStr">
        <is>
          <t>毫克</t>
        </is>
      </c>
      <c r="V578" t="inlineStr">
        <is>
          <t>每天</t>
        </is>
      </c>
      <c r="W578" t="inlineStr">
        <is>
          <t>静脉</t>
        </is>
      </c>
      <c r="X578" t="n">
        <v>1</v>
      </c>
      <c r="Y578" t="inlineStr">
        <is>
          <t>1</t>
        </is>
      </c>
      <c r="Z578" t="inlineStr">
        <is>
          <t>002 - 发热 - 1/OCT/2020</t>
        </is>
      </c>
      <c r="AF578" t="n">
        <v>0</v>
      </c>
      <c r="AG578" t="inlineStr">
        <is>
          <t>0</t>
        </is>
      </c>
      <c r="AN578" t="n">
        <v>0</v>
      </c>
      <c r="AO578" t="inlineStr">
        <is>
          <t>0</t>
        </is>
      </c>
      <c r="AQ578" t="n">
        <v>0</v>
      </c>
      <c r="AR578" t="inlineStr">
        <is>
          <t>0</t>
        </is>
      </c>
    </row>
    <row r="579">
      <c r="C579" t="inlineStr">
        <is>
          <t>1011002</t>
        </is>
      </c>
      <c r="D579" t="inlineStr">
        <is>
          <t>上海市肺科医院</t>
        </is>
      </c>
      <c r="E579" t="inlineStr">
        <is>
          <t>101</t>
        </is>
      </c>
      <c r="F579" t="inlineStr">
        <is>
          <t>不良事件/合并治疗</t>
        </is>
      </c>
      <c r="G579" t="n">
        <v>0</v>
      </c>
      <c r="H579" t="inlineStr">
        <is>
          <t>既往及合并用药</t>
        </is>
      </c>
      <c r="I579" t="n">
        <v>0</v>
      </c>
      <c r="K579" t="n">
        <v>12</v>
      </c>
      <c r="L579" s="2" t="n">
        <v>44393.31588561343</v>
      </c>
      <c r="M579" t="inlineStr">
        <is>
          <t>是</t>
        </is>
      </c>
      <c r="N579" t="inlineStr">
        <is>
          <t>木糖醇</t>
        </is>
      </c>
      <c r="O579" s="2" t="n">
        <v>44109</v>
      </c>
      <c r="P579" t="inlineStr">
        <is>
          <t>5/Oct/2020</t>
        </is>
      </c>
      <c r="Q579" t="inlineStr">
        <is>
          <t>否</t>
        </is>
      </c>
      <c r="R579" s="2" t="n">
        <v>44115</v>
      </c>
      <c r="S579" t="inlineStr">
        <is>
          <t>11/Oct/2020</t>
        </is>
      </c>
      <c r="T579" t="inlineStr">
        <is>
          <t>500</t>
        </is>
      </c>
      <c r="U579" t="inlineStr">
        <is>
          <t>毫升</t>
        </is>
      </c>
      <c r="V579" t="inlineStr">
        <is>
          <t>每天</t>
        </is>
      </c>
      <c r="W579" t="inlineStr">
        <is>
          <t>静脉</t>
        </is>
      </c>
      <c r="X579" t="n">
        <v>1</v>
      </c>
      <c r="Y579" t="inlineStr">
        <is>
          <t>1</t>
        </is>
      </c>
      <c r="Z579" t="inlineStr">
        <is>
          <t>002 - 发热 - 1/OCT/2020</t>
        </is>
      </c>
      <c r="AF579" t="n">
        <v>0</v>
      </c>
      <c r="AG579" t="inlineStr">
        <is>
          <t>0</t>
        </is>
      </c>
      <c r="AN579" t="n">
        <v>0</v>
      </c>
      <c r="AO579" t="inlineStr">
        <is>
          <t>0</t>
        </is>
      </c>
      <c r="AQ579" t="n">
        <v>0</v>
      </c>
      <c r="AR579" t="inlineStr">
        <is>
          <t>0</t>
        </is>
      </c>
    </row>
    <row r="580">
      <c r="C580" t="inlineStr">
        <is>
          <t>1011002</t>
        </is>
      </c>
      <c r="D580" t="inlineStr">
        <is>
          <t>上海市肺科医院</t>
        </is>
      </c>
      <c r="E580" t="inlineStr">
        <is>
          <t>101</t>
        </is>
      </c>
      <c r="F580" t="inlineStr">
        <is>
          <t>不良事件/合并治疗</t>
        </is>
      </c>
      <c r="G580" t="n">
        <v>0</v>
      </c>
      <c r="H580" t="inlineStr">
        <is>
          <t>既往及合并用药</t>
        </is>
      </c>
      <c r="I580" t="n">
        <v>0</v>
      </c>
      <c r="K580" t="n">
        <v>13</v>
      </c>
      <c r="L580" s="2" t="n">
        <v>44393.31588561343</v>
      </c>
      <c r="M580" t="inlineStr">
        <is>
          <t>是</t>
        </is>
      </c>
      <c r="N580" t="inlineStr">
        <is>
          <t>注射用头孢唑林钠</t>
        </is>
      </c>
      <c r="O580" s="2" t="n">
        <v>44109</v>
      </c>
      <c r="P580" t="inlineStr">
        <is>
          <t>05/Oct/2020</t>
        </is>
      </c>
      <c r="Q580" t="inlineStr">
        <is>
          <t>否</t>
        </is>
      </c>
      <c r="S580" t="inlineStr">
        <is>
          <t>UN/Oct/2020</t>
        </is>
      </c>
      <c r="T580" t="inlineStr">
        <is>
          <t>4</t>
        </is>
      </c>
      <c r="U580" t="inlineStr">
        <is>
          <t>克</t>
        </is>
      </c>
      <c r="V580" t="inlineStr">
        <is>
          <t>每天</t>
        </is>
      </c>
      <c r="W580" t="inlineStr">
        <is>
          <t>静脉</t>
        </is>
      </c>
      <c r="X580" t="n">
        <v>1</v>
      </c>
      <c r="Y580" t="inlineStr">
        <is>
          <t>1</t>
        </is>
      </c>
      <c r="Z580" t="inlineStr">
        <is>
          <t>002 - 发热 - 1/OCT/2020</t>
        </is>
      </c>
      <c r="AF580" t="n">
        <v>0</v>
      </c>
      <c r="AG580" t="inlineStr">
        <is>
          <t>0</t>
        </is>
      </c>
      <c r="AN580" t="n">
        <v>0</v>
      </c>
      <c r="AO580" t="inlineStr">
        <is>
          <t>0</t>
        </is>
      </c>
      <c r="AQ580" t="n">
        <v>0</v>
      </c>
      <c r="AR580" t="inlineStr">
        <is>
          <t>0</t>
        </is>
      </c>
    </row>
    <row r="581">
      <c r="C581" t="inlineStr">
        <is>
          <t>1011002</t>
        </is>
      </c>
      <c r="D581" t="inlineStr">
        <is>
          <t>上海市肺科医院</t>
        </is>
      </c>
      <c r="E581" t="inlineStr">
        <is>
          <t>101</t>
        </is>
      </c>
      <c r="F581" t="inlineStr">
        <is>
          <t>不良事件/合并治疗</t>
        </is>
      </c>
      <c r="G581" t="n">
        <v>0</v>
      </c>
      <c r="H581" t="inlineStr">
        <is>
          <t>既往及合并用药</t>
        </is>
      </c>
      <c r="I581" t="n">
        <v>0</v>
      </c>
      <c r="K581" t="n">
        <v>14</v>
      </c>
      <c r="L581" s="2" t="n">
        <v>44393.31588561343</v>
      </c>
      <c r="M581" t="inlineStr">
        <is>
          <t>是</t>
        </is>
      </c>
      <c r="N581" t="inlineStr">
        <is>
          <t>注射用阿奇霉素</t>
        </is>
      </c>
      <c r="P581" t="inlineStr">
        <is>
          <t>UN/Oct/2020</t>
        </is>
      </c>
      <c r="Q581" t="inlineStr">
        <is>
          <t>否</t>
        </is>
      </c>
      <c r="R581" s="2" t="n">
        <v>44115</v>
      </c>
      <c r="S581" t="inlineStr">
        <is>
          <t>11/Oct/2020</t>
        </is>
      </c>
      <c r="T581" t="inlineStr">
        <is>
          <t>UN</t>
        </is>
      </c>
      <c r="U581" t="inlineStr">
        <is>
          <t>未知</t>
        </is>
      </c>
      <c r="V581" t="inlineStr">
        <is>
          <t>未知</t>
        </is>
      </c>
      <c r="W581" t="inlineStr">
        <is>
          <t>未知</t>
        </is>
      </c>
      <c r="X581" t="n">
        <v>1</v>
      </c>
      <c r="Y581" t="inlineStr">
        <is>
          <t>1</t>
        </is>
      </c>
      <c r="Z581" t="inlineStr">
        <is>
          <t>002 - 发热 - 1/OCT/2020</t>
        </is>
      </c>
      <c r="AF581" t="n">
        <v>0</v>
      </c>
      <c r="AG581" t="inlineStr">
        <is>
          <t>0</t>
        </is>
      </c>
      <c r="AN581" t="n">
        <v>0</v>
      </c>
      <c r="AO581" t="inlineStr">
        <is>
          <t>0</t>
        </is>
      </c>
      <c r="AQ581" t="n">
        <v>0</v>
      </c>
      <c r="AR581" t="inlineStr">
        <is>
          <t>0</t>
        </is>
      </c>
    </row>
    <row r="582">
      <c r="C582" t="inlineStr">
        <is>
          <t>1011002</t>
        </is>
      </c>
      <c r="D582" t="inlineStr">
        <is>
          <t>上海市肺科医院</t>
        </is>
      </c>
      <c r="E582" t="inlineStr">
        <is>
          <t>101</t>
        </is>
      </c>
      <c r="F582" t="inlineStr">
        <is>
          <t>不良事件/合并治疗</t>
        </is>
      </c>
      <c r="G582" t="n">
        <v>0</v>
      </c>
      <c r="H582" t="inlineStr">
        <is>
          <t>既往及合并用药</t>
        </is>
      </c>
      <c r="I582" t="n">
        <v>0</v>
      </c>
      <c r="K582" t="n">
        <v>15</v>
      </c>
      <c r="L582" s="2" t="n">
        <v>44393.31588561343</v>
      </c>
      <c r="M582" t="inlineStr">
        <is>
          <t>是</t>
        </is>
      </c>
      <c r="N582" t="inlineStr">
        <is>
          <t>维生素B6注射液</t>
        </is>
      </c>
      <c r="O582" s="2" t="n">
        <v>44109</v>
      </c>
      <c r="P582" t="inlineStr">
        <is>
          <t>5/Oct/2020</t>
        </is>
      </c>
      <c r="Q582" t="inlineStr">
        <is>
          <t>否</t>
        </is>
      </c>
      <c r="R582" s="2" t="n">
        <v>44115</v>
      </c>
      <c r="S582" t="inlineStr">
        <is>
          <t>11/Oct/2020</t>
        </is>
      </c>
      <c r="T582" t="inlineStr">
        <is>
          <t>50</t>
        </is>
      </c>
      <c r="U582" t="inlineStr">
        <is>
          <t>毫克</t>
        </is>
      </c>
      <c r="V582" t="inlineStr">
        <is>
          <t>每天</t>
        </is>
      </c>
      <c r="W582" t="inlineStr">
        <is>
          <t>静脉</t>
        </is>
      </c>
      <c r="X582" t="n">
        <v>1</v>
      </c>
      <c r="Y582" t="inlineStr">
        <is>
          <t>1</t>
        </is>
      </c>
      <c r="Z582" t="inlineStr">
        <is>
          <t>002 - 发热 - 1/OCT/2020</t>
        </is>
      </c>
      <c r="AF582" t="n">
        <v>0</v>
      </c>
      <c r="AG582" t="inlineStr">
        <is>
          <t>0</t>
        </is>
      </c>
      <c r="AN582" t="n">
        <v>0</v>
      </c>
      <c r="AO582" t="inlineStr">
        <is>
          <t>0</t>
        </is>
      </c>
      <c r="AQ582" t="n">
        <v>0</v>
      </c>
      <c r="AR582" t="inlineStr">
        <is>
          <t>0</t>
        </is>
      </c>
    </row>
    <row r="583">
      <c r="C583" t="inlineStr">
        <is>
          <t>1011002</t>
        </is>
      </c>
      <c r="D583" t="inlineStr">
        <is>
          <t>上海市肺科医院</t>
        </is>
      </c>
      <c r="E583" t="inlineStr">
        <is>
          <t>101</t>
        </is>
      </c>
      <c r="F583" t="inlineStr">
        <is>
          <t>不良事件/合并治疗</t>
        </is>
      </c>
      <c r="G583" t="n">
        <v>0</v>
      </c>
      <c r="H583" t="inlineStr">
        <is>
          <t>既往及合并用药</t>
        </is>
      </c>
      <c r="I583" t="n">
        <v>0</v>
      </c>
      <c r="K583" t="n">
        <v>16</v>
      </c>
      <c r="L583" s="2" t="n">
        <v>44393.31588561343</v>
      </c>
      <c r="M583" t="inlineStr">
        <is>
          <t>是</t>
        </is>
      </c>
      <c r="N583" t="inlineStr">
        <is>
          <t>氯化钾氯化钠注射液</t>
        </is>
      </c>
      <c r="O583" s="2" t="n">
        <v>44109</v>
      </c>
      <c r="P583" t="inlineStr">
        <is>
          <t>5/Oct/2020</t>
        </is>
      </c>
      <c r="Q583" t="inlineStr">
        <is>
          <t>否</t>
        </is>
      </c>
      <c r="R583" s="2" t="n">
        <v>44115</v>
      </c>
      <c r="S583" t="inlineStr">
        <is>
          <t>11/Oct/2020</t>
        </is>
      </c>
      <c r="T583" t="inlineStr">
        <is>
          <t>250</t>
        </is>
      </c>
      <c r="U583" t="inlineStr">
        <is>
          <t>毫升</t>
        </is>
      </c>
      <c r="V583" t="inlineStr">
        <is>
          <t>每天</t>
        </is>
      </c>
      <c r="W583" t="inlineStr">
        <is>
          <t>静脉</t>
        </is>
      </c>
      <c r="X583" t="n">
        <v>1</v>
      </c>
      <c r="Y583" t="inlineStr">
        <is>
          <t>1</t>
        </is>
      </c>
      <c r="Z583" t="inlineStr">
        <is>
          <t>002 - 发热 - 1/OCT/2020</t>
        </is>
      </c>
      <c r="AF583" t="n">
        <v>0</v>
      </c>
      <c r="AG583" t="inlineStr">
        <is>
          <t>0</t>
        </is>
      </c>
      <c r="AN583" t="n">
        <v>0</v>
      </c>
      <c r="AO583" t="inlineStr">
        <is>
          <t>0</t>
        </is>
      </c>
      <c r="AQ583" t="n">
        <v>0</v>
      </c>
      <c r="AR583" t="inlineStr">
        <is>
          <t>0</t>
        </is>
      </c>
    </row>
    <row r="584">
      <c r="C584" t="inlineStr">
        <is>
          <t>1011002</t>
        </is>
      </c>
      <c r="D584" t="inlineStr">
        <is>
          <t>上海市肺科医院</t>
        </is>
      </c>
      <c r="E584" t="inlineStr">
        <is>
          <t>101</t>
        </is>
      </c>
      <c r="F584" t="inlineStr">
        <is>
          <t>不良事件/合并治疗</t>
        </is>
      </c>
      <c r="G584" t="n">
        <v>0</v>
      </c>
      <c r="H584" t="inlineStr">
        <is>
          <t>既往及合并用药</t>
        </is>
      </c>
      <c r="I584" t="n">
        <v>0</v>
      </c>
      <c r="K584" t="n">
        <v>17</v>
      </c>
      <c r="L584" s="2" t="n">
        <v>44393.31588561343</v>
      </c>
      <c r="M584" t="inlineStr">
        <is>
          <t>是</t>
        </is>
      </c>
      <c r="N584" t="inlineStr">
        <is>
          <t>氯化钾注射液</t>
        </is>
      </c>
      <c r="O584" s="2" t="n">
        <v>44109</v>
      </c>
      <c r="P584" t="inlineStr">
        <is>
          <t>5/Oct/2020</t>
        </is>
      </c>
      <c r="Q584" t="inlineStr">
        <is>
          <t>否</t>
        </is>
      </c>
      <c r="R584" s="2" t="n">
        <v>44115</v>
      </c>
      <c r="S584" t="inlineStr">
        <is>
          <t>11/Oct/2020</t>
        </is>
      </c>
      <c r="T584" t="inlineStr">
        <is>
          <t>2</t>
        </is>
      </c>
      <c r="U584" t="inlineStr">
        <is>
          <t>克</t>
        </is>
      </c>
      <c r="V584" t="inlineStr">
        <is>
          <t>每天</t>
        </is>
      </c>
      <c r="W584" t="inlineStr">
        <is>
          <t>静脉</t>
        </is>
      </c>
      <c r="X584" t="n">
        <v>1</v>
      </c>
      <c r="Y584" t="inlineStr">
        <is>
          <t>1</t>
        </is>
      </c>
      <c r="Z584" t="inlineStr">
        <is>
          <t>002 - 发热 - 1/OCT/2020</t>
        </is>
      </c>
      <c r="AF584" t="n">
        <v>0</v>
      </c>
      <c r="AG584" t="inlineStr">
        <is>
          <t>0</t>
        </is>
      </c>
      <c r="AN584" t="n">
        <v>0</v>
      </c>
      <c r="AO584" t="inlineStr">
        <is>
          <t>0</t>
        </is>
      </c>
      <c r="AQ584" t="n">
        <v>0</v>
      </c>
      <c r="AR584" t="inlineStr">
        <is>
          <t>0</t>
        </is>
      </c>
    </row>
    <row r="585">
      <c r="C585" t="inlineStr">
        <is>
          <t>1011002</t>
        </is>
      </c>
      <c r="D585" t="inlineStr">
        <is>
          <t>上海市肺科医院</t>
        </is>
      </c>
      <c r="E585" t="inlineStr">
        <is>
          <t>101</t>
        </is>
      </c>
      <c r="F585" t="inlineStr">
        <is>
          <t>不良事件/合并治疗</t>
        </is>
      </c>
      <c r="G585" t="n">
        <v>0</v>
      </c>
      <c r="H585" t="inlineStr">
        <is>
          <t>既往及合并用药</t>
        </is>
      </c>
      <c r="I585" t="n">
        <v>0</v>
      </c>
      <c r="K585" t="n">
        <v>18</v>
      </c>
      <c r="L585" s="2" t="n">
        <v>44393.31588561343</v>
      </c>
      <c r="M585" t="inlineStr">
        <is>
          <t>是</t>
        </is>
      </c>
      <c r="N585" t="inlineStr">
        <is>
          <t>感冒清热颗粒</t>
        </is>
      </c>
      <c r="O585" s="2" t="n">
        <v>44109</v>
      </c>
      <c r="P585" t="inlineStr">
        <is>
          <t>5/Oct/2020</t>
        </is>
      </c>
      <c r="Q585" t="inlineStr">
        <is>
          <t>否</t>
        </is>
      </c>
      <c r="R585" s="2" t="n">
        <v>44115</v>
      </c>
      <c r="S585" t="inlineStr">
        <is>
          <t>11/Oct/2020</t>
        </is>
      </c>
      <c r="T585" t="inlineStr">
        <is>
          <t>12</t>
        </is>
      </c>
      <c r="U585" t="inlineStr">
        <is>
          <t>克</t>
        </is>
      </c>
      <c r="V585" t="inlineStr">
        <is>
          <t>每天二次</t>
        </is>
      </c>
      <c r="W585" t="inlineStr">
        <is>
          <t>口服</t>
        </is>
      </c>
      <c r="X585" t="n">
        <v>1</v>
      </c>
      <c r="Y585" t="inlineStr">
        <is>
          <t>1</t>
        </is>
      </c>
      <c r="Z585" t="inlineStr">
        <is>
          <t>002 - 发热 - 1/OCT/2020</t>
        </is>
      </c>
      <c r="AF585" t="n">
        <v>0</v>
      </c>
      <c r="AG585" t="inlineStr">
        <is>
          <t>0</t>
        </is>
      </c>
      <c r="AN585" t="n">
        <v>0</v>
      </c>
      <c r="AO585" t="inlineStr">
        <is>
          <t>0</t>
        </is>
      </c>
      <c r="AQ585" t="n">
        <v>0</v>
      </c>
      <c r="AR585" t="inlineStr">
        <is>
          <t>0</t>
        </is>
      </c>
    </row>
    <row r="586">
      <c r="C586" t="inlineStr">
        <is>
          <t>1011002</t>
        </is>
      </c>
      <c r="D586" t="inlineStr">
        <is>
          <t>上海市肺科医院</t>
        </is>
      </c>
      <c r="E586" t="inlineStr">
        <is>
          <t>101</t>
        </is>
      </c>
      <c r="F586" t="inlineStr">
        <is>
          <t>不良事件/合并治疗</t>
        </is>
      </c>
      <c r="G586" t="n">
        <v>0</v>
      </c>
      <c r="H586" t="inlineStr">
        <is>
          <t>既往及合并用药</t>
        </is>
      </c>
      <c r="I586" t="n">
        <v>0</v>
      </c>
      <c r="K586" t="n">
        <v>19</v>
      </c>
      <c r="L586" s="2" t="n">
        <v>44393.31588561343</v>
      </c>
      <c r="M586" t="inlineStr">
        <is>
          <t>是</t>
        </is>
      </c>
      <c r="N586" t="inlineStr">
        <is>
          <t>新癀片</t>
        </is>
      </c>
      <c r="O586" s="2" t="n">
        <v>44113</v>
      </c>
      <c r="P586" t="inlineStr">
        <is>
          <t>9/Oct/2020</t>
        </is>
      </c>
      <c r="Q586" t="inlineStr">
        <is>
          <t>是</t>
        </is>
      </c>
      <c r="T586" t="inlineStr">
        <is>
          <t>3</t>
        </is>
      </c>
      <c r="U586" t="inlineStr">
        <is>
          <t>片</t>
        </is>
      </c>
      <c r="V586" t="inlineStr">
        <is>
          <t>每天三次</t>
        </is>
      </c>
      <c r="W586" t="inlineStr">
        <is>
          <t>口服</t>
        </is>
      </c>
      <c r="X586" t="n">
        <v>1</v>
      </c>
      <c r="Y586" t="inlineStr">
        <is>
          <t>1</t>
        </is>
      </c>
      <c r="Z586" t="inlineStr">
        <is>
          <t>002 - 发热 - 1/OCT/2020</t>
        </is>
      </c>
      <c r="AF586" t="n">
        <v>0</v>
      </c>
      <c r="AG586" t="inlineStr">
        <is>
          <t>0</t>
        </is>
      </c>
      <c r="AN586" t="n">
        <v>0</v>
      </c>
      <c r="AO586" t="inlineStr">
        <is>
          <t>0</t>
        </is>
      </c>
      <c r="AQ586" t="n">
        <v>0</v>
      </c>
      <c r="AR586" t="inlineStr">
        <is>
          <t>0</t>
        </is>
      </c>
    </row>
    <row r="587">
      <c r="C587" t="inlineStr">
        <is>
          <t>1011002</t>
        </is>
      </c>
      <c r="D587" t="inlineStr">
        <is>
          <t>上海市肺科医院</t>
        </is>
      </c>
      <c r="E587" t="inlineStr">
        <is>
          <t>101</t>
        </is>
      </c>
      <c r="F587" t="inlineStr">
        <is>
          <t>不良事件/合并治疗</t>
        </is>
      </c>
      <c r="G587" t="n">
        <v>0</v>
      </c>
      <c r="H587" t="inlineStr">
        <is>
          <t>既往及合并用药</t>
        </is>
      </c>
      <c r="I587" t="n">
        <v>0</v>
      </c>
      <c r="K587" t="n">
        <v>20</v>
      </c>
      <c r="L587" s="2" t="n">
        <v>44393.31588561343</v>
      </c>
      <c r="M587" t="inlineStr">
        <is>
          <t>是</t>
        </is>
      </c>
      <c r="N587" t="inlineStr">
        <is>
          <t>头孢丙烯片</t>
        </is>
      </c>
      <c r="O587" s="2" t="n">
        <v>44116</v>
      </c>
      <c r="P587" t="inlineStr">
        <is>
          <t>12/Oct/2020</t>
        </is>
      </c>
      <c r="Q587" t="inlineStr">
        <is>
          <t>否</t>
        </is>
      </c>
      <c r="R587" s="2" t="n">
        <v>44124</v>
      </c>
      <c r="S587" t="inlineStr">
        <is>
          <t>20/Oct/2020</t>
        </is>
      </c>
      <c r="T587" t="inlineStr">
        <is>
          <t>0.5</t>
        </is>
      </c>
      <c r="U587" t="inlineStr">
        <is>
          <t>克</t>
        </is>
      </c>
      <c r="V587" t="inlineStr">
        <is>
          <t>每天二次</t>
        </is>
      </c>
      <c r="W587" t="inlineStr">
        <is>
          <t>口服</t>
        </is>
      </c>
      <c r="X587" t="n">
        <v>1</v>
      </c>
      <c r="Y587" t="inlineStr">
        <is>
          <t>1</t>
        </is>
      </c>
      <c r="Z587" t="inlineStr">
        <is>
          <t>002 - 发热 - 1/OCT/2020</t>
        </is>
      </c>
      <c r="AF587" t="n">
        <v>0</v>
      </c>
      <c r="AG587" t="inlineStr">
        <is>
          <t>0</t>
        </is>
      </c>
      <c r="AN587" t="n">
        <v>0</v>
      </c>
      <c r="AO587" t="inlineStr">
        <is>
          <t>0</t>
        </is>
      </c>
      <c r="AQ587" t="n">
        <v>0</v>
      </c>
      <c r="AR587" t="inlineStr">
        <is>
          <t>0</t>
        </is>
      </c>
    </row>
    <row r="588">
      <c r="C588" t="inlineStr">
        <is>
          <t>1011002</t>
        </is>
      </c>
      <c r="D588" t="inlineStr">
        <is>
          <t>上海市肺科医院</t>
        </is>
      </c>
      <c r="E588" t="inlineStr">
        <is>
          <t>101</t>
        </is>
      </c>
      <c r="F588" t="inlineStr">
        <is>
          <t>不良事件/合并治疗</t>
        </is>
      </c>
      <c r="G588" t="n">
        <v>0</v>
      </c>
      <c r="H588" t="inlineStr">
        <is>
          <t>既往及合并用药</t>
        </is>
      </c>
      <c r="I588" t="n">
        <v>0</v>
      </c>
      <c r="K588" t="n">
        <v>21</v>
      </c>
      <c r="L588" s="2" t="n">
        <v>44393.31588561343</v>
      </c>
      <c r="M588" t="inlineStr">
        <is>
          <t>是</t>
        </is>
      </c>
      <c r="N588" t="inlineStr">
        <is>
          <t>蓝芩口服液</t>
        </is>
      </c>
      <c r="O588" s="2" t="n">
        <v>44116</v>
      </c>
      <c r="P588" t="inlineStr">
        <is>
          <t>12/Oct/2020</t>
        </is>
      </c>
      <c r="Q588" t="inlineStr">
        <is>
          <t>否</t>
        </is>
      </c>
      <c r="R588" s="2" t="n">
        <v>44124</v>
      </c>
      <c r="S588" t="inlineStr">
        <is>
          <t>20/Oct/2020</t>
        </is>
      </c>
      <c r="T588" t="inlineStr">
        <is>
          <t>10</t>
        </is>
      </c>
      <c r="U588" t="inlineStr">
        <is>
          <t>毫升</t>
        </is>
      </c>
      <c r="V588" t="inlineStr">
        <is>
          <t>每天三次</t>
        </is>
      </c>
      <c r="W588" t="inlineStr">
        <is>
          <t>口服</t>
        </is>
      </c>
      <c r="X588" t="n">
        <v>1</v>
      </c>
      <c r="Y588" t="inlineStr">
        <is>
          <t>1</t>
        </is>
      </c>
      <c r="Z588" t="inlineStr">
        <is>
          <t>002 - 发热 - 1/OCT/2020</t>
        </is>
      </c>
      <c r="AF588" t="n">
        <v>0</v>
      </c>
      <c r="AG588" t="inlineStr">
        <is>
          <t>0</t>
        </is>
      </c>
      <c r="AN588" t="n">
        <v>0</v>
      </c>
      <c r="AO588" t="inlineStr">
        <is>
          <t>0</t>
        </is>
      </c>
      <c r="AQ588" t="n">
        <v>0</v>
      </c>
      <c r="AR588" t="inlineStr">
        <is>
          <t>0</t>
        </is>
      </c>
    </row>
    <row r="589">
      <c r="C589" t="inlineStr">
        <is>
          <t>1011002</t>
        </is>
      </c>
      <c r="D589" t="inlineStr">
        <is>
          <t>上海市肺科医院</t>
        </is>
      </c>
      <c r="E589" t="inlineStr">
        <is>
          <t>101</t>
        </is>
      </c>
      <c r="F589" t="inlineStr">
        <is>
          <t>不良事件/合并治疗</t>
        </is>
      </c>
      <c r="G589" t="n">
        <v>0</v>
      </c>
      <c r="H589" t="inlineStr">
        <is>
          <t>既往及合并用药</t>
        </is>
      </c>
      <c r="I589" t="n">
        <v>0</v>
      </c>
      <c r="K589" t="n">
        <v>22</v>
      </c>
      <c r="L589" s="2" t="n">
        <v>44393.31588561343</v>
      </c>
      <c r="M589" t="inlineStr">
        <is>
          <t>是</t>
        </is>
      </c>
      <c r="N589" t="inlineStr">
        <is>
          <t>鲜竹沥</t>
        </is>
      </c>
      <c r="O589" s="2" t="n">
        <v>44125</v>
      </c>
      <c r="P589" t="inlineStr">
        <is>
          <t>21/Oct/2020</t>
        </is>
      </c>
      <c r="Q589" t="inlineStr">
        <is>
          <t>否</t>
        </is>
      </c>
      <c r="R589" s="2" t="n">
        <v>44134</v>
      </c>
      <c r="S589" t="inlineStr">
        <is>
          <t>30/Oct/2020</t>
        </is>
      </c>
      <c r="T589" t="inlineStr">
        <is>
          <t>10</t>
        </is>
      </c>
      <c r="U589" t="inlineStr">
        <is>
          <t>毫升</t>
        </is>
      </c>
      <c r="V589" t="inlineStr">
        <is>
          <t>每天二次</t>
        </is>
      </c>
      <c r="W589" t="inlineStr">
        <is>
          <t>口服</t>
        </is>
      </c>
      <c r="X589" t="n">
        <v>1</v>
      </c>
      <c r="Y589" t="inlineStr">
        <is>
          <t>1</t>
        </is>
      </c>
      <c r="Z589" t="inlineStr">
        <is>
          <t>002 - 发热 - 1/OCT/2020</t>
        </is>
      </c>
      <c r="AF589" t="n">
        <v>0</v>
      </c>
      <c r="AG589" t="inlineStr">
        <is>
          <t>0</t>
        </is>
      </c>
      <c r="AN589" t="n">
        <v>0</v>
      </c>
      <c r="AO589" t="inlineStr">
        <is>
          <t>0</t>
        </is>
      </c>
      <c r="AQ589" t="n">
        <v>0</v>
      </c>
      <c r="AR589" t="inlineStr">
        <is>
          <t>0</t>
        </is>
      </c>
    </row>
    <row r="590">
      <c r="C590" t="inlineStr">
        <is>
          <t>1011002</t>
        </is>
      </c>
      <c r="D590" t="inlineStr">
        <is>
          <t>上海市肺科医院</t>
        </is>
      </c>
      <c r="E590" t="inlineStr">
        <is>
          <t>101</t>
        </is>
      </c>
      <c r="F590" t="inlineStr">
        <is>
          <t>不良事件/合并治疗</t>
        </is>
      </c>
      <c r="G590" t="n">
        <v>0</v>
      </c>
      <c r="H590" t="inlineStr">
        <is>
          <t>既往及合并用药</t>
        </is>
      </c>
      <c r="I590" t="n">
        <v>0</v>
      </c>
      <c r="K590" t="n">
        <v>23</v>
      </c>
      <c r="L590" s="2" t="n">
        <v>44393.31588561343</v>
      </c>
      <c r="M590" t="inlineStr">
        <is>
          <t>是</t>
        </is>
      </c>
      <c r="N590" t="inlineStr">
        <is>
          <t>青霉素钠</t>
        </is>
      </c>
      <c r="O590" s="2" t="n">
        <v>44135</v>
      </c>
      <c r="P590" t="inlineStr">
        <is>
          <t>31/Oct/2020</t>
        </is>
      </c>
      <c r="Q590" t="inlineStr">
        <is>
          <t>否</t>
        </is>
      </c>
      <c r="R590" s="2" t="n">
        <v>44142</v>
      </c>
      <c r="S590" t="inlineStr">
        <is>
          <t>7/Nov/2020</t>
        </is>
      </c>
      <c r="T590" t="inlineStr">
        <is>
          <t>400</t>
        </is>
      </c>
      <c r="U590" t="inlineStr">
        <is>
          <t>万u</t>
        </is>
      </c>
      <c r="V590" t="inlineStr">
        <is>
          <t>每12小时一次</t>
        </is>
      </c>
      <c r="W590" t="inlineStr">
        <is>
          <t>静脉</t>
        </is>
      </c>
      <c r="X590" t="n">
        <v>1</v>
      </c>
      <c r="Y590" t="inlineStr">
        <is>
          <t>1</t>
        </is>
      </c>
      <c r="Z590" t="inlineStr">
        <is>
          <t>002 - 发热 - 1/OCT/2020</t>
        </is>
      </c>
      <c r="AF590" t="n">
        <v>0</v>
      </c>
      <c r="AG590" t="inlineStr">
        <is>
          <t>0</t>
        </is>
      </c>
      <c r="AN590" t="n">
        <v>0</v>
      </c>
      <c r="AO590" t="inlineStr">
        <is>
          <t>0</t>
        </is>
      </c>
      <c r="AQ590" t="n">
        <v>0</v>
      </c>
      <c r="AR590" t="inlineStr">
        <is>
          <t>0</t>
        </is>
      </c>
    </row>
    <row r="591">
      <c r="C591" t="inlineStr">
        <is>
          <t>1011002</t>
        </is>
      </c>
      <c r="D591" t="inlineStr">
        <is>
          <t>上海市肺科医院</t>
        </is>
      </c>
      <c r="E591" t="inlineStr">
        <is>
          <t>101</t>
        </is>
      </c>
      <c r="F591" t="inlineStr">
        <is>
          <t>不良事件/合并治疗</t>
        </is>
      </c>
      <c r="G591" t="n">
        <v>0</v>
      </c>
      <c r="H591" t="inlineStr">
        <is>
          <t>既往及合并用药</t>
        </is>
      </c>
      <c r="I591" t="n">
        <v>0</v>
      </c>
      <c r="K591" t="n">
        <v>24</v>
      </c>
      <c r="L591" s="2" t="n">
        <v>44393.31588561343</v>
      </c>
      <c r="M591" t="inlineStr">
        <is>
          <t>是</t>
        </is>
      </c>
      <c r="N591" t="inlineStr">
        <is>
          <t>盐酸莫西沙星氯化钠注射液</t>
        </is>
      </c>
      <c r="O591" s="2" t="n">
        <v>44135</v>
      </c>
      <c r="P591" t="inlineStr">
        <is>
          <t>31/Oct/2020</t>
        </is>
      </c>
      <c r="Q591" t="inlineStr">
        <is>
          <t>否</t>
        </is>
      </c>
      <c r="R591" s="2" t="n">
        <v>44142</v>
      </c>
      <c r="S591" t="inlineStr">
        <is>
          <t>7/Nov/2020</t>
        </is>
      </c>
      <c r="T591" t="inlineStr">
        <is>
          <t>250</t>
        </is>
      </c>
      <c r="U591" t="inlineStr">
        <is>
          <t>毫升</t>
        </is>
      </c>
      <c r="V591" t="inlineStr">
        <is>
          <t>每天</t>
        </is>
      </c>
      <c r="W591" t="inlineStr">
        <is>
          <t>静脉</t>
        </is>
      </c>
      <c r="X591" t="n">
        <v>1</v>
      </c>
      <c r="Y591" t="inlineStr">
        <is>
          <t>1</t>
        </is>
      </c>
      <c r="Z591" t="inlineStr">
        <is>
          <t>002 - 发热 - 1/OCT/2020</t>
        </is>
      </c>
      <c r="AF591" t="n">
        <v>0</v>
      </c>
      <c r="AG591" t="inlineStr">
        <is>
          <t>0</t>
        </is>
      </c>
      <c r="AN591" t="n">
        <v>0</v>
      </c>
      <c r="AO591" t="inlineStr">
        <is>
          <t>0</t>
        </is>
      </c>
      <c r="AQ591" t="n">
        <v>0</v>
      </c>
      <c r="AR591" t="inlineStr">
        <is>
          <t>0</t>
        </is>
      </c>
    </row>
    <row r="592">
      <c r="C592" t="inlineStr">
        <is>
          <t>1011002</t>
        </is>
      </c>
      <c r="D592" t="inlineStr">
        <is>
          <t>上海市肺科医院</t>
        </is>
      </c>
      <c r="E592" t="inlineStr">
        <is>
          <t>101</t>
        </is>
      </c>
      <c r="F592" t="inlineStr">
        <is>
          <t>不良事件/合并治疗</t>
        </is>
      </c>
      <c r="G592" t="n">
        <v>0</v>
      </c>
      <c r="H592" t="inlineStr">
        <is>
          <t>既往及合并用药</t>
        </is>
      </c>
      <c r="I592" t="n">
        <v>0</v>
      </c>
      <c r="K592" t="n">
        <v>25</v>
      </c>
      <c r="L592" s="2" t="n">
        <v>44393.31588561343</v>
      </c>
      <c r="M592" t="inlineStr">
        <is>
          <t>是</t>
        </is>
      </c>
      <c r="N592" t="inlineStr">
        <is>
          <t>盐酸雷尼替丁注射液</t>
        </is>
      </c>
      <c r="O592" s="2" t="n">
        <v>44135</v>
      </c>
      <c r="P592" t="inlineStr">
        <is>
          <t>31/Oct/2020</t>
        </is>
      </c>
      <c r="Q592" t="inlineStr">
        <is>
          <t>否</t>
        </is>
      </c>
      <c r="R592" s="2" t="n">
        <v>44142</v>
      </c>
      <c r="S592" t="inlineStr">
        <is>
          <t>7/Nov/2020</t>
        </is>
      </c>
      <c r="T592" t="inlineStr">
        <is>
          <t>50</t>
        </is>
      </c>
      <c r="U592" t="inlineStr">
        <is>
          <t>毫克</t>
        </is>
      </c>
      <c r="V592" t="inlineStr">
        <is>
          <t>每天</t>
        </is>
      </c>
      <c r="W592" t="inlineStr">
        <is>
          <t>静脉</t>
        </is>
      </c>
      <c r="X592" t="n">
        <v>1</v>
      </c>
      <c r="Y592" t="inlineStr">
        <is>
          <t>1</t>
        </is>
      </c>
      <c r="Z592" t="inlineStr">
        <is>
          <t>002 - 发热 - 1/OCT/2020</t>
        </is>
      </c>
      <c r="AF592" t="n">
        <v>0</v>
      </c>
      <c r="AG592" t="inlineStr">
        <is>
          <t>0</t>
        </is>
      </c>
      <c r="AN592" t="n">
        <v>0</v>
      </c>
      <c r="AO592" t="inlineStr">
        <is>
          <t>0</t>
        </is>
      </c>
      <c r="AQ592" t="n">
        <v>0</v>
      </c>
      <c r="AR592" t="inlineStr">
        <is>
          <t>0</t>
        </is>
      </c>
    </row>
    <row r="593">
      <c r="C593" t="inlineStr">
        <is>
          <t>1011002</t>
        </is>
      </c>
      <c r="D593" t="inlineStr">
        <is>
          <t>上海市肺科医院</t>
        </is>
      </c>
      <c r="E593" t="inlineStr">
        <is>
          <t>101</t>
        </is>
      </c>
      <c r="F593" t="inlineStr">
        <is>
          <t>不良事件/合并治疗</t>
        </is>
      </c>
      <c r="G593" t="n">
        <v>0</v>
      </c>
      <c r="H593" t="inlineStr">
        <is>
          <t>既往及合并用药</t>
        </is>
      </c>
      <c r="I593" t="n">
        <v>0</v>
      </c>
      <c r="K593" t="n">
        <v>26</v>
      </c>
      <c r="L593" s="2" t="n">
        <v>44393.31588561343</v>
      </c>
      <c r="M593" t="inlineStr">
        <is>
          <t>是</t>
        </is>
      </c>
      <c r="N593" t="inlineStr">
        <is>
          <t>地塞米松磷酸钠注射液</t>
        </is>
      </c>
      <c r="O593" s="2" t="n">
        <v>44135</v>
      </c>
      <c r="P593" t="inlineStr">
        <is>
          <t>31/Oct/2020</t>
        </is>
      </c>
      <c r="Q593" t="inlineStr">
        <is>
          <t>否</t>
        </is>
      </c>
      <c r="R593" s="2" t="n">
        <v>44142</v>
      </c>
      <c r="S593" t="inlineStr">
        <is>
          <t>7/Nov/2020</t>
        </is>
      </c>
      <c r="T593" t="inlineStr">
        <is>
          <t>4</t>
        </is>
      </c>
      <c r="U593" t="inlineStr">
        <is>
          <t>毫克</t>
        </is>
      </c>
      <c r="V593" t="inlineStr">
        <is>
          <t>每天</t>
        </is>
      </c>
      <c r="W593" t="inlineStr">
        <is>
          <t>静脉</t>
        </is>
      </c>
      <c r="X593" t="n">
        <v>1</v>
      </c>
      <c r="Y593" t="inlineStr">
        <is>
          <t>1</t>
        </is>
      </c>
      <c r="Z593" t="inlineStr">
        <is>
          <t>002 - 发热 - 1/OCT/2020</t>
        </is>
      </c>
      <c r="AF593" t="n">
        <v>0</v>
      </c>
      <c r="AG593" t="inlineStr">
        <is>
          <t>0</t>
        </is>
      </c>
      <c r="AN593" t="n">
        <v>0</v>
      </c>
      <c r="AO593" t="inlineStr">
        <is>
          <t>0</t>
        </is>
      </c>
      <c r="AQ593" t="n">
        <v>0</v>
      </c>
      <c r="AR593" t="inlineStr">
        <is>
          <t>0</t>
        </is>
      </c>
    </row>
    <row r="594">
      <c r="C594" t="inlineStr">
        <is>
          <t>1011002</t>
        </is>
      </c>
      <c r="D594" t="inlineStr">
        <is>
          <t>上海市肺科医院</t>
        </is>
      </c>
      <c r="E594" t="inlineStr">
        <is>
          <t>101</t>
        </is>
      </c>
      <c r="F594" t="inlineStr">
        <is>
          <t>不良事件/合并治疗</t>
        </is>
      </c>
      <c r="G594" t="n">
        <v>0</v>
      </c>
      <c r="H594" t="inlineStr">
        <is>
          <t>既往及合并用药</t>
        </is>
      </c>
      <c r="I594" t="n">
        <v>0</v>
      </c>
      <c r="K594" t="n">
        <v>27</v>
      </c>
      <c r="L594" s="2" t="n">
        <v>44393.31588561343</v>
      </c>
      <c r="M594" t="inlineStr">
        <is>
          <t>是</t>
        </is>
      </c>
      <c r="N594" t="inlineStr">
        <is>
          <t>头孢克肟胶囊</t>
        </is>
      </c>
      <c r="O594" s="2" t="n">
        <v>44169</v>
      </c>
      <c r="P594" t="inlineStr">
        <is>
          <t>4/Dec/2020</t>
        </is>
      </c>
      <c r="Q594" t="inlineStr">
        <is>
          <t>是</t>
        </is>
      </c>
      <c r="T594" t="inlineStr">
        <is>
          <t>0.1</t>
        </is>
      </c>
      <c r="U594" t="inlineStr">
        <is>
          <t>克</t>
        </is>
      </c>
      <c r="V594" t="inlineStr">
        <is>
          <t>每天二次</t>
        </is>
      </c>
      <c r="W594" t="inlineStr">
        <is>
          <t>口服</t>
        </is>
      </c>
      <c r="X594" t="n">
        <v>1</v>
      </c>
      <c r="Y594" t="inlineStr">
        <is>
          <t>1</t>
        </is>
      </c>
      <c r="Z594" t="inlineStr">
        <is>
          <t>003 - 发热 - 27/NOV/2020</t>
        </is>
      </c>
      <c r="AF594" t="n">
        <v>0</v>
      </c>
      <c r="AG594" t="inlineStr">
        <is>
          <t>0</t>
        </is>
      </c>
      <c r="AN594" t="n">
        <v>0</v>
      </c>
      <c r="AO594" t="inlineStr">
        <is>
          <t>0</t>
        </is>
      </c>
      <c r="AQ594" t="n">
        <v>0</v>
      </c>
      <c r="AR594" t="inlineStr">
        <is>
          <t>0</t>
        </is>
      </c>
    </row>
    <row r="595">
      <c r="C595" t="inlineStr">
        <is>
          <t>1011002</t>
        </is>
      </c>
      <c r="D595" t="inlineStr">
        <is>
          <t>上海市肺科医院</t>
        </is>
      </c>
      <c r="E595" t="inlineStr">
        <is>
          <t>101</t>
        </is>
      </c>
      <c r="F595" t="inlineStr">
        <is>
          <t>不良事件/合并治疗</t>
        </is>
      </c>
      <c r="G595" t="n">
        <v>0</v>
      </c>
      <c r="H595" t="inlineStr">
        <is>
          <t>既往及合并用药</t>
        </is>
      </c>
      <c r="I595" t="n">
        <v>0</v>
      </c>
      <c r="K595" t="n">
        <v>28</v>
      </c>
      <c r="L595" s="2" t="n">
        <v>44393.31588561343</v>
      </c>
      <c r="M595" t="inlineStr">
        <is>
          <t>是</t>
        </is>
      </c>
      <c r="N595" t="inlineStr">
        <is>
          <t>乌苯美司胶囊</t>
        </is>
      </c>
      <c r="O595" s="2" t="n">
        <v>44169</v>
      </c>
      <c r="P595" t="inlineStr">
        <is>
          <t>4/Dec/2020</t>
        </is>
      </c>
      <c r="Q595" t="inlineStr">
        <is>
          <t>是</t>
        </is>
      </c>
      <c r="T595" t="inlineStr">
        <is>
          <t>10</t>
        </is>
      </c>
      <c r="U595" t="inlineStr">
        <is>
          <t>毫克</t>
        </is>
      </c>
      <c r="V595" t="inlineStr">
        <is>
          <t>每天三次</t>
        </is>
      </c>
      <c r="W595" t="inlineStr">
        <is>
          <t>口服</t>
        </is>
      </c>
      <c r="X595" t="n">
        <v>1</v>
      </c>
      <c r="Y595" t="inlineStr">
        <is>
          <t>1</t>
        </is>
      </c>
      <c r="Z595" t="inlineStr">
        <is>
          <t>003 - 发热 - 27/NOV/2020</t>
        </is>
      </c>
      <c r="AF595" t="n">
        <v>0</v>
      </c>
      <c r="AG595" t="inlineStr">
        <is>
          <t>0</t>
        </is>
      </c>
      <c r="AN595" t="n">
        <v>0</v>
      </c>
      <c r="AO595" t="inlineStr">
        <is>
          <t>0</t>
        </is>
      </c>
      <c r="AQ595" t="n">
        <v>0</v>
      </c>
      <c r="AR595" t="inlineStr">
        <is>
          <t>0</t>
        </is>
      </c>
    </row>
    <row r="596">
      <c r="C596" t="inlineStr">
        <is>
          <t>1011002</t>
        </is>
      </c>
      <c r="D596" t="inlineStr">
        <is>
          <t>上海市肺科医院</t>
        </is>
      </c>
      <c r="E596" t="inlineStr">
        <is>
          <t>101</t>
        </is>
      </c>
      <c r="F596" t="inlineStr">
        <is>
          <t>不良事件/合并治疗</t>
        </is>
      </c>
      <c r="G596" t="n">
        <v>0</v>
      </c>
      <c r="H596" t="inlineStr">
        <is>
          <t>既往及合并用药</t>
        </is>
      </c>
      <c r="I596" t="n">
        <v>0</v>
      </c>
      <c r="K596" t="n">
        <v>29</v>
      </c>
      <c r="L596" s="2" t="n">
        <v>44393.31588561343</v>
      </c>
      <c r="M596" t="inlineStr">
        <is>
          <t>是</t>
        </is>
      </c>
      <c r="N596" t="inlineStr">
        <is>
          <t>聚乙二醇化重组人粒细胞刺激因子注射液</t>
        </is>
      </c>
      <c r="O596" s="2" t="n">
        <v>44103</v>
      </c>
      <c r="P596" t="inlineStr">
        <is>
          <t>29/Sep/2020</t>
        </is>
      </c>
      <c r="Q596" t="inlineStr">
        <is>
          <t>否</t>
        </is>
      </c>
      <c r="R596" s="2" t="n">
        <v>44103</v>
      </c>
      <c r="S596" t="inlineStr">
        <is>
          <t>29/Sep/2020</t>
        </is>
      </c>
      <c r="T596" t="inlineStr">
        <is>
          <t>3</t>
        </is>
      </c>
      <c r="U596" t="inlineStr">
        <is>
          <t>毫克</t>
        </is>
      </c>
      <c r="V596" t="inlineStr">
        <is>
          <t>一次</t>
        </is>
      </c>
      <c r="W596" t="inlineStr">
        <is>
          <t>皮下</t>
        </is>
      </c>
      <c r="X596" t="n">
        <v>0</v>
      </c>
      <c r="Y596" t="inlineStr">
        <is>
          <t>0</t>
        </is>
      </c>
      <c r="AF596" t="n">
        <v>0</v>
      </c>
      <c r="AG596" t="inlineStr">
        <is>
          <t>0</t>
        </is>
      </c>
      <c r="AN596" t="n">
        <v>1</v>
      </c>
      <c r="AO596" t="inlineStr">
        <is>
          <t>1</t>
        </is>
      </c>
      <c r="AP596" t="inlineStr">
        <is>
          <t>预防粒细胞下降</t>
        </is>
      </c>
      <c r="AQ596" t="n">
        <v>0</v>
      </c>
      <c r="AR596" t="inlineStr">
        <is>
          <t>0</t>
        </is>
      </c>
    </row>
    <row r="597">
      <c r="C597" t="inlineStr">
        <is>
          <t>1011002</t>
        </is>
      </c>
      <c r="D597" t="inlineStr">
        <is>
          <t>上海市肺科医院</t>
        </is>
      </c>
      <c r="E597" t="inlineStr">
        <is>
          <t>101</t>
        </is>
      </c>
      <c r="F597" t="inlineStr">
        <is>
          <t>不良事件/合并治疗</t>
        </is>
      </c>
      <c r="G597" t="n">
        <v>0</v>
      </c>
      <c r="H597" t="inlineStr">
        <is>
          <t>既往及合并用药</t>
        </is>
      </c>
      <c r="I597" t="n">
        <v>0</v>
      </c>
      <c r="K597" t="n">
        <v>30</v>
      </c>
      <c r="L597" s="2" t="n">
        <v>44393.31588561343</v>
      </c>
      <c r="M597" t="inlineStr">
        <is>
          <t>是</t>
        </is>
      </c>
      <c r="N597" t="inlineStr">
        <is>
          <t>地塞米松</t>
        </is>
      </c>
      <c r="O597" s="2" t="n">
        <v>44102</v>
      </c>
      <c r="P597" t="inlineStr">
        <is>
          <t>28/Sep/2020</t>
        </is>
      </c>
      <c r="Q597" t="inlineStr">
        <is>
          <t>否</t>
        </is>
      </c>
      <c r="R597" s="2" t="n">
        <v>44103</v>
      </c>
      <c r="S597" t="inlineStr">
        <is>
          <t>29/Sep/2020</t>
        </is>
      </c>
      <c r="T597" t="inlineStr">
        <is>
          <t>20</t>
        </is>
      </c>
      <c r="U597" t="inlineStr">
        <is>
          <t>毫克</t>
        </is>
      </c>
      <c r="V597" t="inlineStr">
        <is>
          <t>每天</t>
        </is>
      </c>
      <c r="W597" t="inlineStr">
        <is>
          <t>口服</t>
        </is>
      </c>
      <c r="X597" t="n">
        <v>0</v>
      </c>
      <c r="Y597" t="inlineStr">
        <is>
          <t>0</t>
        </is>
      </c>
      <c r="AF597" t="n">
        <v>0</v>
      </c>
      <c r="AG597" t="inlineStr">
        <is>
          <t>0</t>
        </is>
      </c>
      <c r="AN597" t="n">
        <v>1</v>
      </c>
      <c r="AO597" t="inlineStr">
        <is>
          <t>1</t>
        </is>
      </c>
      <c r="AP597" t="inlineStr">
        <is>
          <t>预防过敏</t>
        </is>
      </c>
      <c r="AQ597" t="n">
        <v>0</v>
      </c>
      <c r="AR597" t="inlineStr">
        <is>
          <t>0</t>
        </is>
      </c>
    </row>
    <row r="598">
      <c r="C598" t="inlineStr">
        <is>
          <t>1011002</t>
        </is>
      </c>
      <c r="D598" t="inlineStr">
        <is>
          <t>上海市肺科医院</t>
        </is>
      </c>
      <c r="E598" t="inlineStr">
        <is>
          <t>101</t>
        </is>
      </c>
      <c r="F598" t="inlineStr">
        <is>
          <t>不良事件/合并治疗</t>
        </is>
      </c>
      <c r="G598" t="n">
        <v>0</v>
      </c>
      <c r="H598" t="inlineStr">
        <is>
          <t>既往及合并用药</t>
        </is>
      </c>
      <c r="I598" t="n">
        <v>0</v>
      </c>
      <c r="K598" t="n">
        <v>31</v>
      </c>
      <c r="L598" s="2" t="n">
        <v>44393.31588561343</v>
      </c>
      <c r="M598" t="inlineStr">
        <is>
          <t>是</t>
        </is>
      </c>
      <c r="N598" t="inlineStr">
        <is>
          <t>兰索拉唑胶囊</t>
        </is>
      </c>
      <c r="O598" s="2" t="n">
        <v>44102</v>
      </c>
      <c r="P598" t="inlineStr">
        <is>
          <t>28/Sep/2020</t>
        </is>
      </c>
      <c r="Q598" t="inlineStr">
        <is>
          <t>否</t>
        </is>
      </c>
      <c r="R598" s="2" t="n">
        <v>44103</v>
      </c>
      <c r="S598" t="inlineStr">
        <is>
          <t>29/Sep/2020</t>
        </is>
      </c>
      <c r="T598" t="inlineStr">
        <is>
          <t>30</t>
        </is>
      </c>
      <c r="U598" t="inlineStr">
        <is>
          <t>毫克</t>
        </is>
      </c>
      <c r="V598" t="inlineStr">
        <is>
          <t>每天</t>
        </is>
      </c>
      <c r="W598" t="inlineStr">
        <is>
          <t>口服</t>
        </is>
      </c>
      <c r="X598" t="n">
        <v>0</v>
      </c>
      <c r="Y598" t="inlineStr">
        <is>
          <t>0</t>
        </is>
      </c>
      <c r="AF598" t="n">
        <v>0</v>
      </c>
      <c r="AG598" t="inlineStr">
        <is>
          <t>0</t>
        </is>
      </c>
      <c r="AN598" t="n">
        <v>1</v>
      </c>
      <c r="AO598" t="inlineStr">
        <is>
          <t>1</t>
        </is>
      </c>
      <c r="AP598" t="inlineStr">
        <is>
          <t>护胃</t>
        </is>
      </c>
      <c r="AQ598" t="n">
        <v>0</v>
      </c>
      <c r="AR598" t="inlineStr">
        <is>
          <t>0</t>
        </is>
      </c>
    </row>
    <row r="599">
      <c r="C599" t="inlineStr">
        <is>
          <t>1011002</t>
        </is>
      </c>
      <c r="D599" t="inlineStr">
        <is>
          <t>上海市肺科医院</t>
        </is>
      </c>
      <c r="E599" t="inlineStr">
        <is>
          <t>101</t>
        </is>
      </c>
      <c r="F599" t="inlineStr">
        <is>
          <t>不良事件/合并治疗</t>
        </is>
      </c>
      <c r="G599" t="n">
        <v>0</v>
      </c>
      <c r="H599" t="inlineStr">
        <is>
          <t>既往及合并用药</t>
        </is>
      </c>
      <c r="I599" t="n">
        <v>0</v>
      </c>
      <c r="K599" t="n">
        <v>32</v>
      </c>
      <c r="L599" s="2" t="n">
        <v>44393.31588561343</v>
      </c>
      <c r="M599" t="inlineStr">
        <is>
          <t>是</t>
        </is>
      </c>
      <c r="N599" t="inlineStr">
        <is>
          <t>西咪替丁</t>
        </is>
      </c>
      <c r="O599" s="2" t="n">
        <v>44103</v>
      </c>
      <c r="P599" t="inlineStr">
        <is>
          <t>29/Sep/2020</t>
        </is>
      </c>
      <c r="Q599" t="inlineStr">
        <is>
          <t>否</t>
        </is>
      </c>
      <c r="R599" s="2" t="n">
        <v>44103</v>
      </c>
      <c r="S599" t="inlineStr">
        <is>
          <t>29/Sep/2020</t>
        </is>
      </c>
      <c r="T599" t="inlineStr">
        <is>
          <t>300</t>
        </is>
      </c>
      <c r="U599" t="inlineStr">
        <is>
          <t>毫克</t>
        </is>
      </c>
      <c r="V599" t="inlineStr">
        <is>
          <t>一次</t>
        </is>
      </c>
      <c r="W599" t="inlineStr">
        <is>
          <t>静脉</t>
        </is>
      </c>
      <c r="X599" t="n">
        <v>0</v>
      </c>
      <c r="Y599" t="inlineStr">
        <is>
          <t>0</t>
        </is>
      </c>
      <c r="AF599" t="n">
        <v>0</v>
      </c>
      <c r="AG599" t="inlineStr">
        <is>
          <t>0</t>
        </is>
      </c>
      <c r="AN599" t="n">
        <v>1</v>
      </c>
      <c r="AO599" t="inlineStr">
        <is>
          <t>1</t>
        </is>
      </c>
      <c r="AP599" t="inlineStr">
        <is>
          <t>护胃</t>
        </is>
      </c>
      <c r="AQ599" t="n">
        <v>0</v>
      </c>
      <c r="AR599" t="inlineStr">
        <is>
          <t>0</t>
        </is>
      </c>
    </row>
    <row r="600">
      <c r="C600" t="inlineStr">
        <is>
          <t>1011002</t>
        </is>
      </c>
      <c r="D600" t="inlineStr">
        <is>
          <t>上海市肺科医院</t>
        </is>
      </c>
      <c r="E600" t="inlineStr">
        <is>
          <t>101</t>
        </is>
      </c>
      <c r="F600" t="inlineStr">
        <is>
          <t>不良事件/合并治疗</t>
        </is>
      </c>
      <c r="G600" t="n">
        <v>0</v>
      </c>
      <c r="H600" t="inlineStr">
        <is>
          <t>既往及合并用药</t>
        </is>
      </c>
      <c r="I600" t="n">
        <v>0</v>
      </c>
      <c r="K600" t="n">
        <v>33</v>
      </c>
      <c r="L600" s="2" t="n">
        <v>44393.31588561343</v>
      </c>
      <c r="M600" t="inlineStr">
        <is>
          <t>是</t>
        </is>
      </c>
      <c r="N600" t="inlineStr">
        <is>
          <t>注射用兰索拉唑</t>
        </is>
      </c>
      <c r="O600" s="2" t="n">
        <v>44103</v>
      </c>
      <c r="P600" t="inlineStr">
        <is>
          <t>29/Sep/2020</t>
        </is>
      </c>
      <c r="Q600" t="inlineStr">
        <is>
          <t>否</t>
        </is>
      </c>
      <c r="R600" s="2" t="n">
        <v>44103</v>
      </c>
      <c r="S600" t="inlineStr">
        <is>
          <t>29/Sep/2020</t>
        </is>
      </c>
      <c r="T600" t="inlineStr">
        <is>
          <t>30</t>
        </is>
      </c>
      <c r="U600" t="inlineStr">
        <is>
          <t>毫克</t>
        </is>
      </c>
      <c r="V600" t="inlineStr">
        <is>
          <t>一次</t>
        </is>
      </c>
      <c r="W600" t="inlineStr">
        <is>
          <t>静脉</t>
        </is>
      </c>
      <c r="X600" t="n">
        <v>0</v>
      </c>
      <c r="Y600" t="inlineStr">
        <is>
          <t>0</t>
        </is>
      </c>
      <c r="AF600" t="n">
        <v>0</v>
      </c>
      <c r="AG600" t="inlineStr">
        <is>
          <t>0</t>
        </is>
      </c>
      <c r="AN600" t="n">
        <v>1</v>
      </c>
      <c r="AO600" t="inlineStr">
        <is>
          <t>1</t>
        </is>
      </c>
      <c r="AP600" t="inlineStr">
        <is>
          <t>护胃</t>
        </is>
      </c>
      <c r="AQ600" t="n">
        <v>0</v>
      </c>
      <c r="AR600" t="inlineStr">
        <is>
          <t>0</t>
        </is>
      </c>
    </row>
    <row r="601">
      <c r="C601" t="inlineStr">
        <is>
          <t>1011002</t>
        </is>
      </c>
      <c r="D601" t="inlineStr">
        <is>
          <t>上海市肺科医院</t>
        </is>
      </c>
      <c r="E601" t="inlineStr">
        <is>
          <t>101</t>
        </is>
      </c>
      <c r="F601" t="inlineStr">
        <is>
          <t>不良事件/合并治疗</t>
        </is>
      </c>
      <c r="G601" t="n">
        <v>0</v>
      </c>
      <c r="H601" t="inlineStr">
        <is>
          <t>既往及合并用药</t>
        </is>
      </c>
      <c r="I601" t="n">
        <v>0</v>
      </c>
      <c r="K601" t="n">
        <v>34</v>
      </c>
      <c r="L601" s="2" t="n">
        <v>44393.31588561343</v>
      </c>
      <c r="M601" t="inlineStr">
        <is>
          <t>是</t>
        </is>
      </c>
      <c r="N601" t="inlineStr">
        <is>
          <t>注射用盐酸托烷司琼</t>
        </is>
      </c>
      <c r="O601" s="2" t="n">
        <v>44103</v>
      </c>
      <c r="P601" t="inlineStr">
        <is>
          <t>29/Sep/2020</t>
        </is>
      </c>
      <c r="Q601" t="inlineStr">
        <is>
          <t>否</t>
        </is>
      </c>
      <c r="R601" s="2" t="n">
        <v>44103</v>
      </c>
      <c r="S601" t="inlineStr">
        <is>
          <t>29/Sep/2020</t>
        </is>
      </c>
      <c r="T601" t="inlineStr">
        <is>
          <t>3</t>
        </is>
      </c>
      <c r="U601" t="inlineStr">
        <is>
          <t>毫克</t>
        </is>
      </c>
      <c r="V601" t="inlineStr">
        <is>
          <t>一次</t>
        </is>
      </c>
      <c r="W601" t="inlineStr">
        <is>
          <t>静脉</t>
        </is>
      </c>
      <c r="X601" t="n">
        <v>0</v>
      </c>
      <c r="Y601" t="inlineStr">
        <is>
          <t>0</t>
        </is>
      </c>
      <c r="AF601" t="n">
        <v>0</v>
      </c>
      <c r="AG601" t="inlineStr">
        <is>
          <t>0</t>
        </is>
      </c>
      <c r="AN601" t="n">
        <v>1</v>
      </c>
      <c r="AO601" t="inlineStr">
        <is>
          <t>1</t>
        </is>
      </c>
      <c r="AP601" t="inlineStr">
        <is>
          <t>止吐</t>
        </is>
      </c>
      <c r="AQ601" t="n">
        <v>0</v>
      </c>
      <c r="AR601" t="inlineStr">
        <is>
          <t>0</t>
        </is>
      </c>
    </row>
    <row r="602">
      <c r="C602" t="inlineStr">
        <is>
          <t>1011002</t>
        </is>
      </c>
      <c r="D602" t="inlineStr">
        <is>
          <t>上海市肺科医院</t>
        </is>
      </c>
      <c r="E602" t="inlineStr">
        <is>
          <t>101</t>
        </is>
      </c>
      <c r="F602" t="inlineStr">
        <is>
          <t>不良事件/合并治疗</t>
        </is>
      </c>
      <c r="G602" t="n">
        <v>0</v>
      </c>
      <c r="H602" t="inlineStr">
        <is>
          <t>既往及合并用药</t>
        </is>
      </c>
      <c r="I602" t="n">
        <v>0</v>
      </c>
      <c r="K602" t="n">
        <v>35</v>
      </c>
      <c r="L602" s="2" t="n">
        <v>44393.31588561343</v>
      </c>
      <c r="M602" t="inlineStr">
        <is>
          <t>是</t>
        </is>
      </c>
      <c r="N602" t="inlineStr">
        <is>
          <t>注射用倍他米松磷酸钠</t>
        </is>
      </c>
      <c r="O602" s="2" t="n">
        <v>44103</v>
      </c>
      <c r="P602" t="inlineStr">
        <is>
          <t>29/Sep/2020</t>
        </is>
      </c>
      <c r="Q602" t="inlineStr">
        <is>
          <t>否</t>
        </is>
      </c>
      <c r="R602" s="2" t="n">
        <v>44103</v>
      </c>
      <c r="S602" t="inlineStr">
        <is>
          <t>29/Sep/2020</t>
        </is>
      </c>
      <c r="T602" t="inlineStr">
        <is>
          <t>3</t>
        </is>
      </c>
      <c r="U602" t="inlineStr">
        <is>
          <t>毫克</t>
        </is>
      </c>
      <c r="V602" t="inlineStr">
        <is>
          <t>一次</t>
        </is>
      </c>
      <c r="W602" t="inlineStr">
        <is>
          <t>静脉</t>
        </is>
      </c>
      <c r="X602" t="n">
        <v>0</v>
      </c>
      <c r="Y602" t="inlineStr">
        <is>
          <t>0</t>
        </is>
      </c>
      <c r="AF602" t="n">
        <v>0</v>
      </c>
      <c r="AG602" t="inlineStr">
        <is>
          <t>0</t>
        </is>
      </c>
      <c r="AN602" t="n">
        <v>1</v>
      </c>
      <c r="AO602" t="inlineStr">
        <is>
          <t>1</t>
        </is>
      </c>
      <c r="AP602" t="inlineStr">
        <is>
          <t>预防过敏</t>
        </is>
      </c>
      <c r="AQ602" t="n">
        <v>0</v>
      </c>
      <c r="AR602" t="inlineStr">
        <is>
          <t>0</t>
        </is>
      </c>
    </row>
    <row r="603">
      <c r="A603" t="inlineStr"/>
      <c r="C603" t="inlineStr">
        <is>
          <t>1011002</t>
        </is>
      </c>
      <c r="D603" t="inlineStr">
        <is>
          <t>上海市肺科医院</t>
        </is>
      </c>
      <c r="E603" t="inlineStr">
        <is>
          <t>101</t>
        </is>
      </c>
      <c r="F603" t="inlineStr">
        <is>
          <t>不良事件/合并治疗</t>
        </is>
      </c>
      <c r="G603" t="n">
        <v>0</v>
      </c>
      <c r="H603" t="inlineStr">
        <is>
          <t>既往及合并用药</t>
        </is>
      </c>
      <c r="I603" t="n">
        <v>0</v>
      </c>
      <c r="K603" t="n">
        <v>36</v>
      </c>
      <c r="L603" s="2" t="n">
        <v>44393.31588561343</v>
      </c>
      <c r="M603" t="inlineStr">
        <is>
          <t>是</t>
        </is>
      </c>
      <c r="N603" t="inlineStr">
        <is>
          <t>维生素B6注射液</t>
        </is>
      </c>
      <c r="O603" s="2" t="n">
        <v>44103</v>
      </c>
      <c r="P603" t="inlineStr">
        <is>
          <t>29/Sep/2020</t>
        </is>
      </c>
      <c r="Q603" t="inlineStr">
        <is>
          <t>否</t>
        </is>
      </c>
      <c r="R603" s="2" t="n">
        <v>44103</v>
      </c>
      <c r="S603" t="inlineStr">
        <is>
          <t>29/Sep/2020</t>
        </is>
      </c>
      <c r="T603" t="inlineStr">
        <is>
          <t>0.2</t>
        </is>
      </c>
      <c r="U603" t="inlineStr">
        <is>
          <t>克</t>
        </is>
      </c>
      <c r="V603" t="inlineStr">
        <is>
          <t>一次</t>
        </is>
      </c>
      <c r="W603" t="inlineStr">
        <is>
          <t>静脉</t>
        </is>
      </c>
      <c r="X603" t="n">
        <v>0</v>
      </c>
      <c r="Y603" t="inlineStr">
        <is>
          <t>0</t>
        </is>
      </c>
      <c r="AF603" t="n">
        <v>0</v>
      </c>
      <c r="AG603" t="inlineStr">
        <is>
          <t>0</t>
        </is>
      </c>
      <c r="AN603" t="n">
        <v>1</v>
      </c>
      <c r="AO603" t="inlineStr">
        <is>
          <t>1</t>
        </is>
      </c>
      <c r="AP603" t="inlineStr">
        <is>
          <t>紫杉醇预防用药</t>
        </is>
      </c>
      <c r="AQ603" t="n">
        <v>0</v>
      </c>
      <c r="AR603" t="inlineStr">
        <is>
          <t>0</t>
        </is>
      </c>
    </row>
    <row r="604">
      <c r="C604" t="inlineStr">
        <is>
          <t>1011005</t>
        </is>
      </c>
      <c r="D604" t="inlineStr">
        <is>
          <t>上海市肺科医院</t>
        </is>
      </c>
      <c r="E604" t="inlineStr">
        <is>
          <t>101</t>
        </is>
      </c>
      <c r="F604" t="inlineStr">
        <is>
          <t>不良事件/合并治疗</t>
        </is>
      </c>
      <c r="G604" t="n">
        <v>0</v>
      </c>
      <c r="H604" t="inlineStr">
        <is>
          <t>既往及合并用药</t>
        </is>
      </c>
      <c r="I604" t="n">
        <v>0</v>
      </c>
      <c r="K604" t="n">
        <v>1</v>
      </c>
      <c r="L604" s="2" t="n">
        <v>44469.39218920139</v>
      </c>
      <c r="M604" t="inlineStr">
        <is>
          <t>是</t>
        </is>
      </c>
      <c r="N604" t="inlineStr">
        <is>
          <t>盐酸奥洛他定片</t>
        </is>
      </c>
      <c r="O604" s="2" t="n">
        <v>44141</v>
      </c>
      <c r="P604" t="inlineStr">
        <is>
          <t>6/Nov/2020</t>
        </is>
      </c>
      <c r="Q604" t="inlineStr">
        <is>
          <t>否</t>
        </is>
      </c>
      <c r="R604" s="2" t="n">
        <v>44143</v>
      </c>
      <c r="S604" t="inlineStr">
        <is>
          <t>8/Nov/2020</t>
        </is>
      </c>
      <c r="T604" t="inlineStr">
        <is>
          <t>5</t>
        </is>
      </c>
      <c r="U604" t="inlineStr">
        <is>
          <t>毫克</t>
        </is>
      </c>
      <c r="V604" t="inlineStr">
        <is>
          <t>每天二次</t>
        </is>
      </c>
      <c r="W604" t="inlineStr">
        <is>
          <t>口服</t>
        </is>
      </c>
      <c r="X604" t="n">
        <v>1</v>
      </c>
      <c r="Y604" t="inlineStr">
        <is>
          <t>1</t>
        </is>
      </c>
      <c r="Z604" t="inlineStr">
        <is>
          <t>004 - 皮疹（双手、腋窝、双大腿内侧） - 30/OCT/2020</t>
        </is>
      </c>
      <c r="AF604" t="n">
        <v>0</v>
      </c>
      <c r="AG604" t="inlineStr">
        <is>
          <t>0</t>
        </is>
      </c>
      <c r="AN604" t="n">
        <v>0</v>
      </c>
      <c r="AO604" t="inlineStr">
        <is>
          <t>0</t>
        </is>
      </c>
      <c r="AQ604" t="n">
        <v>0</v>
      </c>
      <c r="AR604" t="inlineStr">
        <is>
          <t>0</t>
        </is>
      </c>
    </row>
    <row r="605">
      <c r="C605" t="inlineStr">
        <is>
          <t>1011005</t>
        </is>
      </c>
      <c r="D605" t="inlineStr">
        <is>
          <t>上海市肺科医院</t>
        </is>
      </c>
      <c r="E605" t="inlineStr">
        <is>
          <t>101</t>
        </is>
      </c>
      <c r="F605" t="inlineStr">
        <is>
          <t>不良事件/合并治疗</t>
        </is>
      </c>
      <c r="G605" t="n">
        <v>0</v>
      </c>
      <c r="H605" t="inlineStr">
        <is>
          <t>既往及合并用药</t>
        </is>
      </c>
      <c r="I605" t="n">
        <v>0</v>
      </c>
      <c r="K605" t="n">
        <v>2</v>
      </c>
      <c r="L605" s="2" t="n">
        <v>44469.39218920139</v>
      </c>
      <c r="M605" t="inlineStr">
        <is>
          <t>是</t>
        </is>
      </c>
      <c r="N605" t="inlineStr">
        <is>
          <t>复方倍氯米松樟脑乳膏</t>
        </is>
      </c>
      <c r="O605" s="2" t="n">
        <v>44141</v>
      </c>
      <c r="P605" t="inlineStr">
        <is>
          <t>6/Nov/2020</t>
        </is>
      </c>
      <c r="Q605" t="inlineStr">
        <is>
          <t>否</t>
        </is>
      </c>
      <c r="R605" s="2" t="n">
        <v>44155</v>
      </c>
      <c r="S605" t="inlineStr">
        <is>
          <t>20/Nov/2020</t>
        </is>
      </c>
      <c r="T605" t="inlineStr">
        <is>
          <t>UNK</t>
        </is>
      </c>
      <c r="U605" t="inlineStr">
        <is>
          <t>未知</t>
        </is>
      </c>
      <c r="V605" t="inlineStr">
        <is>
          <t>根据需要</t>
        </is>
      </c>
      <c r="W605" t="inlineStr">
        <is>
          <t>皮肤</t>
        </is>
      </c>
      <c r="X605" t="n">
        <v>1</v>
      </c>
      <c r="Y605" t="inlineStr">
        <is>
          <t>1</t>
        </is>
      </c>
      <c r="Z605" t="inlineStr">
        <is>
          <t>004 - 皮疹（双手、腋窝、双大腿内侧） - 30/OCT/2020</t>
        </is>
      </c>
      <c r="AF605" t="n">
        <v>0</v>
      </c>
      <c r="AG605" t="inlineStr">
        <is>
          <t>0</t>
        </is>
      </c>
      <c r="AN605" t="n">
        <v>0</v>
      </c>
      <c r="AO605" t="inlineStr">
        <is>
          <t>0</t>
        </is>
      </c>
      <c r="AQ605" t="n">
        <v>0</v>
      </c>
      <c r="AR605" t="inlineStr">
        <is>
          <t>0</t>
        </is>
      </c>
    </row>
    <row r="606">
      <c r="A606" t="inlineStr"/>
      <c r="C606" t="inlineStr">
        <is>
          <t>1011005</t>
        </is>
      </c>
      <c r="D606" t="inlineStr">
        <is>
          <t>上海市肺科医院</t>
        </is>
      </c>
      <c r="E606" t="inlineStr">
        <is>
          <t>101</t>
        </is>
      </c>
      <c r="F606" t="inlineStr">
        <is>
          <t>不良事件/合并治疗</t>
        </is>
      </c>
      <c r="G606" t="n">
        <v>0</v>
      </c>
      <c r="H606" t="inlineStr">
        <is>
          <t>既往及合并用药</t>
        </is>
      </c>
      <c r="I606" t="n">
        <v>0</v>
      </c>
      <c r="K606" t="n">
        <v>3</v>
      </c>
      <c r="L606" s="2" t="n">
        <v>44468.3224434838</v>
      </c>
      <c r="M606" t="inlineStr">
        <is>
          <t>是</t>
        </is>
      </c>
      <c r="N606" t="inlineStr">
        <is>
          <t>盐酸昂丹司琼胶囊</t>
        </is>
      </c>
      <c r="O606" s="2" t="n">
        <v>44132</v>
      </c>
      <c r="P606" t="inlineStr">
        <is>
          <t>28/Oct/2020</t>
        </is>
      </c>
      <c r="Q606" t="inlineStr">
        <is>
          <t>否</t>
        </is>
      </c>
      <c r="R606" s="2" t="n">
        <v>44135</v>
      </c>
      <c r="S606" t="inlineStr">
        <is>
          <t>31/Oct/2020</t>
        </is>
      </c>
      <c r="T606" t="inlineStr">
        <is>
          <t>8</t>
        </is>
      </c>
      <c r="U606" t="inlineStr">
        <is>
          <t>毫克</t>
        </is>
      </c>
      <c r="V606" t="inlineStr">
        <is>
          <t>每天</t>
        </is>
      </c>
      <c r="W606" t="inlineStr">
        <is>
          <t>口服</t>
        </is>
      </c>
      <c r="X606" t="n">
        <v>0</v>
      </c>
      <c r="Y606" t="inlineStr">
        <is>
          <t>0</t>
        </is>
      </c>
      <c r="AF606" t="n">
        <v>0</v>
      </c>
      <c r="AG606" t="inlineStr">
        <is>
          <t>0</t>
        </is>
      </c>
      <c r="AN606" t="n">
        <v>1</v>
      </c>
      <c r="AO606" t="inlineStr">
        <is>
          <t>1</t>
        </is>
      </c>
      <c r="AP606" t="inlineStr">
        <is>
          <t>预防恶心、呕吐</t>
        </is>
      </c>
      <c r="AQ606" t="n">
        <v>0</v>
      </c>
      <c r="AR606" t="inlineStr">
        <is>
          <t>0</t>
        </is>
      </c>
    </row>
    <row r="607">
      <c r="C607" t="inlineStr">
        <is>
          <t>1011005</t>
        </is>
      </c>
      <c r="D607" t="inlineStr">
        <is>
          <t>上海市肺科医院</t>
        </is>
      </c>
      <c r="E607" t="inlineStr">
        <is>
          <t>101</t>
        </is>
      </c>
      <c r="F607" t="inlineStr">
        <is>
          <t>不良事件/合并治疗</t>
        </is>
      </c>
      <c r="G607" t="n">
        <v>0</v>
      </c>
      <c r="H607" t="inlineStr">
        <is>
          <t>既往及合并用药</t>
        </is>
      </c>
      <c r="I607" t="n">
        <v>0</v>
      </c>
      <c r="K607" t="n">
        <v>4</v>
      </c>
      <c r="L607" s="2" t="n">
        <v>44468.32327959491</v>
      </c>
      <c r="M607" t="inlineStr">
        <is>
          <t>是</t>
        </is>
      </c>
      <c r="N607" t="inlineStr">
        <is>
          <t>利可君片</t>
        </is>
      </c>
      <c r="O607" s="2" t="n">
        <v>44132</v>
      </c>
      <c r="P607" t="inlineStr">
        <is>
          <t>28/Oct/2020</t>
        </is>
      </c>
      <c r="Q607" t="inlineStr">
        <is>
          <t>否</t>
        </is>
      </c>
      <c r="R607" s="2" t="n">
        <v>44230</v>
      </c>
      <c r="S607" t="inlineStr">
        <is>
          <t>3/Feb/2021</t>
        </is>
      </c>
      <c r="T607" t="inlineStr">
        <is>
          <t>20</t>
        </is>
      </c>
      <c r="U607" t="inlineStr">
        <is>
          <t>毫克</t>
        </is>
      </c>
      <c r="V607" t="inlineStr">
        <is>
          <t>每天</t>
        </is>
      </c>
      <c r="W607" t="inlineStr">
        <is>
          <t>口服</t>
        </is>
      </c>
      <c r="X607" t="n">
        <v>0</v>
      </c>
      <c r="Y607" t="inlineStr">
        <is>
          <t>0</t>
        </is>
      </c>
      <c r="AF607" t="n">
        <v>0</v>
      </c>
      <c r="AG607" t="inlineStr">
        <is>
          <t>0</t>
        </is>
      </c>
      <c r="AN607" t="n">
        <v>1</v>
      </c>
      <c r="AO607" t="inlineStr">
        <is>
          <t>1</t>
        </is>
      </c>
      <c r="AP607" t="inlineStr">
        <is>
          <t>预防粒细胞下降</t>
        </is>
      </c>
      <c r="AQ607" t="n">
        <v>0</v>
      </c>
      <c r="AR607" t="inlineStr">
        <is>
          <t>0</t>
        </is>
      </c>
    </row>
    <row r="608">
      <c r="A608" t="inlineStr"/>
      <c r="C608" t="inlineStr">
        <is>
          <t>1011005</t>
        </is>
      </c>
      <c r="D608" t="inlineStr">
        <is>
          <t>上海市肺科医院</t>
        </is>
      </c>
      <c r="E608" t="inlineStr">
        <is>
          <t>101</t>
        </is>
      </c>
      <c r="F608" t="inlineStr">
        <is>
          <t>不良事件/合并治疗</t>
        </is>
      </c>
      <c r="G608" t="n">
        <v>0</v>
      </c>
      <c r="H608" t="inlineStr">
        <is>
          <t>既往及合并用药</t>
        </is>
      </c>
      <c r="I608" t="n">
        <v>0</v>
      </c>
      <c r="K608" t="n">
        <v>5</v>
      </c>
      <c r="L608" s="2" t="n">
        <v>44468.32365987269</v>
      </c>
      <c r="M608" t="inlineStr">
        <is>
          <t>是</t>
        </is>
      </c>
      <c r="N608" t="inlineStr">
        <is>
          <t>地塞米松</t>
        </is>
      </c>
      <c r="O608" s="2" t="n">
        <v>44131</v>
      </c>
      <c r="P608" t="inlineStr">
        <is>
          <t>27/Oct/2020</t>
        </is>
      </c>
      <c r="Q608" t="inlineStr">
        <is>
          <t>否</t>
        </is>
      </c>
      <c r="R608" s="2" t="n">
        <v>44132</v>
      </c>
      <c r="S608" t="inlineStr">
        <is>
          <t>28/Oct/2020</t>
        </is>
      </c>
      <c r="T608" t="inlineStr">
        <is>
          <t>20</t>
        </is>
      </c>
      <c r="U608" t="inlineStr">
        <is>
          <t>毫克</t>
        </is>
      </c>
      <c r="V608" t="inlineStr">
        <is>
          <t>每天</t>
        </is>
      </c>
      <c r="W608" t="inlineStr">
        <is>
          <t>口服</t>
        </is>
      </c>
      <c r="X608" t="n">
        <v>0</v>
      </c>
      <c r="Y608" t="inlineStr">
        <is>
          <t>0</t>
        </is>
      </c>
      <c r="AF608" t="n">
        <v>0</v>
      </c>
      <c r="AG608" t="inlineStr">
        <is>
          <t>0</t>
        </is>
      </c>
      <c r="AN608" t="n">
        <v>1</v>
      </c>
      <c r="AO608" t="inlineStr">
        <is>
          <t>1</t>
        </is>
      </c>
      <c r="AP608" t="inlineStr">
        <is>
          <t>预防过敏</t>
        </is>
      </c>
      <c r="AQ608" t="n">
        <v>0</v>
      </c>
      <c r="AR608" t="inlineStr">
        <is>
          <t>0</t>
        </is>
      </c>
    </row>
    <row r="609">
      <c r="A609" t="inlineStr"/>
      <c r="C609" t="inlineStr">
        <is>
          <t>1011005</t>
        </is>
      </c>
      <c r="D609" t="inlineStr">
        <is>
          <t>上海市肺科医院</t>
        </is>
      </c>
      <c r="E609" t="inlineStr">
        <is>
          <t>101</t>
        </is>
      </c>
      <c r="F609" t="inlineStr">
        <is>
          <t>不良事件/合并治疗</t>
        </is>
      </c>
      <c r="G609" t="n">
        <v>0</v>
      </c>
      <c r="H609" t="inlineStr">
        <is>
          <t>既往及合并用药</t>
        </is>
      </c>
      <c r="I609" t="n">
        <v>0</v>
      </c>
      <c r="K609" t="n">
        <v>6</v>
      </c>
      <c r="L609" s="2" t="n">
        <v>44468.32391177084</v>
      </c>
      <c r="M609" t="inlineStr">
        <is>
          <t>是</t>
        </is>
      </c>
      <c r="N609" t="inlineStr">
        <is>
          <t>盐酸异丙嗪注射液</t>
        </is>
      </c>
      <c r="O609" s="2" t="n">
        <v>44132</v>
      </c>
      <c r="P609" t="inlineStr">
        <is>
          <t>28/Oct/2020</t>
        </is>
      </c>
      <c r="Q609" t="inlineStr">
        <is>
          <t>否</t>
        </is>
      </c>
      <c r="R609" s="2" t="n">
        <v>44132</v>
      </c>
      <c r="S609" t="inlineStr">
        <is>
          <t>28/Oct/2020</t>
        </is>
      </c>
      <c r="T609" t="inlineStr">
        <is>
          <t>25</t>
        </is>
      </c>
      <c r="U609" t="inlineStr">
        <is>
          <t>毫克</t>
        </is>
      </c>
      <c r="V609" t="inlineStr">
        <is>
          <t>一次</t>
        </is>
      </c>
      <c r="W609" t="inlineStr">
        <is>
          <t>肌肉</t>
        </is>
      </c>
      <c r="X609" t="n">
        <v>0</v>
      </c>
      <c r="Y609" t="inlineStr">
        <is>
          <t>0</t>
        </is>
      </c>
      <c r="AF609" t="n">
        <v>0</v>
      </c>
      <c r="AG609" t="inlineStr">
        <is>
          <t>0</t>
        </is>
      </c>
      <c r="AN609" t="n">
        <v>1</v>
      </c>
      <c r="AO609" t="inlineStr">
        <is>
          <t>1</t>
        </is>
      </c>
      <c r="AP609" t="inlineStr">
        <is>
          <t>预防过敏</t>
        </is>
      </c>
      <c r="AQ609" t="n">
        <v>0</v>
      </c>
      <c r="AR609" t="inlineStr">
        <is>
          <t>0</t>
        </is>
      </c>
    </row>
    <row r="610">
      <c r="A610" t="inlineStr"/>
      <c r="C610" t="inlineStr">
        <is>
          <t>1011005</t>
        </is>
      </c>
      <c r="D610" t="inlineStr">
        <is>
          <t>上海市肺科医院</t>
        </is>
      </c>
      <c r="E610" t="inlineStr">
        <is>
          <t>101</t>
        </is>
      </c>
      <c r="F610" t="inlineStr">
        <is>
          <t>不良事件/合并治疗</t>
        </is>
      </c>
      <c r="G610" t="n">
        <v>0</v>
      </c>
      <c r="H610" t="inlineStr">
        <is>
          <t>既往及合并用药</t>
        </is>
      </c>
      <c r="I610" t="n">
        <v>0</v>
      </c>
      <c r="K610" t="n">
        <v>7</v>
      </c>
      <c r="L610" s="2" t="n">
        <v>44468.32434783565</v>
      </c>
      <c r="M610" t="inlineStr">
        <is>
          <t>是</t>
        </is>
      </c>
      <c r="N610" t="inlineStr">
        <is>
          <t>注射用盐酸托烷司琼</t>
        </is>
      </c>
      <c r="O610" s="2" t="n">
        <v>44132</v>
      </c>
      <c r="P610" t="inlineStr">
        <is>
          <t>28/Oct/2020</t>
        </is>
      </c>
      <c r="Q610" t="inlineStr">
        <is>
          <t>否</t>
        </is>
      </c>
      <c r="R610" s="2" t="n">
        <v>44132</v>
      </c>
      <c r="S610" t="inlineStr">
        <is>
          <t>28/Oct/2020</t>
        </is>
      </c>
      <c r="T610" t="inlineStr">
        <is>
          <t>5</t>
        </is>
      </c>
      <c r="U610" t="inlineStr">
        <is>
          <t>毫克</t>
        </is>
      </c>
      <c r="V610" t="inlineStr">
        <is>
          <t>一次</t>
        </is>
      </c>
      <c r="W610" t="inlineStr">
        <is>
          <t>静脉</t>
        </is>
      </c>
      <c r="X610" t="n">
        <v>0</v>
      </c>
      <c r="Y610" t="inlineStr">
        <is>
          <t>0</t>
        </is>
      </c>
      <c r="AF610" t="n">
        <v>0</v>
      </c>
      <c r="AG610" t="inlineStr">
        <is>
          <t>0</t>
        </is>
      </c>
      <c r="AN610" t="n">
        <v>1</v>
      </c>
      <c r="AO610" t="inlineStr">
        <is>
          <t>1</t>
        </is>
      </c>
      <c r="AP610" t="inlineStr">
        <is>
          <t>预防过敏</t>
        </is>
      </c>
      <c r="AQ610" t="n">
        <v>0</v>
      </c>
      <c r="AR610" t="inlineStr">
        <is>
          <t>0</t>
        </is>
      </c>
    </row>
    <row r="611">
      <c r="A611" t="inlineStr"/>
      <c r="C611" t="inlineStr">
        <is>
          <t>1011005</t>
        </is>
      </c>
      <c r="D611" t="inlineStr">
        <is>
          <t>上海市肺科医院</t>
        </is>
      </c>
      <c r="E611" t="inlineStr">
        <is>
          <t>101</t>
        </is>
      </c>
      <c r="F611" t="inlineStr">
        <is>
          <t>不良事件/合并治疗</t>
        </is>
      </c>
      <c r="G611" t="n">
        <v>0</v>
      </c>
      <c r="H611" t="inlineStr">
        <is>
          <t>既往及合并用药</t>
        </is>
      </c>
      <c r="I611" t="n">
        <v>0</v>
      </c>
      <c r="K611" t="n">
        <v>8</v>
      </c>
      <c r="L611" s="2" t="n">
        <v>44468.32629988426</v>
      </c>
      <c r="M611" t="inlineStr">
        <is>
          <t>是</t>
        </is>
      </c>
      <c r="N611" t="inlineStr">
        <is>
          <t>西咪替丁</t>
        </is>
      </c>
      <c r="O611" s="2" t="n">
        <v>44132</v>
      </c>
      <c r="P611" t="inlineStr">
        <is>
          <t>28/Oct/2020</t>
        </is>
      </c>
      <c r="Q611" t="inlineStr">
        <is>
          <t>否</t>
        </is>
      </c>
      <c r="R611" s="2" t="n">
        <v>44132</v>
      </c>
      <c r="S611" t="inlineStr">
        <is>
          <t>28/Oct/2020</t>
        </is>
      </c>
      <c r="T611" t="inlineStr">
        <is>
          <t>300</t>
        </is>
      </c>
      <c r="U611" t="inlineStr">
        <is>
          <t>毫克</t>
        </is>
      </c>
      <c r="V611" t="inlineStr">
        <is>
          <t>一次</t>
        </is>
      </c>
      <c r="W611" t="inlineStr">
        <is>
          <t>静脉</t>
        </is>
      </c>
      <c r="X611" t="n">
        <v>0</v>
      </c>
      <c r="Y611" t="inlineStr">
        <is>
          <t>0</t>
        </is>
      </c>
      <c r="AF611" t="n">
        <v>0</v>
      </c>
      <c r="AG611" t="inlineStr">
        <is>
          <t>0</t>
        </is>
      </c>
      <c r="AN611" t="n">
        <v>1</v>
      </c>
      <c r="AO611" t="inlineStr">
        <is>
          <t>1</t>
        </is>
      </c>
      <c r="AP611" t="inlineStr">
        <is>
          <t>护胃</t>
        </is>
      </c>
      <c r="AQ611" t="n">
        <v>0</v>
      </c>
      <c r="AR611" t="inlineStr">
        <is>
          <t>0</t>
        </is>
      </c>
    </row>
    <row r="612">
      <c r="A612" t="inlineStr"/>
      <c r="C612" t="inlineStr">
        <is>
          <t>1011005</t>
        </is>
      </c>
      <c r="D612" t="inlineStr">
        <is>
          <t>上海市肺科医院</t>
        </is>
      </c>
      <c r="E612" t="inlineStr">
        <is>
          <t>101</t>
        </is>
      </c>
      <c r="F612" t="inlineStr">
        <is>
          <t>不良事件/合并治疗</t>
        </is>
      </c>
      <c r="G612" t="n">
        <v>0</v>
      </c>
      <c r="H612" t="inlineStr">
        <is>
          <t>既往及合并用药</t>
        </is>
      </c>
      <c r="I612" t="n">
        <v>0</v>
      </c>
      <c r="K612" t="n">
        <v>9</v>
      </c>
      <c r="L612" s="2" t="n">
        <v>44468.32662295139</v>
      </c>
      <c r="M612" t="inlineStr">
        <is>
          <t>是</t>
        </is>
      </c>
      <c r="N612" t="inlineStr">
        <is>
          <t>地塞米松</t>
        </is>
      </c>
      <c r="O612" s="2" t="n">
        <v>44152</v>
      </c>
      <c r="P612" t="inlineStr">
        <is>
          <t>17/Nov/2020</t>
        </is>
      </c>
      <c r="Q612" t="inlineStr">
        <is>
          <t>否</t>
        </is>
      </c>
      <c r="R612" s="2" t="n">
        <v>44153</v>
      </c>
      <c r="S612" t="inlineStr">
        <is>
          <t>18/Nov/2020</t>
        </is>
      </c>
      <c r="T612" t="inlineStr">
        <is>
          <t>20</t>
        </is>
      </c>
      <c r="U612" t="inlineStr">
        <is>
          <t>毫克</t>
        </is>
      </c>
      <c r="V612" t="inlineStr">
        <is>
          <t>每天</t>
        </is>
      </c>
      <c r="W612" t="inlineStr">
        <is>
          <t>口服</t>
        </is>
      </c>
      <c r="X612" t="n">
        <v>0</v>
      </c>
      <c r="Y612" t="inlineStr">
        <is>
          <t>0</t>
        </is>
      </c>
      <c r="AF612" t="n">
        <v>0</v>
      </c>
      <c r="AG612" t="inlineStr">
        <is>
          <t>0</t>
        </is>
      </c>
      <c r="AN612" t="n">
        <v>1</v>
      </c>
      <c r="AO612" t="inlineStr">
        <is>
          <t>1</t>
        </is>
      </c>
      <c r="AP612" t="inlineStr">
        <is>
          <t>预防过敏</t>
        </is>
      </c>
      <c r="AQ612" t="n">
        <v>0</v>
      </c>
      <c r="AR612" t="inlineStr">
        <is>
          <t>0</t>
        </is>
      </c>
    </row>
    <row r="613">
      <c r="A613" t="inlineStr"/>
      <c r="C613" t="inlineStr">
        <is>
          <t>1011005</t>
        </is>
      </c>
      <c r="D613" t="inlineStr">
        <is>
          <t>上海市肺科医院</t>
        </is>
      </c>
      <c r="E613" t="inlineStr">
        <is>
          <t>101</t>
        </is>
      </c>
      <c r="F613" t="inlineStr">
        <is>
          <t>不良事件/合并治疗</t>
        </is>
      </c>
      <c r="G613" t="n">
        <v>0</v>
      </c>
      <c r="H613" t="inlineStr">
        <is>
          <t>既往及合并用药</t>
        </is>
      </c>
      <c r="I613" t="n">
        <v>0</v>
      </c>
      <c r="K613" t="n">
        <v>10</v>
      </c>
      <c r="L613" s="2" t="n">
        <v>44468.34131863426</v>
      </c>
      <c r="M613" t="inlineStr">
        <is>
          <t>是</t>
        </is>
      </c>
      <c r="N613" t="inlineStr">
        <is>
          <t>注射用盐酸托烷司琼</t>
        </is>
      </c>
      <c r="O613" s="2" t="n">
        <v>44153</v>
      </c>
      <c r="P613" t="inlineStr">
        <is>
          <t>18/Nov/2020</t>
        </is>
      </c>
      <c r="Q613" t="inlineStr">
        <is>
          <t>否</t>
        </is>
      </c>
      <c r="R613" s="2" t="n">
        <v>44153</v>
      </c>
      <c r="S613" t="inlineStr">
        <is>
          <t>18/Nov/2020</t>
        </is>
      </c>
      <c r="T613" t="inlineStr">
        <is>
          <t>5</t>
        </is>
      </c>
      <c r="U613" t="inlineStr">
        <is>
          <t>毫克</t>
        </is>
      </c>
      <c r="V613" t="inlineStr">
        <is>
          <t>一次</t>
        </is>
      </c>
      <c r="W613" t="inlineStr">
        <is>
          <t>静脉</t>
        </is>
      </c>
      <c r="X613" t="n">
        <v>0</v>
      </c>
      <c r="Y613" t="inlineStr">
        <is>
          <t>0</t>
        </is>
      </c>
      <c r="AF613" t="n">
        <v>0</v>
      </c>
      <c r="AG613" t="inlineStr">
        <is>
          <t>0</t>
        </is>
      </c>
      <c r="AN613" t="n">
        <v>1</v>
      </c>
      <c r="AO613" t="inlineStr">
        <is>
          <t>1</t>
        </is>
      </c>
      <c r="AP613" t="inlineStr">
        <is>
          <t>止吐</t>
        </is>
      </c>
      <c r="AQ613" t="n">
        <v>0</v>
      </c>
      <c r="AR613" t="inlineStr">
        <is>
          <t>0</t>
        </is>
      </c>
    </row>
    <row r="614">
      <c r="A614" t="inlineStr"/>
      <c r="C614" t="inlineStr">
        <is>
          <t>1011005</t>
        </is>
      </c>
      <c r="D614" t="inlineStr">
        <is>
          <t>上海市肺科医院</t>
        </is>
      </c>
      <c r="E614" t="inlineStr">
        <is>
          <t>101</t>
        </is>
      </c>
      <c r="F614" t="inlineStr">
        <is>
          <t>不良事件/合并治疗</t>
        </is>
      </c>
      <c r="G614" t="n">
        <v>0</v>
      </c>
      <c r="H614" t="inlineStr">
        <is>
          <t>既往及合并用药</t>
        </is>
      </c>
      <c r="I614" t="n">
        <v>0</v>
      </c>
      <c r="K614" t="n">
        <v>11</v>
      </c>
      <c r="L614" s="2" t="n">
        <v>44468.32943017361</v>
      </c>
      <c r="M614" t="inlineStr">
        <is>
          <t>是</t>
        </is>
      </c>
      <c r="N614" t="inlineStr">
        <is>
          <t>西咪替丁</t>
        </is>
      </c>
      <c r="O614" s="2" t="n">
        <v>44153</v>
      </c>
      <c r="P614" t="inlineStr">
        <is>
          <t>18/Nov/2020</t>
        </is>
      </c>
      <c r="Q614" t="inlineStr">
        <is>
          <t>否</t>
        </is>
      </c>
      <c r="R614" s="2" t="n">
        <v>44153</v>
      </c>
      <c r="S614" t="inlineStr">
        <is>
          <t>18/Nov/2020</t>
        </is>
      </c>
      <c r="T614" t="inlineStr">
        <is>
          <t>300</t>
        </is>
      </c>
      <c r="U614" t="inlineStr">
        <is>
          <t>毫克</t>
        </is>
      </c>
      <c r="V614" t="inlineStr">
        <is>
          <t>一次</t>
        </is>
      </c>
      <c r="W614" t="inlineStr">
        <is>
          <t>静脉</t>
        </is>
      </c>
      <c r="X614" t="n">
        <v>0</v>
      </c>
      <c r="Y614" t="inlineStr">
        <is>
          <t>0</t>
        </is>
      </c>
      <c r="AF614" t="n">
        <v>0</v>
      </c>
      <c r="AG614" t="inlineStr">
        <is>
          <t>0</t>
        </is>
      </c>
      <c r="AN614" t="n">
        <v>1</v>
      </c>
      <c r="AO614" t="inlineStr">
        <is>
          <t>1</t>
        </is>
      </c>
      <c r="AP614" t="inlineStr">
        <is>
          <t>护胃</t>
        </is>
      </c>
      <c r="AQ614" t="n">
        <v>0</v>
      </c>
      <c r="AR614" t="inlineStr">
        <is>
          <t>0</t>
        </is>
      </c>
    </row>
    <row r="615">
      <c r="A615" t="inlineStr"/>
      <c r="C615" t="inlineStr">
        <is>
          <t>1011005</t>
        </is>
      </c>
      <c r="D615" t="inlineStr">
        <is>
          <t>上海市肺科医院</t>
        </is>
      </c>
      <c r="E615" t="inlineStr">
        <is>
          <t>101</t>
        </is>
      </c>
      <c r="F615" t="inlineStr">
        <is>
          <t>不良事件/合并治疗</t>
        </is>
      </c>
      <c r="G615" t="n">
        <v>0</v>
      </c>
      <c r="H615" t="inlineStr">
        <is>
          <t>既往及合并用药</t>
        </is>
      </c>
      <c r="I615" t="n">
        <v>0</v>
      </c>
      <c r="K615" t="n">
        <v>12</v>
      </c>
      <c r="L615" s="2" t="n">
        <v>44468.32999108797</v>
      </c>
      <c r="M615" t="inlineStr">
        <is>
          <t>是</t>
        </is>
      </c>
      <c r="N615" t="inlineStr">
        <is>
          <t>盐酸异丙嗪注射液</t>
        </is>
      </c>
      <c r="O615" s="2" t="n">
        <v>44153</v>
      </c>
      <c r="P615" t="inlineStr">
        <is>
          <t>18/Nov/2020</t>
        </is>
      </c>
      <c r="Q615" t="inlineStr">
        <is>
          <t>否</t>
        </is>
      </c>
      <c r="R615" s="2" t="n">
        <v>44153</v>
      </c>
      <c r="S615" t="inlineStr">
        <is>
          <t>18/Nov/2020</t>
        </is>
      </c>
      <c r="T615" t="inlineStr">
        <is>
          <t>25</t>
        </is>
      </c>
      <c r="U615" t="inlineStr">
        <is>
          <t>毫克</t>
        </is>
      </c>
      <c r="V615" t="inlineStr">
        <is>
          <t>一次</t>
        </is>
      </c>
      <c r="W615" t="inlineStr">
        <is>
          <t>肌肉</t>
        </is>
      </c>
      <c r="X615" t="n">
        <v>0</v>
      </c>
      <c r="Y615" t="inlineStr">
        <is>
          <t>0</t>
        </is>
      </c>
      <c r="AF615" t="n">
        <v>0</v>
      </c>
      <c r="AG615" t="inlineStr">
        <is>
          <t>0</t>
        </is>
      </c>
      <c r="AN615" t="n">
        <v>1</v>
      </c>
      <c r="AO615" t="inlineStr">
        <is>
          <t>1</t>
        </is>
      </c>
      <c r="AP615" t="inlineStr">
        <is>
          <t>预防过敏</t>
        </is>
      </c>
      <c r="AQ615" t="n">
        <v>0</v>
      </c>
      <c r="AR615" t="inlineStr">
        <is>
          <t>0</t>
        </is>
      </c>
    </row>
    <row r="616">
      <c r="A616" t="inlineStr"/>
      <c r="C616" t="inlineStr">
        <is>
          <t>1011005</t>
        </is>
      </c>
      <c r="D616" t="inlineStr">
        <is>
          <t>上海市肺科医院</t>
        </is>
      </c>
      <c r="E616" t="inlineStr">
        <is>
          <t>101</t>
        </is>
      </c>
      <c r="F616" t="inlineStr">
        <is>
          <t>不良事件/合并治疗</t>
        </is>
      </c>
      <c r="G616" t="n">
        <v>0</v>
      </c>
      <c r="H616" t="inlineStr">
        <is>
          <t>既往及合并用药</t>
        </is>
      </c>
      <c r="I616" t="n">
        <v>0</v>
      </c>
      <c r="K616" t="n">
        <v>13</v>
      </c>
      <c r="L616" s="2" t="n">
        <v>44468.32955274305</v>
      </c>
      <c r="M616" t="inlineStr">
        <is>
          <t>是</t>
        </is>
      </c>
      <c r="N616" t="inlineStr">
        <is>
          <t>西咪替丁</t>
        </is>
      </c>
      <c r="O616" s="2" t="n">
        <v>44174</v>
      </c>
      <c r="P616" t="inlineStr">
        <is>
          <t>09/Dec/2020</t>
        </is>
      </c>
      <c r="Q616" t="inlineStr">
        <is>
          <t>否</t>
        </is>
      </c>
      <c r="R616" s="2" t="n">
        <v>44174</v>
      </c>
      <c r="S616" t="inlineStr">
        <is>
          <t>09/Dec/2020</t>
        </is>
      </c>
      <c r="T616" t="inlineStr">
        <is>
          <t>300</t>
        </is>
      </c>
      <c r="U616" t="inlineStr">
        <is>
          <t>毫克</t>
        </is>
      </c>
      <c r="V616" t="inlineStr">
        <is>
          <t>一次</t>
        </is>
      </c>
      <c r="W616" t="inlineStr">
        <is>
          <t>静脉</t>
        </is>
      </c>
      <c r="X616" t="n">
        <v>0</v>
      </c>
      <c r="Y616" t="inlineStr">
        <is>
          <t>0</t>
        </is>
      </c>
      <c r="AF616" t="n">
        <v>0</v>
      </c>
      <c r="AG616" t="inlineStr">
        <is>
          <t>0</t>
        </is>
      </c>
      <c r="AN616" t="n">
        <v>1</v>
      </c>
      <c r="AO616" t="inlineStr">
        <is>
          <t>1</t>
        </is>
      </c>
      <c r="AP616" t="inlineStr">
        <is>
          <t>护胃</t>
        </is>
      </c>
      <c r="AQ616" t="n">
        <v>0</v>
      </c>
      <c r="AR616" t="inlineStr">
        <is>
          <t>0</t>
        </is>
      </c>
    </row>
    <row r="617">
      <c r="A617" t="inlineStr"/>
      <c r="C617" t="inlineStr">
        <is>
          <t>1011005</t>
        </is>
      </c>
      <c r="D617" t="inlineStr">
        <is>
          <t>上海市肺科医院</t>
        </is>
      </c>
      <c r="E617" t="inlineStr">
        <is>
          <t>101</t>
        </is>
      </c>
      <c r="F617" t="inlineStr">
        <is>
          <t>不良事件/合并治疗</t>
        </is>
      </c>
      <c r="G617" t="n">
        <v>0</v>
      </c>
      <c r="H617" t="inlineStr">
        <is>
          <t>既往及合并用药</t>
        </is>
      </c>
      <c r="I617" t="n">
        <v>0</v>
      </c>
      <c r="K617" t="n">
        <v>14</v>
      </c>
      <c r="L617" s="2" t="n">
        <v>44468.33005405092</v>
      </c>
      <c r="M617" t="inlineStr">
        <is>
          <t>是</t>
        </is>
      </c>
      <c r="N617" t="inlineStr">
        <is>
          <t>盐酸异丙嗪注射液</t>
        </is>
      </c>
      <c r="O617" s="2" t="n">
        <v>44174</v>
      </c>
      <c r="P617" t="inlineStr">
        <is>
          <t>09/Dec/2020</t>
        </is>
      </c>
      <c r="Q617" t="inlineStr">
        <is>
          <t>否</t>
        </is>
      </c>
      <c r="R617" s="2" t="n">
        <v>44174</v>
      </c>
      <c r="S617" t="inlineStr">
        <is>
          <t>09/Dec/2020</t>
        </is>
      </c>
      <c r="T617" t="inlineStr">
        <is>
          <t>25</t>
        </is>
      </c>
      <c r="U617" t="inlineStr">
        <is>
          <t>毫克</t>
        </is>
      </c>
      <c r="V617" t="inlineStr">
        <is>
          <t>一次</t>
        </is>
      </c>
      <c r="W617" t="inlineStr">
        <is>
          <t>肌肉</t>
        </is>
      </c>
      <c r="X617" t="n">
        <v>0</v>
      </c>
      <c r="Y617" t="inlineStr">
        <is>
          <t>0</t>
        </is>
      </c>
      <c r="AF617" t="n">
        <v>0</v>
      </c>
      <c r="AG617" t="inlineStr">
        <is>
          <t>0</t>
        </is>
      </c>
      <c r="AN617" t="n">
        <v>1</v>
      </c>
      <c r="AO617" t="inlineStr">
        <is>
          <t>1</t>
        </is>
      </c>
      <c r="AP617" t="inlineStr">
        <is>
          <t>预防过敏</t>
        </is>
      </c>
      <c r="AQ617" t="n">
        <v>0</v>
      </c>
      <c r="AR617" t="inlineStr">
        <is>
          <t>0</t>
        </is>
      </c>
    </row>
    <row r="618">
      <c r="A618" t="inlineStr"/>
      <c r="C618" t="inlineStr">
        <is>
          <t>1011005</t>
        </is>
      </c>
      <c r="D618" t="inlineStr">
        <is>
          <t>上海市肺科医院</t>
        </is>
      </c>
      <c r="E618" t="inlineStr">
        <is>
          <t>101</t>
        </is>
      </c>
      <c r="F618" t="inlineStr">
        <is>
          <t>不良事件/合并治疗</t>
        </is>
      </c>
      <c r="G618" t="n">
        <v>0</v>
      </c>
      <c r="H618" t="inlineStr">
        <is>
          <t>既往及合并用药</t>
        </is>
      </c>
      <c r="I618" t="n">
        <v>0</v>
      </c>
      <c r="K618" t="n">
        <v>15</v>
      </c>
      <c r="L618" s="2" t="n">
        <v>44468.32823240741</v>
      </c>
      <c r="M618" t="inlineStr">
        <is>
          <t>是</t>
        </is>
      </c>
      <c r="N618" t="inlineStr">
        <is>
          <t>注射用盐酸托烷司琼</t>
        </is>
      </c>
      <c r="O618" s="2" t="n">
        <v>44174</v>
      </c>
      <c r="P618" t="inlineStr">
        <is>
          <t>09/Dec/2020</t>
        </is>
      </c>
      <c r="Q618" t="inlineStr">
        <is>
          <t>否</t>
        </is>
      </c>
      <c r="R618" s="2" t="n">
        <v>44174</v>
      </c>
      <c r="S618" t="inlineStr">
        <is>
          <t>09/Dec/2020</t>
        </is>
      </c>
      <c r="T618" t="inlineStr">
        <is>
          <t>5</t>
        </is>
      </c>
      <c r="U618" t="inlineStr">
        <is>
          <t>毫克</t>
        </is>
      </c>
      <c r="V618" t="inlineStr">
        <is>
          <t>一次</t>
        </is>
      </c>
      <c r="W618" t="inlineStr">
        <is>
          <t>静脉</t>
        </is>
      </c>
      <c r="X618" t="n">
        <v>0</v>
      </c>
      <c r="Y618" t="inlineStr">
        <is>
          <t>0</t>
        </is>
      </c>
      <c r="AF618" t="n">
        <v>0</v>
      </c>
      <c r="AG618" t="inlineStr">
        <is>
          <t>0</t>
        </is>
      </c>
      <c r="AN618" t="n">
        <v>1</v>
      </c>
      <c r="AO618" t="inlineStr">
        <is>
          <t>1</t>
        </is>
      </c>
      <c r="AP618" t="inlineStr">
        <is>
          <t>止吐</t>
        </is>
      </c>
      <c r="AQ618" t="n">
        <v>0</v>
      </c>
      <c r="AR618" t="inlineStr">
        <is>
          <t>0</t>
        </is>
      </c>
    </row>
    <row r="619">
      <c r="A619" t="inlineStr"/>
      <c r="C619" t="inlineStr">
        <is>
          <t>1011005</t>
        </is>
      </c>
      <c r="D619" t="inlineStr">
        <is>
          <t>上海市肺科医院</t>
        </is>
      </c>
      <c r="E619" t="inlineStr">
        <is>
          <t>101</t>
        </is>
      </c>
      <c r="F619" t="inlineStr">
        <is>
          <t>不良事件/合并治疗</t>
        </is>
      </c>
      <c r="G619" t="n">
        <v>0</v>
      </c>
      <c r="H619" t="inlineStr">
        <is>
          <t>既往及合并用药</t>
        </is>
      </c>
      <c r="I619" t="n">
        <v>0</v>
      </c>
      <c r="K619" t="n">
        <v>16</v>
      </c>
      <c r="L619" s="2" t="n">
        <v>44468.32723182871</v>
      </c>
      <c r="M619" t="inlineStr">
        <is>
          <t>是</t>
        </is>
      </c>
      <c r="N619" t="inlineStr">
        <is>
          <t>地塞米松</t>
        </is>
      </c>
      <c r="O619" s="2" t="n">
        <v>44173</v>
      </c>
      <c r="P619" t="inlineStr">
        <is>
          <t>08/Dec/2020</t>
        </is>
      </c>
      <c r="Q619" t="inlineStr">
        <is>
          <t>否</t>
        </is>
      </c>
      <c r="R619" s="2" t="n">
        <v>44174</v>
      </c>
      <c r="S619" t="inlineStr">
        <is>
          <t>09/Dec/2020</t>
        </is>
      </c>
      <c r="T619" t="inlineStr">
        <is>
          <t>20</t>
        </is>
      </c>
      <c r="U619" t="inlineStr">
        <is>
          <t>毫克</t>
        </is>
      </c>
      <c r="V619" t="inlineStr">
        <is>
          <t>每天</t>
        </is>
      </c>
      <c r="W619" t="inlineStr">
        <is>
          <t>口服</t>
        </is>
      </c>
      <c r="X619" t="n">
        <v>0</v>
      </c>
      <c r="Y619" t="inlineStr">
        <is>
          <t>0</t>
        </is>
      </c>
      <c r="AF619" t="n">
        <v>0</v>
      </c>
      <c r="AG619" t="inlineStr">
        <is>
          <t>0</t>
        </is>
      </c>
      <c r="AN619" t="n">
        <v>1</v>
      </c>
      <c r="AO619" t="inlineStr">
        <is>
          <t>1</t>
        </is>
      </c>
      <c r="AP619" t="inlineStr">
        <is>
          <t>预防过敏</t>
        </is>
      </c>
      <c r="AQ619" t="n">
        <v>0</v>
      </c>
      <c r="AR619" t="inlineStr">
        <is>
          <t>0</t>
        </is>
      </c>
    </row>
    <row r="620">
      <c r="C620" t="inlineStr">
        <is>
          <t>1011005</t>
        </is>
      </c>
      <c r="D620" t="inlineStr">
        <is>
          <t>上海市肺科医院</t>
        </is>
      </c>
      <c r="E620" t="inlineStr">
        <is>
          <t>101</t>
        </is>
      </c>
      <c r="F620" t="inlineStr">
        <is>
          <t>不良事件/合并治疗</t>
        </is>
      </c>
      <c r="G620" t="n">
        <v>0</v>
      </c>
      <c r="H620" t="inlineStr">
        <is>
          <t>既往及合并用药</t>
        </is>
      </c>
      <c r="I620" t="n">
        <v>0</v>
      </c>
      <c r="K620" t="n">
        <v>17</v>
      </c>
      <c r="L620" s="2" t="n">
        <v>44468.32753946759</v>
      </c>
      <c r="M620" t="inlineStr">
        <is>
          <t>是</t>
        </is>
      </c>
      <c r="N620" t="inlineStr">
        <is>
          <t>地塞米松</t>
        </is>
      </c>
      <c r="O620" s="2" t="n">
        <v>44195</v>
      </c>
      <c r="P620" t="inlineStr">
        <is>
          <t>30/Dec/2020</t>
        </is>
      </c>
      <c r="Q620" t="inlineStr">
        <is>
          <t>否</t>
        </is>
      </c>
      <c r="R620" s="2" t="n">
        <v>44196</v>
      </c>
      <c r="S620" t="inlineStr">
        <is>
          <t>31/Dec/2020</t>
        </is>
      </c>
      <c r="T620" t="inlineStr">
        <is>
          <t>20</t>
        </is>
      </c>
      <c r="U620" t="inlineStr">
        <is>
          <t>毫克</t>
        </is>
      </c>
      <c r="V620" t="inlineStr">
        <is>
          <t>每天</t>
        </is>
      </c>
      <c r="W620" t="inlineStr">
        <is>
          <t>口服</t>
        </is>
      </c>
      <c r="X620" t="n">
        <v>0</v>
      </c>
      <c r="Y620" t="inlineStr">
        <is>
          <t>0</t>
        </is>
      </c>
      <c r="AF620" t="n">
        <v>0</v>
      </c>
      <c r="AG620" t="inlineStr">
        <is>
          <t>0</t>
        </is>
      </c>
      <c r="AN620" t="n">
        <v>1</v>
      </c>
      <c r="AO620" t="inlineStr">
        <is>
          <t>1</t>
        </is>
      </c>
      <c r="AP620" t="inlineStr">
        <is>
          <t>预防过敏</t>
        </is>
      </c>
      <c r="AQ620" t="n">
        <v>0</v>
      </c>
      <c r="AR620" t="inlineStr">
        <is>
          <t>0</t>
        </is>
      </c>
    </row>
    <row r="621">
      <c r="C621" t="inlineStr">
        <is>
          <t>1011005</t>
        </is>
      </c>
      <c r="D621" t="inlineStr">
        <is>
          <t>上海市肺科医院</t>
        </is>
      </c>
      <c r="E621" t="inlineStr">
        <is>
          <t>101</t>
        </is>
      </c>
      <c r="F621" t="inlineStr">
        <is>
          <t>不良事件/合并治疗</t>
        </is>
      </c>
      <c r="G621" t="n">
        <v>0</v>
      </c>
      <c r="H621" t="inlineStr">
        <is>
          <t>既往及合并用药</t>
        </is>
      </c>
      <c r="I621" t="n">
        <v>0</v>
      </c>
      <c r="K621" t="n">
        <v>18</v>
      </c>
      <c r="L621" s="2" t="n">
        <v>44468.33012241898</v>
      </c>
      <c r="M621" t="inlineStr">
        <is>
          <t>是</t>
        </is>
      </c>
      <c r="N621" t="inlineStr">
        <is>
          <t>盐酸异丙嗪注射液</t>
        </is>
      </c>
      <c r="O621" s="2" t="n">
        <v>44196</v>
      </c>
      <c r="P621" t="inlineStr">
        <is>
          <t>31/Dec/2020</t>
        </is>
      </c>
      <c r="Q621" t="inlineStr">
        <is>
          <t>否</t>
        </is>
      </c>
      <c r="R621" s="2" t="n">
        <v>44196</v>
      </c>
      <c r="S621" t="inlineStr">
        <is>
          <t>31/Dec/2020</t>
        </is>
      </c>
      <c r="T621" t="inlineStr">
        <is>
          <t>25</t>
        </is>
      </c>
      <c r="U621" t="inlineStr">
        <is>
          <t>毫克</t>
        </is>
      </c>
      <c r="V621" t="inlineStr">
        <is>
          <t>一次</t>
        </is>
      </c>
      <c r="W621" t="inlineStr">
        <is>
          <t>肌肉</t>
        </is>
      </c>
      <c r="X621" t="n">
        <v>0</v>
      </c>
      <c r="Y621" t="inlineStr">
        <is>
          <t>0</t>
        </is>
      </c>
      <c r="AF621" t="n">
        <v>0</v>
      </c>
      <c r="AG621" t="inlineStr">
        <is>
          <t>0</t>
        </is>
      </c>
      <c r="AN621" t="n">
        <v>1</v>
      </c>
      <c r="AO621" t="inlineStr">
        <is>
          <t>1</t>
        </is>
      </c>
      <c r="AP621" t="inlineStr">
        <is>
          <t>预防过敏</t>
        </is>
      </c>
      <c r="AQ621" t="n">
        <v>0</v>
      </c>
      <c r="AR621" t="inlineStr">
        <is>
          <t>0</t>
        </is>
      </c>
    </row>
    <row r="622">
      <c r="C622" t="inlineStr">
        <is>
          <t>1011005</t>
        </is>
      </c>
      <c r="D622" t="inlineStr">
        <is>
          <t>上海市肺科医院</t>
        </is>
      </c>
      <c r="E622" t="inlineStr">
        <is>
          <t>101</t>
        </is>
      </c>
      <c r="F622" t="inlineStr">
        <is>
          <t>不良事件/合并治疗</t>
        </is>
      </c>
      <c r="G622" t="n">
        <v>0</v>
      </c>
      <c r="H622" t="inlineStr">
        <is>
          <t>既往及合并用药</t>
        </is>
      </c>
      <c r="I622" t="n">
        <v>0</v>
      </c>
      <c r="K622" t="n">
        <v>19</v>
      </c>
      <c r="L622" s="2" t="n">
        <v>44468.32962276621</v>
      </c>
      <c r="M622" t="inlineStr">
        <is>
          <t>是</t>
        </is>
      </c>
      <c r="N622" t="inlineStr">
        <is>
          <t>西咪替丁</t>
        </is>
      </c>
      <c r="O622" s="2" t="n">
        <v>44196</v>
      </c>
      <c r="P622" t="inlineStr">
        <is>
          <t>31/Dec/2020</t>
        </is>
      </c>
      <c r="Q622" t="inlineStr">
        <is>
          <t>否</t>
        </is>
      </c>
      <c r="R622" s="2" t="n">
        <v>44196</v>
      </c>
      <c r="S622" t="inlineStr">
        <is>
          <t>31/Dec/2020</t>
        </is>
      </c>
      <c r="T622" t="inlineStr">
        <is>
          <t>300</t>
        </is>
      </c>
      <c r="U622" t="inlineStr">
        <is>
          <t>毫克</t>
        </is>
      </c>
      <c r="V622" t="inlineStr">
        <is>
          <t>一次</t>
        </is>
      </c>
      <c r="W622" t="inlineStr">
        <is>
          <t>静脉</t>
        </is>
      </c>
      <c r="X622" t="n">
        <v>0</v>
      </c>
      <c r="Y622" t="inlineStr">
        <is>
          <t>0</t>
        </is>
      </c>
      <c r="AF622" t="n">
        <v>0</v>
      </c>
      <c r="AG622" t="inlineStr">
        <is>
          <t>0</t>
        </is>
      </c>
      <c r="AN622" t="n">
        <v>1</v>
      </c>
      <c r="AO622" t="inlineStr">
        <is>
          <t>1</t>
        </is>
      </c>
      <c r="AP622" t="inlineStr">
        <is>
          <t>护胃</t>
        </is>
      </c>
      <c r="AQ622" t="n">
        <v>0</v>
      </c>
      <c r="AR622" t="inlineStr">
        <is>
          <t>0</t>
        </is>
      </c>
    </row>
    <row r="623">
      <c r="C623" t="inlineStr">
        <is>
          <t>1011005</t>
        </is>
      </c>
      <c r="D623" t="inlineStr">
        <is>
          <t>上海市肺科医院</t>
        </is>
      </c>
      <c r="E623" t="inlineStr">
        <is>
          <t>101</t>
        </is>
      </c>
      <c r="F623" t="inlineStr">
        <is>
          <t>不良事件/合并治疗</t>
        </is>
      </c>
      <c r="G623" t="n">
        <v>0</v>
      </c>
      <c r="H623" t="inlineStr">
        <is>
          <t>既往及合并用药</t>
        </is>
      </c>
      <c r="I623" t="n">
        <v>0</v>
      </c>
      <c r="K623" t="n">
        <v>20</v>
      </c>
      <c r="L623" s="2" t="n">
        <v>44468.32829950232</v>
      </c>
      <c r="M623" t="inlineStr">
        <is>
          <t>是</t>
        </is>
      </c>
      <c r="N623" t="inlineStr">
        <is>
          <t>注射用盐酸托烷司琼</t>
        </is>
      </c>
      <c r="O623" s="2" t="n">
        <v>44196</v>
      </c>
      <c r="P623" t="inlineStr">
        <is>
          <t>31/Dec/2020</t>
        </is>
      </c>
      <c r="Q623" t="inlineStr">
        <is>
          <t>否</t>
        </is>
      </c>
      <c r="R623" s="2" t="n">
        <v>44196</v>
      </c>
      <c r="S623" t="inlineStr">
        <is>
          <t>31/Dec/2020</t>
        </is>
      </c>
      <c r="T623" t="inlineStr">
        <is>
          <t>5</t>
        </is>
      </c>
      <c r="U623" t="inlineStr">
        <is>
          <t>毫克</t>
        </is>
      </c>
      <c r="V623" t="inlineStr">
        <is>
          <t>一次</t>
        </is>
      </c>
      <c r="W623" t="inlineStr">
        <is>
          <t>静脉</t>
        </is>
      </c>
      <c r="X623" t="n">
        <v>0</v>
      </c>
      <c r="Y623" t="inlineStr">
        <is>
          <t>0</t>
        </is>
      </c>
      <c r="AF623" t="n">
        <v>0</v>
      </c>
      <c r="AG623" t="inlineStr">
        <is>
          <t>0</t>
        </is>
      </c>
      <c r="AN623" t="n">
        <v>1</v>
      </c>
      <c r="AO623" t="inlineStr">
        <is>
          <t>1</t>
        </is>
      </c>
      <c r="AP623" t="inlineStr">
        <is>
          <t>护胃</t>
        </is>
      </c>
      <c r="AQ623" t="n">
        <v>0</v>
      </c>
      <c r="AR623" t="inlineStr">
        <is>
          <t>0</t>
        </is>
      </c>
    </row>
    <row r="624">
      <c r="A624" t="inlineStr"/>
      <c r="C624" t="inlineStr">
        <is>
          <t>1011005</t>
        </is>
      </c>
      <c r="D624" t="inlineStr">
        <is>
          <t>上海市肺科医院</t>
        </is>
      </c>
      <c r="E624" t="inlineStr">
        <is>
          <t>101</t>
        </is>
      </c>
      <c r="F624" t="inlineStr">
        <is>
          <t>不良事件/合并治疗</t>
        </is>
      </c>
      <c r="G624" t="n">
        <v>0</v>
      </c>
      <c r="H624" t="inlineStr">
        <is>
          <t>既往及合并用药</t>
        </is>
      </c>
      <c r="I624" t="n">
        <v>0</v>
      </c>
      <c r="K624" t="n">
        <v>21</v>
      </c>
      <c r="L624" s="2" t="n">
        <v>44468.33075243056</v>
      </c>
      <c r="M624" t="inlineStr">
        <is>
          <t>是</t>
        </is>
      </c>
      <c r="N624" t="inlineStr">
        <is>
          <t>兰索拉唑胶囊</t>
        </is>
      </c>
      <c r="O624" s="2" t="n">
        <v>44173</v>
      </c>
      <c r="P624" t="inlineStr">
        <is>
          <t>8/Dec/2020</t>
        </is>
      </c>
      <c r="Q624" t="inlineStr">
        <is>
          <t>否</t>
        </is>
      </c>
      <c r="R624" s="2" t="n">
        <v>44173</v>
      </c>
      <c r="S624" t="inlineStr">
        <is>
          <t>8/Dec/2020</t>
        </is>
      </c>
      <c r="T624" t="inlineStr">
        <is>
          <t>15</t>
        </is>
      </c>
      <c r="U624" t="inlineStr">
        <is>
          <t>毫克</t>
        </is>
      </c>
      <c r="V624" t="inlineStr">
        <is>
          <t>一次</t>
        </is>
      </c>
      <c r="W624" t="inlineStr">
        <is>
          <t>口服</t>
        </is>
      </c>
      <c r="X624" t="n">
        <v>0</v>
      </c>
      <c r="Y624" t="inlineStr">
        <is>
          <t>0</t>
        </is>
      </c>
      <c r="AF624" t="n">
        <v>0</v>
      </c>
      <c r="AG624" t="inlineStr">
        <is>
          <t>0</t>
        </is>
      </c>
      <c r="AN624" t="n">
        <v>1</v>
      </c>
      <c r="AO624" t="inlineStr">
        <is>
          <t>1</t>
        </is>
      </c>
      <c r="AP624" t="inlineStr">
        <is>
          <t>护胃</t>
        </is>
      </c>
      <c r="AQ624" t="n">
        <v>0</v>
      </c>
      <c r="AR624" t="inlineStr">
        <is>
          <t>0</t>
        </is>
      </c>
    </row>
    <row r="625">
      <c r="A625" t="inlineStr"/>
      <c r="C625" t="inlineStr">
        <is>
          <t>1011005</t>
        </is>
      </c>
      <c r="D625" t="inlineStr">
        <is>
          <t>上海市肺科医院</t>
        </is>
      </c>
      <c r="E625" t="inlineStr">
        <is>
          <t>101</t>
        </is>
      </c>
      <c r="F625" t="inlineStr">
        <is>
          <t>不良事件/合并治疗</t>
        </is>
      </c>
      <c r="G625" t="n">
        <v>0</v>
      </c>
      <c r="H625" t="inlineStr">
        <is>
          <t>既往及合并用药</t>
        </is>
      </c>
      <c r="I625" t="n">
        <v>0</v>
      </c>
      <c r="K625" t="n">
        <v>22</v>
      </c>
      <c r="L625" s="2" t="n">
        <v>44468.33088321759</v>
      </c>
      <c r="M625" t="inlineStr">
        <is>
          <t>是</t>
        </is>
      </c>
      <c r="N625" t="inlineStr">
        <is>
          <t>兰索拉唑胶囊</t>
        </is>
      </c>
      <c r="O625" s="2" t="n">
        <v>44195</v>
      </c>
      <c r="P625" t="inlineStr">
        <is>
          <t>30/Dec/2020</t>
        </is>
      </c>
      <c r="Q625" t="inlineStr">
        <is>
          <t>否</t>
        </is>
      </c>
      <c r="R625" s="2" t="n">
        <v>44195</v>
      </c>
      <c r="S625" t="inlineStr">
        <is>
          <t>30/Dec/2020</t>
        </is>
      </c>
      <c r="T625" t="inlineStr">
        <is>
          <t>15</t>
        </is>
      </c>
      <c r="U625" t="inlineStr">
        <is>
          <t>毫克</t>
        </is>
      </c>
      <c r="V625" t="inlineStr">
        <is>
          <t>一次</t>
        </is>
      </c>
      <c r="W625" t="inlineStr">
        <is>
          <t>口服</t>
        </is>
      </c>
      <c r="X625" t="n">
        <v>0</v>
      </c>
      <c r="Y625" t="inlineStr">
        <is>
          <t>0</t>
        </is>
      </c>
      <c r="AF625" t="n">
        <v>0</v>
      </c>
      <c r="AG625" t="inlineStr">
        <is>
          <t>0</t>
        </is>
      </c>
      <c r="AN625" t="n">
        <v>1</v>
      </c>
      <c r="AO625" t="inlineStr">
        <is>
          <t>1</t>
        </is>
      </c>
      <c r="AP625" t="inlineStr">
        <is>
          <t>护胃</t>
        </is>
      </c>
      <c r="AQ625" t="n">
        <v>0</v>
      </c>
      <c r="AR625" t="inlineStr">
        <is>
          <t>0</t>
        </is>
      </c>
    </row>
    <row r="626">
      <c r="A626" t="inlineStr"/>
      <c r="C626" t="inlineStr">
        <is>
          <t>1011005</t>
        </is>
      </c>
      <c r="D626" t="inlineStr">
        <is>
          <t>上海市肺科医院</t>
        </is>
      </c>
      <c r="E626" t="inlineStr">
        <is>
          <t>101</t>
        </is>
      </c>
      <c r="F626" t="inlineStr">
        <is>
          <t>不良事件/合并治疗</t>
        </is>
      </c>
      <c r="G626" t="n">
        <v>0</v>
      </c>
      <c r="H626" t="inlineStr">
        <is>
          <t>既往及合并用药</t>
        </is>
      </c>
      <c r="I626" t="n">
        <v>0</v>
      </c>
      <c r="K626" t="n">
        <v>23</v>
      </c>
      <c r="L626" s="2" t="n">
        <v>44468.3309483449</v>
      </c>
      <c r="M626" t="inlineStr">
        <is>
          <t>是</t>
        </is>
      </c>
      <c r="N626" t="inlineStr">
        <is>
          <t>兰索拉唑胶囊</t>
        </is>
      </c>
      <c r="O626" s="2" t="n">
        <v>44131</v>
      </c>
      <c r="P626" t="inlineStr">
        <is>
          <t>27/Oct/2020</t>
        </is>
      </c>
      <c r="Q626" t="inlineStr">
        <is>
          <t>否</t>
        </is>
      </c>
      <c r="R626" s="2" t="n">
        <v>44131</v>
      </c>
      <c r="S626" t="inlineStr">
        <is>
          <t>27/Oct/2020</t>
        </is>
      </c>
      <c r="T626" t="inlineStr">
        <is>
          <t>15</t>
        </is>
      </c>
      <c r="U626" t="inlineStr">
        <is>
          <t>毫克</t>
        </is>
      </c>
      <c r="V626" t="inlineStr">
        <is>
          <t>一次</t>
        </is>
      </c>
      <c r="W626" t="inlineStr">
        <is>
          <t>口服</t>
        </is>
      </c>
      <c r="X626" t="n">
        <v>0</v>
      </c>
      <c r="Y626" t="inlineStr">
        <is>
          <t>0</t>
        </is>
      </c>
      <c r="AF626" t="n">
        <v>0</v>
      </c>
      <c r="AG626" t="inlineStr">
        <is>
          <t>0</t>
        </is>
      </c>
      <c r="AN626" t="n">
        <v>1</v>
      </c>
      <c r="AO626" t="inlineStr">
        <is>
          <t>1</t>
        </is>
      </c>
      <c r="AP626" t="inlineStr">
        <is>
          <t>护胃</t>
        </is>
      </c>
      <c r="AQ626" t="n">
        <v>0</v>
      </c>
      <c r="AR626" t="inlineStr">
        <is>
          <t>0</t>
        </is>
      </c>
    </row>
    <row r="627">
      <c r="A627" t="inlineStr"/>
      <c r="C627" t="inlineStr">
        <is>
          <t>1011005</t>
        </is>
      </c>
      <c r="D627" t="inlineStr">
        <is>
          <t>上海市肺科医院</t>
        </is>
      </c>
      <c r="E627" t="inlineStr">
        <is>
          <t>101</t>
        </is>
      </c>
      <c r="F627" t="inlineStr">
        <is>
          <t>不良事件/合并治疗</t>
        </is>
      </c>
      <c r="G627" t="n">
        <v>0</v>
      </c>
      <c r="H627" t="inlineStr">
        <is>
          <t>既往及合并用药</t>
        </is>
      </c>
      <c r="I627" t="n">
        <v>0</v>
      </c>
      <c r="K627" t="n">
        <v>24</v>
      </c>
      <c r="L627" s="2" t="n">
        <v>44468.33125555555</v>
      </c>
      <c r="M627" t="inlineStr">
        <is>
          <t>是</t>
        </is>
      </c>
      <c r="N627" t="inlineStr">
        <is>
          <t>兰索拉唑胶囊</t>
        </is>
      </c>
      <c r="O627" s="2" t="n">
        <v>44152</v>
      </c>
      <c r="P627" t="inlineStr">
        <is>
          <t>17/Nov/2020</t>
        </is>
      </c>
      <c r="Q627" t="inlineStr">
        <is>
          <t>否</t>
        </is>
      </c>
      <c r="R627" s="2" t="n">
        <v>44152</v>
      </c>
      <c r="S627" t="inlineStr">
        <is>
          <t>17/Nov/2020</t>
        </is>
      </c>
      <c r="T627" t="inlineStr">
        <is>
          <t>15</t>
        </is>
      </c>
      <c r="U627" t="inlineStr">
        <is>
          <t>毫克</t>
        </is>
      </c>
      <c r="V627" t="inlineStr">
        <is>
          <t>一次</t>
        </is>
      </c>
      <c r="W627" t="inlineStr">
        <is>
          <t>口服</t>
        </is>
      </c>
      <c r="X627" t="n">
        <v>0</v>
      </c>
      <c r="Y627" t="inlineStr">
        <is>
          <t>0</t>
        </is>
      </c>
      <c r="AF627" t="n">
        <v>0</v>
      </c>
      <c r="AG627" t="inlineStr">
        <is>
          <t>0</t>
        </is>
      </c>
      <c r="AN627" t="n">
        <v>1</v>
      </c>
      <c r="AO627" t="inlineStr">
        <is>
          <t>1</t>
        </is>
      </c>
      <c r="AP627" t="inlineStr">
        <is>
          <t>护胃</t>
        </is>
      </c>
      <c r="AQ627" t="n">
        <v>0</v>
      </c>
      <c r="AR627" t="inlineStr">
        <is>
          <t>0</t>
        </is>
      </c>
    </row>
    <row r="628">
      <c r="A628" t="inlineStr"/>
      <c r="C628" t="inlineStr">
        <is>
          <t>1011005</t>
        </is>
      </c>
      <c r="D628" t="inlineStr">
        <is>
          <t>上海市肺科医院</t>
        </is>
      </c>
      <c r="E628" t="inlineStr">
        <is>
          <t>101</t>
        </is>
      </c>
      <c r="F628" t="inlineStr">
        <is>
          <t>不良事件/合并治疗</t>
        </is>
      </c>
      <c r="G628" t="n">
        <v>0</v>
      </c>
      <c r="H628" t="inlineStr">
        <is>
          <t>既往及合并用药</t>
        </is>
      </c>
      <c r="I628" t="n">
        <v>0</v>
      </c>
      <c r="K628" t="n">
        <v>25</v>
      </c>
      <c r="L628" s="2" t="n">
        <v>44469.39218920139</v>
      </c>
      <c r="M628" t="inlineStr">
        <is>
          <t>是</t>
        </is>
      </c>
      <c r="N628" t="inlineStr">
        <is>
          <t>重组人粒细胞刺激因子注射液</t>
        </is>
      </c>
      <c r="O628" s="2" t="n">
        <v>44141</v>
      </c>
      <c r="P628" t="inlineStr">
        <is>
          <t>6/Nov/2020</t>
        </is>
      </c>
      <c r="Q628" t="inlineStr">
        <is>
          <t>否</t>
        </is>
      </c>
      <c r="R628" s="2" t="n">
        <v>44142</v>
      </c>
      <c r="S628" t="inlineStr">
        <is>
          <t>7/Nov/2020</t>
        </is>
      </c>
      <c r="T628" t="inlineStr">
        <is>
          <t>75</t>
        </is>
      </c>
      <c r="U628" t="inlineStr">
        <is>
          <t>微克</t>
        </is>
      </c>
      <c r="V628" t="inlineStr">
        <is>
          <t>每天</t>
        </is>
      </c>
      <c r="W628" t="inlineStr">
        <is>
          <t>皮下</t>
        </is>
      </c>
      <c r="X628" t="n">
        <v>1</v>
      </c>
      <c r="Y628" t="inlineStr">
        <is>
          <t>1</t>
        </is>
      </c>
      <c r="Z628" t="inlineStr">
        <is>
          <t>008 - 中性粒细胞计数降低 - 4/NOV/2020</t>
        </is>
      </c>
      <c r="AA628" t="inlineStr">
        <is>
          <t>007 - 白细胞计数降低 - 4/NOV/2020</t>
        </is>
      </c>
      <c r="AF628" t="n">
        <v>0</v>
      </c>
      <c r="AG628" t="inlineStr">
        <is>
          <t>0</t>
        </is>
      </c>
      <c r="AN628" t="n">
        <v>0</v>
      </c>
      <c r="AO628" t="inlineStr">
        <is>
          <t>0</t>
        </is>
      </c>
      <c r="AQ628" t="n">
        <v>0</v>
      </c>
      <c r="AR628" t="inlineStr">
        <is>
          <t>0</t>
        </is>
      </c>
    </row>
    <row r="629">
      <c r="A629" t="inlineStr"/>
      <c r="C629" t="inlineStr">
        <is>
          <t>1011005</t>
        </is>
      </c>
      <c r="D629" t="inlineStr">
        <is>
          <t>上海市肺科医院</t>
        </is>
      </c>
      <c r="E629" t="inlineStr">
        <is>
          <t>101</t>
        </is>
      </c>
      <c r="F629" t="inlineStr">
        <is>
          <t>不良事件/合并治疗</t>
        </is>
      </c>
      <c r="G629" t="n">
        <v>0</v>
      </c>
      <c r="H629" t="inlineStr">
        <is>
          <t>既往及合并用药</t>
        </is>
      </c>
      <c r="I629" t="n">
        <v>0</v>
      </c>
      <c r="K629" t="n">
        <v>26</v>
      </c>
      <c r="L629" s="2" t="n">
        <v>44469.39218920139</v>
      </c>
      <c r="M629" t="inlineStr">
        <is>
          <t>是</t>
        </is>
      </c>
      <c r="N629" t="inlineStr">
        <is>
          <t>重组人粒细胞刺激因子注射液</t>
        </is>
      </c>
      <c r="O629" s="2" t="n">
        <v>44190</v>
      </c>
      <c r="P629" t="inlineStr">
        <is>
          <t>25/Dec/2020</t>
        </is>
      </c>
      <c r="Q629" t="inlineStr">
        <is>
          <t>否</t>
        </is>
      </c>
      <c r="R629" s="2" t="n">
        <v>44190</v>
      </c>
      <c r="S629" t="inlineStr">
        <is>
          <t>25/Dec/2020</t>
        </is>
      </c>
      <c r="T629" t="inlineStr">
        <is>
          <t>150</t>
        </is>
      </c>
      <c r="U629" t="inlineStr">
        <is>
          <t>微克</t>
        </is>
      </c>
      <c r="V629" t="inlineStr">
        <is>
          <t>一次</t>
        </is>
      </c>
      <c r="W629" t="inlineStr">
        <is>
          <t>皮下</t>
        </is>
      </c>
      <c r="X629" t="n">
        <v>1</v>
      </c>
      <c r="Y629" t="inlineStr">
        <is>
          <t>1</t>
        </is>
      </c>
      <c r="Z629" t="inlineStr">
        <is>
          <t>012 - 白细胞计数降低 - 16/DEC/2020</t>
        </is>
      </c>
      <c r="AA629" t="inlineStr">
        <is>
          <t>013 - 中性粒细胞计数降低 - 16/DEC/2020</t>
        </is>
      </c>
      <c r="AF629" t="n">
        <v>0</v>
      </c>
      <c r="AG629" t="inlineStr">
        <is>
          <t>0</t>
        </is>
      </c>
      <c r="AN629" t="n">
        <v>0</v>
      </c>
      <c r="AO629" t="inlineStr">
        <is>
          <t>0</t>
        </is>
      </c>
      <c r="AQ629" t="n">
        <v>0</v>
      </c>
      <c r="AR629" t="inlineStr">
        <is>
          <t>0</t>
        </is>
      </c>
    </row>
    <row r="630">
      <c r="A630" t="inlineStr"/>
      <c r="C630" t="inlineStr">
        <is>
          <t>1011005</t>
        </is>
      </c>
      <c r="D630" t="inlineStr">
        <is>
          <t>上海市肺科医院</t>
        </is>
      </c>
      <c r="E630" t="inlineStr">
        <is>
          <t>101</t>
        </is>
      </c>
      <c r="F630" t="inlineStr">
        <is>
          <t>不良事件/合并治疗</t>
        </is>
      </c>
      <c r="G630" t="n">
        <v>0</v>
      </c>
      <c r="H630" t="inlineStr">
        <is>
          <t>既往及合并用药</t>
        </is>
      </c>
      <c r="I630" t="n">
        <v>0</v>
      </c>
      <c r="K630" t="n">
        <v>27</v>
      </c>
      <c r="L630" s="2" t="n">
        <v>44469.39218920139</v>
      </c>
      <c r="M630" t="inlineStr">
        <is>
          <t>是</t>
        </is>
      </c>
      <c r="N630" t="inlineStr">
        <is>
          <t>重组人粒细胞刺激因子注射液</t>
        </is>
      </c>
      <c r="O630" s="2" t="n">
        <v>44208</v>
      </c>
      <c r="P630" t="inlineStr">
        <is>
          <t>12/Jan/2021</t>
        </is>
      </c>
      <c r="Q630" t="inlineStr">
        <is>
          <t>否</t>
        </is>
      </c>
      <c r="R630" s="2" t="n">
        <v>44208</v>
      </c>
      <c r="S630" t="inlineStr">
        <is>
          <t>12/Jan/2021</t>
        </is>
      </c>
      <c r="T630" t="inlineStr">
        <is>
          <t>75</t>
        </is>
      </c>
      <c r="U630" t="inlineStr">
        <is>
          <t>微克</t>
        </is>
      </c>
      <c r="V630" t="inlineStr">
        <is>
          <t>一次</t>
        </is>
      </c>
      <c r="W630" t="inlineStr">
        <is>
          <t>皮下</t>
        </is>
      </c>
      <c r="X630" t="n">
        <v>1</v>
      </c>
      <c r="Y630" t="inlineStr">
        <is>
          <t>1</t>
        </is>
      </c>
      <c r="Z630" t="inlineStr">
        <is>
          <t>014 - 白细胞计数降低 - 8/JAN/2021</t>
        </is>
      </c>
      <c r="AA630" t="inlineStr">
        <is>
          <t>015 - 中性粒细胞计数降低 - 8/JAN/2021</t>
        </is>
      </c>
      <c r="AF630" t="n">
        <v>0</v>
      </c>
      <c r="AG630" t="inlineStr">
        <is>
          <t>0</t>
        </is>
      </c>
      <c r="AN630" t="n">
        <v>0</v>
      </c>
      <c r="AO630" t="inlineStr">
        <is>
          <t>0</t>
        </is>
      </c>
      <c r="AQ630" t="n">
        <v>0</v>
      </c>
      <c r="AR630" t="inlineStr">
        <is>
          <t>0</t>
        </is>
      </c>
    </row>
    <row r="631">
      <c r="C631" t="inlineStr">
        <is>
          <t>1011005</t>
        </is>
      </c>
      <c r="D631" t="inlineStr">
        <is>
          <t>上海市肺科医院</t>
        </is>
      </c>
      <c r="E631" t="inlineStr">
        <is>
          <t>101</t>
        </is>
      </c>
      <c r="F631" t="inlineStr">
        <is>
          <t>不良事件/合并治疗</t>
        </is>
      </c>
      <c r="G631" t="n">
        <v>0</v>
      </c>
      <c r="H631" t="inlineStr">
        <is>
          <t>既往及合并用药</t>
        </is>
      </c>
      <c r="I631" t="n">
        <v>0</v>
      </c>
      <c r="K631" t="n">
        <v>28</v>
      </c>
      <c r="L631" s="2" t="n">
        <v>44469.39218920139</v>
      </c>
      <c r="M631" t="inlineStr">
        <is>
          <t>是</t>
        </is>
      </c>
      <c r="N631" t="inlineStr">
        <is>
          <t>重组人粒细胞刺激因子注射液</t>
        </is>
      </c>
      <c r="O631" s="2" t="n">
        <v>44211</v>
      </c>
      <c r="P631" t="inlineStr">
        <is>
          <t>15/Jan/2021</t>
        </is>
      </c>
      <c r="Q631" t="inlineStr">
        <is>
          <t>否</t>
        </is>
      </c>
      <c r="R631" s="2" t="n">
        <v>44211</v>
      </c>
      <c r="S631" t="inlineStr">
        <is>
          <t>15/Jan/2021</t>
        </is>
      </c>
      <c r="T631" t="inlineStr">
        <is>
          <t>150</t>
        </is>
      </c>
      <c r="U631" t="inlineStr">
        <is>
          <t>微克</t>
        </is>
      </c>
      <c r="V631" t="inlineStr">
        <is>
          <t>一次</t>
        </is>
      </c>
      <c r="W631" t="inlineStr">
        <is>
          <t>皮下</t>
        </is>
      </c>
      <c r="X631" t="n">
        <v>1</v>
      </c>
      <c r="Y631" t="inlineStr">
        <is>
          <t>1</t>
        </is>
      </c>
      <c r="Z631" t="inlineStr">
        <is>
          <t>014 - 白细胞计数降低 - 8/JAN/2021</t>
        </is>
      </c>
      <c r="AA631" t="inlineStr">
        <is>
          <t>015 - 中性粒细胞计数降低 - 8/JAN/2021</t>
        </is>
      </c>
      <c r="AF631" t="n">
        <v>0</v>
      </c>
      <c r="AG631" t="inlineStr">
        <is>
          <t>0</t>
        </is>
      </c>
      <c r="AN631" t="n">
        <v>0</v>
      </c>
      <c r="AO631" t="inlineStr">
        <is>
          <t>0</t>
        </is>
      </c>
      <c r="AQ631" t="n">
        <v>0</v>
      </c>
      <c r="AR631" t="inlineStr">
        <is>
          <t>0</t>
        </is>
      </c>
    </row>
    <row r="632">
      <c r="A632" t="inlineStr"/>
      <c r="C632" t="inlineStr">
        <is>
          <t>1011005</t>
        </is>
      </c>
      <c r="D632" t="inlineStr">
        <is>
          <t>上海市肺科医院</t>
        </is>
      </c>
      <c r="E632" t="inlineStr">
        <is>
          <t>101</t>
        </is>
      </c>
      <c r="F632" t="inlineStr">
        <is>
          <t>不良事件/合并治疗</t>
        </is>
      </c>
      <c r="G632" t="n">
        <v>0</v>
      </c>
      <c r="H632" t="inlineStr">
        <is>
          <t>既往及合并用药</t>
        </is>
      </c>
      <c r="I632" t="n">
        <v>0</v>
      </c>
      <c r="K632" t="n">
        <v>29</v>
      </c>
      <c r="L632" s="2" t="n">
        <v>44468.33435674768</v>
      </c>
      <c r="M632" t="inlineStr">
        <is>
          <t>是</t>
        </is>
      </c>
      <c r="N632" t="inlineStr">
        <is>
          <t>盐酸昂丹司琼胶囊</t>
        </is>
      </c>
      <c r="O632" s="2" t="n">
        <v>44154</v>
      </c>
      <c r="P632" t="inlineStr">
        <is>
          <t>19/Nov/2020</t>
        </is>
      </c>
      <c r="Q632" t="inlineStr">
        <is>
          <t>否</t>
        </is>
      </c>
      <c r="R632" s="2" t="n">
        <v>44157</v>
      </c>
      <c r="S632" t="inlineStr">
        <is>
          <t>22/Nov/2020</t>
        </is>
      </c>
      <c r="T632" t="inlineStr">
        <is>
          <t>8</t>
        </is>
      </c>
      <c r="U632" t="inlineStr">
        <is>
          <t>毫克</t>
        </is>
      </c>
      <c r="V632" t="inlineStr">
        <is>
          <t>每天二次</t>
        </is>
      </c>
      <c r="W632" t="inlineStr">
        <is>
          <t>口服</t>
        </is>
      </c>
      <c r="X632" t="n">
        <v>0</v>
      </c>
      <c r="Y632" t="inlineStr">
        <is>
          <t>0</t>
        </is>
      </c>
      <c r="AF632" t="n">
        <v>0</v>
      </c>
      <c r="AG632" t="inlineStr">
        <is>
          <t>0</t>
        </is>
      </c>
      <c r="AN632" t="n">
        <v>1</v>
      </c>
      <c r="AO632" t="inlineStr">
        <is>
          <t>1</t>
        </is>
      </c>
      <c r="AP632" t="inlineStr">
        <is>
          <t>预防恶心呕吐</t>
        </is>
      </c>
      <c r="AQ632" t="n">
        <v>0</v>
      </c>
      <c r="AR632" t="inlineStr">
        <is>
          <t>0</t>
        </is>
      </c>
    </row>
    <row r="633">
      <c r="A633" t="inlineStr"/>
      <c r="C633" t="inlineStr">
        <is>
          <t>1011005</t>
        </is>
      </c>
      <c r="D633" t="inlineStr">
        <is>
          <t>上海市肺科医院</t>
        </is>
      </c>
      <c r="E633" t="inlineStr">
        <is>
          <t>101</t>
        </is>
      </c>
      <c r="F633" t="inlineStr">
        <is>
          <t>不良事件/合并治疗</t>
        </is>
      </c>
      <c r="G633" t="n">
        <v>0</v>
      </c>
      <c r="H633" t="inlineStr">
        <is>
          <t>既往及合并用药</t>
        </is>
      </c>
      <c r="I633" t="n">
        <v>0</v>
      </c>
      <c r="K633" t="n">
        <v>30</v>
      </c>
      <c r="L633" s="2" t="n">
        <v>44468.33428579861</v>
      </c>
      <c r="M633" t="inlineStr">
        <is>
          <t>是</t>
        </is>
      </c>
      <c r="N633" t="inlineStr">
        <is>
          <t>盐酸昂丹司琼胶囊</t>
        </is>
      </c>
      <c r="O633" s="2" t="n">
        <v>44158</v>
      </c>
      <c r="P633" t="inlineStr">
        <is>
          <t>23/Nov/2020</t>
        </is>
      </c>
      <c r="Q633" t="inlineStr">
        <is>
          <t>否</t>
        </is>
      </c>
      <c r="R633" s="2" t="n">
        <v>44158</v>
      </c>
      <c r="S633" t="inlineStr">
        <is>
          <t>23/Nov/2020</t>
        </is>
      </c>
      <c r="T633" t="inlineStr">
        <is>
          <t>8</t>
        </is>
      </c>
      <c r="U633" t="inlineStr">
        <is>
          <t>毫克</t>
        </is>
      </c>
      <c r="V633" t="inlineStr">
        <is>
          <t>一次</t>
        </is>
      </c>
      <c r="W633" t="inlineStr">
        <is>
          <t>口服</t>
        </is>
      </c>
      <c r="X633" t="n">
        <v>0</v>
      </c>
      <c r="Y633" t="inlineStr">
        <is>
          <t>0</t>
        </is>
      </c>
      <c r="AF633" t="n">
        <v>0</v>
      </c>
      <c r="AG633" t="inlineStr">
        <is>
          <t>0</t>
        </is>
      </c>
      <c r="AN633" t="n">
        <v>1</v>
      </c>
      <c r="AO633" t="inlineStr">
        <is>
          <t>1</t>
        </is>
      </c>
      <c r="AP633" t="inlineStr">
        <is>
          <t>预防恶心呕吐</t>
        </is>
      </c>
      <c r="AQ633" t="n">
        <v>0</v>
      </c>
      <c r="AR633" t="inlineStr">
        <is>
          <t>0</t>
        </is>
      </c>
    </row>
    <row r="634">
      <c r="A634" t="inlineStr"/>
      <c r="C634" t="inlineStr">
        <is>
          <t>1011005</t>
        </is>
      </c>
      <c r="D634" t="inlineStr">
        <is>
          <t>上海市肺科医院</t>
        </is>
      </c>
      <c r="E634" t="inlineStr">
        <is>
          <t>101</t>
        </is>
      </c>
      <c r="F634" t="inlineStr">
        <is>
          <t>不良事件/合并治疗</t>
        </is>
      </c>
      <c r="G634" t="n">
        <v>0</v>
      </c>
      <c r="H634" t="inlineStr">
        <is>
          <t>既往及合并用药</t>
        </is>
      </c>
      <c r="I634" t="n">
        <v>0</v>
      </c>
      <c r="K634" t="n">
        <v>31</v>
      </c>
      <c r="L634" s="2" t="n">
        <v>44468.33421623843</v>
      </c>
      <c r="M634" t="inlineStr">
        <is>
          <t>是</t>
        </is>
      </c>
      <c r="N634" t="inlineStr">
        <is>
          <t>盐酸昂丹司琼胶囊</t>
        </is>
      </c>
      <c r="O634" s="2" t="n">
        <v>44175</v>
      </c>
      <c r="P634" t="inlineStr">
        <is>
          <t>10/Dec/2020</t>
        </is>
      </c>
      <c r="Q634" t="inlineStr">
        <is>
          <t>否</t>
        </is>
      </c>
      <c r="R634" s="2" t="n">
        <v>44178</v>
      </c>
      <c r="S634" t="inlineStr">
        <is>
          <t>13/Dec/2020</t>
        </is>
      </c>
      <c r="T634" t="inlineStr">
        <is>
          <t>8</t>
        </is>
      </c>
      <c r="U634" t="inlineStr">
        <is>
          <t>毫克</t>
        </is>
      </c>
      <c r="V634" t="inlineStr">
        <is>
          <t>每天二次</t>
        </is>
      </c>
      <c r="W634" t="inlineStr">
        <is>
          <t>口服</t>
        </is>
      </c>
      <c r="X634" t="n">
        <v>0</v>
      </c>
      <c r="Y634" t="inlineStr">
        <is>
          <t>0</t>
        </is>
      </c>
      <c r="AF634" t="n">
        <v>0</v>
      </c>
      <c r="AG634" t="inlineStr">
        <is>
          <t>0</t>
        </is>
      </c>
      <c r="AN634" t="n">
        <v>1</v>
      </c>
      <c r="AO634" t="inlineStr">
        <is>
          <t>1</t>
        </is>
      </c>
      <c r="AP634" t="inlineStr">
        <is>
          <t>预防恶心呕吐</t>
        </is>
      </c>
      <c r="AQ634" t="n">
        <v>0</v>
      </c>
      <c r="AR634" t="inlineStr">
        <is>
          <t>0</t>
        </is>
      </c>
    </row>
    <row r="635">
      <c r="A635" t="inlineStr"/>
      <c r="C635" t="inlineStr">
        <is>
          <t>1011005</t>
        </is>
      </c>
      <c r="D635" t="inlineStr">
        <is>
          <t>上海市肺科医院</t>
        </is>
      </c>
      <c r="E635" t="inlineStr">
        <is>
          <t>101</t>
        </is>
      </c>
      <c r="F635" t="inlineStr">
        <is>
          <t>不良事件/合并治疗</t>
        </is>
      </c>
      <c r="G635" t="n">
        <v>0</v>
      </c>
      <c r="H635" t="inlineStr">
        <is>
          <t>既往及合并用药</t>
        </is>
      </c>
      <c r="I635" t="n">
        <v>0</v>
      </c>
      <c r="K635" t="n">
        <v>32</v>
      </c>
      <c r="L635" s="2" t="n">
        <v>44468.33415023148</v>
      </c>
      <c r="M635" t="inlineStr">
        <is>
          <t>是</t>
        </is>
      </c>
      <c r="N635" t="inlineStr">
        <is>
          <t>盐酸昂丹司琼胶囊</t>
        </is>
      </c>
      <c r="O635" s="2" t="n">
        <v>44179</v>
      </c>
      <c r="P635" t="inlineStr">
        <is>
          <t>14/Dec/2020</t>
        </is>
      </c>
      <c r="Q635" t="inlineStr">
        <is>
          <t>否</t>
        </is>
      </c>
      <c r="R635" s="2" t="n">
        <v>44179</v>
      </c>
      <c r="S635" t="inlineStr">
        <is>
          <t>14/Dec/2020</t>
        </is>
      </c>
      <c r="T635" t="inlineStr">
        <is>
          <t>8</t>
        </is>
      </c>
      <c r="U635" t="inlineStr">
        <is>
          <t>毫克</t>
        </is>
      </c>
      <c r="V635" t="inlineStr">
        <is>
          <t>一次</t>
        </is>
      </c>
      <c r="W635" t="inlineStr">
        <is>
          <t>口服</t>
        </is>
      </c>
      <c r="X635" t="n">
        <v>0</v>
      </c>
      <c r="Y635" t="inlineStr">
        <is>
          <t>0</t>
        </is>
      </c>
      <c r="AF635" t="n">
        <v>0</v>
      </c>
      <c r="AG635" t="inlineStr">
        <is>
          <t>0</t>
        </is>
      </c>
      <c r="AN635" t="n">
        <v>1</v>
      </c>
      <c r="AO635" t="inlineStr">
        <is>
          <t>1</t>
        </is>
      </c>
      <c r="AP635" t="inlineStr">
        <is>
          <t>预防恶心呕吐</t>
        </is>
      </c>
      <c r="AQ635" t="n">
        <v>0</v>
      </c>
      <c r="AR635" t="inlineStr">
        <is>
          <t>0</t>
        </is>
      </c>
    </row>
    <row r="636">
      <c r="A636" t="inlineStr"/>
      <c r="C636" t="inlineStr">
        <is>
          <t>1011005</t>
        </is>
      </c>
      <c r="D636" t="inlineStr">
        <is>
          <t>上海市肺科医院</t>
        </is>
      </c>
      <c r="E636" t="inlineStr">
        <is>
          <t>101</t>
        </is>
      </c>
      <c r="F636" t="inlineStr">
        <is>
          <t>不良事件/合并治疗</t>
        </is>
      </c>
      <c r="G636" t="n">
        <v>0</v>
      </c>
      <c r="H636" t="inlineStr">
        <is>
          <t>既往及合并用药</t>
        </is>
      </c>
      <c r="I636" t="n">
        <v>0</v>
      </c>
      <c r="K636" t="n">
        <v>33</v>
      </c>
      <c r="L636" s="2" t="n">
        <v>44468.33448665509</v>
      </c>
      <c r="M636" t="inlineStr">
        <is>
          <t>是</t>
        </is>
      </c>
      <c r="N636" t="inlineStr">
        <is>
          <t>盐酸昂丹司琼胶囊</t>
        </is>
      </c>
      <c r="O636" s="2" t="n">
        <v>44197</v>
      </c>
      <c r="P636" t="inlineStr">
        <is>
          <t>1/Jan/2021</t>
        </is>
      </c>
      <c r="Q636" t="inlineStr">
        <is>
          <t>否</t>
        </is>
      </c>
      <c r="R636" s="2" t="n">
        <v>44200</v>
      </c>
      <c r="S636" t="inlineStr">
        <is>
          <t>4/Jan/2021</t>
        </is>
      </c>
      <c r="T636" t="inlineStr">
        <is>
          <t>8</t>
        </is>
      </c>
      <c r="U636" t="inlineStr">
        <is>
          <t>毫克</t>
        </is>
      </c>
      <c r="V636" t="inlineStr">
        <is>
          <t>每天二次</t>
        </is>
      </c>
      <c r="W636" t="inlineStr">
        <is>
          <t>口服</t>
        </is>
      </c>
      <c r="X636" t="n">
        <v>0</v>
      </c>
      <c r="Y636" t="inlineStr">
        <is>
          <t>0</t>
        </is>
      </c>
      <c r="AF636" t="n">
        <v>0</v>
      </c>
      <c r="AG636" t="inlineStr">
        <is>
          <t>0</t>
        </is>
      </c>
      <c r="AN636" t="n">
        <v>1</v>
      </c>
      <c r="AO636" t="inlineStr">
        <is>
          <t>1</t>
        </is>
      </c>
      <c r="AP636" t="inlineStr">
        <is>
          <t>预防恶心呕吐</t>
        </is>
      </c>
      <c r="AQ636" t="n">
        <v>0</v>
      </c>
      <c r="AR636" t="inlineStr">
        <is>
          <t>0</t>
        </is>
      </c>
    </row>
    <row r="637">
      <c r="C637" t="inlineStr">
        <is>
          <t>1011005</t>
        </is>
      </c>
      <c r="D637" t="inlineStr">
        <is>
          <t>上海市肺科医院</t>
        </is>
      </c>
      <c r="E637" t="inlineStr">
        <is>
          <t>101</t>
        </is>
      </c>
      <c r="F637" t="inlineStr">
        <is>
          <t>不良事件/合并治疗</t>
        </is>
      </c>
      <c r="G637" t="n">
        <v>0</v>
      </c>
      <c r="H637" t="inlineStr">
        <is>
          <t>既往及合并用药</t>
        </is>
      </c>
      <c r="I637" t="n">
        <v>0</v>
      </c>
      <c r="K637" t="n">
        <v>34</v>
      </c>
      <c r="L637" s="2" t="n">
        <v>44468.33479895833</v>
      </c>
      <c r="M637" t="inlineStr">
        <is>
          <t>是</t>
        </is>
      </c>
      <c r="N637" t="inlineStr">
        <is>
          <t>盐酸昂丹司琼胶囊</t>
        </is>
      </c>
      <c r="O637" s="2" t="n">
        <v>44201</v>
      </c>
      <c r="P637" t="inlineStr">
        <is>
          <t>5/Jan/2021</t>
        </is>
      </c>
      <c r="Q637" t="inlineStr">
        <is>
          <t>否</t>
        </is>
      </c>
      <c r="R637" s="2" t="n">
        <v>44201</v>
      </c>
      <c r="S637" t="inlineStr">
        <is>
          <t>5/Jan/2021</t>
        </is>
      </c>
      <c r="T637" t="inlineStr">
        <is>
          <t>8</t>
        </is>
      </c>
      <c r="U637" t="inlineStr">
        <is>
          <t>毫克</t>
        </is>
      </c>
      <c r="V637" t="inlineStr">
        <is>
          <t>一次</t>
        </is>
      </c>
      <c r="W637" t="inlineStr">
        <is>
          <t>口服</t>
        </is>
      </c>
      <c r="X637" t="n">
        <v>0</v>
      </c>
      <c r="Y637" t="inlineStr">
        <is>
          <t>0</t>
        </is>
      </c>
      <c r="AF637" t="n">
        <v>0</v>
      </c>
      <c r="AG637" t="inlineStr">
        <is>
          <t>0</t>
        </is>
      </c>
      <c r="AN637" t="n">
        <v>1</v>
      </c>
      <c r="AO637" t="inlineStr">
        <is>
          <t>1</t>
        </is>
      </c>
      <c r="AP637" t="inlineStr">
        <is>
          <t>预防恶心呕吐</t>
        </is>
      </c>
      <c r="AQ637" t="n">
        <v>0</v>
      </c>
      <c r="AR637" t="inlineStr">
        <is>
          <t>0</t>
        </is>
      </c>
    </row>
    <row r="638">
      <c r="A638" t="inlineStr"/>
      <c r="C638" t="inlineStr">
        <is>
          <t>1011005</t>
        </is>
      </c>
      <c r="D638" t="inlineStr">
        <is>
          <t>上海市肺科医院</t>
        </is>
      </c>
      <c r="E638" t="inlineStr">
        <is>
          <t>101</t>
        </is>
      </c>
      <c r="F638" t="inlineStr">
        <is>
          <t>不良事件/合并治疗</t>
        </is>
      </c>
      <c r="G638" t="n">
        <v>0</v>
      </c>
      <c r="H638" t="inlineStr">
        <is>
          <t>既往及合并用药</t>
        </is>
      </c>
      <c r="I638" t="n">
        <v>0</v>
      </c>
      <c r="K638" t="n">
        <v>35</v>
      </c>
      <c r="L638" s="2" t="n">
        <v>44468.33505262731</v>
      </c>
      <c r="M638" t="inlineStr">
        <is>
          <t>是</t>
        </is>
      </c>
      <c r="N638" t="inlineStr">
        <is>
          <t>氯雷他定片</t>
        </is>
      </c>
      <c r="O638" s="2" t="n">
        <v>44154</v>
      </c>
      <c r="P638" t="inlineStr">
        <is>
          <t>19/Nov/2020</t>
        </is>
      </c>
      <c r="Q638" t="inlineStr">
        <is>
          <t>否</t>
        </is>
      </c>
      <c r="R638" s="2" t="n">
        <v>44171</v>
      </c>
      <c r="S638" t="inlineStr">
        <is>
          <t>6/Dec/2020</t>
        </is>
      </c>
      <c r="T638" t="inlineStr">
        <is>
          <t>10</t>
        </is>
      </c>
      <c r="U638" t="inlineStr">
        <is>
          <t>毫克</t>
        </is>
      </c>
      <c r="V638" t="inlineStr">
        <is>
          <t>每晚</t>
        </is>
      </c>
      <c r="W638" t="inlineStr">
        <is>
          <t>口服</t>
        </is>
      </c>
      <c r="X638" t="n">
        <v>0</v>
      </c>
      <c r="Y638" t="inlineStr">
        <is>
          <t>0</t>
        </is>
      </c>
      <c r="AF638" t="n">
        <v>0</v>
      </c>
      <c r="AG638" t="inlineStr">
        <is>
          <t>0</t>
        </is>
      </c>
      <c r="AN638" t="n">
        <v>1</v>
      </c>
      <c r="AO638" t="inlineStr">
        <is>
          <t>1</t>
        </is>
      </c>
      <c r="AP638" t="inlineStr">
        <is>
          <t>预防过敏</t>
        </is>
      </c>
      <c r="AQ638" t="n">
        <v>0</v>
      </c>
      <c r="AR638" t="inlineStr">
        <is>
          <t>0</t>
        </is>
      </c>
    </row>
    <row r="639">
      <c r="C639" t="inlineStr">
        <is>
          <t>1011005</t>
        </is>
      </c>
      <c r="D639" t="inlineStr">
        <is>
          <t>上海市肺科医院</t>
        </is>
      </c>
      <c r="E639" t="inlineStr">
        <is>
          <t>101</t>
        </is>
      </c>
      <c r="F639" t="inlineStr">
        <is>
          <t>不良事件/合并治疗</t>
        </is>
      </c>
      <c r="G639" t="n">
        <v>0</v>
      </c>
      <c r="H639" t="inlineStr">
        <is>
          <t>既往及合并用药</t>
        </is>
      </c>
      <c r="I639" t="n">
        <v>0</v>
      </c>
      <c r="K639" t="n">
        <v>36</v>
      </c>
      <c r="L639" s="2" t="n">
        <v>44469.39218920139</v>
      </c>
      <c r="M639" t="inlineStr">
        <is>
          <t>是</t>
        </is>
      </c>
      <c r="N639" t="inlineStr">
        <is>
          <t>塞来昔布胶囊</t>
        </is>
      </c>
      <c r="O639" s="2" t="n">
        <v>44229</v>
      </c>
      <c r="P639" t="inlineStr">
        <is>
          <t>2/Feb/2021</t>
        </is>
      </c>
      <c r="Q639" t="inlineStr">
        <is>
          <t>否</t>
        </is>
      </c>
      <c r="R639" s="2" t="n">
        <v>44231</v>
      </c>
      <c r="S639" t="inlineStr">
        <is>
          <t>4/Feb/2021</t>
        </is>
      </c>
      <c r="T639" t="inlineStr">
        <is>
          <t>0.2</t>
        </is>
      </c>
      <c r="U639" t="inlineStr">
        <is>
          <t>克</t>
        </is>
      </c>
      <c r="V639" t="inlineStr">
        <is>
          <t>每天</t>
        </is>
      </c>
      <c r="W639" t="inlineStr">
        <is>
          <t>口服</t>
        </is>
      </c>
      <c r="X639" t="n">
        <v>0</v>
      </c>
      <c r="Y639" t="inlineStr">
        <is>
          <t>0</t>
        </is>
      </c>
      <c r="AF639" t="n">
        <v>1</v>
      </c>
      <c r="AG639" t="inlineStr">
        <is>
          <t>1</t>
        </is>
      </c>
      <c r="AH639" t="inlineStr">
        <is>
          <t>006 - 腰椎间盘突出 - UN/UNK/0000</t>
        </is>
      </c>
      <c r="AN639" t="n">
        <v>0</v>
      </c>
      <c r="AO639" t="inlineStr">
        <is>
          <t>0</t>
        </is>
      </c>
      <c r="AQ639" t="n">
        <v>0</v>
      </c>
      <c r="AR639" t="inlineStr">
        <is>
          <t>0</t>
        </is>
      </c>
    </row>
    <row r="640">
      <c r="C640" t="inlineStr">
        <is>
          <t>1011005</t>
        </is>
      </c>
      <c r="D640" t="inlineStr">
        <is>
          <t>上海市肺科医院</t>
        </is>
      </c>
      <c r="E640" t="inlineStr">
        <is>
          <t>101</t>
        </is>
      </c>
      <c r="F640" t="inlineStr">
        <is>
          <t>不良事件/合并治疗</t>
        </is>
      </c>
      <c r="G640" t="n">
        <v>0</v>
      </c>
      <c r="H640" t="inlineStr">
        <is>
          <t>既往及合并用药</t>
        </is>
      </c>
      <c r="I640" t="n">
        <v>0</v>
      </c>
      <c r="K640" t="n">
        <v>37</v>
      </c>
      <c r="L640" s="2" t="n">
        <v>44469.39218920139</v>
      </c>
      <c r="M640" t="inlineStr">
        <is>
          <t>是</t>
        </is>
      </c>
      <c r="N640" t="inlineStr">
        <is>
          <t>注射用头孢他啶</t>
        </is>
      </c>
      <c r="O640" s="2" t="n">
        <v>44259</v>
      </c>
      <c r="P640" t="inlineStr">
        <is>
          <t>4/Mar/2021</t>
        </is>
      </c>
      <c r="Q640" t="inlineStr">
        <is>
          <t>否</t>
        </is>
      </c>
      <c r="R640" s="2" t="n">
        <v>44265</v>
      </c>
      <c r="S640" t="inlineStr">
        <is>
          <t>10/Mar/2021</t>
        </is>
      </c>
      <c r="T640" t="inlineStr">
        <is>
          <t>1.5</t>
        </is>
      </c>
      <c r="U640" t="inlineStr">
        <is>
          <t>克</t>
        </is>
      </c>
      <c r="V640" t="inlineStr">
        <is>
          <t>每天二次</t>
        </is>
      </c>
      <c r="W640" t="inlineStr">
        <is>
          <t>静脉</t>
        </is>
      </c>
      <c r="X640" t="n">
        <v>1</v>
      </c>
      <c r="Y640" t="inlineStr">
        <is>
          <t>1</t>
        </is>
      </c>
      <c r="Z640" t="inlineStr">
        <is>
          <t>018 - 肺炎（免疫性） - 24/FEB/2021</t>
        </is>
      </c>
      <c r="AF640" t="n">
        <v>0</v>
      </c>
      <c r="AG640" t="inlineStr">
        <is>
          <t>0</t>
        </is>
      </c>
      <c r="AN640" t="n">
        <v>0</v>
      </c>
      <c r="AO640" t="inlineStr">
        <is>
          <t>0</t>
        </is>
      </c>
      <c r="AQ640" t="n">
        <v>0</v>
      </c>
      <c r="AR640" t="inlineStr">
        <is>
          <t>0</t>
        </is>
      </c>
    </row>
    <row r="641">
      <c r="C641" t="inlineStr">
        <is>
          <t>1011005</t>
        </is>
      </c>
      <c r="D641" t="inlineStr">
        <is>
          <t>上海市肺科医院</t>
        </is>
      </c>
      <c r="E641" t="inlineStr">
        <is>
          <t>101</t>
        </is>
      </c>
      <c r="F641" t="inlineStr">
        <is>
          <t>不良事件/合并治疗</t>
        </is>
      </c>
      <c r="G641" t="n">
        <v>0</v>
      </c>
      <c r="H641" t="inlineStr">
        <is>
          <t>既往及合并用药</t>
        </is>
      </c>
      <c r="I641" t="n">
        <v>0</v>
      </c>
      <c r="K641" t="n">
        <v>38</v>
      </c>
      <c r="L641" s="2" t="n">
        <v>44469.39218920139</v>
      </c>
      <c r="M641" t="inlineStr">
        <is>
          <t>是</t>
        </is>
      </c>
      <c r="N641" t="inlineStr">
        <is>
          <t>乳酸左氧氟沙星氯化钠注射液</t>
        </is>
      </c>
      <c r="O641" s="2" t="n">
        <v>44259</v>
      </c>
      <c r="P641" t="inlineStr">
        <is>
          <t>4/Mar/2021</t>
        </is>
      </c>
      <c r="Q641" t="inlineStr">
        <is>
          <t>否</t>
        </is>
      </c>
      <c r="R641" s="2" t="n">
        <v>44265</v>
      </c>
      <c r="S641" t="inlineStr">
        <is>
          <t>10/Mar/2021</t>
        </is>
      </c>
      <c r="T641" t="inlineStr">
        <is>
          <t>0.5</t>
        </is>
      </c>
      <c r="U641" t="inlineStr">
        <is>
          <t>克</t>
        </is>
      </c>
      <c r="V641" t="inlineStr">
        <is>
          <t>每天</t>
        </is>
      </c>
      <c r="W641" t="inlineStr">
        <is>
          <t>静脉</t>
        </is>
      </c>
      <c r="X641" t="n">
        <v>1</v>
      </c>
      <c r="Y641" t="inlineStr">
        <is>
          <t>1</t>
        </is>
      </c>
      <c r="Z641" t="inlineStr">
        <is>
          <t>018 - 肺炎（免疫性） - 24/FEB/2021</t>
        </is>
      </c>
      <c r="AF641" t="n">
        <v>0</v>
      </c>
      <c r="AG641" t="inlineStr">
        <is>
          <t>0</t>
        </is>
      </c>
      <c r="AN641" t="n">
        <v>0</v>
      </c>
      <c r="AO641" t="inlineStr">
        <is>
          <t>0</t>
        </is>
      </c>
      <c r="AQ641" t="n">
        <v>0</v>
      </c>
      <c r="AR641" t="inlineStr">
        <is>
          <t>0</t>
        </is>
      </c>
    </row>
    <row r="642">
      <c r="C642" t="inlineStr">
        <is>
          <t>1011005</t>
        </is>
      </c>
      <c r="D642" t="inlineStr">
        <is>
          <t>上海市肺科医院</t>
        </is>
      </c>
      <c r="E642" t="inlineStr">
        <is>
          <t>101</t>
        </is>
      </c>
      <c r="F642" t="inlineStr">
        <is>
          <t>不良事件/合并治疗</t>
        </is>
      </c>
      <c r="G642" t="n">
        <v>0</v>
      </c>
      <c r="H642" t="inlineStr">
        <is>
          <t>既往及合并用药</t>
        </is>
      </c>
      <c r="I642" t="n">
        <v>0</v>
      </c>
      <c r="K642" t="n">
        <v>39</v>
      </c>
      <c r="L642" s="2" t="n">
        <v>44469.39218920139</v>
      </c>
      <c r="M642" t="inlineStr">
        <is>
          <t>是</t>
        </is>
      </c>
      <c r="N642" t="inlineStr">
        <is>
          <t>注射用多索茶碱</t>
        </is>
      </c>
      <c r="O642" s="2" t="n">
        <v>44259</v>
      </c>
      <c r="P642" t="inlineStr">
        <is>
          <t>4/Mar/2021</t>
        </is>
      </c>
      <c r="Q642" t="inlineStr">
        <is>
          <t>否</t>
        </is>
      </c>
      <c r="R642" s="2" t="n">
        <v>44265</v>
      </c>
      <c r="S642" t="inlineStr">
        <is>
          <t>10/Mar/2021</t>
        </is>
      </c>
      <c r="T642" t="inlineStr">
        <is>
          <t>0.2</t>
        </is>
      </c>
      <c r="U642" t="inlineStr">
        <is>
          <t>克</t>
        </is>
      </c>
      <c r="V642" t="inlineStr">
        <is>
          <t>每天</t>
        </is>
      </c>
      <c r="W642" t="inlineStr">
        <is>
          <t>静脉</t>
        </is>
      </c>
      <c r="X642" t="n">
        <v>1</v>
      </c>
      <c r="Y642" t="inlineStr">
        <is>
          <t>1</t>
        </is>
      </c>
      <c r="Z642" t="inlineStr">
        <is>
          <t>018 - 肺炎（免疫性） - 24/FEB/2021</t>
        </is>
      </c>
      <c r="AF642" t="n">
        <v>0</v>
      </c>
      <c r="AG642" t="inlineStr">
        <is>
          <t>0</t>
        </is>
      </c>
      <c r="AN642" t="n">
        <v>0</v>
      </c>
      <c r="AO642" t="inlineStr">
        <is>
          <t>0</t>
        </is>
      </c>
      <c r="AQ642" t="n">
        <v>0</v>
      </c>
      <c r="AR642" t="inlineStr">
        <is>
          <t>0</t>
        </is>
      </c>
    </row>
    <row r="643">
      <c r="C643" t="inlineStr">
        <is>
          <t>1011005</t>
        </is>
      </c>
      <c r="D643" t="inlineStr">
        <is>
          <t>上海市肺科医院</t>
        </is>
      </c>
      <c r="E643" t="inlineStr">
        <is>
          <t>101</t>
        </is>
      </c>
      <c r="F643" t="inlineStr">
        <is>
          <t>不良事件/合并治疗</t>
        </is>
      </c>
      <c r="G643" t="n">
        <v>0</v>
      </c>
      <c r="H643" t="inlineStr">
        <is>
          <t>既往及合并用药</t>
        </is>
      </c>
      <c r="I643" t="n">
        <v>0</v>
      </c>
      <c r="K643" t="n">
        <v>40</v>
      </c>
      <c r="L643" s="2" t="n">
        <v>44469.39218920139</v>
      </c>
      <c r="M643" t="inlineStr">
        <is>
          <t>是</t>
        </is>
      </c>
      <c r="N643" t="inlineStr">
        <is>
          <t>注射用盐酸溴己新</t>
        </is>
      </c>
      <c r="O643" s="2" t="n">
        <v>44259</v>
      </c>
      <c r="P643" t="inlineStr">
        <is>
          <t>4/Mar/2021</t>
        </is>
      </c>
      <c r="Q643" t="inlineStr">
        <is>
          <t>否</t>
        </is>
      </c>
      <c r="R643" s="2" t="n">
        <v>44265</v>
      </c>
      <c r="S643" t="inlineStr">
        <is>
          <t>10/Mar/2021</t>
        </is>
      </c>
      <c r="T643" t="inlineStr">
        <is>
          <t>8</t>
        </is>
      </c>
      <c r="U643" t="inlineStr">
        <is>
          <t>毫克</t>
        </is>
      </c>
      <c r="V643" t="inlineStr">
        <is>
          <t>每天</t>
        </is>
      </c>
      <c r="W643" t="inlineStr">
        <is>
          <t>静脉</t>
        </is>
      </c>
      <c r="X643" t="n">
        <v>1</v>
      </c>
      <c r="Y643" t="inlineStr">
        <is>
          <t>1</t>
        </is>
      </c>
      <c r="Z643" t="inlineStr">
        <is>
          <t>018 - 肺炎（免疫性） - 24/FEB/2021</t>
        </is>
      </c>
      <c r="AF643" t="n">
        <v>0</v>
      </c>
      <c r="AG643" t="inlineStr">
        <is>
          <t>0</t>
        </is>
      </c>
      <c r="AN643" t="n">
        <v>0</v>
      </c>
      <c r="AO643" t="inlineStr">
        <is>
          <t>0</t>
        </is>
      </c>
      <c r="AQ643" t="n">
        <v>0</v>
      </c>
      <c r="AR643" t="inlineStr">
        <is>
          <t>0</t>
        </is>
      </c>
    </row>
    <row r="644">
      <c r="A644" t="inlineStr"/>
      <c r="C644" t="inlineStr">
        <is>
          <t>1011005</t>
        </is>
      </c>
      <c r="D644" t="inlineStr">
        <is>
          <t>上海市肺科医院</t>
        </is>
      </c>
      <c r="E644" t="inlineStr">
        <is>
          <t>101</t>
        </is>
      </c>
      <c r="F644" t="inlineStr">
        <is>
          <t>不良事件/合并治疗</t>
        </is>
      </c>
      <c r="G644" t="n">
        <v>0</v>
      </c>
      <c r="H644" t="inlineStr">
        <is>
          <t>既往及合并用药</t>
        </is>
      </c>
      <c r="I644" t="n">
        <v>0</v>
      </c>
      <c r="K644" t="n">
        <v>41</v>
      </c>
      <c r="L644" s="2" t="n">
        <v>44469.39218920139</v>
      </c>
      <c r="M644" t="inlineStr">
        <is>
          <t>是</t>
        </is>
      </c>
      <c r="N644" t="inlineStr">
        <is>
          <t>头孢克肟分散片</t>
        </is>
      </c>
      <c r="O644" s="2" t="n">
        <v>44266</v>
      </c>
      <c r="P644" t="inlineStr">
        <is>
          <t>11/Mar/2021</t>
        </is>
      </c>
      <c r="Q644" t="inlineStr">
        <is>
          <t>否</t>
        </is>
      </c>
      <c r="R644" s="2" t="n">
        <v>44269</v>
      </c>
      <c r="S644" t="inlineStr">
        <is>
          <t>14/Mar/2021</t>
        </is>
      </c>
      <c r="T644" t="inlineStr">
        <is>
          <t>200</t>
        </is>
      </c>
      <c r="U644" t="inlineStr">
        <is>
          <t>毫克</t>
        </is>
      </c>
      <c r="V644" t="inlineStr">
        <is>
          <t>每天</t>
        </is>
      </c>
      <c r="W644" t="inlineStr">
        <is>
          <t>口服</t>
        </is>
      </c>
      <c r="X644" t="n">
        <v>1</v>
      </c>
      <c r="Y644" t="inlineStr">
        <is>
          <t>1</t>
        </is>
      </c>
      <c r="Z644" t="inlineStr">
        <is>
          <t>018 - 肺炎（免疫性） - 24/FEB/2021</t>
        </is>
      </c>
      <c r="AF644" t="n">
        <v>0</v>
      </c>
      <c r="AG644" t="inlineStr">
        <is>
          <t>0</t>
        </is>
      </c>
      <c r="AN644" t="n">
        <v>0</v>
      </c>
      <c r="AO644" t="inlineStr">
        <is>
          <t>0</t>
        </is>
      </c>
      <c r="AQ644" t="n">
        <v>0</v>
      </c>
      <c r="AR644" t="inlineStr">
        <is>
          <t>0</t>
        </is>
      </c>
    </row>
    <row r="645">
      <c r="C645" t="inlineStr">
        <is>
          <t>1011005</t>
        </is>
      </c>
      <c r="D645" t="inlineStr">
        <is>
          <t>上海市肺科医院</t>
        </is>
      </c>
      <c r="E645" t="inlineStr">
        <is>
          <t>101</t>
        </is>
      </c>
      <c r="F645" t="inlineStr">
        <is>
          <t>不良事件/合并治疗</t>
        </is>
      </c>
      <c r="G645" t="n">
        <v>0</v>
      </c>
      <c r="H645" t="inlineStr">
        <is>
          <t>既往及合并用药</t>
        </is>
      </c>
      <c r="I645" t="n">
        <v>0</v>
      </c>
      <c r="K645" t="n">
        <v>42</v>
      </c>
      <c r="L645" s="2" t="n">
        <v>44469.39218920139</v>
      </c>
      <c r="M645" t="inlineStr">
        <is>
          <t>是</t>
        </is>
      </c>
      <c r="N645" t="inlineStr">
        <is>
          <t>头孢克肟分散片</t>
        </is>
      </c>
      <c r="O645" s="2" t="n">
        <v>44270</v>
      </c>
      <c r="P645" t="inlineStr">
        <is>
          <t>15/Mar/2021</t>
        </is>
      </c>
      <c r="Q645" t="inlineStr">
        <is>
          <t>否</t>
        </is>
      </c>
      <c r="R645" s="2" t="n">
        <v>44270</v>
      </c>
      <c r="S645" t="inlineStr">
        <is>
          <t>15/Mar/2021</t>
        </is>
      </c>
      <c r="T645" t="inlineStr">
        <is>
          <t>200</t>
        </is>
      </c>
      <c r="U645" t="inlineStr">
        <is>
          <t>毫克</t>
        </is>
      </c>
      <c r="V645" t="inlineStr">
        <is>
          <t>每天</t>
        </is>
      </c>
      <c r="W645" t="inlineStr">
        <is>
          <t>口服</t>
        </is>
      </c>
      <c r="X645" t="n">
        <v>1</v>
      </c>
      <c r="Y645" t="inlineStr">
        <is>
          <t>1</t>
        </is>
      </c>
      <c r="Z645" t="inlineStr">
        <is>
          <t>018 - 肺炎（免疫性） - 24/FEB/2021</t>
        </is>
      </c>
      <c r="AF645" t="n">
        <v>0</v>
      </c>
      <c r="AG645" t="inlineStr">
        <is>
          <t>0</t>
        </is>
      </c>
      <c r="AN645" t="n">
        <v>0</v>
      </c>
      <c r="AO645" t="inlineStr">
        <is>
          <t>0</t>
        </is>
      </c>
      <c r="AQ645" t="n">
        <v>0</v>
      </c>
      <c r="AR645" t="inlineStr">
        <is>
          <t>0</t>
        </is>
      </c>
    </row>
    <row r="646">
      <c r="C646" t="inlineStr">
        <is>
          <t>1011005</t>
        </is>
      </c>
      <c r="D646" t="inlineStr">
        <is>
          <t>上海市肺科医院</t>
        </is>
      </c>
      <c r="E646" t="inlineStr">
        <is>
          <t>101</t>
        </is>
      </c>
      <c r="F646" t="inlineStr">
        <is>
          <t>不良事件/合并治疗</t>
        </is>
      </c>
      <c r="G646" t="n">
        <v>0</v>
      </c>
      <c r="H646" t="inlineStr">
        <is>
          <t>既往及合并用药</t>
        </is>
      </c>
      <c r="I646" t="n">
        <v>0</v>
      </c>
      <c r="K646" t="n">
        <v>43</v>
      </c>
      <c r="L646" s="2" t="n">
        <v>44469.39218920139</v>
      </c>
      <c r="M646" t="inlineStr">
        <is>
          <t>是</t>
        </is>
      </c>
      <c r="N646" t="inlineStr">
        <is>
          <t>福多司坦片</t>
        </is>
      </c>
      <c r="O646" s="2" t="n">
        <v>44266</v>
      </c>
      <c r="P646" t="inlineStr">
        <is>
          <t>11/Mar/2021</t>
        </is>
      </c>
      <c r="Q646" t="inlineStr">
        <is>
          <t>否</t>
        </is>
      </c>
      <c r="R646" s="2" t="n">
        <v>44271</v>
      </c>
      <c r="S646" t="inlineStr">
        <is>
          <t>16/Mar/2021</t>
        </is>
      </c>
      <c r="T646" t="inlineStr">
        <is>
          <t>0.4</t>
        </is>
      </c>
      <c r="U646" t="inlineStr">
        <is>
          <t>克</t>
        </is>
      </c>
      <c r="V646" t="inlineStr">
        <is>
          <t>每天三次</t>
        </is>
      </c>
      <c r="W646" t="inlineStr">
        <is>
          <t>口服</t>
        </is>
      </c>
      <c r="X646" t="n">
        <v>1</v>
      </c>
      <c r="Y646" t="inlineStr">
        <is>
          <t>1</t>
        </is>
      </c>
      <c r="Z646" t="inlineStr">
        <is>
          <t>018 - 肺炎（免疫性） - 24/FEB/2021</t>
        </is>
      </c>
      <c r="AF646" t="n">
        <v>0</v>
      </c>
      <c r="AG646" t="inlineStr">
        <is>
          <t>0</t>
        </is>
      </c>
      <c r="AN646" t="n">
        <v>0</v>
      </c>
      <c r="AO646" t="inlineStr">
        <is>
          <t>0</t>
        </is>
      </c>
      <c r="AQ646" t="n">
        <v>0</v>
      </c>
      <c r="AR646" t="inlineStr">
        <is>
          <t>0</t>
        </is>
      </c>
    </row>
    <row r="647">
      <c r="A647" t="inlineStr"/>
      <c r="B647" t="inlineStr">
        <is>
          <t>modified</t>
        </is>
      </c>
      <c r="C647" t="inlineStr">
        <is>
          <t>1011005</t>
        </is>
      </c>
      <c r="D647" t="inlineStr">
        <is>
          <t>上海市肺科医院</t>
        </is>
      </c>
      <c r="E647" t="inlineStr">
        <is>
          <t>101</t>
        </is>
      </c>
      <c r="F647" t="inlineStr">
        <is>
          <t>不良事件/合并治疗</t>
        </is>
      </c>
      <c r="G647" t="n">
        <v>0</v>
      </c>
      <c r="H647" t="inlineStr">
        <is>
          <t>既往及合并用药</t>
        </is>
      </c>
      <c r="I647" t="n">
        <v>0</v>
      </c>
      <c r="K647" t="n">
        <v>44</v>
      </c>
      <c r="L647" s="2" t="n">
        <v>44469.39218920139</v>
      </c>
      <c r="M647" t="inlineStr">
        <is>
          <t>是</t>
        </is>
      </c>
      <c r="N647" t="inlineStr">
        <is>
          <t>注射用甲泼尼龙琥珀酸钠</t>
        </is>
      </c>
      <c r="O647" s="2" t="n">
        <v>44272</v>
      </c>
      <c r="P647" t="inlineStr">
        <is>
          <t>17/Mar/2021</t>
        </is>
      </c>
      <c r="Q647" t="inlineStr">
        <is>
          <t>否</t>
        </is>
      </c>
      <c r="R647" s="2" t="n">
        <v>44272</v>
      </c>
      <c r="S647" t="inlineStr">
        <is>
          <t>17/MAR/2021</t>
        </is>
      </c>
      <c r="T647" t="inlineStr">
        <is>
          <t>60</t>
        </is>
      </c>
      <c r="U647" t="inlineStr">
        <is>
          <t>毫克</t>
        </is>
      </c>
      <c r="V647" t="inlineStr">
        <is>
          <t>每天</t>
        </is>
      </c>
      <c r="W647" t="inlineStr">
        <is>
          <t>静脉</t>
        </is>
      </c>
      <c r="X647" t="n">
        <v>1</v>
      </c>
      <c r="Y647" t="inlineStr">
        <is>
          <t>1</t>
        </is>
      </c>
      <c r="Z647" t="inlineStr">
        <is>
          <t>018 - 肺炎（免疫性） - 24/FEB/2021</t>
        </is>
      </c>
      <c r="AF647" t="n">
        <v>0</v>
      </c>
      <c r="AG647" t="inlineStr">
        <is>
          <t>0</t>
        </is>
      </c>
      <c r="AN647" t="n">
        <v>0</v>
      </c>
      <c r="AO647" t="inlineStr">
        <is>
          <t>0</t>
        </is>
      </c>
      <c r="AQ647" t="n">
        <v>0</v>
      </c>
      <c r="AR647" t="inlineStr">
        <is>
          <t>0</t>
        </is>
      </c>
    </row>
    <row r="648">
      <c r="C648" t="inlineStr">
        <is>
          <t>1011005</t>
        </is>
      </c>
      <c r="D648" t="inlineStr">
        <is>
          <t>上海市肺科医院</t>
        </is>
      </c>
      <c r="E648" t="inlineStr">
        <is>
          <t>101</t>
        </is>
      </c>
      <c r="F648" t="inlineStr">
        <is>
          <t>不良事件/合并治疗</t>
        </is>
      </c>
      <c r="G648" t="n">
        <v>0</v>
      </c>
      <c r="H648" t="inlineStr">
        <is>
          <t>既往及合并用药</t>
        </is>
      </c>
      <c r="I648" t="n">
        <v>0</v>
      </c>
      <c r="K648" t="n">
        <v>45</v>
      </c>
      <c r="L648" s="2" t="n">
        <v>44469.39218920139</v>
      </c>
      <c r="M648" t="inlineStr">
        <is>
          <t>是</t>
        </is>
      </c>
      <c r="N648" t="inlineStr">
        <is>
          <t>注射用兰索拉唑</t>
        </is>
      </c>
      <c r="O648" s="2" t="n">
        <v>44272</v>
      </c>
      <c r="P648" t="inlineStr">
        <is>
          <t>17/Mar/2021</t>
        </is>
      </c>
      <c r="Q648" t="inlineStr">
        <is>
          <t>否</t>
        </is>
      </c>
      <c r="R648" s="2" t="n">
        <v>44277</v>
      </c>
      <c r="S648" t="inlineStr">
        <is>
          <t>22/Mar/2021</t>
        </is>
      </c>
      <c r="T648" t="inlineStr">
        <is>
          <t>30</t>
        </is>
      </c>
      <c r="U648" t="inlineStr">
        <is>
          <t>毫克</t>
        </is>
      </c>
      <c r="V648" t="inlineStr">
        <is>
          <t>每天</t>
        </is>
      </c>
      <c r="W648" t="inlineStr">
        <is>
          <t>静脉</t>
        </is>
      </c>
      <c r="X648" t="n">
        <v>1</v>
      </c>
      <c r="Y648" t="inlineStr">
        <is>
          <t>1</t>
        </is>
      </c>
      <c r="Z648" t="inlineStr">
        <is>
          <t>018 - 肺炎（免疫性） - 24/FEB/2021</t>
        </is>
      </c>
      <c r="AF648" t="n">
        <v>0</v>
      </c>
      <c r="AG648" t="inlineStr">
        <is>
          <t>0</t>
        </is>
      </c>
      <c r="AN648" t="n">
        <v>0</v>
      </c>
      <c r="AO648" t="inlineStr">
        <is>
          <t>0</t>
        </is>
      </c>
      <c r="AQ648" t="n">
        <v>0</v>
      </c>
      <c r="AR648" t="inlineStr">
        <is>
          <t>0</t>
        </is>
      </c>
    </row>
    <row r="649">
      <c r="C649" t="inlineStr">
        <is>
          <t>1011005</t>
        </is>
      </c>
      <c r="D649" t="inlineStr">
        <is>
          <t>上海市肺科医院</t>
        </is>
      </c>
      <c r="E649" t="inlineStr">
        <is>
          <t>101</t>
        </is>
      </c>
      <c r="F649" t="inlineStr">
        <is>
          <t>不良事件/合并治疗</t>
        </is>
      </c>
      <c r="G649" t="n">
        <v>0</v>
      </c>
      <c r="H649" t="inlineStr">
        <is>
          <t>既往及合并用药</t>
        </is>
      </c>
      <c r="I649" t="n">
        <v>0</v>
      </c>
      <c r="K649" t="n">
        <v>46</v>
      </c>
      <c r="L649" s="2" t="n">
        <v>44469.39218920139</v>
      </c>
      <c r="M649" t="inlineStr">
        <is>
          <t>是</t>
        </is>
      </c>
      <c r="N649" t="inlineStr">
        <is>
          <t>甲泼尼龙片</t>
        </is>
      </c>
      <c r="O649" s="2" t="n">
        <v>44278</v>
      </c>
      <c r="P649" t="inlineStr">
        <is>
          <t>23/Mar/2021</t>
        </is>
      </c>
      <c r="Q649" t="inlineStr">
        <is>
          <t>否</t>
        </is>
      </c>
      <c r="R649" s="2" t="n">
        <v>44284</v>
      </c>
      <c r="S649" t="inlineStr">
        <is>
          <t>29/Mar/2021</t>
        </is>
      </c>
      <c r="T649" t="inlineStr">
        <is>
          <t>20</t>
        </is>
      </c>
      <c r="U649" t="inlineStr">
        <is>
          <t>毫克</t>
        </is>
      </c>
      <c r="V649" t="inlineStr">
        <is>
          <t>每天</t>
        </is>
      </c>
      <c r="W649" t="inlineStr">
        <is>
          <t>口服</t>
        </is>
      </c>
      <c r="X649" t="n">
        <v>1</v>
      </c>
      <c r="Y649" t="inlineStr">
        <is>
          <t>1</t>
        </is>
      </c>
      <c r="Z649" t="inlineStr">
        <is>
          <t>018 - 肺炎（免疫性） - 24/FEB/2021</t>
        </is>
      </c>
      <c r="AF649" t="n">
        <v>0</v>
      </c>
      <c r="AG649" t="inlineStr">
        <is>
          <t>0</t>
        </is>
      </c>
      <c r="AN649" t="n">
        <v>0</v>
      </c>
      <c r="AO649" t="inlineStr">
        <is>
          <t>0</t>
        </is>
      </c>
      <c r="AQ649" t="n">
        <v>0</v>
      </c>
      <c r="AR649" t="inlineStr">
        <is>
          <t>0</t>
        </is>
      </c>
    </row>
    <row r="650">
      <c r="C650" t="inlineStr">
        <is>
          <t>1011005</t>
        </is>
      </c>
      <c r="D650" t="inlineStr">
        <is>
          <t>上海市肺科医院</t>
        </is>
      </c>
      <c r="E650" t="inlineStr">
        <is>
          <t>101</t>
        </is>
      </c>
      <c r="F650" t="inlineStr">
        <is>
          <t>不良事件/合并治疗</t>
        </is>
      </c>
      <c r="G650" t="n">
        <v>0</v>
      </c>
      <c r="H650" t="inlineStr">
        <is>
          <t>既往及合并用药</t>
        </is>
      </c>
      <c r="I650" t="n">
        <v>0</v>
      </c>
      <c r="K650" t="n">
        <v>47</v>
      </c>
      <c r="L650" s="2" t="n">
        <v>44469.39218920139</v>
      </c>
      <c r="M650" t="inlineStr">
        <is>
          <t>是</t>
        </is>
      </c>
      <c r="N650" t="inlineStr">
        <is>
          <t>兰索拉唑胶囊</t>
        </is>
      </c>
      <c r="O650" s="2" t="n">
        <v>44278</v>
      </c>
      <c r="P650" t="inlineStr">
        <is>
          <t>23/Mar/2021</t>
        </is>
      </c>
      <c r="Q650" t="inlineStr">
        <is>
          <t>否</t>
        </is>
      </c>
      <c r="R650" s="2" t="n">
        <v>44284</v>
      </c>
      <c r="S650" t="inlineStr">
        <is>
          <t>29/Mar/2021</t>
        </is>
      </c>
      <c r="T650" t="inlineStr">
        <is>
          <t>15</t>
        </is>
      </c>
      <c r="U650" t="inlineStr">
        <is>
          <t>毫克</t>
        </is>
      </c>
      <c r="V650" t="inlineStr">
        <is>
          <t>每天</t>
        </is>
      </c>
      <c r="W650" t="inlineStr">
        <is>
          <t>口服</t>
        </is>
      </c>
      <c r="X650" t="n">
        <v>1</v>
      </c>
      <c r="Y650" t="inlineStr">
        <is>
          <t>1</t>
        </is>
      </c>
      <c r="Z650" t="inlineStr">
        <is>
          <t>018 - 肺炎（免疫性） - 24/FEB/2021</t>
        </is>
      </c>
      <c r="AF650" t="n">
        <v>0</v>
      </c>
      <c r="AG650" t="inlineStr">
        <is>
          <t>0</t>
        </is>
      </c>
      <c r="AN650" t="n">
        <v>0</v>
      </c>
      <c r="AO650" t="inlineStr">
        <is>
          <t>0</t>
        </is>
      </c>
      <c r="AQ650" t="n">
        <v>0</v>
      </c>
      <c r="AR650" t="inlineStr">
        <is>
          <t>0</t>
        </is>
      </c>
    </row>
    <row r="651">
      <c r="A651" t="inlineStr"/>
      <c r="B651" t="inlineStr">
        <is>
          <t>added</t>
        </is>
      </c>
      <c r="C651" t="inlineStr">
        <is>
          <t>1011005</t>
        </is>
      </c>
      <c r="D651" t="inlineStr">
        <is>
          <t>上海市肺科医院</t>
        </is>
      </c>
      <c r="E651" t="inlineStr">
        <is>
          <t>101</t>
        </is>
      </c>
      <c r="F651" t="inlineStr">
        <is>
          <t>不良事件/合并治疗</t>
        </is>
      </c>
      <c r="G651" t="n">
        <v>0</v>
      </c>
      <c r="H651" t="inlineStr">
        <is>
          <t>既往及合并用药</t>
        </is>
      </c>
      <c r="I651" t="n">
        <v>0</v>
      </c>
      <c r="K651" t="n">
        <v>48</v>
      </c>
      <c r="L651" s="2" t="n">
        <v>44469.39218920139</v>
      </c>
      <c r="M651" t="inlineStr">
        <is>
          <t>是</t>
        </is>
      </c>
      <c r="N651" t="inlineStr">
        <is>
          <t>川贝母粉</t>
        </is>
      </c>
      <c r="O651" s="2" t="n">
        <v>44119</v>
      </c>
      <c r="P651" t="inlineStr">
        <is>
          <t>15/OCT/2020</t>
        </is>
      </c>
      <c r="Q651" t="inlineStr">
        <is>
          <t>否</t>
        </is>
      </c>
      <c r="R651" s="2" t="n">
        <v>44119</v>
      </c>
      <c r="S651" t="inlineStr">
        <is>
          <t>15/OCT/2020</t>
        </is>
      </c>
      <c r="T651" t="inlineStr">
        <is>
          <t>2</t>
        </is>
      </c>
      <c r="U651" t="inlineStr">
        <is>
          <t>克</t>
        </is>
      </c>
      <c r="V651" t="inlineStr">
        <is>
          <t>每天</t>
        </is>
      </c>
      <c r="W651" t="inlineStr">
        <is>
          <t>口服</t>
        </is>
      </c>
      <c r="X651" t="n">
        <v>0</v>
      </c>
      <c r="Y651" t="inlineStr">
        <is>
          <t>0</t>
        </is>
      </c>
      <c r="AF651" t="n">
        <v>1</v>
      </c>
      <c r="AG651" t="inlineStr">
        <is>
          <t>1</t>
        </is>
      </c>
      <c r="AH651" t="inlineStr">
        <is>
          <t>001 - 咳嗽 - UN/SEP/2020</t>
        </is>
      </c>
      <c r="AN651" t="n">
        <v>0</v>
      </c>
      <c r="AO651" t="inlineStr">
        <is>
          <t>0</t>
        </is>
      </c>
      <c r="AQ651" t="n">
        <v>0</v>
      </c>
      <c r="AR651" t="inlineStr">
        <is>
          <t>0</t>
        </is>
      </c>
    </row>
    <row r="652">
      <c r="B652" t="inlineStr">
        <is>
          <t>added</t>
        </is>
      </c>
      <c r="C652" t="inlineStr">
        <is>
          <t>1011005</t>
        </is>
      </c>
      <c r="D652" t="inlineStr">
        <is>
          <t>上海市肺科医院</t>
        </is>
      </c>
      <c r="E652" t="inlineStr">
        <is>
          <t>101</t>
        </is>
      </c>
      <c r="F652" t="inlineStr">
        <is>
          <t>不良事件/合并治疗</t>
        </is>
      </c>
      <c r="G652" t="n">
        <v>0</v>
      </c>
      <c r="H652" t="inlineStr">
        <is>
          <t>既往及合并用药</t>
        </is>
      </c>
      <c r="I652" t="n">
        <v>0</v>
      </c>
      <c r="K652" t="n">
        <v>49</v>
      </c>
      <c r="L652" s="2" t="n">
        <v>44469.39218920139</v>
      </c>
      <c r="M652" t="inlineStr">
        <is>
          <t>是</t>
        </is>
      </c>
      <c r="N652" t="inlineStr">
        <is>
          <t>川贝母粉</t>
        </is>
      </c>
      <c r="O652" s="2" t="n">
        <v>44120</v>
      </c>
      <c r="P652" t="inlineStr">
        <is>
          <t>16/OCT/2020</t>
        </is>
      </c>
      <c r="Q652" t="inlineStr">
        <is>
          <t>否</t>
        </is>
      </c>
      <c r="R652" s="2" t="n">
        <v>44120</v>
      </c>
      <c r="S652" t="inlineStr">
        <is>
          <t>16/OCT/2020</t>
        </is>
      </c>
      <c r="T652" t="inlineStr">
        <is>
          <t>2</t>
        </is>
      </c>
      <c r="U652" t="inlineStr">
        <is>
          <t>克</t>
        </is>
      </c>
      <c r="V652" t="inlineStr">
        <is>
          <t>每天二次</t>
        </is>
      </c>
      <c r="W652" t="inlineStr">
        <is>
          <t>口服</t>
        </is>
      </c>
      <c r="X652" t="n">
        <v>0</v>
      </c>
      <c r="Y652" t="inlineStr">
        <is>
          <t>0</t>
        </is>
      </c>
      <c r="AF652" t="n">
        <v>1</v>
      </c>
      <c r="AG652" t="inlineStr">
        <is>
          <t>1</t>
        </is>
      </c>
      <c r="AH652" t="inlineStr">
        <is>
          <t>001 - 咳嗽 - UN/SEP/2020</t>
        </is>
      </c>
      <c r="AN652" t="n">
        <v>0</v>
      </c>
      <c r="AO652" t="inlineStr">
        <is>
          <t>0</t>
        </is>
      </c>
      <c r="AQ652" t="n">
        <v>0</v>
      </c>
      <c r="AR652" t="inlineStr">
        <is>
          <t>0</t>
        </is>
      </c>
    </row>
    <row r="653">
      <c r="B653" t="inlineStr">
        <is>
          <t>added</t>
        </is>
      </c>
      <c r="C653" t="inlineStr">
        <is>
          <t>1011005</t>
        </is>
      </c>
      <c r="D653" t="inlineStr">
        <is>
          <t>上海市肺科医院</t>
        </is>
      </c>
      <c r="E653" t="inlineStr">
        <is>
          <t>101</t>
        </is>
      </c>
      <c r="F653" t="inlineStr">
        <is>
          <t>不良事件/合并治疗</t>
        </is>
      </c>
      <c r="G653" t="n">
        <v>0</v>
      </c>
      <c r="H653" t="inlineStr">
        <is>
          <t>既往及合并用药</t>
        </is>
      </c>
      <c r="I653" t="n">
        <v>0</v>
      </c>
      <c r="K653" t="n">
        <v>50</v>
      </c>
      <c r="L653" s="2" t="n">
        <v>44469.39218920139</v>
      </c>
      <c r="M653" t="inlineStr">
        <is>
          <t>是</t>
        </is>
      </c>
      <c r="N653" t="inlineStr">
        <is>
          <t>氯雷他定片</t>
        </is>
      </c>
      <c r="O653" s="2" t="n">
        <v>44229</v>
      </c>
      <c r="P653" t="inlineStr">
        <is>
          <t>2/FEB/2021</t>
        </is>
      </c>
      <c r="Q653" t="inlineStr">
        <is>
          <t>否</t>
        </is>
      </c>
      <c r="R653" s="2" t="n">
        <v>44235</v>
      </c>
      <c r="S653" t="inlineStr">
        <is>
          <t>8/FEB/2021</t>
        </is>
      </c>
      <c r="T653" t="inlineStr">
        <is>
          <t>10</t>
        </is>
      </c>
      <c r="U653" t="inlineStr">
        <is>
          <t>毫克</t>
        </is>
      </c>
      <c r="V653" t="inlineStr">
        <is>
          <t>每天</t>
        </is>
      </c>
      <c r="W653" t="inlineStr">
        <is>
          <t>口服</t>
        </is>
      </c>
      <c r="X653" t="n">
        <v>0</v>
      </c>
      <c r="Y653" t="inlineStr">
        <is>
          <t>0</t>
        </is>
      </c>
      <c r="AF653" t="n">
        <v>0</v>
      </c>
      <c r="AG653" t="inlineStr">
        <is>
          <t>0</t>
        </is>
      </c>
      <c r="AN653" t="n">
        <v>1</v>
      </c>
      <c r="AO653" t="inlineStr">
        <is>
          <t>1</t>
        </is>
      </c>
      <c r="AP653" t="inlineStr">
        <is>
          <t>抗过敏</t>
        </is>
      </c>
      <c r="AQ653" t="n">
        <v>0</v>
      </c>
      <c r="AR653" t="inlineStr">
        <is>
          <t>0</t>
        </is>
      </c>
    </row>
    <row r="654">
      <c r="B654" t="inlineStr">
        <is>
          <t>added</t>
        </is>
      </c>
      <c r="C654" t="inlineStr">
        <is>
          <t>1011005</t>
        </is>
      </c>
      <c r="D654" t="inlineStr">
        <is>
          <t>上海市肺科医院</t>
        </is>
      </c>
      <c r="E654" t="inlineStr">
        <is>
          <t>101</t>
        </is>
      </c>
      <c r="F654" t="inlineStr">
        <is>
          <t>不良事件/合并治疗</t>
        </is>
      </c>
      <c r="G654" t="n">
        <v>0</v>
      </c>
      <c r="H654" t="inlineStr">
        <is>
          <t>既往及合并用药</t>
        </is>
      </c>
      <c r="I654" t="n">
        <v>0</v>
      </c>
      <c r="K654" t="n">
        <v>51</v>
      </c>
      <c r="L654" s="2" t="n">
        <v>44469.39218920139</v>
      </c>
      <c r="M654" t="inlineStr">
        <is>
          <t>是</t>
        </is>
      </c>
      <c r="N654" t="inlineStr">
        <is>
          <t>注射用甲泼尼龙琥珀酸钠</t>
        </is>
      </c>
      <c r="O654" s="2" t="n">
        <v>44274</v>
      </c>
      <c r="P654" t="inlineStr">
        <is>
          <t>19/MAR/2021</t>
        </is>
      </c>
      <c r="Q654" t="inlineStr">
        <is>
          <t>否</t>
        </is>
      </c>
      <c r="R654" s="2" t="n">
        <v>44274</v>
      </c>
      <c r="S654" t="inlineStr">
        <is>
          <t>19/MAR/2021</t>
        </is>
      </c>
      <c r="T654" t="inlineStr">
        <is>
          <t>40</t>
        </is>
      </c>
      <c r="U654" t="inlineStr">
        <is>
          <t>毫克</t>
        </is>
      </c>
      <c r="V654" t="inlineStr">
        <is>
          <t>每天</t>
        </is>
      </c>
      <c r="W654" t="inlineStr">
        <is>
          <t>静脉</t>
        </is>
      </c>
      <c r="X654" t="n">
        <v>1</v>
      </c>
      <c r="Y654" t="inlineStr">
        <is>
          <t>1</t>
        </is>
      </c>
      <c r="Z654" t="inlineStr">
        <is>
          <t>018 - 肺炎（免疫性） - 24/FEB/2021</t>
        </is>
      </c>
      <c r="AF654" t="n">
        <v>0</v>
      </c>
      <c r="AG654" t="inlineStr">
        <is>
          <t>0</t>
        </is>
      </c>
      <c r="AN654" t="n">
        <v>0</v>
      </c>
      <c r="AO654" t="inlineStr">
        <is>
          <t>0</t>
        </is>
      </c>
      <c r="AQ654" t="n">
        <v>0</v>
      </c>
      <c r="AR654" t="inlineStr">
        <is>
          <t>0</t>
        </is>
      </c>
    </row>
    <row r="655">
      <c r="A655" t="inlineStr"/>
      <c r="C655" t="inlineStr">
        <is>
          <t>1011006</t>
        </is>
      </c>
      <c r="D655" t="inlineStr">
        <is>
          <t>上海市肺科医院</t>
        </is>
      </c>
      <c r="E655" t="inlineStr">
        <is>
          <t>101</t>
        </is>
      </c>
      <c r="F655" t="inlineStr">
        <is>
          <t>不良事件/合并治疗</t>
        </is>
      </c>
      <c r="G655" t="n">
        <v>0</v>
      </c>
      <c r="H655" t="inlineStr">
        <is>
          <t>既往及合并用药</t>
        </is>
      </c>
      <c r="I655" t="n">
        <v>0</v>
      </c>
      <c r="K655" t="n">
        <v>1</v>
      </c>
      <c r="L655" s="2" t="n">
        <v>44466.4622590625</v>
      </c>
      <c r="M655" t="inlineStr">
        <is>
          <t>是</t>
        </is>
      </c>
      <c r="N655" t="inlineStr">
        <is>
          <t>盐酸左氧氟沙星胶囊</t>
        </is>
      </c>
      <c r="O655" s="2" t="n">
        <v>44151</v>
      </c>
      <c r="P655" t="inlineStr">
        <is>
          <t>16/Nov/2020</t>
        </is>
      </c>
      <c r="Q655" t="inlineStr">
        <is>
          <t>否</t>
        </is>
      </c>
      <c r="R655" s="2" t="n">
        <v>44153</v>
      </c>
      <c r="S655" t="inlineStr">
        <is>
          <t>18/Nov/2020</t>
        </is>
      </c>
      <c r="T655" t="inlineStr">
        <is>
          <t>0.4</t>
        </is>
      </c>
      <c r="U655" t="inlineStr">
        <is>
          <t>克</t>
        </is>
      </c>
      <c r="V655" t="inlineStr">
        <is>
          <t>每天二次</t>
        </is>
      </c>
      <c r="W655" t="inlineStr">
        <is>
          <t>口服</t>
        </is>
      </c>
      <c r="X655" t="n">
        <v>0</v>
      </c>
      <c r="Y655" t="inlineStr">
        <is>
          <t>0</t>
        </is>
      </c>
      <c r="AF655" t="n">
        <v>1</v>
      </c>
      <c r="AG655" t="inlineStr">
        <is>
          <t>1</t>
        </is>
      </c>
      <c r="AH655" t="inlineStr">
        <is>
          <t>003 - 慢性前列腺炎 - UN/UNK/2008</t>
        </is>
      </c>
      <c r="AN655" t="n">
        <v>0</v>
      </c>
      <c r="AO655" t="inlineStr">
        <is>
          <t>0</t>
        </is>
      </c>
      <c r="AQ655" t="n">
        <v>0</v>
      </c>
      <c r="AR655" t="inlineStr">
        <is>
          <t>0</t>
        </is>
      </c>
    </row>
    <row r="656">
      <c r="C656" t="inlineStr">
        <is>
          <t>1011006</t>
        </is>
      </c>
      <c r="D656" t="inlineStr">
        <is>
          <t>上海市肺科医院</t>
        </is>
      </c>
      <c r="E656" t="inlineStr">
        <is>
          <t>101</t>
        </is>
      </c>
      <c r="F656" t="inlineStr">
        <is>
          <t>不良事件/合并治疗</t>
        </is>
      </c>
      <c r="G656" t="n">
        <v>0</v>
      </c>
      <c r="H656" t="inlineStr">
        <is>
          <t>既往及合并用药</t>
        </is>
      </c>
      <c r="I656" t="n">
        <v>0</v>
      </c>
      <c r="K656" t="n">
        <v>2</v>
      </c>
      <c r="L656" s="2" t="n">
        <v>44466.46232329861</v>
      </c>
      <c r="M656" t="inlineStr">
        <is>
          <t>是</t>
        </is>
      </c>
      <c r="N656" t="inlineStr">
        <is>
          <t>橘红咳痰液</t>
        </is>
      </c>
      <c r="O656" s="2" t="n">
        <v>44133</v>
      </c>
      <c r="P656" t="inlineStr">
        <is>
          <t>29/Oct/2020</t>
        </is>
      </c>
      <c r="Q656" t="inlineStr">
        <is>
          <t>否</t>
        </is>
      </c>
      <c r="R656" s="2" t="n">
        <v>44139</v>
      </c>
      <c r="S656" t="inlineStr">
        <is>
          <t>4/Nov/2020</t>
        </is>
      </c>
      <c r="T656" t="inlineStr">
        <is>
          <t>10</t>
        </is>
      </c>
      <c r="U656" t="inlineStr">
        <is>
          <t>毫升</t>
        </is>
      </c>
      <c r="V656" t="inlineStr">
        <is>
          <t>每天三次</t>
        </is>
      </c>
      <c r="W656" t="inlineStr">
        <is>
          <t>口服</t>
        </is>
      </c>
      <c r="X656" t="n">
        <v>0</v>
      </c>
      <c r="Y656" t="inlineStr">
        <is>
          <t>0</t>
        </is>
      </c>
      <c r="AF656" t="n">
        <v>1</v>
      </c>
      <c r="AG656" t="inlineStr">
        <is>
          <t>1</t>
        </is>
      </c>
      <c r="AH656" t="inlineStr">
        <is>
          <t>001 - 咳嗽 - UN/AUG/2020</t>
        </is>
      </c>
      <c r="AI656" t="inlineStr">
        <is>
          <t>002 - 咳痰 - UN/AUG/2020</t>
        </is>
      </c>
      <c r="AN656" t="n">
        <v>0</v>
      </c>
      <c r="AO656" t="inlineStr">
        <is>
          <t>0</t>
        </is>
      </c>
      <c r="AQ656" t="n">
        <v>0</v>
      </c>
      <c r="AR656" t="inlineStr">
        <is>
          <t>0</t>
        </is>
      </c>
    </row>
    <row r="657">
      <c r="A657" t="inlineStr"/>
      <c r="C657" t="inlineStr">
        <is>
          <t>1011006</t>
        </is>
      </c>
      <c r="D657" t="inlineStr">
        <is>
          <t>上海市肺科医院</t>
        </is>
      </c>
      <c r="E657" t="inlineStr">
        <is>
          <t>101</t>
        </is>
      </c>
      <c r="F657" t="inlineStr">
        <is>
          <t>不良事件/合并治疗</t>
        </is>
      </c>
      <c r="G657" t="n">
        <v>0</v>
      </c>
      <c r="H657" t="inlineStr">
        <is>
          <t>既往及合并用药</t>
        </is>
      </c>
      <c r="I657" t="n">
        <v>0</v>
      </c>
      <c r="K657" t="n">
        <v>3</v>
      </c>
      <c r="L657" s="2" t="n">
        <v>44393.31588561343</v>
      </c>
      <c r="M657" t="inlineStr">
        <is>
          <t>是</t>
        </is>
      </c>
      <c r="N657" t="inlineStr">
        <is>
          <t>盐酸昂丹司琼胶囊</t>
        </is>
      </c>
      <c r="O657" s="2" t="n">
        <v>44133</v>
      </c>
      <c r="P657" t="inlineStr">
        <is>
          <t>29/Oct/2020</t>
        </is>
      </c>
      <c r="Q657" t="inlineStr">
        <is>
          <t>否</t>
        </is>
      </c>
      <c r="R657" s="2" t="n">
        <v>44136</v>
      </c>
      <c r="S657" t="inlineStr">
        <is>
          <t>1/Nov/2020</t>
        </is>
      </c>
      <c r="T657" t="inlineStr">
        <is>
          <t>8</t>
        </is>
      </c>
      <c r="U657" t="inlineStr">
        <is>
          <t>毫克</t>
        </is>
      </c>
      <c r="V657" t="inlineStr">
        <is>
          <t>每隔12小时</t>
        </is>
      </c>
      <c r="W657" t="inlineStr">
        <is>
          <t>口服</t>
        </is>
      </c>
      <c r="X657" t="n">
        <v>0</v>
      </c>
      <c r="Y657" t="inlineStr">
        <is>
          <t>0</t>
        </is>
      </c>
      <c r="AF657" t="n">
        <v>0</v>
      </c>
      <c r="AG657" t="inlineStr">
        <is>
          <t>0</t>
        </is>
      </c>
      <c r="AN657" t="n">
        <v>1</v>
      </c>
      <c r="AO657" t="inlineStr">
        <is>
          <t>1</t>
        </is>
      </c>
      <c r="AP657" t="inlineStr">
        <is>
          <t>预防恶心、呕吐</t>
        </is>
      </c>
      <c r="AQ657" t="n">
        <v>0</v>
      </c>
      <c r="AR657" t="inlineStr">
        <is>
          <t>0</t>
        </is>
      </c>
    </row>
    <row r="658">
      <c r="A658" t="inlineStr"/>
      <c r="C658" t="inlineStr">
        <is>
          <t>1011006</t>
        </is>
      </c>
      <c r="D658" t="inlineStr">
        <is>
          <t>上海市肺科医院</t>
        </is>
      </c>
      <c r="E658" t="inlineStr">
        <is>
          <t>101</t>
        </is>
      </c>
      <c r="F658" t="inlineStr">
        <is>
          <t>不良事件/合并治疗</t>
        </is>
      </c>
      <c r="G658" t="n">
        <v>0</v>
      </c>
      <c r="H658" t="inlineStr">
        <is>
          <t>既往及合并用药</t>
        </is>
      </c>
      <c r="I658" t="n">
        <v>0</v>
      </c>
      <c r="K658" t="n">
        <v>4</v>
      </c>
      <c r="L658" s="2" t="n">
        <v>44393.31588561343</v>
      </c>
      <c r="M658" t="inlineStr">
        <is>
          <t>是</t>
        </is>
      </c>
      <c r="N658" t="inlineStr">
        <is>
          <t>利可君片</t>
        </is>
      </c>
      <c r="O658" s="2" t="n">
        <v>44133</v>
      </c>
      <c r="P658" t="inlineStr">
        <is>
          <t>29/Oct/2020</t>
        </is>
      </c>
      <c r="Q658" t="inlineStr">
        <is>
          <t>否</t>
        </is>
      </c>
      <c r="R658" s="2" t="n">
        <v>44145</v>
      </c>
      <c r="S658" t="inlineStr">
        <is>
          <t>10/Nov/2020</t>
        </is>
      </c>
      <c r="T658" t="inlineStr">
        <is>
          <t>20</t>
        </is>
      </c>
      <c r="U658" t="inlineStr">
        <is>
          <t>毫克</t>
        </is>
      </c>
      <c r="V658" t="inlineStr">
        <is>
          <t>每天三次</t>
        </is>
      </c>
      <c r="W658" t="inlineStr">
        <is>
          <t>口服</t>
        </is>
      </c>
      <c r="X658" t="n">
        <v>0</v>
      </c>
      <c r="Y658" t="inlineStr">
        <is>
          <t>0</t>
        </is>
      </c>
      <c r="AF658" t="n">
        <v>0</v>
      </c>
      <c r="AG658" t="inlineStr">
        <is>
          <t>0</t>
        </is>
      </c>
      <c r="AN658" t="n">
        <v>1</v>
      </c>
      <c r="AO658" t="inlineStr">
        <is>
          <t>1</t>
        </is>
      </c>
      <c r="AP658" t="inlineStr">
        <is>
          <t>预防粒细胞下降</t>
        </is>
      </c>
      <c r="AQ658" t="n">
        <v>0</v>
      </c>
      <c r="AR658" t="inlineStr">
        <is>
          <t>0</t>
        </is>
      </c>
    </row>
    <row r="659">
      <c r="A659" t="inlineStr"/>
      <c r="C659" t="inlineStr">
        <is>
          <t>1011006</t>
        </is>
      </c>
      <c r="D659" t="inlineStr">
        <is>
          <t>上海市肺科医院</t>
        </is>
      </c>
      <c r="E659" t="inlineStr">
        <is>
          <t>101</t>
        </is>
      </c>
      <c r="F659" t="inlineStr">
        <is>
          <t>不良事件/合并治疗</t>
        </is>
      </c>
      <c r="G659" t="n">
        <v>0</v>
      </c>
      <c r="H659" t="inlineStr">
        <is>
          <t>既往及合并用药</t>
        </is>
      </c>
      <c r="I659" t="n">
        <v>0</v>
      </c>
      <c r="K659" t="n">
        <v>5</v>
      </c>
      <c r="L659" s="2" t="n">
        <v>44393.31588561343</v>
      </c>
      <c r="M659" t="inlineStr">
        <is>
          <t>是</t>
        </is>
      </c>
      <c r="N659" t="inlineStr">
        <is>
          <t>硫培非格司亭注射液</t>
        </is>
      </c>
      <c r="O659" s="2" t="n">
        <v>44154</v>
      </c>
      <c r="P659" t="inlineStr">
        <is>
          <t>19/Nov/2020</t>
        </is>
      </c>
      <c r="Q659" t="inlineStr">
        <is>
          <t>否</t>
        </is>
      </c>
      <c r="R659" s="2" t="n">
        <v>44154</v>
      </c>
      <c r="S659" t="inlineStr">
        <is>
          <t>19/Nov/2020</t>
        </is>
      </c>
      <c r="T659" t="inlineStr">
        <is>
          <t>6</t>
        </is>
      </c>
      <c r="U659" t="inlineStr">
        <is>
          <t>毫克</t>
        </is>
      </c>
      <c r="V659" t="inlineStr">
        <is>
          <t>一次</t>
        </is>
      </c>
      <c r="W659" t="inlineStr">
        <is>
          <t>皮下</t>
        </is>
      </c>
      <c r="X659" t="n">
        <v>0</v>
      </c>
      <c r="Y659" t="inlineStr">
        <is>
          <t>0</t>
        </is>
      </c>
      <c r="AF659" t="n">
        <v>0</v>
      </c>
      <c r="AG659" t="inlineStr">
        <is>
          <t>0</t>
        </is>
      </c>
      <c r="AN659" t="n">
        <v>1</v>
      </c>
      <c r="AO659" t="inlineStr">
        <is>
          <t>1</t>
        </is>
      </c>
      <c r="AP659" t="inlineStr">
        <is>
          <t>预防粒细胞降低</t>
        </is>
      </c>
      <c r="AQ659" t="n">
        <v>0</v>
      </c>
      <c r="AR659" t="inlineStr">
        <is>
          <t>0</t>
        </is>
      </c>
    </row>
    <row r="660">
      <c r="C660" t="inlineStr">
        <is>
          <t>1011006</t>
        </is>
      </c>
      <c r="D660" t="inlineStr">
        <is>
          <t>上海市肺科医院</t>
        </is>
      </c>
      <c r="E660" t="inlineStr">
        <is>
          <t>101</t>
        </is>
      </c>
      <c r="F660" t="inlineStr">
        <is>
          <t>不良事件/合并治疗</t>
        </is>
      </c>
      <c r="G660" t="n">
        <v>0</v>
      </c>
      <c r="H660" t="inlineStr">
        <is>
          <t>既往及合并用药</t>
        </is>
      </c>
      <c r="I660" t="n">
        <v>0</v>
      </c>
      <c r="K660" t="n">
        <v>6</v>
      </c>
      <c r="L660" s="2" t="n">
        <v>44466.46193827546</v>
      </c>
      <c r="M660" t="inlineStr">
        <is>
          <t>是</t>
        </is>
      </c>
      <c r="N660" t="inlineStr">
        <is>
          <t>重组人粒细胞刺激因子</t>
        </is>
      </c>
      <c r="O660" s="2" t="n">
        <v>44145</v>
      </c>
      <c r="P660" t="inlineStr">
        <is>
          <t>10/Nov/2020</t>
        </is>
      </c>
      <c r="Q660" t="inlineStr">
        <is>
          <t>否</t>
        </is>
      </c>
      <c r="R660" s="2" t="n">
        <v>44147</v>
      </c>
      <c r="S660" t="inlineStr">
        <is>
          <t>12/Nov/2020</t>
        </is>
      </c>
      <c r="T660" t="inlineStr">
        <is>
          <t>900</t>
        </is>
      </c>
      <c r="U660" t="inlineStr">
        <is>
          <t>微克</t>
        </is>
      </c>
      <c r="V660" t="inlineStr">
        <is>
          <t>每天</t>
        </is>
      </c>
      <c r="W660" t="inlineStr">
        <is>
          <t>皮下</t>
        </is>
      </c>
      <c r="X660" t="n">
        <v>1</v>
      </c>
      <c r="Y660" t="inlineStr">
        <is>
          <t>1</t>
        </is>
      </c>
      <c r="Z660" t="inlineStr">
        <is>
          <t>006 - 中性粒细胞计数降低 - 09/NOV/2020</t>
        </is>
      </c>
      <c r="AA660" t="inlineStr">
        <is>
          <t>005 - 白细胞数降低 - 09/NOV/2020</t>
        </is>
      </c>
      <c r="AF660" t="n">
        <v>0</v>
      </c>
      <c r="AG660" t="inlineStr">
        <is>
          <t>0</t>
        </is>
      </c>
      <c r="AN660" t="n">
        <v>0</v>
      </c>
      <c r="AO660" t="inlineStr">
        <is>
          <t>0</t>
        </is>
      </c>
      <c r="AQ660" t="n">
        <v>0</v>
      </c>
      <c r="AR660" t="inlineStr">
        <is>
          <t>0</t>
        </is>
      </c>
    </row>
    <row r="661">
      <c r="B661" t="inlineStr">
        <is>
          <t>modified</t>
        </is>
      </c>
      <c r="C661" t="inlineStr">
        <is>
          <t>1011006</t>
        </is>
      </c>
      <c r="D661" t="inlineStr">
        <is>
          <t>上海市肺科医院</t>
        </is>
      </c>
      <c r="E661" t="inlineStr">
        <is>
          <t>101</t>
        </is>
      </c>
      <c r="F661" t="inlineStr">
        <is>
          <t>不良事件/合并治疗</t>
        </is>
      </c>
      <c r="G661" t="n">
        <v>0</v>
      </c>
      <c r="H661" t="inlineStr">
        <is>
          <t>既往及合并用药</t>
        </is>
      </c>
      <c r="I661" t="n">
        <v>0</v>
      </c>
      <c r="K661" t="n">
        <v>7</v>
      </c>
      <c r="L661" s="2" t="n">
        <v>44467.0210352662</v>
      </c>
      <c r="M661" t="inlineStr">
        <is>
          <t>是</t>
        </is>
      </c>
      <c r="N661" t="inlineStr">
        <is>
          <t>橘红痰口服液</t>
        </is>
      </c>
      <c r="O661" s="2" t="n">
        <v>44127</v>
      </c>
      <c r="P661" t="inlineStr">
        <is>
          <t>23/Oct/2020</t>
        </is>
      </c>
      <c r="Q661" t="inlineStr">
        <is>
          <t>否</t>
        </is>
      </c>
      <c r="R661" s="2" t="n">
        <v>44132</v>
      </c>
      <c r="S661" t="inlineStr">
        <is>
          <t>28/OCT/2020</t>
        </is>
      </c>
      <c r="T661" t="inlineStr">
        <is>
          <t>10</t>
        </is>
      </c>
      <c r="U661" t="inlineStr">
        <is>
          <t>毫升</t>
        </is>
      </c>
      <c r="V661" t="inlineStr">
        <is>
          <t>每天三次</t>
        </is>
      </c>
      <c r="W661" t="inlineStr">
        <is>
          <t>口服</t>
        </is>
      </c>
      <c r="X661" t="n">
        <v>0</v>
      </c>
      <c r="Y661" t="inlineStr">
        <is>
          <t>0</t>
        </is>
      </c>
      <c r="AF661" t="n">
        <v>1</v>
      </c>
      <c r="AG661" t="inlineStr">
        <is>
          <t>1</t>
        </is>
      </c>
      <c r="AH661" t="inlineStr">
        <is>
          <t>001 - 咳嗽 - UN/AUG/2020</t>
        </is>
      </c>
      <c r="AI661" t="inlineStr">
        <is>
          <t>002 - 咳痰 - UN/AUG/2020</t>
        </is>
      </c>
      <c r="AN661" t="n">
        <v>0</v>
      </c>
      <c r="AO661" t="inlineStr">
        <is>
          <t>0</t>
        </is>
      </c>
      <c r="AQ661" t="n">
        <v>0</v>
      </c>
      <c r="AR661" t="inlineStr">
        <is>
          <t>0</t>
        </is>
      </c>
    </row>
    <row r="662">
      <c r="A662" t="inlineStr"/>
      <c r="C662" t="inlineStr">
        <is>
          <t>1011006</t>
        </is>
      </c>
      <c r="D662" t="inlineStr">
        <is>
          <t>上海市肺科医院</t>
        </is>
      </c>
      <c r="E662" t="inlineStr">
        <is>
          <t>101</t>
        </is>
      </c>
      <c r="F662" t="inlineStr">
        <is>
          <t>不良事件/合并治疗</t>
        </is>
      </c>
      <c r="G662" t="n">
        <v>0</v>
      </c>
      <c r="H662" t="inlineStr">
        <is>
          <t>既往及合并用药</t>
        </is>
      </c>
      <c r="I662" t="n">
        <v>0</v>
      </c>
      <c r="K662" t="n">
        <v>8</v>
      </c>
      <c r="L662" s="2" t="n">
        <v>44466.46489070602</v>
      </c>
      <c r="M662" t="inlineStr">
        <is>
          <t>是</t>
        </is>
      </c>
      <c r="N662" t="inlineStr">
        <is>
          <t>普乐安片</t>
        </is>
      </c>
      <c r="O662" s="2" t="n">
        <v>44124</v>
      </c>
      <c r="P662" t="inlineStr">
        <is>
          <t>20/Oct/2020</t>
        </is>
      </c>
      <c r="Q662" t="inlineStr">
        <is>
          <t>否</t>
        </is>
      </c>
      <c r="R662" s="2" t="n">
        <v>44140</v>
      </c>
      <c r="S662" t="inlineStr">
        <is>
          <t>05/Nov/2020</t>
        </is>
      </c>
      <c r="T662" t="inlineStr">
        <is>
          <t>3</t>
        </is>
      </c>
      <c r="U662" t="inlineStr">
        <is>
          <t>片</t>
        </is>
      </c>
      <c r="V662" t="inlineStr">
        <is>
          <t>每天三次</t>
        </is>
      </c>
      <c r="W662" t="inlineStr">
        <is>
          <t>口服</t>
        </is>
      </c>
      <c r="X662" t="n">
        <v>0</v>
      </c>
      <c r="Y662" t="inlineStr">
        <is>
          <t>0</t>
        </is>
      </c>
      <c r="AF662" t="n">
        <v>1</v>
      </c>
      <c r="AG662" t="inlineStr">
        <is>
          <t>1</t>
        </is>
      </c>
      <c r="AH662" t="inlineStr">
        <is>
          <t>003 - 慢性前列腺炎 - UN/UNK/2008</t>
        </is>
      </c>
      <c r="AN662" t="n">
        <v>0</v>
      </c>
      <c r="AO662" t="inlineStr">
        <is>
          <t>0</t>
        </is>
      </c>
      <c r="AQ662" t="n">
        <v>0</v>
      </c>
      <c r="AR662" t="inlineStr">
        <is>
          <t>0</t>
        </is>
      </c>
    </row>
    <row r="663">
      <c r="A663" t="inlineStr"/>
      <c r="C663" t="inlineStr">
        <is>
          <t>1011006</t>
        </is>
      </c>
      <c r="D663" t="inlineStr">
        <is>
          <t>上海市肺科医院</t>
        </is>
      </c>
      <c r="E663" t="inlineStr">
        <is>
          <t>101</t>
        </is>
      </c>
      <c r="F663" t="inlineStr">
        <is>
          <t>不良事件/合并治疗</t>
        </is>
      </c>
      <c r="G663" t="n">
        <v>0</v>
      </c>
      <c r="H663" t="inlineStr">
        <is>
          <t>既往及合并用药</t>
        </is>
      </c>
      <c r="I663" t="n">
        <v>0</v>
      </c>
      <c r="K663" t="n">
        <v>9</v>
      </c>
      <c r="L663" s="2" t="n">
        <v>44393.31588561343</v>
      </c>
      <c r="M663" t="inlineStr">
        <is>
          <t>是</t>
        </is>
      </c>
      <c r="N663" t="inlineStr">
        <is>
          <t>硫培非格司亭注射液</t>
        </is>
      </c>
      <c r="O663" s="2" t="n">
        <v>44175</v>
      </c>
      <c r="P663" t="inlineStr">
        <is>
          <t>10/Dec/2020</t>
        </is>
      </c>
      <c r="Q663" t="inlineStr">
        <is>
          <t>否</t>
        </is>
      </c>
      <c r="R663" s="2" t="n">
        <v>44175</v>
      </c>
      <c r="S663" t="inlineStr">
        <is>
          <t>10/Dec/2020</t>
        </is>
      </c>
      <c r="T663" t="inlineStr">
        <is>
          <t>6</t>
        </is>
      </c>
      <c r="U663" t="inlineStr">
        <is>
          <t>毫克</t>
        </is>
      </c>
      <c r="V663" t="inlineStr">
        <is>
          <t>一次</t>
        </is>
      </c>
      <c r="W663" t="inlineStr">
        <is>
          <t>皮下</t>
        </is>
      </c>
      <c r="X663" t="n">
        <v>0</v>
      </c>
      <c r="Y663" t="inlineStr">
        <is>
          <t>0</t>
        </is>
      </c>
      <c r="AF663" t="n">
        <v>0</v>
      </c>
      <c r="AG663" t="inlineStr">
        <is>
          <t>0</t>
        </is>
      </c>
      <c r="AN663" t="n">
        <v>1</v>
      </c>
      <c r="AO663" t="inlineStr">
        <is>
          <t>1</t>
        </is>
      </c>
      <c r="AP663" t="inlineStr">
        <is>
          <t>预防粒细胞降低</t>
        </is>
      </c>
      <c r="AQ663" t="n">
        <v>0</v>
      </c>
      <c r="AR663" t="inlineStr">
        <is>
          <t>0</t>
        </is>
      </c>
    </row>
    <row r="664">
      <c r="A664" t="inlineStr"/>
      <c r="C664" t="inlineStr">
        <is>
          <t>1011006</t>
        </is>
      </c>
      <c r="D664" t="inlineStr">
        <is>
          <t>上海市肺科医院</t>
        </is>
      </c>
      <c r="E664" t="inlineStr">
        <is>
          <t>101</t>
        </is>
      </c>
      <c r="F664" t="inlineStr">
        <is>
          <t>不良事件/合并治疗</t>
        </is>
      </c>
      <c r="G664" t="n">
        <v>0</v>
      </c>
      <c r="H664" t="inlineStr">
        <is>
          <t>既往及合并用药</t>
        </is>
      </c>
      <c r="I664" t="n">
        <v>0</v>
      </c>
      <c r="K664" t="n">
        <v>10</v>
      </c>
      <c r="L664" s="2" t="n">
        <v>44393.31588561343</v>
      </c>
      <c r="M664" t="inlineStr">
        <is>
          <t>是</t>
        </is>
      </c>
      <c r="N664" t="inlineStr">
        <is>
          <t>盐酸昂丹司琼胶囊</t>
        </is>
      </c>
      <c r="O664" s="2" t="n">
        <v>44154</v>
      </c>
      <c r="P664" t="inlineStr">
        <is>
          <t>19/Nov/2020</t>
        </is>
      </c>
      <c r="Q664" t="inlineStr">
        <is>
          <t>否</t>
        </is>
      </c>
      <c r="R664" s="2" t="n">
        <v>44158</v>
      </c>
      <c r="S664" t="inlineStr">
        <is>
          <t>23/Nov/2020</t>
        </is>
      </c>
      <c r="T664" t="inlineStr">
        <is>
          <t>8</t>
        </is>
      </c>
      <c r="U664" t="inlineStr">
        <is>
          <t>毫克</t>
        </is>
      </c>
      <c r="V664" t="inlineStr">
        <is>
          <t>每隔12小时</t>
        </is>
      </c>
      <c r="W664" t="inlineStr">
        <is>
          <t>口服</t>
        </is>
      </c>
      <c r="X664" t="n">
        <v>0</v>
      </c>
      <c r="Y664" t="inlineStr">
        <is>
          <t>0</t>
        </is>
      </c>
      <c r="AF664" t="n">
        <v>0</v>
      </c>
      <c r="AG664" t="inlineStr">
        <is>
          <t>0</t>
        </is>
      </c>
      <c r="AN664" t="n">
        <v>1</v>
      </c>
      <c r="AO664" t="inlineStr">
        <is>
          <t>1</t>
        </is>
      </c>
      <c r="AP664" t="inlineStr">
        <is>
          <t>预防恶心、呕吐</t>
        </is>
      </c>
      <c r="AQ664" t="n">
        <v>0</v>
      </c>
      <c r="AR664" t="inlineStr">
        <is>
          <t>0</t>
        </is>
      </c>
    </row>
    <row r="665">
      <c r="A665" t="inlineStr"/>
      <c r="C665" t="inlineStr">
        <is>
          <t>1011006</t>
        </is>
      </c>
      <c r="D665" t="inlineStr">
        <is>
          <t>上海市肺科医院</t>
        </is>
      </c>
      <c r="E665" t="inlineStr">
        <is>
          <t>101</t>
        </is>
      </c>
      <c r="F665" t="inlineStr">
        <is>
          <t>不良事件/合并治疗</t>
        </is>
      </c>
      <c r="G665" t="n">
        <v>0</v>
      </c>
      <c r="H665" t="inlineStr">
        <is>
          <t>既往及合并用药</t>
        </is>
      </c>
      <c r="I665" t="n">
        <v>0</v>
      </c>
      <c r="K665" t="n">
        <v>11</v>
      </c>
      <c r="L665" s="2" t="n">
        <v>44393.31588561343</v>
      </c>
      <c r="M665" t="inlineStr">
        <is>
          <t>是</t>
        </is>
      </c>
      <c r="N665" t="inlineStr">
        <is>
          <t>利可君片</t>
        </is>
      </c>
      <c r="O665" s="2" t="n">
        <v>44154</v>
      </c>
      <c r="P665" t="inlineStr">
        <is>
          <t>19/Nov/2020</t>
        </is>
      </c>
      <c r="Q665" t="inlineStr">
        <is>
          <t>否</t>
        </is>
      </c>
      <c r="R665" s="2" t="n">
        <v>44170</v>
      </c>
      <c r="S665" t="inlineStr">
        <is>
          <t>5/Dec/2020</t>
        </is>
      </c>
      <c r="T665" t="inlineStr">
        <is>
          <t>40</t>
        </is>
      </c>
      <c r="U665" t="inlineStr">
        <is>
          <t>毫克</t>
        </is>
      </c>
      <c r="V665" t="inlineStr">
        <is>
          <t>每天三次</t>
        </is>
      </c>
      <c r="W665" t="inlineStr">
        <is>
          <t>口服</t>
        </is>
      </c>
      <c r="X665" t="n">
        <v>0</v>
      </c>
      <c r="Y665" t="inlineStr">
        <is>
          <t>0</t>
        </is>
      </c>
      <c r="AF665" t="n">
        <v>0</v>
      </c>
      <c r="AG665" t="inlineStr">
        <is>
          <t>0</t>
        </is>
      </c>
      <c r="AN665" t="n">
        <v>1</v>
      </c>
      <c r="AO665" t="inlineStr">
        <is>
          <t>1</t>
        </is>
      </c>
      <c r="AP665" t="inlineStr">
        <is>
          <t>预防粒细胞降低</t>
        </is>
      </c>
      <c r="AQ665" t="n">
        <v>0</v>
      </c>
      <c r="AR665" t="inlineStr">
        <is>
          <t>0</t>
        </is>
      </c>
    </row>
    <row r="666">
      <c r="B666" t="inlineStr">
        <is>
          <t>modified</t>
        </is>
      </c>
      <c r="C666" t="inlineStr">
        <is>
          <t>1011006</t>
        </is>
      </c>
      <c r="D666" t="inlineStr">
        <is>
          <t>上海市肺科医院</t>
        </is>
      </c>
      <c r="E666" t="inlineStr">
        <is>
          <t>101</t>
        </is>
      </c>
      <c r="F666" t="inlineStr">
        <is>
          <t>不良事件/合并治疗</t>
        </is>
      </c>
      <c r="G666" t="n">
        <v>0</v>
      </c>
      <c r="H666" t="inlineStr">
        <is>
          <t>既往及合并用药</t>
        </is>
      </c>
      <c r="I666" t="n">
        <v>0</v>
      </c>
      <c r="K666" t="n">
        <v>12</v>
      </c>
      <c r="L666" s="2" t="n">
        <v>44496.38441608796</v>
      </c>
      <c r="M666" t="inlineStr">
        <is>
          <t>是</t>
        </is>
      </c>
      <c r="N666" t="inlineStr">
        <is>
          <t>清畅美颜胶囊</t>
        </is>
      </c>
      <c r="O666" s="2" t="n">
        <v>44155</v>
      </c>
      <c r="P666" t="inlineStr">
        <is>
          <t>20/Nov/2020</t>
        </is>
      </c>
      <c r="Q666" t="inlineStr">
        <is>
          <t>否</t>
        </is>
      </c>
      <c r="R666" s="2" t="n">
        <v>44185</v>
      </c>
      <c r="S666" t="inlineStr">
        <is>
          <t>20/Dec/2020</t>
        </is>
      </c>
      <c r="T666" t="inlineStr">
        <is>
          <t>0.8</t>
        </is>
      </c>
      <c r="U666" t="inlineStr">
        <is>
          <t>克</t>
        </is>
      </c>
      <c r="V666" t="inlineStr">
        <is>
          <t>每天</t>
        </is>
      </c>
      <c r="W666" t="inlineStr">
        <is>
          <t>口服</t>
        </is>
      </c>
      <c r="X666" t="n">
        <v>1</v>
      </c>
      <c r="Y666" t="inlineStr">
        <is>
          <t>1</t>
        </is>
      </c>
      <c r="Z666" t="inlineStr">
        <is>
          <t>020 - 便秘 - 5/NOV/2020</t>
        </is>
      </c>
      <c r="AF666" t="n">
        <v>0</v>
      </c>
      <c r="AG666" t="inlineStr">
        <is>
          <t>0</t>
        </is>
      </c>
      <c r="AN666" t="n">
        <v>0</v>
      </c>
      <c r="AO666" t="inlineStr">
        <is>
          <t>0</t>
        </is>
      </c>
      <c r="AQ666" t="n">
        <v>0</v>
      </c>
      <c r="AR666" t="inlineStr">
        <is>
          <t>0</t>
        </is>
      </c>
    </row>
    <row r="667">
      <c r="A667" t="inlineStr"/>
      <c r="C667" t="inlineStr">
        <is>
          <t>1011006</t>
        </is>
      </c>
      <c r="D667" t="inlineStr">
        <is>
          <t>上海市肺科医院</t>
        </is>
      </c>
      <c r="E667" t="inlineStr">
        <is>
          <t>101</t>
        </is>
      </c>
      <c r="F667" t="inlineStr">
        <is>
          <t>不良事件/合并治疗</t>
        </is>
      </c>
      <c r="G667" t="n">
        <v>0</v>
      </c>
      <c r="H667" t="inlineStr">
        <is>
          <t>既往及合并用药</t>
        </is>
      </c>
      <c r="I667" t="n">
        <v>0</v>
      </c>
      <c r="K667" t="n">
        <v>13</v>
      </c>
      <c r="L667" s="2" t="n">
        <v>44393.31588561343</v>
      </c>
      <c r="M667" t="inlineStr">
        <is>
          <t>是</t>
        </is>
      </c>
      <c r="N667" t="inlineStr">
        <is>
          <t>盐酸昂丹司琼胶囊</t>
        </is>
      </c>
      <c r="O667" s="2" t="n">
        <v>44175</v>
      </c>
      <c r="P667" t="inlineStr">
        <is>
          <t>10/Dec/2020</t>
        </is>
      </c>
      <c r="Q667" t="inlineStr">
        <is>
          <t>否</t>
        </is>
      </c>
      <c r="R667" s="2" t="n">
        <v>44179</v>
      </c>
      <c r="S667" t="inlineStr">
        <is>
          <t>14/Dec/2020</t>
        </is>
      </c>
      <c r="T667" t="inlineStr">
        <is>
          <t>8</t>
        </is>
      </c>
      <c r="U667" t="inlineStr">
        <is>
          <t>毫克</t>
        </is>
      </c>
      <c r="V667" t="inlineStr">
        <is>
          <t>每隔12小时</t>
        </is>
      </c>
      <c r="W667" t="inlineStr">
        <is>
          <t>口服</t>
        </is>
      </c>
      <c r="X667" t="n">
        <v>0</v>
      </c>
      <c r="Y667" t="inlineStr">
        <is>
          <t>0</t>
        </is>
      </c>
      <c r="AF667" t="n">
        <v>0</v>
      </c>
      <c r="AG667" t="inlineStr">
        <is>
          <t>0</t>
        </is>
      </c>
      <c r="AN667" t="n">
        <v>1</v>
      </c>
      <c r="AO667" t="inlineStr">
        <is>
          <t>1</t>
        </is>
      </c>
      <c r="AP667" t="inlineStr">
        <is>
          <t>预防恶心、呕吐</t>
        </is>
      </c>
      <c r="AQ667" t="n">
        <v>0</v>
      </c>
      <c r="AR667" t="inlineStr">
        <is>
          <t>0</t>
        </is>
      </c>
    </row>
    <row r="668">
      <c r="A668" t="inlineStr"/>
      <c r="C668" t="inlineStr">
        <is>
          <t>1011006</t>
        </is>
      </c>
      <c r="D668" t="inlineStr">
        <is>
          <t>上海市肺科医院</t>
        </is>
      </c>
      <c r="E668" t="inlineStr">
        <is>
          <t>101</t>
        </is>
      </c>
      <c r="F668" t="inlineStr">
        <is>
          <t>不良事件/合并治疗</t>
        </is>
      </c>
      <c r="G668" t="n">
        <v>0</v>
      </c>
      <c r="H668" t="inlineStr">
        <is>
          <t>既往及合并用药</t>
        </is>
      </c>
      <c r="I668" t="n">
        <v>0</v>
      </c>
      <c r="K668" t="n">
        <v>14</v>
      </c>
      <c r="L668" s="2" t="n">
        <v>44393.31588561343</v>
      </c>
      <c r="M668" t="inlineStr">
        <is>
          <t>是</t>
        </is>
      </c>
      <c r="N668" t="inlineStr">
        <is>
          <t>利可君片</t>
        </is>
      </c>
      <c r="O668" s="2" t="n">
        <v>44175</v>
      </c>
      <c r="P668" t="inlineStr">
        <is>
          <t>10/Dec/2020</t>
        </is>
      </c>
      <c r="Q668" t="inlineStr">
        <is>
          <t>否</t>
        </is>
      </c>
      <c r="R668" s="2" t="n">
        <v>44191</v>
      </c>
      <c r="S668" t="inlineStr">
        <is>
          <t>26/Dec/2020</t>
        </is>
      </c>
      <c r="T668" t="inlineStr">
        <is>
          <t>40</t>
        </is>
      </c>
      <c r="U668" t="inlineStr">
        <is>
          <t>毫克</t>
        </is>
      </c>
      <c r="V668" t="inlineStr">
        <is>
          <t>每天三次</t>
        </is>
      </c>
      <c r="W668" t="inlineStr">
        <is>
          <t>口服</t>
        </is>
      </c>
      <c r="X668" t="n">
        <v>0</v>
      </c>
      <c r="Y668" t="inlineStr">
        <is>
          <t>0</t>
        </is>
      </c>
      <c r="AF668" t="n">
        <v>0</v>
      </c>
      <c r="AG668" t="inlineStr">
        <is>
          <t>0</t>
        </is>
      </c>
      <c r="AN668" t="n">
        <v>1</v>
      </c>
      <c r="AO668" t="inlineStr">
        <is>
          <t>1</t>
        </is>
      </c>
      <c r="AP668" t="inlineStr">
        <is>
          <t>预防粒细胞降低</t>
        </is>
      </c>
      <c r="AQ668" t="n">
        <v>0</v>
      </c>
      <c r="AR668" t="inlineStr">
        <is>
          <t>0</t>
        </is>
      </c>
    </row>
    <row r="669">
      <c r="C669" t="inlineStr">
        <is>
          <t>1011006</t>
        </is>
      </c>
      <c r="D669" t="inlineStr">
        <is>
          <t>上海市肺科医院</t>
        </is>
      </c>
      <c r="E669" t="inlineStr">
        <is>
          <t>101</t>
        </is>
      </c>
      <c r="F669" t="inlineStr">
        <is>
          <t>不良事件/合并治疗</t>
        </is>
      </c>
      <c r="G669" t="n">
        <v>0</v>
      </c>
      <c r="H669" t="inlineStr">
        <is>
          <t>既往及合并用药</t>
        </is>
      </c>
      <c r="I669" t="n">
        <v>0</v>
      </c>
      <c r="K669" t="n">
        <v>15</v>
      </c>
      <c r="L669" s="2" t="n">
        <v>44393.31588561343</v>
      </c>
      <c r="M669" t="inlineStr">
        <is>
          <t>是</t>
        </is>
      </c>
      <c r="N669" t="inlineStr">
        <is>
          <t>硫培非格司亭注射液</t>
        </is>
      </c>
      <c r="O669" s="2" t="n">
        <v>44196</v>
      </c>
      <c r="P669" t="inlineStr">
        <is>
          <t>31/Dec/2020</t>
        </is>
      </c>
      <c r="Q669" t="inlineStr">
        <is>
          <t>否</t>
        </is>
      </c>
      <c r="R669" s="2" t="n">
        <v>44196</v>
      </c>
      <c r="S669" t="inlineStr">
        <is>
          <t>31/Dec/2020</t>
        </is>
      </c>
      <c r="T669" t="inlineStr">
        <is>
          <t>6</t>
        </is>
      </c>
      <c r="U669" t="inlineStr">
        <is>
          <t>毫克</t>
        </is>
      </c>
      <c r="V669" t="inlineStr">
        <is>
          <t>一次</t>
        </is>
      </c>
      <c r="W669" t="inlineStr">
        <is>
          <t>皮下</t>
        </is>
      </c>
      <c r="X669" t="n">
        <v>0</v>
      </c>
      <c r="Y669" t="inlineStr">
        <is>
          <t>0</t>
        </is>
      </c>
      <c r="AF669" t="n">
        <v>0</v>
      </c>
      <c r="AG669" t="inlineStr">
        <is>
          <t>0</t>
        </is>
      </c>
      <c r="AN669" t="n">
        <v>1</v>
      </c>
      <c r="AO669" t="inlineStr">
        <is>
          <t>1</t>
        </is>
      </c>
      <c r="AP669" t="inlineStr">
        <is>
          <t>预防粒细胞降低</t>
        </is>
      </c>
      <c r="AQ669" t="n">
        <v>0</v>
      </c>
      <c r="AR669" t="inlineStr">
        <is>
          <t>0</t>
        </is>
      </c>
    </row>
    <row r="670">
      <c r="A670" t="inlineStr"/>
      <c r="C670" t="inlineStr">
        <is>
          <t>1011006</t>
        </is>
      </c>
      <c r="D670" t="inlineStr">
        <is>
          <t>上海市肺科医院</t>
        </is>
      </c>
      <c r="E670" t="inlineStr">
        <is>
          <t>101</t>
        </is>
      </c>
      <c r="F670" t="inlineStr">
        <is>
          <t>不良事件/合并治疗</t>
        </is>
      </c>
      <c r="G670" t="n">
        <v>0</v>
      </c>
      <c r="H670" t="inlineStr">
        <is>
          <t>既往及合并用药</t>
        </is>
      </c>
      <c r="I670" t="n">
        <v>0</v>
      </c>
      <c r="K670" t="n">
        <v>16</v>
      </c>
      <c r="L670" s="2" t="n">
        <v>44393.31588561343</v>
      </c>
      <c r="M670" t="inlineStr">
        <is>
          <t>是</t>
        </is>
      </c>
      <c r="N670" t="inlineStr">
        <is>
          <t>盐酸昂丹司琼胶囊</t>
        </is>
      </c>
      <c r="O670" s="2" t="n">
        <v>44196</v>
      </c>
      <c r="P670" t="inlineStr">
        <is>
          <t>31/Dec/2020</t>
        </is>
      </c>
      <c r="Q670" t="inlineStr">
        <is>
          <t>否</t>
        </is>
      </c>
      <c r="R670" s="2" t="n">
        <v>44199</v>
      </c>
      <c r="S670" t="inlineStr">
        <is>
          <t>03/Jan/2021</t>
        </is>
      </c>
      <c r="T670" t="inlineStr">
        <is>
          <t>8</t>
        </is>
      </c>
      <c r="U670" t="inlineStr">
        <is>
          <t>毫克</t>
        </is>
      </c>
      <c r="V670" t="inlineStr">
        <is>
          <t>每天三次</t>
        </is>
      </c>
      <c r="W670" t="inlineStr">
        <is>
          <t>口服</t>
        </is>
      </c>
      <c r="X670" t="n">
        <v>0</v>
      </c>
      <c r="Y670" t="inlineStr">
        <is>
          <t>0</t>
        </is>
      </c>
      <c r="AF670" t="n">
        <v>0</v>
      </c>
      <c r="AG670" t="inlineStr">
        <is>
          <t>0</t>
        </is>
      </c>
      <c r="AN670" t="n">
        <v>1</v>
      </c>
      <c r="AO670" t="inlineStr">
        <is>
          <t>1</t>
        </is>
      </c>
      <c r="AP670" t="inlineStr">
        <is>
          <t>预防恶心、呕吐</t>
        </is>
      </c>
      <c r="AQ670" t="n">
        <v>0</v>
      </c>
      <c r="AR670" t="inlineStr">
        <is>
          <t>0</t>
        </is>
      </c>
    </row>
    <row r="671">
      <c r="C671" t="inlineStr">
        <is>
          <t>1011006</t>
        </is>
      </c>
      <c r="D671" t="inlineStr">
        <is>
          <t>上海市肺科医院</t>
        </is>
      </c>
      <c r="E671" t="inlineStr">
        <is>
          <t>101</t>
        </is>
      </c>
      <c r="F671" t="inlineStr">
        <is>
          <t>不良事件/合并治疗</t>
        </is>
      </c>
      <c r="G671" t="n">
        <v>0</v>
      </c>
      <c r="H671" t="inlineStr">
        <is>
          <t>既往及合并用药</t>
        </is>
      </c>
      <c r="I671" t="n">
        <v>0</v>
      </c>
      <c r="K671" t="n">
        <v>17</v>
      </c>
      <c r="L671" s="2" t="n">
        <v>44393.31588561343</v>
      </c>
      <c r="M671" t="inlineStr">
        <is>
          <t>是</t>
        </is>
      </c>
      <c r="N671" t="inlineStr">
        <is>
          <t>利可君片</t>
        </is>
      </c>
      <c r="O671" s="2" t="n">
        <v>44196</v>
      </c>
      <c r="P671" t="inlineStr">
        <is>
          <t>31/Dec/2020</t>
        </is>
      </c>
      <c r="Q671" t="inlineStr">
        <is>
          <t>否</t>
        </is>
      </c>
      <c r="R671" s="2" t="n">
        <v>44212</v>
      </c>
      <c r="S671" t="inlineStr">
        <is>
          <t>16/Jan/2021</t>
        </is>
      </c>
      <c r="T671" t="inlineStr">
        <is>
          <t>40</t>
        </is>
      </c>
      <c r="U671" t="inlineStr">
        <is>
          <t>毫克</t>
        </is>
      </c>
      <c r="V671" t="inlineStr">
        <is>
          <t>每天三次</t>
        </is>
      </c>
      <c r="W671" t="inlineStr">
        <is>
          <t>口服</t>
        </is>
      </c>
      <c r="X671" t="n">
        <v>0</v>
      </c>
      <c r="Y671" t="inlineStr">
        <is>
          <t>0</t>
        </is>
      </c>
      <c r="AF671" t="n">
        <v>0</v>
      </c>
      <c r="AG671" t="inlineStr">
        <is>
          <t>0</t>
        </is>
      </c>
      <c r="AN671" t="n">
        <v>1</v>
      </c>
      <c r="AO671" t="inlineStr">
        <is>
          <t>1</t>
        </is>
      </c>
      <c r="AP671" t="inlineStr">
        <is>
          <t>预防粒细胞降低</t>
        </is>
      </c>
      <c r="AQ671" t="n">
        <v>0</v>
      </c>
      <c r="AR671" t="inlineStr">
        <is>
          <t>0</t>
        </is>
      </c>
    </row>
    <row r="672">
      <c r="B672" t="inlineStr">
        <is>
          <t>modified</t>
        </is>
      </c>
      <c r="C672" t="inlineStr">
        <is>
          <t>1011006</t>
        </is>
      </c>
      <c r="D672" t="inlineStr">
        <is>
          <t>上海市肺科医院</t>
        </is>
      </c>
      <c r="E672" t="inlineStr">
        <is>
          <t>101</t>
        </is>
      </c>
      <c r="F672" t="inlineStr">
        <is>
          <t>不良事件/合并治疗</t>
        </is>
      </c>
      <c r="G672" t="n">
        <v>0</v>
      </c>
      <c r="H672" t="inlineStr">
        <is>
          <t>既往及合并用药</t>
        </is>
      </c>
      <c r="I672" t="n">
        <v>0</v>
      </c>
      <c r="K672" t="n">
        <v>18</v>
      </c>
      <c r="L672" s="2" t="n">
        <v>44496.38441608796</v>
      </c>
      <c r="M672" t="inlineStr">
        <is>
          <t>是</t>
        </is>
      </c>
      <c r="N672" t="inlineStr">
        <is>
          <t>乳果糖口服溶液</t>
        </is>
      </c>
      <c r="O672" s="2" t="n">
        <v>44196</v>
      </c>
      <c r="P672" t="inlineStr">
        <is>
          <t>31/Dec/2020</t>
        </is>
      </c>
      <c r="Q672" t="inlineStr">
        <is>
          <t>否</t>
        </is>
      </c>
      <c r="R672" s="2" t="n">
        <v>44200</v>
      </c>
      <c r="S672" t="inlineStr">
        <is>
          <t>04/Jan/2021</t>
        </is>
      </c>
      <c r="T672" t="inlineStr">
        <is>
          <t>10</t>
        </is>
      </c>
      <c r="U672" t="inlineStr">
        <is>
          <t>克</t>
        </is>
      </c>
      <c r="V672" t="inlineStr">
        <is>
          <t>根据需要</t>
        </is>
      </c>
      <c r="W672" t="inlineStr">
        <is>
          <t>口服</t>
        </is>
      </c>
      <c r="X672" t="n">
        <v>1</v>
      </c>
      <c r="Y672" t="inlineStr">
        <is>
          <t>1</t>
        </is>
      </c>
      <c r="Z672" t="inlineStr">
        <is>
          <t>020 - 便秘 - 5/NOV/2020</t>
        </is>
      </c>
      <c r="AF672" t="n">
        <v>0</v>
      </c>
      <c r="AG672" t="inlineStr">
        <is>
          <t>0</t>
        </is>
      </c>
      <c r="AN672" t="n">
        <v>0</v>
      </c>
      <c r="AO672" t="inlineStr">
        <is>
          <t>0</t>
        </is>
      </c>
      <c r="AQ672" t="n">
        <v>0</v>
      </c>
      <c r="AR672" t="inlineStr">
        <is>
          <t>0</t>
        </is>
      </c>
    </row>
    <row r="673">
      <c r="B673" t="inlineStr">
        <is>
          <t>modified</t>
        </is>
      </c>
      <c r="C673" t="inlineStr">
        <is>
          <t>1011006</t>
        </is>
      </c>
      <c r="D673" t="inlineStr">
        <is>
          <t>上海市肺科医院</t>
        </is>
      </c>
      <c r="E673" t="inlineStr">
        <is>
          <t>101</t>
        </is>
      </c>
      <c r="F673" t="inlineStr">
        <is>
          <t>不良事件/合并治疗</t>
        </is>
      </c>
      <c r="G673" t="n">
        <v>0</v>
      </c>
      <c r="H673" t="inlineStr">
        <is>
          <t>既往及合并用药</t>
        </is>
      </c>
      <c r="I673" t="n">
        <v>0</v>
      </c>
      <c r="K673" t="n">
        <v>19</v>
      </c>
      <c r="L673" s="2" t="n">
        <v>44466.46643333333</v>
      </c>
      <c r="M673" t="inlineStr">
        <is>
          <t>是</t>
        </is>
      </c>
      <c r="N673" t="inlineStr">
        <is>
          <t>麻仁润肠丸</t>
        </is>
      </c>
      <c r="O673" s="2" t="n">
        <v>44201</v>
      </c>
      <c r="P673" t="inlineStr">
        <is>
          <t>05/Jan/2021</t>
        </is>
      </c>
      <c r="Q673" t="inlineStr">
        <is>
          <t>否</t>
        </is>
      </c>
      <c r="R673" s="2" t="n">
        <v>44260</v>
      </c>
      <c r="S673" t="inlineStr">
        <is>
          <t>05/Mar/2021</t>
        </is>
      </c>
      <c r="T673" t="inlineStr">
        <is>
          <t>1</t>
        </is>
      </c>
      <c r="U673" t="inlineStr">
        <is>
          <t>袋</t>
        </is>
      </c>
      <c r="V673" t="inlineStr">
        <is>
          <t>每天二次</t>
        </is>
      </c>
      <c r="W673" t="inlineStr">
        <is>
          <t>口服</t>
        </is>
      </c>
      <c r="X673" t="n">
        <v>1</v>
      </c>
      <c r="Y673" t="inlineStr">
        <is>
          <t>1</t>
        </is>
      </c>
      <c r="Z673" t="inlineStr">
        <is>
          <t>007 - 便秘 - 5/JAN/2021</t>
        </is>
      </c>
      <c r="AF673" t="n">
        <v>0</v>
      </c>
      <c r="AG673" t="inlineStr">
        <is>
          <t>0</t>
        </is>
      </c>
      <c r="AN673" t="n">
        <v>0</v>
      </c>
      <c r="AO673" t="inlineStr">
        <is>
          <t>0</t>
        </is>
      </c>
      <c r="AQ673" t="n">
        <v>0</v>
      </c>
      <c r="AR673" t="inlineStr">
        <is>
          <t>0</t>
        </is>
      </c>
    </row>
    <row r="674">
      <c r="B674" t="inlineStr">
        <is>
          <t>modified</t>
        </is>
      </c>
      <c r="C674" t="inlineStr">
        <is>
          <t>1011006</t>
        </is>
      </c>
      <c r="D674" t="inlineStr">
        <is>
          <t>上海市肺科医院</t>
        </is>
      </c>
      <c r="E674" t="inlineStr">
        <is>
          <t>101</t>
        </is>
      </c>
      <c r="F674" t="inlineStr">
        <is>
          <t>不良事件/合并治疗</t>
        </is>
      </c>
      <c r="G674" t="n">
        <v>0</v>
      </c>
      <c r="H674" t="inlineStr">
        <is>
          <t>既往及合并用药</t>
        </is>
      </c>
      <c r="I674" t="n">
        <v>0</v>
      </c>
      <c r="K674" t="n">
        <v>20</v>
      </c>
      <c r="L674" s="2" t="n">
        <v>44466.46649667824</v>
      </c>
      <c r="M674" t="inlineStr">
        <is>
          <t>是</t>
        </is>
      </c>
      <c r="N674" t="inlineStr">
        <is>
          <t>双歧杆菌活菌胶囊</t>
        </is>
      </c>
      <c r="O674" s="2" t="n">
        <v>44201</v>
      </c>
      <c r="P674" t="inlineStr">
        <is>
          <t>05/Jan/2021</t>
        </is>
      </c>
      <c r="Q674" t="inlineStr">
        <is>
          <t>否</t>
        </is>
      </c>
      <c r="R674" s="2" t="n">
        <v>44260</v>
      </c>
      <c r="S674" t="inlineStr">
        <is>
          <t>05/Mar/2021</t>
        </is>
      </c>
      <c r="T674" t="inlineStr">
        <is>
          <t>1</t>
        </is>
      </c>
      <c r="U674" t="inlineStr">
        <is>
          <t>胶囊</t>
        </is>
      </c>
      <c r="V674" t="inlineStr">
        <is>
          <t>每天二次</t>
        </is>
      </c>
      <c r="W674" t="inlineStr">
        <is>
          <t>口服</t>
        </is>
      </c>
      <c r="X674" t="n">
        <v>1</v>
      </c>
      <c r="Y674" t="inlineStr">
        <is>
          <t>1</t>
        </is>
      </c>
      <c r="Z674" t="inlineStr">
        <is>
          <t>007 - 便秘 - 5/JAN/2021</t>
        </is>
      </c>
      <c r="AF674" t="n">
        <v>0</v>
      </c>
      <c r="AG674" t="inlineStr">
        <is>
          <t>0</t>
        </is>
      </c>
      <c r="AN674" t="n">
        <v>0</v>
      </c>
      <c r="AO674" t="inlineStr">
        <is>
          <t>0</t>
        </is>
      </c>
      <c r="AQ674" t="n">
        <v>0</v>
      </c>
      <c r="AR674" t="inlineStr">
        <is>
          <t>0</t>
        </is>
      </c>
    </row>
    <row r="675">
      <c r="C675" t="inlineStr">
        <is>
          <t>1011006</t>
        </is>
      </c>
      <c r="D675" t="inlineStr">
        <is>
          <t>上海市肺科医院</t>
        </is>
      </c>
      <c r="E675" t="inlineStr">
        <is>
          <t>101</t>
        </is>
      </c>
      <c r="F675" t="inlineStr">
        <is>
          <t>不良事件/合并治疗</t>
        </is>
      </c>
      <c r="G675" t="n">
        <v>0</v>
      </c>
      <c r="H675" t="inlineStr">
        <is>
          <t>既往及合并用药</t>
        </is>
      </c>
      <c r="I675" t="n">
        <v>0</v>
      </c>
      <c r="K675" t="n">
        <v>21</v>
      </c>
      <c r="L675" s="2" t="n">
        <v>44466.46656724537</v>
      </c>
      <c r="M675" t="inlineStr">
        <is>
          <t>是</t>
        </is>
      </c>
      <c r="N675" t="inlineStr">
        <is>
          <t>枸橼酸莫沙必利片</t>
        </is>
      </c>
      <c r="O675" s="2" t="n">
        <v>44201</v>
      </c>
      <c r="P675" t="inlineStr">
        <is>
          <t>05/Jan/2021</t>
        </is>
      </c>
      <c r="Q675" t="inlineStr">
        <is>
          <t>否</t>
        </is>
      </c>
      <c r="R675" s="2" t="n">
        <v>44222</v>
      </c>
      <c r="S675" t="inlineStr">
        <is>
          <t>26/Jan/2021</t>
        </is>
      </c>
      <c r="T675" t="inlineStr">
        <is>
          <t>1</t>
        </is>
      </c>
      <c r="U675" t="inlineStr">
        <is>
          <t>片</t>
        </is>
      </c>
      <c r="V675" t="inlineStr">
        <is>
          <t>每天三次</t>
        </is>
      </c>
      <c r="W675" t="inlineStr">
        <is>
          <t>口服</t>
        </is>
      </c>
      <c r="X675" t="n">
        <v>1</v>
      </c>
      <c r="Y675" t="inlineStr">
        <is>
          <t>1</t>
        </is>
      </c>
      <c r="Z675" t="inlineStr">
        <is>
          <t>010 - 腹胀 - 05/JAN/2021</t>
        </is>
      </c>
      <c r="AF675" t="n">
        <v>0</v>
      </c>
      <c r="AG675" t="inlineStr">
        <is>
          <t>0</t>
        </is>
      </c>
      <c r="AN675" t="n">
        <v>0</v>
      </c>
      <c r="AO675" t="inlineStr">
        <is>
          <t>0</t>
        </is>
      </c>
      <c r="AQ675" t="n">
        <v>0</v>
      </c>
      <c r="AR675" t="inlineStr">
        <is>
          <t>0</t>
        </is>
      </c>
    </row>
    <row r="676">
      <c r="A676" t="inlineStr"/>
      <c r="C676" t="inlineStr">
        <is>
          <t>1011006</t>
        </is>
      </c>
      <c r="D676" t="inlineStr">
        <is>
          <t>上海市肺科医院</t>
        </is>
      </c>
      <c r="E676" t="inlineStr">
        <is>
          <t>101</t>
        </is>
      </c>
      <c r="F676" t="inlineStr">
        <is>
          <t>不良事件/合并治疗</t>
        </is>
      </c>
      <c r="G676" t="n">
        <v>0</v>
      </c>
      <c r="H676" t="inlineStr">
        <is>
          <t>既往及合并用药</t>
        </is>
      </c>
      <c r="I676" t="n">
        <v>0</v>
      </c>
      <c r="K676" t="n">
        <v>22</v>
      </c>
      <c r="L676" s="2" t="n">
        <v>44466.46663171296</v>
      </c>
      <c r="M676" t="inlineStr">
        <is>
          <t>是</t>
        </is>
      </c>
      <c r="N676" t="inlineStr">
        <is>
          <t>普乐安片</t>
        </is>
      </c>
      <c r="O676" s="2" t="n">
        <v>44201</v>
      </c>
      <c r="P676" t="inlineStr">
        <is>
          <t>05/Jan/2021</t>
        </is>
      </c>
      <c r="Q676" t="inlineStr">
        <is>
          <t>否</t>
        </is>
      </c>
      <c r="R676" s="2" t="n">
        <v>44232</v>
      </c>
      <c r="S676" t="inlineStr">
        <is>
          <t>05/Feb/2021</t>
        </is>
      </c>
      <c r="T676" t="inlineStr">
        <is>
          <t>3</t>
        </is>
      </c>
      <c r="U676" t="inlineStr">
        <is>
          <t>片</t>
        </is>
      </c>
      <c r="V676" t="inlineStr">
        <is>
          <t>每天三次</t>
        </is>
      </c>
      <c r="W676" t="inlineStr">
        <is>
          <t>口服</t>
        </is>
      </c>
      <c r="X676" t="n">
        <v>0</v>
      </c>
      <c r="Y676" t="inlineStr">
        <is>
          <t>0</t>
        </is>
      </c>
      <c r="AF676" t="n">
        <v>1</v>
      </c>
      <c r="AG676" t="inlineStr">
        <is>
          <t>1</t>
        </is>
      </c>
      <c r="AH676" t="inlineStr">
        <is>
          <t>003 - 慢性前列腺炎 - UN/UNK/2008</t>
        </is>
      </c>
      <c r="AN676" t="n">
        <v>0</v>
      </c>
      <c r="AO676" t="inlineStr">
        <is>
          <t>0</t>
        </is>
      </c>
      <c r="AQ676" t="n">
        <v>0</v>
      </c>
      <c r="AR676" t="inlineStr">
        <is>
          <t>0</t>
        </is>
      </c>
    </row>
    <row r="677">
      <c r="C677" t="inlineStr">
        <is>
          <t>1011006</t>
        </is>
      </c>
      <c r="D677" t="inlineStr">
        <is>
          <t>上海市肺科医院</t>
        </is>
      </c>
      <c r="E677" t="inlineStr">
        <is>
          <t>101</t>
        </is>
      </c>
      <c r="F677" t="inlineStr">
        <is>
          <t>不良事件/合并治疗</t>
        </is>
      </c>
      <c r="G677" t="n">
        <v>0</v>
      </c>
      <c r="H677" t="inlineStr">
        <is>
          <t>既往及合并用药</t>
        </is>
      </c>
      <c r="I677" t="n">
        <v>0</v>
      </c>
      <c r="K677" t="n">
        <v>23</v>
      </c>
      <c r="L677" s="2" t="n">
        <v>44466.46669765046</v>
      </c>
      <c r="M677" t="inlineStr">
        <is>
          <t>是</t>
        </is>
      </c>
      <c r="N677" t="inlineStr">
        <is>
          <t>盐酸左氧氟沙星胶囊</t>
        </is>
      </c>
      <c r="O677" s="2" t="n">
        <v>44201</v>
      </c>
      <c r="P677" t="inlineStr">
        <is>
          <t>05/Jan/2021</t>
        </is>
      </c>
      <c r="Q677" t="inlineStr">
        <is>
          <t>否</t>
        </is>
      </c>
      <c r="R677" s="2" t="n">
        <v>44232</v>
      </c>
      <c r="S677" t="inlineStr">
        <is>
          <t>05/Feb/2021</t>
        </is>
      </c>
      <c r="T677" t="inlineStr">
        <is>
          <t>0.4</t>
        </is>
      </c>
      <c r="U677" t="inlineStr">
        <is>
          <t>克</t>
        </is>
      </c>
      <c r="V677" t="inlineStr">
        <is>
          <t>每天二次</t>
        </is>
      </c>
      <c r="W677" t="inlineStr">
        <is>
          <t>口服</t>
        </is>
      </c>
      <c r="X677" t="n">
        <v>0</v>
      </c>
      <c r="Y677" t="inlineStr">
        <is>
          <t>0</t>
        </is>
      </c>
      <c r="AF677" t="n">
        <v>1</v>
      </c>
      <c r="AG677" t="inlineStr">
        <is>
          <t>1</t>
        </is>
      </c>
      <c r="AH677" t="inlineStr">
        <is>
          <t>003 - 慢性前列腺炎 - UN/UNK/2008</t>
        </is>
      </c>
      <c r="AN677" t="n">
        <v>0</v>
      </c>
      <c r="AO677" t="inlineStr">
        <is>
          <t>0</t>
        </is>
      </c>
      <c r="AQ677" t="n">
        <v>0</v>
      </c>
      <c r="AR677" t="inlineStr">
        <is>
          <t>0</t>
        </is>
      </c>
    </row>
    <row r="678">
      <c r="C678" t="inlineStr">
        <is>
          <t>1011006</t>
        </is>
      </c>
      <c r="D678" t="inlineStr">
        <is>
          <t>上海市肺科医院</t>
        </is>
      </c>
      <c r="E678" t="inlineStr">
        <is>
          <t>101</t>
        </is>
      </c>
      <c r="F678" t="inlineStr">
        <is>
          <t>不良事件/合并治疗</t>
        </is>
      </c>
      <c r="G678" t="n">
        <v>0</v>
      </c>
      <c r="H678" t="inlineStr">
        <is>
          <t>既往及合并用药</t>
        </is>
      </c>
      <c r="I678" t="n">
        <v>0</v>
      </c>
      <c r="K678" t="n">
        <v>24</v>
      </c>
      <c r="L678" s="2" t="n">
        <v>44466.46724710648</v>
      </c>
      <c r="M678" t="inlineStr">
        <is>
          <t>是</t>
        </is>
      </c>
      <c r="N678" t="inlineStr">
        <is>
          <t>普乐安片</t>
        </is>
      </c>
      <c r="O678" s="2" t="n">
        <v>44248</v>
      </c>
      <c r="P678" t="inlineStr">
        <is>
          <t>21/Feb/2021</t>
        </is>
      </c>
      <c r="Q678" t="inlineStr">
        <is>
          <t>否</t>
        </is>
      </c>
      <c r="R678" s="2" t="n">
        <v>44262</v>
      </c>
      <c r="S678" t="inlineStr">
        <is>
          <t>07/Mar/2021</t>
        </is>
      </c>
      <c r="T678" t="inlineStr">
        <is>
          <t>3</t>
        </is>
      </c>
      <c r="U678" t="inlineStr">
        <is>
          <t>片</t>
        </is>
      </c>
      <c r="V678" t="inlineStr">
        <is>
          <t>每天三次</t>
        </is>
      </c>
      <c r="W678" t="inlineStr">
        <is>
          <t>口服</t>
        </is>
      </c>
      <c r="X678" t="n">
        <v>0</v>
      </c>
      <c r="Y678" t="inlineStr">
        <is>
          <t>0</t>
        </is>
      </c>
      <c r="AF678" t="n">
        <v>1</v>
      </c>
      <c r="AG678" t="inlineStr">
        <is>
          <t>1</t>
        </is>
      </c>
      <c r="AH678" t="inlineStr">
        <is>
          <t>003 - 慢性前列腺炎 - UN/UNK/2008</t>
        </is>
      </c>
      <c r="AN678" t="n">
        <v>0</v>
      </c>
      <c r="AO678" t="inlineStr">
        <is>
          <t>0</t>
        </is>
      </c>
      <c r="AQ678" t="n">
        <v>0</v>
      </c>
      <c r="AR678" t="inlineStr">
        <is>
          <t>0</t>
        </is>
      </c>
    </row>
    <row r="679">
      <c r="A679" t="inlineStr"/>
      <c r="C679" t="inlineStr">
        <is>
          <t>1011006</t>
        </is>
      </c>
      <c r="D679" t="inlineStr">
        <is>
          <t>上海市肺科医院</t>
        </is>
      </c>
      <c r="E679" t="inlineStr">
        <is>
          <t>101</t>
        </is>
      </c>
      <c r="F679" t="inlineStr">
        <is>
          <t>不良事件/合并治疗</t>
        </is>
      </c>
      <c r="G679" t="n">
        <v>0</v>
      </c>
      <c r="H679" t="inlineStr">
        <is>
          <t>既往及合并用药</t>
        </is>
      </c>
      <c r="I679" t="n">
        <v>0</v>
      </c>
      <c r="K679" t="n">
        <v>25</v>
      </c>
      <c r="L679" s="2" t="n">
        <v>44393.31588561343</v>
      </c>
      <c r="M679" t="inlineStr">
        <is>
          <t>是</t>
        </is>
      </c>
      <c r="N679" t="inlineStr">
        <is>
          <t>地塞米松</t>
        </is>
      </c>
      <c r="O679" s="2" t="n">
        <v>44132</v>
      </c>
      <c r="P679" t="inlineStr">
        <is>
          <t>28/Oct/2020</t>
        </is>
      </c>
      <c r="Q679" t="inlineStr">
        <is>
          <t>否</t>
        </is>
      </c>
      <c r="R679" s="2" t="n">
        <v>44133</v>
      </c>
      <c r="S679" t="inlineStr">
        <is>
          <t>29/Oct/2020</t>
        </is>
      </c>
      <c r="T679" t="inlineStr">
        <is>
          <t>20</t>
        </is>
      </c>
      <c r="U679" t="inlineStr">
        <is>
          <t>毫克</t>
        </is>
      </c>
      <c r="V679" t="inlineStr">
        <is>
          <t>每天</t>
        </is>
      </c>
      <c r="W679" t="inlineStr">
        <is>
          <t>口服</t>
        </is>
      </c>
      <c r="X679" t="n">
        <v>0</v>
      </c>
      <c r="Y679" t="inlineStr">
        <is>
          <t>0</t>
        </is>
      </c>
      <c r="AF679" t="n">
        <v>0</v>
      </c>
      <c r="AG679" t="inlineStr">
        <is>
          <t>0</t>
        </is>
      </c>
      <c r="AN679" t="n">
        <v>1</v>
      </c>
      <c r="AO679" t="inlineStr">
        <is>
          <t>1</t>
        </is>
      </c>
      <c r="AP679" t="inlineStr">
        <is>
          <t>预防过敏</t>
        </is>
      </c>
      <c r="AQ679" t="n">
        <v>0</v>
      </c>
      <c r="AR679" t="inlineStr">
        <is>
          <t>0</t>
        </is>
      </c>
    </row>
    <row r="680">
      <c r="A680" t="inlineStr"/>
      <c r="C680" t="inlineStr">
        <is>
          <t>1011006</t>
        </is>
      </c>
      <c r="D680" t="inlineStr">
        <is>
          <t>上海市肺科医院</t>
        </is>
      </c>
      <c r="E680" t="inlineStr">
        <is>
          <t>101</t>
        </is>
      </c>
      <c r="F680" t="inlineStr">
        <is>
          <t>不良事件/合并治疗</t>
        </is>
      </c>
      <c r="G680" t="n">
        <v>0</v>
      </c>
      <c r="H680" t="inlineStr">
        <is>
          <t>既往及合并用药</t>
        </is>
      </c>
      <c r="I680" t="n">
        <v>0</v>
      </c>
      <c r="K680" t="n">
        <v>26</v>
      </c>
      <c r="L680" s="2" t="n">
        <v>44393.31588561343</v>
      </c>
      <c r="M680" t="inlineStr">
        <is>
          <t>是</t>
        </is>
      </c>
      <c r="N680" t="inlineStr">
        <is>
          <t>盐酸异丙嗪注射液</t>
        </is>
      </c>
      <c r="O680" s="2" t="n">
        <v>44133</v>
      </c>
      <c r="P680" t="inlineStr">
        <is>
          <t>29/Oct/2020</t>
        </is>
      </c>
      <c r="Q680" t="inlineStr">
        <is>
          <t>否</t>
        </is>
      </c>
      <c r="R680" s="2" t="n">
        <v>44133</v>
      </c>
      <c r="S680" t="inlineStr">
        <is>
          <t>29/Oct/2020</t>
        </is>
      </c>
      <c r="T680" t="inlineStr">
        <is>
          <t>25</t>
        </is>
      </c>
      <c r="U680" t="inlineStr">
        <is>
          <t>毫克</t>
        </is>
      </c>
      <c r="V680" t="inlineStr">
        <is>
          <t>一次</t>
        </is>
      </c>
      <c r="W680" t="inlineStr">
        <is>
          <t>肌肉</t>
        </is>
      </c>
      <c r="X680" t="n">
        <v>0</v>
      </c>
      <c r="Y680" t="inlineStr">
        <is>
          <t>0</t>
        </is>
      </c>
      <c r="AF680" t="n">
        <v>0</v>
      </c>
      <c r="AG680" t="inlineStr">
        <is>
          <t>0</t>
        </is>
      </c>
      <c r="AN680" t="n">
        <v>1</v>
      </c>
      <c r="AO680" t="inlineStr">
        <is>
          <t>1</t>
        </is>
      </c>
      <c r="AP680" t="inlineStr">
        <is>
          <t>预防过敏</t>
        </is>
      </c>
      <c r="AQ680" t="n">
        <v>0</v>
      </c>
      <c r="AR680" t="inlineStr">
        <is>
          <t>0</t>
        </is>
      </c>
    </row>
    <row r="681">
      <c r="A681" t="inlineStr"/>
      <c r="C681" t="inlineStr">
        <is>
          <t>1011006</t>
        </is>
      </c>
      <c r="D681" t="inlineStr">
        <is>
          <t>上海市肺科医院</t>
        </is>
      </c>
      <c r="E681" t="inlineStr">
        <is>
          <t>101</t>
        </is>
      </c>
      <c r="F681" t="inlineStr">
        <is>
          <t>不良事件/合并治疗</t>
        </is>
      </c>
      <c r="G681" t="n">
        <v>0</v>
      </c>
      <c r="H681" t="inlineStr">
        <is>
          <t>既往及合并用药</t>
        </is>
      </c>
      <c r="I681" t="n">
        <v>0</v>
      </c>
      <c r="K681" t="n">
        <v>27</v>
      </c>
      <c r="L681" s="2" t="n">
        <v>44393.31588561343</v>
      </c>
      <c r="M681" t="inlineStr">
        <is>
          <t>是</t>
        </is>
      </c>
      <c r="N681" t="inlineStr">
        <is>
          <t>注射用盐酸托烷司琼</t>
        </is>
      </c>
      <c r="O681" s="2" t="n">
        <v>44133</v>
      </c>
      <c r="P681" t="inlineStr">
        <is>
          <t>29/Oct/2020</t>
        </is>
      </c>
      <c r="Q681" t="inlineStr">
        <is>
          <t>否</t>
        </is>
      </c>
      <c r="R681" s="2" t="n">
        <v>44133</v>
      </c>
      <c r="S681" t="inlineStr">
        <is>
          <t>29/Oct/2020</t>
        </is>
      </c>
      <c r="T681" t="inlineStr">
        <is>
          <t>5</t>
        </is>
      </c>
      <c r="U681" t="inlineStr">
        <is>
          <t>毫克</t>
        </is>
      </c>
      <c r="V681" t="inlineStr">
        <is>
          <t>一次</t>
        </is>
      </c>
      <c r="W681" t="inlineStr">
        <is>
          <t>静脉</t>
        </is>
      </c>
      <c r="X681" t="n">
        <v>0</v>
      </c>
      <c r="Y681" t="inlineStr">
        <is>
          <t>0</t>
        </is>
      </c>
      <c r="AF681" t="n">
        <v>0</v>
      </c>
      <c r="AG681" t="inlineStr">
        <is>
          <t>0</t>
        </is>
      </c>
      <c r="AN681" t="n">
        <v>1</v>
      </c>
      <c r="AO681" t="inlineStr">
        <is>
          <t>1</t>
        </is>
      </c>
      <c r="AP681" t="inlineStr">
        <is>
          <t>止吐</t>
        </is>
      </c>
      <c r="AQ681" t="n">
        <v>0</v>
      </c>
      <c r="AR681" t="inlineStr">
        <is>
          <t>0</t>
        </is>
      </c>
    </row>
    <row r="682">
      <c r="A682" t="inlineStr"/>
      <c r="C682" t="inlineStr">
        <is>
          <t>1011006</t>
        </is>
      </c>
      <c r="D682" t="inlineStr">
        <is>
          <t>上海市肺科医院</t>
        </is>
      </c>
      <c r="E682" t="inlineStr">
        <is>
          <t>101</t>
        </is>
      </c>
      <c r="F682" t="inlineStr">
        <is>
          <t>不良事件/合并治疗</t>
        </is>
      </c>
      <c r="G682" t="n">
        <v>0</v>
      </c>
      <c r="H682" t="inlineStr">
        <is>
          <t>既往及合并用药</t>
        </is>
      </c>
      <c r="I682" t="n">
        <v>0</v>
      </c>
      <c r="K682" t="n">
        <v>28</v>
      </c>
      <c r="L682" s="2" t="n">
        <v>44393.31588561343</v>
      </c>
      <c r="M682" t="inlineStr">
        <is>
          <t>是</t>
        </is>
      </c>
      <c r="N682" t="inlineStr">
        <is>
          <t>注射用兰索拉唑</t>
        </is>
      </c>
      <c r="O682" s="2" t="n">
        <v>44133</v>
      </c>
      <c r="P682" t="inlineStr">
        <is>
          <t>29/Oct/2020</t>
        </is>
      </c>
      <c r="Q682" t="inlineStr">
        <is>
          <t>否</t>
        </is>
      </c>
      <c r="R682" s="2" t="n">
        <v>44133</v>
      </c>
      <c r="S682" t="inlineStr">
        <is>
          <t>29/Oct/2020</t>
        </is>
      </c>
      <c r="T682" t="inlineStr">
        <is>
          <t>30</t>
        </is>
      </c>
      <c r="U682" t="inlineStr">
        <is>
          <t>毫克</t>
        </is>
      </c>
      <c r="V682" t="inlineStr">
        <is>
          <t>一次</t>
        </is>
      </c>
      <c r="W682" t="inlineStr">
        <is>
          <t>静脉</t>
        </is>
      </c>
      <c r="X682" t="n">
        <v>0</v>
      </c>
      <c r="Y682" t="inlineStr">
        <is>
          <t>0</t>
        </is>
      </c>
      <c r="AF682" t="n">
        <v>0</v>
      </c>
      <c r="AG682" t="inlineStr">
        <is>
          <t>0</t>
        </is>
      </c>
      <c r="AN682" t="n">
        <v>1</v>
      </c>
      <c r="AO682" t="inlineStr">
        <is>
          <t>1</t>
        </is>
      </c>
      <c r="AP682" t="inlineStr">
        <is>
          <t>护胃</t>
        </is>
      </c>
      <c r="AQ682" t="n">
        <v>0</v>
      </c>
      <c r="AR682" t="inlineStr">
        <is>
          <t>0</t>
        </is>
      </c>
    </row>
    <row r="683">
      <c r="A683" t="inlineStr"/>
      <c r="C683" t="inlineStr">
        <is>
          <t>1011006</t>
        </is>
      </c>
      <c r="D683" t="inlineStr">
        <is>
          <t>上海市肺科医院</t>
        </is>
      </c>
      <c r="E683" t="inlineStr">
        <is>
          <t>101</t>
        </is>
      </c>
      <c r="F683" t="inlineStr">
        <is>
          <t>不良事件/合并治疗</t>
        </is>
      </c>
      <c r="G683" t="n">
        <v>0</v>
      </c>
      <c r="H683" t="inlineStr">
        <is>
          <t>既往及合并用药</t>
        </is>
      </c>
      <c r="I683" t="n">
        <v>0</v>
      </c>
      <c r="K683" t="n">
        <v>29</v>
      </c>
      <c r="L683" s="2" t="n">
        <v>44466.47105234954</v>
      </c>
      <c r="M683" t="inlineStr">
        <is>
          <t>是</t>
        </is>
      </c>
      <c r="N683" t="inlineStr">
        <is>
          <t>兰索拉唑胶囊</t>
        </is>
      </c>
      <c r="O683" s="2" t="n">
        <v>44132</v>
      </c>
      <c r="P683" t="inlineStr">
        <is>
          <t>28/Oct/2020</t>
        </is>
      </c>
      <c r="Q683" t="inlineStr">
        <is>
          <t>否</t>
        </is>
      </c>
      <c r="R683" s="2" t="n">
        <v>44133</v>
      </c>
      <c r="S683" t="inlineStr">
        <is>
          <t>29/Oct/2020</t>
        </is>
      </c>
      <c r="T683" t="inlineStr">
        <is>
          <t>25</t>
        </is>
      </c>
      <c r="U683" t="inlineStr">
        <is>
          <t>毫克</t>
        </is>
      </c>
      <c r="V683" t="inlineStr">
        <is>
          <t>每天</t>
        </is>
      </c>
      <c r="W683" t="inlineStr">
        <is>
          <t>口服</t>
        </is>
      </c>
      <c r="X683" t="n">
        <v>0</v>
      </c>
      <c r="Y683" t="inlineStr">
        <is>
          <t>0</t>
        </is>
      </c>
      <c r="AF683" t="n">
        <v>0</v>
      </c>
      <c r="AG683" t="inlineStr">
        <is>
          <t>0</t>
        </is>
      </c>
      <c r="AN683" t="n">
        <v>1</v>
      </c>
      <c r="AO683" t="inlineStr">
        <is>
          <t>1</t>
        </is>
      </c>
      <c r="AP683" t="inlineStr">
        <is>
          <t>护胃</t>
        </is>
      </c>
      <c r="AQ683" t="n">
        <v>0</v>
      </c>
      <c r="AR683" t="inlineStr">
        <is>
          <t>0</t>
        </is>
      </c>
    </row>
    <row r="684">
      <c r="A684" t="inlineStr"/>
      <c r="C684" t="inlineStr">
        <is>
          <t>1011006</t>
        </is>
      </c>
      <c r="D684" t="inlineStr">
        <is>
          <t>上海市肺科医院</t>
        </is>
      </c>
      <c r="E684" t="inlineStr">
        <is>
          <t>101</t>
        </is>
      </c>
      <c r="F684" t="inlineStr">
        <is>
          <t>不良事件/合并治疗</t>
        </is>
      </c>
      <c r="G684" t="n">
        <v>0</v>
      </c>
      <c r="H684" t="inlineStr">
        <is>
          <t>既往及合并用药</t>
        </is>
      </c>
      <c r="I684" t="n">
        <v>0</v>
      </c>
      <c r="K684" t="n">
        <v>30</v>
      </c>
      <c r="L684" s="2" t="n">
        <v>44393.31588561343</v>
      </c>
      <c r="M684" t="inlineStr">
        <is>
          <t>是</t>
        </is>
      </c>
      <c r="N684" t="inlineStr">
        <is>
          <t>地塞米松</t>
        </is>
      </c>
      <c r="O684" s="2" t="n">
        <v>44153</v>
      </c>
      <c r="P684" t="inlineStr">
        <is>
          <t>18/Nov/2020</t>
        </is>
      </c>
      <c r="Q684" t="inlineStr">
        <is>
          <t>否</t>
        </is>
      </c>
      <c r="R684" s="2" t="n">
        <v>44154</v>
      </c>
      <c r="S684" t="inlineStr">
        <is>
          <t>19/Nov/2020</t>
        </is>
      </c>
      <c r="T684" t="inlineStr">
        <is>
          <t>20</t>
        </is>
      </c>
      <c r="U684" t="inlineStr">
        <is>
          <t>毫克</t>
        </is>
      </c>
      <c r="V684" t="inlineStr">
        <is>
          <t>每天</t>
        </is>
      </c>
      <c r="W684" t="inlineStr">
        <is>
          <t>口服</t>
        </is>
      </c>
      <c r="X684" t="n">
        <v>0</v>
      </c>
      <c r="Y684" t="inlineStr">
        <is>
          <t>0</t>
        </is>
      </c>
      <c r="AF684" t="n">
        <v>0</v>
      </c>
      <c r="AG684" t="inlineStr">
        <is>
          <t>0</t>
        </is>
      </c>
      <c r="AN684" t="n">
        <v>1</v>
      </c>
      <c r="AO684" t="inlineStr">
        <is>
          <t>1</t>
        </is>
      </c>
      <c r="AP684" t="inlineStr">
        <is>
          <t>预防过敏</t>
        </is>
      </c>
      <c r="AQ684" t="n">
        <v>0</v>
      </c>
      <c r="AR684" t="inlineStr">
        <is>
          <t>0</t>
        </is>
      </c>
    </row>
    <row r="685">
      <c r="A685" t="inlineStr"/>
      <c r="C685" t="inlineStr">
        <is>
          <t>1011006</t>
        </is>
      </c>
      <c r="D685" t="inlineStr">
        <is>
          <t>上海市肺科医院</t>
        </is>
      </c>
      <c r="E685" t="inlineStr">
        <is>
          <t>101</t>
        </is>
      </c>
      <c r="F685" t="inlineStr">
        <is>
          <t>不良事件/合并治疗</t>
        </is>
      </c>
      <c r="G685" t="n">
        <v>0</v>
      </c>
      <c r="H685" t="inlineStr">
        <is>
          <t>既往及合并用药</t>
        </is>
      </c>
      <c r="I685" t="n">
        <v>0</v>
      </c>
      <c r="K685" t="n">
        <v>31</v>
      </c>
      <c r="L685" s="2" t="n">
        <v>44393.31588561343</v>
      </c>
      <c r="M685" t="inlineStr">
        <is>
          <t>是</t>
        </is>
      </c>
      <c r="N685" t="inlineStr">
        <is>
          <t>兰索拉唑胶囊</t>
        </is>
      </c>
      <c r="O685" s="2" t="n">
        <v>44153</v>
      </c>
      <c r="P685" t="inlineStr">
        <is>
          <t>18/Nov/2020</t>
        </is>
      </c>
      <c r="Q685" t="inlineStr">
        <is>
          <t>否</t>
        </is>
      </c>
      <c r="R685" s="2" t="n">
        <v>44154</v>
      </c>
      <c r="S685" t="inlineStr">
        <is>
          <t>19/Nov/2020</t>
        </is>
      </c>
      <c r="T685" t="inlineStr">
        <is>
          <t>15</t>
        </is>
      </c>
      <c r="U685" t="inlineStr">
        <is>
          <t>毫克</t>
        </is>
      </c>
      <c r="V685" t="inlineStr">
        <is>
          <t>每天</t>
        </is>
      </c>
      <c r="W685" t="inlineStr">
        <is>
          <t>口服</t>
        </is>
      </c>
      <c r="X685" t="n">
        <v>0</v>
      </c>
      <c r="Y685" t="inlineStr">
        <is>
          <t>0</t>
        </is>
      </c>
      <c r="AF685" t="n">
        <v>0</v>
      </c>
      <c r="AG685" t="inlineStr">
        <is>
          <t>0</t>
        </is>
      </c>
      <c r="AN685" t="n">
        <v>1</v>
      </c>
      <c r="AO685" t="inlineStr">
        <is>
          <t>1</t>
        </is>
      </c>
      <c r="AP685" t="inlineStr">
        <is>
          <t>护胃</t>
        </is>
      </c>
      <c r="AQ685" t="n">
        <v>0</v>
      </c>
      <c r="AR685" t="inlineStr">
        <is>
          <t>0</t>
        </is>
      </c>
    </row>
    <row r="686">
      <c r="A686" t="inlineStr"/>
      <c r="C686" t="inlineStr">
        <is>
          <t>1011006</t>
        </is>
      </c>
      <c r="D686" t="inlineStr">
        <is>
          <t>上海市肺科医院</t>
        </is>
      </c>
      <c r="E686" t="inlineStr">
        <is>
          <t>101</t>
        </is>
      </c>
      <c r="F686" t="inlineStr">
        <is>
          <t>不良事件/合并治疗</t>
        </is>
      </c>
      <c r="G686" t="n">
        <v>0</v>
      </c>
      <c r="H686" t="inlineStr">
        <is>
          <t>既往及合并用药</t>
        </is>
      </c>
      <c r="I686" t="n">
        <v>0</v>
      </c>
      <c r="K686" t="n">
        <v>32</v>
      </c>
      <c r="L686" s="2" t="n">
        <v>44393.31588561343</v>
      </c>
      <c r="M686" t="inlineStr">
        <is>
          <t>是</t>
        </is>
      </c>
      <c r="N686" t="inlineStr">
        <is>
          <t>注射用兰索拉唑</t>
        </is>
      </c>
      <c r="O686" s="2" t="n">
        <v>44154</v>
      </c>
      <c r="P686" t="inlineStr">
        <is>
          <t>19/Nov/2020</t>
        </is>
      </c>
      <c r="Q686" t="inlineStr">
        <is>
          <t>否</t>
        </is>
      </c>
      <c r="R686" s="2" t="n">
        <v>44154</v>
      </c>
      <c r="S686" t="inlineStr">
        <is>
          <t>19/Nov/2020</t>
        </is>
      </c>
      <c r="T686" t="inlineStr">
        <is>
          <t>30</t>
        </is>
      </c>
      <c r="U686" t="inlineStr">
        <is>
          <t>毫克</t>
        </is>
      </c>
      <c r="V686" t="inlineStr">
        <is>
          <t>一次</t>
        </is>
      </c>
      <c r="W686" t="inlineStr">
        <is>
          <t>静脉</t>
        </is>
      </c>
      <c r="X686" t="n">
        <v>0</v>
      </c>
      <c r="Y686" t="inlineStr">
        <is>
          <t>0</t>
        </is>
      </c>
      <c r="AF686" t="n">
        <v>0</v>
      </c>
      <c r="AG686" t="inlineStr">
        <is>
          <t>0</t>
        </is>
      </c>
      <c r="AN686" t="n">
        <v>1</v>
      </c>
      <c r="AO686" t="inlineStr">
        <is>
          <t>1</t>
        </is>
      </c>
      <c r="AP686" t="inlineStr">
        <is>
          <t>护胃</t>
        </is>
      </c>
      <c r="AQ686" t="n">
        <v>0</v>
      </c>
      <c r="AR686" t="inlineStr">
        <is>
          <t>0</t>
        </is>
      </c>
    </row>
    <row r="687">
      <c r="A687" t="inlineStr"/>
      <c r="C687" t="inlineStr">
        <is>
          <t>1011006</t>
        </is>
      </c>
      <c r="D687" t="inlineStr">
        <is>
          <t>上海市肺科医院</t>
        </is>
      </c>
      <c r="E687" t="inlineStr">
        <is>
          <t>101</t>
        </is>
      </c>
      <c r="F687" t="inlineStr">
        <is>
          <t>不良事件/合并治疗</t>
        </is>
      </c>
      <c r="G687" t="n">
        <v>0</v>
      </c>
      <c r="H687" t="inlineStr">
        <is>
          <t>既往及合并用药</t>
        </is>
      </c>
      <c r="I687" t="n">
        <v>0</v>
      </c>
      <c r="K687" t="n">
        <v>33</v>
      </c>
      <c r="L687" s="2" t="n">
        <v>44393.31588561343</v>
      </c>
      <c r="M687" t="inlineStr">
        <is>
          <t>是</t>
        </is>
      </c>
      <c r="N687" t="inlineStr">
        <is>
          <t>注射用盐酸托烷司琼</t>
        </is>
      </c>
      <c r="O687" s="2" t="n">
        <v>44154</v>
      </c>
      <c r="P687" t="inlineStr">
        <is>
          <t>19/Nov/2020</t>
        </is>
      </c>
      <c r="Q687" t="inlineStr">
        <is>
          <t>否</t>
        </is>
      </c>
      <c r="R687" s="2" t="n">
        <v>44154</v>
      </c>
      <c r="S687" t="inlineStr">
        <is>
          <t>19/Nov/2020</t>
        </is>
      </c>
      <c r="T687" t="inlineStr">
        <is>
          <t>5</t>
        </is>
      </c>
      <c r="U687" t="inlineStr">
        <is>
          <t>毫克</t>
        </is>
      </c>
      <c r="V687" t="inlineStr">
        <is>
          <t>一次</t>
        </is>
      </c>
      <c r="W687" t="inlineStr">
        <is>
          <t>静脉</t>
        </is>
      </c>
      <c r="X687" t="n">
        <v>0</v>
      </c>
      <c r="Y687" t="inlineStr">
        <is>
          <t>0</t>
        </is>
      </c>
      <c r="AF687" t="n">
        <v>0</v>
      </c>
      <c r="AG687" t="inlineStr">
        <is>
          <t>0</t>
        </is>
      </c>
      <c r="AN687" t="n">
        <v>1</v>
      </c>
      <c r="AO687" t="inlineStr">
        <is>
          <t>1</t>
        </is>
      </c>
      <c r="AP687" t="inlineStr">
        <is>
          <t>止吐</t>
        </is>
      </c>
      <c r="AQ687" t="n">
        <v>0</v>
      </c>
      <c r="AR687" t="inlineStr">
        <is>
          <t>0</t>
        </is>
      </c>
    </row>
    <row r="688">
      <c r="A688" t="inlineStr"/>
      <c r="C688" t="inlineStr">
        <is>
          <t>1011006</t>
        </is>
      </c>
      <c r="D688" t="inlineStr">
        <is>
          <t>上海市肺科医院</t>
        </is>
      </c>
      <c r="E688" t="inlineStr">
        <is>
          <t>101</t>
        </is>
      </c>
      <c r="F688" t="inlineStr">
        <is>
          <t>不良事件/合并治疗</t>
        </is>
      </c>
      <c r="G688" t="n">
        <v>0</v>
      </c>
      <c r="H688" t="inlineStr">
        <is>
          <t>既往及合并用药</t>
        </is>
      </c>
      <c r="I688" t="n">
        <v>0</v>
      </c>
      <c r="K688" t="n">
        <v>34</v>
      </c>
      <c r="L688" s="2" t="n">
        <v>44393.31588561343</v>
      </c>
      <c r="M688" t="inlineStr">
        <is>
          <t>是</t>
        </is>
      </c>
      <c r="N688" t="inlineStr">
        <is>
          <t>盐酸异丙嗪注射液</t>
        </is>
      </c>
      <c r="O688" s="2" t="n">
        <v>44154</v>
      </c>
      <c r="P688" t="inlineStr">
        <is>
          <t>19/Nov/2020</t>
        </is>
      </c>
      <c r="Q688" t="inlineStr">
        <is>
          <t>否</t>
        </is>
      </c>
      <c r="R688" s="2" t="n">
        <v>44154</v>
      </c>
      <c r="S688" t="inlineStr">
        <is>
          <t>19/Nov/2020</t>
        </is>
      </c>
      <c r="T688" t="inlineStr">
        <is>
          <t>25</t>
        </is>
      </c>
      <c r="U688" t="inlineStr">
        <is>
          <t>毫克</t>
        </is>
      </c>
      <c r="V688" t="inlineStr">
        <is>
          <t>一次</t>
        </is>
      </c>
      <c r="W688" t="inlineStr">
        <is>
          <t>肌肉</t>
        </is>
      </c>
      <c r="X688" t="n">
        <v>0</v>
      </c>
      <c r="Y688" t="inlineStr">
        <is>
          <t>0</t>
        </is>
      </c>
      <c r="AF688" t="n">
        <v>0</v>
      </c>
      <c r="AG688" t="inlineStr">
        <is>
          <t>0</t>
        </is>
      </c>
      <c r="AN688" t="n">
        <v>1</v>
      </c>
      <c r="AO688" t="inlineStr">
        <is>
          <t>1</t>
        </is>
      </c>
      <c r="AP688" t="inlineStr">
        <is>
          <t>预防过敏</t>
        </is>
      </c>
      <c r="AQ688" t="n">
        <v>0</v>
      </c>
      <c r="AR688" t="inlineStr">
        <is>
          <t>0</t>
        </is>
      </c>
    </row>
    <row r="689">
      <c r="A689" t="inlineStr"/>
      <c r="C689" t="inlineStr">
        <is>
          <t>1011006</t>
        </is>
      </c>
      <c r="D689" t="inlineStr">
        <is>
          <t>上海市肺科医院</t>
        </is>
      </c>
      <c r="E689" t="inlineStr">
        <is>
          <t>101</t>
        </is>
      </c>
      <c r="F689" t="inlineStr">
        <is>
          <t>不良事件/合并治疗</t>
        </is>
      </c>
      <c r="G689" t="n">
        <v>0</v>
      </c>
      <c r="H689" t="inlineStr">
        <is>
          <t>既往及合并用药</t>
        </is>
      </c>
      <c r="I689" t="n">
        <v>0</v>
      </c>
      <c r="K689" t="n">
        <v>35</v>
      </c>
      <c r="L689" s="2" t="n">
        <v>44393.31588561343</v>
      </c>
      <c r="M689" t="inlineStr">
        <is>
          <t>是</t>
        </is>
      </c>
      <c r="N689" t="inlineStr">
        <is>
          <t>地塞米松</t>
        </is>
      </c>
      <c r="O689" s="2" t="n">
        <v>44174</v>
      </c>
      <c r="P689" t="inlineStr">
        <is>
          <t>9/Dec/2020</t>
        </is>
      </c>
      <c r="Q689" t="inlineStr">
        <is>
          <t>否</t>
        </is>
      </c>
      <c r="R689" s="2" t="n">
        <v>44175</v>
      </c>
      <c r="S689" t="inlineStr">
        <is>
          <t>10/Dec/2020</t>
        </is>
      </c>
      <c r="T689" t="inlineStr">
        <is>
          <t>20</t>
        </is>
      </c>
      <c r="U689" t="inlineStr">
        <is>
          <t>毫克</t>
        </is>
      </c>
      <c r="V689" t="inlineStr">
        <is>
          <t>每天</t>
        </is>
      </c>
      <c r="W689" t="inlineStr">
        <is>
          <t>口服</t>
        </is>
      </c>
      <c r="X689" t="n">
        <v>0</v>
      </c>
      <c r="Y689" t="inlineStr">
        <is>
          <t>0</t>
        </is>
      </c>
      <c r="AF689" t="n">
        <v>0</v>
      </c>
      <c r="AG689" t="inlineStr">
        <is>
          <t>0</t>
        </is>
      </c>
      <c r="AN689" t="n">
        <v>1</v>
      </c>
      <c r="AO689" t="inlineStr">
        <is>
          <t>1</t>
        </is>
      </c>
      <c r="AP689" t="inlineStr">
        <is>
          <t>预防过敏</t>
        </is>
      </c>
      <c r="AQ689" t="n">
        <v>0</v>
      </c>
      <c r="AR689" t="inlineStr">
        <is>
          <t>0</t>
        </is>
      </c>
    </row>
    <row r="690">
      <c r="A690" t="inlineStr"/>
      <c r="C690" t="inlineStr">
        <is>
          <t>1011006</t>
        </is>
      </c>
      <c r="D690" t="inlineStr">
        <is>
          <t>上海市肺科医院</t>
        </is>
      </c>
      <c r="E690" t="inlineStr">
        <is>
          <t>101</t>
        </is>
      </c>
      <c r="F690" t="inlineStr">
        <is>
          <t>不良事件/合并治疗</t>
        </is>
      </c>
      <c r="G690" t="n">
        <v>0</v>
      </c>
      <c r="H690" t="inlineStr">
        <is>
          <t>既往及合并用药</t>
        </is>
      </c>
      <c r="I690" t="n">
        <v>0</v>
      </c>
      <c r="K690" t="n">
        <v>36</v>
      </c>
      <c r="L690" s="2" t="n">
        <v>44393.31588561343</v>
      </c>
      <c r="M690" t="inlineStr">
        <is>
          <t>是</t>
        </is>
      </c>
      <c r="N690" t="inlineStr">
        <is>
          <t>兰索拉唑胶囊</t>
        </is>
      </c>
      <c r="O690" s="2" t="n">
        <v>44174</v>
      </c>
      <c r="P690" t="inlineStr">
        <is>
          <t>9/Dec/2020</t>
        </is>
      </c>
      <c r="Q690" t="inlineStr">
        <is>
          <t>否</t>
        </is>
      </c>
      <c r="R690" s="2" t="n">
        <v>44175</v>
      </c>
      <c r="S690" t="inlineStr">
        <is>
          <t>10/Dec/2020</t>
        </is>
      </c>
      <c r="T690" t="inlineStr">
        <is>
          <t>15</t>
        </is>
      </c>
      <c r="U690" t="inlineStr">
        <is>
          <t>毫克</t>
        </is>
      </c>
      <c r="V690" t="inlineStr">
        <is>
          <t>每天</t>
        </is>
      </c>
      <c r="W690" t="inlineStr">
        <is>
          <t>口服</t>
        </is>
      </c>
      <c r="X690" t="n">
        <v>0</v>
      </c>
      <c r="Y690" t="inlineStr">
        <is>
          <t>0</t>
        </is>
      </c>
      <c r="AF690" t="n">
        <v>0</v>
      </c>
      <c r="AG690" t="inlineStr">
        <is>
          <t>0</t>
        </is>
      </c>
      <c r="AN690" t="n">
        <v>1</v>
      </c>
      <c r="AO690" t="inlineStr">
        <is>
          <t>1</t>
        </is>
      </c>
      <c r="AP690" t="inlineStr">
        <is>
          <t>护胃</t>
        </is>
      </c>
      <c r="AQ690" t="n">
        <v>0</v>
      </c>
      <c r="AR690" t="inlineStr">
        <is>
          <t>0</t>
        </is>
      </c>
    </row>
    <row r="691">
      <c r="A691" t="inlineStr"/>
      <c r="C691" t="inlineStr">
        <is>
          <t>1011006</t>
        </is>
      </c>
      <c r="D691" t="inlineStr">
        <is>
          <t>上海市肺科医院</t>
        </is>
      </c>
      <c r="E691" t="inlineStr">
        <is>
          <t>101</t>
        </is>
      </c>
      <c r="F691" t="inlineStr">
        <is>
          <t>不良事件/合并治疗</t>
        </is>
      </c>
      <c r="G691" t="n">
        <v>0</v>
      </c>
      <c r="H691" t="inlineStr">
        <is>
          <t>既往及合并用药</t>
        </is>
      </c>
      <c r="I691" t="n">
        <v>0</v>
      </c>
      <c r="K691" t="n">
        <v>37</v>
      </c>
      <c r="L691" s="2" t="n">
        <v>44393.31588561343</v>
      </c>
      <c r="M691" t="inlineStr">
        <is>
          <t>是</t>
        </is>
      </c>
      <c r="N691" t="inlineStr">
        <is>
          <t>盐酸异丙嗪注射液</t>
        </is>
      </c>
      <c r="O691" s="2" t="n">
        <v>44145</v>
      </c>
      <c r="P691" t="inlineStr">
        <is>
          <t>10/Nov/2020</t>
        </is>
      </c>
      <c r="Q691" t="inlineStr">
        <is>
          <t>否</t>
        </is>
      </c>
      <c r="R691" s="2" t="n">
        <v>44145</v>
      </c>
      <c r="S691" t="inlineStr">
        <is>
          <t>10/Nov/2020</t>
        </is>
      </c>
      <c r="T691" t="inlineStr">
        <is>
          <t>25</t>
        </is>
      </c>
      <c r="U691" t="inlineStr">
        <is>
          <t>毫克</t>
        </is>
      </c>
      <c r="V691" t="inlineStr">
        <is>
          <t>一次</t>
        </is>
      </c>
      <c r="W691" t="inlineStr">
        <is>
          <t>肌肉</t>
        </is>
      </c>
      <c r="X691" t="n">
        <v>0</v>
      </c>
      <c r="Y691" t="inlineStr">
        <is>
          <t>0</t>
        </is>
      </c>
      <c r="AF691" t="n">
        <v>0</v>
      </c>
      <c r="AG691" t="inlineStr">
        <is>
          <t>0</t>
        </is>
      </c>
      <c r="AN691" t="n">
        <v>1</v>
      </c>
      <c r="AO691" t="inlineStr">
        <is>
          <t>1</t>
        </is>
      </c>
      <c r="AP691" t="inlineStr">
        <is>
          <t>预防过敏</t>
        </is>
      </c>
      <c r="AQ691" t="n">
        <v>0</v>
      </c>
      <c r="AR691" t="inlineStr">
        <is>
          <t>0</t>
        </is>
      </c>
    </row>
    <row r="692">
      <c r="A692" t="inlineStr"/>
      <c r="C692" t="inlineStr">
        <is>
          <t>1011006</t>
        </is>
      </c>
      <c r="D692" t="inlineStr">
        <is>
          <t>上海市肺科医院</t>
        </is>
      </c>
      <c r="E692" t="inlineStr">
        <is>
          <t>101</t>
        </is>
      </c>
      <c r="F692" t="inlineStr">
        <is>
          <t>不良事件/合并治疗</t>
        </is>
      </c>
      <c r="G692" t="n">
        <v>0</v>
      </c>
      <c r="H692" t="inlineStr">
        <is>
          <t>既往及合并用药</t>
        </is>
      </c>
      <c r="I692" t="n">
        <v>0</v>
      </c>
      <c r="K692" t="n">
        <v>38</v>
      </c>
      <c r="L692" s="2" t="n">
        <v>44393.31588561343</v>
      </c>
      <c r="M692" t="inlineStr">
        <is>
          <t>是</t>
        </is>
      </c>
      <c r="N692" t="inlineStr">
        <is>
          <t>注射用盐酸托烷司琼</t>
        </is>
      </c>
      <c r="O692" s="2" t="n">
        <v>44145</v>
      </c>
      <c r="P692" t="inlineStr">
        <is>
          <t>10/Nov/2020</t>
        </is>
      </c>
      <c r="Q692" t="inlineStr">
        <is>
          <t>否</t>
        </is>
      </c>
      <c r="R692" s="2" t="n">
        <v>44145</v>
      </c>
      <c r="S692" t="inlineStr">
        <is>
          <t>10/Nov/2020</t>
        </is>
      </c>
      <c r="T692" t="inlineStr">
        <is>
          <t>5</t>
        </is>
      </c>
      <c r="U692" t="inlineStr">
        <is>
          <t>毫克</t>
        </is>
      </c>
      <c r="V692" t="inlineStr">
        <is>
          <t>一次</t>
        </is>
      </c>
      <c r="W692" t="inlineStr">
        <is>
          <t>静脉</t>
        </is>
      </c>
      <c r="X692" t="n">
        <v>0</v>
      </c>
      <c r="Y692" t="inlineStr">
        <is>
          <t>0</t>
        </is>
      </c>
      <c r="AF692" t="n">
        <v>0</v>
      </c>
      <c r="AG692" t="inlineStr">
        <is>
          <t>0</t>
        </is>
      </c>
      <c r="AN692" t="n">
        <v>1</v>
      </c>
      <c r="AO692" t="inlineStr">
        <is>
          <t>1</t>
        </is>
      </c>
      <c r="AP692" t="inlineStr">
        <is>
          <t>止吐</t>
        </is>
      </c>
      <c r="AQ692" t="n">
        <v>0</v>
      </c>
      <c r="AR692" t="inlineStr">
        <is>
          <t>0</t>
        </is>
      </c>
    </row>
    <row r="693">
      <c r="A693" t="inlineStr"/>
      <c r="C693" t="inlineStr">
        <is>
          <t>1011006</t>
        </is>
      </c>
      <c r="D693" t="inlineStr">
        <is>
          <t>上海市肺科医院</t>
        </is>
      </c>
      <c r="E693" t="inlineStr">
        <is>
          <t>101</t>
        </is>
      </c>
      <c r="F693" t="inlineStr">
        <is>
          <t>不良事件/合并治疗</t>
        </is>
      </c>
      <c r="G693" t="n">
        <v>0</v>
      </c>
      <c r="H693" t="inlineStr">
        <is>
          <t>既往及合并用药</t>
        </is>
      </c>
      <c r="I693" t="n">
        <v>0</v>
      </c>
      <c r="K693" t="n">
        <v>39</v>
      </c>
      <c r="L693" s="2" t="n">
        <v>44393.31588561343</v>
      </c>
      <c r="M693" t="inlineStr">
        <is>
          <t>是</t>
        </is>
      </c>
      <c r="N693" t="inlineStr">
        <is>
          <t>注射用兰索拉唑</t>
        </is>
      </c>
      <c r="O693" s="2" t="n">
        <v>44145</v>
      </c>
      <c r="P693" t="inlineStr">
        <is>
          <t>10/Nov/2020</t>
        </is>
      </c>
      <c r="Q693" t="inlineStr">
        <is>
          <t>否</t>
        </is>
      </c>
      <c r="R693" s="2" t="n">
        <v>44145</v>
      </c>
      <c r="S693" t="inlineStr">
        <is>
          <t>10/Nov/2020</t>
        </is>
      </c>
      <c r="T693" t="inlineStr">
        <is>
          <t>30</t>
        </is>
      </c>
      <c r="U693" t="inlineStr">
        <is>
          <t>毫克</t>
        </is>
      </c>
      <c r="V693" t="inlineStr">
        <is>
          <t>一次</t>
        </is>
      </c>
      <c r="W693" t="inlineStr">
        <is>
          <t>静脉</t>
        </is>
      </c>
      <c r="X693" t="n">
        <v>0</v>
      </c>
      <c r="Y693" t="inlineStr">
        <is>
          <t>0</t>
        </is>
      </c>
      <c r="AF693" t="n">
        <v>0</v>
      </c>
      <c r="AG693" t="inlineStr">
        <is>
          <t>0</t>
        </is>
      </c>
      <c r="AN693" t="n">
        <v>1</v>
      </c>
      <c r="AO693" t="inlineStr">
        <is>
          <t>1</t>
        </is>
      </c>
      <c r="AP693" t="inlineStr">
        <is>
          <t>护胃</t>
        </is>
      </c>
      <c r="AQ693" t="n">
        <v>0</v>
      </c>
      <c r="AR693" t="inlineStr">
        <is>
          <t>0</t>
        </is>
      </c>
    </row>
    <row r="694">
      <c r="C694" t="inlineStr">
        <is>
          <t>1011006</t>
        </is>
      </c>
      <c r="D694" t="inlineStr">
        <is>
          <t>上海市肺科医院</t>
        </is>
      </c>
      <c r="E694" t="inlineStr">
        <is>
          <t>101</t>
        </is>
      </c>
      <c r="F694" t="inlineStr">
        <is>
          <t>不良事件/合并治疗</t>
        </is>
      </c>
      <c r="G694" t="n">
        <v>0</v>
      </c>
      <c r="H694" t="inlineStr">
        <is>
          <t>既往及合并用药</t>
        </is>
      </c>
      <c r="I694" t="n">
        <v>0</v>
      </c>
      <c r="K694" t="n">
        <v>40</v>
      </c>
      <c r="L694" s="2" t="n">
        <v>44393.31588561343</v>
      </c>
      <c r="M694" t="inlineStr">
        <is>
          <t>是</t>
        </is>
      </c>
      <c r="N694" t="inlineStr">
        <is>
          <t>地塞米松</t>
        </is>
      </c>
      <c r="O694" s="2" t="n">
        <v>44195</v>
      </c>
      <c r="P694" t="inlineStr">
        <is>
          <t>30/Dec/2020</t>
        </is>
      </c>
      <c r="Q694" t="inlineStr">
        <is>
          <t>否</t>
        </is>
      </c>
      <c r="R694" s="2" t="n">
        <v>44196</v>
      </c>
      <c r="S694" t="inlineStr">
        <is>
          <t>31/Dec/2020</t>
        </is>
      </c>
      <c r="T694" t="inlineStr">
        <is>
          <t>20</t>
        </is>
      </c>
      <c r="U694" t="inlineStr">
        <is>
          <t>毫克</t>
        </is>
      </c>
      <c r="V694" t="inlineStr">
        <is>
          <t>每天</t>
        </is>
      </c>
      <c r="W694" t="inlineStr">
        <is>
          <t>口服</t>
        </is>
      </c>
      <c r="X694" t="n">
        <v>0</v>
      </c>
      <c r="Y694" t="inlineStr">
        <is>
          <t>0</t>
        </is>
      </c>
      <c r="AF694" t="n">
        <v>0</v>
      </c>
      <c r="AG694" t="inlineStr">
        <is>
          <t>0</t>
        </is>
      </c>
      <c r="AN694" t="n">
        <v>1</v>
      </c>
      <c r="AO694" t="inlineStr">
        <is>
          <t>1</t>
        </is>
      </c>
      <c r="AP694" t="inlineStr">
        <is>
          <t>预防过敏</t>
        </is>
      </c>
      <c r="AQ694" t="n">
        <v>0</v>
      </c>
      <c r="AR694" t="inlineStr">
        <is>
          <t>0</t>
        </is>
      </c>
    </row>
    <row r="695">
      <c r="C695" t="inlineStr">
        <is>
          <t>1011006</t>
        </is>
      </c>
      <c r="D695" t="inlineStr">
        <is>
          <t>上海市肺科医院</t>
        </is>
      </c>
      <c r="E695" t="inlineStr">
        <is>
          <t>101</t>
        </is>
      </c>
      <c r="F695" t="inlineStr">
        <is>
          <t>不良事件/合并治疗</t>
        </is>
      </c>
      <c r="G695" t="n">
        <v>0</v>
      </c>
      <c r="H695" t="inlineStr">
        <is>
          <t>既往及合并用药</t>
        </is>
      </c>
      <c r="I695" t="n">
        <v>0</v>
      </c>
      <c r="K695" t="n">
        <v>41</v>
      </c>
      <c r="L695" s="2" t="n">
        <v>44393.31588561343</v>
      </c>
      <c r="M695" t="inlineStr">
        <is>
          <t>是</t>
        </is>
      </c>
      <c r="N695" t="inlineStr">
        <is>
          <t>兰索拉唑胶囊</t>
        </is>
      </c>
      <c r="O695" s="2" t="n">
        <v>44195</v>
      </c>
      <c r="P695" t="inlineStr">
        <is>
          <t>30/Dec/2020</t>
        </is>
      </c>
      <c r="Q695" t="inlineStr">
        <is>
          <t>否</t>
        </is>
      </c>
      <c r="R695" s="2" t="n">
        <v>44196</v>
      </c>
      <c r="S695" t="inlineStr">
        <is>
          <t>31/Dec/2020</t>
        </is>
      </c>
      <c r="T695" t="inlineStr">
        <is>
          <t>15</t>
        </is>
      </c>
      <c r="U695" t="inlineStr">
        <is>
          <t>毫克</t>
        </is>
      </c>
      <c r="V695" t="inlineStr">
        <is>
          <t>每天</t>
        </is>
      </c>
      <c r="W695" t="inlineStr">
        <is>
          <t>口服</t>
        </is>
      </c>
      <c r="X695" t="n">
        <v>0</v>
      </c>
      <c r="Y695" t="inlineStr">
        <is>
          <t>0</t>
        </is>
      </c>
      <c r="AF695" t="n">
        <v>0</v>
      </c>
      <c r="AG695" t="inlineStr">
        <is>
          <t>0</t>
        </is>
      </c>
      <c r="AN695" t="n">
        <v>1</v>
      </c>
      <c r="AO695" t="inlineStr">
        <is>
          <t>1</t>
        </is>
      </c>
      <c r="AP695" t="inlineStr">
        <is>
          <t>护胃</t>
        </is>
      </c>
      <c r="AQ695" t="n">
        <v>0</v>
      </c>
      <c r="AR695" t="inlineStr">
        <is>
          <t>0</t>
        </is>
      </c>
    </row>
    <row r="696">
      <c r="C696" t="inlineStr">
        <is>
          <t>1011006</t>
        </is>
      </c>
      <c r="D696" t="inlineStr">
        <is>
          <t>上海市肺科医院</t>
        </is>
      </c>
      <c r="E696" t="inlineStr">
        <is>
          <t>101</t>
        </is>
      </c>
      <c r="F696" t="inlineStr">
        <is>
          <t>不良事件/合并治疗</t>
        </is>
      </c>
      <c r="G696" t="n">
        <v>0</v>
      </c>
      <c r="H696" t="inlineStr">
        <is>
          <t>既往及合并用药</t>
        </is>
      </c>
      <c r="I696" t="n">
        <v>0</v>
      </c>
      <c r="K696" t="n">
        <v>42</v>
      </c>
      <c r="L696" s="2" t="n">
        <v>44393.31588561343</v>
      </c>
      <c r="M696" t="inlineStr">
        <is>
          <t>是</t>
        </is>
      </c>
      <c r="N696" t="inlineStr">
        <is>
          <t>注射用兰索拉唑</t>
        </is>
      </c>
      <c r="O696" s="2" t="n">
        <v>44196</v>
      </c>
      <c r="P696" t="inlineStr">
        <is>
          <t>31/Dec/2020</t>
        </is>
      </c>
      <c r="Q696" t="inlineStr">
        <is>
          <t>否</t>
        </is>
      </c>
      <c r="R696" s="2" t="n">
        <v>44196</v>
      </c>
      <c r="S696" t="inlineStr">
        <is>
          <t>31/Dec/2020</t>
        </is>
      </c>
      <c r="T696" t="inlineStr">
        <is>
          <t>30</t>
        </is>
      </c>
      <c r="U696" t="inlineStr">
        <is>
          <t>毫克</t>
        </is>
      </c>
      <c r="V696" t="inlineStr">
        <is>
          <t>一次</t>
        </is>
      </c>
      <c r="W696" t="inlineStr">
        <is>
          <t>静脉</t>
        </is>
      </c>
      <c r="X696" t="n">
        <v>0</v>
      </c>
      <c r="Y696" t="inlineStr">
        <is>
          <t>0</t>
        </is>
      </c>
      <c r="AF696" t="n">
        <v>0</v>
      </c>
      <c r="AG696" t="inlineStr">
        <is>
          <t>0</t>
        </is>
      </c>
      <c r="AN696" t="n">
        <v>1</v>
      </c>
      <c r="AO696" t="inlineStr">
        <is>
          <t>1</t>
        </is>
      </c>
      <c r="AP696" t="inlineStr">
        <is>
          <t>护胃</t>
        </is>
      </c>
      <c r="AQ696" t="n">
        <v>0</v>
      </c>
      <c r="AR696" t="inlineStr">
        <is>
          <t>0</t>
        </is>
      </c>
    </row>
    <row r="697">
      <c r="C697" t="inlineStr">
        <is>
          <t>1011006</t>
        </is>
      </c>
      <c r="D697" t="inlineStr">
        <is>
          <t>上海市肺科医院</t>
        </is>
      </c>
      <c r="E697" t="inlineStr">
        <is>
          <t>101</t>
        </is>
      </c>
      <c r="F697" t="inlineStr">
        <is>
          <t>不良事件/合并治疗</t>
        </is>
      </c>
      <c r="G697" t="n">
        <v>0</v>
      </c>
      <c r="H697" t="inlineStr">
        <is>
          <t>既往及合并用药</t>
        </is>
      </c>
      <c r="I697" t="n">
        <v>0</v>
      </c>
      <c r="K697" t="n">
        <v>43</v>
      </c>
      <c r="L697" s="2" t="n">
        <v>44393.31588561343</v>
      </c>
      <c r="M697" t="inlineStr">
        <is>
          <t>是</t>
        </is>
      </c>
      <c r="N697" t="inlineStr">
        <is>
          <t>注射用盐酸托烷司琼</t>
        </is>
      </c>
      <c r="O697" s="2" t="n">
        <v>44196</v>
      </c>
      <c r="P697" t="inlineStr">
        <is>
          <t>31/Dec/2020</t>
        </is>
      </c>
      <c r="Q697" t="inlineStr">
        <is>
          <t>否</t>
        </is>
      </c>
      <c r="R697" s="2" t="n">
        <v>44196</v>
      </c>
      <c r="S697" t="inlineStr">
        <is>
          <t>31/Dec/2020</t>
        </is>
      </c>
      <c r="T697" t="inlineStr">
        <is>
          <t>5</t>
        </is>
      </c>
      <c r="U697" t="inlineStr">
        <is>
          <t>毫克</t>
        </is>
      </c>
      <c r="V697" t="inlineStr">
        <is>
          <t>一次</t>
        </is>
      </c>
      <c r="W697" t="inlineStr">
        <is>
          <t>静脉</t>
        </is>
      </c>
      <c r="X697" t="n">
        <v>0</v>
      </c>
      <c r="Y697" t="inlineStr">
        <is>
          <t>0</t>
        </is>
      </c>
      <c r="AF697" t="n">
        <v>0</v>
      </c>
      <c r="AG697" t="inlineStr">
        <is>
          <t>0</t>
        </is>
      </c>
      <c r="AN697" t="n">
        <v>1</v>
      </c>
      <c r="AO697" t="inlineStr">
        <is>
          <t>1</t>
        </is>
      </c>
      <c r="AP697" t="inlineStr">
        <is>
          <t>止吐</t>
        </is>
      </c>
      <c r="AQ697" t="n">
        <v>0</v>
      </c>
      <c r="AR697" t="inlineStr">
        <is>
          <t>0</t>
        </is>
      </c>
    </row>
    <row r="698">
      <c r="C698" t="inlineStr">
        <is>
          <t>1011006</t>
        </is>
      </c>
      <c r="D698" t="inlineStr">
        <is>
          <t>上海市肺科医院</t>
        </is>
      </c>
      <c r="E698" t="inlineStr">
        <is>
          <t>101</t>
        </is>
      </c>
      <c r="F698" t="inlineStr">
        <is>
          <t>不良事件/合并治疗</t>
        </is>
      </c>
      <c r="G698" t="n">
        <v>0</v>
      </c>
      <c r="H698" t="inlineStr">
        <is>
          <t>既往及合并用药</t>
        </is>
      </c>
      <c r="I698" t="n">
        <v>0</v>
      </c>
      <c r="K698" t="n">
        <v>44</v>
      </c>
      <c r="L698" s="2" t="n">
        <v>44393.31588561343</v>
      </c>
      <c r="M698" t="inlineStr">
        <is>
          <t>是</t>
        </is>
      </c>
      <c r="N698" t="inlineStr">
        <is>
          <t>盐酸异丙嗪注射液</t>
        </is>
      </c>
      <c r="O698" s="2" t="n">
        <v>44196</v>
      </c>
      <c r="P698" t="inlineStr">
        <is>
          <t>31/Dec/2020</t>
        </is>
      </c>
      <c r="Q698" t="inlineStr">
        <is>
          <t>否</t>
        </is>
      </c>
      <c r="R698" s="2" t="n">
        <v>44196</v>
      </c>
      <c r="S698" t="inlineStr">
        <is>
          <t>31/Dec/2020</t>
        </is>
      </c>
      <c r="T698" t="inlineStr">
        <is>
          <t>25</t>
        </is>
      </c>
      <c r="U698" t="inlineStr">
        <is>
          <t>毫克</t>
        </is>
      </c>
      <c r="V698" t="inlineStr">
        <is>
          <t>一次</t>
        </is>
      </c>
      <c r="W698" t="inlineStr">
        <is>
          <t>肌肉</t>
        </is>
      </c>
      <c r="X698" t="n">
        <v>0</v>
      </c>
      <c r="Y698" t="inlineStr">
        <is>
          <t>0</t>
        </is>
      </c>
      <c r="AF698" t="n">
        <v>0</v>
      </c>
      <c r="AG698" t="inlineStr">
        <is>
          <t>0</t>
        </is>
      </c>
      <c r="AN698" t="n">
        <v>1</v>
      </c>
      <c r="AO698" t="inlineStr">
        <is>
          <t>1</t>
        </is>
      </c>
      <c r="AP698" t="inlineStr">
        <is>
          <t>预防过敏</t>
        </is>
      </c>
      <c r="AQ698" t="n">
        <v>0</v>
      </c>
      <c r="AR698" t="inlineStr">
        <is>
          <t>0</t>
        </is>
      </c>
    </row>
    <row r="699">
      <c r="B699" t="inlineStr">
        <is>
          <t>modified</t>
        </is>
      </c>
      <c r="C699" t="inlineStr">
        <is>
          <t>1011006</t>
        </is>
      </c>
      <c r="D699" t="inlineStr">
        <is>
          <t>上海市肺科医院</t>
        </is>
      </c>
      <c r="E699" t="inlineStr">
        <is>
          <t>101</t>
        </is>
      </c>
      <c r="F699" t="inlineStr">
        <is>
          <t>不良事件/合并治疗</t>
        </is>
      </c>
      <c r="G699" t="n">
        <v>0</v>
      </c>
      <c r="H699" t="inlineStr">
        <is>
          <t>既往及合并用药</t>
        </is>
      </c>
      <c r="I699" t="n">
        <v>0</v>
      </c>
      <c r="K699" t="n">
        <v>45</v>
      </c>
      <c r="L699" s="2" t="n">
        <v>44466.46753630787</v>
      </c>
      <c r="M699" t="inlineStr">
        <is>
          <t>是</t>
        </is>
      </c>
      <c r="N699" t="inlineStr">
        <is>
          <t>清之颜牌清畅美颜胶囊</t>
        </is>
      </c>
      <c r="O699" s="2" t="n">
        <v>44260</v>
      </c>
      <c r="P699" t="inlineStr">
        <is>
          <t>05/Mar/2021</t>
        </is>
      </c>
      <c r="Q699" t="inlineStr">
        <is>
          <t>否</t>
        </is>
      </c>
      <c r="R699" s="2" t="n">
        <v>44275</v>
      </c>
      <c r="S699" t="inlineStr">
        <is>
          <t>20/Mar/2021</t>
        </is>
      </c>
      <c r="T699" t="inlineStr">
        <is>
          <t>0.8</t>
        </is>
      </c>
      <c r="U699" t="inlineStr">
        <is>
          <t>克</t>
        </is>
      </c>
      <c r="V699" t="inlineStr">
        <is>
          <t>每天</t>
        </is>
      </c>
      <c r="W699" t="inlineStr">
        <is>
          <t>口服</t>
        </is>
      </c>
      <c r="X699" t="n">
        <v>1</v>
      </c>
      <c r="Y699" t="inlineStr">
        <is>
          <t>1</t>
        </is>
      </c>
      <c r="Z699" t="inlineStr">
        <is>
          <t>007 - 便秘 - 5/JAN/2021</t>
        </is>
      </c>
      <c r="AF699" t="n">
        <v>0</v>
      </c>
      <c r="AG699" t="inlineStr">
        <is>
          <t>0</t>
        </is>
      </c>
      <c r="AN699" t="n">
        <v>0</v>
      </c>
      <c r="AO699" t="inlineStr">
        <is>
          <t>0</t>
        </is>
      </c>
      <c r="AQ699" t="n">
        <v>0</v>
      </c>
      <c r="AR699" t="inlineStr">
        <is>
          <t>0</t>
        </is>
      </c>
    </row>
    <row r="700">
      <c r="C700" t="inlineStr">
        <is>
          <t>1011006</t>
        </is>
      </c>
      <c r="D700" t="inlineStr">
        <is>
          <t>上海市肺科医院</t>
        </is>
      </c>
      <c r="E700" t="inlineStr">
        <is>
          <t>101</t>
        </is>
      </c>
      <c r="F700" t="inlineStr">
        <is>
          <t>不良事件/合并治疗</t>
        </is>
      </c>
      <c r="G700" t="n">
        <v>0</v>
      </c>
      <c r="H700" t="inlineStr">
        <is>
          <t>既往及合并用药</t>
        </is>
      </c>
      <c r="I700" t="n">
        <v>0</v>
      </c>
      <c r="K700" t="n">
        <v>46</v>
      </c>
      <c r="L700" s="2" t="n">
        <v>44466.46790355324</v>
      </c>
      <c r="M700" t="inlineStr">
        <is>
          <t>是</t>
        </is>
      </c>
      <c r="N700" t="inlineStr">
        <is>
          <t>磷酸可待因片</t>
        </is>
      </c>
      <c r="O700" s="2" t="n">
        <v>44295</v>
      </c>
      <c r="P700" t="inlineStr">
        <is>
          <t>09/APR/2021</t>
        </is>
      </c>
      <c r="Q700" t="inlineStr">
        <is>
          <t>否</t>
        </is>
      </c>
      <c r="R700" s="2" t="n">
        <v>44308</v>
      </c>
      <c r="S700" t="inlineStr">
        <is>
          <t>22/Apr/2021</t>
        </is>
      </c>
      <c r="T700" t="inlineStr">
        <is>
          <t>1</t>
        </is>
      </c>
      <c r="U700" t="inlineStr">
        <is>
          <t>粒</t>
        </is>
      </c>
      <c r="V700" t="inlineStr">
        <is>
          <t>每天三次</t>
        </is>
      </c>
      <c r="W700" t="inlineStr">
        <is>
          <t>口服</t>
        </is>
      </c>
      <c r="X700" t="n">
        <v>1</v>
      </c>
      <c r="Y700" t="inlineStr">
        <is>
          <t>1</t>
        </is>
      </c>
      <c r="Z700" t="inlineStr">
        <is>
          <t>012 - 咳嗽 - 06/APR/2021</t>
        </is>
      </c>
      <c r="AF700" t="n">
        <v>0</v>
      </c>
      <c r="AG700" t="inlineStr">
        <is>
          <t>0</t>
        </is>
      </c>
      <c r="AN700" t="n">
        <v>0</v>
      </c>
      <c r="AO700" t="inlineStr">
        <is>
          <t>0</t>
        </is>
      </c>
      <c r="AQ700" t="n">
        <v>0</v>
      </c>
      <c r="AR700" t="inlineStr">
        <is>
          <t>0</t>
        </is>
      </c>
    </row>
    <row r="701">
      <c r="C701" t="inlineStr">
        <is>
          <t>1011006</t>
        </is>
      </c>
      <c r="D701" t="inlineStr">
        <is>
          <t>上海市肺科医院</t>
        </is>
      </c>
      <c r="E701" t="inlineStr">
        <is>
          <t>101</t>
        </is>
      </c>
      <c r="F701" t="inlineStr">
        <is>
          <t>不良事件/合并治疗</t>
        </is>
      </c>
      <c r="G701" t="n">
        <v>0</v>
      </c>
      <c r="H701" t="inlineStr">
        <is>
          <t>既往及合并用药</t>
        </is>
      </c>
      <c r="I701" t="n">
        <v>0</v>
      </c>
      <c r="K701" t="n">
        <v>47</v>
      </c>
      <c r="L701" s="2" t="n">
        <v>44466.46866061343</v>
      </c>
      <c r="M701" t="inlineStr">
        <is>
          <t>是</t>
        </is>
      </c>
      <c r="N701" t="inlineStr">
        <is>
          <t>复方甲氧那明胶囊</t>
        </is>
      </c>
      <c r="O701" s="2" t="n">
        <v>44307</v>
      </c>
      <c r="P701" t="inlineStr">
        <is>
          <t>21/APR/2021</t>
        </is>
      </c>
      <c r="Q701" t="inlineStr">
        <is>
          <t>是</t>
        </is>
      </c>
      <c r="T701" t="inlineStr">
        <is>
          <t>2</t>
        </is>
      </c>
      <c r="U701" t="inlineStr">
        <is>
          <t>复方</t>
        </is>
      </c>
      <c r="V701" t="inlineStr">
        <is>
          <t>每天三次</t>
        </is>
      </c>
      <c r="W701" t="inlineStr">
        <is>
          <t>口服</t>
        </is>
      </c>
      <c r="X701" t="n">
        <v>1</v>
      </c>
      <c r="Y701" t="inlineStr">
        <is>
          <t>1</t>
        </is>
      </c>
      <c r="Z701" t="inlineStr">
        <is>
          <t>012 - 咳嗽 - 06/APR/2021</t>
        </is>
      </c>
      <c r="AF701" t="n">
        <v>0</v>
      </c>
      <c r="AG701" t="inlineStr">
        <is>
          <t>0</t>
        </is>
      </c>
      <c r="AN701" t="n">
        <v>0</v>
      </c>
      <c r="AO701" t="inlineStr">
        <is>
          <t>0</t>
        </is>
      </c>
      <c r="AQ701" t="n">
        <v>0</v>
      </c>
      <c r="AR701" t="inlineStr">
        <is>
          <t>0</t>
        </is>
      </c>
    </row>
    <row r="702">
      <c r="C702" t="inlineStr">
        <is>
          <t>1011006</t>
        </is>
      </c>
      <c r="D702" t="inlineStr">
        <is>
          <t>上海市肺科医院</t>
        </is>
      </c>
      <c r="E702" t="inlineStr">
        <is>
          <t>101</t>
        </is>
      </c>
      <c r="F702" t="inlineStr">
        <is>
          <t>不良事件/合并治疗</t>
        </is>
      </c>
      <c r="G702" t="n">
        <v>0</v>
      </c>
      <c r="H702" t="inlineStr">
        <is>
          <t>既往及合并用药</t>
        </is>
      </c>
      <c r="I702" t="n">
        <v>0</v>
      </c>
      <c r="K702" t="n">
        <v>48</v>
      </c>
      <c r="L702" s="2" t="n">
        <v>44477.09748966435</v>
      </c>
      <c r="M702" t="inlineStr">
        <is>
          <t>是</t>
        </is>
      </c>
      <c r="N702" t="inlineStr">
        <is>
          <t>福多司坦片</t>
        </is>
      </c>
      <c r="O702" s="2" t="n">
        <v>44307</v>
      </c>
      <c r="P702" t="inlineStr">
        <is>
          <t>21/Apr/2021</t>
        </is>
      </c>
      <c r="Q702" t="inlineStr">
        <is>
          <t>是</t>
        </is>
      </c>
      <c r="T702" t="inlineStr">
        <is>
          <t>0.4</t>
        </is>
      </c>
      <c r="U702" t="inlineStr">
        <is>
          <t>克</t>
        </is>
      </c>
      <c r="V702" t="inlineStr">
        <is>
          <t>每天三次</t>
        </is>
      </c>
      <c r="W702" t="inlineStr">
        <is>
          <t>口服</t>
        </is>
      </c>
      <c r="X702" t="n">
        <v>0</v>
      </c>
      <c r="Y702" t="inlineStr">
        <is>
          <t>0</t>
        </is>
      </c>
      <c r="AF702" t="n">
        <v>1</v>
      </c>
      <c r="AG702" t="inlineStr">
        <is>
          <t>1</t>
        </is>
      </c>
      <c r="AH702" t="inlineStr">
        <is>
          <t>002 - 咳痰 - UN/AUG/2020</t>
        </is>
      </c>
      <c r="AN702" t="n">
        <v>0</v>
      </c>
      <c r="AO702" t="inlineStr">
        <is>
          <t>0</t>
        </is>
      </c>
      <c r="AQ702" t="n">
        <v>0</v>
      </c>
      <c r="AR702" t="inlineStr">
        <is>
          <t>0</t>
        </is>
      </c>
    </row>
    <row r="703">
      <c r="B703" t="inlineStr">
        <is>
          <t>added</t>
        </is>
      </c>
      <c r="C703" t="inlineStr">
        <is>
          <t>1011006</t>
        </is>
      </c>
      <c r="D703" t="inlineStr">
        <is>
          <t>上海市肺科医院</t>
        </is>
      </c>
      <c r="E703" t="inlineStr">
        <is>
          <t>101</t>
        </is>
      </c>
      <c r="F703" t="inlineStr">
        <is>
          <t>不良事件/合并治疗</t>
        </is>
      </c>
      <c r="G703" t="n">
        <v>0</v>
      </c>
      <c r="H703" t="inlineStr">
        <is>
          <t>既往及合并用药</t>
        </is>
      </c>
      <c r="I703" t="n">
        <v>0</v>
      </c>
      <c r="K703" t="n">
        <v>50</v>
      </c>
      <c r="L703" s="2" t="n">
        <v>44493.13106878472</v>
      </c>
      <c r="M703" t="inlineStr">
        <is>
          <t>是</t>
        </is>
      </c>
      <c r="N703" t="inlineStr">
        <is>
          <t>注射用头孢呋辛钠</t>
        </is>
      </c>
      <c r="O703" s="2" t="n">
        <v>44343</v>
      </c>
      <c r="P703" t="inlineStr">
        <is>
          <t>27/MAY/2021</t>
        </is>
      </c>
      <c r="Q703" t="inlineStr">
        <is>
          <t>否</t>
        </is>
      </c>
      <c r="R703" s="2" t="n">
        <v>44343</v>
      </c>
      <c r="S703" t="inlineStr">
        <is>
          <t>27/MAY/2021</t>
        </is>
      </c>
      <c r="T703" t="inlineStr">
        <is>
          <t>1.5</t>
        </is>
      </c>
      <c r="U703" t="inlineStr">
        <is>
          <t>克</t>
        </is>
      </c>
      <c r="V703" t="inlineStr">
        <is>
          <t>ST</t>
        </is>
      </c>
      <c r="W703" t="inlineStr">
        <is>
          <t>静脉</t>
        </is>
      </c>
      <c r="X703" t="n">
        <v>1</v>
      </c>
      <c r="Y703" t="inlineStr">
        <is>
          <t>1</t>
        </is>
      </c>
      <c r="Z703" t="inlineStr">
        <is>
          <t>012 - 咳嗽 - 06/APR/2021</t>
        </is>
      </c>
      <c r="AF703" t="n">
        <v>0</v>
      </c>
      <c r="AG703" t="inlineStr">
        <is>
          <t>0</t>
        </is>
      </c>
      <c r="AN703" t="n">
        <v>0</v>
      </c>
      <c r="AO703" t="inlineStr">
        <is>
          <t>0</t>
        </is>
      </c>
      <c r="AQ703" t="n">
        <v>0</v>
      </c>
      <c r="AR703" t="inlineStr">
        <is>
          <t>0</t>
        </is>
      </c>
    </row>
    <row r="704">
      <c r="B704" t="inlineStr">
        <is>
          <t>added</t>
        </is>
      </c>
      <c r="C704" t="inlineStr">
        <is>
          <t>1011006</t>
        </is>
      </c>
      <c r="D704" t="inlineStr">
        <is>
          <t>上海市肺科医院</t>
        </is>
      </c>
      <c r="E704" t="inlineStr">
        <is>
          <t>101</t>
        </is>
      </c>
      <c r="F704" t="inlineStr">
        <is>
          <t>不良事件/合并治疗</t>
        </is>
      </c>
      <c r="G704" t="n">
        <v>0</v>
      </c>
      <c r="H704" t="inlineStr">
        <is>
          <t>既往及合并用药</t>
        </is>
      </c>
      <c r="I704" t="n">
        <v>0</v>
      </c>
      <c r="K704" t="n">
        <v>51</v>
      </c>
      <c r="L704" s="2" t="n">
        <v>44493.13106878472</v>
      </c>
      <c r="M704" t="inlineStr">
        <is>
          <t>是</t>
        </is>
      </c>
      <c r="N704" t="inlineStr">
        <is>
          <t>注射用五水头孢唑啉钠</t>
        </is>
      </c>
      <c r="O704" s="2" t="n">
        <v>44343</v>
      </c>
      <c r="P704" t="inlineStr">
        <is>
          <t>27/MAY/2021</t>
        </is>
      </c>
      <c r="Q704" t="inlineStr">
        <is>
          <t>否</t>
        </is>
      </c>
      <c r="R704" s="2" t="n">
        <v>44343</v>
      </c>
      <c r="S704" t="inlineStr">
        <is>
          <t>27/MAY/2021</t>
        </is>
      </c>
      <c r="T704" t="inlineStr">
        <is>
          <t>2</t>
        </is>
      </c>
      <c r="U704" t="inlineStr">
        <is>
          <t>克</t>
        </is>
      </c>
      <c r="V704" t="inlineStr">
        <is>
          <t>每天</t>
        </is>
      </c>
      <c r="W704" t="inlineStr">
        <is>
          <t>静脉</t>
        </is>
      </c>
      <c r="X704" t="n">
        <v>1</v>
      </c>
      <c r="Y704" t="inlineStr">
        <is>
          <t>1</t>
        </is>
      </c>
      <c r="Z704" t="inlineStr">
        <is>
          <t>012 - 咳嗽 - 06/APR/2021</t>
        </is>
      </c>
      <c r="AF704" t="n">
        <v>0</v>
      </c>
      <c r="AG704" t="inlineStr">
        <is>
          <t>0</t>
        </is>
      </c>
      <c r="AN704" t="n">
        <v>0</v>
      </c>
      <c r="AO704" t="inlineStr">
        <is>
          <t>0</t>
        </is>
      </c>
      <c r="AQ704" t="n">
        <v>0</v>
      </c>
      <c r="AR704" t="inlineStr">
        <is>
          <t>0</t>
        </is>
      </c>
    </row>
    <row r="705">
      <c r="B705" t="inlineStr">
        <is>
          <t>added</t>
        </is>
      </c>
      <c r="C705" t="inlineStr">
        <is>
          <t>1011006</t>
        </is>
      </c>
      <c r="D705" t="inlineStr">
        <is>
          <t>上海市肺科医院</t>
        </is>
      </c>
      <c r="E705" t="inlineStr">
        <is>
          <t>101</t>
        </is>
      </c>
      <c r="F705" t="inlineStr">
        <is>
          <t>不良事件/合并治疗</t>
        </is>
      </c>
      <c r="G705" t="n">
        <v>0</v>
      </c>
      <c r="H705" t="inlineStr">
        <is>
          <t>既往及合并用药</t>
        </is>
      </c>
      <c r="I705" t="n">
        <v>0</v>
      </c>
      <c r="K705" t="n">
        <v>52</v>
      </c>
      <c r="L705" s="2" t="n">
        <v>44493.13106878472</v>
      </c>
      <c r="M705" t="inlineStr">
        <is>
          <t>是</t>
        </is>
      </c>
      <c r="N705" t="inlineStr">
        <is>
          <t>注射用艾司奥美拉唑钠</t>
        </is>
      </c>
      <c r="O705" s="2" t="n">
        <v>44343</v>
      </c>
      <c r="P705" t="inlineStr">
        <is>
          <t>27/MAY/2021</t>
        </is>
      </c>
      <c r="Q705" t="inlineStr">
        <is>
          <t>否</t>
        </is>
      </c>
      <c r="R705" s="2" t="n">
        <v>44343</v>
      </c>
      <c r="S705" t="inlineStr">
        <is>
          <t>27/MAY/2021</t>
        </is>
      </c>
      <c r="T705" t="inlineStr">
        <is>
          <t>40</t>
        </is>
      </c>
      <c r="U705" t="inlineStr">
        <is>
          <t>毫克</t>
        </is>
      </c>
      <c r="V705" t="inlineStr">
        <is>
          <t>每天</t>
        </is>
      </c>
      <c r="W705" t="inlineStr">
        <is>
          <t>静脉</t>
        </is>
      </c>
      <c r="X705" t="n">
        <v>1</v>
      </c>
      <c r="Y705" t="inlineStr">
        <is>
          <t>1</t>
        </is>
      </c>
      <c r="Z705" t="inlineStr">
        <is>
          <t>012 - 咳嗽 - 06/APR/2021</t>
        </is>
      </c>
      <c r="AF705" t="n">
        <v>0</v>
      </c>
      <c r="AG705" t="inlineStr">
        <is>
          <t>0</t>
        </is>
      </c>
      <c r="AN705" t="n">
        <v>0</v>
      </c>
      <c r="AO705" t="inlineStr">
        <is>
          <t>0</t>
        </is>
      </c>
      <c r="AQ705" t="n">
        <v>0</v>
      </c>
      <c r="AR705" t="inlineStr">
        <is>
          <t>0</t>
        </is>
      </c>
    </row>
    <row r="706">
      <c r="B706" t="inlineStr">
        <is>
          <t>added</t>
        </is>
      </c>
      <c r="C706" t="inlineStr">
        <is>
          <t>1011006</t>
        </is>
      </c>
      <c r="D706" t="inlineStr">
        <is>
          <t>上海市肺科医院</t>
        </is>
      </c>
      <c r="E706" t="inlineStr">
        <is>
          <t>101</t>
        </is>
      </c>
      <c r="F706" t="inlineStr">
        <is>
          <t>不良事件/合并治疗</t>
        </is>
      </c>
      <c r="G706" t="n">
        <v>0</v>
      </c>
      <c r="H706" t="inlineStr">
        <is>
          <t>既往及合并用药</t>
        </is>
      </c>
      <c r="I706" t="n">
        <v>0</v>
      </c>
      <c r="K706" t="n">
        <v>53</v>
      </c>
      <c r="L706" s="2" t="n">
        <v>44493.13106878472</v>
      </c>
      <c r="M706" t="inlineStr">
        <is>
          <t>是</t>
        </is>
      </c>
      <c r="N706" t="inlineStr">
        <is>
          <t>噻托溴铵粉雾剂</t>
        </is>
      </c>
      <c r="O706" s="2" t="n">
        <v>44343</v>
      </c>
      <c r="P706" t="inlineStr">
        <is>
          <t>27/MAY/2021</t>
        </is>
      </c>
      <c r="Q706" t="inlineStr">
        <is>
          <t>否</t>
        </is>
      </c>
      <c r="R706" s="2" t="n">
        <v>44357</v>
      </c>
      <c r="S706" t="inlineStr">
        <is>
          <t>10/JUN/2021</t>
        </is>
      </c>
      <c r="T706" t="inlineStr">
        <is>
          <t>18</t>
        </is>
      </c>
      <c r="U706" t="inlineStr">
        <is>
          <t>微克</t>
        </is>
      </c>
      <c r="V706" t="inlineStr">
        <is>
          <t>每天</t>
        </is>
      </c>
      <c r="W706" t="inlineStr">
        <is>
          <t>呼吸</t>
        </is>
      </c>
      <c r="X706" t="n">
        <v>1</v>
      </c>
      <c r="Y706" t="inlineStr">
        <is>
          <t>1</t>
        </is>
      </c>
      <c r="Z706" t="inlineStr">
        <is>
          <t>012 - 咳嗽 - 06/APR/2021</t>
        </is>
      </c>
      <c r="AF706" t="n">
        <v>0</v>
      </c>
      <c r="AG706" t="inlineStr">
        <is>
          <t>0</t>
        </is>
      </c>
      <c r="AN706" t="n">
        <v>0</v>
      </c>
      <c r="AO706" t="inlineStr">
        <is>
          <t>0</t>
        </is>
      </c>
      <c r="AQ706" t="n">
        <v>0</v>
      </c>
      <c r="AR706" t="inlineStr">
        <is>
          <t>0</t>
        </is>
      </c>
    </row>
    <row r="707">
      <c r="B707" t="inlineStr">
        <is>
          <t>added</t>
        </is>
      </c>
      <c r="C707" t="inlineStr">
        <is>
          <t>1011006</t>
        </is>
      </c>
      <c r="D707" t="inlineStr">
        <is>
          <t>上海市肺科医院</t>
        </is>
      </c>
      <c r="E707" t="inlineStr">
        <is>
          <t>101</t>
        </is>
      </c>
      <c r="F707" t="inlineStr">
        <is>
          <t>不良事件/合并治疗</t>
        </is>
      </c>
      <c r="G707" t="n">
        <v>0</v>
      </c>
      <c r="H707" t="inlineStr">
        <is>
          <t>既往及合并用药</t>
        </is>
      </c>
      <c r="I707" t="n">
        <v>0</v>
      </c>
      <c r="K707" t="n">
        <v>54</v>
      </c>
      <c r="L707" s="2" t="n">
        <v>44493.13106878472</v>
      </c>
      <c r="M707" t="inlineStr">
        <is>
          <t>是</t>
        </is>
      </c>
      <c r="N707" t="inlineStr">
        <is>
          <t>氯化钾颗粒</t>
        </is>
      </c>
      <c r="O707" s="2" t="n">
        <v>44343</v>
      </c>
      <c r="P707" t="inlineStr">
        <is>
          <t>27/MAY/2021</t>
        </is>
      </c>
      <c r="Q707" t="inlineStr">
        <is>
          <t>否</t>
        </is>
      </c>
      <c r="R707" s="2" t="n">
        <v>44343</v>
      </c>
      <c r="S707" t="inlineStr">
        <is>
          <t>27/MAY/2021</t>
        </is>
      </c>
      <c r="T707" t="inlineStr">
        <is>
          <t>1.5</t>
        </is>
      </c>
      <c r="U707" t="inlineStr">
        <is>
          <t>克</t>
        </is>
      </c>
      <c r="V707" t="inlineStr">
        <is>
          <t>每天二次</t>
        </is>
      </c>
      <c r="W707" t="inlineStr">
        <is>
          <t>口服</t>
        </is>
      </c>
      <c r="X707" t="n">
        <v>1</v>
      </c>
      <c r="Y707" t="inlineStr">
        <is>
          <t>1</t>
        </is>
      </c>
      <c r="Z707" t="inlineStr">
        <is>
          <t>012 - 咳嗽 - 06/APR/2021</t>
        </is>
      </c>
      <c r="AF707" t="n">
        <v>0</v>
      </c>
      <c r="AG707" t="inlineStr">
        <is>
          <t>0</t>
        </is>
      </c>
      <c r="AN707" t="n">
        <v>0</v>
      </c>
      <c r="AO707" t="inlineStr">
        <is>
          <t>0</t>
        </is>
      </c>
      <c r="AQ707" t="n">
        <v>0</v>
      </c>
      <c r="AR707" t="inlineStr">
        <is>
          <t>0</t>
        </is>
      </c>
    </row>
    <row r="708">
      <c r="B708" t="inlineStr">
        <is>
          <t>added</t>
        </is>
      </c>
      <c r="C708" t="inlineStr">
        <is>
          <t>1011006</t>
        </is>
      </c>
      <c r="D708" t="inlineStr">
        <is>
          <t>上海市肺科医院</t>
        </is>
      </c>
      <c r="E708" t="inlineStr">
        <is>
          <t>101</t>
        </is>
      </c>
      <c r="F708" t="inlineStr">
        <is>
          <t>不良事件/合并治疗</t>
        </is>
      </c>
      <c r="G708" t="n">
        <v>0</v>
      </c>
      <c r="H708" t="inlineStr">
        <is>
          <t>既往及合并用药</t>
        </is>
      </c>
      <c r="I708" t="n">
        <v>0</v>
      </c>
      <c r="K708" t="n">
        <v>55</v>
      </c>
      <c r="L708" s="2" t="n">
        <v>44493.13106878472</v>
      </c>
      <c r="M708" t="inlineStr">
        <is>
          <t>是</t>
        </is>
      </c>
      <c r="N708" t="inlineStr">
        <is>
          <t>盐酸昂丹司琼胶囊</t>
        </is>
      </c>
      <c r="O708" s="2" t="n">
        <v>44343</v>
      </c>
      <c r="P708" t="inlineStr">
        <is>
          <t>27/MAY/2021</t>
        </is>
      </c>
      <c r="Q708" t="inlineStr">
        <is>
          <t>否</t>
        </is>
      </c>
      <c r="R708" s="2" t="n">
        <v>44346</v>
      </c>
      <c r="S708" t="inlineStr">
        <is>
          <t>30/MAY/2021</t>
        </is>
      </c>
      <c r="T708" t="inlineStr">
        <is>
          <t>8</t>
        </is>
      </c>
      <c r="U708" t="inlineStr">
        <is>
          <t>毫克</t>
        </is>
      </c>
      <c r="V708" t="inlineStr">
        <is>
          <t>每天</t>
        </is>
      </c>
      <c r="W708" t="inlineStr">
        <is>
          <t>口服</t>
        </is>
      </c>
      <c r="X708" t="n">
        <v>1</v>
      </c>
      <c r="Y708" t="inlineStr">
        <is>
          <t>1</t>
        </is>
      </c>
      <c r="Z708" t="inlineStr">
        <is>
          <t>012 - 咳嗽 - 06/APR/2021</t>
        </is>
      </c>
      <c r="AF708" t="n">
        <v>0</v>
      </c>
      <c r="AG708" t="inlineStr">
        <is>
          <t>0</t>
        </is>
      </c>
      <c r="AN708" t="n">
        <v>0</v>
      </c>
      <c r="AO708" t="inlineStr">
        <is>
          <t>0</t>
        </is>
      </c>
      <c r="AQ708" t="n">
        <v>0</v>
      </c>
      <c r="AR708" t="inlineStr">
        <is>
          <t>0</t>
        </is>
      </c>
    </row>
    <row r="709">
      <c r="B709" t="inlineStr">
        <is>
          <t>added</t>
        </is>
      </c>
      <c r="C709" t="inlineStr">
        <is>
          <t>1011006</t>
        </is>
      </c>
      <c r="D709" t="inlineStr">
        <is>
          <t>上海市肺科医院</t>
        </is>
      </c>
      <c r="E709" t="inlineStr">
        <is>
          <t>101</t>
        </is>
      </c>
      <c r="F709" t="inlineStr">
        <is>
          <t>不良事件/合并治疗</t>
        </is>
      </c>
      <c r="G709" t="n">
        <v>0</v>
      </c>
      <c r="H709" t="inlineStr">
        <is>
          <t>既往及合并用药</t>
        </is>
      </c>
      <c r="I709" t="n">
        <v>0</v>
      </c>
      <c r="K709" t="n">
        <v>56</v>
      </c>
      <c r="L709" s="2" t="n">
        <v>44493.13106878472</v>
      </c>
      <c r="M709" t="inlineStr">
        <is>
          <t>是</t>
        </is>
      </c>
      <c r="N709" t="inlineStr">
        <is>
          <t>桉柠蒎肠溶软胶囊</t>
        </is>
      </c>
      <c r="O709" s="2" t="n">
        <v>44343</v>
      </c>
      <c r="P709" t="inlineStr">
        <is>
          <t>27/MAY/2021</t>
        </is>
      </c>
      <c r="Q709" t="inlineStr">
        <is>
          <t>否</t>
        </is>
      </c>
      <c r="R709" s="2" t="n">
        <v>44367</v>
      </c>
      <c r="S709" t="inlineStr">
        <is>
          <t>20/JUN/2021</t>
        </is>
      </c>
      <c r="T709" t="inlineStr">
        <is>
          <t>0.3</t>
        </is>
      </c>
      <c r="U709" t="inlineStr">
        <is>
          <t>克</t>
        </is>
      </c>
      <c r="V709" t="inlineStr">
        <is>
          <t>每天二次</t>
        </is>
      </c>
      <c r="W709" t="inlineStr">
        <is>
          <t>口服</t>
        </is>
      </c>
      <c r="X709" t="n">
        <v>1</v>
      </c>
      <c r="Y709" t="inlineStr">
        <is>
          <t>1</t>
        </is>
      </c>
      <c r="Z709" t="inlineStr">
        <is>
          <t>012 - 咳嗽 - 06/APR/2021</t>
        </is>
      </c>
      <c r="AF709" t="n">
        <v>0</v>
      </c>
      <c r="AG709" t="inlineStr">
        <is>
          <t>0</t>
        </is>
      </c>
      <c r="AN709" t="n">
        <v>0</v>
      </c>
      <c r="AO709" t="inlineStr">
        <is>
          <t>0</t>
        </is>
      </c>
      <c r="AQ709" t="n">
        <v>0</v>
      </c>
      <c r="AR709" t="inlineStr">
        <is>
          <t>0</t>
        </is>
      </c>
    </row>
    <row r="710">
      <c r="B710" t="inlineStr">
        <is>
          <t>added</t>
        </is>
      </c>
      <c r="C710" t="inlineStr">
        <is>
          <t>1011006</t>
        </is>
      </c>
      <c r="D710" t="inlineStr">
        <is>
          <t>上海市肺科医院</t>
        </is>
      </c>
      <c r="E710" t="inlineStr">
        <is>
          <t>101</t>
        </is>
      </c>
      <c r="F710" t="inlineStr">
        <is>
          <t>不良事件/合并治疗</t>
        </is>
      </c>
      <c r="G710" t="n">
        <v>0</v>
      </c>
      <c r="H710" t="inlineStr">
        <is>
          <t>既往及合并用药</t>
        </is>
      </c>
      <c r="I710" t="n">
        <v>0</v>
      </c>
      <c r="K710" t="n">
        <v>57</v>
      </c>
      <c r="L710" s="2" t="n">
        <v>44493.13106878472</v>
      </c>
      <c r="M710" t="inlineStr">
        <is>
          <t>是</t>
        </is>
      </c>
      <c r="N710" t="inlineStr">
        <is>
          <t>苏黄止咳胶囊</t>
        </is>
      </c>
      <c r="O710" s="2" t="n">
        <v>44343</v>
      </c>
      <c r="P710" t="inlineStr">
        <is>
          <t>27/MAY/2021</t>
        </is>
      </c>
      <c r="Q710" t="inlineStr">
        <is>
          <t>否</t>
        </is>
      </c>
      <c r="R710" s="2" t="n">
        <v>44359</v>
      </c>
      <c r="S710" t="inlineStr">
        <is>
          <t>12/JUN/2021</t>
        </is>
      </c>
      <c r="T710" t="inlineStr">
        <is>
          <t>0.9</t>
        </is>
      </c>
      <c r="U710" t="inlineStr">
        <is>
          <t>克</t>
        </is>
      </c>
      <c r="V710" t="inlineStr">
        <is>
          <t>每天三次</t>
        </is>
      </c>
      <c r="W710" t="inlineStr">
        <is>
          <t>口服</t>
        </is>
      </c>
      <c r="X710" t="n">
        <v>1</v>
      </c>
      <c r="Y710" t="inlineStr">
        <is>
          <t>1</t>
        </is>
      </c>
      <c r="Z710" t="inlineStr">
        <is>
          <t>012 - 咳嗽 - 06/APR/2021</t>
        </is>
      </c>
      <c r="AF710" t="n">
        <v>0</v>
      </c>
      <c r="AG710" t="inlineStr">
        <is>
          <t>0</t>
        </is>
      </c>
      <c r="AN710" t="n">
        <v>0</v>
      </c>
      <c r="AO710" t="inlineStr">
        <is>
          <t>0</t>
        </is>
      </c>
      <c r="AQ710" t="n">
        <v>0</v>
      </c>
      <c r="AR710" t="inlineStr">
        <is>
          <t>0</t>
        </is>
      </c>
    </row>
    <row r="711">
      <c r="B711" t="inlineStr">
        <is>
          <t>added</t>
        </is>
      </c>
      <c r="C711" t="inlineStr">
        <is>
          <t>1011006</t>
        </is>
      </c>
      <c r="D711" t="inlineStr">
        <is>
          <t>上海市肺科医院</t>
        </is>
      </c>
      <c r="E711" t="inlineStr">
        <is>
          <t>101</t>
        </is>
      </c>
      <c r="F711" t="inlineStr">
        <is>
          <t>不良事件/合并治疗</t>
        </is>
      </c>
      <c r="G711" t="n">
        <v>0</v>
      </c>
      <c r="H711" t="inlineStr">
        <is>
          <t>既往及合并用药</t>
        </is>
      </c>
      <c r="I711" t="n">
        <v>0</v>
      </c>
      <c r="K711" t="n">
        <v>58</v>
      </c>
      <c r="L711" s="2" t="n">
        <v>44493.13106878472</v>
      </c>
      <c r="M711" t="inlineStr">
        <is>
          <t>是</t>
        </is>
      </c>
      <c r="N711" t="inlineStr">
        <is>
          <t>茚达特罗格隆溴铵吸入粉雾剂用胶囊</t>
        </is>
      </c>
      <c r="O711" s="2" t="n">
        <v>44343</v>
      </c>
      <c r="P711" t="inlineStr">
        <is>
          <t>27/MAY/2021</t>
        </is>
      </c>
      <c r="Q711" t="inlineStr">
        <is>
          <t>否</t>
        </is>
      </c>
      <c r="R711" s="2" t="n">
        <v>44373</v>
      </c>
      <c r="S711" t="inlineStr">
        <is>
          <t>26/JUN/2021</t>
        </is>
      </c>
      <c r="T711" t="inlineStr">
        <is>
          <t>110</t>
        </is>
      </c>
      <c r="U711" t="inlineStr">
        <is>
          <t>微克</t>
        </is>
      </c>
      <c r="V711" t="inlineStr">
        <is>
          <t>每天</t>
        </is>
      </c>
      <c r="W711" t="inlineStr">
        <is>
          <t>雾化</t>
        </is>
      </c>
      <c r="X711" t="n">
        <v>1</v>
      </c>
      <c r="Y711" t="inlineStr">
        <is>
          <t>1</t>
        </is>
      </c>
      <c r="Z711" t="inlineStr">
        <is>
          <t>012 - 咳嗽 - 06/APR/2021</t>
        </is>
      </c>
      <c r="AF711" t="n">
        <v>0</v>
      </c>
      <c r="AG711" t="inlineStr">
        <is>
          <t>0</t>
        </is>
      </c>
      <c r="AN711" t="n">
        <v>0</v>
      </c>
      <c r="AO711" t="inlineStr">
        <is>
          <t>0</t>
        </is>
      </c>
      <c r="AQ711" t="n">
        <v>0</v>
      </c>
      <c r="AR711" t="inlineStr">
        <is>
          <t>0</t>
        </is>
      </c>
    </row>
    <row r="712">
      <c r="B712" t="inlineStr">
        <is>
          <t>added</t>
        </is>
      </c>
      <c r="C712" t="inlineStr">
        <is>
          <t>1011006</t>
        </is>
      </c>
      <c r="D712" t="inlineStr">
        <is>
          <t>上海市肺科医院</t>
        </is>
      </c>
      <c r="E712" t="inlineStr">
        <is>
          <t>101</t>
        </is>
      </c>
      <c r="F712" t="inlineStr">
        <is>
          <t>不良事件/合并治疗</t>
        </is>
      </c>
      <c r="G712" t="n">
        <v>0</v>
      </c>
      <c r="H712" t="inlineStr">
        <is>
          <t>既往及合并用药</t>
        </is>
      </c>
      <c r="I712" t="n">
        <v>0</v>
      </c>
      <c r="K712" t="n">
        <v>59</v>
      </c>
      <c r="L712" s="2" t="n">
        <v>44493.13106878472</v>
      </c>
      <c r="M712" t="inlineStr">
        <is>
          <t>是</t>
        </is>
      </c>
      <c r="N712" t="inlineStr">
        <is>
          <t>羧甲司坦口服溶液</t>
        </is>
      </c>
      <c r="O712" s="2" t="n">
        <v>44343</v>
      </c>
      <c r="P712" t="inlineStr">
        <is>
          <t>27/MAY/2021</t>
        </is>
      </c>
      <c r="Q712" t="inlineStr">
        <is>
          <t>否</t>
        </is>
      </c>
      <c r="R712" s="2" t="n">
        <v>44365</v>
      </c>
      <c r="S712" t="inlineStr">
        <is>
          <t>18/JUN/2021</t>
        </is>
      </c>
      <c r="T712" t="inlineStr">
        <is>
          <t>0.5</t>
        </is>
      </c>
      <c r="U712" t="inlineStr">
        <is>
          <t>克</t>
        </is>
      </c>
      <c r="V712" t="inlineStr">
        <is>
          <t>每天三次</t>
        </is>
      </c>
      <c r="W712" t="inlineStr">
        <is>
          <t>口服</t>
        </is>
      </c>
      <c r="X712" t="n">
        <v>1</v>
      </c>
      <c r="Y712" t="inlineStr">
        <is>
          <t>1</t>
        </is>
      </c>
      <c r="Z712" t="inlineStr">
        <is>
          <t>012 - 咳嗽 - 06/APR/2021</t>
        </is>
      </c>
      <c r="AF712" t="n">
        <v>0</v>
      </c>
      <c r="AG712" t="inlineStr">
        <is>
          <t>0</t>
        </is>
      </c>
      <c r="AN712" t="n">
        <v>0</v>
      </c>
      <c r="AO712" t="inlineStr">
        <is>
          <t>0</t>
        </is>
      </c>
      <c r="AQ712" t="n">
        <v>0</v>
      </c>
      <c r="AR712" t="inlineStr">
        <is>
          <t>0</t>
        </is>
      </c>
    </row>
    <row r="713">
      <c r="A713" t="inlineStr"/>
      <c r="C713" t="inlineStr">
        <is>
          <t>1011008</t>
        </is>
      </c>
      <c r="D713" t="inlineStr">
        <is>
          <t>上海市肺科医院</t>
        </is>
      </c>
      <c r="E713" t="inlineStr">
        <is>
          <t>101</t>
        </is>
      </c>
      <c r="F713" t="inlineStr">
        <is>
          <t>不良事件/合并治疗</t>
        </is>
      </c>
      <c r="G713" t="n">
        <v>0</v>
      </c>
      <c r="H713" t="inlineStr">
        <is>
          <t>既往及合并用药</t>
        </is>
      </c>
      <c r="I713" t="n">
        <v>0</v>
      </c>
      <c r="K713" t="n">
        <v>1</v>
      </c>
      <c r="L713" s="2" t="n">
        <v>44468.34509479166</v>
      </c>
      <c r="M713" t="inlineStr">
        <is>
          <t>是</t>
        </is>
      </c>
      <c r="N713" t="inlineStr">
        <is>
          <t>乳果糖口服液</t>
        </is>
      </c>
      <c r="O713" s="2" t="n">
        <v>44151</v>
      </c>
      <c r="P713" t="inlineStr">
        <is>
          <t>16/Nov/2020</t>
        </is>
      </c>
      <c r="Q713" t="inlineStr">
        <is>
          <t>否</t>
        </is>
      </c>
      <c r="R713" s="2" t="n">
        <v>44155</v>
      </c>
      <c r="S713" t="inlineStr">
        <is>
          <t>20/Nov/2020</t>
        </is>
      </c>
      <c r="T713" t="inlineStr">
        <is>
          <t>15</t>
        </is>
      </c>
      <c r="U713" t="inlineStr">
        <is>
          <t>毫升</t>
        </is>
      </c>
      <c r="V713" t="inlineStr">
        <is>
          <t>每天</t>
        </is>
      </c>
      <c r="W713" t="inlineStr">
        <is>
          <t>口服</t>
        </is>
      </c>
      <c r="X713" t="n">
        <v>1</v>
      </c>
      <c r="Y713" t="inlineStr">
        <is>
          <t>1</t>
        </is>
      </c>
      <c r="Z713" t="inlineStr">
        <is>
          <t>002 - 便秘 - 14/NOV/2020</t>
        </is>
      </c>
      <c r="AF713" t="n">
        <v>0</v>
      </c>
      <c r="AG713" t="inlineStr">
        <is>
          <t>0</t>
        </is>
      </c>
      <c r="AN713" t="n">
        <v>0</v>
      </c>
      <c r="AO713" t="inlineStr">
        <is>
          <t>0</t>
        </is>
      </c>
      <c r="AQ713" t="n">
        <v>0</v>
      </c>
      <c r="AR713" t="inlineStr">
        <is>
          <t>0</t>
        </is>
      </c>
    </row>
    <row r="714">
      <c r="A714" t="inlineStr"/>
      <c r="C714" t="inlineStr">
        <is>
          <t>1011008</t>
        </is>
      </c>
      <c r="D714" t="inlineStr">
        <is>
          <t>上海市肺科医院</t>
        </is>
      </c>
      <c r="E714" t="inlineStr">
        <is>
          <t>101</t>
        </is>
      </c>
      <c r="F714" t="inlineStr">
        <is>
          <t>不良事件/合并治疗</t>
        </is>
      </c>
      <c r="G714" t="n">
        <v>0</v>
      </c>
      <c r="H714" t="inlineStr">
        <is>
          <t>既往及合并用药</t>
        </is>
      </c>
      <c r="I714" t="n">
        <v>0</v>
      </c>
      <c r="K714" t="n">
        <v>2</v>
      </c>
      <c r="L714" s="2" t="n">
        <v>44468.34509479166</v>
      </c>
      <c r="M714" t="inlineStr">
        <is>
          <t>是</t>
        </is>
      </c>
      <c r="N714" t="inlineStr">
        <is>
          <t>吗丁啉（多潘立酮片）</t>
        </is>
      </c>
      <c r="O714" s="2" t="n">
        <v>44151</v>
      </c>
      <c r="P714" t="inlineStr">
        <is>
          <t>16/Nov/2020</t>
        </is>
      </c>
      <c r="Q714" t="inlineStr">
        <is>
          <t>否</t>
        </is>
      </c>
      <c r="R714" s="2" t="n">
        <v>44155</v>
      </c>
      <c r="S714" t="inlineStr">
        <is>
          <t>20/Nov/2020</t>
        </is>
      </c>
      <c r="T714" t="inlineStr">
        <is>
          <t>10</t>
        </is>
      </c>
      <c r="U714" t="inlineStr">
        <is>
          <t>毫克</t>
        </is>
      </c>
      <c r="V714" t="inlineStr">
        <is>
          <t>每天三次</t>
        </is>
      </c>
      <c r="W714" t="inlineStr">
        <is>
          <t>口服</t>
        </is>
      </c>
      <c r="X714" t="n">
        <v>1</v>
      </c>
      <c r="Y714" t="inlineStr">
        <is>
          <t>1</t>
        </is>
      </c>
      <c r="Z714" t="inlineStr">
        <is>
          <t>001 - 消化不良 - 14/NOV/2020</t>
        </is>
      </c>
      <c r="AF714" t="n">
        <v>0</v>
      </c>
      <c r="AG714" t="inlineStr">
        <is>
          <t>0</t>
        </is>
      </c>
      <c r="AN714" t="n">
        <v>0</v>
      </c>
      <c r="AO714" t="inlineStr">
        <is>
          <t>0</t>
        </is>
      </c>
      <c r="AQ714" t="n">
        <v>0</v>
      </c>
      <c r="AR714" t="inlineStr">
        <is>
          <t>0</t>
        </is>
      </c>
    </row>
    <row r="715">
      <c r="A715" t="inlineStr"/>
      <c r="C715" t="inlineStr">
        <is>
          <t>1011008</t>
        </is>
      </c>
      <c r="D715" t="inlineStr">
        <is>
          <t>上海市肺科医院</t>
        </is>
      </c>
      <c r="E715" t="inlineStr">
        <is>
          <t>101</t>
        </is>
      </c>
      <c r="F715" t="inlineStr">
        <is>
          <t>不良事件/合并治疗</t>
        </is>
      </c>
      <c r="G715" t="n">
        <v>0</v>
      </c>
      <c r="H715" t="inlineStr">
        <is>
          <t>既往及合并用药</t>
        </is>
      </c>
      <c r="I715" t="n">
        <v>0</v>
      </c>
      <c r="K715" t="n">
        <v>3</v>
      </c>
      <c r="L715" s="2" t="n">
        <v>44468.34509479166</v>
      </c>
      <c r="M715" t="inlineStr">
        <is>
          <t>是</t>
        </is>
      </c>
      <c r="N715" t="inlineStr">
        <is>
          <t>盐酸昂丹司琼片</t>
        </is>
      </c>
      <c r="O715" s="2" t="n">
        <v>44147</v>
      </c>
      <c r="P715" t="inlineStr">
        <is>
          <t>12/Nov/2020</t>
        </is>
      </c>
      <c r="Q715" t="inlineStr">
        <is>
          <t>否</t>
        </is>
      </c>
      <c r="R715" s="2" t="n">
        <v>44150</v>
      </c>
      <c r="S715" t="inlineStr">
        <is>
          <t>15/Nov/2020</t>
        </is>
      </c>
      <c r="T715" t="inlineStr">
        <is>
          <t>8</t>
        </is>
      </c>
      <c r="U715" t="inlineStr">
        <is>
          <t>毫克</t>
        </is>
      </c>
      <c r="V715" t="inlineStr">
        <is>
          <t>每天二次</t>
        </is>
      </c>
      <c r="W715" t="inlineStr">
        <is>
          <t>口服</t>
        </is>
      </c>
      <c r="X715" t="n">
        <v>0</v>
      </c>
      <c r="Y715" t="inlineStr">
        <is>
          <t>0</t>
        </is>
      </c>
      <c r="AF715" t="n">
        <v>0</v>
      </c>
      <c r="AG715" t="inlineStr">
        <is>
          <t>0</t>
        </is>
      </c>
      <c r="AN715" t="n">
        <v>1</v>
      </c>
      <c r="AO715" t="inlineStr">
        <is>
          <t>1</t>
        </is>
      </c>
      <c r="AP715" t="inlineStr">
        <is>
          <t>预防恶心、呕吐</t>
        </is>
      </c>
      <c r="AQ715" t="n">
        <v>0</v>
      </c>
      <c r="AR715" t="inlineStr">
        <is>
          <t>0</t>
        </is>
      </c>
    </row>
    <row r="716">
      <c r="A716" t="inlineStr"/>
      <c r="C716" t="inlineStr">
        <is>
          <t>1011008</t>
        </is>
      </c>
      <c r="D716" t="inlineStr">
        <is>
          <t>上海市肺科医院</t>
        </is>
      </c>
      <c r="E716" t="inlineStr">
        <is>
          <t>101</t>
        </is>
      </c>
      <c r="F716" t="inlineStr">
        <is>
          <t>不良事件/合并治疗</t>
        </is>
      </c>
      <c r="G716" t="n">
        <v>0</v>
      </c>
      <c r="H716" t="inlineStr">
        <is>
          <t>既往及合并用药</t>
        </is>
      </c>
      <c r="I716" t="n">
        <v>0</v>
      </c>
      <c r="K716" t="n">
        <v>4</v>
      </c>
      <c r="L716" s="2" t="n">
        <v>44468.34509479166</v>
      </c>
      <c r="M716" t="inlineStr">
        <is>
          <t>是</t>
        </is>
      </c>
      <c r="N716" t="inlineStr">
        <is>
          <t>利可君片</t>
        </is>
      </c>
      <c r="O716" s="2" t="n">
        <v>44147</v>
      </c>
      <c r="P716" t="inlineStr">
        <is>
          <t>12/Nov/2020</t>
        </is>
      </c>
      <c r="Q716" t="inlineStr">
        <is>
          <t>否</t>
        </is>
      </c>
      <c r="R716" s="2" t="n">
        <v>44184</v>
      </c>
      <c r="S716" t="inlineStr">
        <is>
          <t>19/Dec/2020</t>
        </is>
      </c>
      <c r="T716" t="inlineStr">
        <is>
          <t>20</t>
        </is>
      </c>
      <c r="U716" t="inlineStr">
        <is>
          <t>毫克</t>
        </is>
      </c>
      <c r="V716" t="inlineStr">
        <is>
          <t>每天三次</t>
        </is>
      </c>
      <c r="W716" t="inlineStr">
        <is>
          <t>口服</t>
        </is>
      </c>
      <c r="X716" t="n">
        <v>0</v>
      </c>
      <c r="Y716" t="inlineStr">
        <is>
          <t>0</t>
        </is>
      </c>
      <c r="AF716" t="n">
        <v>0</v>
      </c>
      <c r="AG716" t="inlineStr">
        <is>
          <t>0</t>
        </is>
      </c>
      <c r="AN716" t="n">
        <v>1</v>
      </c>
      <c r="AO716" t="inlineStr">
        <is>
          <t>1</t>
        </is>
      </c>
      <c r="AP716" t="inlineStr">
        <is>
          <t>预防粒细胞下降</t>
        </is>
      </c>
      <c r="AQ716" t="n">
        <v>0</v>
      </c>
      <c r="AR716" t="inlineStr">
        <is>
          <t>0</t>
        </is>
      </c>
    </row>
    <row r="717">
      <c r="C717" t="inlineStr">
        <is>
          <t>1011008</t>
        </is>
      </c>
      <c r="D717" t="inlineStr">
        <is>
          <t>上海市肺科医院</t>
        </is>
      </c>
      <c r="E717" t="inlineStr">
        <is>
          <t>101</t>
        </is>
      </c>
      <c r="F717" t="inlineStr">
        <is>
          <t>不良事件/合并治疗</t>
        </is>
      </c>
      <c r="G717" t="n">
        <v>0</v>
      </c>
      <c r="H717" t="inlineStr">
        <is>
          <t>既往及合并用药</t>
        </is>
      </c>
      <c r="I717" t="n">
        <v>0</v>
      </c>
      <c r="K717" t="n">
        <v>5</v>
      </c>
      <c r="L717" s="2" t="n">
        <v>44468.34509479166</v>
      </c>
      <c r="M717" t="inlineStr">
        <is>
          <t>是</t>
        </is>
      </c>
      <c r="N717" t="inlineStr">
        <is>
          <t>地塞米松磷酸钠注射液</t>
        </is>
      </c>
      <c r="O717" s="2" t="n">
        <v>44161</v>
      </c>
      <c r="P717" t="inlineStr">
        <is>
          <t>26/Nov/2020</t>
        </is>
      </c>
      <c r="Q717" t="inlineStr">
        <is>
          <t>否</t>
        </is>
      </c>
      <c r="R717" s="2" t="n">
        <v>44161</v>
      </c>
      <c r="S717" t="inlineStr">
        <is>
          <t>26/Nov/2020</t>
        </is>
      </c>
      <c r="T717" t="inlineStr">
        <is>
          <t>5</t>
        </is>
      </c>
      <c r="U717" t="inlineStr">
        <is>
          <t>毫克</t>
        </is>
      </c>
      <c r="V717" t="inlineStr">
        <is>
          <t>一次</t>
        </is>
      </c>
      <c r="W717" t="inlineStr">
        <is>
          <t>静脉</t>
        </is>
      </c>
      <c r="X717" t="n">
        <v>0</v>
      </c>
      <c r="Y717" t="inlineStr">
        <is>
          <t>0</t>
        </is>
      </c>
      <c r="AF717" t="n">
        <v>0</v>
      </c>
      <c r="AG717" t="inlineStr">
        <is>
          <t>0</t>
        </is>
      </c>
      <c r="AN717" t="n">
        <v>1</v>
      </c>
      <c r="AO717" t="inlineStr">
        <is>
          <t>1</t>
        </is>
      </c>
      <c r="AP717" t="inlineStr">
        <is>
          <t>预防过敏</t>
        </is>
      </c>
      <c r="AQ717" t="n">
        <v>0</v>
      </c>
      <c r="AR717" t="inlineStr">
        <is>
          <t>0</t>
        </is>
      </c>
    </row>
    <row r="718">
      <c r="C718" t="inlineStr">
        <is>
          <t>1011008</t>
        </is>
      </c>
      <c r="D718" t="inlineStr">
        <is>
          <t>上海市肺科医院</t>
        </is>
      </c>
      <c r="E718" t="inlineStr">
        <is>
          <t>101</t>
        </is>
      </c>
      <c r="F718" t="inlineStr">
        <is>
          <t>不良事件/合并治疗</t>
        </is>
      </c>
      <c r="G718" t="n">
        <v>0</v>
      </c>
      <c r="H718" t="inlineStr">
        <is>
          <t>既往及合并用药</t>
        </is>
      </c>
      <c r="I718" t="n">
        <v>0</v>
      </c>
      <c r="K718" t="n">
        <v>6</v>
      </c>
      <c r="L718" s="2" t="n">
        <v>44468.34509479166</v>
      </c>
      <c r="M718" t="inlineStr">
        <is>
          <t>是</t>
        </is>
      </c>
      <c r="N718" t="inlineStr">
        <is>
          <t>注射用奥美拉唑钠</t>
        </is>
      </c>
      <c r="O718" s="2" t="n">
        <v>44161</v>
      </c>
      <c r="P718" t="inlineStr">
        <is>
          <t>26/Nov/2020</t>
        </is>
      </c>
      <c r="Q718" t="inlineStr">
        <is>
          <t>否</t>
        </is>
      </c>
      <c r="R718" s="2" t="n">
        <v>44161</v>
      </c>
      <c r="S718" t="inlineStr">
        <is>
          <t>26/Nov/2020</t>
        </is>
      </c>
      <c r="T718" t="inlineStr">
        <is>
          <t>40</t>
        </is>
      </c>
      <c r="U718" t="inlineStr">
        <is>
          <t>毫克</t>
        </is>
      </c>
      <c r="V718" t="inlineStr">
        <is>
          <t>一次</t>
        </is>
      </c>
      <c r="W718" t="inlineStr">
        <is>
          <t>静脉</t>
        </is>
      </c>
      <c r="X718" t="n">
        <v>0</v>
      </c>
      <c r="Y718" t="inlineStr">
        <is>
          <t>0</t>
        </is>
      </c>
      <c r="AF718" t="n">
        <v>0</v>
      </c>
      <c r="AG718" t="inlineStr">
        <is>
          <t>0</t>
        </is>
      </c>
      <c r="AN718" t="n">
        <v>1</v>
      </c>
      <c r="AO718" t="inlineStr">
        <is>
          <t>1</t>
        </is>
      </c>
      <c r="AP718" t="inlineStr">
        <is>
          <t>用于护胃</t>
        </is>
      </c>
      <c r="AQ718" t="n">
        <v>0</v>
      </c>
      <c r="AR718" t="inlineStr">
        <is>
          <t>0</t>
        </is>
      </c>
    </row>
    <row r="719">
      <c r="A719" t="inlineStr"/>
      <c r="C719" t="inlineStr">
        <is>
          <t>1011008</t>
        </is>
      </c>
      <c r="D719" t="inlineStr">
        <is>
          <t>上海市肺科医院</t>
        </is>
      </c>
      <c r="E719" t="inlineStr">
        <is>
          <t>101</t>
        </is>
      </c>
      <c r="F719" t="inlineStr">
        <is>
          <t>不良事件/合并治疗</t>
        </is>
      </c>
      <c r="G719" t="n">
        <v>0</v>
      </c>
      <c r="H719" t="inlineStr">
        <is>
          <t>既往及合并用药</t>
        </is>
      </c>
      <c r="I719" t="n">
        <v>0</v>
      </c>
      <c r="K719" t="n">
        <v>7</v>
      </c>
      <c r="L719" s="2" t="n">
        <v>44468.34509479166</v>
      </c>
      <c r="M719" t="inlineStr">
        <is>
          <t>是</t>
        </is>
      </c>
      <c r="N719" t="inlineStr">
        <is>
          <t>重组人粒细胞刺激因子注射液</t>
        </is>
      </c>
      <c r="O719" s="2" t="n">
        <v>44161</v>
      </c>
      <c r="P719" t="inlineStr">
        <is>
          <t>26/Nov/2020</t>
        </is>
      </c>
      <c r="Q719" t="inlineStr">
        <is>
          <t>否</t>
        </is>
      </c>
      <c r="R719" s="2" t="n">
        <v>44161</v>
      </c>
      <c r="S719" t="inlineStr">
        <is>
          <t>26/Nov/2020</t>
        </is>
      </c>
      <c r="T719" t="inlineStr">
        <is>
          <t>150</t>
        </is>
      </c>
      <c r="U719" t="inlineStr">
        <is>
          <t>微克</t>
        </is>
      </c>
      <c r="V719" t="inlineStr">
        <is>
          <t>一次</t>
        </is>
      </c>
      <c r="W719" t="inlineStr">
        <is>
          <t>皮下</t>
        </is>
      </c>
      <c r="X719" t="n">
        <v>1</v>
      </c>
      <c r="Y719" t="inlineStr">
        <is>
          <t>1</t>
        </is>
      </c>
      <c r="Z719" t="inlineStr">
        <is>
          <t>006 - 中性粒细胞计数降低 - 26/NOV/2020</t>
        </is>
      </c>
      <c r="AA719" t="inlineStr">
        <is>
          <t>009 - 白细胞数降低 - 26/NOV/2020</t>
        </is>
      </c>
      <c r="AF719" t="n">
        <v>0</v>
      </c>
      <c r="AG719" t="inlineStr">
        <is>
          <t>0</t>
        </is>
      </c>
      <c r="AN719" t="n">
        <v>0</v>
      </c>
      <c r="AO719" t="inlineStr">
        <is>
          <t>0</t>
        </is>
      </c>
      <c r="AQ719" t="n">
        <v>0</v>
      </c>
      <c r="AR719" t="inlineStr">
        <is>
          <t>0</t>
        </is>
      </c>
    </row>
    <row r="720">
      <c r="A720" t="inlineStr"/>
      <c r="C720" t="inlineStr">
        <is>
          <t>1011008</t>
        </is>
      </c>
      <c r="D720" t="inlineStr">
        <is>
          <t>上海市肺科医院</t>
        </is>
      </c>
      <c r="E720" t="inlineStr">
        <is>
          <t>101</t>
        </is>
      </c>
      <c r="F720" t="inlineStr">
        <is>
          <t>不良事件/合并治疗</t>
        </is>
      </c>
      <c r="G720" t="n">
        <v>0</v>
      </c>
      <c r="H720" t="inlineStr">
        <is>
          <t>既往及合并用药</t>
        </is>
      </c>
      <c r="I720" t="n">
        <v>0</v>
      </c>
      <c r="K720" t="n">
        <v>8</v>
      </c>
      <c r="L720" s="2" t="n">
        <v>44468.34509479166</v>
      </c>
      <c r="M720" t="inlineStr">
        <is>
          <t>是</t>
        </is>
      </c>
      <c r="N720" t="inlineStr">
        <is>
          <t>重组人粒细胞刺激因子注射液</t>
        </is>
      </c>
      <c r="O720" s="2" t="n">
        <v>44168</v>
      </c>
      <c r="P720" t="inlineStr">
        <is>
          <t>3/Dec/2020</t>
        </is>
      </c>
      <c r="Q720" t="inlineStr">
        <is>
          <t>否</t>
        </is>
      </c>
      <c r="R720" s="2" t="n">
        <v>44168</v>
      </c>
      <c r="S720" t="inlineStr">
        <is>
          <t>3/Dec/2020</t>
        </is>
      </c>
      <c r="T720" t="inlineStr">
        <is>
          <t>3</t>
        </is>
      </c>
      <c r="U720" t="inlineStr">
        <is>
          <t>毫克</t>
        </is>
      </c>
      <c r="V720" t="inlineStr">
        <is>
          <t>一次</t>
        </is>
      </c>
      <c r="W720" t="inlineStr">
        <is>
          <t>皮下</t>
        </is>
      </c>
      <c r="X720" t="n">
        <v>0</v>
      </c>
      <c r="Y720" t="inlineStr">
        <is>
          <t>0</t>
        </is>
      </c>
      <c r="AF720" t="n">
        <v>0</v>
      </c>
      <c r="AG720" t="inlineStr">
        <is>
          <t>0</t>
        </is>
      </c>
      <c r="AN720" t="n">
        <v>1</v>
      </c>
      <c r="AO720" t="inlineStr">
        <is>
          <t>1</t>
        </is>
      </c>
      <c r="AP720" t="inlineStr">
        <is>
          <t>白细胞和中性粒细胞下降</t>
        </is>
      </c>
      <c r="AQ720" t="n">
        <v>0</v>
      </c>
      <c r="AR720" t="inlineStr">
        <is>
          <t>0</t>
        </is>
      </c>
    </row>
    <row r="721">
      <c r="C721" t="inlineStr">
        <is>
          <t>1011008</t>
        </is>
      </c>
      <c r="D721" t="inlineStr">
        <is>
          <t>上海市肺科医院</t>
        </is>
      </c>
      <c r="E721" t="inlineStr">
        <is>
          <t>101</t>
        </is>
      </c>
      <c r="F721" t="inlineStr">
        <is>
          <t>不良事件/合并治疗</t>
        </is>
      </c>
      <c r="G721" t="n">
        <v>0</v>
      </c>
      <c r="H721" t="inlineStr">
        <is>
          <t>既往及合并用药</t>
        </is>
      </c>
      <c r="I721" t="n">
        <v>0</v>
      </c>
      <c r="K721" t="n">
        <v>9</v>
      </c>
      <c r="L721" s="2" t="n">
        <v>44468.34509479166</v>
      </c>
      <c r="M721" t="inlineStr">
        <is>
          <t>是</t>
        </is>
      </c>
      <c r="N721" t="inlineStr">
        <is>
          <t>盐酸昂丹司琼片</t>
        </is>
      </c>
      <c r="O721" s="2" t="n">
        <v>44168</v>
      </c>
      <c r="P721" t="inlineStr">
        <is>
          <t>3/Dec/2020</t>
        </is>
      </c>
      <c r="Q721" t="inlineStr">
        <is>
          <t>否</t>
        </is>
      </c>
      <c r="R721" s="2" t="n">
        <v>44171</v>
      </c>
      <c r="S721" t="inlineStr">
        <is>
          <t>6/Dec/2020</t>
        </is>
      </c>
      <c r="T721" t="inlineStr">
        <is>
          <t>8</t>
        </is>
      </c>
      <c r="U721" t="inlineStr">
        <is>
          <t>毫克</t>
        </is>
      </c>
      <c r="V721" t="inlineStr">
        <is>
          <t>每天二次</t>
        </is>
      </c>
      <c r="W721" t="inlineStr">
        <is>
          <t>口服</t>
        </is>
      </c>
      <c r="X721" t="n">
        <v>0</v>
      </c>
      <c r="Y721" t="inlineStr">
        <is>
          <t>0</t>
        </is>
      </c>
      <c r="AF721" t="n">
        <v>0</v>
      </c>
      <c r="AG721" t="inlineStr">
        <is>
          <t>0</t>
        </is>
      </c>
      <c r="AN721" t="n">
        <v>1</v>
      </c>
      <c r="AO721" t="inlineStr">
        <is>
          <t>1</t>
        </is>
      </c>
      <c r="AP721" t="inlineStr">
        <is>
          <t>预防恶心、呕吐</t>
        </is>
      </c>
      <c r="AQ721" t="n">
        <v>0</v>
      </c>
      <c r="AR721" t="inlineStr">
        <is>
          <t>0</t>
        </is>
      </c>
    </row>
    <row r="722">
      <c r="A722" t="inlineStr"/>
      <c r="C722" t="inlineStr">
        <is>
          <t>1011008</t>
        </is>
      </c>
      <c r="D722" t="inlineStr">
        <is>
          <t>上海市肺科医院</t>
        </is>
      </c>
      <c r="E722" t="inlineStr">
        <is>
          <t>101</t>
        </is>
      </c>
      <c r="F722" t="inlineStr">
        <is>
          <t>不良事件/合并治疗</t>
        </is>
      </c>
      <c r="G722" t="n">
        <v>0</v>
      </c>
      <c r="H722" t="inlineStr">
        <is>
          <t>既往及合并用药</t>
        </is>
      </c>
      <c r="I722" t="n">
        <v>0</v>
      </c>
      <c r="K722" t="n">
        <v>10</v>
      </c>
      <c r="L722" s="2" t="n">
        <v>44468.34509479166</v>
      </c>
      <c r="M722" t="inlineStr">
        <is>
          <t>是</t>
        </is>
      </c>
      <c r="N722" t="inlineStr">
        <is>
          <t>曲安奈德注射液</t>
        </is>
      </c>
      <c r="O722" s="2" t="n">
        <v>44172</v>
      </c>
      <c r="P722" t="inlineStr">
        <is>
          <t>7/Dec/2020</t>
        </is>
      </c>
      <c r="Q722" t="inlineStr">
        <is>
          <t>否</t>
        </is>
      </c>
      <c r="R722" s="2" t="n">
        <v>44172</v>
      </c>
      <c r="S722" t="inlineStr">
        <is>
          <t>7/Dec/2020</t>
        </is>
      </c>
      <c r="T722" t="inlineStr">
        <is>
          <t>20</t>
        </is>
      </c>
      <c r="U722" t="inlineStr">
        <is>
          <t>毫克</t>
        </is>
      </c>
      <c r="V722" t="inlineStr">
        <is>
          <t>一次</t>
        </is>
      </c>
      <c r="W722" t="inlineStr">
        <is>
          <t>肌肉</t>
        </is>
      </c>
      <c r="X722" t="n">
        <v>0</v>
      </c>
      <c r="Y722" t="inlineStr">
        <is>
          <t>0</t>
        </is>
      </c>
      <c r="AF722" t="n">
        <v>1</v>
      </c>
      <c r="AG722" t="inlineStr">
        <is>
          <t>1</t>
        </is>
      </c>
      <c r="AH722" t="inlineStr">
        <is>
          <t>001 - 腰椎间盘突出 - UN/UNK/2017</t>
        </is>
      </c>
      <c r="AN722" t="n">
        <v>0</v>
      </c>
      <c r="AO722" t="inlineStr">
        <is>
          <t>0</t>
        </is>
      </c>
      <c r="AQ722" t="n">
        <v>0</v>
      </c>
      <c r="AR722" t="inlineStr">
        <is>
          <t>0</t>
        </is>
      </c>
    </row>
    <row r="723">
      <c r="C723" t="inlineStr">
        <is>
          <t>1011008</t>
        </is>
      </c>
      <c r="D723" t="inlineStr">
        <is>
          <t>上海市肺科医院</t>
        </is>
      </c>
      <c r="E723" t="inlineStr">
        <is>
          <t>101</t>
        </is>
      </c>
      <c r="F723" t="inlineStr">
        <is>
          <t>不良事件/合并治疗</t>
        </is>
      </c>
      <c r="G723" t="n">
        <v>0</v>
      </c>
      <c r="H723" t="inlineStr">
        <is>
          <t>既往及合并用药</t>
        </is>
      </c>
      <c r="I723" t="n">
        <v>0</v>
      </c>
      <c r="K723" t="n">
        <v>11</v>
      </c>
      <c r="L723" s="2" t="n">
        <v>44468.34509479166</v>
      </c>
      <c r="M723" t="inlineStr">
        <is>
          <t>是</t>
        </is>
      </c>
      <c r="N723" t="inlineStr">
        <is>
          <t>乳果糖口服液</t>
        </is>
      </c>
      <c r="O723" s="2" t="n">
        <v>44175</v>
      </c>
      <c r="P723" t="inlineStr">
        <is>
          <t>10/Dec/2020</t>
        </is>
      </c>
      <c r="Q723" t="inlineStr">
        <is>
          <t>否</t>
        </is>
      </c>
      <c r="R723" s="2" t="n">
        <v>44177</v>
      </c>
      <c r="S723" t="inlineStr">
        <is>
          <t>12/Dec/2020</t>
        </is>
      </c>
      <c r="T723" t="inlineStr">
        <is>
          <t>15</t>
        </is>
      </c>
      <c r="U723" t="inlineStr">
        <is>
          <t>毫升</t>
        </is>
      </c>
      <c r="V723" t="inlineStr">
        <is>
          <t>每天</t>
        </is>
      </c>
      <c r="W723" t="inlineStr">
        <is>
          <t>口服</t>
        </is>
      </c>
      <c r="X723" t="n">
        <v>1</v>
      </c>
      <c r="Y723" t="inlineStr">
        <is>
          <t>1</t>
        </is>
      </c>
      <c r="Z723" t="inlineStr">
        <is>
          <t>005 - 便秘 - 10/DEC/2020</t>
        </is>
      </c>
      <c r="AF723" t="n">
        <v>0</v>
      </c>
      <c r="AG723" t="inlineStr">
        <is>
          <t>0</t>
        </is>
      </c>
      <c r="AN723" t="n">
        <v>0</v>
      </c>
      <c r="AO723" t="inlineStr">
        <is>
          <t>0</t>
        </is>
      </c>
      <c r="AQ723" t="n">
        <v>0</v>
      </c>
      <c r="AR723" t="inlineStr">
        <is>
          <t>0</t>
        </is>
      </c>
    </row>
    <row r="724">
      <c r="C724" t="inlineStr">
        <is>
          <t>1011008</t>
        </is>
      </c>
      <c r="D724" t="inlineStr">
        <is>
          <t>上海市肺科医院</t>
        </is>
      </c>
      <c r="E724" t="inlineStr">
        <is>
          <t>101</t>
        </is>
      </c>
      <c r="F724" t="inlineStr">
        <is>
          <t>不良事件/合并治疗</t>
        </is>
      </c>
      <c r="G724" t="n">
        <v>0</v>
      </c>
      <c r="H724" t="inlineStr">
        <is>
          <t>既往及合并用药</t>
        </is>
      </c>
      <c r="I724" t="n">
        <v>0</v>
      </c>
      <c r="K724" t="n">
        <v>12</v>
      </c>
      <c r="L724" s="2" t="n">
        <v>44468.34509479166</v>
      </c>
      <c r="M724" t="inlineStr">
        <is>
          <t>是</t>
        </is>
      </c>
      <c r="N724" t="inlineStr">
        <is>
          <t>吗丁啉（多潘立酮片）</t>
        </is>
      </c>
      <c r="O724" s="2" t="n">
        <v>44169</v>
      </c>
      <c r="P724" t="inlineStr">
        <is>
          <t>4/Dec/2020</t>
        </is>
      </c>
      <c r="Q724" t="inlineStr">
        <is>
          <t>否</t>
        </is>
      </c>
      <c r="R724" s="2" t="n">
        <v>44176</v>
      </c>
      <c r="S724" t="inlineStr">
        <is>
          <t>11/Dec/2020</t>
        </is>
      </c>
      <c r="T724" t="inlineStr">
        <is>
          <t>10</t>
        </is>
      </c>
      <c r="U724" t="inlineStr">
        <is>
          <t>毫克</t>
        </is>
      </c>
      <c r="V724" t="inlineStr">
        <is>
          <t>每天三次</t>
        </is>
      </c>
      <c r="W724" t="inlineStr">
        <is>
          <t>口服</t>
        </is>
      </c>
      <c r="X724" t="n">
        <v>1</v>
      </c>
      <c r="Y724" t="inlineStr">
        <is>
          <t>1</t>
        </is>
      </c>
      <c r="Z724" t="inlineStr">
        <is>
          <t>004 - 消化不良 - 4/DEC/2020</t>
        </is>
      </c>
      <c r="AF724" t="n">
        <v>0</v>
      </c>
      <c r="AG724" t="inlineStr">
        <is>
          <t>0</t>
        </is>
      </c>
      <c r="AN724" t="n">
        <v>0</v>
      </c>
      <c r="AO724" t="inlineStr">
        <is>
          <t>0</t>
        </is>
      </c>
      <c r="AQ724" t="n">
        <v>0</v>
      </c>
      <c r="AR724" t="inlineStr">
        <is>
          <t>0</t>
        </is>
      </c>
    </row>
    <row r="725">
      <c r="C725" t="inlineStr">
        <is>
          <t>1011008</t>
        </is>
      </c>
      <c r="D725" t="inlineStr">
        <is>
          <t>上海市肺科医院</t>
        </is>
      </c>
      <c r="E725" t="inlineStr">
        <is>
          <t>101</t>
        </is>
      </c>
      <c r="F725" t="inlineStr">
        <is>
          <t>不良事件/合并治疗</t>
        </is>
      </c>
      <c r="G725" t="n">
        <v>0</v>
      </c>
      <c r="H725" t="inlineStr">
        <is>
          <t>既往及合并用药</t>
        </is>
      </c>
      <c r="I725" t="n">
        <v>0</v>
      </c>
      <c r="K725" t="n">
        <v>13</v>
      </c>
      <c r="L725" s="2" t="n">
        <v>44468.34509479166</v>
      </c>
      <c r="M725" t="inlineStr">
        <is>
          <t>是</t>
        </is>
      </c>
      <c r="N725" t="inlineStr">
        <is>
          <t>复方对乙酰氨基酚片</t>
        </is>
      </c>
      <c r="O725" s="2" t="n">
        <v>44168</v>
      </c>
      <c r="P725" t="inlineStr">
        <is>
          <t>3/Dec/2020</t>
        </is>
      </c>
      <c r="Q725" t="inlineStr">
        <is>
          <t>是</t>
        </is>
      </c>
      <c r="T725" t="inlineStr">
        <is>
          <t>1</t>
        </is>
      </c>
      <c r="U725" t="inlineStr">
        <is>
          <t>复方</t>
        </is>
      </c>
      <c r="V725" t="inlineStr">
        <is>
          <t>根据需要</t>
        </is>
      </c>
      <c r="W725" t="inlineStr">
        <is>
          <t>口服</t>
        </is>
      </c>
      <c r="X725" t="n">
        <v>0</v>
      </c>
      <c r="Y725" t="inlineStr">
        <is>
          <t>0</t>
        </is>
      </c>
      <c r="AF725" t="n">
        <v>1</v>
      </c>
      <c r="AG725" t="inlineStr">
        <is>
          <t>1</t>
        </is>
      </c>
      <c r="AH725" t="inlineStr">
        <is>
          <t>001 - 腰椎间盘突出 - UN/UNK/2017</t>
        </is>
      </c>
      <c r="AN725" t="n">
        <v>0</v>
      </c>
      <c r="AO725" t="inlineStr">
        <is>
          <t>0</t>
        </is>
      </c>
      <c r="AQ725" t="n">
        <v>0</v>
      </c>
      <c r="AR725" t="inlineStr">
        <is>
          <t>0</t>
        </is>
      </c>
    </row>
    <row r="726">
      <c r="C726" t="inlineStr">
        <is>
          <t>1011008</t>
        </is>
      </c>
      <c r="D726" t="inlineStr">
        <is>
          <t>上海市肺科医院</t>
        </is>
      </c>
      <c r="E726" t="inlineStr">
        <is>
          <t>101</t>
        </is>
      </c>
      <c r="F726" t="inlineStr">
        <is>
          <t>不良事件/合并治疗</t>
        </is>
      </c>
      <c r="G726" t="n">
        <v>0</v>
      </c>
      <c r="H726" t="inlineStr">
        <is>
          <t>既往及合并用药</t>
        </is>
      </c>
      <c r="I726" t="n">
        <v>0</v>
      </c>
      <c r="K726" t="n">
        <v>15</v>
      </c>
      <c r="L726" s="2" t="n">
        <v>44468.34509479166</v>
      </c>
      <c r="M726" t="inlineStr">
        <is>
          <t>是</t>
        </is>
      </c>
      <c r="N726" t="inlineStr">
        <is>
          <t>曲安奈德注射液</t>
        </is>
      </c>
      <c r="O726" s="2" t="n">
        <v>44183</v>
      </c>
      <c r="P726" t="inlineStr">
        <is>
          <t>18/Dec/2020</t>
        </is>
      </c>
      <c r="Q726" t="inlineStr">
        <is>
          <t>否</t>
        </is>
      </c>
      <c r="R726" s="2" t="n">
        <v>44183</v>
      </c>
      <c r="S726" t="inlineStr">
        <is>
          <t>18/Dec/2020</t>
        </is>
      </c>
      <c r="T726" t="inlineStr">
        <is>
          <t>20</t>
        </is>
      </c>
      <c r="U726" t="inlineStr">
        <is>
          <t>毫克</t>
        </is>
      </c>
      <c r="V726" t="inlineStr">
        <is>
          <t>一次</t>
        </is>
      </c>
      <c r="W726" t="inlineStr">
        <is>
          <t>肌肉</t>
        </is>
      </c>
      <c r="X726" t="n">
        <v>0</v>
      </c>
      <c r="Y726" t="inlineStr">
        <is>
          <t>0</t>
        </is>
      </c>
      <c r="AF726" t="n">
        <v>1</v>
      </c>
      <c r="AG726" t="inlineStr">
        <is>
          <t>1</t>
        </is>
      </c>
      <c r="AH726" t="inlineStr">
        <is>
          <t>001 - 腰椎间盘突出 - UN/UNK/2017</t>
        </is>
      </c>
      <c r="AN726" t="n">
        <v>0</v>
      </c>
      <c r="AO726" t="inlineStr">
        <is>
          <t>0</t>
        </is>
      </c>
      <c r="AQ726" t="n">
        <v>0</v>
      </c>
      <c r="AR726" t="inlineStr">
        <is>
          <t>0</t>
        </is>
      </c>
    </row>
    <row r="727">
      <c r="A727" t="inlineStr"/>
      <c r="C727" t="inlineStr">
        <is>
          <t>1011008</t>
        </is>
      </c>
      <c r="D727" t="inlineStr">
        <is>
          <t>上海市肺科医院</t>
        </is>
      </c>
      <c r="E727" t="inlineStr">
        <is>
          <t>101</t>
        </is>
      </c>
      <c r="F727" t="inlineStr">
        <is>
          <t>不良事件/合并治疗</t>
        </is>
      </c>
      <c r="G727" t="n">
        <v>0</v>
      </c>
      <c r="H727" t="inlineStr">
        <is>
          <t>既往及合并用药</t>
        </is>
      </c>
      <c r="I727" t="n">
        <v>0</v>
      </c>
      <c r="K727" t="n">
        <v>16</v>
      </c>
      <c r="L727" s="2" t="n">
        <v>44468.34509479166</v>
      </c>
      <c r="M727" t="inlineStr">
        <is>
          <t>是</t>
        </is>
      </c>
      <c r="N727" t="inlineStr">
        <is>
          <t>盐酸利多卡因注射液</t>
        </is>
      </c>
      <c r="O727" s="2" t="n">
        <v>44172</v>
      </c>
      <c r="P727" t="inlineStr">
        <is>
          <t>7/Dec/2020</t>
        </is>
      </c>
      <c r="Q727" t="inlineStr">
        <is>
          <t>否</t>
        </is>
      </c>
      <c r="R727" s="2" t="n">
        <v>44172</v>
      </c>
      <c r="S727" t="inlineStr">
        <is>
          <t>7/Dec/2020</t>
        </is>
      </c>
      <c r="T727" t="inlineStr">
        <is>
          <t>5</t>
        </is>
      </c>
      <c r="U727" t="inlineStr">
        <is>
          <t>毫升</t>
        </is>
      </c>
      <c r="V727" t="inlineStr">
        <is>
          <t>一次</t>
        </is>
      </c>
      <c r="W727" t="inlineStr">
        <is>
          <t>肌肉</t>
        </is>
      </c>
      <c r="X727" t="n">
        <v>0</v>
      </c>
      <c r="Y727" t="inlineStr">
        <is>
          <t>0</t>
        </is>
      </c>
      <c r="AF727" t="n">
        <v>0</v>
      </c>
      <c r="AG727" t="inlineStr">
        <is>
          <t>0</t>
        </is>
      </c>
      <c r="AN727" t="n">
        <v>0</v>
      </c>
      <c r="AO727" t="inlineStr">
        <is>
          <t>0</t>
        </is>
      </c>
      <c r="AQ727" t="n">
        <v>1</v>
      </c>
      <c r="AR727" t="inlineStr">
        <is>
          <t>1</t>
        </is>
      </c>
      <c r="AS727" t="inlineStr">
        <is>
          <t>用于局部麻醉</t>
        </is>
      </c>
    </row>
    <row r="728">
      <c r="C728" t="inlineStr">
        <is>
          <t>1011008</t>
        </is>
      </c>
      <c r="D728" t="inlineStr">
        <is>
          <t>上海市肺科医院</t>
        </is>
      </c>
      <c r="E728" t="inlineStr">
        <is>
          <t>101</t>
        </is>
      </c>
      <c r="F728" t="inlineStr">
        <is>
          <t>不良事件/合并治疗</t>
        </is>
      </c>
      <c r="G728" t="n">
        <v>0</v>
      </c>
      <c r="H728" t="inlineStr">
        <is>
          <t>既往及合并用药</t>
        </is>
      </c>
      <c r="I728" t="n">
        <v>0</v>
      </c>
      <c r="K728" t="n">
        <v>17</v>
      </c>
      <c r="L728" s="2" t="n">
        <v>44468.34509479166</v>
      </c>
      <c r="M728" t="inlineStr">
        <is>
          <t>是</t>
        </is>
      </c>
      <c r="N728" t="inlineStr">
        <is>
          <t>盐酸利多卡因注射液</t>
        </is>
      </c>
      <c r="O728" s="2" t="n">
        <v>44183</v>
      </c>
      <c r="P728" t="inlineStr">
        <is>
          <t>18/Dec/2020</t>
        </is>
      </c>
      <c r="Q728" t="inlineStr">
        <is>
          <t>否</t>
        </is>
      </c>
      <c r="R728" s="2" t="n">
        <v>44183</v>
      </c>
      <c r="S728" t="inlineStr">
        <is>
          <t>18/Dec/2020</t>
        </is>
      </c>
      <c r="T728" t="inlineStr">
        <is>
          <t>5</t>
        </is>
      </c>
      <c r="U728" t="inlineStr">
        <is>
          <t>毫升</t>
        </is>
      </c>
      <c r="V728" t="inlineStr">
        <is>
          <t>一次</t>
        </is>
      </c>
      <c r="W728" t="inlineStr">
        <is>
          <t>肌肉</t>
        </is>
      </c>
      <c r="X728" t="n">
        <v>0</v>
      </c>
      <c r="Y728" t="inlineStr">
        <is>
          <t>0</t>
        </is>
      </c>
      <c r="AF728" t="n">
        <v>0</v>
      </c>
      <c r="AG728" t="inlineStr">
        <is>
          <t>0</t>
        </is>
      </c>
      <c r="AN728" t="n">
        <v>0</v>
      </c>
      <c r="AO728" t="inlineStr">
        <is>
          <t>0</t>
        </is>
      </c>
      <c r="AQ728" t="n">
        <v>1</v>
      </c>
      <c r="AR728" t="inlineStr">
        <is>
          <t>1</t>
        </is>
      </c>
      <c r="AS728" t="inlineStr">
        <is>
          <t>用于局部麻醉</t>
        </is>
      </c>
    </row>
    <row r="729">
      <c r="A729" t="inlineStr"/>
      <c r="C729" t="inlineStr">
        <is>
          <t>1011008</t>
        </is>
      </c>
      <c r="D729" t="inlineStr">
        <is>
          <t>上海市肺科医院</t>
        </is>
      </c>
      <c r="E729" t="inlineStr">
        <is>
          <t>101</t>
        </is>
      </c>
      <c r="F729" t="inlineStr">
        <is>
          <t>不良事件/合并治疗</t>
        </is>
      </c>
      <c r="G729" t="n">
        <v>0</v>
      </c>
      <c r="H729" t="inlineStr">
        <is>
          <t>既往及合并用药</t>
        </is>
      </c>
      <c r="I729" t="n">
        <v>0</v>
      </c>
      <c r="K729" t="n">
        <v>18</v>
      </c>
      <c r="L729" s="2" t="n">
        <v>44468.34509479166</v>
      </c>
      <c r="M729" t="inlineStr">
        <is>
          <t>是</t>
        </is>
      </c>
      <c r="N729" t="inlineStr">
        <is>
          <t>地塞米松</t>
        </is>
      </c>
      <c r="O729" s="2" t="n">
        <v>44146</v>
      </c>
      <c r="P729" t="inlineStr">
        <is>
          <t>11/Nov/2020</t>
        </is>
      </c>
      <c r="Q729" t="inlineStr">
        <is>
          <t>否</t>
        </is>
      </c>
      <c r="R729" s="2" t="n">
        <v>44147</v>
      </c>
      <c r="S729" t="inlineStr">
        <is>
          <t>12/Nov/2020</t>
        </is>
      </c>
      <c r="T729" t="inlineStr">
        <is>
          <t>20</t>
        </is>
      </c>
      <c r="U729" t="inlineStr">
        <is>
          <t>毫克</t>
        </is>
      </c>
      <c r="V729" t="inlineStr">
        <is>
          <t>每天</t>
        </is>
      </c>
      <c r="W729" t="inlineStr">
        <is>
          <t>口服</t>
        </is>
      </c>
      <c r="X729" t="n">
        <v>0</v>
      </c>
      <c r="Y729" t="inlineStr">
        <is>
          <t>0</t>
        </is>
      </c>
      <c r="AF729" t="n">
        <v>0</v>
      </c>
      <c r="AG729" t="inlineStr">
        <is>
          <t>0</t>
        </is>
      </c>
      <c r="AN729" t="n">
        <v>1</v>
      </c>
      <c r="AO729" t="inlineStr">
        <is>
          <t>1</t>
        </is>
      </c>
      <c r="AP729" t="inlineStr">
        <is>
          <t>预防过敏</t>
        </is>
      </c>
      <c r="AQ729" t="n">
        <v>0</v>
      </c>
      <c r="AR729" t="inlineStr">
        <is>
          <t>0</t>
        </is>
      </c>
    </row>
    <row r="730">
      <c r="A730" t="inlineStr"/>
      <c r="C730" t="inlineStr">
        <is>
          <t>1011008</t>
        </is>
      </c>
      <c r="D730" t="inlineStr">
        <is>
          <t>上海市肺科医院</t>
        </is>
      </c>
      <c r="E730" t="inlineStr">
        <is>
          <t>101</t>
        </is>
      </c>
      <c r="F730" t="inlineStr">
        <is>
          <t>不良事件/合并治疗</t>
        </is>
      </c>
      <c r="G730" t="n">
        <v>0</v>
      </c>
      <c r="H730" t="inlineStr">
        <is>
          <t>既往及合并用药</t>
        </is>
      </c>
      <c r="I730" t="n">
        <v>0</v>
      </c>
      <c r="K730" t="n">
        <v>19</v>
      </c>
      <c r="L730" s="2" t="n">
        <v>44468.34509479166</v>
      </c>
      <c r="M730" t="inlineStr">
        <is>
          <t>是</t>
        </is>
      </c>
      <c r="N730" t="inlineStr">
        <is>
          <t>兰索拉唑胶囊</t>
        </is>
      </c>
      <c r="O730" s="2" t="n">
        <v>44147</v>
      </c>
      <c r="P730" t="inlineStr">
        <is>
          <t>12/Nov/2020</t>
        </is>
      </c>
      <c r="Q730" t="inlineStr">
        <is>
          <t>否</t>
        </is>
      </c>
      <c r="R730" s="2" t="n">
        <v>44147</v>
      </c>
      <c r="S730" t="inlineStr">
        <is>
          <t>12/Nov/2020</t>
        </is>
      </c>
      <c r="T730" t="inlineStr">
        <is>
          <t>12</t>
        </is>
      </c>
      <c r="U730" t="inlineStr">
        <is>
          <t>毫克</t>
        </is>
      </c>
      <c r="V730" t="inlineStr">
        <is>
          <t>一次</t>
        </is>
      </c>
      <c r="W730" t="inlineStr">
        <is>
          <t>口服</t>
        </is>
      </c>
      <c r="X730" t="n">
        <v>0</v>
      </c>
      <c r="Y730" t="inlineStr">
        <is>
          <t>0</t>
        </is>
      </c>
      <c r="AF730" t="n">
        <v>0</v>
      </c>
      <c r="AG730" t="inlineStr">
        <is>
          <t>0</t>
        </is>
      </c>
      <c r="AN730" t="n">
        <v>1</v>
      </c>
      <c r="AO730" t="inlineStr">
        <is>
          <t>1</t>
        </is>
      </c>
      <c r="AP730" t="inlineStr">
        <is>
          <t>护胃</t>
        </is>
      </c>
      <c r="AQ730" t="n">
        <v>0</v>
      </c>
      <c r="AR730" t="inlineStr">
        <is>
          <t>0</t>
        </is>
      </c>
    </row>
    <row r="731">
      <c r="A731" t="inlineStr"/>
      <c r="C731" t="inlineStr">
        <is>
          <t>1011008</t>
        </is>
      </c>
      <c r="D731" t="inlineStr">
        <is>
          <t>上海市肺科医院</t>
        </is>
      </c>
      <c r="E731" t="inlineStr">
        <is>
          <t>101</t>
        </is>
      </c>
      <c r="F731" t="inlineStr">
        <is>
          <t>不良事件/合并治疗</t>
        </is>
      </c>
      <c r="G731" t="n">
        <v>0</v>
      </c>
      <c r="H731" t="inlineStr">
        <is>
          <t>既往及合并用药</t>
        </is>
      </c>
      <c r="I731" t="n">
        <v>0</v>
      </c>
      <c r="K731" t="n">
        <v>20</v>
      </c>
      <c r="L731" s="2" t="n">
        <v>44468.34509479166</v>
      </c>
      <c r="M731" t="inlineStr">
        <is>
          <t>是</t>
        </is>
      </c>
      <c r="N731" t="inlineStr">
        <is>
          <t>注射用兰索拉唑</t>
        </is>
      </c>
      <c r="O731" s="2" t="n">
        <v>44146</v>
      </c>
      <c r="P731" t="inlineStr">
        <is>
          <t>11/Nov/2020</t>
        </is>
      </c>
      <c r="Q731" t="inlineStr">
        <is>
          <t>否</t>
        </is>
      </c>
      <c r="R731" s="2" t="n">
        <v>44147</v>
      </c>
      <c r="S731" t="inlineStr">
        <is>
          <t>12/Nov/2020</t>
        </is>
      </c>
      <c r="T731" t="inlineStr">
        <is>
          <t>15</t>
        </is>
      </c>
      <c r="U731" t="inlineStr">
        <is>
          <t>毫克</t>
        </is>
      </c>
      <c r="V731" t="inlineStr">
        <is>
          <t>每天</t>
        </is>
      </c>
      <c r="W731" t="inlineStr">
        <is>
          <t>静脉</t>
        </is>
      </c>
      <c r="X731" t="n">
        <v>0</v>
      </c>
      <c r="Y731" t="inlineStr">
        <is>
          <t>0</t>
        </is>
      </c>
      <c r="AF731" t="n">
        <v>0</v>
      </c>
      <c r="AG731" t="inlineStr">
        <is>
          <t>0</t>
        </is>
      </c>
      <c r="AN731" t="n">
        <v>1</v>
      </c>
      <c r="AO731" t="inlineStr">
        <is>
          <t>1</t>
        </is>
      </c>
      <c r="AP731" t="inlineStr">
        <is>
          <t>护胃</t>
        </is>
      </c>
      <c r="AQ731" t="n">
        <v>0</v>
      </c>
      <c r="AR731" t="inlineStr">
        <is>
          <t>0</t>
        </is>
      </c>
    </row>
    <row r="732">
      <c r="A732" t="inlineStr"/>
      <c r="C732" t="inlineStr">
        <is>
          <t>1011008</t>
        </is>
      </c>
      <c r="D732" t="inlineStr">
        <is>
          <t>上海市肺科医院</t>
        </is>
      </c>
      <c r="E732" t="inlineStr">
        <is>
          <t>101</t>
        </is>
      </c>
      <c r="F732" t="inlineStr">
        <is>
          <t>不良事件/合并治疗</t>
        </is>
      </c>
      <c r="G732" t="n">
        <v>0</v>
      </c>
      <c r="H732" t="inlineStr">
        <is>
          <t>既往及合并用药</t>
        </is>
      </c>
      <c r="I732" t="n">
        <v>0</v>
      </c>
      <c r="K732" t="n">
        <v>21</v>
      </c>
      <c r="L732" s="2" t="n">
        <v>44468.34509479166</v>
      </c>
      <c r="M732" t="inlineStr">
        <is>
          <t>是</t>
        </is>
      </c>
      <c r="N732" t="inlineStr">
        <is>
          <t>注射用盐酸托烷司琼</t>
        </is>
      </c>
      <c r="O732" s="2" t="n">
        <v>44147</v>
      </c>
      <c r="P732" t="inlineStr">
        <is>
          <t>12/Nov/2020</t>
        </is>
      </c>
      <c r="Q732" t="inlineStr">
        <is>
          <t>否</t>
        </is>
      </c>
      <c r="R732" s="2" t="n">
        <v>44147</v>
      </c>
      <c r="S732" t="inlineStr">
        <is>
          <t>12/Nov/2020</t>
        </is>
      </c>
      <c r="T732" t="inlineStr">
        <is>
          <t>5</t>
        </is>
      </c>
      <c r="U732" t="inlineStr">
        <is>
          <t>毫克</t>
        </is>
      </c>
      <c r="V732" t="inlineStr">
        <is>
          <t>一次</t>
        </is>
      </c>
      <c r="W732" t="inlineStr">
        <is>
          <t>静脉</t>
        </is>
      </c>
      <c r="X732" t="n">
        <v>0</v>
      </c>
      <c r="Y732" t="inlineStr">
        <is>
          <t>0</t>
        </is>
      </c>
      <c r="AF732" t="n">
        <v>0</v>
      </c>
      <c r="AG732" t="inlineStr">
        <is>
          <t>0</t>
        </is>
      </c>
      <c r="AN732" t="n">
        <v>1</v>
      </c>
      <c r="AO732" t="inlineStr">
        <is>
          <t>1</t>
        </is>
      </c>
      <c r="AP732" t="inlineStr">
        <is>
          <t>护胃</t>
        </is>
      </c>
      <c r="AQ732" t="n">
        <v>0</v>
      </c>
      <c r="AR732" t="inlineStr">
        <is>
          <t>0</t>
        </is>
      </c>
    </row>
    <row r="733">
      <c r="A733" t="inlineStr"/>
      <c r="C733" t="inlineStr">
        <is>
          <t>1011008</t>
        </is>
      </c>
      <c r="D733" t="inlineStr">
        <is>
          <t>上海市肺科医院</t>
        </is>
      </c>
      <c r="E733" t="inlineStr">
        <is>
          <t>101</t>
        </is>
      </c>
      <c r="F733" t="inlineStr">
        <is>
          <t>不良事件/合并治疗</t>
        </is>
      </c>
      <c r="G733" t="n">
        <v>0</v>
      </c>
      <c r="H733" t="inlineStr">
        <is>
          <t>既往及合并用药</t>
        </is>
      </c>
      <c r="I733" t="n">
        <v>0</v>
      </c>
      <c r="K733" t="n">
        <v>22</v>
      </c>
      <c r="L733" s="2" t="n">
        <v>44468.34509479166</v>
      </c>
      <c r="M733" t="inlineStr">
        <is>
          <t>是</t>
        </is>
      </c>
      <c r="N733" t="inlineStr">
        <is>
          <t>盐酸异丙嗪注射液</t>
        </is>
      </c>
      <c r="O733" s="2" t="n">
        <v>44147</v>
      </c>
      <c r="P733" t="inlineStr">
        <is>
          <t>12/Nov/2020</t>
        </is>
      </c>
      <c r="Q733" t="inlineStr">
        <is>
          <t>否</t>
        </is>
      </c>
      <c r="R733" s="2" t="n">
        <v>44147</v>
      </c>
      <c r="S733" t="inlineStr">
        <is>
          <t>12/Nov/2020</t>
        </is>
      </c>
      <c r="T733" t="inlineStr">
        <is>
          <t>25</t>
        </is>
      </c>
      <c r="U733" t="inlineStr">
        <is>
          <t>毫克</t>
        </is>
      </c>
      <c r="V733" t="inlineStr">
        <is>
          <t>一次</t>
        </is>
      </c>
      <c r="W733" t="inlineStr">
        <is>
          <t>肌肉</t>
        </is>
      </c>
      <c r="X733" t="n">
        <v>0</v>
      </c>
      <c r="Y733" t="inlineStr">
        <is>
          <t>0</t>
        </is>
      </c>
      <c r="AF733" t="n">
        <v>0</v>
      </c>
      <c r="AG733" t="inlineStr">
        <is>
          <t>0</t>
        </is>
      </c>
      <c r="AN733" t="n">
        <v>1</v>
      </c>
      <c r="AO733" t="inlineStr">
        <is>
          <t>1</t>
        </is>
      </c>
      <c r="AP733" t="inlineStr">
        <is>
          <t>预防过敏</t>
        </is>
      </c>
      <c r="AQ733" t="n">
        <v>0</v>
      </c>
      <c r="AR733" t="inlineStr">
        <is>
          <t>0</t>
        </is>
      </c>
    </row>
    <row r="734">
      <c r="A734" t="inlineStr"/>
      <c r="C734" t="inlineStr">
        <is>
          <t>1011008</t>
        </is>
      </c>
      <c r="D734" t="inlineStr">
        <is>
          <t>上海市肺科医院</t>
        </is>
      </c>
      <c r="E734" t="inlineStr">
        <is>
          <t>101</t>
        </is>
      </c>
      <c r="F734" t="inlineStr">
        <is>
          <t>不良事件/合并治疗</t>
        </is>
      </c>
      <c r="G734" t="n">
        <v>0</v>
      </c>
      <c r="H734" t="inlineStr">
        <is>
          <t>既往及合并用药</t>
        </is>
      </c>
      <c r="I734" t="n">
        <v>0</v>
      </c>
      <c r="K734" t="n">
        <v>23</v>
      </c>
      <c r="L734" s="2" t="n">
        <v>44468.34509479166</v>
      </c>
      <c r="M734" t="inlineStr">
        <is>
          <t>是</t>
        </is>
      </c>
      <c r="N734" t="inlineStr">
        <is>
          <t>盐酸异丙嗪注射液</t>
        </is>
      </c>
      <c r="O734" s="2" t="n">
        <v>44168</v>
      </c>
      <c r="P734" t="inlineStr">
        <is>
          <t>03/Dec/2020</t>
        </is>
      </c>
      <c r="Q734" t="inlineStr">
        <is>
          <t>否</t>
        </is>
      </c>
      <c r="R734" s="2" t="n">
        <v>44168</v>
      </c>
      <c r="S734" t="inlineStr">
        <is>
          <t>03/Dec/2020</t>
        </is>
      </c>
      <c r="T734" t="inlineStr">
        <is>
          <t>25</t>
        </is>
      </c>
      <c r="U734" t="inlineStr">
        <is>
          <t>毫克</t>
        </is>
      </c>
      <c r="V734" t="inlineStr">
        <is>
          <t>一次</t>
        </is>
      </c>
      <c r="W734" t="inlineStr">
        <is>
          <t>肌肉</t>
        </is>
      </c>
      <c r="X734" t="n">
        <v>0</v>
      </c>
      <c r="Y734" t="inlineStr">
        <is>
          <t>0</t>
        </is>
      </c>
      <c r="AF734" t="n">
        <v>0</v>
      </c>
      <c r="AG734" t="inlineStr">
        <is>
          <t>0</t>
        </is>
      </c>
      <c r="AN734" t="n">
        <v>1</v>
      </c>
      <c r="AO734" t="inlineStr">
        <is>
          <t>1</t>
        </is>
      </c>
      <c r="AP734" t="inlineStr">
        <is>
          <t>预防过敏</t>
        </is>
      </c>
      <c r="AQ734" t="n">
        <v>0</v>
      </c>
      <c r="AR734" t="inlineStr">
        <is>
          <t>0</t>
        </is>
      </c>
    </row>
    <row r="735">
      <c r="A735" t="inlineStr"/>
      <c r="C735" t="inlineStr">
        <is>
          <t>1011008</t>
        </is>
      </c>
      <c r="D735" t="inlineStr">
        <is>
          <t>上海市肺科医院</t>
        </is>
      </c>
      <c r="E735" t="inlineStr">
        <is>
          <t>101</t>
        </is>
      </c>
      <c r="F735" t="inlineStr">
        <is>
          <t>不良事件/合并治疗</t>
        </is>
      </c>
      <c r="G735" t="n">
        <v>0</v>
      </c>
      <c r="H735" t="inlineStr">
        <is>
          <t>既往及合并用药</t>
        </is>
      </c>
      <c r="I735" t="n">
        <v>0</v>
      </c>
      <c r="K735" t="n">
        <v>24</v>
      </c>
      <c r="L735" s="2" t="n">
        <v>44468.34509479166</v>
      </c>
      <c r="M735" t="inlineStr">
        <is>
          <t>是</t>
        </is>
      </c>
      <c r="N735" t="inlineStr">
        <is>
          <t>注射用兰索拉唑</t>
        </is>
      </c>
      <c r="O735" s="2" t="n">
        <v>44168</v>
      </c>
      <c r="P735" t="inlineStr">
        <is>
          <t>3/Dec/2020</t>
        </is>
      </c>
      <c r="Q735" t="inlineStr">
        <is>
          <t>否</t>
        </is>
      </c>
      <c r="R735" s="2" t="n">
        <v>44168</v>
      </c>
      <c r="S735" t="inlineStr">
        <is>
          <t>3/Dec/2020</t>
        </is>
      </c>
      <c r="T735" t="inlineStr">
        <is>
          <t>30</t>
        </is>
      </c>
      <c r="U735" t="inlineStr">
        <is>
          <t>毫克</t>
        </is>
      </c>
      <c r="V735" t="inlineStr">
        <is>
          <t>一次</t>
        </is>
      </c>
      <c r="W735" t="inlineStr">
        <is>
          <t>静脉</t>
        </is>
      </c>
      <c r="X735" t="n">
        <v>0</v>
      </c>
      <c r="Y735" t="inlineStr">
        <is>
          <t>0</t>
        </is>
      </c>
      <c r="AF735" t="n">
        <v>0</v>
      </c>
      <c r="AG735" t="inlineStr">
        <is>
          <t>0</t>
        </is>
      </c>
      <c r="AN735" t="n">
        <v>1</v>
      </c>
      <c r="AO735" t="inlineStr">
        <is>
          <t>1</t>
        </is>
      </c>
      <c r="AP735" t="inlineStr">
        <is>
          <t>护胃</t>
        </is>
      </c>
      <c r="AQ735" t="n">
        <v>0</v>
      </c>
      <c r="AR735" t="inlineStr">
        <is>
          <t>0</t>
        </is>
      </c>
    </row>
    <row r="736">
      <c r="A736" t="inlineStr"/>
      <c r="C736" t="inlineStr">
        <is>
          <t>1011008</t>
        </is>
      </c>
      <c r="D736" t="inlineStr">
        <is>
          <t>上海市肺科医院</t>
        </is>
      </c>
      <c r="E736" t="inlineStr">
        <is>
          <t>101</t>
        </is>
      </c>
      <c r="F736" t="inlineStr">
        <is>
          <t>不良事件/合并治疗</t>
        </is>
      </c>
      <c r="G736" t="n">
        <v>0</v>
      </c>
      <c r="H736" t="inlineStr">
        <is>
          <t>既往及合并用药</t>
        </is>
      </c>
      <c r="I736" t="n">
        <v>0</v>
      </c>
      <c r="K736" t="n">
        <v>25</v>
      </c>
      <c r="L736" s="2" t="n">
        <v>44468.34509479166</v>
      </c>
      <c r="M736" t="inlineStr">
        <is>
          <t>是</t>
        </is>
      </c>
      <c r="N736" t="inlineStr">
        <is>
          <t>注射用盐酸托烷司琼</t>
        </is>
      </c>
      <c r="O736" s="2" t="n">
        <v>44168</v>
      </c>
      <c r="P736" t="inlineStr">
        <is>
          <t>3/Dec/2020</t>
        </is>
      </c>
      <c r="Q736" t="inlineStr">
        <is>
          <t>否</t>
        </is>
      </c>
      <c r="R736" s="2" t="n">
        <v>44168</v>
      </c>
      <c r="S736" t="inlineStr">
        <is>
          <t>3/Dec/2020</t>
        </is>
      </c>
      <c r="T736" t="inlineStr">
        <is>
          <t>5</t>
        </is>
      </c>
      <c r="U736" t="inlineStr">
        <is>
          <t>毫克</t>
        </is>
      </c>
      <c r="V736" t="inlineStr">
        <is>
          <t>一次</t>
        </is>
      </c>
      <c r="W736" t="inlineStr">
        <is>
          <t>静脉</t>
        </is>
      </c>
      <c r="X736" t="n">
        <v>0</v>
      </c>
      <c r="Y736" t="inlineStr">
        <is>
          <t>0</t>
        </is>
      </c>
      <c r="AF736" t="n">
        <v>0</v>
      </c>
      <c r="AG736" t="inlineStr">
        <is>
          <t>0</t>
        </is>
      </c>
      <c r="AN736" t="n">
        <v>1</v>
      </c>
      <c r="AO736" t="inlineStr">
        <is>
          <t>1</t>
        </is>
      </c>
      <c r="AP736" t="inlineStr">
        <is>
          <t>止吐</t>
        </is>
      </c>
      <c r="AQ736" t="n">
        <v>0</v>
      </c>
      <c r="AR736" t="inlineStr">
        <is>
          <t>0</t>
        </is>
      </c>
    </row>
    <row r="737">
      <c r="A737" t="inlineStr"/>
      <c r="C737" t="inlineStr">
        <is>
          <t>1011008</t>
        </is>
      </c>
      <c r="D737" t="inlineStr">
        <is>
          <t>上海市肺科医院</t>
        </is>
      </c>
      <c r="E737" t="inlineStr">
        <is>
          <t>101</t>
        </is>
      </c>
      <c r="F737" t="inlineStr">
        <is>
          <t>不良事件/合并治疗</t>
        </is>
      </c>
      <c r="G737" t="n">
        <v>0</v>
      </c>
      <c r="H737" t="inlineStr">
        <is>
          <t>既往及合并用药</t>
        </is>
      </c>
      <c r="I737" t="n">
        <v>0</v>
      </c>
      <c r="K737" t="n">
        <v>26</v>
      </c>
      <c r="L737" s="2" t="n">
        <v>44468.34509479166</v>
      </c>
      <c r="M737" t="inlineStr">
        <is>
          <t>是</t>
        </is>
      </c>
      <c r="N737" t="inlineStr">
        <is>
          <t>地塞米松</t>
        </is>
      </c>
      <c r="O737" s="2" t="n">
        <v>44167</v>
      </c>
      <c r="P737" t="inlineStr">
        <is>
          <t>2/Dec/2020</t>
        </is>
      </c>
      <c r="Q737" t="inlineStr">
        <is>
          <t>否</t>
        </is>
      </c>
      <c r="R737" s="2" t="n">
        <v>44168</v>
      </c>
      <c r="S737" t="inlineStr">
        <is>
          <t>3/Dec/2020</t>
        </is>
      </c>
      <c r="T737" t="inlineStr">
        <is>
          <t>20</t>
        </is>
      </c>
      <c r="U737" t="inlineStr">
        <is>
          <t>毫克</t>
        </is>
      </c>
      <c r="V737" t="inlineStr">
        <is>
          <t>每天</t>
        </is>
      </c>
      <c r="W737" t="inlineStr">
        <is>
          <t>口服</t>
        </is>
      </c>
      <c r="X737" t="n">
        <v>0</v>
      </c>
      <c r="Y737" t="inlineStr">
        <is>
          <t>0</t>
        </is>
      </c>
      <c r="AF737" t="n">
        <v>0</v>
      </c>
      <c r="AG737" t="inlineStr">
        <is>
          <t>0</t>
        </is>
      </c>
      <c r="AN737" t="n">
        <v>1</v>
      </c>
      <c r="AO737" t="inlineStr">
        <is>
          <t>1</t>
        </is>
      </c>
      <c r="AP737" t="inlineStr">
        <is>
          <t>预防过敏</t>
        </is>
      </c>
      <c r="AQ737" t="n">
        <v>0</v>
      </c>
      <c r="AR737" t="inlineStr">
        <is>
          <t>0</t>
        </is>
      </c>
    </row>
    <row r="738">
      <c r="A738" t="inlineStr"/>
      <c r="C738" t="inlineStr">
        <is>
          <t>1011008</t>
        </is>
      </c>
      <c r="D738" t="inlineStr">
        <is>
          <t>上海市肺科医院</t>
        </is>
      </c>
      <c r="E738" t="inlineStr">
        <is>
          <t>101</t>
        </is>
      </c>
      <c r="F738" t="inlineStr">
        <is>
          <t>不良事件/合并治疗</t>
        </is>
      </c>
      <c r="G738" t="n">
        <v>0</v>
      </c>
      <c r="H738" t="inlineStr">
        <is>
          <t>既往及合并用药</t>
        </is>
      </c>
      <c r="I738" t="n">
        <v>0</v>
      </c>
      <c r="K738" t="n">
        <v>27</v>
      </c>
      <c r="L738" s="2" t="n">
        <v>44468.34509479166</v>
      </c>
      <c r="M738" t="inlineStr">
        <is>
          <t>是</t>
        </is>
      </c>
      <c r="N738" t="inlineStr">
        <is>
          <t>兰索拉唑胶囊</t>
        </is>
      </c>
      <c r="O738" s="2" t="n">
        <v>44167</v>
      </c>
      <c r="P738" t="inlineStr">
        <is>
          <t>2/Dec/2020</t>
        </is>
      </c>
      <c r="Q738" t="inlineStr">
        <is>
          <t>否</t>
        </is>
      </c>
      <c r="R738" s="2" t="n">
        <v>44168</v>
      </c>
      <c r="S738" t="inlineStr">
        <is>
          <t>3/Dec/2020</t>
        </is>
      </c>
      <c r="T738" t="inlineStr">
        <is>
          <t>15</t>
        </is>
      </c>
      <c r="U738" t="inlineStr">
        <is>
          <t>毫克</t>
        </is>
      </c>
      <c r="V738" t="inlineStr">
        <is>
          <t>每天</t>
        </is>
      </c>
      <c r="W738" t="inlineStr">
        <is>
          <t>口服</t>
        </is>
      </c>
      <c r="X738" t="n">
        <v>0</v>
      </c>
      <c r="Y738" t="inlineStr">
        <is>
          <t>0</t>
        </is>
      </c>
      <c r="AF738" t="n">
        <v>0</v>
      </c>
      <c r="AG738" t="inlineStr">
        <is>
          <t>0</t>
        </is>
      </c>
      <c r="AN738" t="n">
        <v>1</v>
      </c>
      <c r="AO738" t="inlineStr">
        <is>
          <t>1</t>
        </is>
      </c>
      <c r="AP738" t="inlineStr">
        <is>
          <t>护胃</t>
        </is>
      </c>
      <c r="AQ738" t="n">
        <v>0</v>
      </c>
      <c r="AR738" t="inlineStr">
        <is>
          <t>0</t>
        </is>
      </c>
    </row>
    <row r="739">
      <c r="A739" t="inlineStr"/>
      <c r="C739" t="inlineStr">
        <is>
          <t>1011008</t>
        </is>
      </c>
      <c r="D739" t="inlineStr">
        <is>
          <t>上海市肺科医院</t>
        </is>
      </c>
      <c r="E739" t="inlineStr">
        <is>
          <t>101</t>
        </is>
      </c>
      <c r="F739" t="inlineStr">
        <is>
          <t>不良事件/合并治疗</t>
        </is>
      </c>
      <c r="G739" t="n">
        <v>0</v>
      </c>
      <c r="H739" t="inlineStr">
        <is>
          <t>既往及合并用药</t>
        </is>
      </c>
      <c r="I739" t="n">
        <v>0</v>
      </c>
      <c r="K739" t="n">
        <v>28</v>
      </c>
      <c r="L739" s="2" t="n">
        <v>44468.34509479166</v>
      </c>
      <c r="M739" t="inlineStr">
        <is>
          <t>是</t>
        </is>
      </c>
      <c r="N739" t="inlineStr">
        <is>
          <t>地塞米松</t>
        </is>
      </c>
      <c r="O739" s="2" t="n">
        <v>44188</v>
      </c>
      <c r="P739" t="inlineStr">
        <is>
          <t>23/Dec/2020</t>
        </is>
      </c>
      <c r="Q739" t="inlineStr">
        <is>
          <t>否</t>
        </is>
      </c>
      <c r="R739" s="2" t="n">
        <v>44189</v>
      </c>
      <c r="S739" t="inlineStr">
        <is>
          <t>24/Dec/2020</t>
        </is>
      </c>
      <c r="T739" t="inlineStr">
        <is>
          <t>20</t>
        </is>
      </c>
      <c r="U739" t="inlineStr">
        <is>
          <t>毫克</t>
        </is>
      </c>
      <c r="V739" t="inlineStr">
        <is>
          <t>每天</t>
        </is>
      </c>
      <c r="W739" t="inlineStr">
        <is>
          <t>口服</t>
        </is>
      </c>
      <c r="X739" t="n">
        <v>0</v>
      </c>
      <c r="Y739" t="inlineStr">
        <is>
          <t>0</t>
        </is>
      </c>
      <c r="AF739" t="n">
        <v>0</v>
      </c>
      <c r="AG739" t="inlineStr">
        <is>
          <t>0</t>
        </is>
      </c>
      <c r="AN739" t="n">
        <v>1</v>
      </c>
      <c r="AO739" t="inlineStr">
        <is>
          <t>1</t>
        </is>
      </c>
      <c r="AP739" t="inlineStr">
        <is>
          <t>预防过敏</t>
        </is>
      </c>
      <c r="AQ739" t="n">
        <v>0</v>
      </c>
      <c r="AR739" t="inlineStr">
        <is>
          <t>0</t>
        </is>
      </c>
    </row>
    <row r="740">
      <c r="C740" t="inlineStr">
        <is>
          <t>1011008</t>
        </is>
      </c>
      <c r="D740" t="inlineStr">
        <is>
          <t>上海市肺科医院</t>
        </is>
      </c>
      <c r="E740" t="inlineStr">
        <is>
          <t>101</t>
        </is>
      </c>
      <c r="F740" t="inlineStr">
        <is>
          <t>不良事件/合并治疗</t>
        </is>
      </c>
      <c r="G740" t="n">
        <v>0</v>
      </c>
      <c r="H740" t="inlineStr">
        <is>
          <t>既往及合并用药</t>
        </is>
      </c>
      <c r="I740" t="n">
        <v>0</v>
      </c>
      <c r="K740" t="n">
        <v>29</v>
      </c>
      <c r="L740" s="2" t="n">
        <v>44468.34509479166</v>
      </c>
      <c r="M740" t="inlineStr">
        <is>
          <t>是</t>
        </is>
      </c>
      <c r="N740" t="inlineStr">
        <is>
          <t>兰索拉唑胶囊</t>
        </is>
      </c>
      <c r="O740" s="2" t="n">
        <v>44188</v>
      </c>
      <c r="P740" t="inlineStr">
        <is>
          <t>23/Dec/2020</t>
        </is>
      </c>
      <c r="Q740" t="inlineStr">
        <is>
          <t>否</t>
        </is>
      </c>
      <c r="R740" s="2" t="n">
        <v>44189</v>
      </c>
      <c r="S740" t="inlineStr">
        <is>
          <t>24/Dec/2020</t>
        </is>
      </c>
      <c r="T740" t="inlineStr">
        <is>
          <t>15</t>
        </is>
      </c>
      <c r="U740" t="inlineStr">
        <is>
          <t>毫克</t>
        </is>
      </c>
      <c r="V740" t="inlineStr">
        <is>
          <t>每天</t>
        </is>
      </c>
      <c r="W740" t="inlineStr">
        <is>
          <t>口服</t>
        </is>
      </c>
      <c r="X740" t="n">
        <v>0</v>
      </c>
      <c r="Y740" t="inlineStr">
        <is>
          <t>0</t>
        </is>
      </c>
      <c r="AF740" t="n">
        <v>0</v>
      </c>
      <c r="AG740" t="inlineStr">
        <is>
          <t>0</t>
        </is>
      </c>
      <c r="AN740" t="n">
        <v>1</v>
      </c>
      <c r="AO740" t="inlineStr">
        <is>
          <t>1</t>
        </is>
      </c>
      <c r="AP740" t="inlineStr">
        <is>
          <t>护胃</t>
        </is>
      </c>
      <c r="AQ740" t="n">
        <v>0</v>
      </c>
      <c r="AR740" t="inlineStr">
        <is>
          <t>0</t>
        </is>
      </c>
    </row>
    <row r="741">
      <c r="A741" t="inlineStr"/>
      <c r="C741" t="inlineStr">
        <is>
          <t>1011008</t>
        </is>
      </c>
      <c r="D741" t="inlineStr">
        <is>
          <t>上海市肺科医院</t>
        </is>
      </c>
      <c r="E741" t="inlineStr">
        <is>
          <t>101</t>
        </is>
      </c>
      <c r="F741" t="inlineStr">
        <is>
          <t>不良事件/合并治疗</t>
        </is>
      </c>
      <c r="G741" t="n">
        <v>0</v>
      </c>
      <c r="H741" t="inlineStr">
        <is>
          <t>既往及合并用药</t>
        </is>
      </c>
      <c r="I741" t="n">
        <v>0</v>
      </c>
      <c r="K741" t="n">
        <v>30</v>
      </c>
      <c r="L741" s="2" t="n">
        <v>44468.34509479166</v>
      </c>
      <c r="M741" t="inlineStr">
        <is>
          <t>是</t>
        </is>
      </c>
      <c r="N741" t="inlineStr">
        <is>
          <t>注射用盐酸托烷司琼</t>
        </is>
      </c>
      <c r="O741" s="2" t="n">
        <v>44189</v>
      </c>
      <c r="P741" t="inlineStr">
        <is>
          <t>24/Dec/2020</t>
        </is>
      </c>
      <c r="Q741" t="inlineStr">
        <is>
          <t>否</t>
        </is>
      </c>
      <c r="R741" s="2" t="n">
        <v>44189</v>
      </c>
      <c r="S741" t="inlineStr">
        <is>
          <t>24/Dec/2020</t>
        </is>
      </c>
      <c r="T741" t="inlineStr">
        <is>
          <t>8</t>
        </is>
      </c>
      <c r="U741" t="inlineStr">
        <is>
          <t>毫克</t>
        </is>
      </c>
      <c r="V741" t="inlineStr">
        <is>
          <t>一次</t>
        </is>
      </c>
      <c r="W741" t="inlineStr">
        <is>
          <t>静脉</t>
        </is>
      </c>
      <c r="X741" t="n">
        <v>0</v>
      </c>
      <c r="Y741" t="inlineStr">
        <is>
          <t>0</t>
        </is>
      </c>
      <c r="AF741" t="n">
        <v>0</v>
      </c>
      <c r="AG741" t="inlineStr">
        <is>
          <t>0</t>
        </is>
      </c>
      <c r="AN741" t="n">
        <v>1</v>
      </c>
      <c r="AO741" t="inlineStr">
        <is>
          <t>1</t>
        </is>
      </c>
      <c r="AP741" t="inlineStr">
        <is>
          <t>止吐</t>
        </is>
      </c>
      <c r="AQ741" t="n">
        <v>0</v>
      </c>
      <c r="AR741" t="inlineStr">
        <is>
          <t>0</t>
        </is>
      </c>
    </row>
    <row r="742">
      <c r="A742" t="inlineStr"/>
      <c r="C742" t="inlineStr">
        <is>
          <t>1011008</t>
        </is>
      </c>
      <c r="D742" t="inlineStr">
        <is>
          <t>上海市肺科医院</t>
        </is>
      </c>
      <c r="E742" t="inlineStr">
        <is>
          <t>101</t>
        </is>
      </c>
      <c r="F742" t="inlineStr">
        <is>
          <t>不良事件/合并治疗</t>
        </is>
      </c>
      <c r="G742" t="n">
        <v>0</v>
      </c>
      <c r="H742" t="inlineStr">
        <is>
          <t>既往及合并用药</t>
        </is>
      </c>
      <c r="I742" t="n">
        <v>0</v>
      </c>
      <c r="K742" t="n">
        <v>31</v>
      </c>
      <c r="L742" s="2" t="n">
        <v>44468.34509479166</v>
      </c>
      <c r="M742" t="inlineStr">
        <is>
          <t>是</t>
        </is>
      </c>
      <c r="N742" t="inlineStr">
        <is>
          <t>注射用兰索拉唑</t>
        </is>
      </c>
      <c r="O742" s="2" t="n">
        <v>44189</v>
      </c>
      <c r="P742" t="inlineStr">
        <is>
          <t>24/Dec/2020</t>
        </is>
      </c>
      <c r="Q742" t="inlineStr">
        <is>
          <t>否</t>
        </is>
      </c>
      <c r="R742" s="2" t="n">
        <v>44189</v>
      </c>
      <c r="S742" t="inlineStr">
        <is>
          <t>24/Dec/2020</t>
        </is>
      </c>
      <c r="T742" t="inlineStr">
        <is>
          <t>30</t>
        </is>
      </c>
      <c r="U742" t="inlineStr">
        <is>
          <t>毫克</t>
        </is>
      </c>
      <c r="V742" t="inlineStr">
        <is>
          <t>一次</t>
        </is>
      </c>
      <c r="W742" t="inlineStr">
        <is>
          <t>静脉</t>
        </is>
      </c>
      <c r="X742" t="n">
        <v>0</v>
      </c>
      <c r="Y742" t="inlineStr">
        <is>
          <t>0</t>
        </is>
      </c>
      <c r="AF742" t="n">
        <v>0</v>
      </c>
      <c r="AG742" t="inlineStr">
        <is>
          <t>0</t>
        </is>
      </c>
      <c r="AN742" t="n">
        <v>1</v>
      </c>
      <c r="AO742" t="inlineStr">
        <is>
          <t>1</t>
        </is>
      </c>
      <c r="AP742" t="inlineStr">
        <is>
          <t>护胃</t>
        </is>
      </c>
      <c r="AQ742" t="n">
        <v>0</v>
      </c>
      <c r="AR742" t="inlineStr">
        <is>
          <t>0</t>
        </is>
      </c>
    </row>
    <row r="743">
      <c r="C743" t="inlineStr">
        <is>
          <t>1011008</t>
        </is>
      </c>
      <c r="D743" t="inlineStr">
        <is>
          <t>上海市肺科医院</t>
        </is>
      </c>
      <c r="E743" t="inlineStr">
        <is>
          <t>101</t>
        </is>
      </c>
      <c r="F743" t="inlineStr">
        <is>
          <t>不良事件/合并治疗</t>
        </is>
      </c>
      <c r="G743" t="n">
        <v>0</v>
      </c>
      <c r="H743" t="inlineStr">
        <is>
          <t>既往及合并用药</t>
        </is>
      </c>
      <c r="I743" t="n">
        <v>0</v>
      </c>
      <c r="K743" t="n">
        <v>32</v>
      </c>
      <c r="L743" s="2" t="n">
        <v>44468.34509479166</v>
      </c>
      <c r="M743" t="inlineStr">
        <is>
          <t>是</t>
        </is>
      </c>
      <c r="N743" t="inlineStr">
        <is>
          <t>西咪替丁</t>
        </is>
      </c>
      <c r="O743" s="2" t="n">
        <v>44189</v>
      </c>
      <c r="P743" t="inlineStr">
        <is>
          <t>24/Dec/2020</t>
        </is>
      </c>
      <c r="Q743" t="inlineStr">
        <is>
          <t>否</t>
        </is>
      </c>
      <c r="R743" s="2" t="n">
        <v>44189</v>
      </c>
      <c r="S743" t="inlineStr">
        <is>
          <t>24/Dec/2020</t>
        </is>
      </c>
      <c r="T743" t="inlineStr">
        <is>
          <t>400</t>
        </is>
      </c>
      <c r="U743" t="inlineStr">
        <is>
          <t>毫克</t>
        </is>
      </c>
      <c r="V743" t="inlineStr">
        <is>
          <t>一次</t>
        </is>
      </c>
      <c r="W743" t="inlineStr">
        <is>
          <t>静脉</t>
        </is>
      </c>
      <c r="X743" t="n">
        <v>0</v>
      </c>
      <c r="Y743" t="inlineStr">
        <is>
          <t>0</t>
        </is>
      </c>
      <c r="AF743" t="n">
        <v>0</v>
      </c>
      <c r="AG743" t="inlineStr">
        <is>
          <t>0</t>
        </is>
      </c>
      <c r="AN743" t="n">
        <v>1</v>
      </c>
      <c r="AO743" t="inlineStr">
        <is>
          <t>1</t>
        </is>
      </c>
      <c r="AP743" t="inlineStr">
        <is>
          <t>护胃</t>
        </is>
      </c>
      <c r="AQ743" t="n">
        <v>0</v>
      </c>
      <c r="AR743" t="inlineStr">
        <is>
          <t>0</t>
        </is>
      </c>
    </row>
    <row r="744">
      <c r="C744" t="inlineStr">
        <is>
          <t>1011008</t>
        </is>
      </c>
      <c r="D744" t="inlineStr">
        <is>
          <t>上海市肺科医院</t>
        </is>
      </c>
      <c r="E744" t="inlineStr">
        <is>
          <t>101</t>
        </is>
      </c>
      <c r="F744" t="inlineStr">
        <is>
          <t>不良事件/合并治疗</t>
        </is>
      </c>
      <c r="G744" t="n">
        <v>0</v>
      </c>
      <c r="H744" t="inlineStr">
        <is>
          <t>既往及合并用药</t>
        </is>
      </c>
      <c r="I744" t="n">
        <v>0</v>
      </c>
      <c r="K744" t="n">
        <v>33</v>
      </c>
      <c r="L744" s="2" t="n">
        <v>44468.34509479166</v>
      </c>
      <c r="M744" t="inlineStr">
        <is>
          <t>是</t>
        </is>
      </c>
      <c r="N744" t="inlineStr">
        <is>
          <t>盐酸异丙嗪注射液</t>
        </is>
      </c>
      <c r="O744" s="2" t="n">
        <v>44210</v>
      </c>
      <c r="P744" t="inlineStr">
        <is>
          <t>14/Jan/2021</t>
        </is>
      </c>
      <c r="Q744" t="inlineStr">
        <is>
          <t>否</t>
        </is>
      </c>
      <c r="R744" s="2" t="n">
        <v>44210</v>
      </c>
      <c r="S744" t="inlineStr">
        <is>
          <t>14/Jan/2021</t>
        </is>
      </c>
      <c r="T744" t="inlineStr">
        <is>
          <t>25</t>
        </is>
      </c>
      <c r="U744" t="inlineStr">
        <is>
          <t>毫克</t>
        </is>
      </c>
      <c r="V744" t="inlineStr">
        <is>
          <t>一次</t>
        </is>
      </c>
      <c r="W744" t="inlineStr">
        <is>
          <t>肌肉</t>
        </is>
      </c>
      <c r="X744" t="n">
        <v>0</v>
      </c>
      <c r="Y744" t="inlineStr">
        <is>
          <t>0</t>
        </is>
      </c>
      <c r="AF744" t="n">
        <v>0</v>
      </c>
      <c r="AG744" t="inlineStr">
        <is>
          <t>0</t>
        </is>
      </c>
      <c r="AN744" t="n">
        <v>1</v>
      </c>
      <c r="AO744" t="inlineStr">
        <is>
          <t>1</t>
        </is>
      </c>
      <c r="AP744" t="inlineStr">
        <is>
          <t>预防过敏</t>
        </is>
      </c>
      <c r="AQ744" t="n">
        <v>0</v>
      </c>
      <c r="AR744" t="inlineStr">
        <is>
          <t>0</t>
        </is>
      </c>
    </row>
    <row r="745">
      <c r="C745" t="inlineStr">
        <is>
          <t>1011008</t>
        </is>
      </c>
      <c r="D745" t="inlineStr">
        <is>
          <t>上海市肺科医院</t>
        </is>
      </c>
      <c r="E745" t="inlineStr">
        <is>
          <t>101</t>
        </is>
      </c>
      <c r="F745" t="inlineStr">
        <is>
          <t>不良事件/合并治疗</t>
        </is>
      </c>
      <c r="G745" t="n">
        <v>0</v>
      </c>
      <c r="H745" t="inlineStr">
        <is>
          <t>既往及合并用药</t>
        </is>
      </c>
      <c r="I745" t="n">
        <v>0</v>
      </c>
      <c r="K745" t="n">
        <v>34</v>
      </c>
      <c r="L745" s="2" t="n">
        <v>44468.34509479166</v>
      </c>
      <c r="M745" t="inlineStr">
        <is>
          <t>是</t>
        </is>
      </c>
      <c r="N745" t="inlineStr">
        <is>
          <t>注射用盐酸托烷司琼</t>
        </is>
      </c>
      <c r="O745" s="2" t="n">
        <v>44210</v>
      </c>
      <c r="P745" t="inlineStr">
        <is>
          <t>14/Jan/2021</t>
        </is>
      </c>
      <c r="Q745" t="inlineStr">
        <is>
          <t>否</t>
        </is>
      </c>
      <c r="R745" s="2" t="n">
        <v>44210</v>
      </c>
      <c r="S745" t="inlineStr">
        <is>
          <t>14/Jan/2021</t>
        </is>
      </c>
      <c r="T745" t="inlineStr">
        <is>
          <t>5</t>
        </is>
      </c>
      <c r="U745" t="inlineStr">
        <is>
          <t>毫克</t>
        </is>
      </c>
      <c r="V745" t="inlineStr">
        <is>
          <t>一次</t>
        </is>
      </c>
      <c r="W745" t="inlineStr">
        <is>
          <t>静脉</t>
        </is>
      </c>
      <c r="X745" t="n">
        <v>0</v>
      </c>
      <c r="Y745" t="inlineStr">
        <is>
          <t>0</t>
        </is>
      </c>
      <c r="AF745" t="n">
        <v>0</v>
      </c>
      <c r="AG745" t="inlineStr">
        <is>
          <t>0</t>
        </is>
      </c>
      <c r="AN745" t="n">
        <v>1</v>
      </c>
      <c r="AO745" t="inlineStr">
        <is>
          <t>1</t>
        </is>
      </c>
      <c r="AP745" t="inlineStr">
        <is>
          <t>止吐</t>
        </is>
      </c>
      <c r="AQ745" t="n">
        <v>0</v>
      </c>
      <c r="AR745" t="inlineStr">
        <is>
          <t>0</t>
        </is>
      </c>
    </row>
    <row r="746">
      <c r="C746" t="inlineStr">
        <is>
          <t>1011008</t>
        </is>
      </c>
      <c r="D746" t="inlineStr">
        <is>
          <t>上海市肺科医院</t>
        </is>
      </c>
      <c r="E746" t="inlineStr">
        <is>
          <t>101</t>
        </is>
      </c>
      <c r="F746" t="inlineStr">
        <is>
          <t>不良事件/合并治疗</t>
        </is>
      </c>
      <c r="G746" t="n">
        <v>0</v>
      </c>
      <c r="H746" t="inlineStr">
        <is>
          <t>既往及合并用药</t>
        </is>
      </c>
      <c r="I746" t="n">
        <v>0</v>
      </c>
      <c r="K746" t="n">
        <v>35</v>
      </c>
      <c r="L746" s="2" t="n">
        <v>44468.34509479166</v>
      </c>
      <c r="M746" t="inlineStr">
        <is>
          <t>是</t>
        </is>
      </c>
      <c r="N746" t="inlineStr">
        <is>
          <t>注射用兰索拉唑</t>
        </is>
      </c>
      <c r="O746" s="2" t="n">
        <v>44210</v>
      </c>
      <c r="P746" t="inlineStr">
        <is>
          <t>14/Jan/2021</t>
        </is>
      </c>
      <c r="Q746" t="inlineStr">
        <is>
          <t>否</t>
        </is>
      </c>
      <c r="R746" s="2" t="n">
        <v>44210</v>
      </c>
      <c r="S746" t="inlineStr">
        <is>
          <t>14/Jan/2021</t>
        </is>
      </c>
      <c r="T746" t="inlineStr">
        <is>
          <t>30</t>
        </is>
      </c>
      <c r="U746" t="inlineStr">
        <is>
          <t>毫克</t>
        </is>
      </c>
      <c r="V746" t="inlineStr">
        <is>
          <t>一次</t>
        </is>
      </c>
      <c r="W746" t="inlineStr">
        <is>
          <t>静脉</t>
        </is>
      </c>
      <c r="X746" t="n">
        <v>0</v>
      </c>
      <c r="Y746" t="inlineStr">
        <is>
          <t>0</t>
        </is>
      </c>
      <c r="AF746" t="n">
        <v>0</v>
      </c>
      <c r="AG746" t="inlineStr">
        <is>
          <t>0</t>
        </is>
      </c>
      <c r="AN746" t="n">
        <v>1</v>
      </c>
      <c r="AO746" t="inlineStr">
        <is>
          <t>1</t>
        </is>
      </c>
      <c r="AP746" t="inlineStr">
        <is>
          <t>护胃</t>
        </is>
      </c>
      <c r="AQ746" t="n">
        <v>0</v>
      </c>
      <c r="AR746" t="inlineStr">
        <is>
          <t>0</t>
        </is>
      </c>
    </row>
    <row r="747">
      <c r="C747" t="inlineStr">
        <is>
          <t>1011008</t>
        </is>
      </c>
      <c r="D747" t="inlineStr">
        <is>
          <t>上海市肺科医院</t>
        </is>
      </c>
      <c r="E747" t="inlineStr">
        <is>
          <t>101</t>
        </is>
      </c>
      <c r="F747" t="inlineStr">
        <is>
          <t>不良事件/合并治疗</t>
        </is>
      </c>
      <c r="G747" t="n">
        <v>0</v>
      </c>
      <c r="H747" t="inlineStr">
        <is>
          <t>既往及合并用药</t>
        </is>
      </c>
      <c r="I747" t="n">
        <v>0</v>
      </c>
      <c r="K747" t="n">
        <v>36</v>
      </c>
      <c r="L747" s="2" t="n">
        <v>44468.34509479166</v>
      </c>
      <c r="M747" t="inlineStr">
        <is>
          <t>是</t>
        </is>
      </c>
      <c r="N747" t="inlineStr">
        <is>
          <t>地塞米松</t>
        </is>
      </c>
      <c r="O747" s="2" t="n">
        <v>44209</v>
      </c>
      <c r="P747" t="inlineStr">
        <is>
          <t>13/Jan/2021</t>
        </is>
      </c>
      <c r="Q747" t="inlineStr">
        <is>
          <t>否</t>
        </is>
      </c>
      <c r="R747" s="2" t="n">
        <v>44210</v>
      </c>
      <c r="S747" t="inlineStr">
        <is>
          <t>14/Jan/2021</t>
        </is>
      </c>
      <c r="T747" t="inlineStr">
        <is>
          <t>20</t>
        </is>
      </c>
      <c r="U747" t="inlineStr">
        <is>
          <t>毫克</t>
        </is>
      </c>
      <c r="V747" t="inlineStr">
        <is>
          <t>每天</t>
        </is>
      </c>
      <c r="W747" t="inlineStr">
        <is>
          <t>口服</t>
        </is>
      </c>
      <c r="X747" t="n">
        <v>0</v>
      </c>
      <c r="Y747" t="inlineStr">
        <is>
          <t>0</t>
        </is>
      </c>
      <c r="AF747" t="n">
        <v>0</v>
      </c>
      <c r="AG747" t="inlineStr">
        <is>
          <t>0</t>
        </is>
      </c>
      <c r="AN747" t="n">
        <v>1</v>
      </c>
      <c r="AO747" t="inlineStr">
        <is>
          <t>1</t>
        </is>
      </c>
      <c r="AP747" t="inlineStr">
        <is>
          <t>预防过敏</t>
        </is>
      </c>
      <c r="AQ747" t="n">
        <v>0</v>
      </c>
      <c r="AR747" t="inlineStr">
        <is>
          <t>0</t>
        </is>
      </c>
    </row>
    <row r="748">
      <c r="C748" t="inlineStr">
        <is>
          <t>1011008</t>
        </is>
      </c>
      <c r="D748" t="inlineStr">
        <is>
          <t>上海市肺科医院</t>
        </is>
      </c>
      <c r="E748" t="inlineStr">
        <is>
          <t>101</t>
        </is>
      </c>
      <c r="F748" t="inlineStr">
        <is>
          <t>不良事件/合并治疗</t>
        </is>
      </c>
      <c r="G748" t="n">
        <v>0</v>
      </c>
      <c r="H748" t="inlineStr">
        <is>
          <t>既往及合并用药</t>
        </is>
      </c>
      <c r="I748" t="n">
        <v>0</v>
      </c>
      <c r="K748" t="n">
        <v>37</v>
      </c>
      <c r="L748" s="2" t="n">
        <v>44468.34509479166</v>
      </c>
      <c r="M748" t="inlineStr">
        <is>
          <t>是</t>
        </is>
      </c>
      <c r="N748" t="inlineStr">
        <is>
          <t>重组人粒细胞刺激因子注射液</t>
        </is>
      </c>
      <c r="O748" s="2" t="n">
        <v>44189</v>
      </c>
      <c r="P748" t="inlineStr">
        <is>
          <t>24/Dec/2020</t>
        </is>
      </c>
      <c r="Q748" t="inlineStr">
        <is>
          <t>否</t>
        </is>
      </c>
      <c r="R748" s="2" t="n">
        <v>44189</v>
      </c>
      <c r="S748" t="inlineStr">
        <is>
          <t>24/Dec/2020</t>
        </is>
      </c>
      <c r="T748" t="inlineStr">
        <is>
          <t>3</t>
        </is>
      </c>
      <c r="U748" t="inlineStr">
        <is>
          <t>毫克</t>
        </is>
      </c>
      <c r="V748" t="inlineStr">
        <is>
          <t>一次</t>
        </is>
      </c>
      <c r="W748" t="inlineStr">
        <is>
          <t>皮下</t>
        </is>
      </c>
      <c r="X748" t="n">
        <v>0</v>
      </c>
      <c r="Y748" t="inlineStr">
        <is>
          <t>0</t>
        </is>
      </c>
      <c r="AF748" t="n">
        <v>0</v>
      </c>
      <c r="AG748" t="inlineStr">
        <is>
          <t>0</t>
        </is>
      </c>
      <c r="AN748" t="n">
        <v>1</v>
      </c>
      <c r="AO748" t="inlineStr">
        <is>
          <t>1</t>
        </is>
      </c>
      <c r="AP748" t="inlineStr">
        <is>
          <t>预防中性粒细胞下降</t>
        </is>
      </c>
      <c r="AQ748" t="n">
        <v>0</v>
      </c>
      <c r="AR748" t="inlineStr">
        <is>
          <t>0</t>
        </is>
      </c>
    </row>
    <row r="749">
      <c r="C749" t="inlineStr">
        <is>
          <t>1011008</t>
        </is>
      </c>
      <c r="D749" t="inlineStr">
        <is>
          <t>上海市肺科医院</t>
        </is>
      </c>
      <c r="E749" t="inlineStr">
        <is>
          <t>101</t>
        </is>
      </c>
      <c r="F749" t="inlineStr">
        <is>
          <t>不良事件/合并治疗</t>
        </is>
      </c>
      <c r="G749" t="n">
        <v>0</v>
      </c>
      <c r="H749" t="inlineStr">
        <is>
          <t>既往及合并用药</t>
        </is>
      </c>
      <c r="I749" t="n">
        <v>0</v>
      </c>
      <c r="K749" t="n">
        <v>38</v>
      </c>
      <c r="L749" s="2" t="n">
        <v>44468.34509479166</v>
      </c>
      <c r="M749" t="inlineStr">
        <is>
          <t>是</t>
        </is>
      </c>
      <c r="N749" t="inlineStr">
        <is>
          <t>盐酸昂丹司琼胶囊</t>
        </is>
      </c>
      <c r="O749" s="2" t="n">
        <v>44189</v>
      </c>
      <c r="P749" t="inlineStr">
        <is>
          <t>24/Dec/2020</t>
        </is>
      </c>
      <c r="Q749" t="inlineStr">
        <is>
          <t>否</t>
        </is>
      </c>
      <c r="R749" s="2" t="n">
        <v>44194</v>
      </c>
      <c r="S749" t="inlineStr">
        <is>
          <t>29/Dec/2020</t>
        </is>
      </c>
      <c r="T749" t="inlineStr">
        <is>
          <t>4</t>
        </is>
      </c>
      <c r="U749" t="inlineStr">
        <is>
          <t>毫克</t>
        </is>
      </c>
      <c r="V749" t="inlineStr">
        <is>
          <t>每天二次</t>
        </is>
      </c>
      <c r="W749" t="inlineStr">
        <is>
          <t>口服</t>
        </is>
      </c>
      <c r="X749" t="n">
        <v>0</v>
      </c>
      <c r="Y749" t="inlineStr">
        <is>
          <t>0</t>
        </is>
      </c>
      <c r="AF749" t="n">
        <v>0</v>
      </c>
      <c r="AG749" t="inlineStr">
        <is>
          <t>0</t>
        </is>
      </c>
      <c r="AN749" t="n">
        <v>1</v>
      </c>
      <c r="AO749" t="inlineStr">
        <is>
          <t>1</t>
        </is>
      </c>
      <c r="AP749" t="inlineStr">
        <is>
          <t>预防恶心、呕吐</t>
        </is>
      </c>
      <c r="AQ749" t="n">
        <v>0</v>
      </c>
      <c r="AR749" t="inlineStr">
        <is>
          <t>0</t>
        </is>
      </c>
    </row>
    <row r="750">
      <c r="C750" t="inlineStr">
        <is>
          <t>1011008</t>
        </is>
      </c>
      <c r="D750" t="inlineStr">
        <is>
          <t>上海市肺科医院</t>
        </is>
      </c>
      <c r="E750" t="inlineStr">
        <is>
          <t>101</t>
        </is>
      </c>
      <c r="F750" t="inlineStr">
        <is>
          <t>不良事件/合并治疗</t>
        </is>
      </c>
      <c r="G750" t="n">
        <v>0</v>
      </c>
      <c r="H750" t="inlineStr">
        <is>
          <t>既往及合并用药</t>
        </is>
      </c>
      <c r="I750" t="n">
        <v>0</v>
      </c>
      <c r="K750" t="n">
        <v>39</v>
      </c>
      <c r="L750" s="2" t="n">
        <v>44468.34509479166</v>
      </c>
      <c r="M750" t="inlineStr">
        <is>
          <t>是</t>
        </is>
      </c>
      <c r="N750" t="inlineStr">
        <is>
          <t>利可君片</t>
        </is>
      </c>
      <c r="O750" s="2" t="n">
        <v>44189</v>
      </c>
      <c r="P750" t="inlineStr">
        <is>
          <t>24/Dec/2020</t>
        </is>
      </c>
      <c r="Q750" t="inlineStr">
        <is>
          <t>否</t>
        </is>
      </c>
      <c r="R750" s="2" t="n">
        <v>44205</v>
      </c>
      <c r="S750" t="inlineStr">
        <is>
          <t>9/Jan/2021</t>
        </is>
      </c>
      <c r="T750" t="inlineStr">
        <is>
          <t>20</t>
        </is>
      </c>
      <c r="U750" t="inlineStr">
        <is>
          <t>毫克</t>
        </is>
      </c>
      <c r="V750" t="inlineStr">
        <is>
          <t>每天三次</t>
        </is>
      </c>
      <c r="W750" t="inlineStr">
        <is>
          <t>口服</t>
        </is>
      </c>
      <c r="X750" t="n">
        <v>0</v>
      </c>
      <c r="Y750" t="inlineStr">
        <is>
          <t>0</t>
        </is>
      </c>
      <c r="AF750" t="n">
        <v>0</v>
      </c>
      <c r="AG750" t="inlineStr">
        <is>
          <t>0</t>
        </is>
      </c>
      <c r="AN750" t="n">
        <v>1</v>
      </c>
      <c r="AO750" t="inlineStr">
        <is>
          <t>1</t>
        </is>
      </c>
      <c r="AP750" t="inlineStr">
        <is>
          <t>预防粒细胞下降</t>
        </is>
      </c>
      <c r="AQ750" t="n">
        <v>0</v>
      </c>
      <c r="AR750" t="inlineStr">
        <is>
          <t>0</t>
        </is>
      </c>
    </row>
    <row r="751">
      <c r="C751" t="inlineStr">
        <is>
          <t>1011008</t>
        </is>
      </c>
      <c r="D751" t="inlineStr">
        <is>
          <t>上海市肺科医院</t>
        </is>
      </c>
      <c r="E751" t="inlineStr">
        <is>
          <t>101</t>
        </is>
      </c>
      <c r="F751" t="inlineStr">
        <is>
          <t>不良事件/合并治疗</t>
        </is>
      </c>
      <c r="G751" t="n">
        <v>0</v>
      </c>
      <c r="H751" t="inlineStr">
        <is>
          <t>既往及合并用药</t>
        </is>
      </c>
      <c r="I751" t="n">
        <v>0</v>
      </c>
      <c r="K751" t="n">
        <v>41</v>
      </c>
      <c r="L751" s="2" t="n">
        <v>44468.34509479166</v>
      </c>
      <c r="M751" t="inlineStr">
        <is>
          <t>是</t>
        </is>
      </c>
      <c r="N751" t="inlineStr">
        <is>
          <t>盐酸羟考酮缓释片</t>
        </is>
      </c>
      <c r="O751" s="2" t="n">
        <v>44209</v>
      </c>
      <c r="P751" t="inlineStr">
        <is>
          <t>13/Jan/2021</t>
        </is>
      </c>
      <c r="Q751" t="inlineStr">
        <is>
          <t>否</t>
        </is>
      </c>
      <c r="R751" s="2" t="n">
        <v>44210</v>
      </c>
      <c r="S751" t="inlineStr">
        <is>
          <t>14/Jan/2021</t>
        </is>
      </c>
      <c r="T751" t="inlineStr">
        <is>
          <t>10</t>
        </is>
      </c>
      <c r="U751" t="inlineStr">
        <is>
          <t>毫克</t>
        </is>
      </c>
      <c r="V751" t="inlineStr">
        <is>
          <t>Q12H</t>
        </is>
      </c>
      <c r="W751" t="inlineStr">
        <is>
          <t>口服</t>
        </is>
      </c>
      <c r="X751" t="n">
        <v>0</v>
      </c>
      <c r="Y751" t="inlineStr">
        <is>
          <t>0</t>
        </is>
      </c>
      <c r="AF751" t="n">
        <v>1</v>
      </c>
      <c r="AG751" t="inlineStr">
        <is>
          <t>1</t>
        </is>
      </c>
      <c r="AH751" t="inlineStr">
        <is>
          <t>001 - 腰椎间盘突出 - UN/UNK/2017</t>
        </is>
      </c>
      <c r="AN751" t="n">
        <v>0</v>
      </c>
      <c r="AO751" t="inlineStr">
        <is>
          <t>0</t>
        </is>
      </c>
      <c r="AQ751" t="n">
        <v>0</v>
      </c>
      <c r="AR751" t="inlineStr">
        <is>
          <t>0</t>
        </is>
      </c>
    </row>
    <row r="752">
      <c r="A752" t="inlineStr"/>
      <c r="C752" t="inlineStr">
        <is>
          <t>1011009</t>
        </is>
      </c>
      <c r="D752" t="inlineStr">
        <is>
          <t>上海市肺科医院</t>
        </is>
      </c>
      <c r="E752" t="inlineStr">
        <is>
          <t>101</t>
        </is>
      </c>
      <c r="F752" t="inlineStr">
        <is>
          <t>不良事件/合并治疗</t>
        </is>
      </c>
      <c r="G752" t="n">
        <v>0</v>
      </c>
      <c r="H752" t="inlineStr">
        <is>
          <t>既往及合并用药</t>
        </is>
      </c>
      <c r="I752" t="n">
        <v>0</v>
      </c>
      <c r="K752" t="n">
        <v>1</v>
      </c>
      <c r="L752" s="2" t="n">
        <v>44468.34660061343</v>
      </c>
      <c r="M752" t="inlineStr">
        <is>
          <t>是</t>
        </is>
      </c>
      <c r="N752" t="inlineStr">
        <is>
          <t>复方氨酚烷胺胶囊</t>
        </is>
      </c>
      <c r="P752" t="inlineStr">
        <is>
          <t>UN/UNK/2017</t>
        </is>
      </c>
      <c r="Q752" t="inlineStr">
        <is>
          <t>否</t>
        </is>
      </c>
      <c r="R752" s="2" t="n">
        <v>44108</v>
      </c>
      <c r="S752" t="inlineStr">
        <is>
          <t>4/Oct/2020</t>
        </is>
      </c>
      <c r="T752" t="inlineStr">
        <is>
          <t>1</t>
        </is>
      </c>
      <c r="U752" t="inlineStr">
        <is>
          <t>胶囊</t>
        </is>
      </c>
      <c r="V752" t="inlineStr">
        <is>
          <t>每天二次</t>
        </is>
      </c>
      <c r="W752" t="inlineStr">
        <is>
          <t>口服</t>
        </is>
      </c>
      <c r="X752" t="n">
        <v>0</v>
      </c>
      <c r="Y752" t="inlineStr">
        <is>
          <t>0</t>
        </is>
      </c>
      <c r="AF752" t="n">
        <v>1</v>
      </c>
      <c r="AG752" t="inlineStr">
        <is>
          <t>1</t>
        </is>
      </c>
      <c r="AH752" t="inlineStr">
        <is>
          <t>001 - 头疼 - UN/UNK/2017</t>
        </is>
      </c>
      <c r="AN752" t="n">
        <v>0</v>
      </c>
      <c r="AO752" t="inlineStr">
        <is>
          <t>0</t>
        </is>
      </c>
      <c r="AQ752" t="n">
        <v>0</v>
      </c>
      <c r="AR752" t="inlineStr">
        <is>
          <t>0</t>
        </is>
      </c>
    </row>
    <row r="753">
      <c r="C753" t="inlineStr">
        <is>
          <t>1011009</t>
        </is>
      </c>
      <c r="D753" t="inlineStr">
        <is>
          <t>上海市肺科医院</t>
        </is>
      </c>
      <c r="E753" t="inlineStr">
        <is>
          <t>101</t>
        </is>
      </c>
      <c r="F753" t="inlineStr">
        <is>
          <t>不良事件/合并治疗</t>
        </is>
      </c>
      <c r="G753" t="n">
        <v>0</v>
      </c>
      <c r="H753" t="inlineStr">
        <is>
          <t>既往及合并用药</t>
        </is>
      </c>
      <c r="I753" t="n">
        <v>0</v>
      </c>
      <c r="K753" t="n">
        <v>2</v>
      </c>
      <c r="L753" s="2" t="n">
        <v>44468.34660061343</v>
      </c>
      <c r="M753" t="inlineStr">
        <is>
          <t>是</t>
        </is>
      </c>
      <c r="N753" t="inlineStr">
        <is>
          <t>复方氨酚烷胺胶囊</t>
        </is>
      </c>
      <c r="O753" s="2" t="n">
        <v>44108</v>
      </c>
      <c r="P753" t="inlineStr">
        <is>
          <t>4/Oct/2020</t>
        </is>
      </c>
      <c r="Q753" t="inlineStr">
        <is>
          <t>是</t>
        </is>
      </c>
      <c r="T753" t="inlineStr">
        <is>
          <t>1</t>
        </is>
      </c>
      <c r="U753" t="inlineStr">
        <is>
          <t>胶囊</t>
        </is>
      </c>
      <c r="V753" t="inlineStr">
        <is>
          <t>根据需要</t>
        </is>
      </c>
      <c r="W753" t="inlineStr">
        <is>
          <t>口服</t>
        </is>
      </c>
      <c r="X753" t="n">
        <v>0</v>
      </c>
      <c r="Y753" t="inlineStr">
        <is>
          <t>0</t>
        </is>
      </c>
      <c r="AF753" t="n">
        <v>1</v>
      </c>
      <c r="AG753" t="inlineStr">
        <is>
          <t>1</t>
        </is>
      </c>
      <c r="AH753" t="inlineStr">
        <is>
          <t>001 - 头疼 - UN/UNK/2017</t>
        </is>
      </c>
      <c r="AN753" t="n">
        <v>0</v>
      </c>
      <c r="AO753" t="inlineStr">
        <is>
          <t>0</t>
        </is>
      </c>
      <c r="AQ753" t="n">
        <v>0</v>
      </c>
      <c r="AR753" t="inlineStr">
        <is>
          <t>0</t>
        </is>
      </c>
    </row>
    <row r="754">
      <c r="C754" t="inlineStr">
        <is>
          <t>1011009</t>
        </is>
      </c>
      <c r="D754" t="inlineStr">
        <is>
          <t>上海市肺科医院</t>
        </is>
      </c>
      <c r="E754" t="inlineStr">
        <is>
          <t>101</t>
        </is>
      </c>
      <c r="F754" t="inlineStr">
        <is>
          <t>不良事件/合并治疗</t>
        </is>
      </c>
      <c r="G754" t="n">
        <v>0</v>
      </c>
      <c r="H754" t="inlineStr">
        <is>
          <t>既往及合并用药</t>
        </is>
      </c>
      <c r="I754" t="n">
        <v>0</v>
      </c>
      <c r="K754" t="n">
        <v>3</v>
      </c>
      <c r="L754" s="2" t="n">
        <v>44468.34660061343</v>
      </c>
      <c r="M754" t="inlineStr">
        <is>
          <t>是</t>
        </is>
      </c>
      <c r="N754" t="inlineStr">
        <is>
          <t>复方甘草片</t>
        </is>
      </c>
      <c r="O754" s="2" t="n">
        <v>44111</v>
      </c>
      <c r="P754" t="inlineStr">
        <is>
          <t>7/Oct/2020</t>
        </is>
      </c>
      <c r="Q754" t="inlineStr">
        <is>
          <t>是</t>
        </is>
      </c>
      <c r="T754" t="inlineStr">
        <is>
          <t>4</t>
        </is>
      </c>
      <c r="U754" t="inlineStr">
        <is>
          <t>片</t>
        </is>
      </c>
      <c r="V754" t="inlineStr">
        <is>
          <t>根据需要</t>
        </is>
      </c>
      <c r="W754" t="inlineStr">
        <is>
          <t>口服</t>
        </is>
      </c>
      <c r="X754" t="n">
        <v>0</v>
      </c>
      <c r="Y754" t="inlineStr">
        <is>
          <t>0</t>
        </is>
      </c>
      <c r="AF754" t="n">
        <v>1</v>
      </c>
      <c r="AG754" t="inlineStr">
        <is>
          <t>1</t>
        </is>
      </c>
      <c r="AH754" t="inlineStr">
        <is>
          <t>002 - 咳嗽 - UN/UNK/2018</t>
        </is>
      </c>
      <c r="AN754" t="n">
        <v>0</v>
      </c>
      <c r="AO754" t="inlineStr">
        <is>
          <t>0</t>
        </is>
      </c>
      <c r="AQ754" t="n">
        <v>0</v>
      </c>
      <c r="AR754" t="inlineStr">
        <is>
          <t>0</t>
        </is>
      </c>
    </row>
    <row r="755">
      <c r="A755" t="inlineStr"/>
      <c r="C755" t="inlineStr">
        <is>
          <t>1011009</t>
        </is>
      </c>
      <c r="D755" t="inlineStr">
        <is>
          <t>上海市肺科医院</t>
        </is>
      </c>
      <c r="E755" t="inlineStr">
        <is>
          <t>101</t>
        </is>
      </c>
      <c r="F755" t="inlineStr">
        <is>
          <t>不良事件/合并治疗</t>
        </is>
      </c>
      <c r="G755" t="n">
        <v>0</v>
      </c>
      <c r="H755" t="inlineStr">
        <is>
          <t>既往及合并用药</t>
        </is>
      </c>
      <c r="I755" t="n">
        <v>0</v>
      </c>
      <c r="K755" t="n">
        <v>4</v>
      </c>
      <c r="L755" s="2" t="n">
        <v>44393.31588561343</v>
      </c>
      <c r="M755" t="inlineStr">
        <is>
          <t>是</t>
        </is>
      </c>
      <c r="N755" t="inlineStr">
        <is>
          <t>盐酸昂丹司琼胶囊</t>
        </is>
      </c>
      <c r="O755" s="2" t="n">
        <v>44148</v>
      </c>
      <c r="P755" t="inlineStr">
        <is>
          <t>13/Nov/2020</t>
        </is>
      </c>
      <c r="Q755" t="inlineStr">
        <is>
          <t>否</t>
        </is>
      </c>
      <c r="R755" s="2" t="n">
        <v>44150</v>
      </c>
      <c r="S755" t="inlineStr">
        <is>
          <t>15/Nov/2020</t>
        </is>
      </c>
      <c r="T755" t="inlineStr">
        <is>
          <t>8</t>
        </is>
      </c>
      <c r="U755" t="inlineStr">
        <is>
          <t>毫克</t>
        </is>
      </c>
      <c r="V755" t="inlineStr">
        <is>
          <t>每天二次</t>
        </is>
      </c>
      <c r="W755" t="inlineStr">
        <is>
          <t>口服</t>
        </is>
      </c>
      <c r="X755" t="n">
        <v>0</v>
      </c>
      <c r="Y755" t="inlineStr">
        <is>
          <t>0</t>
        </is>
      </c>
      <c r="AF755" t="n">
        <v>0</v>
      </c>
      <c r="AG755" t="inlineStr">
        <is>
          <t>0</t>
        </is>
      </c>
      <c r="AN755" t="n">
        <v>1</v>
      </c>
      <c r="AO755" t="inlineStr">
        <is>
          <t>1</t>
        </is>
      </c>
      <c r="AP755" t="inlineStr">
        <is>
          <t>预防恶心呕吐</t>
        </is>
      </c>
      <c r="AQ755" t="n">
        <v>0</v>
      </c>
      <c r="AR755" t="inlineStr">
        <is>
          <t>0</t>
        </is>
      </c>
    </row>
    <row r="756">
      <c r="A756" t="inlineStr"/>
      <c r="C756" t="inlineStr">
        <is>
          <t>1011009</t>
        </is>
      </c>
      <c r="D756" t="inlineStr">
        <is>
          <t>上海市肺科医院</t>
        </is>
      </c>
      <c r="E756" t="inlineStr">
        <is>
          <t>101</t>
        </is>
      </c>
      <c r="F756" t="inlineStr">
        <is>
          <t>不良事件/合并治疗</t>
        </is>
      </c>
      <c r="G756" t="n">
        <v>0</v>
      </c>
      <c r="H756" t="inlineStr">
        <is>
          <t>既往及合并用药</t>
        </is>
      </c>
      <c r="I756" t="n">
        <v>0</v>
      </c>
      <c r="K756" t="n">
        <v>5</v>
      </c>
      <c r="L756" s="2" t="n">
        <v>44393.31588561343</v>
      </c>
      <c r="M756" t="inlineStr">
        <is>
          <t>是</t>
        </is>
      </c>
      <c r="N756" t="inlineStr">
        <is>
          <t>利可君片</t>
        </is>
      </c>
      <c r="O756" s="2" t="n">
        <v>44148</v>
      </c>
      <c r="P756" t="inlineStr">
        <is>
          <t>13/Nov/2020</t>
        </is>
      </c>
      <c r="Q756" t="inlineStr">
        <is>
          <t>否</t>
        </is>
      </c>
      <c r="R756" s="2" t="n">
        <v>44164</v>
      </c>
      <c r="S756" t="inlineStr">
        <is>
          <t>29/Nov/2020</t>
        </is>
      </c>
      <c r="T756" t="inlineStr">
        <is>
          <t>20</t>
        </is>
      </c>
      <c r="U756" t="inlineStr">
        <is>
          <t>毫克</t>
        </is>
      </c>
      <c r="V756" t="inlineStr">
        <is>
          <t>每天三次</t>
        </is>
      </c>
      <c r="W756" t="inlineStr">
        <is>
          <t>口服</t>
        </is>
      </c>
      <c r="X756" t="n">
        <v>0</v>
      </c>
      <c r="Y756" t="inlineStr">
        <is>
          <t>0</t>
        </is>
      </c>
      <c r="AF756" t="n">
        <v>0</v>
      </c>
      <c r="AG756" t="inlineStr">
        <is>
          <t>0</t>
        </is>
      </c>
      <c r="AN756" t="n">
        <v>1</v>
      </c>
      <c r="AO756" t="inlineStr">
        <is>
          <t>1</t>
        </is>
      </c>
      <c r="AP756" t="inlineStr">
        <is>
          <t>预防粒细胞下降</t>
        </is>
      </c>
      <c r="AQ756" t="n">
        <v>0</v>
      </c>
      <c r="AR756" t="inlineStr">
        <is>
          <t>0</t>
        </is>
      </c>
    </row>
    <row r="757">
      <c r="A757" t="inlineStr"/>
      <c r="C757" t="inlineStr">
        <is>
          <t>1011009</t>
        </is>
      </c>
      <c r="D757" t="inlineStr">
        <is>
          <t>上海市肺科医院</t>
        </is>
      </c>
      <c r="E757" t="inlineStr">
        <is>
          <t>101</t>
        </is>
      </c>
      <c r="F757" t="inlineStr">
        <is>
          <t>不良事件/合并治疗</t>
        </is>
      </c>
      <c r="G757" t="n">
        <v>0</v>
      </c>
      <c r="H757" t="inlineStr">
        <is>
          <t>既往及合并用药</t>
        </is>
      </c>
      <c r="I757" t="n">
        <v>0</v>
      </c>
      <c r="K757" t="n">
        <v>6</v>
      </c>
      <c r="L757" s="2" t="n">
        <v>44468.34660061343</v>
      </c>
      <c r="M757" t="inlineStr">
        <is>
          <t>是</t>
        </is>
      </c>
      <c r="N757" t="inlineStr">
        <is>
          <t>乳果糖口服液</t>
        </is>
      </c>
      <c r="O757" s="2" t="n">
        <v>44148</v>
      </c>
      <c r="P757" t="inlineStr">
        <is>
          <t>13/Nov/2020</t>
        </is>
      </c>
      <c r="Q757" t="inlineStr">
        <is>
          <t>否</t>
        </is>
      </c>
      <c r="R757" s="2" t="n">
        <v>44163</v>
      </c>
      <c r="S757" t="inlineStr">
        <is>
          <t>28/Nov/2020</t>
        </is>
      </c>
      <c r="T757" t="inlineStr">
        <is>
          <t>20</t>
        </is>
      </c>
      <c r="U757" t="inlineStr">
        <is>
          <t>克</t>
        </is>
      </c>
      <c r="V757" t="inlineStr">
        <is>
          <t>根据需要</t>
        </is>
      </c>
      <c r="W757" t="inlineStr">
        <is>
          <t>口服</t>
        </is>
      </c>
      <c r="X757" t="n">
        <v>1</v>
      </c>
      <c r="Y757" t="inlineStr">
        <is>
          <t>1</t>
        </is>
      </c>
      <c r="Z757" t="inlineStr">
        <is>
          <t>007 - 便秘 - 10/NOV/2020</t>
        </is>
      </c>
      <c r="AF757" t="n">
        <v>0</v>
      </c>
      <c r="AG757" t="inlineStr">
        <is>
          <t>0</t>
        </is>
      </c>
      <c r="AN757" t="n">
        <v>0</v>
      </c>
      <c r="AO757" t="inlineStr">
        <is>
          <t>0</t>
        </is>
      </c>
      <c r="AQ757" t="n">
        <v>0</v>
      </c>
      <c r="AR757" t="inlineStr">
        <is>
          <t>0</t>
        </is>
      </c>
    </row>
    <row r="758">
      <c r="A758" t="inlineStr"/>
      <c r="C758" t="inlineStr">
        <is>
          <t>1011009</t>
        </is>
      </c>
      <c r="D758" t="inlineStr">
        <is>
          <t>上海市肺科医院</t>
        </is>
      </c>
      <c r="E758" t="inlineStr">
        <is>
          <t>101</t>
        </is>
      </c>
      <c r="F758" t="inlineStr">
        <is>
          <t>不良事件/合并治疗</t>
        </is>
      </c>
      <c r="G758" t="n">
        <v>0</v>
      </c>
      <c r="H758" t="inlineStr">
        <is>
          <t>既往及合并用药</t>
        </is>
      </c>
      <c r="I758" t="n">
        <v>0</v>
      </c>
      <c r="K758" t="n">
        <v>7</v>
      </c>
      <c r="L758" s="2" t="n">
        <v>44393.31588561343</v>
      </c>
      <c r="M758" t="inlineStr">
        <is>
          <t>是</t>
        </is>
      </c>
      <c r="N758" t="inlineStr">
        <is>
          <t>利可君片</t>
        </is>
      </c>
      <c r="O758" s="2" t="n">
        <v>44169</v>
      </c>
      <c r="P758" t="inlineStr">
        <is>
          <t>04/Dec/2020</t>
        </is>
      </c>
      <c r="Q758" t="inlineStr">
        <is>
          <t>否</t>
        </is>
      </c>
      <c r="R758" s="2" t="n">
        <v>44185</v>
      </c>
      <c r="S758" t="inlineStr">
        <is>
          <t>20/Dec/2020</t>
        </is>
      </c>
      <c r="T758" t="inlineStr">
        <is>
          <t>40</t>
        </is>
      </c>
      <c r="U758" t="inlineStr">
        <is>
          <t>毫克</t>
        </is>
      </c>
      <c r="V758" t="inlineStr">
        <is>
          <t>每天三次</t>
        </is>
      </c>
      <c r="W758" t="inlineStr">
        <is>
          <t>口服</t>
        </is>
      </c>
      <c r="X758" t="n">
        <v>0</v>
      </c>
      <c r="Y758" t="inlineStr">
        <is>
          <t>0</t>
        </is>
      </c>
      <c r="AF758" t="n">
        <v>0</v>
      </c>
      <c r="AG758" t="inlineStr">
        <is>
          <t>0</t>
        </is>
      </c>
      <c r="AN758" t="n">
        <v>1</v>
      </c>
      <c r="AO758" t="inlineStr">
        <is>
          <t>1</t>
        </is>
      </c>
      <c r="AP758" t="inlineStr">
        <is>
          <t>预防粒细胞降低</t>
        </is>
      </c>
      <c r="AQ758" t="n">
        <v>0</v>
      </c>
      <c r="AR758" t="inlineStr">
        <is>
          <t>0</t>
        </is>
      </c>
    </row>
    <row r="759">
      <c r="A759" t="inlineStr"/>
      <c r="C759" t="inlineStr">
        <is>
          <t>1011009</t>
        </is>
      </c>
      <c r="D759" t="inlineStr">
        <is>
          <t>上海市肺科医院</t>
        </is>
      </c>
      <c r="E759" t="inlineStr">
        <is>
          <t>101</t>
        </is>
      </c>
      <c r="F759" t="inlineStr">
        <is>
          <t>不良事件/合并治疗</t>
        </is>
      </c>
      <c r="G759" t="n">
        <v>0</v>
      </c>
      <c r="H759" t="inlineStr">
        <is>
          <t>既往及合并用药</t>
        </is>
      </c>
      <c r="I759" t="n">
        <v>0</v>
      </c>
      <c r="K759" t="n">
        <v>8</v>
      </c>
      <c r="L759" s="2" t="n">
        <v>44393.31588561343</v>
      </c>
      <c r="M759" t="inlineStr">
        <is>
          <t>是</t>
        </is>
      </c>
      <c r="N759" t="inlineStr">
        <is>
          <t>盐酸昂丹司琼胶囊</t>
        </is>
      </c>
      <c r="O759" s="2" t="n">
        <v>44169</v>
      </c>
      <c r="P759" t="inlineStr">
        <is>
          <t>04/Dec/2020</t>
        </is>
      </c>
      <c r="Q759" t="inlineStr">
        <is>
          <t>否</t>
        </is>
      </c>
      <c r="R759" s="2" t="n">
        <v>44175</v>
      </c>
      <c r="S759" t="inlineStr">
        <is>
          <t>10/Dec/2020</t>
        </is>
      </c>
      <c r="T759" t="inlineStr">
        <is>
          <t>4</t>
        </is>
      </c>
      <c r="U759" t="inlineStr">
        <is>
          <t>毫克</t>
        </is>
      </c>
      <c r="V759" t="inlineStr">
        <is>
          <t>每天二次</t>
        </is>
      </c>
      <c r="W759" t="inlineStr">
        <is>
          <t>口服</t>
        </is>
      </c>
      <c r="X759" t="n">
        <v>0</v>
      </c>
      <c r="Y759" t="inlineStr">
        <is>
          <t>0</t>
        </is>
      </c>
      <c r="AF759" t="n">
        <v>0</v>
      </c>
      <c r="AG759" t="inlineStr">
        <is>
          <t>0</t>
        </is>
      </c>
      <c r="AN759" t="n">
        <v>1</v>
      </c>
      <c r="AO759" t="inlineStr">
        <is>
          <t>1</t>
        </is>
      </c>
      <c r="AP759" t="inlineStr">
        <is>
          <t>预防恶心呕吐</t>
        </is>
      </c>
      <c r="AQ759" t="n">
        <v>0</v>
      </c>
      <c r="AR759" t="inlineStr">
        <is>
          <t>0</t>
        </is>
      </c>
    </row>
    <row r="760">
      <c r="A760" t="inlineStr"/>
      <c r="C760" t="inlineStr">
        <is>
          <t>1011009</t>
        </is>
      </c>
      <c r="D760" t="inlineStr">
        <is>
          <t>上海市肺科医院</t>
        </is>
      </c>
      <c r="E760" t="inlineStr">
        <is>
          <t>101</t>
        </is>
      </c>
      <c r="F760" t="inlineStr">
        <is>
          <t>不良事件/合并治疗</t>
        </is>
      </c>
      <c r="G760" t="n">
        <v>0</v>
      </c>
      <c r="H760" t="inlineStr">
        <is>
          <t>既往及合并用药</t>
        </is>
      </c>
      <c r="I760" t="n">
        <v>0</v>
      </c>
      <c r="K760" t="n">
        <v>9</v>
      </c>
      <c r="L760" s="2" t="n">
        <v>44468.34660061343</v>
      </c>
      <c r="M760" t="inlineStr">
        <is>
          <t>是</t>
        </is>
      </c>
      <c r="N760" t="inlineStr">
        <is>
          <t>乳果糖口服液</t>
        </is>
      </c>
      <c r="O760" s="2" t="n">
        <v>44169</v>
      </c>
      <c r="P760" t="inlineStr">
        <is>
          <t>04/Dec/2020</t>
        </is>
      </c>
      <c r="Q760" t="inlineStr">
        <is>
          <t>否</t>
        </is>
      </c>
      <c r="R760" s="2" t="n">
        <v>44185</v>
      </c>
      <c r="S760" t="inlineStr">
        <is>
          <t>20/Dec/2020</t>
        </is>
      </c>
      <c r="T760" t="inlineStr">
        <is>
          <t>10</t>
        </is>
      </c>
      <c r="U760" t="inlineStr">
        <is>
          <t>克</t>
        </is>
      </c>
      <c r="V760" t="inlineStr">
        <is>
          <t>根据需要</t>
        </is>
      </c>
      <c r="W760" t="inlineStr">
        <is>
          <t>口服</t>
        </is>
      </c>
      <c r="X760" t="n">
        <v>1</v>
      </c>
      <c r="Y760" t="inlineStr">
        <is>
          <t>1</t>
        </is>
      </c>
      <c r="Z760" t="inlineStr">
        <is>
          <t>007 - 便秘 - 10/NOV/2020</t>
        </is>
      </c>
      <c r="AF760" t="n">
        <v>0</v>
      </c>
      <c r="AG760" t="inlineStr">
        <is>
          <t>0</t>
        </is>
      </c>
      <c r="AN760" t="n">
        <v>0</v>
      </c>
      <c r="AO760" t="inlineStr">
        <is>
          <t>0</t>
        </is>
      </c>
      <c r="AQ760" t="n">
        <v>0</v>
      </c>
      <c r="AR760" t="inlineStr">
        <is>
          <t>0</t>
        </is>
      </c>
    </row>
    <row r="761">
      <c r="C761" t="inlineStr">
        <is>
          <t>1011009</t>
        </is>
      </c>
      <c r="D761" t="inlineStr">
        <is>
          <t>上海市肺科医院</t>
        </is>
      </c>
      <c r="E761" t="inlineStr">
        <is>
          <t>101</t>
        </is>
      </c>
      <c r="F761" t="inlineStr">
        <is>
          <t>不良事件/合并治疗</t>
        </is>
      </c>
      <c r="G761" t="n">
        <v>0</v>
      </c>
      <c r="H761" t="inlineStr">
        <is>
          <t>既往及合并用药</t>
        </is>
      </c>
      <c r="I761" t="n">
        <v>0</v>
      </c>
      <c r="K761" t="n">
        <v>10</v>
      </c>
      <c r="L761" s="2" t="n">
        <v>44393.31588561343</v>
      </c>
      <c r="M761" t="inlineStr">
        <is>
          <t>是</t>
        </is>
      </c>
      <c r="N761" t="inlineStr">
        <is>
          <t>利可君片</t>
        </is>
      </c>
      <c r="O761" s="2" t="n">
        <v>44190</v>
      </c>
      <c r="P761" t="inlineStr">
        <is>
          <t>25/Dec/2020</t>
        </is>
      </c>
      <c r="Q761" t="inlineStr">
        <is>
          <t>否</t>
        </is>
      </c>
      <c r="R761" s="2" t="n">
        <v>44221</v>
      </c>
      <c r="S761" t="inlineStr">
        <is>
          <t>25/Jan/2021</t>
        </is>
      </c>
      <c r="T761" t="inlineStr">
        <is>
          <t>20</t>
        </is>
      </c>
      <c r="U761" t="inlineStr">
        <is>
          <t>毫克</t>
        </is>
      </c>
      <c r="V761" t="inlineStr">
        <is>
          <t>每天三次</t>
        </is>
      </c>
      <c r="W761" t="inlineStr">
        <is>
          <t>口服</t>
        </is>
      </c>
      <c r="X761" t="n">
        <v>0</v>
      </c>
      <c r="Y761" t="inlineStr">
        <is>
          <t>0</t>
        </is>
      </c>
      <c r="AF761" t="n">
        <v>0</v>
      </c>
      <c r="AG761" t="inlineStr">
        <is>
          <t>0</t>
        </is>
      </c>
      <c r="AN761" t="n">
        <v>1</v>
      </c>
      <c r="AO761" t="inlineStr">
        <is>
          <t>1</t>
        </is>
      </c>
      <c r="AP761" t="inlineStr">
        <is>
          <t>预防粒细胞降低</t>
        </is>
      </c>
      <c r="AQ761" t="n">
        <v>0</v>
      </c>
      <c r="AR761" t="inlineStr">
        <is>
          <t>0</t>
        </is>
      </c>
    </row>
    <row r="762">
      <c r="C762" t="inlineStr">
        <is>
          <t>1011009</t>
        </is>
      </c>
      <c r="D762" t="inlineStr">
        <is>
          <t>上海市肺科医院</t>
        </is>
      </c>
      <c r="E762" t="inlineStr">
        <is>
          <t>101</t>
        </is>
      </c>
      <c r="F762" t="inlineStr">
        <is>
          <t>不良事件/合并治疗</t>
        </is>
      </c>
      <c r="G762" t="n">
        <v>0</v>
      </c>
      <c r="H762" t="inlineStr">
        <is>
          <t>既往及合并用药</t>
        </is>
      </c>
      <c r="I762" t="n">
        <v>0</v>
      </c>
      <c r="K762" t="n">
        <v>11</v>
      </c>
      <c r="L762" s="2" t="n">
        <v>44393.31588561343</v>
      </c>
      <c r="M762" t="inlineStr">
        <is>
          <t>是</t>
        </is>
      </c>
      <c r="N762" t="inlineStr">
        <is>
          <t>盐酸昂丹司琼胶囊</t>
        </is>
      </c>
      <c r="O762" s="2" t="n">
        <v>44190</v>
      </c>
      <c r="P762" t="inlineStr">
        <is>
          <t>25/Dec/2020</t>
        </is>
      </c>
      <c r="Q762" t="inlineStr">
        <is>
          <t>否</t>
        </is>
      </c>
      <c r="R762" s="2" t="n">
        <v>44196</v>
      </c>
      <c r="S762" t="inlineStr">
        <is>
          <t>31/Dec/2020</t>
        </is>
      </c>
      <c r="T762" t="inlineStr">
        <is>
          <t>4</t>
        </is>
      </c>
      <c r="U762" t="inlineStr">
        <is>
          <t>毫克</t>
        </is>
      </c>
      <c r="V762" t="inlineStr">
        <is>
          <t>每天二次</t>
        </is>
      </c>
      <c r="W762" t="inlineStr">
        <is>
          <t>口服</t>
        </is>
      </c>
      <c r="X762" t="n">
        <v>0</v>
      </c>
      <c r="Y762" t="inlineStr">
        <is>
          <t>0</t>
        </is>
      </c>
      <c r="AF762" t="n">
        <v>0</v>
      </c>
      <c r="AG762" t="inlineStr">
        <is>
          <t>0</t>
        </is>
      </c>
      <c r="AN762" t="n">
        <v>1</v>
      </c>
      <c r="AO762" t="inlineStr">
        <is>
          <t>1</t>
        </is>
      </c>
      <c r="AP762" t="inlineStr">
        <is>
          <t>预防恶心、呕吐</t>
        </is>
      </c>
      <c r="AQ762" t="n">
        <v>0</v>
      </c>
      <c r="AR762" t="inlineStr">
        <is>
          <t>0</t>
        </is>
      </c>
    </row>
    <row r="763">
      <c r="A763" t="inlineStr"/>
      <c r="B763" t="inlineStr">
        <is>
          <t>modified</t>
        </is>
      </c>
      <c r="C763" t="inlineStr">
        <is>
          <t>1011009</t>
        </is>
      </c>
      <c r="D763" t="inlineStr">
        <is>
          <t>上海市肺科医院</t>
        </is>
      </c>
      <c r="E763" t="inlineStr">
        <is>
          <t>101</t>
        </is>
      </c>
      <c r="F763" t="inlineStr">
        <is>
          <t>不良事件/合并治疗</t>
        </is>
      </c>
      <c r="G763" t="n">
        <v>0</v>
      </c>
      <c r="H763" t="inlineStr">
        <is>
          <t>既往及合并用药</t>
        </is>
      </c>
      <c r="I763" t="n">
        <v>0</v>
      </c>
      <c r="K763" t="n">
        <v>12</v>
      </c>
      <c r="L763" s="2" t="n">
        <v>44468.34660061343</v>
      </c>
      <c r="M763" t="inlineStr">
        <is>
          <t>是</t>
        </is>
      </c>
      <c r="N763" t="inlineStr">
        <is>
          <t>乳果糖口服液</t>
        </is>
      </c>
      <c r="O763" s="2" t="n">
        <v>44191</v>
      </c>
      <c r="P763" t="inlineStr">
        <is>
          <t>26/DEC/2020</t>
        </is>
      </c>
      <c r="Q763" t="inlineStr">
        <is>
          <t>否</t>
        </is>
      </c>
      <c r="R763" s="2" t="n">
        <v>44206</v>
      </c>
      <c r="S763" t="inlineStr">
        <is>
          <t>10/Jan/2021</t>
        </is>
      </c>
      <c r="T763" t="inlineStr">
        <is>
          <t>10</t>
        </is>
      </c>
      <c r="U763" t="inlineStr">
        <is>
          <t>克</t>
        </is>
      </c>
      <c r="V763" t="inlineStr">
        <is>
          <t>根据需要</t>
        </is>
      </c>
      <c r="W763" t="inlineStr">
        <is>
          <t>口服</t>
        </is>
      </c>
      <c r="X763" t="n">
        <v>1</v>
      </c>
      <c r="Y763" t="inlineStr">
        <is>
          <t>1</t>
        </is>
      </c>
      <c r="Z763" t="inlineStr">
        <is>
          <t>007 - 便秘 - 10/NOV/2020</t>
        </is>
      </c>
      <c r="AF763" t="n">
        <v>0</v>
      </c>
      <c r="AG763" t="inlineStr">
        <is>
          <t>0</t>
        </is>
      </c>
      <c r="AN763" t="n">
        <v>0</v>
      </c>
      <c r="AO763" t="inlineStr">
        <is>
          <t>0</t>
        </is>
      </c>
      <c r="AQ763" t="n">
        <v>0</v>
      </c>
      <c r="AR763" t="inlineStr">
        <is>
          <t>0</t>
        </is>
      </c>
    </row>
    <row r="764">
      <c r="A764" t="inlineStr"/>
      <c r="B764" t="inlineStr">
        <is>
          <t>modified</t>
        </is>
      </c>
      <c r="C764" t="inlineStr">
        <is>
          <t>1011009</t>
        </is>
      </c>
      <c r="D764" t="inlineStr">
        <is>
          <t>上海市肺科医院</t>
        </is>
      </c>
      <c r="E764" t="inlineStr">
        <is>
          <t>101</t>
        </is>
      </c>
      <c r="F764" t="inlineStr">
        <is>
          <t>不良事件/合并治疗</t>
        </is>
      </c>
      <c r="G764" t="n">
        <v>0</v>
      </c>
      <c r="H764" t="inlineStr">
        <is>
          <t>既往及合并用药</t>
        </is>
      </c>
      <c r="I764" t="n">
        <v>0</v>
      </c>
      <c r="K764" t="n">
        <v>13</v>
      </c>
      <c r="L764" s="2" t="n">
        <v>44468.34660061343</v>
      </c>
      <c r="M764" t="inlineStr">
        <is>
          <t>是</t>
        </is>
      </c>
      <c r="N764" t="inlineStr">
        <is>
          <t>复方对乙酰氨基酚片</t>
        </is>
      </c>
      <c r="O764" s="2" t="n">
        <v>44191</v>
      </c>
      <c r="P764" t="inlineStr">
        <is>
          <t>26/DEC/2020</t>
        </is>
      </c>
      <c r="Q764" t="inlineStr">
        <is>
          <t>否</t>
        </is>
      </c>
      <c r="R764" s="2" t="n">
        <v>44209</v>
      </c>
      <c r="S764" t="inlineStr">
        <is>
          <t>13/Jan/2021</t>
        </is>
      </c>
      <c r="T764" t="inlineStr">
        <is>
          <t>1</t>
        </is>
      </c>
      <c r="U764" t="inlineStr">
        <is>
          <t>复方</t>
        </is>
      </c>
      <c r="V764" t="inlineStr">
        <is>
          <t>根据需要</t>
        </is>
      </c>
      <c r="W764" t="inlineStr">
        <is>
          <t>口服</t>
        </is>
      </c>
      <c r="X764" t="n">
        <v>1</v>
      </c>
      <c r="Y764" t="inlineStr">
        <is>
          <t>1</t>
        </is>
      </c>
      <c r="Z764" t="inlineStr">
        <is>
          <t>008 - 非心源性胸痛 - 20/DEC/2020</t>
        </is>
      </c>
      <c r="AA764" t="inlineStr">
        <is>
          <t>003 - 背痛 - 10/DEC/2020</t>
        </is>
      </c>
      <c r="AB764" t="inlineStr">
        <is>
          <t>004 - 腰痛 - 28/DEC/2020</t>
        </is>
      </c>
      <c r="AF764" t="n">
        <v>0</v>
      </c>
      <c r="AG764" t="inlineStr">
        <is>
          <t>0</t>
        </is>
      </c>
      <c r="AN764" t="n">
        <v>0</v>
      </c>
      <c r="AO764" t="inlineStr">
        <is>
          <t>0</t>
        </is>
      </c>
      <c r="AQ764" t="n">
        <v>0</v>
      </c>
      <c r="AR764" t="inlineStr">
        <is>
          <t>0</t>
        </is>
      </c>
    </row>
    <row r="765">
      <c r="C765" t="inlineStr">
        <is>
          <t>1011009</t>
        </is>
      </c>
      <c r="D765" t="inlineStr">
        <is>
          <t>上海市肺科医院</t>
        </is>
      </c>
      <c r="E765" t="inlineStr">
        <is>
          <t>101</t>
        </is>
      </c>
      <c r="F765" t="inlineStr">
        <is>
          <t>不良事件/合并治疗</t>
        </is>
      </c>
      <c r="G765" t="n">
        <v>0</v>
      </c>
      <c r="H765" t="inlineStr">
        <is>
          <t>既往及合并用药</t>
        </is>
      </c>
      <c r="I765" t="n">
        <v>0</v>
      </c>
      <c r="K765" t="n">
        <v>14</v>
      </c>
      <c r="L765" s="2" t="n">
        <v>44468.34660061343</v>
      </c>
      <c r="M765" t="inlineStr">
        <is>
          <t>是</t>
        </is>
      </c>
      <c r="N765" t="inlineStr">
        <is>
          <t>乳果糖口服液</t>
        </is>
      </c>
      <c r="O765" s="2" t="n">
        <v>44211</v>
      </c>
      <c r="P765" t="inlineStr">
        <is>
          <t>15/Jan/2021</t>
        </is>
      </c>
      <c r="Q765" t="inlineStr">
        <is>
          <t>否</t>
        </is>
      </c>
      <c r="R765" s="2" t="n">
        <v>44224</v>
      </c>
      <c r="S765" t="inlineStr">
        <is>
          <t>28/Jan/2021</t>
        </is>
      </c>
      <c r="T765" t="inlineStr">
        <is>
          <t>10</t>
        </is>
      </c>
      <c r="U765" t="inlineStr">
        <is>
          <t>克</t>
        </is>
      </c>
      <c r="V765" t="inlineStr">
        <is>
          <t>根据需要</t>
        </is>
      </c>
      <c r="W765" t="inlineStr">
        <is>
          <t>口服</t>
        </is>
      </c>
      <c r="X765" t="n">
        <v>1</v>
      </c>
      <c r="Y765" t="inlineStr">
        <is>
          <t>1</t>
        </is>
      </c>
      <c r="Z765" t="inlineStr">
        <is>
          <t>007 - 便秘 - 10/NOV/2020</t>
        </is>
      </c>
      <c r="AF765" t="n">
        <v>0</v>
      </c>
      <c r="AG765" t="inlineStr">
        <is>
          <t>0</t>
        </is>
      </c>
      <c r="AN765" t="n">
        <v>0</v>
      </c>
      <c r="AO765" t="inlineStr">
        <is>
          <t>0</t>
        </is>
      </c>
      <c r="AQ765" t="n">
        <v>0</v>
      </c>
      <c r="AR765" t="inlineStr">
        <is>
          <t>0</t>
        </is>
      </c>
    </row>
    <row r="766">
      <c r="C766" t="inlineStr">
        <is>
          <t>1011009</t>
        </is>
      </c>
      <c r="D766" t="inlineStr">
        <is>
          <t>上海市肺科医院</t>
        </is>
      </c>
      <c r="E766" t="inlineStr">
        <is>
          <t>101</t>
        </is>
      </c>
      <c r="F766" t="inlineStr">
        <is>
          <t>不良事件/合并治疗</t>
        </is>
      </c>
      <c r="G766" t="n">
        <v>0</v>
      </c>
      <c r="H766" t="inlineStr">
        <is>
          <t>既往及合并用药</t>
        </is>
      </c>
      <c r="I766" t="n">
        <v>0</v>
      </c>
      <c r="K766" t="n">
        <v>15</v>
      </c>
      <c r="L766" s="2" t="n">
        <v>44468.34660061343</v>
      </c>
      <c r="M766" t="inlineStr">
        <is>
          <t>是</t>
        </is>
      </c>
      <c r="N766" t="inlineStr">
        <is>
          <t>复方对乙酰氨基酚片</t>
        </is>
      </c>
      <c r="O766" s="2" t="n">
        <v>44211</v>
      </c>
      <c r="P766" t="inlineStr">
        <is>
          <t>15/Jan/2021</t>
        </is>
      </c>
      <c r="Q766" t="inlineStr">
        <is>
          <t>是</t>
        </is>
      </c>
      <c r="T766" t="inlineStr">
        <is>
          <t>1</t>
        </is>
      </c>
      <c r="U766" t="inlineStr">
        <is>
          <t>复方</t>
        </is>
      </c>
      <c r="V766" t="inlineStr">
        <is>
          <t>根据需要</t>
        </is>
      </c>
      <c r="W766" t="inlineStr">
        <is>
          <t>口服</t>
        </is>
      </c>
      <c r="X766" t="n">
        <v>1</v>
      </c>
      <c r="Y766" t="inlineStr">
        <is>
          <t>1</t>
        </is>
      </c>
      <c r="Z766" t="inlineStr">
        <is>
          <t>003 - 背痛 - 10/DEC/2020</t>
        </is>
      </c>
      <c r="AA766" t="inlineStr">
        <is>
          <t>004 - 腰痛 - 28/DEC/2020</t>
        </is>
      </c>
      <c r="AB766" t="inlineStr">
        <is>
          <t>008 - 非心源性胸痛 - 20/DEC/2020</t>
        </is>
      </c>
      <c r="AF766" t="n">
        <v>0</v>
      </c>
      <c r="AG766" t="inlineStr">
        <is>
          <t>0</t>
        </is>
      </c>
      <c r="AN766" t="n">
        <v>0</v>
      </c>
      <c r="AO766" t="inlineStr">
        <is>
          <t>0</t>
        </is>
      </c>
      <c r="AQ766" t="n">
        <v>0</v>
      </c>
      <c r="AR766" t="inlineStr">
        <is>
          <t>0</t>
        </is>
      </c>
    </row>
    <row r="767">
      <c r="C767" t="inlineStr">
        <is>
          <t>1011009</t>
        </is>
      </c>
      <c r="D767" t="inlineStr">
        <is>
          <t>上海市肺科医院</t>
        </is>
      </c>
      <c r="E767" t="inlineStr">
        <is>
          <t>101</t>
        </is>
      </c>
      <c r="F767" t="inlineStr">
        <is>
          <t>不良事件/合并治疗</t>
        </is>
      </c>
      <c r="G767" t="n">
        <v>0</v>
      </c>
      <c r="H767" t="inlineStr">
        <is>
          <t>既往及合并用药</t>
        </is>
      </c>
      <c r="I767" t="n">
        <v>0</v>
      </c>
      <c r="K767" t="n">
        <v>16</v>
      </c>
      <c r="L767" s="2" t="n">
        <v>44468.34660061343</v>
      </c>
      <c r="M767" t="inlineStr">
        <is>
          <t>是</t>
        </is>
      </c>
      <c r="N767" t="inlineStr">
        <is>
          <t>橘红痰咳液</t>
        </is>
      </c>
      <c r="O767" s="2" t="n">
        <v>44211</v>
      </c>
      <c r="P767" t="inlineStr">
        <is>
          <t>15/Jan/2021</t>
        </is>
      </c>
      <c r="Q767" t="inlineStr">
        <is>
          <t>否</t>
        </is>
      </c>
      <c r="R767" s="2" t="n">
        <v>44226</v>
      </c>
      <c r="S767" t="inlineStr">
        <is>
          <t>30/Jan/2021</t>
        </is>
      </c>
      <c r="T767" t="inlineStr">
        <is>
          <t>10</t>
        </is>
      </c>
      <c r="U767" t="inlineStr">
        <is>
          <t>毫升</t>
        </is>
      </c>
      <c r="V767" t="inlineStr">
        <is>
          <t>根据需要</t>
        </is>
      </c>
      <c r="W767" t="inlineStr">
        <is>
          <t>口服</t>
        </is>
      </c>
      <c r="X767" t="n">
        <v>0</v>
      </c>
      <c r="Y767" t="inlineStr">
        <is>
          <t>0</t>
        </is>
      </c>
      <c r="AF767" t="n">
        <v>1</v>
      </c>
      <c r="AG767" t="inlineStr">
        <is>
          <t>1</t>
        </is>
      </c>
      <c r="AH767" t="inlineStr">
        <is>
          <t>002 - 咳嗽 - UN/UNK/2018</t>
        </is>
      </c>
      <c r="AN767" t="n">
        <v>0</v>
      </c>
      <c r="AO767" t="inlineStr">
        <is>
          <t>0</t>
        </is>
      </c>
      <c r="AQ767" t="n">
        <v>0</v>
      </c>
      <c r="AR767" t="inlineStr">
        <is>
          <t>0</t>
        </is>
      </c>
    </row>
    <row r="768">
      <c r="C768" t="inlineStr">
        <is>
          <t>1011009</t>
        </is>
      </c>
      <c r="D768" t="inlineStr">
        <is>
          <t>上海市肺科医院</t>
        </is>
      </c>
      <c r="E768" t="inlineStr">
        <is>
          <t>101</t>
        </is>
      </c>
      <c r="F768" t="inlineStr">
        <is>
          <t>不良事件/合并治疗</t>
        </is>
      </c>
      <c r="G768" t="n">
        <v>0</v>
      </c>
      <c r="H768" t="inlineStr">
        <is>
          <t>既往及合并用药</t>
        </is>
      </c>
      <c r="I768" t="n">
        <v>0</v>
      </c>
      <c r="K768" t="n">
        <v>17</v>
      </c>
      <c r="L768" s="2" t="n">
        <v>44468.34660061343</v>
      </c>
      <c r="M768" t="inlineStr">
        <is>
          <t>是</t>
        </is>
      </c>
      <c r="N768" t="inlineStr">
        <is>
          <t>福多司坦片</t>
        </is>
      </c>
      <c r="O768" s="2" t="n">
        <v>44211</v>
      </c>
      <c r="P768" t="inlineStr">
        <is>
          <t>15/Jan/2021</t>
        </is>
      </c>
      <c r="Q768" t="inlineStr">
        <is>
          <t>否</t>
        </is>
      </c>
      <c r="R768" s="2" t="n">
        <v>44228</v>
      </c>
      <c r="S768" t="inlineStr">
        <is>
          <t>01/Feb/2021</t>
        </is>
      </c>
      <c r="T768" t="inlineStr">
        <is>
          <t>0.4</t>
        </is>
      </c>
      <c r="U768" t="inlineStr">
        <is>
          <t>克</t>
        </is>
      </c>
      <c r="V768" t="inlineStr">
        <is>
          <t>每天三次</t>
        </is>
      </c>
      <c r="W768" t="inlineStr">
        <is>
          <t>口服</t>
        </is>
      </c>
      <c r="X768" t="n">
        <v>0</v>
      </c>
      <c r="Y768" t="inlineStr">
        <is>
          <t>0</t>
        </is>
      </c>
      <c r="AF768" t="n">
        <v>1</v>
      </c>
      <c r="AG768" t="inlineStr">
        <is>
          <t>1</t>
        </is>
      </c>
      <c r="AH768" t="inlineStr">
        <is>
          <t>002 - 咳嗽 - UN/UNK/2018</t>
        </is>
      </c>
      <c r="AN768" t="n">
        <v>0</v>
      </c>
      <c r="AO768" t="inlineStr">
        <is>
          <t>0</t>
        </is>
      </c>
      <c r="AQ768" t="n">
        <v>0</v>
      </c>
      <c r="AR768" t="inlineStr">
        <is>
          <t>0</t>
        </is>
      </c>
    </row>
    <row r="769">
      <c r="B769" t="inlineStr">
        <is>
          <t>modified</t>
        </is>
      </c>
      <c r="C769" t="inlineStr">
        <is>
          <t>1011009</t>
        </is>
      </c>
      <c r="D769" t="inlineStr">
        <is>
          <t>上海市肺科医院</t>
        </is>
      </c>
      <c r="E769" t="inlineStr">
        <is>
          <t>101</t>
        </is>
      </c>
      <c r="F769" t="inlineStr">
        <is>
          <t>不良事件/合并治疗</t>
        </is>
      </c>
      <c r="G769" t="n">
        <v>0</v>
      </c>
      <c r="H769" t="inlineStr">
        <is>
          <t>既往及合并用药</t>
        </is>
      </c>
      <c r="I769" t="n">
        <v>0</v>
      </c>
      <c r="K769" t="n">
        <v>18</v>
      </c>
      <c r="L769" s="2" t="n">
        <v>44468.56566940972</v>
      </c>
      <c r="M769" t="inlineStr">
        <is>
          <t>是</t>
        </is>
      </c>
      <c r="N769" t="inlineStr">
        <is>
          <t>复方甲氧那明胶囊</t>
        </is>
      </c>
      <c r="O769" s="2" t="n">
        <v>44246</v>
      </c>
      <c r="P769" t="inlineStr">
        <is>
          <t>19/Feb/2021</t>
        </is>
      </c>
      <c r="Q769" t="inlineStr">
        <is>
          <t>是</t>
        </is>
      </c>
      <c r="R769" t="n"/>
      <c r="S769" t="n"/>
      <c r="T769" t="inlineStr">
        <is>
          <t>1</t>
        </is>
      </c>
      <c r="U769" t="inlineStr">
        <is>
          <t>复方</t>
        </is>
      </c>
      <c r="V769" t="inlineStr">
        <is>
          <t>每天三次</t>
        </is>
      </c>
      <c r="W769" t="inlineStr">
        <is>
          <t>口服</t>
        </is>
      </c>
      <c r="X769" t="n">
        <v>1</v>
      </c>
      <c r="Y769" t="inlineStr">
        <is>
          <t>1</t>
        </is>
      </c>
      <c r="Z769" t="inlineStr">
        <is>
          <t>009 - 咳嗽 - 15/FEB/2021</t>
        </is>
      </c>
      <c r="AF769" t="n">
        <v>0</v>
      </c>
      <c r="AG769" t="inlineStr">
        <is>
          <t>0</t>
        </is>
      </c>
      <c r="AN769" t="n">
        <v>0</v>
      </c>
      <c r="AO769" t="inlineStr">
        <is>
          <t>0</t>
        </is>
      </c>
      <c r="AQ769" t="n">
        <v>0</v>
      </c>
      <c r="AR769" t="inlineStr">
        <is>
          <t>0</t>
        </is>
      </c>
    </row>
    <row r="770">
      <c r="B770" t="inlineStr">
        <is>
          <t>modified</t>
        </is>
      </c>
      <c r="C770" t="inlineStr">
        <is>
          <t>1011009</t>
        </is>
      </c>
      <c r="D770" t="inlineStr">
        <is>
          <t>上海市肺科医院</t>
        </is>
      </c>
      <c r="E770" t="inlineStr">
        <is>
          <t>101</t>
        </is>
      </c>
      <c r="F770" t="inlineStr">
        <is>
          <t>不良事件/合并治疗</t>
        </is>
      </c>
      <c r="G770" t="n">
        <v>0</v>
      </c>
      <c r="H770" t="inlineStr">
        <is>
          <t>既往及合并用药</t>
        </is>
      </c>
      <c r="I770" t="n">
        <v>0</v>
      </c>
      <c r="K770" t="n">
        <v>19</v>
      </c>
      <c r="L770" s="2" t="n">
        <v>44468.56566940972</v>
      </c>
      <c r="M770" t="inlineStr">
        <is>
          <t>是</t>
        </is>
      </c>
      <c r="N770" t="inlineStr">
        <is>
          <t>丹葶肺心颗粒</t>
        </is>
      </c>
      <c r="O770" s="2" t="n">
        <v>44246</v>
      </c>
      <c r="P770" t="inlineStr">
        <is>
          <t>19/Feb/2021</t>
        </is>
      </c>
      <c r="Q770" t="inlineStr">
        <is>
          <t>是</t>
        </is>
      </c>
      <c r="R770" t="n"/>
      <c r="S770" t="n"/>
      <c r="T770" t="inlineStr">
        <is>
          <t>10</t>
        </is>
      </c>
      <c r="U770" t="inlineStr">
        <is>
          <t>克</t>
        </is>
      </c>
      <c r="V770" t="inlineStr">
        <is>
          <t>每天三次</t>
        </is>
      </c>
      <c r="W770" t="inlineStr">
        <is>
          <t>口服</t>
        </is>
      </c>
      <c r="X770" t="n">
        <v>1</v>
      </c>
      <c r="Y770" t="inlineStr">
        <is>
          <t>1</t>
        </is>
      </c>
      <c r="Z770" t="inlineStr">
        <is>
          <t>009 - 咳嗽 - 15/FEB/2021</t>
        </is>
      </c>
      <c r="AF770" t="n">
        <v>0</v>
      </c>
      <c r="AG770" t="inlineStr">
        <is>
          <t>0</t>
        </is>
      </c>
      <c r="AN770" t="n">
        <v>0</v>
      </c>
      <c r="AO770" t="inlineStr">
        <is>
          <t>0</t>
        </is>
      </c>
      <c r="AQ770" t="n">
        <v>0</v>
      </c>
      <c r="AR770" t="inlineStr">
        <is>
          <t>0</t>
        </is>
      </c>
    </row>
    <row r="771">
      <c r="A771" t="inlineStr"/>
      <c r="C771" t="inlineStr">
        <is>
          <t>1011009</t>
        </is>
      </c>
      <c r="D771" t="inlineStr">
        <is>
          <t>上海市肺科医院</t>
        </is>
      </c>
      <c r="E771" t="inlineStr">
        <is>
          <t>101</t>
        </is>
      </c>
      <c r="F771" t="inlineStr">
        <is>
          <t>不良事件/合并治疗</t>
        </is>
      </c>
      <c r="G771" t="n">
        <v>0</v>
      </c>
      <c r="H771" t="inlineStr">
        <is>
          <t>既往及合并用药</t>
        </is>
      </c>
      <c r="I771" t="n">
        <v>0</v>
      </c>
      <c r="K771" t="n">
        <v>20</v>
      </c>
      <c r="L771" s="2" t="n">
        <v>44468.34660061343</v>
      </c>
      <c r="M771" t="inlineStr">
        <is>
          <t>是</t>
        </is>
      </c>
      <c r="N771" t="inlineStr">
        <is>
          <t>噻托溴铵粉雾剂</t>
        </is>
      </c>
      <c r="O771" s="2" t="n">
        <v>44246</v>
      </c>
      <c r="P771" t="inlineStr">
        <is>
          <t>19/Feb/2021</t>
        </is>
      </c>
      <c r="Q771" t="inlineStr">
        <is>
          <t>否</t>
        </is>
      </c>
      <c r="R771" s="2" t="n">
        <v>44344</v>
      </c>
      <c r="S771" t="inlineStr">
        <is>
          <t>28/May/2021</t>
        </is>
      </c>
      <c r="T771" t="inlineStr">
        <is>
          <t>18</t>
        </is>
      </c>
      <c r="U771" t="inlineStr">
        <is>
          <t>微克</t>
        </is>
      </c>
      <c r="V771" t="inlineStr">
        <is>
          <t>每天</t>
        </is>
      </c>
      <c r="W771" t="inlineStr">
        <is>
          <t>呼吸</t>
        </is>
      </c>
      <c r="X771" t="n">
        <v>1</v>
      </c>
      <c r="Y771" t="inlineStr">
        <is>
          <t>1</t>
        </is>
      </c>
      <c r="Z771" t="inlineStr">
        <is>
          <t>010 - 胸闷 - 15/FEB/2021</t>
        </is>
      </c>
      <c r="AF771" t="n">
        <v>0</v>
      </c>
      <c r="AG771" t="inlineStr">
        <is>
          <t>0</t>
        </is>
      </c>
      <c r="AN771" t="n">
        <v>0</v>
      </c>
      <c r="AO771" t="inlineStr">
        <is>
          <t>0</t>
        </is>
      </c>
      <c r="AQ771" t="n">
        <v>0</v>
      </c>
      <c r="AR771" t="inlineStr">
        <is>
          <t>0</t>
        </is>
      </c>
    </row>
    <row r="772">
      <c r="A772" t="inlineStr"/>
      <c r="C772" t="inlineStr">
        <is>
          <t>1011009</t>
        </is>
      </c>
      <c r="D772" t="inlineStr">
        <is>
          <t>上海市肺科医院</t>
        </is>
      </c>
      <c r="E772" t="inlineStr">
        <is>
          <t>101</t>
        </is>
      </c>
      <c r="F772" t="inlineStr">
        <is>
          <t>不良事件/合并治疗</t>
        </is>
      </c>
      <c r="G772" t="n">
        <v>0</v>
      </c>
      <c r="H772" t="inlineStr">
        <is>
          <t>既往及合并用药</t>
        </is>
      </c>
      <c r="I772" t="n">
        <v>0</v>
      </c>
      <c r="K772" t="n">
        <v>21</v>
      </c>
      <c r="L772" s="2" t="n">
        <v>44393.31588561343</v>
      </c>
      <c r="M772" t="inlineStr">
        <is>
          <t>是</t>
        </is>
      </c>
      <c r="N772" t="inlineStr">
        <is>
          <t>地塞米松</t>
        </is>
      </c>
      <c r="O772" s="2" t="n">
        <v>44147</v>
      </c>
      <c r="P772" t="inlineStr">
        <is>
          <t>12/Nov/2020</t>
        </is>
      </c>
      <c r="Q772" t="inlineStr">
        <is>
          <t>否</t>
        </is>
      </c>
      <c r="R772" s="2" t="n">
        <v>44148</v>
      </c>
      <c r="S772" t="inlineStr">
        <is>
          <t>13/Nov/2020</t>
        </is>
      </c>
      <c r="T772" t="inlineStr">
        <is>
          <t>20</t>
        </is>
      </c>
      <c r="U772" t="inlineStr">
        <is>
          <t>毫克</t>
        </is>
      </c>
      <c r="V772" t="inlineStr">
        <is>
          <t>每天</t>
        </is>
      </c>
      <c r="W772" t="inlineStr">
        <is>
          <t>口服</t>
        </is>
      </c>
      <c r="X772" t="n">
        <v>0</v>
      </c>
      <c r="Y772" t="inlineStr">
        <is>
          <t>0</t>
        </is>
      </c>
      <c r="AF772" t="n">
        <v>0</v>
      </c>
      <c r="AG772" t="inlineStr">
        <is>
          <t>0</t>
        </is>
      </c>
      <c r="AN772" t="n">
        <v>1</v>
      </c>
      <c r="AO772" t="inlineStr">
        <is>
          <t>1</t>
        </is>
      </c>
      <c r="AP772" t="inlineStr">
        <is>
          <t>预防过敏</t>
        </is>
      </c>
      <c r="AQ772" t="n">
        <v>0</v>
      </c>
      <c r="AR772" t="inlineStr">
        <is>
          <t>0</t>
        </is>
      </c>
    </row>
    <row r="773">
      <c r="A773" t="inlineStr"/>
      <c r="C773" t="inlineStr">
        <is>
          <t>1011009</t>
        </is>
      </c>
      <c r="D773" t="inlineStr">
        <is>
          <t>上海市肺科医院</t>
        </is>
      </c>
      <c r="E773" t="inlineStr">
        <is>
          <t>101</t>
        </is>
      </c>
      <c r="F773" t="inlineStr">
        <is>
          <t>不良事件/合并治疗</t>
        </is>
      </c>
      <c r="G773" t="n">
        <v>0</v>
      </c>
      <c r="H773" t="inlineStr">
        <is>
          <t>既往及合并用药</t>
        </is>
      </c>
      <c r="I773" t="n">
        <v>0</v>
      </c>
      <c r="K773" t="n">
        <v>22</v>
      </c>
      <c r="L773" s="2" t="n">
        <v>44393.31588561343</v>
      </c>
      <c r="M773" t="inlineStr">
        <is>
          <t>是</t>
        </is>
      </c>
      <c r="N773" t="inlineStr">
        <is>
          <t>兰索拉唑胶囊</t>
        </is>
      </c>
      <c r="O773" s="2" t="n">
        <v>44147</v>
      </c>
      <c r="P773" t="inlineStr">
        <is>
          <t>12/Nov/2020</t>
        </is>
      </c>
      <c r="Q773" t="inlineStr">
        <is>
          <t>否</t>
        </is>
      </c>
      <c r="R773" s="2" t="n">
        <v>44148</v>
      </c>
      <c r="S773" t="inlineStr">
        <is>
          <t>13/Nov/2020</t>
        </is>
      </c>
      <c r="T773" t="inlineStr">
        <is>
          <t>15</t>
        </is>
      </c>
      <c r="U773" t="inlineStr">
        <is>
          <t>毫克</t>
        </is>
      </c>
      <c r="V773" t="inlineStr">
        <is>
          <t>每天</t>
        </is>
      </c>
      <c r="W773" t="inlineStr">
        <is>
          <t>口服</t>
        </is>
      </c>
      <c r="X773" t="n">
        <v>0</v>
      </c>
      <c r="Y773" t="inlineStr">
        <is>
          <t>0</t>
        </is>
      </c>
      <c r="AF773" t="n">
        <v>0</v>
      </c>
      <c r="AG773" t="inlineStr">
        <is>
          <t>0</t>
        </is>
      </c>
      <c r="AN773" t="n">
        <v>1</v>
      </c>
      <c r="AO773" t="inlineStr">
        <is>
          <t>1</t>
        </is>
      </c>
      <c r="AP773" t="inlineStr">
        <is>
          <t>护胃</t>
        </is>
      </c>
      <c r="AQ773" t="n">
        <v>0</v>
      </c>
      <c r="AR773" t="inlineStr">
        <is>
          <t>0</t>
        </is>
      </c>
    </row>
    <row r="774">
      <c r="A774" t="inlineStr"/>
      <c r="C774" t="inlineStr">
        <is>
          <t>1011009</t>
        </is>
      </c>
      <c r="D774" t="inlineStr">
        <is>
          <t>上海市肺科医院</t>
        </is>
      </c>
      <c r="E774" t="inlineStr">
        <is>
          <t>101</t>
        </is>
      </c>
      <c r="F774" t="inlineStr">
        <is>
          <t>不良事件/合并治疗</t>
        </is>
      </c>
      <c r="G774" t="n">
        <v>0</v>
      </c>
      <c r="H774" t="inlineStr">
        <is>
          <t>既往及合并用药</t>
        </is>
      </c>
      <c r="I774" t="n">
        <v>0</v>
      </c>
      <c r="K774" t="n">
        <v>23</v>
      </c>
      <c r="L774" s="2" t="n">
        <v>44393.31588561343</v>
      </c>
      <c r="M774" t="inlineStr">
        <is>
          <t>是</t>
        </is>
      </c>
      <c r="N774" t="inlineStr">
        <is>
          <t>盐酸异丙嗪注射液</t>
        </is>
      </c>
      <c r="O774" s="2" t="n">
        <v>44148</v>
      </c>
      <c r="P774" t="inlineStr">
        <is>
          <t>13/Nov/2020</t>
        </is>
      </c>
      <c r="Q774" t="inlineStr">
        <is>
          <t>否</t>
        </is>
      </c>
      <c r="R774" s="2" t="n">
        <v>44148</v>
      </c>
      <c r="S774" t="inlineStr">
        <is>
          <t>13/Nov/2020</t>
        </is>
      </c>
      <c r="T774" t="inlineStr">
        <is>
          <t>25</t>
        </is>
      </c>
      <c r="U774" t="inlineStr">
        <is>
          <t>毫克</t>
        </is>
      </c>
      <c r="V774" t="inlineStr">
        <is>
          <t>一次</t>
        </is>
      </c>
      <c r="W774" t="inlineStr">
        <is>
          <t>肌肉</t>
        </is>
      </c>
      <c r="X774" t="n">
        <v>0</v>
      </c>
      <c r="Y774" t="inlineStr">
        <is>
          <t>0</t>
        </is>
      </c>
      <c r="AF774" t="n">
        <v>0</v>
      </c>
      <c r="AG774" t="inlineStr">
        <is>
          <t>0</t>
        </is>
      </c>
      <c r="AN774" t="n">
        <v>1</v>
      </c>
      <c r="AO774" t="inlineStr">
        <is>
          <t>1</t>
        </is>
      </c>
      <c r="AP774" t="inlineStr">
        <is>
          <t>预防过敏</t>
        </is>
      </c>
      <c r="AQ774" t="n">
        <v>0</v>
      </c>
      <c r="AR774" t="inlineStr">
        <is>
          <t>0</t>
        </is>
      </c>
    </row>
    <row r="775">
      <c r="A775" t="inlineStr"/>
      <c r="C775" t="inlineStr">
        <is>
          <t>1011009</t>
        </is>
      </c>
      <c r="D775" t="inlineStr">
        <is>
          <t>上海市肺科医院</t>
        </is>
      </c>
      <c r="E775" t="inlineStr">
        <is>
          <t>101</t>
        </is>
      </c>
      <c r="F775" t="inlineStr">
        <is>
          <t>不良事件/合并治疗</t>
        </is>
      </c>
      <c r="G775" t="n">
        <v>0</v>
      </c>
      <c r="H775" t="inlineStr">
        <is>
          <t>既往及合并用药</t>
        </is>
      </c>
      <c r="I775" t="n">
        <v>0</v>
      </c>
      <c r="K775" t="n">
        <v>24</v>
      </c>
      <c r="L775" s="2" t="n">
        <v>44393.31588561343</v>
      </c>
      <c r="M775" t="inlineStr">
        <is>
          <t>是</t>
        </is>
      </c>
      <c r="N775" t="inlineStr">
        <is>
          <t>注射用兰索拉唑</t>
        </is>
      </c>
      <c r="O775" s="2" t="n">
        <v>44148</v>
      </c>
      <c r="P775" t="inlineStr">
        <is>
          <t>13/Nov/2020</t>
        </is>
      </c>
      <c r="Q775" t="inlineStr">
        <is>
          <t>否</t>
        </is>
      </c>
      <c r="R775" s="2" t="n">
        <v>44148</v>
      </c>
      <c r="S775" t="inlineStr">
        <is>
          <t>13/Nov/2020</t>
        </is>
      </c>
      <c r="T775" t="inlineStr">
        <is>
          <t>30</t>
        </is>
      </c>
      <c r="U775" t="inlineStr">
        <is>
          <t>毫克</t>
        </is>
      </c>
      <c r="V775" t="inlineStr">
        <is>
          <t>一次</t>
        </is>
      </c>
      <c r="W775" t="inlineStr">
        <is>
          <t>静脉</t>
        </is>
      </c>
      <c r="X775" t="n">
        <v>0</v>
      </c>
      <c r="Y775" t="inlineStr">
        <is>
          <t>0</t>
        </is>
      </c>
      <c r="AF775" t="n">
        <v>0</v>
      </c>
      <c r="AG775" t="inlineStr">
        <is>
          <t>0</t>
        </is>
      </c>
      <c r="AN775" t="n">
        <v>1</v>
      </c>
      <c r="AO775" t="inlineStr">
        <is>
          <t>1</t>
        </is>
      </c>
      <c r="AP775" t="inlineStr">
        <is>
          <t>护胃</t>
        </is>
      </c>
      <c r="AQ775" t="n">
        <v>0</v>
      </c>
      <c r="AR775" t="inlineStr">
        <is>
          <t>0</t>
        </is>
      </c>
    </row>
    <row r="776">
      <c r="A776" t="inlineStr"/>
      <c r="C776" t="inlineStr">
        <is>
          <t>1011009</t>
        </is>
      </c>
      <c r="D776" t="inlineStr">
        <is>
          <t>上海市肺科医院</t>
        </is>
      </c>
      <c r="E776" t="inlineStr">
        <is>
          <t>101</t>
        </is>
      </c>
      <c r="F776" t="inlineStr">
        <is>
          <t>不良事件/合并治疗</t>
        </is>
      </c>
      <c r="G776" t="n">
        <v>0</v>
      </c>
      <c r="H776" t="inlineStr">
        <is>
          <t>既往及合并用药</t>
        </is>
      </c>
      <c r="I776" t="n">
        <v>0</v>
      </c>
      <c r="K776" t="n">
        <v>25</v>
      </c>
      <c r="L776" s="2" t="n">
        <v>44393.31588561343</v>
      </c>
      <c r="M776" t="inlineStr">
        <is>
          <t>是</t>
        </is>
      </c>
      <c r="N776" t="inlineStr">
        <is>
          <t>注射用盐酸托烷司琼</t>
        </is>
      </c>
      <c r="O776" s="2" t="n">
        <v>44148</v>
      </c>
      <c r="P776" t="inlineStr">
        <is>
          <t>13/Nov/2020</t>
        </is>
      </c>
      <c r="Q776" t="inlineStr">
        <is>
          <t>否</t>
        </is>
      </c>
      <c r="R776" s="2" t="n">
        <v>44148</v>
      </c>
      <c r="S776" t="inlineStr">
        <is>
          <t>13/Nov/2020</t>
        </is>
      </c>
      <c r="T776" t="inlineStr">
        <is>
          <t>5</t>
        </is>
      </c>
      <c r="U776" t="inlineStr">
        <is>
          <t>毫克</t>
        </is>
      </c>
      <c r="V776" t="inlineStr">
        <is>
          <t>一次</t>
        </is>
      </c>
      <c r="W776" t="inlineStr">
        <is>
          <t>静脉</t>
        </is>
      </c>
      <c r="X776" t="n">
        <v>0</v>
      </c>
      <c r="Y776" t="inlineStr">
        <is>
          <t>0</t>
        </is>
      </c>
      <c r="AF776" t="n">
        <v>0</v>
      </c>
      <c r="AG776" t="inlineStr">
        <is>
          <t>0</t>
        </is>
      </c>
      <c r="AN776" t="n">
        <v>1</v>
      </c>
      <c r="AO776" t="inlineStr">
        <is>
          <t>1</t>
        </is>
      </c>
      <c r="AP776" t="inlineStr">
        <is>
          <t>止吐</t>
        </is>
      </c>
      <c r="AQ776" t="n">
        <v>0</v>
      </c>
      <c r="AR776" t="inlineStr">
        <is>
          <t>0</t>
        </is>
      </c>
    </row>
    <row r="777">
      <c r="C777" t="inlineStr">
        <is>
          <t>1011009</t>
        </is>
      </c>
      <c r="D777" t="inlineStr">
        <is>
          <t>上海市肺科医院</t>
        </is>
      </c>
      <c r="E777" t="inlineStr">
        <is>
          <t>101</t>
        </is>
      </c>
      <c r="F777" t="inlineStr">
        <is>
          <t>不良事件/合并治疗</t>
        </is>
      </c>
      <c r="G777" t="n">
        <v>0</v>
      </c>
      <c r="H777" t="inlineStr">
        <is>
          <t>既往及合并用药</t>
        </is>
      </c>
      <c r="I777" t="n">
        <v>0</v>
      </c>
      <c r="K777" t="n">
        <v>26</v>
      </c>
      <c r="L777" s="2" t="n">
        <v>44393.31588561343</v>
      </c>
      <c r="M777" t="inlineStr">
        <is>
          <t>是</t>
        </is>
      </c>
      <c r="N777" t="inlineStr">
        <is>
          <t>盐酸异丙嗪注射液</t>
        </is>
      </c>
      <c r="O777" s="2" t="n">
        <v>44169</v>
      </c>
      <c r="P777" t="inlineStr">
        <is>
          <t>4/Dec/2020</t>
        </is>
      </c>
      <c r="Q777" t="inlineStr">
        <is>
          <t>否</t>
        </is>
      </c>
      <c r="R777" s="2" t="n">
        <v>44169</v>
      </c>
      <c r="S777" t="inlineStr">
        <is>
          <t>4/Dec/2020</t>
        </is>
      </c>
      <c r="T777" t="inlineStr">
        <is>
          <t>25</t>
        </is>
      </c>
      <c r="U777" t="inlineStr">
        <is>
          <t>毫克</t>
        </is>
      </c>
      <c r="V777" t="inlineStr">
        <is>
          <t>一次</t>
        </is>
      </c>
      <c r="W777" t="inlineStr">
        <is>
          <t>肌肉</t>
        </is>
      </c>
      <c r="X777" t="n">
        <v>0</v>
      </c>
      <c r="Y777" t="inlineStr">
        <is>
          <t>0</t>
        </is>
      </c>
      <c r="AF777" t="n">
        <v>0</v>
      </c>
      <c r="AG777" t="inlineStr">
        <is>
          <t>0</t>
        </is>
      </c>
      <c r="AN777" t="n">
        <v>1</v>
      </c>
      <c r="AO777" t="inlineStr">
        <is>
          <t>1</t>
        </is>
      </c>
      <c r="AP777" t="inlineStr">
        <is>
          <t>护胃</t>
        </is>
      </c>
      <c r="AQ777" t="n">
        <v>0</v>
      </c>
      <c r="AR777" t="inlineStr">
        <is>
          <t>0</t>
        </is>
      </c>
    </row>
    <row r="778">
      <c r="C778" t="inlineStr">
        <is>
          <t>1011009</t>
        </is>
      </c>
      <c r="D778" t="inlineStr">
        <is>
          <t>上海市肺科医院</t>
        </is>
      </c>
      <c r="E778" t="inlineStr">
        <is>
          <t>101</t>
        </is>
      </c>
      <c r="F778" t="inlineStr">
        <is>
          <t>不良事件/合并治疗</t>
        </is>
      </c>
      <c r="G778" t="n">
        <v>0</v>
      </c>
      <c r="H778" t="inlineStr">
        <is>
          <t>既往及合并用药</t>
        </is>
      </c>
      <c r="I778" t="n">
        <v>0</v>
      </c>
      <c r="K778" t="n">
        <v>27</v>
      </c>
      <c r="L778" s="2" t="n">
        <v>44393.31588561343</v>
      </c>
      <c r="M778" t="inlineStr">
        <is>
          <t>是</t>
        </is>
      </c>
      <c r="N778" t="inlineStr">
        <is>
          <t>注射用兰索拉唑</t>
        </is>
      </c>
      <c r="O778" s="2" t="n">
        <v>44169</v>
      </c>
      <c r="P778" t="inlineStr">
        <is>
          <t>4/Dec/2020</t>
        </is>
      </c>
      <c r="Q778" t="inlineStr">
        <is>
          <t>否</t>
        </is>
      </c>
      <c r="R778" s="2" t="n">
        <v>44169</v>
      </c>
      <c r="S778" t="inlineStr">
        <is>
          <t>4/Dec/2020</t>
        </is>
      </c>
      <c r="T778" t="inlineStr">
        <is>
          <t>30</t>
        </is>
      </c>
      <c r="U778" t="inlineStr">
        <is>
          <t>毫克</t>
        </is>
      </c>
      <c r="V778" t="inlineStr">
        <is>
          <t>一次</t>
        </is>
      </c>
      <c r="W778" t="inlineStr">
        <is>
          <t>静脉</t>
        </is>
      </c>
      <c r="X778" t="n">
        <v>0</v>
      </c>
      <c r="Y778" t="inlineStr">
        <is>
          <t>0</t>
        </is>
      </c>
      <c r="AF778" t="n">
        <v>0</v>
      </c>
      <c r="AG778" t="inlineStr">
        <is>
          <t>0</t>
        </is>
      </c>
      <c r="AN778" t="n">
        <v>1</v>
      </c>
      <c r="AO778" t="inlineStr">
        <is>
          <t>1</t>
        </is>
      </c>
      <c r="AP778" t="inlineStr">
        <is>
          <t>护胃</t>
        </is>
      </c>
      <c r="AQ778" t="n">
        <v>0</v>
      </c>
      <c r="AR778" t="inlineStr">
        <is>
          <t>0</t>
        </is>
      </c>
    </row>
    <row r="779">
      <c r="A779" t="inlineStr"/>
      <c r="C779" t="inlineStr">
        <is>
          <t>1011009</t>
        </is>
      </c>
      <c r="D779" t="inlineStr">
        <is>
          <t>上海市肺科医院</t>
        </is>
      </c>
      <c r="E779" t="inlineStr">
        <is>
          <t>101</t>
        </is>
      </c>
      <c r="F779" t="inlineStr">
        <is>
          <t>不良事件/合并治疗</t>
        </is>
      </c>
      <c r="G779" t="n">
        <v>0</v>
      </c>
      <c r="H779" t="inlineStr">
        <is>
          <t>既往及合并用药</t>
        </is>
      </c>
      <c r="I779" t="n">
        <v>0</v>
      </c>
      <c r="K779" t="n">
        <v>28</v>
      </c>
      <c r="L779" s="2" t="n">
        <v>44393.31588561343</v>
      </c>
      <c r="M779" t="inlineStr">
        <is>
          <t>是</t>
        </is>
      </c>
      <c r="N779" t="inlineStr">
        <is>
          <t>注射用盐酸托烷司琼</t>
        </is>
      </c>
      <c r="O779" s="2" t="n">
        <v>44169</v>
      </c>
      <c r="P779" t="inlineStr">
        <is>
          <t>4/Dec/2020</t>
        </is>
      </c>
      <c r="Q779" t="inlineStr">
        <is>
          <t>否</t>
        </is>
      </c>
      <c r="R779" s="2" t="n">
        <v>44169</v>
      </c>
      <c r="S779" t="inlineStr">
        <is>
          <t>4/Dec/2020</t>
        </is>
      </c>
      <c r="T779" t="inlineStr">
        <is>
          <t>5</t>
        </is>
      </c>
      <c r="U779" t="inlineStr">
        <is>
          <t>毫克</t>
        </is>
      </c>
      <c r="V779" t="inlineStr">
        <is>
          <t>一次</t>
        </is>
      </c>
      <c r="W779" t="inlineStr">
        <is>
          <t>静脉</t>
        </is>
      </c>
      <c r="X779" t="n">
        <v>0</v>
      </c>
      <c r="Y779" t="inlineStr">
        <is>
          <t>0</t>
        </is>
      </c>
      <c r="AF779" t="n">
        <v>0</v>
      </c>
      <c r="AG779" t="inlineStr">
        <is>
          <t>0</t>
        </is>
      </c>
      <c r="AN779" t="n">
        <v>1</v>
      </c>
      <c r="AO779" t="inlineStr">
        <is>
          <t>1</t>
        </is>
      </c>
      <c r="AP779" t="inlineStr">
        <is>
          <t>止吐</t>
        </is>
      </c>
      <c r="AQ779" t="n">
        <v>0</v>
      </c>
      <c r="AR779" t="inlineStr">
        <is>
          <t>0</t>
        </is>
      </c>
    </row>
    <row r="780">
      <c r="C780" t="inlineStr">
        <is>
          <t>1011009</t>
        </is>
      </c>
      <c r="D780" t="inlineStr">
        <is>
          <t>上海市肺科医院</t>
        </is>
      </c>
      <c r="E780" t="inlineStr">
        <is>
          <t>101</t>
        </is>
      </c>
      <c r="F780" t="inlineStr">
        <is>
          <t>不良事件/合并治疗</t>
        </is>
      </c>
      <c r="G780" t="n">
        <v>0</v>
      </c>
      <c r="H780" t="inlineStr">
        <is>
          <t>既往及合并用药</t>
        </is>
      </c>
      <c r="I780" t="n">
        <v>0</v>
      </c>
      <c r="K780" t="n">
        <v>29</v>
      </c>
      <c r="L780" s="2" t="n">
        <v>44393.31588561343</v>
      </c>
      <c r="M780" t="inlineStr">
        <is>
          <t>是</t>
        </is>
      </c>
      <c r="N780" t="inlineStr">
        <is>
          <t>地塞米松</t>
        </is>
      </c>
      <c r="O780" s="2" t="n">
        <v>44168</v>
      </c>
      <c r="P780" t="inlineStr">
        <is>
          <t>3/Dec/2020</t>
        </is>
      </c>
      <c r="Q780" t="inlineStr">
        <is>
          <t>否</t>
        </is>
      </c>
      <c r="R780" s="2" t="n">
        <v>44169</v>
      </c>
      <c r="S780" t="inlineStr">
        <is>
          <t>4/Dec/2020</t>
        </is>
      </c>
      <c r="T780" t="inlineStr">
        <is>
          <t>20</t>
        </is>
      </c>
      <c r="U780" t="inlineStr">
        <is>
          <t>毫克</t>
        </is>
      </c>
      <c r="V780" t="inlineStr">
        <is>
          <t>每天</t>
        </is>
      </c>
      <c r="W780" t="inlineStr">
        <is>
          <t>口服</t>
        </is>
      </c>
      <c r="X780" t="n">
        <v>0</v>
      </c>
      <c r="Y780" t="inlineStr">
        <is>
          <t>0</t>
        </is>
      </c>
      <c r="AF780" t="n">
        <v>0</v>
      </c>
      <c r="AG780" t="inlineStr">
        <is>
          <t>0</t>
        </is>
      </c>
      <c r="AN780" t="n">
        <v>1</v>
      </c>
      <c r="AO780" t="inlineStr">
        <is>
          <t>1</t>
        </is>
      </c>
      <c r="AP780" t="inlineStr">
        <is>
          <t>预防过敏</t>
        </is>
      </c>
      <c r="AQ780" t="n">
        <v>0</v>
      </c>
      <c r="AR780" t="inlineStr">
        <is>
          <t>0</t>
        </is>
      </c>
    </row>
    <row r="781">
      <c r="C781" t="inlineStr">
        <is>
          <t>1011009</t>
        </is>
      </c>
      <c r="D781" t="inlineStr">
        <is>
          <t>上海市肺科医院</t>
        </is>
      </c>
      <c r="E781" t="inlineStr">
        <is>
          <t>101</t>
        </is>
      </c>
      <c r="F781" t="inlineStr">
        <is>
          <t>不良事件/合并治疗</t>
        </is>
      </c>
      <c r="G781" t="n">
        <v>0</v>
      </c>
      <c r="H781" t="inlineStr">
        <is>
          <t>既往及合并用药</t>
        </is>
      </c>
      <c r="I781" t="n">
        <v>0</v>
      </c>
      <c r="K781" t="n">
        <v>30</v>
      </c>
      <c r="L781" s="2" t="n">
        <v>44393.31588561343</v>
      </c>
      <c r="M781" t="inlineStr">
        <is>
          <t>是</t>
        </is>
      </c>
      <c r="N781" t="inlineStr">
        <is>
          <t>兰索拉唑胶囊</t>
        </is>
      </c>
      <c r="O781" s="2" t="n">
        <v>44168</v>
      </c>
      <c r="P781" t="inlineStr">
        <is>
          <t>3/Dec/2020</t>
        </is>
      </c>
      <c r="Q781" t="inlineStr">
        <is>
          <t>否</t>
        </is>
      </c>
      <c r="R781" s="2" t="n">
        <v>44169</v>
      </c>
      <c r="S781" t="inlineStr">
        <is>
          <t>4/Dec/2020</t>
        </is>
      </c>
      <c r="T781" t="inlineStr">
        <is>
          <t>15</t>
        </is>
      </c>
      <c r="U781" t="inlineStr">
        <is>
          <t>毫克</t>
        </is>
      </c>
      <c r="V781" t="inlineStr">
        <is>
          <t>每天</t>
        </is>
      </c>
      <c r="W781" t="inlineStr">
        <is>
          <t>口服</t>
        </is>
      </c>
      <c r="X781" t="n">
        <v>0</v>
      </c>
      <c r="Y781" t="inlineStr">
        <is>
          <t>0</t>
        </is>
      </c>
      <c r="AF781" t="n">
        <v>0</v>
      </c>
      <c r="AG781" t="inlineStr">
        <is>
          <t>0</t>
        </is>
      </c>
      <c r="AN781" t="n">
        <v>1</v>
      </c>
      <c r="AO781" t="inlineStr">
        <is>
          <t>1</t>
        </is>
      </c>
      <c r="AP781" t="inlineStr">
        <is>
          <t>护胃</t>
        </is>
      </c>
      <c r="AQ781" t="n">
        <v>0</v>
      </c>
      <c r="AR781" t="inlineStr">
        <is>
          <t>0</t>
        </is>
      </c>
    </row>
    <row r="782">
      <c r="C782" t="inlineStr">
        <is>
          <t>1011009</t>
        </is>
      </c>
      <c r="D782" t="inlineStr">
        <is>
          <t>上海市肺科医院</t>
        </is>
      </c>
      <c r="E782" t="inlineStr">
        <is>
          <t>101</t>
        </is>
      </c>
      <c r="F782" t="inlineStr">
        <is>
          <t>不良事件/合并治疗</t>
        </is>
      </c>
      <c r="G782" t="n">
        <v>0</v>
      </c>
      <c r="H782" t="inlineStr">
        <is>
          <t>既往及合并用药</t>
        </is>
      </c>
      <c r="I782" t="n">
        <v>0</v>
      </c>
      <c r="K782" t="n">
        <v>31</v>
      </c>
      <c r="L782" s="2" t="n">
        <v>44468.34660061343</v>
      </c>
      <c r="M782" t="inlineStr">
        <is>
          <t>是</t>
        </is>
      </c>
      <c r="N782" t="inlineStr">
        <is>
          <t>噻托溴铵粉雾剂</t>
        </is>
      </c>
      <c r="O782" s="2" t="n">
        <v>44344</v>
      </c>
      <c r="P782" t="inlineStr">
        <is>
          <t>28/May/2021</t>
        </is>
      </c>
      <c r="Q782" t="inlineStr">
        <is>
          <t>是</t>
        </is>
      </c>
      <c r="T782" t="inlineStr">
        <is>
          <t>18</t>
        </is>
      </c>
      <c r="U782" t="inlineStr">
        <is>
          <t>微克</t>
        </is>
      </c>
      <c r="V782" t="inlineStr">
        <is>
          <t>根据需要</t>
        </is>
      </c>
      <c r="W782" t="inlineStr">
        <is>
          <t>呼吸</t>
        </is>
      </c>
      <c r="X782" t="n">
        <v>1</v>
      </c>
      <c r="Y782" t="inlineStr">
        <is>
          <t>1</t>
        </is>
      </c>
      <c r="Z782" t="inlineStr">
        <is>
          <t>010 - 胸闷 - 15/FEB/2021</t>
        </is>
      </c>
      <c r="AF782" t="n">
        <v>0</v>
      </c>
      <c r="AG782" t="inlineStr">
        <is>
          <t>0</t>
        </is>
      </c>
      <c r="AN782" t="n">
        <v>1</v>
      </c>
      <c r="AO782" t="inlineStr">
        <is>
          <t>1</t>
        </is>
      </c>
      <c r="AP782" t="inlineStr">
        <is>
          <t>预防过敏</t>
        </is>
      </c>
      <c r="AQ782" t="n">
        <v>0</v>
      </c>
      <c r="AR782" t="inlineStr">
        <is>
          <t>0</t>
        </is>
      </c>
    </row>
    <row r="783">
      <c r="C783" t="inlineStr">
        <is>
          <t>1011009</t>
        </is>
      </c>
      <c r="D783" t="inlineStr">
        <is>
          <t>上海市肺科医院</t>
        </is>
      </c>
      <c r="E783" t="inlineStr">
        <is>
          <t>101</t>
        </is>
      </c>
      <c r="F783" t="inlineStr">
        <is>
          <t>不良事件/合并治疗</t>
        </is>
      </c>
      <c r="G783" t="n">
        <v>0</v>
      </c>
      <c r="H783" t="inlineStr">
        <is>
          <t>既往及合并用药</t>
        </is>
      </c>
      <c r="I783" t="n">
        <v>0</v>
      </c>
      <c r="K783" t="n">
        <v>32</v>
      </c>
      <c r="L783" s="2" t="n">
        <v>44393.31588561343</v>
      </c>
      <c r="M783" t="inlineStr">
        <is>
          <t>是</t>
        </is>
      </c>
      <c r="N783" t="inlineStr">
        <is>
          <t>注射用盐酸托烷司琼</t>
        </is>
      </c>
      <c r="O783" s="2" t="n">
        <v>44190</v>
      </c>
      <c r="P783" t="inlineStr">
        <is>
          <t>25/Dec/2020</t>
        </is>
      </c>
      <c r="Q783" t="inlineStr">
        <is>
          <t>否</t>
        </is>
      </c>
      <c r="R783" s="2" t="n">
        <v>44190</v>
      </c>
      <c r="S783" t="inlineStr">
        <is>
          <t>25/Dec/2020</t>
        </is>
      </c>
      <c r="T783" t="inlineStr">
        <is>
          <t>5</t>
        </is>
      </c>
      <c r="U783" t="inlineStr">
        <is>
          <t>毫克</t>
        </is>
      </c>
      <c r="V783" t="inlineStr">
        <is>
          <t>一次</t>
        </is>
      </c>
      <c r="W783" t="inlineStr">
        <is>
          <t>静脉</t>
        </is>
      </c>
      <c r="X783" t="n">
        <v>0</v>
      </c>
      <c r="Y783" t="inlineStr">
        <is>
          <t>0</t>
        </is>
      </c>
      <c r="AF783" t="n">
        <v>0</v>
      </c>
      <c r="AG783" t="inlineStr">
        <is>
          <t>0</t>
        </is>
      </c>
      <c r="AN783" t="n">
        <v>1</v>
      </c>
      <c r="AO783" t="inlineStr">
        <is>
          <t>1</t>
        </is>
      </c>
      <c r="AP783" t="inlineStr">
        <is>
          <t>止吐</t>
        </is>
      </c>
      <c r="AQ783" t="n">
        <v>0</v>
      </c>
      <c r="AR783" t="inlineStr">
        <is>
          <t>0</t>
        </is>
      </c>
    </row>
    <row r="784">
      <c r="A784" t="inlineStr"/>
      <c r="C784" t="inlineStr">
        <is>
          <t>1011010</t>
        </is>
      </c>
      <c r="D784" t="inlineStr">
        <is>
          <t>上海市肺科医院</t>
        </is>
      </c>
      <c r="E784" t="inlineStr">
        <is>
          <t>101</t>
        </is>
      </c>
      <c r="F784" t="inlineStr">
        <is>
          <t>不良事件/合并治疗</t>
        </is>
      </c>
      <c r="G784" t="n">
        <v>0</v>
      </c>
      <c r="H784" t="inlineStr">
        <is>
          <t>既往及合并用药</t>
        </is>
      </c>
      <c r="I784" t="n">
        <v>0</v>
      </c>
      <c r="K784" t="n">
        <v>1</v>
      </c>
      <c r="L784" s="2" t="n">
        <v>44393.31588561343</v>
      </c>
      <c r="M784" t="inlineStr">
        <is>
          <t>是</t>
        </is>
      </c>
      <c r="N784" t="inlineStr">
        <is>
          <t>利可君片</t>
        </is>
      </c>
      <c r="O784" s="2" t="n">
        <v>44180</v>
      </c>
      <c r="P784" t="inlineStr">
        <is>
          <t>15/Dec/2020</t>
        </is>
      </c>
      <c r="Q784" t="inlineStr">
        <is>
          <t>否</t>
        </is>
      </c>
      <c r="R784" s="2" t="n">
        <v>44196</v>
      </c>
      <c r="S784" t="inlineStr">
        <is>
          <t>31/Dec/2020</t>
        </is>
      </c>
      <c r="T784" t="inlineStr">
        <is>
          <t>40</t>
        </is>
      </c>
      <c r="U784" t="inlineStr">
        <is>
          <t>毫克</t>
        </is>
      </c>
      <c r="V784" t="inlineStr">
        <is>
          <t>每天三次</t>
        </is>
      </c>
      <c r="W784" t="inlineStr">
        <is>
          <t>口服</t>
        </is>
      </c>
      <c r="X784" t="n">
        <v>0</v>
      </c>
      <c r="Y784" t="inlineStr">
        <is>
          <t>0</t>
        </is>
      </c>
      <c r="AF784" t="n">
        <v>0</v>
      </c>
      <c r="AG784" t="inlineStr">
        <is>
          <t>0</t>
        </is>
      </c>
      <c r="AN784" t="n">
        <v>1</v>
      </c>
      <c r="AO784" t="inlineStr">
        <is>
          <t>1</t>
        </is>
      </c>
      <c r="AP784" t="inlineStr">
        <is>
          <t>预防粒细胞下降</t>
        </is>
      </c>
      <c r="AQ784" t="n">
        <v>0</v>
      </c>
      <c r="AR784" t="inlineStr">
        <is>
          <t>0</t>
        </is>
      </c>
    </row>
    <row r="785">
      <c r="A785" t="inlineStr"/>
      <c r="C785" t="inlineStr">
        <is>
          <t>1011010</t>
        </is>
      </c>
      <c r="D785" t="inlineStr">
        <is>
          <t>上海市肺科医院</t>
        </is>
      </c>
      <c r="E785" t="inlineStr">
        <is>
          <t>101</t>
        </is>
      </c>
      <c r="F785" t="inlineStr">
        <is>
          <t>不良事件/合并治疗</t>
        </is>
      </c>
      <c r="G785" t="n">
        <v>0</v>
      </c>
      <c r="H785" t="inlineStr">
        <is>
          <t>既往及合并用药</t>
        </is>
      </c>
      <c r="I785" t="n">
        <v>0</v>
      </c>
      <c r="K785" t="n">
        <v>2</v>
      </c>
      <c r="L785" s="2" t="n">
        <v>44393.31588561343</v>
      </c>
      <c r="M785" t="inlineStr">
        <is>
          <t>是</t>
        </is>
      </c>
      <c r="N785" t="inlineStr">
        <is>
          <t>盐酸昂丹司琼胶囊</t>
        </is>
      </c>
      <c r="O785" s="2" t="n">
        <v>44180</v>
      </c>
      <c r="P785" t="inlineStr">
        <is>
          <t>15/Dec/2020</t>
        </is>
      </c>
      <c r="Q785" t="inlineStr">
        <is>
          <t>否</t>
        </is>
      </c>
      <c r="R785" s="2" t="n">
        <v>44183</v>
      </c>
      <c r="S785" t="inlineStr">
        <is>
          <t>18/Dec/2020</t>
        </is>
      </c>
      <c r="T785" t="inlineStr">
        <is>
          <t>8</t>
        </is>
      </c>
      <c r="U785" t="inlineStr">
        <is>
          <t>毫克</t>
        </is>
      </c>
      <c r="V785" t="inlineStr">
        <is>
          <t>每12小时一次</t>
        </is>
      </c>
      <c r="W785" t="inlineStr">
        <is>
          <t>口服</t>
        </is>
      </c>
      <c r="X785" t="n">
        <v>0</v>
      </c>
      <c r="Y785" t="inlineStr">
        <is>
          <t>0</t>
        </is>
      </c>
      <c r="AF785" t="n">
        <v>0</v>
      </c>
      <c r="AG785" t="inlineStr">
        <is>
          <t>0</t>
        </is>
      </c>
      <c r="AN785" t="n">
        <v>1</v>
      </c>
      <c r="AO785" t="inlineStr">
        <is>
          <t>1</t>
        </is>
      </c>
      <c r="AP785" t="inlineStr">
        <is>
          <t>预防恶心呕吐</t>
        </is>
      </c>
      <c r="AQ785" t="n">
        <v>0</v>
      </c>
      <c r="AR785" t="inlineStr">
        <is>
          <t>0</t>
        </is>
      </c>
    </row>
    <row r="786">
      <c r="C786" t="inlineStr">
        <is>
          <t>1011010</t>
        </is>
      </c>
      <c r="D786" t="inlineStr">
        <is>
          <t>上海市肺科医院</t>
        </is>
      </c>
      <c r="E786" t="inlineStr">
        <is>
          <t>101</t>
        </is>
      </c>
      <c r="F786" t="inlineStr">
        <is>
          <t>不良事件/合并治疗</t>
        </is>
      </c>
      <c r="G786" t="n">
        <v>0</v>
      </c>
      <c r="H786" t="inlineStr">
        <is>
          <t>既往及合并用药</t>
        </is>
      </c>
      <c r="I786" t="n">
        <v>0</v>
      </c>
      <c r="K786" t="n">
        <v>3</v>
      </c>
      <c r="L786" s="2" t="n">
        <v>44393.31588561343</v>
      </c>
      <c r="M786" t="inlineStr">
        <is>
          <t>是</t>
        </is>
      </c>
      <c r="N786" t="inlineStr">
        <is>
          <t>利可君片</t>
        </is>
      </c>
      <c r="O786" s="2" t="n">
        <v>44225</v>
      </c>
      <c r="P786" t="inlineStr">
        <is>
          <t>29/Jan/2021</t>
        </is>
      </c>
      <c r="Q786" t="inlineStr">
        <is>
          <t>否</t>
        </is>
      </c>
      <c r="R786" s="2" t="n">
        <v>44244</v>
      </c>
      <c r="S786" t="inlineStr">
        <is>
          <t>17/Feb/2021</t>
        </is>
      </c>
      <c r="T786" t="inlineStr">
        <is>
          <t>40</t>
        </is>
      </c>
      <c r="U786" t="inlineStr">
        <is>
          <t>毫克</t>
        </is>
      </c>
      <c r="V786" t="inlineStr">
        <is>
          <t>每天三次</t>
        </is>
      </c>
      <c r="W786" t="inlineStr">
        <is>
          <t>口服</t>
        </is>
      </c>
      <c r="X786" t="n">
        <v>0</v>
      </c>
      <c r="Y786" t="inlineStr">
        <is>
          <t>0</t>
        </is>
      </c>
      <c r="AF786" t="n">
        <v>0</v>
      </c>
      <c r="AG786" t="inlineStr">
        <is>
          <t>0</t>
        </is>
      </c>
      <c r="AN786" t="n">
        <v>1</v>
      </c>
      <c r="AO786" t="inlineStr">
        <is>
          <t>1</t>
        </is>
      </c>
      <c r="AP786" t="inlineStr">
        <is>
          <t>预防粒细胞下降</t>
        </is>
      </c>
      <c r="AQ786" t="n">
        <v>0</v>
      </c>
      <c r="AR786" t="inlineStr">
        <is>
          <t>0</t>
        </is>
      </c>
    </row>
    <row r="787">
      <c r="A787" t="inlineStr"/>
      <c r="C787" t="inlineStr">
        <is>
          <t>1011010</t>
        </is>
      </c>
      <c r="D787" t="inlineStr">
        <is>
          <t>上海市肺科医院</t>
        </is>
      </c>
      <c r="E787" t="inlineStr">
        <is>
          <t>101</t>
        </is>
      </c>
      <c r="F787" t="inlineStr">
        <is>
          <t>不良事件/合并治疗</t>
        </is>
      </c>
      <c r="G787" t="n">
        <v>0</v>
      </c>
      <c r="H787" t="inlineStr">
        <is>
          <t>既往及合并用药</t>
        </is>
      </c>
      <c r="I787" t="n">
        <v>0</v>
      </c>
      <c r="K787" t="n">
        <v>4</v>
      </c>
      <c r="L787" s="2" t="n">
        <v>44393.31588561343</v>
      </c>
      <c r="M787" t="inlineStr">
        <is>
          <t>是</t>
        </is>
      </c>
      <c r="N787" t="inlineStr">
        <is>
          <t>盐酸昂丹司琼胶囊</t>
        </is>
      </c>
      <c r="O787" s="2" t="n">
        <v>44225</v>
      </c>
      <c r="P787" t="inlineStr">
        <is>
          <t>29/Jan/2021</t>
        </is>
      </c>
      <c r="Q787" t="inlineStr">
        <is>
          <t>否</t>
        </is>
      </c>
      <c r="R787" s="2" t="n">
        <v>44229</v>
      </c>
      <c r="S787" t="inlineStr">
        <is>
          <t>2/Feb/2021</t>
        </is>
      </c>
      <c r="T787" t="inlineStr">
        <is>
          <t>8</t>
        </is>
      </c>
      <c r="U787" t="inlineStr">
        <is>
          <t>毫克</t>
        </is>
      </c>
      <c r="V787" t="inlineStr">
        <is>
          <t>Q12H</t>
        </is>
      </c>
      <c r="W787" t="inlineStr">
        <is>
          <t>口服</t>
        </is>
      </c>
      <c r="X787" t="n">
        <v>0</v>
      </c>
      <c r="Y787" t="inlineStr">
        <is>
          <t>0</t>
        </is>
      </c>
      <c r="AF787" t="n">
        <v>0</v>
      </c>
      <c r="AG787" t="inlineStr">
        <is>
          <t>0</t>
        </is>
      </c>
      <c r="AN787" t="n">
        <v>1</v>
      </c>
      <c r="AO787" t="inlineStr">
        <is>
          <t>1</t>
        </is>
      </c>
      <c r="AP787" t="inlineStr">
        <is>
          <t>预防恶心、呕吐</t>
        </is>
      </c>
      <c r="AQ787" t="n">
        <v>0</v>
      </c>
      <c r="AR787" t="inlineStr">
        <is>
          <t>0</t>
        </is>
      </c>
    </row>
    <row r="788">
      <c r="C788" t="inlineStr">
        <is>
          <t>1011010</t>
        </is>
      </c>
      <c r="D788" t="inlineStr">
        <is>
          <t>上海市肺科医院</t>
        </is>
      </c>
      <c r="E788" t="inlineStr">
        <is>
          <t>101</t>
        </is>
      </c>
      <c r="F788" t="inlineStr">
        <is>
          <t>不良事件/合并治疗</t>
        </is>
      </c>
      <c r="G788" t="n">
        <v>0</v>
      </c>
      <c r="H788" t="inlineStr">
        <is>
          <t>既往及合并用药</t>
        </is>
      </c>
      <c r="I788" t="n">
        <v>0</v>
      </c>
      <c r="K788" t="n">
        <v>5</v>
      </c>
      <c r="L788" s="2" t="n">
        <v>44393.31588561343</v>
      </c>
      <c r="M788" t="inlineStr">
        <is>
          <t>是</t>
        </is>
      </c>
      <c r="N788" t="inlineStr">
        <is>
          <t>血塞通</t>
        </is>
      </c>
      <c r="O788" s="2" t="n">
        <v>44231</v>
      </c>
      <c r="P788" t="inlineStr">
        <is>
          <t>4/Feb/2021</t>
        </is>
      </c>
      <c r="Q788" t="inlineStr">
        <is>
          <t>否</t>
        </is>
      </c>
      <c r="R788" s="2" t="n">
        <v>44231</v>
      </c>
      <c r="S788" t="inlineStr">
        <is>
          <t>4/Feb/2021</t>
        </is>
      </c>
      <c r="T788" t="inlineStr">
        <is>
          <t>400</t>
        </is>
      </c>
      <c r="U788" t="inlineStr">
        <is>
          <t>毫克</t>
        </is>
      </c>
      <c r="V788" t="inlineStr">
        <is>
          <t>一次</t>
        </is>
      </c>
      <c r="W788" t="inlineStr">
        <is>
          <t>静脉</t>
        </is>
      </c>
      <c r="X788" t="n">
        <v>0</v>
      </c>
      <c r="Y788" t="inlineStr">
        <is>
          <t>0</t>
        </is>
      </c>
      <c r="AF788" t="n">
        <v>0</v>
      </c>
      <c r="AG788" t="inlineStr">
        <is>
          <t>0</t>
        </is>
      </c>
      <c r="AN788" t="n">
        <v>0</v>
      </c>
      <c r="AO788" t="inlineStr">
        <is>
          <t>0</t>
        </is>
      </c>
      <c r="AQ788" t="n">
        <v>1</v>
      </c>
      <c r="AR788" t="inlineStr">
        <is>
          <t>1</t>
        </is>
      </c>
      <c r="AS788" t="inlineStr">
        <is>
          <t>活血化瘀</t>
        </is>
      </c>
    </row>
    <row r="789">
      <c r="C789" t="inlineStr">
        <is>
          <t>1011010</t>
        </is>
      </c>
      <c r="D789" t="inlineStr">
        <is>
          <t>上海市肺科医院</t>
        </is>
      </c>
      <c r="E789" t="inlineStr">
        <is>
          <t>101</t>
        </is>
      </c>
      <c r="F789" t="inlineStr">
        <is>
          <t>不良事件/合并治疗</t>
        </is>
      </c>
      <c r="G789" t="n">
        <v>0</v>
      </c>
      <c r="H789" t="inlineStr">
        <is>
          <t>既往及合并用药</t>
        </is>
      </c>
      <c r="I789" t="n">
        <v>0</v>
      </c>
      <c r="K789" t="n">
        <v>6</v>
      </c>
      <c r="L789" s="2" t="n">
        <v>44393.31588561343</v>
      </c>
      <c r="M789" t="inlineStr">
        <is>
          <t>是</t>
        </is>
      </c>
      <c r="N789" t="inlineStr">
        <is>
          <t>奥美拉唑</t>
        </is>
      </c>
      <c r="O789" s="2" t="n">
        <v>44231</v>
      </c>
      <c r="P789" t="inlineStr">
        <is>
          <t>4/Feb/2021</t>
        </is>
      </c>
      <c r="Q789" t="inlineStr">
        <is>
          <t>否</t>
        </is>
      </c>
      <c r="R789" s="2" t="n">
        <v>44231</v>
      </c>
      <c r="S789" t="inlineStr">
        <is>
          <t>4/Feb/2021</t>
        </is>
      </c>
      <c r="T789" t="inlineStr">
        <is>
          <t>40</t>
        </is>
      </c>
      <c r="U789" t="inlineStr">
        <is>
          <t>毫克</t>
        </is>
      </c>
      <c r="V789" t="inlineStr">
        <is>
          <t>一次</t>
        </is>
      </c>
      <c r="W789" t="inlineStr">
        <is>
          <t>口服</t>
        </is>
      </c>
      <c r="X789" t="n">
        <v>0</v>
      </c>
      <c r="Y789" t="inlineStr">
        <is>
          <t>0</t>
        </is>
      </c>
      <c r="AF789" t="n">
        <v>0</v>
      </c>
      <c r="AG789" t="inlineStr">
        <is>
          <t>0</t>
        </is>
      </c>
      <c r="AN789" t="n">
        <v>0</v>
      </c>
      <c r="AO789" t="inlineStr">
        <is>
          <t>0</t>
        </is>
      </c>
      <c r="AQ789" t="n">
        <v>1</v>
      </c>
      <c r="AR789" t="inlineStr">
        <is>
          <t>1</t>
        </is>
      </c>
      <c r="AS789" t="inlineStr">
        <is>
          <t>护胃</t>
        </is>
      </c>
    </row>
    <row r="790">
      <c r="C790" t="inlineStr">
        <is>
          <t>1011010</t>
        </is>
      </c>
      <c r="D790" t="inlineStr">
        <is>
          <t>上海市肺科医院</t>
        </is>
      </c>
      <c r="E790" t="inlineStr">
        <is>
          <t>101</t>
        </is>
      </c>
      <c r="F790" t="inlineStr">
        <is>
          <t>不良事件/合并治疗</t>
        </is>
      </c>
      <c r="G790" t="n">
        <v>0</v>
      </c>
      <c r="H790" t="inlineStr">
        <is>
          <t>既往及合并用药</t>
        </is>
      </c>
      <c r="I790" t="n">
        <v>0</v>
      </c>
      <c r="K790" t="n">
        <v>7</v>
      </c>
      <c r="L790" s="2" t="n">
        <v>44393.31588561343</v>
      </c>
      <c r="M790" t="inlineStr">
        <is>
          <t>是</t>
        </is>
      </c>
      <c r="N790" t="inlineStr">
        <is>
          <t>葡萄糖</t>
        </is>
      </c>
      <c r="O790" s="2" t="n">
        <v>44231</v>
      </c>
      <c r="P790" t="inlineStr">
        <is>
          <t>4/Feb/2021</t>
        </is>
      </c>
      <c r="Q790" t="inlineStr">
        <is>
          <t>否</t>
        </is>
      </c>
      <c r="R790" s="2" t="n">
        <v>44231</v>
      </c>
      <c r="S790" t="inlineStr">
        <is>
          <t>4/Feb/2021</t>
        </is>
      </c>
      <c r="T790" t="inlineStr">
        <is>
          <t>500</t>
        </is>
      </c>
      <c r="U790" t="inlineStr">
        <is>
          <t>毫升</t>
        </is>
      </c>
      <c r="V790" t="inlineStr">
        <is>
          <t>一次</t>
        </is>
      </c>
      <c r="W790" t="inlineStr">
        <is>
          <t>静脉</t>
        </is>
      </c>
      <c r="X790" t="n">
        <v>0</v>
      </c>
      <c r="Y790" t="inlineStr">
        <is>
          <t>0</t>
        </is>
      </c>
      <c r="AF790" t="n">
        <v>0</v>
      </c>
      <c r="AG790" t="inlineStr">
        <is>
          <t>0</t>
        </is>
      </c>
      <c r="AN790" t="n">
        <v>0</v>
      </c>
      <c r="AO790" t="inlineStr">
        <is>
          <t>0</t>
        </is>
      </c>
      <c r="AQ790" t="n">
        <v>1</v>
      </c>
      <c r="AR790" t="inlineStr">
        <is>
          <t>1</t>
        </is>
      </c>
      <c r="AS790" t="inlineStr">
        <is>
          <t>营养支持</t>
        </is>
      </c>
    </row>
    <row r="791">
      <c r="C791" t="inlineStr">
        <is>
          <t>1011010</t>
        </is>
      </c>
      <c r="D791" t="inlineStr">
        <is>
          <t>上海市肺科医院</t>
        </is>
      </c>
      <c r="E791" t="inlineStr">
        <is>
          <t>101</t>
        </is>
      </c>
      <c r="F791" t="inlineStr">
        <is>
          <t>不良事件/合并治疗</t>
        </is>
      </c>
      <c r="G791" t="n">
        <v>0</v>
      </c>
      <c r="H791" t="inlineStr">
        <is>
          <t>既往及合并用药</t>
        </is>
      </c>
      <c r="I791" t="n">
        <v>0</v>
      </c>
      <c r="K791" t="n">
        <v>8</v>
      </c>
      <c r="L791" s="2" t="n">
        <v>44393.31588561343</v>
      </c>
      <c r="M791" t="inlineStr">
        <is>
          <t>是</t>
        </is>
      </c>
      <c r="N791" t="inlineStr">
        <is>
          <t>维生素C</t>
        </is>
      </c>
      <c r="O791" s="2" t="n">
        <v>44231</v>
      </c>
      <c r="P791" t="inlineStr">
        <is>
          <t>4/Feb/2021</t>
        </is>
      </c>
      <c r="Q791" t="inlineStr">
        <is>
          <t>否</t>
        </is>
      </c>
      <c r="R791" s="2" t="n">
        <v>44231</v>
      </c>
      <c r="S791" t="inlineStr">
        <is>
          <t>4/Feb/2021</t>
        </is>
      </c>
      <c r="T791" t="inlineStr">
        <is>
          <t>NA</t>
        </is>
      </c>
      <c r="U791" t="inlineStr">
        <is>
          <t>未知</t>
        </is>
      </c>
      <c r="V791" t="inlineStr">
        <is>
          <t>一次</t>
        </is>
      </c>
      <c r="W791" t="inlineStr">
        <is>
          <t>静脉</t>
        </is>
      </c>
      <c r="X791" t="n">
        <v>0</v>
      </c>
      <c r="Y791" t="inlineStr">
        <is>
          <t>0</t>
        </is>
      </c>
      <c r="AF791" t="n">
        <v>0</v>
      </c>
      <c r="AG791" t="inlineStr">
        <is>
          <t>0</t>
        </is>
      </c>
      <c r="AN791" t="n">
        <v>0</v>
      </c>
      <c r="AO791" t="inlineStr">
        <is>
          <t>0</t>
        </is>
      </c>
      <c r="AQ791" t="n">
        <v>1</v>
      </c>
      <c r="AR791" t="inlineStr">
        <is>
          <t>1</t>
        </is>
      </c>
      <c r="AS791" t="inlineStr">
        <is>
          <t>营养支持</t>
        </is>
      </c>
    </row>
    <row r="792">
      <c r="C792" t="inlineStr">
        <is>
          <t>1011010</t>
        </is>
      </c>
      <c r="D792" t="inlineStr">
        <is>
          <t>上海市肺科医院</t>
        </is>
      </c>
      <c r="E792" t="inlineStr">
        <is>
          <t>101</t>
        </is>
      </c>
      <c r="F792" t="inlineStr">
        <is>
          <t>不良事件/合并治疗</t>
        </is>
      </c>
      <c r="G792" t="n">
        <v>0</v>
      </c>
      <c r="H792" t="inlineStr">
        <is>
          <t>既往及合并用药</t>
        </is>
      </c>
      <c r="I792" t="n">
        <v>0</v>
      </c>
      <c r="K792" t="n">
        <v>9</v>
      </c>
      <c r="L792" s="2" t="n">
        <v>44393.31588561343</v>
      </c>
      <c r="M792" t="inlineStr">
        <is>
          <t>是</t>
        </is>
      </c>
      <c r="N792" t="inlineStr">
        <is>
          <t>维生素B6</t>
        </is>
      </c>
      <c r="O792" s="2" t="n">
        <v>44231</v>
      </c>
      <c r="P792" t="inlineStr">
        <is>
          <t>4/Feb/2021</t>
        </is>
      </c>
      <c r="Q792" t="inlineStr">
        <is>
          <t>否</t>
        </is>
      </c>
      <c r="R792" s="2" t="n">
        <v>44231</v>
      </c>
      <c r="S792" t="inlineStr">
        <is>
          <t>4/Feb/2021</t>
        </is>
      </c>
      <c r="T792" t="inlineStr">
        <is>
          <t>NA</t>
        </is>
      </c>
      <c r="U792" t="inlineStr">
        <is>
          <t>未知</t>
        </is>
      </c>
      <c r="V792" t="inlineStr">
        <is>
          <t>一次</t>
        </is>
      </c>
      <c r="W792" t="inlineStr">
        <is>
          <t>静脉</t>
        </is>
      </c>
      <c r="X792" t="n">
        <v>0</v>
      </c>
      <c r="Y792" t="inlineStr">
        <is>
          <t>0</t>
        </is>
      </c>
      <c r="AF792" t="n">
        <v>0</v>
      </c>
      <c r="AG792" t="inlineStr">
        <is>
          <t>0</t>
        </is>
      </c>
      <c r="AN792" t="n">
        <v>0</v>
      </c>
      <c r="AO792" t="inlineStr">
        <is>
          <t>0</t>
        </is>
      </c>
      <c r="AQ792" t="n">
        <v>1</v>
      </c>
      <c r="AR792" t="inlineStr">
        <is>
          <t>1</t>
        </is>
      </c>
      <c r="AS792" t="inlineStr">
        <is>
          <t>营养支持</t>
        </is>
      </c>
    </row>
    <row r="793">
      <c r="C793" t="inlineStr">
        <is>
          <t>1011010</t>
        </is>
      </c>
      <c r="D793" t="inlineStr">
        <is>
          <t>上海市肺科医院</t>
        </is>
      </c>
      <c r="E793" t="inlineStr">
        <is>
          <t>101</t>
        </is>
      </c>
      <c r="F793" t="inlineStr">
        <is>
          <t>不良事件/合并治疗</t>
        </is>
      </c>
      <c r="G793" t="n">
        <v>0</v>
      </c>
      <c r="H793" t="inlineStr">
        <is>
          <t>既往及合并用药</t>
        </is>
      </c>
      <c r="I793" t="n">
        <v>0</v>
      </c>
      <c r="K793" t="n">
        <v>10</v>
      </c>
      <c r="L793" s="2" t="n">
        <v>44393.31588561343</v>
      </c>
      <c r="M793" t="inlineStr">
        <is>
          <t>是</t>
        </is>
      </c>
      <c r="N793" t="inlineStr">
        <is>
          <t>氯化钾</t>
        </is>
      </c>
      <c r="O793" s="2" t="n">
        <v>44231</v>
      </c>
      <c r="P793" t="inlineStr">
        <is>
          <t>4/Feb/2021</t>
        </is>
      </c>
      <c r="Q793" t="inlineStr">
        <is>
          <t>否</t>
        </is>
      </c>
      <c r="R793" s="2" t="n">
        <v>44231</v>
      </c>
      <c r="S793" t="inlineStr">
        <is>
          <t>4/Feb/2021</t>
        </is>
      </c>
      <c r="T793" t="inlineStr">
        <is>
          <t>10</t>
        </is>
      </c>
      <c r="U793" t="inlineStr">
        <is>
          <t>毫升</t>
        </is>
      </c>
      <c r="V793" t="inlineStr">
        <is>
          <t>一次</t>
        </is>
      </c>
      <c r="W793" t="inlineStr">
        <is>
          <t>静脉</t>
        </is>
      </c>
      <c r="X793" t="n">
        <v>0</v>
      </c>
      <c r="Y793" t="inlineStr">
        <is>
          <t>0</t>
        </is>
      </c>
      <c r="AF793" t="n">
        <v>0</v>
      </c>
      <c r="AG793" t="inlineStr">
        <is>
          <t>0</t>
        </is>
      </c>
      <c r="AN793" t="n">
        <v>0</v>
      </c>
      <c r="AO793" t="inlineStr">
        <is>
          <t>0</t>
        </is>
      </c>
      <c r="AQ793" t="n">
        <v>1</v>
      </c>
      <c r="AR793" t="inlineStr">
        <is>
          <t>1</t>
        </is>
      </c>
      <c r="AS793" t="inlineStr">
        <is>
          <t>营养支持</t>
        </is>
      </c>
    </row>
    <row r="794">
      <c r="A794" t="inlineStr"/>
      <c r="C794" t="inlineStr">
        <is>
          <t>1011010</t>
        </is>
      </c>
      <c r="D794" t="inlineStr">
        <is>
          <t>上海市肺科医院</t>
        </is>
      </c>
      <c r="E794" t="inlineStr">
        <is>
          <t>101</t>
        </is>
      </c>
      <c r="F794" t="inlineStr">
        <is>
          <t>不良事件/合并治疗</t>
        </is>
      </c>
      <c r="G794" t="n">
        <v>0</v>
      </c>
      <c r="H794" t="inlineStr">
        <is>
          <t>既往及合并用药</t>
        </is>
      </c>
      <c r="I794" t="n">
        <v>0</v>
      </c>
      <c r="K794" t="n">
        <v>11</v>
      </c>
      <c r="L794" s="2" t="n">
        <v>44466.4967446412</v>
      </c>
      <c r="M794" t="inlineStr">
        <is>
          <t>是</t>
        </is>
      </c>
      <c r="N794" t="inlineStr">
        <is>
          <t>重组人粒细胞刺激因子注射液</t>
        </is>
      </c>
      <c r="O794" s="2" t="n">
        <v>44215</v>
      </c>
      <c r="P794" t="inlineStr">
        <is>
          <t>19/Jan/2021</t>
        </is>
      </c>
      <c r="Q794" t="inlineStr">
        <is>
          <t>否</t>
        </is>
      </c>
      <c r="R794" s="2" t="n">
        <v>44216</v>
      </c>
      <c r="S794" t="inlineStr">
        <is>
          <t>20/Jan/2021</t>
        </is>
      </c>
      <c r="T794" t="inlineStr">
        <is>
          <t>75</t>
        </is>
      </c>
      <c r="U794" t="inlineStr">
        <is>
          <t>微克</t>
        </is>
      </c>
      <c r="V794" t="inlineStr">
        <is>
          <t>每天</t>
        </is>
      </c>
      <c r="W794" t="inlineStr">
        <is>
          <t>皮下</t>
        </is>
      </c>
      <c r="X794" t="n">
        <v>1</v>
      </c>
      <c r="Y794" t="inlineStr">
        <is>
          <t>1</t>
        </is>
      </c>
      <c r="Z794" t="inlineStr">
        <is>
          <t>009 - 中性粒细胞计数降低 - 18/JAN/2021</t>
        </is>
      </c>
      <c r="AF794" t="n">
        <v>0</v>
      </c>
      <c r="AG794" t="inlineStr">
        <is>
          <t>0</t>
        </is>
      </c>
      <c r="AN794" t="n">
        <v>0</v>
      </c>
      <c r="AO794" t="inlineStr">
        <is>
          <t>0</t>
        </is>
      </c>
      <c r="AQ794" t="n">
        <v>0</v>
      </c>
      <c r="AR794" t="inlineStr">
        <is>
          <t>0</t>
        </is>
      </c>
    </row>
    <row r="795">
      <c r="A795" t="inlineStr"/>
      <c r="C795" t="inlineStr">
        <is>
          <t>1011010</t>
        </is>
      </c>
      <c r="D795" t="inlineStr">
        <is>
          <t>上海市肺科医院</t>
        </is>
      </c>
      <c r="E795" t="inlineStr">
        <is>
          <t>101</t>
        </is>
      </c>
      <c r="F795" t="inlineStr">
        <is>
          <t>不良事件/合并治疗</t>
        </is>
      </c>
      <c r="G795" t="n">
        <v>0</v>
      </c>
      <c r="H795" t="inlineStr">
        <is>
          <t>既往及合并用药</t>
        </is>
      </c>
      <c r="I795" t="n">
        <v>0</v>
      </c>
      <c r="K795" t="n">
        <v>13</v>
      </c>
      <c r="L795" s="2" t="n">
        <v>44466.50180405092</v>
      </c>
      <c r="M795" t="inlineStr">
        <is>
          <t>是</t>
        </is>
      </c>
      <c r="N795" t="inlineStr">
        <is>
          <t>兰索拉唑胶囊</t>
        </is>
      </c>
      <c r="O795" s="2" t="n">
        <v>44179</v>
      </c>
      <c r="P795" t="inlineStr">
        <is>
          <t>14/Dec/2020</t>
        </is>
      </c>
      <c r="Q795" t="inlineStr">
        <is>
          <t>否</t>
        </is>
      </c>
      <c r="R795" s="2" t="n">
        <v>44180</v>
      </c>
      <c r="S795" t="inlineStr">
        <is>
          <t>15/Dec/2020</t>
        </is>
      </c>
      <c r="T795" t="inlineStr">
        <is>
          <t>15</t>
        </is>
      </c>
      <c r="U795" t="inlineStr">
        <is>
          <t>毫克</t>
        </is>
      </c>
      <c r="V795" t="inlineStr">
        <is>
          <t>每天</t>
        </is>
      </c>
      <c r="W795" t="inlineStr">
        <is>
          <t>口服</t>
        </is>
      </c>
      <c r="X795" t="n">
        <v>0</v>
      </c>
      <c r="Y795" t="inlineStr">
        <is>
          <t>0</t>
        </is>
      </c>
      <c r="AF795" t="n">
        <v>0</v>
      </c>
      <c r="AG795" t="inlineStr">
        <is>
          <t>0</t>
        </is>
      </c>
      <c r="AN795" t="n">
        <v>1</v>
      </c>
      <c r="AO795" t="inlineStr">
        <is>
          <t>1</t>
        </is>
      </c>
      <c r="AP795" t="inlineStr">
        <is>
          <t>护胃</t>
        </is>
      </c>
      <c r="AQ795" t="n">
        <v>0</v>
      </c>
      <c r="AR795" t="inlineStr">
        <is>
          <t>0</t>
        </is>
      </c>
    </row>
    <row r="796">
      <c r="A796" t="inlineStr"/>
      <c r="C796" t="inlineStr">
        <is>
          <t>1011010</t>
        </is>
      </c>
      <c r="D796" t="inlineStr">
        <is>
          <t>上海市肺科医院</t>
        </is>
      </c>
      <c r="E796" t="inlineStr">
        <is>
          <t>101</t>
        </is>
      </c>
      <c r="F796" t="inlineStr">
        <is>
          <t>不良事件/合并治疗</t>
        </is>
      </c>
      <c r="G796" t="n">
        <v>0</v>
      </c>
      <c r="H796" t="inlineStr">
        <is>
          <t>既往及合并用药</t>
        </is>
      </c>
      <c r="I796" t="n">
        <v>0</v>
      </c>
      <c r="K796" t="n">
        <v>14</v>
      </c>
      <c r="L796" s="2" t="n">
        <v>44466.50180405092</v>
      </c>
      <c r="M796" t="inlineStr">
        <is>
          <t>是</t>
        </is>
      </c>
      <c r="N796" t="inlineStr">
        <is>
          <t>注射用盐酸托烷司琼</t>
        </is>
      </c>
      <c r="O796" s="2" t="n">
        <v>44180</v>
      </c>
      <c r="P796" t="inlineStr">
        <is>
          <t>15/Dec/2020</t>
        </is>
      </c>
      <c r="Q796" t="inlineStr">
        <is>
          <t>否</t>
        </is>
      </c>
      <c r="R796" s="2" t="n">
        <v>44180</v>
      </c>
      <c r="S796" t="inlineStr">
        <is>
          <t>15/Dec/2020</t>
        </is>
      </c>
      <c r="T796" t="inlineStr">
        <is>
          <t>5</t>
        </is>
      </c>
      <c r="U796" t="inlineStr">
        <is>
          <t>毫克</t>
        </is>
      </c>
      <c r="V796" t="inlineStr">
        <is>
          <t>一次</t>
        </is>
      </c>
      <c r="W796" t="inlineStr">
        <is>
          <t>静脉</t>
        </is>
      </c>
      <c r="X796" t="n">
        <v>0</v>
      </c>
      <c r="Y796" t="inlineStr">
        <is>
          <t>0</t>
        </is>
      </c>
      <c r="AF796" t="n">
        <v>0</v>
      </c>
      <c r="AG796" t="inlineStr">
        <is>
          <t>0</t>
        </is>
      </c>
      <c r="AN796" t="n">
        <v>1</v>
      </c>
      <c r="AO796" t="inlineStr">
        <is>
          <t>1</t>
        </is>
      </c>
      <c r="AP796" t="inlineStr">
        <is>
          <t>止吐</t>
        </is>
      </c>
      <c r="AQ796" t="n">
        <v>0</v>
      </c>
      <c r="AR796" t="inlineStr">
        <is>
          <t>0</t>
        </is>
      </c>
    </row>
    <row r="797">
      <c r="A797" t="inlineStr"/>
      <c r="C797" t="inlineStr">
        <is>
          <t>1011010</t>
        </is>
      </c>
      <c r="D797" t="inlineStr">
        <is>
          <t>上海市肺科医院</t>
        </is>
      </c>
      <c r="E797" t="inlineStr">
        <is>
          <t>101</t>
        </is>
      </c>
      <c r="F797" t="inlineStr">
        <is>
          <t>不良事件/合并治疗</t>
        </is>
      </c>
      <c r="G797" t="n">
        <v>0</v>
      </c>
      <c r="H797" t="inlineStr">
        <is>
          <t>既往及合并用药</t>
        </is>
      </c>
      <c r="I797" t="n">
        <v>0</v>
      </c>
      <c r="K797" t="n">
        <v>15</v>
      </c>
      <c r="L797" s="2" t="n">
        <v>44466.50180405092</v>
      </c>
      <c r="M797" t="inlineStr">
        <is>
          <t>是</t>
        </is>
      </c>
      <c r="N797" t="inlineStr">
        <is>
          <t>注射用兰索拉唑</t>
        </is>
      </c>
      <c r="O797" s="2" t="n">
        <v>44180</v>
      </c>
      <c r="P797" t="inlineStr">
        <is>
          <t>15/Dec/2020</t>
        </is>
      </c>
      <c r="Q797" t="inlineStr">
        <is>
          <t>否</t>
        </is>
      </c>
      <c r="R797" s="2" t="n">
        <v>44180</v>
      </c>
      <c r="S797" t="inlineStr">
        <is>
          <t>15/Dec/2020</t>
        </is>
      </c>
      <c r="T797" t="inlineStr">
        <is>
          <t>30</t>
        </is>
      </c>
      <c r="U797" t="inlineStr">
        <is>
          <t>毫克</t>
        </is>
      </c>
      <c r="V797" t="inlineStr">
        <is>
          <t>一次</t>
        </is>
      </c>
      <c r="W797" t="inlineStr">
        <is>
          <t>静脉</t>
        </is>
      </c>
      <c r="X797" t="n">
        <v>0</v>
      </c>
      <c r="Y797" t="inlineStr">
        <is>
          <t>0</t>
        </is>
      </c>
      <c r="AF797" t="n">
        <v>0</v>
      </c>
      <c r="AG797" t="inlineStr">
        <is>
          <t>0</t>
        </is>
      </c>
      <c r="AN797" t="n">
        <v>1</v>
      </c>
      <c r="AO797" t="inlineStr">
        <is>
          <t>1</t>
        </is>
      </c>
      <c r="AP797" t="inlineStr">
        <is>
          <t>护胃</t>
        </is>
      </c>
      <c r="AQ797" t="n">
        <v>0</v>
      </c>
      <c r="AR797" t="inlineStr">
        <is>
          <t>0</t>
        </is>
      </c>
    </row>
    <row r="798">
      <c r="A798" t="inlineStr"/>
      <c r="C798" t="inlineStr">
        <is>
          <t>1011010</t>
        </is>
      </c>
      <c r="D798" t="inlineStr">
        <is>
          <t>上海市肺科医院</t>
        </is>
      </c>
      <c r="E798" t="inlineStr">
        <is>
          <t>101</t>
        </is>
      </c>
      <c r="F798" t="inlineStr">
        <is>
          <t>不良事件/合并治疗</t>
        </is>
      </c>
      <c r="G798" t="n">
        <v>0</v>
      </c>
      <c r="H798" t="inlineStr">
        <is>
          <t>既往及合并用药</t>
        </is>
      </c>
      <c r="I798" t="n">
        <v>0</v>
      </c>
      <c r="K798" t="n">
        <v>17</v>
      </c>
      <c r="L798" s="2" t="n">
        <v>44466.50180405092</v>
      </c>
      <c r="M798" t="inlineStr">
        <is>
          <t>是</t>
        </is>
      </c>
      <c r="N798" t="inlineStr">
        <is>
          <t>兰索拉唑胶囊</t>
        </is>
      </c>
      <c r="O798" s="2" t="n">
        <v>44201</v>
      </c>
      <c r="P798" t="inlineStr">
        <is>
          <t>5/Jan/2021</t>
        </is>
      </c>
      <c r="Q798" t="inlineStr">
        <is>
          <t>否</t>
        </is>
      </c>
      <c r="R798" s="2" t="n">
        <v>44202</v>
      </c>
      <c r="S798" t="inlineStr">
        <is>
          <t>6/Jan/2021</t>
        </is>
      </c>
      <c r="T798" t="inlineStr">
        <is>
          <t>15</t>
        </is>
      </c>
      <c r="U798" t="inlineStr">
        <is>
          <t>毫克</t>
        </is>
      </c>
      <c r="V798" t="inlineStr">
        <is>
          <t>每天</t>
        </is>
      </c>
      <c r="W798" t="inlineStr">
        <is>
          <t>口服</t>
        </is>
      </c>
      <c r="X798" t="n">
        <v>0</v>
      </c>
      <c r="Y798" t="inlineStr">
        <is>
          <t>0</t>
        </is>
      </c>
      <c r="AF798" t="n">
        <v>0</v>
      </c>
      <c r="AG798" t="inlineStr">
        <is>
          <t>0</t>
        </is>
      </c>
      <c r="AN798" t="n">
        <v>1</v>
      </c>
      <c r="AO798" t="inlineStr">
        <is>
          <t>1</t>
        </is>
      </c>
      <c r="AP798" t="inlineStr">
        <is>
          <t>护胃</t>
        </is>
      </c>
      <c r="AQ798" t="n">
        <v>0</v>
      </c>
      <c r="AR798" t="inlineStr">
        <is>
          <t>0</t>
        </is>
      </c>
    </row>
    <row r="799">
      <c r="A799" t="inlineStr"/>
      <c r="C799" t="inlineStr">
        <is>
          <t>1011010</t>
        </is>
      </c>
      <c r="D799" t="inlineStr">
        <is>
          <t>上海市肺科医院</t>
        </is>
      </c>
      <c r="E799" t="inlineStr">
        <is>
          <t>101</t>
        </is>
      </c>
      <c r="F799" t="inlineStr">
        <is>
          <t>不良事件/合并治疗</t>
        </is>
      </c>
      <c r="G799" t="n">
        <v>0</v>
      </c>
      <c r="H799" t="inlineStr">
        <is>
          <t>既往及合并用药</t>
        </is>
      </c>
      <c r="I799" t="n">
        <v>0</v>
      </c>
      <c r="K799" t="n">
        <v>18</v>
      </c>
      <c r="L799" s="2" t="n">
        <v>44466.50180405092</v>
      </c>
      <c r="M799" t="inlineStr">
        <is>
          <t>是</t>
        </is>
      </c>
      <c r="N799" t="inlineStr">
        <is>
          <t>盐酸异丙嗪注射液</t>
        </is>
      </c>
      <c r="O799" s="2" t="n">
        <v>44202</v>
      </c>
      <c r="P799" t="inlineStr">
        <is>
          <t>6/Jan/2021</t>
        </is>
      </c>
      <c r="Q799" t="inlineStr">
        <is>
          <t>否</t>
        </is>
      </c>
      <c r="R799" s="2" t="n">
        <v>44202</v>
      </c>
      <c r="S799" t="inlineStr">
        <is>
          <t>6/Jan/2021</t>
        </is>
      </c>
      <c r="T799" t="inlineStr">
        <is>
          <t>25</t>
        </is>
      </c>
      <c r="U799" t="inlineStr">
        <is>
          <t>毫克</t>
        </is>
      </c>
      <c r="V799" t="inlineStr">
        <is>
          <t>一次</t>
        </is>
      </c>
      <c r="W799" t="inlineStr">
        <is>
          <t>肌肉</t>
        </is>
      </c>
      <c r="X799" t="n">
        <v>0</v>
      </c>
      <c r="Y799" t="inlineStr">
        <is>
          <t>0</t>
        </is>
      </c>
      <c r="AF799" t="n">
        <v>0</v>
      </c>
      <c r="AG799" t="inlineStr">
        <is>
          <t>0</t>
        </is>
      </c>
      <c r="AN799" t="n">
        <v>1</v>
      </c>
      <c r="AO799" t="inlineStr">
        <is>
          <t>1</t>
        </is>
      </c>
      <c r="AP799" t="inlineStr">
        <is>
          <t>预防过敏</t>
        </is>
      </c>
      <c r="AQ799" t="n">
        <v>0</v>
      </c>
      <c r="AR799" t="inlineStr">
        <is>
          <t>0</t>
        </is>
      </c>
    </row>
    <row r="800">
      <c r="A800" t="inlineStr"/>
      <c r="C800" t="inlineStr">
        <is>
          <t>1011010</t>
        </is>
      </c>
      <c r="D800" t="inlineStr">
        <is>
          <t>上海市肺科医院</t>
        </is>
      </c>
      <c r="E800" t="inlineStr">
        <is>
          <t>101</t>
        </is>
      </c>
      <c r="F800" t="inlineStr">
        <is>
          <t>不良事件/合并治疗</t>
        </is>
      </c>
      <c r="G800" t="n">
        <v>0</v>
      </c>
      <c r="H800" t="inlineStr">
        <is>
          <t>既往及合并用药</t>
        </is>
      </c>
      <c r="I800" t="n">
        <v>0</v>
      </c>
      <c r="K800" t="n">
        <v>19</v>
      </c>
      <c r="L800" s="2" t="n">
        <v>44466.50180405092</v>
      </c>
      <c r="M800" t="inlineStr">
        <is>
          <t>是</t>
        </is>
      </c>
      <c r="N800" t="inlineStr">
        <is>
          <t>注射用盐酸托烷司琼</t>
        </is>
      </c>
      <c r="O800" s="2" t="n">
        <v>44202</v>
      </c>
      <c r="P800" t="inlineStr">
        <is>
          <t>6/Jan/2021</t>
        </is>
      </c>
      <c r="Q800" t="inlineStr">
        <is>
          <t>否</t>
        </is>
      </c>
      <c r="R800" s="2" t="n">
        <v>44202</v>
      </c>
      <c r="S800" t="inlineStr">
        <is>
          <t>6/Jan/2021</t>
        </is>
      </c>
      <c r="T800" t="inlineStr">
        <is>
          <t>5</t>
        </is>
      </c>
      <c r="U800" t="inlineStr">
        <is>
          <t>毫克</t>
        </is>
      </c>
      <c r="V800" t="inlineStr">
        <is>
          <t>一次</t>
        </is>
      </c>
      <c r="W800" t="inlineStr">
        <is>
          <t>静脉</t>
        </is>
      </c>
      <c r="X800" t="n">
        <v>0</v>
      </c>
      <c r="Y800" t="inlineStr">
        <is>
          <t>0</t>
        </is>
      </c>
      <c r="AF800" t="n">
        <v>0</v>
      </c>
      <c r="AG800" t="inlineStr">
        <is>
          <t>0</t>
        </is>
      </c>
      <c r="AN800" t="n">
        <v>1</v>
      </c>
      <c r="AO800" t="inlineStr">
        <is>
          <t>1</t>
        </is>
      </c>
      <c r="AP800" t="inlineStr">
        <is>
          <t>止吐</t>
        </is>
      </c>
      <c r="AQ800" t="n">
        <v>0</v>
      </c>
      <c r="AR800" t="inlineStr">
        <is>
          <t>0</t>
        </is>
      </c>
    </row>
    <row r="801">
      <c r="A801" t="inlineStr"/>
      <c r="C801" t="inlineStr">
        <is>
          <t>1011010</t>
        </is>
      </c>
      <c r="D801" t="inlineStr">
        <is>
          <t>上海市肺科医院</t>
        </is>
      </c>
      <c r="E801" t="inlineStr">
        <is>
          <t>101</t>
        </is>
      </c>
      <c r="F801" t="inlineStr">
        <is>
          <t>不良事件/合并治疗</t>
        </is>
      </c>
      <c r="G801" t="n">
        <v>0</v>
      </c>
      <c r="H801" t="inlineStr">
        <is>
          <t>既往及合并用药</t>
        </is>
      </c>
      <c r="I801" t="n">
        <v>0</v>
      </c>
      <c r="K801" t="n">
        <v>20</v>
      </c>
      <c r="L801" s="2" t="n">
        <v>44466.50180405092</v>
      </c>
      <c r="M801" t="inlineStr">
        <is>
          <t>是</t>
        </is>
      </c>
      <c r="N801" t="inlineStr">
        <is>
          <t>注射用兰索拉唑</t>
        </is>
      </c>
      <c r="O801" s="2" t="n">
        <v>44202</v>
      </c>
      <c r="P801" t="inlineStr">
        <is>
          <t>6/Jan/2021</t>
        </is>
      </c>
      <c r="Q801" t="inlineStr">
        <is>
          <t>否</t>
        </is>
      </c>
      <c r="R801" s="2" t="n">
        <v>44202</v>
      </c>
      <c r="S801" t="inlineStr">
        <is>
          <t>6/Jan/2021</t>
        </is>
      </c>
      <c r="T801" t="inlineStr">
        <is>
          <t>30</t>
        </is>
      </c>
      <c r="U801" t="inlineStr">
        <is>
          <t>毫克</t>
        </is>
      </c>
      <c r="V801" t="inlineStr">
        <is>
          <t>一次</t>
        </is>
      </c>
      <c r="W801" t="inlineStr">
        <is>
          <t>静脉</t>
        </is>
      </c>
      <c r="X801" t="n">
        <v>0</v>
      </c>
      <c r="Y801" t="inlineStr">
        <is>
          <t>0</t>
        </is>
      </c>
      <c r="AF801" t="n">
        <v>0</v>
      </c>
      <c r="AG801" t="inlineStr">
        <is>
          <t>0</t>
        </is>
      </c>
      <c r="AN801" t="n">
        <v>1</v>
      </c>
      <c r="AO801" t="inlineStr">
        <is>
          <t>1</t>
        </is>
      </c>
      <c r="AP801" t="inlineStr">
        <is>
          <t>护胃</t>
        </is>
      </c>
      <c r="AQ801" t="n">
        <v>0</v>
      </c>
      <c r="AR801" t="inlineStr">
        <is>
          <t>0</t>
        </is>
      </c>
    </row>
    <row r="802">
      <c r="C802" t="inlineStr">
        <is>
          <t>1011010</t>
        </is>
      </c>
      <c r="D802" t="inlineStr">
        <is>
          <t>上海市肺科医院</t>
        </is>
      </c>
      <c r="E802" t="inlineStr">
        <is>
          <t>101</t>
        </is>
      </c>
      <c r="F802" t="inlineStr">
        <is>
          <t>不良事件/合并治疗</t>
        </is>
      </c>
      <c r="G802" t="n">
        <v>0</v>
      </c>
      <c r="H802" t="inlineStr">
        <is>
          <t>既往及合并用药</t>
        </is>
      </c>
      <c r="I802" t="n">
        <v>0</v>
      </c>
      <c r="K802" t="n">
        <v>21</v>
      </c>
      <c r="L802" s="2" t="n">
        <v>44466.50180405092</v>
      </c>
      <c r="M802" t="inlineStr">
        <is>
          <t>是</t>
        </is>
      </c>
      <c r="N802" t="inlineStr">
        <is>
          <t>注射用倍他米松磷酸钠</t>
        </is>
      </c>
      <c r="O802" s="2" t="n">
        <v>44225</v>
      </c>
      <c r="P802" t="inlineStr">
        <is>
          <t>29/Jan/2021</t>
        </is>
      </c>
      <c r="Q802" t="inlineStr">
        <is>
          <t>否</t>
        </is>
      </c>
      <c r="R802" s="2" t="n">
        <v>44225</v>
      </c>
      <c r="S802" t="inlineStr">
        <is>
          <t>29/Jan/2021</t>
        </is>
      </c>
      <c r="T802" t="inlineStr">
        <is>
          <t>4</t>
        </is>
      </c>
      <c r="U802" t="inlineStr">
        <is>
          <t>毫克</t>
        </is>
      </c>
      <c r="V802" t="inlineStr">
        <is>
          <t>一次</t>
        </is>
      </c>
      <c r="W802" t="inlineStr">
        <is>
          <t>静脉</t>
        </is>
      </c>
      <c r="X802" t="n">
        <v>0</v>
      </c>
      <c r="Y802" t="inlineStr">
        <is>
          <t>0</t>
        </is>
      </c>
      <c r="AF802" t="n">
        <v>0</v>
      </c>
      <c r="AG802" t="inlineStr">
        <is>
          <t>0</t>
        </is>
      </c>
      <c r="AN802" t="n">
        <v>1</v>
      </c>
      <c r="AO802" t="inlineStr">
        <is>
          <t>1</t>
        </is>
      </c>
      <c r="AP802" t="inlineStr">
        <is>
          <t>预防过敏</t>
        </is>
      </c>
      <c r="AQ802" t="n">
        <v>0</v>
      </c>
      <c r="AR802" t="inlineStr">
        <is>
          <t>0</t>
        </is>
      </c>
    </row>
    <row r="803">
      <c r="A803" t="inlineStr"/>
      <c r="C803" t="inlineStr">
        <is>
          <t>1011010</t>
        </is>
      </c>
      <c r="D803" t="inlineStr">
        <is>
          <t>上海市肺科医院</t>
        </is>
      </c>
      <c r="E803" t="inlineStr">
        <is>
          <t>101</t>
        </is>
      </c>
      <c r="F803" t="inlineStr">
        <is>
          <t>不良事件/合并治疗</t>
        </is>
      </c>
      <c r="G803" t="n">
        <v>0</v>
      </c>
      <c r="H803" t="inlineStr">
        <is>
          <t>既往及合并用药</t>
        </is>
      </c>
      <c r="I803" t="n">
        <v>0</v>
      </c>
      <c r="K803" t="n">
        <v>22</v>
      </c>
      <c r="L803" s="2" t="n">
        <v>44466.50180405092</v>
      </c>
      <c r="M803" t="inlineStr">
        <is>
          <t>是</t>
        </is>
      </c>
      <c r="N803" t="inlineStr">
        <is>
          <t>盐酸异丙嗪注射液</t>
        </is>
      </c>
      <c r="O803" s="2" t="n">
        <v>44225</v>
      </c>
      <c r="P803" t="inlineStr">
        <is>
          <t>29/Jan/2021</t>
        </is>
      </c>
      <c r="Q803" t="inlineStr">
        <is>
          <t>否</t>
        </is>
      </c>
      <c r="R803" s="2" t="n">
        <v>44225</v>
      </c>
      <c r="S803" t="inlineStr">
        <is>
          <t>29/Jan/2021</t>
        </is>
      </c>
      <c r="T803" t="inlineStr">
        <is>
          <t>25</t>
        </is>
      </c>
      <c r="U803" t="inlineStr">
        <is>
          <t>毫克</t>
        </is>
      </c>
      <c r="V803" t="inlineStr">
        <is>
          <t>一次</t>
        </is>
      </c>
      <c r="W803" t="inlineStr">
        <is>
          <t>肌肉</t>
        </is>
      </c>
      <c r="X803" t="n">
        <v>0</v>
      </c>
      <c r="Y803" t="inlineStr">
        <is>
          <t>0</t>
        </is>
      </c>
      <c r="AF803" t="n">
        <v>0</v>
      </c>
      <c r="AG803" t="inlineStr">
        <is>
          <t>0</t>
        </is>
      </c>
      <c r="AN803" t="n">
        <v>1</v>
      </c>
      <c r="AO803" t="inlineStr">
        <is>
          <t>1</t>
        </is>
      </c>
      <c r="AP803" t="inlineStr">
        <is>
          <t>预防过敏</t>
        </is>
      </c>
      <c r="AQ803" t="n">
        <v>0</v>
      </c>
      <c r="AR803" t="inlineStr">
        <is>
          <t>0</t>
        </is>
      </c>
    </row>
    <row r="804">
      <c r="A804" t="inlineStr"/>
      <c r="C804" t="inlineStr">
        <is>
          <t>1011010</t>
        </is>
      </c>
      <c r="D804" t="inlineStr">
        <is>
          <t>上海市肺科医院</t>
        </is>
      </c>
      <c r="E804" t="inlineStr">
        <is>
          <t>101</t>
        </is>
      </c>
      <c r="F804" t="inlineStr">
        <is>
          <t>不良事件/合并治疗</t>
        </is>
      </c>
      <c r="G804" t="n">
        <v>0</v>
      </c>
      <c r="H804" t="inlineStr">
        <is>
          <t>既往及合并用药</t>
        </is>
      </c>
      <c r="I804" t="n">
        <v>0</v>
      </c>
      <c r="K804" t="n">
        <v>23</v>
      </c>
      <c r="L804" s="2" t="n">
        <v>44466.50180405092</v>
      </c>
      <c r="M804" t="inlineStr">
        <is>
          <t>是</t>
        </is>
      </c>
      <c r="N804" t="inlineStr">
        <is>
          <t>注射用盐酸托烷司琼</t>
        </is>
      </c>
      <c r="O804" s="2" t="n">
        <v>44225</v>
      </c>
      <c r="P804" t="inlineStr">
        <is>
          <t>29/Jan/2021</t>
        </is>
      </c>
      <c r="Q804" t="inlineStr">
        <is>
          <t>否</t>
        </is>
      </c>
      <c r="R804" s="2" t="n">
        <v>44225</v>
      </c>
      <c r="S804" t="inlineStr">
        <is>
          <t>29/Jan/2021</t>
        </is>
      </c>
      <c r="T804" t="inlineStr">
        <is>
          <t>5</t>
        </is>
      </c>
      <c r="U804" t="inlineStr">
        <is>
          <t>毫克</t>
        </is>
      </c>
      <c r="V804" t="inlineStr">
        <is>
          <t>一次</t>
        </is>
      </c>
      <c r="W804" t="inlineStr">
        <is>
          <t>静脉</t>
        </is>
      </c>
      <c r="X804" t="n">
        <v>0</v>
      </c>
      <c r="Y804" t="inlineStr">
        <is>
          <t>0</t>
        </is>
      </c>
      <c r="AF804" t="n">
        <v>0</v>
      </c>
      <c r="AG804" t="inlineStr">
        <is>
          <t>0</t>
        </is>
      </c>
      <c r="AN804" t="n">
        <v>1</v>
      </c>
      <c r="AO804" t="inlineStr">
        <is>
          <t>1</t>
        </is>
      </c>
      <c r="AP804" t="inlineStr">
        <is>
          <t>止吐</t>
        </is>
      </c>
      <c r="AQ804" t="n">
        <v>0</v>
      </c>
      <c r="AR804" t="inlineStr">
        <is>
          <t>0</t>
        </is>
      </c>
    </row>
    <row r="805">
      <c r="A805" t="inlineStr"/>
      <c r="C805" t="inlineStr">
        <is>
          <t>1011010</t>
        </is>
      </c>
      <c r="D805" t="inlineStr">
        <is>
          <t>上海市肺科医院</t>
        </is>
      </c>
      <c r="E805" t="inlineStr">
        <is>
          <t>101</t>
        </is>
      </c>
      <c r="F805" t="inlineStr">
        <is>
          <t>不良事件/合并治疗</t>
        </is>
      </c>
      <c r="G805" t="n">
        <v>0</v>
      </c>
      <c r="H805" t="inlineStr">
        <is>
          <t>既往及合并用药</t>
        </is>
      </c>
      <c r="I805" t="n">
        <v>0</v>
      </c>
      <c r="K805" t="n">
        <v>24</v>
      </c>
      <c r="L805" s="2" t="n">
        <v>44466.50180405092</v>
      </c>
      <c r="M805" t="inlineStr">
        <is>
          <t>是</t>
        </is>
      </c>
      <c r="N805" t="inlineStr">
        <is>
          <t>注射用兰索拉唑</t>
        </is>
      </c>
      <c r="O805" s="2" t="n">
        <v>44225</v>
      </c>
      <c r="P805" t="inlineStr">
        <is>
          <t>29/Jan/2021</t>
        </is>
      </c>
      <c r="Q805" t="inlineStr">
        <is>
          <t>否</t>
        </is>
      </c>
      <c r="R805" s="2" t="n">
        <v>44225</v>
      </c>
      <c r="S805" t="inlineStr">
        <is>
          <t>29/Jan/2021</t>
        </is>
      </c>
      <c r="T805" t="inlineStr">
        <is>
          <t>30</t>
        </is>
      </c>
      <c r="U805" t="inlineStr">
        <is>
          <t>毫克</t>
        </is>
      </c>
      <c r="V805" t="inlineStr">
        <is>
          <t>一次</t>
        </is>
      </c>
      <c r="W805" t="inlineStr">
        <is>
          <t>静脉</t>
        </is>
      </c>
      <c r="X805" t="n">
        <v>0</v>
      </c>
      <c r="Y805" t="inlineStr">
        <is>
          <t>0</t>
        </is>
      </c>
      <c r="AF805" t="n">
        <v>0</v>
      </c>
      <c r="AG805" t="inlineStr">
        <is>
          <t>0</t>
        </is>
      </c>
      <c r="AN805" t="n">
        <v>1</v>
      </c>
      <c r="AO805" t="inlineStr">
        <is>
          <t>1</t>
        </is>
      </c>
      <c r="AP805" t="inlineStr">
        <is>
          <t>护胃</t>
        </is>
      </c>
      <c r="AQ805" t="n">
        <v>0</v>
      </c>
      <c r="AR805" t="inlineStr">
        <is>
          <t>0</t>
        </is>
      </c>
    </row>
    <row r="806">
      <c r="A806" t="inlineStr"/>
      <c r="C806" t="inlineStr">
        <is>
          <t>1011010</t>
        </is>
      </c>
      <c r="D806" t="inlineStr">
        <is>
          <t>上海市肺科医院</t>
        </is>
      </c>
      <c r="E806" t="inlineStr">
        <is>
          <t>101</t>
        </is>
      </c>
      <c r="F806" t="inlineStr">
        <is>
          <t>不良事件/合并治疗</t>
        </is>
      </c>
      <c r="G806" t="n">
        <v>0</v>
      </c>
      <c r="H806" t="inlineStr">
        <is>
          <t>既往及合并用药</t>
        </is>
      </c>
      <c r="I806" t="n">
        <v>0</v>
      </c>
      <c r="K806" t="n">
        <v>26</v>
      </c>
      <c r="L806" s="2" t="n">
        <v>44466.50180405092</v>
      </c>
      <c r="M806" t="inlineStr">
        <is>
          <t>是</t>
        </is>
      </c>
      <c r="N806" t="inlineStr">
        <is>
          <t>兰索拉唑胶囊</t>
        </is>
      </c>
      <c r="O806" s="2" t="n">
        <v>44224</v>
      </c>
      <c r="P806" t="inlineStr">
        <is>
          <t>28/Jan/2021</t>
        </is>
      </c>
      <c r="Q806" t="inlineStr">
        <is>
          <t>否</t>
        </is>
      </c>
      <c r="R806" s="2" t="n">
        <v>44225</v>
      </c>
      <c r="S806" t="inlineStr">
        <is>
          <t>29/Jan/2021</t>
        </is>
      </c>
      <c r="T806" t="inlineStr">
        <is>
          <t>15</t>
        </is>
      </c>
      <c r="U806" t="inlineStr">
        <is>
          <t>毫克</t>
        </is>
      </c>
      <c r="V806" t="inlineStr">
        <is>
          <t>每天</t>
        </is>
      </c>
      <c r="W806" t="inlineStr">
        <is>
          <t>口服</t>
        </is>
      </c>
      <c r="X806" t="n">
        <v>0</v>
      </c>
      <c r="Y806" t="inlineStr">
        <is>
          <t>0</t>
        </is>
      </c>
      <c r="AF806" t="n">
        <v>0</v>
      </c>
      <c r="AG806" t="inlineStr">
        <is>
          <t>0</t>
        </is>
      </c>
      <c r="AN806" t="n">
        <v>1</v>
      </c>
      <c r="AO806" t="inlineStr">
        <is>
          <t>1</t>
        </is>
      </c>
      <c r="AP806" t="inlineStr">
        <is>
          <t>护胃</t>
        </is>
      </c>
      <c r="AQ806" t="n">
        <v>0</v>
      </c>
      <c r="AR806" t="inlineStr">
        <is>
          <t>0</t>
        </is>
      </c>
    </row>
    <row r="807">
      <c r="B807" t="inlineStr">
        <is>
          <t>modified</t>
        </is>
      </c>
      <c r="C807" t="inlineStr">
        <is>
          <t>1011010</t>
        </is>
      </c>
      <c r="D807" t="inlineStr">
        <is>
          <t>上海市肺科医院</t>
        </is>
      </c>
      <c r="E807" t="inlineStr">
        <is>
          <t>101</t>
        </is>
      </c>
      <c r="F807" t="inlineStr">
        <is>
          <t>不良事件/合并治疗</t>
        </is>
      </c>
      <c r="G807" t="n">
        <v>0</v>
      </c>
      <c r="H807" t="inlineStr">
        <is>
          <t>既往及合并用药</t>
        </is>
      </c>
      <c r="I807" t="n">
        <v>0</v>
      </c>
      <c r="K807" t="n">
        <v>28</v>
      </c>
      <c r="L807" s="2" t="n">
        <v>44466.50180405092</v>
      </c>
      <c r="M807" t="inlineStr">
        <is>
          <t>是</t>
        </is>
      </c>
      <c r="N807" t="inlineStr">
        <is>
          <t>兰索拉唑胶囊</t>
        </is>
      </c>
      <c r="O807" s="2" t="n">
        <v>44245</v>
      </c>
      <c r="P807" t="inlineStr">
        <is>
          <t>18/FEB/2021</t>
        </is>
      </c>
      <c r="Q807" t="inlineStr">
        <is>
          <t>否</t>
        </is>
      </c>
      <c r="R807" s="2" t="n">
        <v>44246</v>
      </c>
      <c r="S807" t="inlineStr">
        <is>
          <t>19/FEB/2021</t>
        </is>
      </c>
      <c r="T807" t="inlineStr">
        <is>
          <t>25</t>
        </is>
      </c>
      <c r="U807" t="inlineStr">
        <is>
          <t>毫克</t>
        </is>
      </c>
      <c r="V807" t="inlineStr">
        <is>
          <t>每天</t>
        </is>
      </c>
      <c r="W807" t="inlineStr">
        <is>
          <t>口服</t>
        </is>
      </c>
      <c r="X807" t="n">
        <v>0</v>
      </c>
      <c r="Y807" t="inlineStr">
        <is>
          <t>0</t>
        </is>
      </c>
      <c r="AF807" t="n">
        <v>0</v>
      </c>
      <c r="AG807" t="inlineStr">
        <is>
          <t>0</t>
        </is>
      </c>
      <c r="AN807" t="n">
        <v>1</v>
      </c>
      <c r="AO807" t="inlineStr">
        <is>
          <t>1</t>
        </is>
      </c>
      <c r="AP807" t="inlineStr">
        <is>
          <t>护胃</t>
        </is>
      </c>
      <c r="AQ807" t="n">
        <v>0</v>
      </c>
      <c r="AR807" t="inlineStr">
        <is>
          <t>0</t>
        </is>
      </c>
    </row>
    <row r="808">
      <c r="C808" t="inlineStr">
        <is>
          <t>1011010</t>
        </is>
      </c>
      <c r="D808" t="inlineStr">
        <is>
          <t>上海市肺科医院</t>
        </is>
      </c>
      <c r="E808" t="inlineStr">
        <is>
          <t>101</t>
        </is>
      </c>
      <c r="F808" t="inlineStr">
        <is>
          <t>不良事件/合并治疗</t>
        </is>
      </c>
      <c r="G808" t="n">
        <v>0</v>
      </c>
      <c r="H808" t="inlineStr">
        <is>
          <t>既往及合并用药</t>
        </is>
      </c>
      <c r="I808" t="n">
        <v>0</v>
      </c>
      <c r="K808" t="n">
        <v>29</v>
      </c>
      <c r="L808" s="2" t="n">
        <v>44466.50180405092</v>
      </c>
      <c r="M808" t="inlineStr">
        <is>
          <t>是</t>
        </is>
      </c>
      <c r="N808" t="inlineStr">
        <is>
          <t>注射用盐酸托烷司琼</t>
        </is>
      </c>
      <c r="O808" s="2" t="n">
        <v>44246</v>
      </c>
      <c r="P808" t="inlineStr">
        <is>
          <t>19/Feb/2021</t>
        </is>
      </c>
      <c r="Q808" t="inlineStr">
        <is>
          <t>否</t>
        </is>
      </c>
      <c r="R808" s="2" t="n">
        <v>44246</v>
      </c>
      <c r="S808" t="inlineStr">
        <is>
          <t>19/Feb/2021</t>
        </is>
      </c>
      <c r="T808" t="inlineStr">
        <is>
          <t>5</t>
        </is>
      </c>
      <c r="U808" t="inlineStr">
        <is>
          <t>毫克</t>
        </is>
      </c>
      <c r="V808" t="inlineStr">
        <is>
          <t>一次</t>
        </is>
      </c>
      <c r="W808" t="inlineStr">
        <is>
          <t>静脉</t>
        </is>
      </c>
      <c r="X808" t="n">
        <v>0</v>
      </c>
      <c r="Y808" t="inlineStr">
        <is>
          <t>0</t>
        </is>
      </c>
      <c r="AF808" t="n">
        <v>0</v>
      </c>
      <c r="AG808" t="inlineStr">
        <is>
          <t>0</t>
        </is>
      </c>
      <c r="AN808" t="n">
        <v>1</v>
      </c>
      <c r="AO808" t="inlineStr">
        <is>
          <t>1</t>
        </is>
      </c>
      <c r="AP808" t="inlineStr">
        <is>
          <t>止吐</t>
        </is>
      </c>
      <c r="AQ808" t="n">
        <v>0</v>
      </c>
      <c r="AR808" t="inlineStr">
        <is>
          <t>0</t>
        </is>
      </c>
    </row>
    <row r="809">
      <c r="C809" t="inlineStr">
        <is>
          <t>1011010</t>
        </is>
      </c>
      <c r="D809" t="inlineStr">
        <is>
          <t>上海市肺科医院</t>
        </is>
      </c>
      <c r="E809" t="inlineStr">
        <is>
          <t>101</t>
        </is>
      </c>
      <c r="F809" t="inlineStr">
        <is>
          <t>不良事件/合并治疗</t>
        </is>
      </c>
      <c r="G809" t="n">
        <v>0</v>
      </c>
      <c r="H809" t="inlineStr">
        <is>
          <t>既往及合并用药</t>
        </is>
      </c>
      <c r="I809" t="n">
        <v>0</v>
      </c>
      <c r="K809" t="n">
        <v>30</v>
      </c>
      <c r="L809" s="2" t="n">
        <v>44466.50180405092</v>
      </c>
      <c r="M809" t="inlineStr">
        <is>
          <t>是</t>
        </is>
      </c>
      <c r="N809" t="inlineStr">
        <is>
          <t>盐酸异丙嗪注射液</t>
        </is>
      </c>
      <c r="O809" s="2" t="n">
        <v>44246</v>
      </c>
      <c r="P809" t="inlineStr">
        <is>
          <t>19/Feb/2021</t>
        </is>
      </c>
      <c r="Q809" t="inlineStr">
        <is>
          <t>否</t>
        </is>
      </c>
      <c r="R809" s="2" t="n">
        <v>44246</v>
      </c>
      <c r="S809" t="inlineStr">
        <is>
          <t>19/Feb/2021</t>
        </is>
      </c>
      <c r="T809" t="inlineStr">
        <is>
          <t>25</t>
        </is>
      </c>
      <c r="U809" t="inlineStr">
        <is>
          <t>毫克</t>
        </is>
      </c>
      <c r="V809" t="inlineStr">
        <is>
          <t>一次</t>
        </is>
      </c>
      <c r="W809" t="inlineStr">
        <is>
          <t>肌肉</t>
        </is>
      </c>
      <c r="X809" t="n">
        <v>0</v>
      </c>
      <c r="Y809" t="inlineStr">
        <is>
          <t>0</t>
        </is>
      </c>
      <c r="AF809" t="n">
        <v>0</v>
      </c>
      <c r="AG809" t="inlineStr">
        <is>
          <t>0</t>
        </is>
      </c>
      <c r="AN809" t="n">
        <v>1</v>
      </c>
      <c r="AO809" t="inlineStr">
        <is>
          <t>1</t>
        </is>
      </c>
      <c r="AP809" t="inlineStr">
        <is>
          <t>预防过敏</t>
        </is>
      </c>
      <c r="AQ809" t="n">
        <v>0</v>
      </c>
      <c r="AR809" t="inlineStr">
        <is>
          <t>0</t>
        </is>
      </c>
    </row>
    <row r="810">
      <c r="C810" t="inlineStr">
        <is>
          <t>1011010</t>
        </is>
      </c>
      <c r="D810" t="inlineStr">
        <is>
          <t>上海市肺科医院</t>
        </is>
      </c>
      <c r="E810" t="inlineStr">
        <is>
          <t>101</t>
        </is>
      </c>
      <c r="F810" t="inlineStr">
        <is>
          <t>不良事件/合并治疗</t>
        </is>
      </c>
      <c r="G810" t="n">
        <v>0</v>
      </c>
      <c r="H810" t="inlineStr">
        <is>
          <t>既往及合并用药</t>
        </is>
      </c>
      <c r="I810" t="n">
        <v>0</v>
      </c>
      <c r="K810" t="n">
        <v>31</v>
      </c>
      <c r="L810" s="2" t="n">
        <v>44466.50180405092</v>
      </c>
      <c r="M810" t="inlineStr">
        <is>
          <t>是</t>
        </is>
      </c>
      <c r="N810" t="inlineStr">
        <is>
          <t>注射用兰索拉唑</t>
        </is>
      </c>
      <c r="O810" s="2" t="n">
        <v>44246</v>
      </c>
      <c r="P810" t="inlineStr">
        <is>
          <t>19/Feb/2021</t>
        </is>
      </c>
      <c r="Q810" t="inlineStr">
        <is>
          <t>否</t>
        </is>
      </c>
      <c r="R810" s="2" t="n">
        <v>44246</v>
      </c>
      <c r="S810" t="inlineStr">
        <is>
          <t>19/Feb/2021</t>
        </is>
      </c>
      <c r="T810" t="inlineStr">
        <is>
          <t>30</t>
        </is>
      </c>
      <c r="U810" t="inlineStr">
        <is>
          <t>毫克</t>
        </is>
      </c>
      <c r="V810" t="inlineStr">
        <is>
          <t>一次</t>
        </is>
      </c>
      <c r="W810" t="inlineStr">
        <is>
          <t>静脉</t>
        </is>
      </c>
      <c r="X810" t="n">
        <v>0</v>
      </c>
      <c r="Y810" t="inlineStr">
        <is>
          <t>0</t>
        </is>
      </c>
      <c r="AF810" t="n">
        <v>0</v>
      </c>
      <c r="AG810" t="inlineStr">
        <is>
          <t>0</t>
        </is>
      </c>
      <c r="AN810" t="n">
        <v>1</v>
      </c>
      <c r="AO810" t="inlineStr">
        <is>
          <t>1</t>
        </is>
      </c>
      <c r="AP810" t="inlineStr">
        <is>
          <t>护胃</t>
        </is>
      </c>
      <c r="AQ810" t="n">
        <v>0</v>
      </c>
      <c r="AR810" t="inlineStr">
        <is>
          <t>0</t>
        </is>
      </c>
    </row>
    <row r="811">
      <c r="C811" t="inlineStr">
        <is>
          <t>1011010</t>
        </is>
      </c>
      <c r="D811" t="inlineStr">
        <is>
          <t>上海市肺科医院</t>
        </is>
      </c>
      <c r="E811" t="inlineStr">
        <is>
          <t>101</t>
        </is>
      </c>
      <c r="F811" t="inlineStr">
        <is>
          <t>不良事件/合并治疗</t>
        </is>
      </c>
      <c r="G811" t="n">
        <v>0</v>
      </c>
      <c r="H811" t="inlineStr">
        <is>
          <t>既往及合并用药</t>
        </is>
      </c>
      <c r="I811" t="n">
        <v>0</v>
      </c>
      <c r="K811" t="n">
        <v>32</v>
      </c>
      <c r="L811" s="2" t="n">
        <v>44466.50180405092</v>
      </c>
      <c r="M811" t="inlineStr">
        <is>
          <t>是</t>
        </is>
      </c>
      <c r="N811" t="inlineStr">
        <is>
          <t>硫培非格司亭注射液</t>
        </is>
      </c>
      <c r="O811" s="2" t="n">
        <v>44225</v>
      </c>
      <c r="P811" t="inlineStr">
        <is>
          <t>29/Jan/2021</t>
        </is>
      </c>
      <c r="Q811" t="inlineStr">
        <is>
          <t>否</t>
        </is>
      </c>
      <c r="R811" s="2" t="n">
        <v>44225</v>
      </c>
      <c r="S811" t="inlineStr">
        <is>
          <t>29/Jan/2021</t>
        </is>
      </c>
      <c r="T811" t="inlineStr">
        <is>
          <t>6</t>
        </is>
      </c>
      <c r="U811" t="inlineStr">
        <is>
          <t>毫克</t>
        </is>
      </c>
      <c r="V811" t="inlineStr">
        <is>
          <t>一次</t>
        </is>
      </c>
      <c r="W811" t="inlineStr">
        <is>
          <t>皮下</t>
        </is>
      </c>
      <c r="X811" t="n">
        <v>0</v>
      </c>
      <c r="Y811" t="inlineStr">
        <is>
          <t>0</t>
        </is>
      </c>
      <c r="AF811" t="n">
        <v>0</v>
      </c>
      <c r="AG811" t="inlineStr">
        <is>
          <t>0</t>
        </is>
      </c>
      <c r="AN811" t="n">
        <v>1</v>
      </c>
      <c r="AO811" t="inlineStr">
        <is>
          <t>1</t>
        </is>
      </c>
      <c r="AP811" t="inlineStr">
        <is>
          <t>预防粒细胞下降</t>
        </is>
      </c>
      <c r="AQ811" t="n">
        <v>0</v>
      </c>
      <c r="AR811" t="inlineStr">
        <is>
          <t>0</t>
        </is>
      </c>
    </row>
    <row r="812">
      <c r="A812" t="inlineStr"/>
      <c r="C812" t="inlineStr">
        <is>
          <t>1011010</t>
        </is>
      </c>
      <c r="D812" t="inlineStr">
        <is>
          <t>上海市肺科医院</t>
        </is>
      </c>
      <c r="E812" t="inlineStr">
        <is>
          <t>101</t>
        </is>
      </c>
      <c r="F812" t="inlineStr">
        <is>
          <t>不良事件/合并治疗</t>
        </is>
      </c>
      <c r="G812" t="n">
        <v>0</v>
      </c>
      <c r="H812" t="inlineStr">
        <is>
          <t>既往及合并用药</t>
        </is>
      </c>
      <c r="I812" t="n">
        <v>0</v>
      </c>
      <c r="K812" t="n">
        <v>33</v>
      </c>
      <c r="L812" s="2" t="n">
        <v>44466.49717195602</v>
      </c>
      <c r="M812" t="inlineStr">
        <is>
          <t>是</t>
        </is>
      </c>
      <c r="N812" t="inlineStr">
        <is>
          <t>利可君片</t>
        </is>
      </c>
      <c r="O812" s="2" t="n">
        <v>44202</v>
      </c>
      <c r="P812" t="inlineStr">
        <is>
          <t>6/Jan/2021</t>
        </is>
      </c>
      <c r="Q812" t="inlineStr">
        <is>
          <t>否</t>
        </is>
      </c>
      <c r="R812" s="2" t="n">
        <v>44207</v>
      </c>
      <c r="S812" t="inlineStr">
        <is>
          <t>11/Jan/2021</t>
        </is>
      </c>
      <c r="T812" t="inlineStr">
        <is>
          <t>40</t>
        </is>
      </c>
      <c r="U812" t="inlineStr">
        <is>
          <t>毫克</t>
        </is>
      </c>
      <c r="V812" t="inlineStr">
        <is>
          <t>每天三次</t>
        </is>
      </c>
      <c r="W812" t="inlineStr">
        <is>
          <t>口服</t>
        </is>
      </c>
      <c r="X812" t="n">
        <v>0</v>
      </c>
      <c r="Y812" t="inlineStr">
        <is>
          <t>0</t>
        </is>
      </c>
      <c r="AF812" t="n">
        <v>0</v>
      </c>
      <c r="AG812" t="inlineStr">
        <is>
          <t>0</t>
        </is>
      </c>
      <c r="AN812" t="n">
        <v>1</v>
      </c>
      <c r="AO812" t="inlineStr">
        <is>
          <t>1</t>
        </is>
      </c>
      <c r="AP812" t="inlineStr">
        <is>
          <t>预防粒细胞下降</t>
        </is>
      </c>
      <c r="AQ812" t="n">
        <v>0</v>
      </c>
      <c r="AR812" t="inlineStr">
        <is>
          <t>0</t>
        </is>
      </c>
    </row>
    <row r="813">
      <c r="A813" t="inlineStr"/>
      <c r="C813" t="inlineStr">
        <is>
          <t>1011010</t>
        </is>
      </c>
      <c r="D813" t="inlineStr">
        <is>
          <t>上海市肺科医院</t>
        </is>
      </c>
      <c r="E813" t="inlineStr">
        <is>
          <t>101</t>
        </is>
      </c>
      <c r="F813" t="inlineStr">
        <is>
          <t>不良事件/合并治疗</t>
        </is>
      </c>
      <c r="G813" t="n">
        <v>0</v>
      </c>
      <c r="H813" t="inlineStr">
        <is>
          <t>既往及合并用药</t>
        </is>
      </c>
      <c r="I813" t="n">
        <v>0</v>
      </c>
      <c r="K813" t="n">
        <v>34</v>
      </c>
      <c r="L813" s="2" t="n">
        <v>44466.49723614583</v>
      </c>
      <c r="M813" t="inlineStr">
        <is>
          <t>是</t>
        </is>
      </c>
      <c r="N813" t="inlineStr">
        <is>
          <t>盐酸昂丹司琼胶囊</t>
        </is>
      </c>
      <c r="O813" s="2" t="n">
        <v>44202</v>
      </c>
      <c r="P813" t="inlineStr">
        <is>
          <t>6/Jan/2021</t>
        </is>
      </c>
      <c r="Q813" t="inlineStr">
        <is>
          <t>否</t>
        </is>
      </c>
      <c r="R813" s="2" t="n">
        <v>44206</v>
      </c>
      <c r="S813" t="inlineStr">
        <is>
          <t>10/Jan/2021</t>
        </is>
      </c>
      <c r="T813" t="inlineStr">
        <is>
          <t>8</t>
        </is>
      </c>
      <c r="U813" t="inlineStr">
        <is>
          <t>毫克</t>
        </is>
      </c>
      <c r="V813" t="inlineStr">
        <is>
          <t>Q12H</t>
        </is>
      </c>
      <c r="W813" t="inlineStr">
        <is>
          <t>口服</t>
        </is>
      </c>
      <c r="X813" t="n">
        <v>0</v>
      </c>
      <c r="Y813" t="inlineStr">
        <is>
          <t>0</t>
        </is>
      </c>
      <c r="AF813" t="n">
        <v>0</v>
      </c>
      <c r="AG813" t="inlineStr">
        <is>
          <t>0</t>
        </is>
      </c>
      <c r="AN813" t="n">
        <v>1</v>
      </c>
      <c r="AO813" t="inlineStr">
        <is>
          <t>1</t>
        </is>
      </c>
      <c r="AP813" t="inlineStr">
        <is>
          <t>预防恶心、呕吐</t>
        </is>
      </c>
      <c r="AQ813" t="n">
        <v>0</v>
      </c>
      <c r="AR813" t="inlineStr">
        <is>
          <t>0</t>
        </is>
      </c>
    </row>
    <row r="814">
      <c r="C814" t="inlineStr">
        <is>
          <t>1011010</t>
        </is>
      </c>
      <c r="D814" t="inlineStr">
        <is>
          <t>上海市肺科医院</t>
        </is>
      </c>
      <c r="E814" t="inlineStr">
        <is>
          <t>101</t>
        </is>
      </c>
      <c r="F814" t="inlineStr">
        <is>
          <t>不良事件/合并治疗</t>
        </is>
      </c>
      <c r="G814" t="n">
        <v>0</v>
      </c>
      <c r="H814" t="inlineStr">
        <is>
          <t>既往及合并用药</t>
        </is>
      </c>
      <c r="I814" t="n">
        <v>0</v>
      </c>
      <c r="K814" t="n">
        <v>35</v>
      </c>
      <c r="L814" s="2" t="n">
        <v>44466.50180405092</v>
      </c>
      <c r="M814" t="inlineStr">
        <is>
          <t>是</t>
        </is>
      </c>
      <c r="N814" t="inlineStr">
        <is>
          <t>重组人粒细胞刺激因子注射液</t>
        </is>
      </c>
      <c r="O814" s="2" t="n">
        <v>44263</v>
      </c>
      <c r="P814" t="inlineStr">
        <is>
          <t>8/Mar/2021</t>
        </is>
      </c>
      <c r="Q814" t="inlineStr">
        <is>
          <t>否</t>
        </is>
      </c>
      <c r="R814" s="2" t="n">
        <v>44263</v>
      </c>
      <c r="S814" t="inlineStr">
        <is>
          <t>8/Mar/2021</t>
        </is>
      </c>
      <c r="T814" t="inlineStr">
        <is>
          <t>150</t>
        </is>
      </c>
      <c r="U814" t="inlineStr">
        <is>
          <t>微克</t>
        </is>
      </c>
      <c r="V814" t="inlineStr">
        <is>
          <t>一次</t>
        </is>
      </c>
      <c r="W814" t="inlineStr">
        <is>
          <t>皮下</t>
        </is>
      </c>
      <c r="X814" t="n">
        <v>1</v>
      </c>
      <c r="Y814" t="inlineStr">
        <is>
          <t>1</t>
        </is>
      </c>
      <c r="Z814" t="inlineStr">
        <is>
          <t>011 - 中性粒细胞计数降低 - 8/MAR/2021</t>
        </is>
      </c>
      <c r="AF814" t="n">
        <v>0</v>
      </c>
      <c r="AG814" t="inlineStr">
        <is>
          <t>0</t>
        </is>
      </c>
      <c r="AN814" t="n">
        <v>0</v>
      </c>
      <c r="AO814" t="inlineStr">
        <is>
          <t>0</t>
        </is>
      </c>
      <c r="AQ814" t="n">
        <v>0</v>
      </c>
      <c r="AR814" t="inlineStr">
        <is>
          <t>0</t>
        </is>
      </c>
    </row>
    <row r="815">
      <c r="C815" t="inlineStr">
        <is>
          <t>1011010</t>
        </is>
      </c>
      <c r="D815" t="inlineStr">
        <is>
          <t>上海市肺科医院</t>
        </is>
      </c>
      <c r="E815" t="inlineStr">
        <is>
          <t>101</t>
        </is>
      </c>
      <c r="F815" t="inlineStr">
        <is>
          <t>不良事件/合并治疗</t>
        </is>
      </c>
      <c r="G815" t="n">
        <v>0</v>
      </c>
      <c r="H815" t="inlineStr">
        <is>
          <t>既往及合并用药</t>
        </is>
      </c>
      <c r="I815" t="n">
        <v>0</v>
      </c>
      <c r="K815" t="n">
        <v>36</v>
      </c>
      <c r="L815" s="2" t="n">
        <v>44466.50180405092</v>
      </c>
      <c r="M815" t="inlineStr">
        <is>
          <t>是</t>
        </is>
      </c>
      <c r="N815" t="inlineStr">
        <is>
          <t>雷贝拉唑钠肠溶片</t>
        </is>
      </c>
      <c r="O815" s="2" t="n">
        <v>44345</v>
      </c>
      <c r="P815" t="inlineStr">
        <is>
          <t>29/May/2021</t>
        </is>
      </c>
      <c r="Q815" t="inlineStr">
        <is>
          <t>否</t>
        </is>
      </c>
      <c r="R815" s="2" t="n">
        <v>44346</v>
      </c>
      <c r="S815" t="inlineStr">
        <is>
          <t>30/May/2021</t>
        </is>
      </c>
      <c r="T815" t="inlineStr">
        <is>
          <t>10</t>
        </is>
      </c>
      <c r="U815" t="inlineStr">
        <is>
          <t>毫克</t>
        </is>
      </c>
      <c r="V815" t="inlineStr">
        <is>
          <t>每天</t>
        </is>
      </c>
      <c r="W815" t="inlineStr">
        <is>
          <t>口服</t>
        </is>
      </c>
      <c r="X815" t="n">
        <v>1</v>
      </c>
      <c r="Y815" t="inlineStr">
        <is>
          <t>1</t>
        </is>
      </c>
      <c r="Z815" t="inlineStr">
        <is>
          <t>015 - 胃炎 - 27/MAY/2021</t>
        </is>
      </c>
      <c r="AF815" t="n">
        <v>0</v>
      </c>
      <c r="AG815" t="inlineStr">
        <is>
          <t>0</t>
        </is>
      </c>
      <c r="AN815" t="n">
        <v>0</v>
      </c>
      <c r="AO815" t="inlineStr">
        <is>
          <t>0</t>
        </is>
      </c>
      <c r="AQ815" t="n">
        <v>0</v>
      </c>
      <c r="AR815" t="inlineStr">
        <is>
          <t>0</t>
        </is>
      </c>
    </row>
    <row r="816">
      <c r="B816" t="inlineStr">
        <is>
          <t>added</t>
        </is>
      </c>
      <c r="C816" t="inlineStr">
        <is>
          <t>1011010</t>
        </is>
      </c>
      <c r="D816" t="inlineStr">
        <is>
          <t>上海市肺科医院</t>
        </is>
      </c>
      <c r="E816" t="inlineStr">
        <is>
          <t>101</t>
        </is>
      </c>
      <c r="F816" t="inlineStr">
        <is>
          <t>不良事件/合并治疗</t>
        </is>
      </c>
      <c r="G816" t="n">
        <v>0</v>
      </c>
      <c r="H816" t="inlineStr">
        <is>
          <t>既往及合并用药</t>
        </is>
      </c>
      <c r="I816" t="n">
        <v>0</v>
      </c>
      <c r="K816" t="n">
        <v>37</v>
      </c>
      <c r="L816" s="2" t="n">
        <v>44466.50180405092</v>
      </c>
      <c r="M816" t="inlineStr">
        <is>
          <t>是</t>
        </is>
      </c>
      <c r="N816" t="inlineStr">
        <is>
          <t>盐酸昂丹司琼胶囊</t>
        </is>
      </c>
      <c r="O816" s="2" t="n">
        <v>44246</v>
      </c>
      <c r="P816" t="inlineStr">
        <is>
          <t>19/FEB/2021</t>
        </is>
      </c>
      <c r="Q816" t="inlineStr">
        <is>
          <t>否</t>
        </is>
      </c>
      <c r="R816" s="2" t="n">
        <v>44251</v>
      </c>
      <c r="S816" t="inlineStr">
        <is>
          <t>24/FEB/2021</t>
        </is>
      </c>
      <c r="T816" t="inlineStr">
        <is>
          <t>8</t>
        </is>
      </c>
      <c r="U816" t="inlineStr">
        <is>
          <t>毫克</t>
        </is>
      </c>
      <c r="V816" t="inlineStr">
        <is>
          <t>Q12H</t>
        </is>
      </c>
      <c r="W816" t="inlineStr">
        <is>
          <t>口服</t>
        </is>
      </c>
      <c r="X816" t="n">
        <v>0</v>
      </c>
      <c r="Y816" t="inlineStr">
        <is>
          <t>0</t>
        </is>
      </c>
      <c r="AF816" t="n">
        <v>0</v>
      </c>
      <c r="AG816" t="inlineStr">
        <is>
          <t>0</t>
        </is>
      </c>
      <c r="AN816" t="n">
        <v>1</v>
      </c>
      <c r="AO816" t="inlineStr">
        <is>
          <t>1</t>
        </is>
      </c>
      <c r="AP816" t="inlineStr">
        <is>
          <t>预防恶心，呕吐</t>
        </is>
      </c>
      <c r="AQ816" t="n">
        <v>0</v>
      </c>
      <c r="AR816" t="inlineStr">
        <is>
          <t>0</t>
        </is>
      </c>
    </row>
    <row r="817">
      <c r="B817" t="inlineStr">
        <is>
          <t>added</t>
        </is>
      </c>
      <c r="C817" t="inlineStr">
        <is>
          <t>1011010</t>
        </is>
      </c>
      <c r="D817" t="inlineStr">
        <is>
          <t>上海市肺科医院</t>
        </is>
      </c>
      <c r="E817" t="inlineStr">
        <is>
          <t>101</t>
        </is>
      </c>
      <c r="F817" t="inlineStr">
        <is>
          <t>不良事件/合并治疗</t>
        </is>
      </c>
      <c r="G817" t="n">
        <v>0</v>
      </c>
      <c r="H817" t="inlineStr">
        <is>
          <t>既往及合并用药</t>
        </is>
      </c>
      <c r="I817" t="n">
        <v>0</v>
      </c>
      <c r="K817" t="n">
        <v>38</v>
      </c>
      <c r="L817" s="2" t="n">
        <v>44466.50180405092</v>
      </c>
      <c r="M817" t="inlineStr">
        <is>
          <t>是</t>
        </is>
      </c>
      <c r="N817" t="inlineStr">
        <is>
          <t>醋酸地塞米松片</t>
        </is>
      </c>
      <c r="O817" s="2" t="n">
        <v>44245</v>
      </c>
      <c r="P817" t="inlineStr">
        <is>
          <t>18/FEB/2021</t>
        </is>
      </c>
      <c r="Q817" t="inlineStr">
        <is>
          <t>否</t>
        </is>
      </c>
      <c r="R817" s="2" t="n">
        <v>44246</v>
      </c>
      <c r="S817" t="inlineStr">
        <is>
          <t>19/FEB/2021</t>
        </is>
      </c>
      <c r="T817" t="inlineStr">
        <is>
          <t>20</t>
        </is>
      </c>
      <c r="U817" t="inlineStr">
        <is>
          <t>毫克</t>
        </is>
      </c>
      <c r="V817" t="inlineStr">
        <is>
          <t>每天</t>
        </is>
      </c>
      <c r="W817" t="inlineStr">
        <is>
          <t>口服</t>
        </is>
      </c>
      <c r="X817" t="n">
        <v>0</v>
      </c>
      <c r="Y817" t="inlineStr">
        <is>
          <t>0</t>
        </is>
      </c>
      <c r="AF817" t="n">
        <v>0</v>
      </c>
      <c r="AG817" t="inlineStr">
        <is>
          <t>0</t>
        </is>
      </c>
      <c r="AN817" t="n">
        <v>1</v>
      </c>
      <c r="AO817" t="inlineStr">
        <is>
          <t>1</t>
        </is>
      </c>
      <c r="AP817" t="inlineStr">
        <is>
          <t>预防过敏</t>
        </is>
      </c>
      <c r="AQ817" t="n">
        <v>0</v>
      </c>
      <c r="AR817" t="inlineStr">
        <is>
          <t>0</t>
        </is>
      </c>
    </row>
    <row r="818">
      <c r="A818" t="inlineStr"/>
      <c r="B818" t="inlineStr">
        <is>
          <t>added</t>
        </is>
      </c>
      <c r="C818" t="inlineStr">
        <is>
          <t>1011010</t>
        </is>
      </c>
      <c r="D818" t="inlineStr">
        <is>
          <t>上海市肺科医院</t>
        </is>
      </c>
      <c r="E818" t="inlineStr">
        <is>
          <t>101</t>
        </is>
      </c>
      <c r="F818" t="inlineStr">
        <is>
          <t>不良事件/合并治疗</t>
        </is>
      </c>
      <c r="G818" t="n">
        <v>0</v>
      </c>
      <c r="H818" t="inlineStr">
        <is>
          <t>既往及合并用药</t>
        </is>
      </c>
      <c r="I818" t="n">
        <v>0</v>
      </c>
      <c r="K818" t="n">
        <v>39</v>
      </c>
      <c r="L818" s="2" t="n">
        <v>44466.50180405092</v>
      </c>
      <c r="M818" t="inlineStr">
        <is>
          <t>是</t>
        </is>
      </c>
      <c r="N818" t="inlineStr">
        <is>
          <t>醋酸地塞米松片</t>
        </is>
      </c>
      <c r="O818" s="2" t="n">
        <v>44224</v>
      </c>
      <c r="P818" t="inlineStr">
        <is>
          <t>28/JAN/2021</t>
        </is>
      </c>
      <c r="Q818" t="inlineStr">
        <is>
          <t>否</t>
        </is>
      </c>
      <c r="R818" s="2" t="n">
        <v>44225</v>
      </c>
      <c r="S818" t="inlineStr">
        <is>
          <t>29/JAN/2021</t>
        </is>
      </c>
      <c r="T818" t="inlineStr">
        <is>
          <t>20</t>
        </is>
      </c>
      <c r="U818" t="inlineStr">
        <is>
          <t>毫克</t>
        </is>
      </c>
      <c r="V818" t="inlineStr">
        <is>
          <t>每天</t>
        </is>
      </c>
      <c r="W818" t="inlineStr">
        <is>
          <t>口服</t>
        </is>
      </c>
      <c r="X818" t="n">
        <v>0</v>
      </c>
      <c r="Y818" t="inlineStr">
        <is>
          <t>0</t>
        </is>
      </c>
      <c r="AF818" t="n">
        <v>0</v>
      </c>
      <c r="AG818" t="inlineStr">
        <is>
          <t>0</t>
        </is>
      </c>
      <c r="AN818" t="n">
        <v>1</v>
      </c>
      <c r="AO818" t="inlineStr">
        <is>
          <t>1</t>
        </is>
      </c>
      <c r="AP818" t="inlineStr">
        <is>
          <t>预防过敏</t>
        </is>
      </c>
      <c r="AQ818" t="n">
        <v>0</v>
      </c>
      <c r="AR818" t="inlineStr">
        <is>
          <t>0</t>
        </is>
      </c>
    </row>
    <row r="819">
      <c r="A819" t="inlineStr"/>
      <c r="B819" t="inlineStr">
        <is>
          <t>added</t>
        </is>
      </c>
      <c r="C819" t="inlineStr">
        <is>
          <t>1011010</t>
        </is>
      </c>
      <c r="D819" t="inlineStr">
        <is>
          <t>上海市肺科医院</t>
        </is>
      </c>
      <c r="E819" t="inlineStr">
        <is>
          <t>101</t>
        </is>
      </c>
      <c r="F819" t="inlineStr">
        <is>
          <t>不良事件/合并治疗</t>
        </is>
      </c>
      <c r="G819" t="n">
        <v>0</v>
      </c>
      <c r="H819" t="inlineStr">
        <is>
          <t>既往及合并用药</t>
        </is>
      </c>
      <c r="I819" t="n">
        <v>0</v>
      </c>
      <c r="K819" t="n">
        <v>40</v>
      </c>
      <c r="L819" s="2" t="n">
        <v>44466.50180405092</v>
      </c>
      <c r="M819" t="inlineStr">
        <is>
          <t>是</t>
        </is>
      </c>
      <c r="N819" t="inlineStr">
        <is>
          <t>醋酸地塞米松片</t>
        </is>
      </c>
      <c r="O819" s="2" t="n">
        <v>44201</v>
      </c>
      <c r="P819" t="inlineStr">
        <is>
          <t>5/JAN/2021</t>
        </is>
      </c>
      <c r="Q819" t="inlineStr">
        <is>
          <t>否</t>
        </is>
      </c>
      <c r="R819" s="2" t="n">
        <v>44202</v>
      </c>
      <c r="S819" t="inlineStr">
        <is>
          <t>6/JAN/2021</t>
        </is>
      </c>
      <c r="T819" t="inlineStr">
        <is>
          <t>20</t>
        </is>
      </c>
      <c r="U819" t="inlineStr">
        <is>
          <t>毫克</t>
        </is>
      </c>
      <c r="V819" t="inlineStr">
        <is>
          <t>每天</t>
        </is>
      </c>
      <c r="W819" t="inlineStr">
        <is>
          <t>口服</t>
        </is>
      </c>
      <c r="X819" t="n">
        <v>0</v>
      </c>
      <c r="Y819" t="inlineStr">
        <is>
          <t>0</t>
        </is>
      </c>
      <c r="AF819" t="n">
        <v>0</v>
      </c>
      <c r="AG819" t="inlineStr">
        <is>
          <t>0</t>
        </is>
      </c>
      <c r="AN819" t="n">
        <v>1</v>
      </c>
      <c r="AO819" t="inlineStr">
        <is>
          <t>1</t>
        </is>
      </c>
      <c r="AP819" t="inlineStr">
        <is>
          <t>预防过敏</t>
        </is>
      </c>
      <c r="AQ819" t="n">
        <v>0</v>
      </c>
      <c r="AR819" t="inlineStr">
        <is>
          <t>0</t>
        </is>
      </c>
    </row>
    <row r="820">
      <c r="A820" t="inlineStr"/>
      <c r="B820" t="inlineStr">
        <is>
          <t>added</t>
        </is>
      </c>
      <c r="C820" t="inlineStr">
        <is>
          <t>1011010</t>
        </is>
      </c>
      <c r="D820" t="inlineStr">
        <is>
          <t>上海市肺科医院</t>
        </is>
      </c>
      <c r="E820" t="inlineStr">
        <is>
          <t>101</t>
        </is>
      </c>
      <c r="F820" t="inlineStr">
        <is>
          <t>不良事件/合并治疗</t>
        </is>
      </c>
      <c r="G820" t="n">
        <v>0</v>
      </c>
      <c r="H820" t="inlineStr">
        <is>
          <t>既往及合并用药</t>
        </is>
      </c>
      <c r="I820" t="n">
        <v>0</v>
      </c>
      <c r="K820" t="n">
        <v>41</v>
      </c>
      <c r="L820" s="2" t="n">
        <v>44466.50180405092</v>
      </c>
      <c r="M820" t="inlineStr">
        <is>
          <t>是</t>
        </is>
      </c>
      <c r="N820" t="inlineStr">
        <is>
          <t>醋酸地塞米松片</t>
        </is>
      </c>
      <c r="O820" s="2" t="n">
        <v>44179</v>
      </c>
      <c r="P820" t="inlineStr">
        <is>
          <t>14/DEC/2020</t>
        </is>
      </c>
      <c r="Q820" t="inlineStr">
        <is>
          <t>否</t>
        </is>
      </c>
      <c r="R820" s="2" t="n">
        <v>44180</v>
      </c>
      <c r="S820" t="inlineStr">
        <is>
          <t>15/DEC/2020</t>
        </is>
      </c>
      <c r="T820" t="inlineStr">
        <is>
          <t>20</t>
        </is>
      </c>
      <c r="U820" t="inlineStr">
        <is>
          <t>毫克</t>
        </is>
      </c>
      <c r="V820" t="inlineStr">
        <is>
          <t>每天</t>
        </is>
      </c>
      <c r="W820" t="inlineStr">
        <is>
          <t>口服</t>
        </is>
      </c>
      <c r="X820" t="n">
        <v>0</v>
      </c>
      <c r="Y820" t="inlineStr">
        <is>
          <t>0</t>
        </is>
      </c>
      <c r="AF820" t="n">
        <v>0</v>
      </c>
      <c r="AG820" t="inlineStr">
        <is>
          <t>0</t>
        </is>
      </c>
      <c r="AN820" t="n">
        <v>1</v>
      </c>
      <c r="AO820" t="inlineStr">
        <is>
          <t>1</t>
        </is>
      </c>
      <c r="AP820" t="inlineStr">
        <is>
          <t>预防过敏</t>
        </is>
      </c>
      <c r="AQ820" t="n">
        <v>0</v>
      </c>
      <c r="AR820" t="inlineStr">
        <is>
          <t>0</t>
        </is>
      </c>
    </row>
    <row r="821">
      <c r="B821" t="inlineStr">
        <is>
          <t>added</t>
        </is>
      </c>
      <c r="C821" t="inlineStr">
        <is>
          <t>1011010</t>
        </is>
      </c>
      <c r="D821" t="inlineStr">
        <is>
          <t>上海市肺科医院</t>
        </is>
      </c>
      <c r="E821" t="inlineStr">
        <is>
          <t>101</t>
        </is>
      </c>
      <c r="F821" t="inlineStr">
        <is>
          <t>不良事件/合并治疗</t>
        </is>
      </c>
      <c r="G821" t="n">
        <v>0</v>
      </c>
      <c r="H821" t="inlineStr">
        <is>
          <t>既往及合并用药</t>
        </is>
      </c>
      <c r="I821" t="n">
        <v>0</v>
      </c>
      <c r="K821" t="n">
        <v>42</v>
      </c>
      <c r="L821" s="2" t="n">
        <v>44469.39264108796</v>
      </c>
      <c r="M821" t="inlineStr">
        <is>
          <t>是</t>
        </is>
      </c>
      <c r="N821" t="inlineStr">
        <is>
          <t>奥美拉唑肠溶胶囊</t>
        </is>
      </c>
      <c r="O821" s="2" t="n">
        <v>44350</v>
      </c>
      <c r="P821" t="inlineStr">
        <is>
          <t>3/JUN/2021</t>
        </is>
      </c>
      <c r="Q821" t="inlineStr">
        <is>
          <t>否</t>
        </is>
      </c>
      <c r="R821" s="2" t="n">
        <v>44356</v>
      </c>
      <c r="S821" t="inlineStr">
        <is>
          <t>9/JUN/2021</t>
        </is>
      </c>
      <c r="T821" t="inlineStr">
        <is>
          <t>20</t>
        </is>
      </c>
      <c r="U821" t="inlineStr">
        <is>
          <t>毫克</t>
        </is>
      </c>
      <c r="V821" t="inlineStr">
        <is>
          <t>每天二次</t>
        </is>
      </c>
      <c r="W821" t="inlineStr">
        <is>
          <t>口服</t>
        </is>
      </c>
      <c r="X821" t="n">
        <v>1</v>
      </c>
      <c r="Y821" t="inlineStr">
        <is>
          <t>1</t>
        </is>
      </c>
      <c r="Z821" t="inlineStr">
        <is>
          <t>015 - 胃炎 - 27/MAY/2021</t>
        </is>
      </c>
      <c r="AF821" t="n">
        <v>0</v>
      </c>
      <c r="AG821" t="inlineStr">
        <is>
          <t>0</t>
        </is>
      </c>
      <c r="AN821" t="n">
        <v>0</v>
      </c>
      <c r="AO821" t="inlineStr">
        <is>
          <t>0</t>
        </is>
      </c>
      <c r="AQ821" t="n">
        <v>0</v>
      </c>
      <c r="AR821" t="inlineStr">
        <is>
          <t>0</t>
        </is>
      </c>
    </row>
    <row r="822">
      <c r="B822" t="inlineStr">
        <is>
          <t>added</t>
        </is>
      </c>
      <c r="C822" t="inlineStr">
        <is>
          <t>1011010</t>
        </is>
      </c>
      <c r="D822" t="inlineStr">
        <is>
          <t>上海市肺科医院</t>
        </is>
      </c>
      <c r="E822" t="inlineStr">
        <is>
          <t>101</t>
        </is>
      </c>
      <c r="F822" t="inlineStr">
        <is>
          <t>不良事件/合并治疗</t>
        </is>
      </c>
      <c r="G822" t="n">
        <v>0</v>
      </c>
      <c r="H822" t="inlineStr">
        <is>
          <t>既往及合并用药</t>
        </is>
      </c>
      <c r="I822" t="n">
        <v>0</v>
      </c>
      <c r="K822" t="n">
        <v>43</v>
      </c>
      <c r="L822" s="2" t="n">
        <v>44469.39264108796</v>
      </c>
      <c r="M822" t="inlineStr">
        <is>
          <t>是</t>
        </is>
      </c>
      <c r="N822" t="inlineStr">
        <is>
          <t>头孢克肟分散片</t>
        </is>
      </c>
      <c r="O822" s="2" t="n">
        <v>44354</v>
      </c>
      <c r="P822" t="inlineStr">
        <is>
          <t>7/JUN/2021</t>
        </is>
      </c>
      <c r="Q822" t="inlineStr">
        <is>
          <t>否</t>
        </is>
      </c>
      <c r="R822" s="2" t="n">
        <v>44354</v>
      </c>
      <c r="S822" t="inlineStr">
        <is>
          <t>7/JUN/2021</t>
        </is>
      </c>
      <c r="T822" t="inlineStr">
        <is>
          <t>0.1</t>
        </is>
      </c>
      <c r="U822" t="inlineStr">
        <is>
          <t>克</t>
        </is>
      </c>
      <c r="V822" t="inlineStr">
        <is>
          <t>一次</t>
        </is>
      </c>
      <c r="W822" t="inlineStr">
        <is>
          <t>口服</t>
        </is>
      </c>
      <c r="X822" t="n">
        <v>1</v>
      </c>
      <c r="Y822" t="inlineStr">
        <is>
          <t>1</t>
        </is>
      </c>
      <c r="Z822" t="inlineStr">
        <is>
          <t>023 - 发热 - 7/JUN/2021</t>
        </is>
      </c>
      <c r="AF822" t="n">
        <v>0</v>
      </c>
      <c r="AG822" t="inlineStr">
        <is>
          <t>0</t>
        </is>
      </c>
      <c r="AN822" t="n">
        <v>0</v>
      </c>
      <c r="AO822" t="inlineStr">
        <is>
          <t>0</t>
        </is>
      </c>
      <c r="AQ822" t="n">
        <v>0</v>
      </c>
      <c r="AR822" t="inlineStr">
        <is>
          <t>0</t>
        </is>
      </c>
    </row>
    <row r="823">
      <c r="B823" t="inlineStr">
        <is>
          <t>added</t>
        </is>
      </c>
      <c r="C823" t="inlineStr">
        <is>
          <t>1011010</t>
        </is>
      </c>
      <c r="D823" t="inlineStr">
        <is>
          <t>上海市肺科医院</t>
        </is>
      </c>
      <c r="E823" t="inlineStr">
        <is>
          <t>101</t>
        </is>
      </c>
      <c r="F823" t="inlineStr">
        <is>
          <t>不良事件/合并治疗</t>
        </is>
      </c>
      <c r="G823" t="n">
        <v>0</v>
      </c>
      <c r="H823" t="inlineStr">
        <is>
          <t>既往及合并用药</t>
        </is>
      </c>
      <c r="I823" t="n">
        <v>0</v>
      </c>
      <c r="K823" t="n">
        <v>44</v>
      </c>
      <c r="L823" s="2" t="n">
        <v>44469.39264108796</v>
      </c>
      <c r="M823" t="inlineStr">
        <is>
          <t>是</t>
        </is>
      </c>
      <c r="N823" t="inlineStr">
        <is>
          <t>双氯芬酸钠栓</t>
        </is>
      </c>
      <c r="O823" s="2" t="n">
        <v>44354</v>
      </c>
      <c r="P823" t="inlineStr">
        <is>
          <t>7/JUN/2021</t>
        </is>
      </c>
      <c r="Q823" t="inlineStr">
        <is>
          <t>否</t>
        </is>
      </c>
      <c r="R823" s="2" t="n">
        <v>44354</v>
      </c>
      <c r="S823" t="inlineStr">
        <is>
          <t>7/JUN/2021</t>
        </is>
      </c>
      <c r="T823" t="inlineStr">
        <is>
          <t>50</t>
        </is>
      </c>
      <c r="U823" t="inlineStr">
        <is>
          <t>毫克</t>
        </is>
      </c>
      <c r="V823" t="inlineStr">
        <is>
          <t>一次</t>
        </is>
      </c>
      <c r="W823" t="inlineStr">
        <is>
          <t>直肠</t>
        </is>
      </c>
      <c r="X823" t="n">
        <v>1</v>
      </c>
      <c r="Y823" t="inlineStr">
        <is>
          <t>1</t>
        </is>
      </c>
      <c r="Z823" t="inlineStr">
        <is>
          <t>023 - 发热 - 7/JUN/2021</t>
        </is>
      </c>
      <c r="AF823" t="n">
        <v>0</v>
      </c>
      <c r="AG823" t="inlineStr">
        <is>
          <t>0</t>
        </is>
      </c>
      <c r="AN823" t="n">
        <v>0</v>
      </c>
      <c r="AO823" t="inlineStr">
        <is>
          <t>0</t>
        </is>
      </c>
      <c r="AQ823" t="n">
        <v>0</v>
      </c>
      <c r="AR823" t="inlineStr">
        <is>
          <t>0</t>
        </is>
      </c>
    </row>
    <row r="824">
      <c r="C824" t="inlineStr">
        <is>
          <t>1011012</t>
        </is>
      </c>
      <c r="D824" t="inlineStr">
        <is>
          <t>上海市肺科医院</t>
        </is>
      </c>
      <c r="E824" t="inlineStr">
        <is>
          <t>101</t>
        </is>
      </c>
      <c r="F824" t="inlineStr">
        <is>
          <t>不良事件/合并治疗</t>
        </is>
      </c>
      <c r="G824" t="n">
        <v>0</v>
      </c>
      <c r="H824" t="inlineStr">
        <is>
          <t>既往及合并用药</t>
        </is>
      </c>
      <c r="I824" t="n">
        <v>0</v>
      </c>
      <c r="K824" t="n">
        <v>1</v>
      </c>
      <c r="L824" s="2" t="n">
        <v>44466.50470972222</v>
      </c>
      <c r="M824" t="inlineStr">
        <is>
          <t>是</t>
        </is>
      </c>
      <c r="N824" t="inlineStr">
        <is>
          <t>天丹通络片</t>
        </is>
      </c>
      <c r="P824" t="inlineStr">
        <is>
          <t>UN/Jul/2018</t>
        </is>
      </c>
      <c r="Q824" t="inlineStr">
        <is>
          <t>是</t>
        </is>
      </c>
      <c r="T824" t="inlineStr">
        <is>
          <t>5</t>
        </is>
      </c>
      <c r="U824" t="inlineStr">
        <is>
          <t>片</t>
        </is>
      </c>
      <c r="V824" t="inlineStr">
        <is>
          <t>每天三次</t>
        </is>
      </c>
      <c r="W824" t="inlineStr">
        <is>
          <t>口服</t>
        </is>
      </c>
      <c r="X824" t="n">
        <v>0</v>
      </c>
      <c r="Y824" t="inlineStr">
        <is>
          <t>0</t>
        </is>
      </c>
      <c r="AF824" t="n">
        <v>1</v>
      </c>
      <c r="AG824" t="inlineStr">
        <is>
          <t>1</t>
        </is>
      </c>
      <c r="AH824" t="inlineStr">
        <is>
          <t>001 - 脑梗死 - UN/JUL/2018</t>
        </is>
      </c>
      <c r="AN824" t="n">
        <v>0</v>
      </c>
      <c r="AO824" t="inlineStr">
        <is>
          <t>0</t>
        </is>
      </c>
      <c r="AQ824" t="n">
        <v>0</v>
      </c>
      <c r="AR824" t="inlineStr">
        <is>
          <t>0</t>
        </is>
      </c>
    </row>
    <row r="825">
      <c r="C825" t="inlineStr">
        <is>
          <t>1011012</t>
        </is>
      </c>
      <c r="D825" t="inlineStr">
        <is>
          <t>上海市肺科医院</t>
        </is>
      </c>
      <c r="E825" t="inlineStr">
        <is>
          <t>101</t>
        </is>
      </c>
      <c r="F825" t="inlineStr">
        <is>
          <t>不良事件/合并治疗</t>
        </is>
      </c>
      <c r="G825" t="n">
        <v>0</v>
      </c>
      <c r="H825" t="inlineStr">
        <is>
          <t>既往及合并用药</t>
        </is>
      </c>
      <c r="I825" t="n">
        <v>0</v>
      </c>
      <c r="K825" t="n">
        <v>2</v>
      </c>
      <c r="L825" s="2" t="n">
        <v>44466.50477303241</v>
      </c>
      <c r="M825" t="inlineStr">
        <is>
          <t>是</t>
        </is>
      </c>
      <c r="N825" t="inlineStr">
        <is>
          <t>银杏叶提取物片</t>
        </is>
      </c>
      <c r="P825" t="inlineStr">
        <is>
          <t>UN/Jul/2018</t>
        </is>
      </c>
      <c r="Q825" t="inlineStr">
        <is>
          <t>否</t>
        </is>
      </c>
      <c r="R825" s="2" t="n">
        <v>44340</v>
      </c>
      <c r="S825" t="inlineStr">
        <is>
          <t>24/May/2021</t>
        </is>
      </c>
      <c r="T825" t="inlineStr">
        <is>
          <t>2</t>
        </is>
      </c>
      <c r="U825" t="inlineStr">
        <is>
          <t>片</t>
        </is>
      </c>
      <c r="V825" t="inlineStr">
        <is>
          <t>每天三次</t>
        </is>
      </c>
      <c r="W825" t="inlineStr">
        <is>
          <t>口服</t>
        </is>
      </c>
      <c r="X825" t="n">
        <v>0</v>
      </c>
      <c r="Y825" t="inlineStr">
        <is>
          <t>0</t>
        </is>
      </c>
      <c r="AF825" t="n">
        <v>1</v>
      </c>
      <c r="AG825" t="inlineStr">
        <is>
          <t>1</t>
        </is>
      </c>
      <c r="AH825" t="inlineStr">
        <is>
          <t>001 - 脑梗死 - UN/JUL/2018</t>
        </is>
      </c>
      <c r="AN825" t="n">
        <v>0</v>
      </c>
      <c r="AO825" t="inlineStr">
        <is>
          <t>0</t>
        </is>
      </c>
      <c r="AQ825" t="n">
        <v>0</v>
      </c>
      <c r="AR825" t="inlineStr">
        <is>
          <t>0</t>
        </is>
      </c>
    </row>
    <row r="826">
      <c r="C826" t="inlineStr">
        <is>
          <t>1011012</t>
        </is>
      </c>
      <c r="D826" t="inlineStr">
        <is>
          <t>上海市肺科医院</t>
        </is>
      </c>
      <c r="E826" t="inlineStr">
        <is>
          <t>101</t>
        </is>
      </c>
      <c r="F826" t="inlineStr">
        <is>
          <t>不良事件/合并治疗</t>
        </is>
      </c>
      <c r="G826" t="n">
        <v>0</v>
      </c>
      <c r="H826" t="inlineStr">
        <is>
          <t>既往及合并用药</t>
        </is>
      </c>
      <c r="I826" t="n">
        <v>0</v>
      </c>
      <c r="K826" t="n">
        <v>3</v>
      </c>
      <c r="L826" s="2" t="n">
        <v>44466.50483653935</v>
      </c>
      <c r="M826" t="inlineStr">
        <is>
          <t>是</t>
        </is>
      </c>
      <c r="N826" t="inlineStr">
        <is>
          <t>阿托伐他汀钙片</t>
        </is>
      </c>
      <c r="P826" t="inlineStr">
        <is>
          <t>UN/Jul/2018</t>
        </is>
      </c>
      <c r="Q826" t="inlineStr">
        <is>
          <t>是</t>
        </is>
      </c>
      <c r="T826" t="inlineStr">
        <is>
          <t>1</t>
        </is>
      </c>
      <c r="U826" t="inlineStr">
        <is>
          <t>片</t>
        </is>
      </c>
      <c r="V826" t="inlineStr">
        <is>
          <t>每天</t>
        </is>
      </c>
      <c r="W826" t="inlineStr">
        <is>
          <t>口服</t>
        </is>
      </c>
      <c r="X826" t="n">
        <v>0</v>
      </c>
      <c r="Y826" t="inlineStr">
        <is>
          <t>0</t>
        </is>
      </c>
      <c r="AF826" t="n">
        <v>1</v>
      </c>
      <c r="AG826" t="inlineStr">
        <is>
          <t>1</t>
        </is>
      </c>
      <c r="AH826" t="inlineStr">
        <is>
          <t>001 - 脑梗死 - UN/JUL/2018</t>
        </is>
      </c>
      <c r="AN826" t="n">
        <v>0</v>
      </c>
      <c r="AO826" t="inlineStr">
        <is>
          <t>0</t>
        </is>
      </c>
      <c r="AQ826" t="n">
        <v>0</v>
      </c>
      <c r="AR826" t="inlineStr">
        <is>
          <t>0</t>
        </is>
      </c>
    </row>
    <row r="827">
      <c r="C827" t="inlineStr">
        <is>
          <t>1011012</t>
        </is>
      </c>
      <c r="D827" t="inlineStr">
        <is>
          <t>上海市肺科医院</t>
        </is>
      </c>
      <c r="E827" t="inlineStr">
        <is>
          <t>101</t>
        </is>
      </c>
      <c r="F827" t="inlineStr">
        <is>
          <t>不良事件/合并治疗</t>
        </is>
      </c>
      <c r="G827" t="n">
        <v>0</v>
      </c>
      <c r="H827" t="inlineStr">
        <is>
          <t>既往及合并用药</t>
        </is>
      </c>
      <c r="I827" t="n">
        <v>0</v>
      </c>
      <c r="K827" t="n">
        <v>4</v>
      </c>
      <c r="L827" s="2" t="n">
        <v>44466.50490274306</v>
      </c>
      <c r="M827" t="inlineStr">
        <is>
          <t>是</t>
        </is>
      </c>
      <c r="N827" t="inlineStr">
        <is>
          <t>阿司匹林肠溶片</t>
        </is>
      </c>
      <c r="P827" t="inlineStr">
        <is>
          <t>UN/Jul/2018</t>
        </is>
      </c>
      <c r="Q827" t="inlineStr">
        <is>
          <t>是</t>
        </is>
      </c>
      <c r="T827" t="inlineStr">
        <is>
          <t>1</t>
        </is>
      </c>
      <c r="U827" t="inlineStr">
        <is>
          <t>片</t>
        </is>
      </c>
      <c r="V827" t="inlineStr">
        <is>
          <t>每天</t>
        </is>
      </c>
      <c r="W827" t="inlineStr">
        <is>
          <t>口服</t>
        </is>
      </c>
      <c r="X827" t="n">
        <v>0</v>
      </c>
      <c r="Y827" t="inlineStr">
        <is>
          <t>0</t>
        </is>
      </c>
      <c r="AF827" t="n">
        <v>1</v>
      </c>
      <c r="AG827" t="inlineStr">
        <is>
          <t>1</t>
        </is>
      </c>
      <c r="AH827" t="inlineStr">
        <is>
          <t>001 - 脑梗死 - UN/JUL/2018</t>
        </is>
      </c>
      <c r="AN827" t="n">
        <v>0</v>
      </c>
      <c r="AO827" t="inlineStr">
        <is>
          <t>0</t>
        </is>
      </c>
      <c r="AQ827" t="n">
        <v>0</v>
      </c>
      <c r="AR827" t="inlineStr">
        <is>
          <t>0</t>
        </is>
      </c>
    </row>
    <row r="828">
      <c r="A828" t="inlineStr"/>
      <c r="C828" t="inlineStr">
        <is>
          <t>1011012</t>
        </is>
      </c>
      <c r="D828" t="inlineStr">
        <is>
          <t>上海市肺科医院</t>
        </is>
      </c>
      <c r="E828" t="inlineStr">
        <is>
          <t>101</t>
        </is>
      </c>
      <c r="F828" t="inlineStr">
        <is>
          <t>不良事件/合并治疗</t>
        </is>
      </c>
      <c r="G828" t="n">
        <v>0</v>
      </c>
      <c r="H828" t="inlineStr">
        <is>
          <t>既往及合并用药</t>
        </is>
      </c>
      <c r="I828" t="n">
        <v>0</v>
      </c>
      <c r="K828" t="n">
        <v>5</v>
      </c>
      <c r="L828" s="2" t="n">
        <v>44466.50533371528</v>
      </c>
      <c r="M828" t="inlineStr">
        <is>
          <t>是</t>
        </is>
      </c>
      <c r="N828" t="inlineStr">
        <is>
          <t>注射用尖吻蝮蛇血凝酶</t>
        </is>
      </c>
      <c r="O828" s="2" t="n">
        <v>44186</v>
      </c>
      <c r="P828" t="inlineStr">
        <is>
          <t>21/Dec/2020</t>
        </is>
      </c>
      <c r="Q828" t="inlineStr">
        <is>
          <t>否</t>
        </is>
      </c>
      <c r="R828" s="2" t="n">
        <v>44186</v>
      </c>
      <c r="S828" t="inlineStr">
        <is>
          <t>21/Dec/2020</t>
        </is>
      </c>
      <c r="T828" t="inlineStr">
        <is>
          <t>2</t>
        </is>
      </c>
      <c r="U828" t="inlineStr">
        <is>
          <t>U</t>
        </is>
      </c>
      <c r="V828" t="inlineStr">
        <is>
          <t>一次</t>
        </is>
      </c>
      <c r="W828" t="inlineStr">
        <is>
          <t>静脉</t>
        </is>
      </c>
      <c r="X828" t="n">
        <v>1</v>
      </c>
      <c r="Y828" t="inlineStr">
        <is>
          <t>1</t>
        </is>
      </c>
      <c r="Z828" t="inlineStr">
        <is>
          <t>001 - 咯血 - 21/DEC/2020</t>
        </is>
      </c>
      <c r="AF828" t="n">
        <v>0</v>
      </c>
      <c r="AG828" t="inlineStr">
        <is>
          <t>0</t>
        </is>
      </c>
      <c r="AN828" t="n">
        <v>0</v>
      </c>
      <c r="AO828" t="inlineStr">
        <is>
          <t>0</t>
        </is>
      </c>
      <c r="AQ828" t="n">
        <v>0</v>
      </c>
      <c r="AR828" t="inlineStr">
        <is>
          <t>0</t>
        </is>
      </c>
    </row>
    <row r="829">
      <c r="A829" t="inlineStr"/>
      <c r="C829" t="inlineStr">
        <is>
          <t>1011012</t>
        </is>
      </c>
      <c r="D829" t="inlineStr">
        <is>
          <t>上海市肺科医院</t>
        </is>
      </c>
      <c r="E829" t="inlineStr">
        <is>
          <t>101</t>
        </is>
      </c>
      <c r="F829" t="inlineStr">
        <is>
          <t>不良事件/合并治疗</t>
        </is>
      </c>
      <c r="G829" t="n">
        <v>0</v>
      </c>
      <c r="H829" t="inlineStr">
        <is>
          <t>既往及合并用药</t>
        </is>
      </c>
      <c r="I829" t="n">
        <v>0</v>
      </c>
      <c r="K829" t="n">
        <v>6</v>
      </c>
      <c r="L829" s="2" t="n">
        <v>44466.50539707176</v>
      </c>
      <c r="M829" t="inlineStr">
        <is>
          <t>是</t>
        </is>
      </c>
      <c r="N829" t="inlineStr">
        <is>
          <t>氨甲环酸注射液</t>
        </is>
      </c>
      <c r="O829" s="2" t="n">
        <v>44186</v>
      </c>
      <c r="P829" t="inlineStr">
        <is>
          <t>21/Dec/2020</t>
        </is>
      </c>
      <c r="Q829" t="inlineStr">
        <is>
          <t>否</t>
        </is>
      </c>
      <c r="R829" s="2" t="n">
        <v>44186</v>
      </c>
      <c r="S829" t="inlineStr">
        <is>
          <t>21/Dec/2020</t>
        </is>
      </c>
      <c r="T829" t="inlineStr">
        <is>
          <t>0.5</t>
        </is>
      </c>
      <c r="U829" t="inlineStr">
        <is>
          <t>克</t>
        </is>
      </c>
      <c r="V829" t="inlineStr">
        <is>
          <t>一次</t>
        </is>
      </c>
      <c r="W829" t="inlineStr">
        <is>
          <t>静脉</t>
        </is>
      </c>
      <c r="X829" t="n">
        <v>1</v>
      </c>
      <c r="Y829" t="inlineStr">
        <is>
          <t>1</t>
        </is>
      </c>
      <c r="Z829" t="inlineStr">
        <is>
          <t>001 - 咯血 - 21/DEC/2020</t>
        </is>
      </c>
      <c r="AF829" t="n">
        <v>0</v>
      </c>
      <c r="AG829" t="inlineStr">
        <is>
          <t>0</t>
        </is>
      </c>
      <c r="AN829" t="n">
        <v>0</v>
      </c>
      <c r="AO829" t="inlineStr">
        <is>
          <t>0</t>
        </is>
      </c>
      <c r="AQ829" t="n">
        <v>0</v>
      </c>
      <c r="AR829" t="inlineStr">
        <is>
          <t>0</t>
        </is>
      </c>
    </row>
    <row r="830">
      <c r="C830" t="inlineStr">
        <is>
          <t>1011012</t>
        </is>
      </c>
      <c r="D830" t="inlineStr">
        <is>
          <t>上海市肺科医院</t>
        </is>
      </c>
      <c r="E830" t="inlineStr">
        <is>
          <t>101</t>
        </is>
      </c>
      <c r="F830" t="inlineStr">
        <is>
          <t>不良事件/合并治疗</t>
        </is>
      </c>
      <c r="G830" t="n">
        <v>0</v>
      </c>
      <c r="H830" t="inlineStr">
        <is>
          <t>既往及合并用药</t>
        </is>
      </c>
      <c r="I830" t="n">
        <v>0</v>
      </c>
      <c r="K830" t="n">
        <v>7</v>
      </c>
      <c r="L830" s="2" t="n">
        <v>44466.50558344908</v>
      </c>
      <c r="M830" t="inlineStr">
        <is>
          <t>是</t>
        </is>
      </c>
      <c r="N830" t="inlineStr">
        <is>
          <t>注射用尖吻蝮蛇血凝酶</t>
        </is>
      </c>
      <c r="O830" s="2" t="n">
        <v>44190</v>
      </c>
      <c r="P830" t="inlineStr">
        <is>
          <t>25/Dec/2020</t>
        </is>
      </c>
      <c r="Q830" t="inlineStr">
        <is>
          <t>否</t>
        </is>
      </c>
      <c r="R830" s="2" t="n">
        <v>44194</v>
      </c>
      <c r="S830" t="inlineStr">
        <is>
          <t>29/Dec/2020</t>
        </is>
      </c>
      <c r="T830" t="inlineStr">
        <is>
          <t>2</t>
        </is>
      </c>
      <c r="U830" t="inlineStr">
        <is>
          <t>U</t>
        </is>
      </c>
      <c r="V830" t="inlineStr">
        <is>
          <t>每天</t>
        </is>
      </c>
      <c r="W830" t="inlineStr">
        <is>
          <t>静脉</t>
        </is>
      </c>
      <c r="X830" t="n">
        <v>1</v>
      </c>
      <c r="Y830" t="inlineStr">
        <is>
          <t>1</t>
        </is>
      </c>
      <c r="Z830" t="inlineStr">
        <is>
          <t>001 - 咯血 - 21/DEC/2020</t>
        </is>
      </c>
      <c r="AF830" t="n">
        <v>0</v>
      </c>
      <c r="AG830" t="inlineStr">
        <is>
          <t>0</t>
        </is>
      </c>
      <c r="AN830" t="n">
        <v>0</v>
      </c>
      <c r="AO830" t="inlineStr">
        <is>
          <t>0</t>
        </is>
      </c>
      <c r="AQ830" t="n">
        <v>0</v>
      </c>
      <c r="AR830" t="inlineStr">
        <is>
          <t>0</t>
        </is>
      </c>
    </row>
    <row r="831">
      <c r="C831" t="inlineStr">
        <is>
          <t>1011012</t>
        </is>
      </c>
      <c r="D831" t="inlineStr">
        <is>
          <t>上海市肺科医院</t>
        </is>
      </c>
      <c r="E831" t="inlineStr">
        <is>
          <t>101</t>
        </is>
      </c>
      <c r="F831" t="inlineStr">
        <is>
          <t>不良事件/合并治疗</t>
        </is>
      </c>
      <c r="G831" t="n">
        <v>0</v>
      </c>
      <c r="H831" t="inlineStr">
        <is>
          <t>既往及合并用药</t>
        </is>
      </c>
      <c r="I831" t="n">
        <v>0</v>
      </c>
      <c r="K831" t="n">
        <v>8</v>
      </c>
      <c r="L831" s="2" t="n">
        <v>44466.50570663194</v>
      </c>
      <c r="M831" t="inlineStr">
        <is>
          <t>是</t>
        </is>
      </c>
      <c r="N831" t="inlineStr">
        <is>
          <t>氨甲环酸注射液</t>
        </is>
      </c>
      <c r="O831" s="2" t="n">
        <v>44190</v>
      </c>
      <c r="P831" t="inlineStr">
        <is>
          <t>25/Dec/2020</t>
        </is>
      </c>
      <c r="Q831" t="inlineStr">
        <is>
          <t>否</t>
        </is>
      </c>
      <c r="R831" s="2" t="n">
        <v>44195</v>
      </c>
      <c r="S831" t="inlineStr">
        <is>
          <t>30/Dec/2020</t>
        </is>
      </c>
      <c r="T831" t="inlineStr">
        <is>
          <t>0.5</t>
        </is>
      </c>
      <c r="U831" t="inlineStr">
        <is>
          <t>克</t>
        </is>
      </c>
      <c r="V831" t="inlineStr">
        <is>
          <t>每天</t>
        </is>
      </c>
      <c r="W831" t="inlineStr">
        <is>
          <t>静脉</t>
        </is>
      </c>
      <c r="X831" t="n">
        <v>1</v>
      </c>
      <c r="Y831" t="inlineStr">
        <is>
          <t>1</t>
        </is>
      </c>
      <c r="Z831" t="inlineStr">
        <is>
          <t>001 - 咯血 - 21/DEC/2020</t>
        </is>
      </c>
      <c r="AF831" t="n">
        <v>0</v>
      </c>
      <c r="AG831" t="inlineStr">
        <is>
          <t>0</t>
        </is>
      </c>
      <c r="AN831" t="n">
        <v>0</v>
      </c>
      <c r="AO831" t="inlineStr">
        <is>
          <t>0</t>
        </is>
      </c>
      <c r="AQ831" t="n">
        <v>0</v>
      </c>
      <c r="AR831" t="inlineStr">
        <is>
          <t>0</t>
        </is>
      </c>
    </row>
    <row r="832">
      <c r="C832" t="inlineStr">
        <is>
          <t>1011012</t>
        </is>
      </c>
      <c r="D832" t="inlineStr">
        <is>
          <t>上海市肺科医院</t>
        </is>
      </c>
      <c r="E832" t="inlineStr">
        <is>
          <t>101</t>
        </is>
      </c>
      <c r="F832" t="inlineStr">
        <is>
          <t>不良事件/合并治疗</t>
        </is>
      </c>
      <c r="G832" t="n">
        <v>0</v>
      </c>
      <c r="H832" t="inlineStr">
        <is>
          <t>既往及合并用药</t>
        </is>
      </c>
      <c r="I832" t="n">
        <v>0</v>
      </c>
      <c r="K832" t="n">
        <v>9</v>
      </c>
      <c r="L832" s="2" t="n">
        <v>44466.50576975694</v>
      </c>
      <c r="M832" t="inlineStr">
        <is>
          <t>是</t>
        </is>
      </c>
      <c r="N832" t="inlineStr">
        <is>
          <t>垂体后叶注射液</t>
        </is>
      </c>
      <c r="O832" s="2" t="n">
        <v>44190</v>
      </c>
      <c r="P832" t="inlineStr">
        <is>
          <t>25/Dec/2020</t>
        </is>
      </c>
      <c r="Q832" t="inlineStr">
        <is>
          <t>否</t>
        </is>
      </c>
      <c r="R832" s="2" t="n">
        <v>44193</v>
      </c>
      <c r="S832" t="inlineStr">
        <is>
          <t>28/Dec/2020</t>
        </is>
      </c>
      <c r="T832" t="inlineStr">
        <is>
          <t>12</t>
        </is>
      </c>
      <c r="U832" t="inlineStr">
        <is>
          <t>国际单位</t>
        </is>
      </c>
      <c r="V832" t="inlineStr">
        <is>
          <t>每天</t>
        </is>
      </c>
      <c r="W832" t="inlineStr">
        <is>
          <t>静脉</t>
        </is>
      </c>
      <c r="X832" t="n">
        <v>1</v>
      </c>
      <c r="Y832" t="inlineStr">
        <is>
          <t>1</t>
        </is>
      </c>
      <c r="Z832" t="inlineStr">
        <is>
          <t>001 - 咯血 - 21/DEC/2020</t>
        </is>
      </c>
      <c r="AF832" t="n">
        <v>0</v>
      </c>
      <c r="AG832" t="inlineStr">
        <is>
          <t>0</t>
        </is>
      </c>
      <c r="AN832" t="n">
        <v>0</v>
      </c>
      <c r="AO832" t="inlineStr">
        <is>
          <t>0</t>
        </is>
      </c>
      <c r="AQ832" t="n">
        <v>0</v>
      </c>
      <c r="AR832" t="inlineStr">
        <is>
          <t>0</t>
        </is>
      </c>
    </row>
    <row r="833">
      <c r="C833" t="inlineStr">
        <is>
          <t>1011012</t>
        </is>
      </c>
      <c r="D833" t="inlineStr">
        <is>
          <t>上海市肺科医院</t>
        </is>
      </c>
      <c r="E833" t="inlineStr">
        <is>
          <t>101</t>
        </is>
      </c>
      <c r="F833" t="inlineStr">
        <is>
          <t>不良事件/合并治疗</t>
        </is>
      </c>
      <c r="G833" t="n">
        <v>0</v>
      </c>
      <c r="H833" t="inlineStr">
        <is>
          <t>既往及合并用药</t>
        </is>
      </c>
      <c r="I833" t="n">
        <v>0</v>
      </c>
      <c r="K833" t="n">
        <v>10</v>
      </c>
      <c r="L833" s="2" t="n">
        <v>44393.31588561343</v>
      </c>
      <c r="M833" t="inlineStr">
        <is>
          <t>是</t>
        </is>
      </c>
      <c r="N833" t="inlineStr">
        <is>
          <t>注射用头孢他啶</t>
        </is>
      </c>
      <c r="O833" s="2" t="n">
        <v>44190</v>
      </c>
      <c r="P833" t="inlineStr">
        <is>
          <t>25/Dec/2020</t>
        </is>
      </c>
      <c r="Q833" t="inlineStr">
        <is>
          <t>否</t>
        </is>
      </c>
      <c r="R833" s="2" t="n">
        <v>44195</v>
      </c>
      <c r="S833" t="inlineStr">
        <is>
          <t>30/Dec/2020</t>
        </is>
      </c>
      <c r="T833" t="inlineStr">
        <is>
          <t>1.5</t>
        </is>
      </c>
      <c r="U833" t="inlineStr">
        <is>
          <t>克</t>
        </is>
      </c>
      <c r="V833" t="inlineStr">
        <is>
          <t>每天二次</t>
        </is>
      </c>
      <c r="W833" t="inlineStr">
        <is>
          <t>静脉</t>
        </is>
      </c>
      <c r="X833" t="n">
        <v>0</v>
      </c>
      <c r="Y833" t="inlineStr">
        <is>
          <t>0</t>
        </is>
      </c>
      <c r="AF833" t="n">
        <v>0</v>
      </c>
      <c r="AG833" t="inlineStr">
        <is>
          <t>0</t>
        </is>
      </c>
      <c r="AN833" t="n">
        <v>1</v>
      </c>
      <c r="AO833" t="inlineStr">
        <is>
          <t>1</t>
        </is>
      </c>
      <c r="AP833" t="inlineStr">
        <is>
          <t>抗感染</t>
        </is>
      </c>
      <c r="AQ833" t="n">
        <v>0</v>
      </c>
      <c r="AR833" t="inlineStr">
        <is>
          <t>0</t>
        </is>
      </c>
    </row>
    <row r="834">
      <c r="C834" t="inlineStr">
        <is>
          <t>1011012</t>
        </is>
      </c>
      <c r="D834" t="inlineStr">
        <is>
          <t>上海市肺科医院</t>
        </is>
      </c>
      <c r="E834" t="inlineStr">
        <is>
          <t>101</t>
        </is>
      </c>
      <c r="F834" t="inlineStr">
        <is>
          <t>不良事件/合并治疗</t>
        </is>
      </c>
      <c r="G834" t="n">
        <v>0</v>
      </c>
      <c r="H834" t="inlineStr">
        <is>
          <t>既往及合并用药</t>
        </is>
      </c>
      <c r="I834" t="n">
        <v>0</v>
      </c>
      <c r="K834" t="n">
        <v>11</v>
      </c>
      <c r="L834" s="2" t="n">
        <v>44466.50589552084</v>
      </c>
      <c r="M834" t="inlineStr">
        <is>
          <t>是</t>
        </is>
      </c>
      <c r="N834" t="inlineStr">
        <is>
          <t>苏黄止咳胶囊</t>
        </is>
      </c>
      <c r="O834" s="2" t="n">
        <v>44191</v>
      </c>
      <c r="P834" t="inlineStr">
        <is>
          <t>26/Dec/2020</t>
        </is>
      </c>
      <c r="Q834" t="inlineStr">
        <is>
          <t>否</t>
        </is>
      </c>
      <c r="R834" s="2" t="n">
        <v>44195</v>
      </c>
      <c r="S834" t="inlineStr">
        <is>
          <t>30/Dec/2020</t>
        </is>
      </c>
      <c r="T834" t="inlineStr">
        <is>
          <t>1.35</t>
        </is>
      </c>
      <c r="U834" t="inlineStr">
        <is>
          <t>克</t>
        </is>
      </c>
      <c r="V834" t="inlineStr">
        <is>
          <t>每天三次</t>
        </is>
      </c>
      <c r="W834" t="inlineStr">
        <is>
          <t>口服</t>
        </is>
      </c>
      <c r="X834" t="n">
        <v>0</v>
      </c>
      <c r="Y834" t="inlineStr">
        <is>
          <t>0</t>
        </is>
      </c>
      <c r="AF834" t="n">
        <v>1</v>
      </c>
      <c r="AG834" t="inlineStr">
        <is>
          <t>1</t>
        </is>
      </c>
      <c r="AH834" t="inlineStr">
        <is>
          <t>002 - 咳嗽 - UN/OCT/2020</t>
        </is>
      </c>
      <c r="AN834" t="n">
        <v>0</v>
      </c>
      <c r="AO834" t="inlineStr">
        <is>
          <t>0</t>
        </is>
      </c>
      <c r="AQ834" t="n">
        <v>0</v>
      </c>
      <c r="AR834" t="inlineStr">
        <is>
          <t>0</t>
        </is>
      </c>
    </row>
    <row r="835">
      <c r="C835" t="inlineStr">
        <is>
          <t>1011012</t>
        </is>
      </c>
      <c r="D835" t="inlineStr">
        <is>
          <t>上海市肺科医院</t>
        </is>
      </c>
      <c r="E835" t="inlineStr">
        <is>
          <t>101</t>
        </is>
      </c>
      <c r="F835" t="inlineStr">
        <is>
          <t>不良事件/合并治疗</t>
        </is>
      </c>
      <c r="G835" t="n">
        <v>0</v>
      </c>
      <c r="H835" t="inlineStr">
        <is>
          <t>既往及合并用药</t>
        </is>
      </c>
      <c r="I835" t="n">
        <v>0</v>
      </c>
      <c r="K835" t="n">
        <v>12</v>
      </c>
      <c r="L835" s="2" t="n">
        <v>44466.50595844907</v>
      </c>
      <c r="M835" t="inlineStr">
        <is>
          <t>是</t>
        </is>
      </c>
      <c r="N835" t="inlineStr">
        <is>
          <t>桉柠蒎肠溶软胶囊</t>
        </is>
      </c>
      <c r="O835" s="2" t="n">
        <v>44191</v>
      </c>
      <c r="P835" t="inlineStr">
        <is>
          <t>26/Dec/2020</t>
        </is>
      </c>
      <c r="Q835" t="inlineStr">
        <is>
          <t>否</t>
        </is>
      </c>
      <c r="R835" s="2" t="n">
        <v>44195</v>
      </c>
      <c r="S835" t="inlineStr">
        <is>
          <t>30/Dec/2020</t>
        </is>
      </c>
      <c r="T835" t="inlineStr">
        <is>
          <t>0.3</t>
        </is>
      </c>
      <c r="U835" t="inlineStr">
        <is>
          <t>克</t>
        </is>
      </c>
      <c r="V835" t="inlineStr">
        <is>
          <t>每天三次</t>
        </is>
      </c>
      <c r="W835" t="inlineStr">
        <is>
          <t>口服</t>
        </is>
      </c>
      <c r="X835" t="n">
        <v>0</v>
      </c>
      <c r="Y835" t="inlineStr">
        <is>
          <t>0</t>
        </is>
      </c>
      <c r="AF835" t="n">
        <v>1</v>
      </c>
      <c r="AG835" t="inlineStr">
        <is>
          <t>1</t>
        </is>
      </c>
      <c r="AH835" t="inlineStr">
        <is>
          <t>003 - 咳痰 - UN/OCT/2020</t>
        </is>
      </c>
      <c r="AN835" t="n">
        <v>0</v>
      </c>
      <c r="AO835" t="inlineStr">
        <is>
          <t>0</t>
        </is>
      </c>
      <c r="AQ835" t="n">
        <v>0</v>
      </c>
      <c r="AR835" t="inlineStr">
        <is>
          <t>0</t>
        </is>
      </c>
    </row>
    <row r="836">
      <c r="C836" t="inlineStr">
        <is>
          <t>1011012</t>
        </is>
      </c>
      <c r="D836" t="inlineStr">
        <is>
          <t>上海市肺科医院</t>
        </is>
      </c>
      <c r="E836" t="inlineStr">
        <is>
          <t>101</t>
        </is>
      </c>
      <c r="F836" t="inlineStr">
        <is>
          <t>不良事件/合并治疗</t>
        </is>
      </c>
      <c r="G836" t="n">
        <v>0</v>
      </c>
      <c r="H836" t="inlineStr">
        <is>
          <t>既往及合并用药</t>
        </is>
      </c>
      <c r="I836" t="n">
        <v>0</v>
      </c>
      <c r="K836" t="n">
        <v>13</v>
      </c>
      <c r="L836" s="2" t="n">
        <v>44393.31588561343</v>
      </c>
      <c r="M836" t="inlineStr">
        <is>
          <t>是</t>
        </is>
      </c>
      <c r="N836" t="inlineStr">
        <is>
          <t>利可君片</t>
        </is>
      </c>
      <c r="O836" s="2" t="n">
        <v>44182</v>
      </c>
      <c r="P836" t="inlineStr">
        <is>
          <t>17/Dec/2020</t>
        </is>
      </c>
      <c r="Q836" t="inlineStr">
        <is>
          <t>否</t>
        </is>
      </c>
      <c r="R836" s="2" t="n">
        <v>44270</v>
      </c>
      <c r="S836" t="inlineStr">
        <is>
          <t>15/Mar/2021</t>
        </is>
      </c>
      <c r="T836" t="inlineStr">
        <is>
          <t>20</t>
        </is>
      </c>
      <c r="U836" t="inlineStr">
        <is>
          <t>毫克</t>
        </is>
      </c>
      <c r="V836" t="inlineStr">
        <is>
          <t>每天三次</t>
        </is>
      </c>
      <c r="W836" t="inlineStr">
        <is>
          <t>口服</t>
        </is>
      </c>
      <c r="X836" t="n">
        <v>0</v>
      </c>
      <c r="Y836" t="inlineStr">
        <is>
          <t>0</t>
        </is>
      </c>
      <c r="AF836" t="n">
        <v>0</v>
      </c>
      <c r="AG836" t="inlineStr">
        <is>
          <t>0</t>
        </is>
      </c>
      <c r="AN836" t="n">
        <v>1</v>
      </c>
      <c r="AO836" t="inlineStr">
        <is>
          <t>1</t>
        </is>
      </c>
      <c r="AP836" t="inlineStr">
        <is>
          <t>预防粒细胞降低</t>
        </is>
      </c>
      <c r="AQ836" t="n">
        <v>0</v>
      </c>
      <c r="AR836" t="inlineStr">
        <is>
          <t>0</t>
        </is>
      </c>
    </row>
    <row r="837">
      <c r="A837" t="inlineStr"/>
      <c r="C837" t="inlineStr">
        <is>
          <t>1011012</t>
        </is>
      </c>
      <c r="D837" t="inlineStr">
        <is>
          <t>上海市肺科医院</t>
        </is>
      </c>
      <c r="E837" t="inlineStr">
        <is>
          <t>101</t>
        </is>
      </c>
      <c r="F837" t="inlineStr">
        <is>
          <t>不良事件/合并治疗</t>
        </is>
      </c>
      <c r="G837" t="n">
        <v>0</v>
      </c>
      <c r="H837" t="inlineStr">
        <is>
          <t>既往及合并用药</t>
        </is>
      </c>
      <c r="I837" t="n">
        <v>0</v>
      </c>
      <c r="K837" t="n">
        <v>14</v>
      </c>
      <c r="L837" s="2" t="n">
        <v>44393.31588561343</v>
      </c>
      <c r="M837" t="inlineStr">
        <is>
          <t>是</t>
        </is>
      </c>
      <c r="N837" t="inlineStr">
        <is>
          <t>盐酸昂丹司琼胶囊</t>
        </is>
      </c>
      <c r="O837" s="2" t="n">
        <v>44182</v>
      </c>
      <c r="P837" t="inlineStr">
        <is>
          <t>17/Dec/2020</t>
        </is>
      </c>
      <c r="Q837" t="inlineStr">
        <is>
          <t>否</t>
        </is>
      </c>
      <c r="R837" s="2" t="n">
        <v>44186</v>
      </c>
      <c r="S837" t="inlineStr">
        <is>
          <t>21/Dec/2020</t>
        </is>
      </c>
      <c r="T837" t="inlineStr">
        <is>
          <t>8</t>
        </is>
      </c>
      <c r="U837" t="inlineStr">
        <is>
          <t>毫克</t>
        </is>
      </c>
      <c r="V837" t="inlineStr">
        <is>
          <t>每天二次</t>
        </is>
      </c>
      <c r="W837" t="inlineStr">
        <is>
          <t>口服</t>
        </is>
      </c>
      <c r="X837" t="n">
        <v>0</v>
      </c>
      <c r="Y837" t="inlineStr">
        <is>
          <t>0</t>
        </is>
      </c>
      <c r="AF837" t="n">
        <v>0</v>
      </c>
      <c r="AG837" t="inlineStr">
        <is>
          <t>0</t>
        </is>
      </c>
      <c r="AN837" t="n">
        <v>1</v>
      </c>
      <c r="AO837" t="inlineStr">
        <is>
          <t>1</t>
        </is>
      </c>
      <c r="AP837" t="inlineStr">
        <is>
          <t>预防恶心、呕吐</t>
        </is>
      </c>
      <c r="AQ837" t="n">
        <v>0</v>
      </c>
      <c r="AR837" t="inlineStr">
        <is>
          <t>0</t>
        </is>
      </c>
    </row>
    <row r="838">
      <c r="A838" t="inlineStr"/>
      <c r="C838" t="inlineStr">
        <is>
          <t>1011012</t>
        </is>
      </c>
      <c r="D838" t="inlineStr">
        <is>
          <t>上海市肺科医院</t>
        </is>
      </c>
      <c r="E838" t="inlineStr">
        <is>
          <t>101</t>
        </is>
      </c>
      <c r="F838" t="inlineStr">
        <is>
          <t>不良事件/合并治疗</t>
        </is>
      </c>
      <c r="G838" t="n">
        <v>0</v>
      </c>
      <c r="H838" t="inlineStr">
        <is>
          <t>既往及合并用药</t>
        </is>
      </c>
      <c r="I838" t="n">
        <v>0</v>
      </c>
      <c r="K838" t="n">
        <v>15</v>
      </c>
      <c r="L838" s="2" t="n">
        <v>44393.31588561343</v>
      </c>
      <c r="M838" t="inlineStr">
        <is>
          <t>是</t>
        </is>
      </c>
      <c r="N838" t="inlineStr">
        <is>
          <t>盐酸昂丹司琼胶囊</t>
        </is>
      </c>
      <c r="O838" s="2" t="n">
        <v>44225</v>
      </c>
      <c r="P838" t="inlineStr">
        <is>
          <t>29/Jan/2021</t>
        </is>
      </c>
      <c r="Q838" t="inlineStr">
        <is>
          <t>否</t>
        </is>
      </c>
      <c r="R838" s="2" t="n">
        <v>44229</v>
      </c>
      <c r="S838" t="inlineStr">
        <is>
          <t>02/Feb/2021</t>
        </is>
      </c>
      <c r="T838" t="inlineStr">
        <is>
          <t>8</t>
        </is>
      </c>
      <c r="U838" t="inlineStr">
        <is>
          <t>毫克</t>
        </is>
      </c>
      <c r="V838" t="inlineStr">
        <is>
          <t>每天二次</t>
        </is>
      </c>
      <c r="W838" t="inlineStr">
        <is>
          <t>口服</t>
        </is>
      </c>
      <c r="X838" t="n">
        <v>0</v>
      </c>
      <c r="Y838" t="inlineStr">
        <is>
          <t>0</t>
        </is>
      </c>
      <c r="AF838" t="n">
        <v>0</v>
      </c>
      <c r="AG838" t="inlineStr">
        <is>
          <t>0</t>
        </is>
      </c>
      <c r="AN838" t="n">
        <v>1</v>
      </c>
      <c r="AO838" t="inlineStr">
        <is>
          <t>1</t>
        </is>
      </c>
      <c r="AP838" t="inlineStr">
        <is>
          <t>预防恶心、呕吐</t>
        </is>
      </c>
      <c r="AQ838" t="n">
        <v>0</v>
      </c>
      <c r="AR838" t="inlineStr">
        <is>
          <t>0</t>
        </is>
      </c>
    </row>
    <row r="839">
      <c r="C839" t="inlineStr">
        <is>
          <t>1011012</t>
        </is>
      </c>
      <c r="D839" t="inlineStr">
        <is>
          <t>上海市肺科医院</t>
        </is>
      </c>
      <c r="E839" t="inlineStr">
        <is>
          <t>101</t>
        </is>
      </c>
      <c r="F839" t="inlineStr">
        <is>
          <t>不良事件/合并治疗</t>
        </is>
      </c>
      <c r="G839" t="n">
        <v>0</v>
      </c>
      <c r="H839" t="inlineStr">
        <is>
          <t>既往及合并用药</t>
        </is>
      </c>
      <c r="I839" t="n">
        <v>0</v>
      </c>
      <c r="K839" t="n">
        <v>16</v>
      </c>
      <c r="L839" s="2" t="n">
        <v>44393.31588561343</v>
      </c>
      <c r="M839" t="inlineStr">
        <is>
          <t>是</t>
        </is>
      </c>
      <c r="N839" t="inlineStr">
        <is>
          <t>盐酸昂丹司琼胶囊</t>
        </is>
      </c>
      <c r="O839" s="2" t="n">
        <v>44246</v>
      </c>
      <c r="P839" t="inlineStr">
        <is>
          <t>19/Feb/2021</t>
        </is>
      </c>
      <c r="Q839" t="inlineStr">
        <is>
          <t>否</t>
        </is>
      </c>
      <c r="R839" s="2" t="n">
        <v>44250</v>
      </c>
      <c r="S839" t="inlineStr">
        <is>
          <t>23/Feb/2021</t>
        </is>
      </c>
      <c r="T839" t="inlineStr">
        <is>
          <t>8</t>
        </is>
      </c>
      <c r="U839" t="inlineStr">
        <is>
          <t>毫克</t>
        </is>
      </c>
      <c r="V839" t="inlineStr">
        <is>
          <t>每天二次</t>
        </is>
      </c>
      <c r="W839" t="inlineStr">
        <is>
          <t>口服</t>
        </is>
      </c>
      <c r="X839" t="n">
        <v>0</v>
      </c>
      <c r="Y839" t="inlineStr">
        <is>
          <t>0</t>
        </is>
      </c>
      <c r="AF839" t="n">
        <v>0</v>
      </c>
      <c r="AG839" t="inlineStr">
        <is>
          <t>0</t>
        </is>
      </c>
      <c r="AN839" t="n">
        <v>1</v>
      </c>
      <c r="AO839" t="inlineStr">
        <is>
          <t>1</t>
        </is>
      </c>
      <c r="AP839" t="inlineStr">
        <is>
          <t>预防恶心、呕吐</t>
        </is>
      </c>
      <c r="AQ839" t="n">
        <v>0</v>
      </c>
      <c r="AR839" t="inlineStr">
        <is>
          <t>0</t>
        </is>
      </c>
    </row>
    <row r="840">
      <c r="A840" t="inlineStr"/>
      <c r="C840" t="inlineStr">
        <is>
          <t>1011012</t>
        </is>
      </c>
      <c r="D840" t="inlineStr">
        <is>
          <t>上海市肺科医院</t>
        </is>
      </c>
      <c r="E840" t="inlineStr">
        <is>
          <t>101</t>
        </is>
      </c>
      <c r="F840" t="inlineStr">
        <is>
          <t>不良事件/合并治疗</t>
        </is>
      </c>
      <c r="G840" t="n">
        <v>0</v>
      </c>
      <c r="H840" t="inlineStr">
        <is>
          <t>既往及合并用药</t>
        </is>
      </c>
      <c r="I840" t="n">
        <v>0</v>
      </c>
      <c r="K840" t="n">
        <v>17</v>
      </c>
      <c r="L840" s="2" t="n">
        <v>44466.50840636574</v>
      </c>
      <c r="M840" t="inlineStr">
        <is>
          <t>是</t>
        </is>
      </c>
      <c r="N840" t="inlineStr">
        <is>
          <t>重组人粒细胞刺激因子注射液</t>
        </is>
      </c>
      <c r="O840" s="2" t="n">
        <v>44196</v>
      </c>
      <c r="P840" t="inlineStr">
        <is>
          <t>31/Dec/2020</t>
        </is>
      </c>
      <c r="Q840" t="inlineStr">
        <is>
          <t>否</t>
        </is>
      </c>
      <c r="R840" s="2" t="n">
        <v>44196</v>
      </c>
      <c r="S840" t="inlineStr">
        <is>
          <t>31/Dec/2020</t>
        </is>
      </c>
      <c r="T840" t="inlineStr">
        <is>
          <t>100</t>
        </is>
      </c>
      <c r="U840" t="inlineStr">
        <is>
          <t>微克</t>
        </is>
      </c>
      <c r="V840" t="inlineStr">
        <is>
          <t>ST</t>
        </is>
      </c>
      <c r="W840" t="inlineStr">
        <is>
          <t>皮下</t>
        </is>
      </c>
      <c r="X840" t="n">
        <v>1</v>
      </c>
      <c r="Y840" t="inlineStr">
        <is>
          <t>1</t>
        </is>
      </c>
      <c r="Z840" t="inlineStr">
        <is>
          <t>004 - 中性粒细胞计数降低 - 29/DEC/2020</t>
        </is>
      </c>
      <c r="AF840" t="n">
        <v>0</v>
      </c>
      <c r="AG840" t="inlineStr">
        <is>
          <t>0</t>
        </is>
      </c>
      <c r="AN840" t="n">
        <v>0</v>
      </c>
      <c r="AO840" t="inlineStr">
        <is>
          <t>0</t>
        </is>
      </c>
      <c r="AQ840" t="n">
        <v>0</v>
      </c>
      <c r="AR840" t="inlineStr">
        <is>
          <t>0</t>
        </is>
      </c>
    </row>
    <row r="841">
      <c r="C841" t="inlineStr">
        <is>
          <t>1011012</t>
        </is>
      </c>
      <c r="D841" t="inlineStr">
        <is>
          <t>上海市肺科医院</t>
        </is>
      </c>
      <c r="E841" t="inlineStr">
        <is>
          <t>101</t>
        </is>
      </c>
      <c r="F841" t="inlineStr">
        <is>
          <t>不良事件/合并治疗</t>
        </is>
      </c>
      <c r="G841" t="n">
        <v>0</v>
      </c>
      <c r="H841" t="inlineStr">
        <is>
          <t>既往及合并用药</t>
        </is>
      </c>
      <c r="I841" t="n">
        <v>0</v>
      </c>
      <c r="K841" t="n">
        <v>18</v>
      </c>
      <c r="L841" s="2" t="n">
        <v>44466.51110424769</v>
      </c>
      <c r="M841" t="inlineStr">
        <is>
          <t>是</t>
        </is>
      </c>
      <c r="N841" t="inlineStr">
        <is>
          <t>重组人粒细胞刺激因子注射液</t>
        </is>
      </c>
      <c r="O841" s="2" t="n">
        <v>44264</v>
      </c>
      <c r="P841" t="inlineStr">
        <is>
          <t>09/Mar/2021</t>
        </is>
      </c>
      <c r="Q841" t="inlineStr">
        <is>
          <t>否</t>
        </is>
      </c>
      <c r="R841" s="2" t="n">
        <v>44264</v>
      </c>
      <c r="S841" t="inlineStr">
        <is>
          <t>09/Mar/2021</t>
        </is>
      </c>
      <c r="T841" t="inlineStr">
        <is>
          <t>UN</t>
        </is>
      </c>
      <c r="U841" t="inlineStr">
        <is>
          <t>未知</t>
        </is>
      </c>
      <c r="V841" t="inlineStr">
        <is>
          <t>ST</t>
        </is>
      </c>
      <c r="W841" t="inlineStr">
        <is>
          <t>皮下</t>
        </is>
      </c>
      <c r="X841" t="n">
        <v>1</v>
      </c>
      <c r="Y841" t="inlineStr">
        <is>
          <t>1</t>
        </is>
      </c>
      <c r="Z841" t="inlineStr">
        <is>
          <t>007 - 中性粒细胞计数降低 - 02/MAR/2021</t>
        </is>
      </c>
      <c r="AA841" t="inlineStr">
        <is>
          <t>008 - 白细胞数降低 - 08/MAR/2021</t>
        </is>
      </c>
      <c r="AF841" t="n">
        <v>0</v>
      </c>
      <c r="AG841" t="inlineStr">
        <is>
          <t>0</t>
        </is>
      </c>
      <c r="AN841" t="n">
        <v>0</v>
      </c>
      <c r="AO841" t="inlineStr">
        <is>
          <t>0</t>
        </is>
      </c>
      <c r="AQ841" t="n">
        <v>0</v>
      </c>
      <c r="AR841" t="inlineStr">
        <is>
          <t>0</t>
        </is>
      </c>
    </row>
    <row r="842">
      <c r="A842" t="inlineStr"/>
      <c r="C842" t="inlineStr">
        <is>
          <t>1011012</t>
        </is>
      </c>
      <c r="D842" t="inlineStr">
        <is>
          <t>上海市肺科医院</t>
        </is>
      </c>
      <c r="E842" t="inlineStr">
        <is>
          <t>101</t>
        </is>
      </c>
      <c r="F842" t="inlineStr">
        <is>
          <t>不良事件/合并治疗</t>
        </is>
      </c>
      <c r="G842" t="n">
        <v>0</v>
      </c>
      <c r="H842" t="inlineStr">
        <is>
          <t>既往及合并用药</t>
        </is>
      </c>
      <c r="I842" t="n">
        <v>0</v>
      </c>
      <c r="K842" t="n">
        <v>19</v>
      </c>
      <c r="L842" s="2" t="n">
        <v>44393.31588561343</v>
      </c>
      <c r="M842" t="inlineStr">
        <is>
          <t>是</t>
        </is>
      </c>
      <c r="N842" t="inlineStr">
        <is>
          <t>地塞米松</t>
        </is>
      </c>
      <c r="O842" s="2" t="n">
        <v>44181</v>
      </c>
      <c r="P842" t="inlineStr">
        <is>
          <t>16/Dec/2020</t>
        </is>
      </c>
      <c r="Q842" t="inlineStr">
        <is>
          <t>否</t>
        </is>
      </c>
      <c r="R842" s="2" t="n">
        <v>44182</v>
      </c>
      <c r="S842" t="inlineStr">
        <is>
          <t>17/Dec/2020</t>
        </is>
      </c>
      <c r="T842" t="inlineStr">
        <is>
          <t>20</t>
        </is>
      </c>
      <c r="U842" t="inlineStr">
        <is>
          <t>毫克</t>
        </is>
      </c>
      <c r="V842" t="inlineStr">
        <is>
          <t>每天</t>
        </is>
      </c>
      <c r="W842" t="inlineStr">
        <is>
          <t>口服</t>
        </is>
      </c>
      <c r="X842" t="n">
        <v>0</v>
      </c>
      <c r="Y842" t="inlineStr">
        <is>
          <t>0</t>
        </is>
      </c>
      <c r="AF842" t="n">
        <v>0</v>
      </c>
      <c r="AG842" t="inlineStr">
        <is>
          <t>0</t>
        </is>
      </c>
      <c r="AN842" t="n">
        <v>1</v>
      </c>
      <c r="AO842" t="inlineStr">
        <is>
          <t>1</t>
        </is>
      </c>
      <c r="AP842" t="inlineStr">
        <is>
          <t>预防过敏</t>
        </is>
      </c>
      <c r="AQ842" t="n">
        <v>0</v>
      </c>
      <c r="AR842" t="inlineStr">
        <is>
          <t>0</t>
        </is>
      </c>
    </row>
    <row r="843">
      <c r="A843" t="inlineStr"/>
      <c r="C843" t="inlineStr">
        <is>
          <t>1011012</t>
        </is>
      </c>
      <c r="D843" t="inlineStr">
        <is>
          <t>上海市肺科医院</t>
        </is>
      </c>
      <c r="E843" t="inlineStr">
        <is>
          <t>101</t>
        </is>
      </c>
      <c r="F843" t="inlineStr">
        <is>
          <t>不良事件/合并治疗</t>
        </is>
      </c>
      <c r="G843" t="n">
        <v>0</v>
      </c>
      <c r="H843" t="inlineStr">
        <is>
          <t>既往及合并用药</t>
        </is>
      </c>
      <c r="I843" t="n">
        <v>0</v>
      </c>
      <c r="K843" t="n">
        <v>20</v>
      </c>
      <c r="L843" s="2" t="n">
        <v>44393.31588561343</v>
      </c>
      <c r="M843" t="inlineStr">
        <is>
          <t>是</t>
        </is>
      </c>
      <c r="N843" t="inlineStr">
        <is>
          <t>兰索拉唑胶囊</t>
        </is>
      </c>
      <c r="O843" s="2" t="n">
        <v>44181</v>
      </c>
      <c r="P843" t="inlineStr">
        <is>
          <t>16/Dec/2020</t>
        </is>
      </c>
      <c r="Q843" t="inlineStr">
        <is>
          <t>否</t>
        </is>
      </c>
      <c r="R843" s="2" t="n">
        <v>44182</v>
      </c>
      <c r="S843" t="inlineStr">
        <is>
          <t>17/Dec/2020</t>
        </is>
      </c>
      <c r="T843" t="inlineStr">
        <is>
          <t>15</t>
        </is>
      </c>
      <c r="U843" t="inlineStr">
        <is>
          <t>毫克</t>
        </is>
      </c>
      <c r="V843" t="inlineStr">
        <is>
          <t>每天</t>
        </is>
      </c>
      <c r="W843" t="inlineStr">
        <is>
          <t>口服</t>
        </is>
      </c>
      <c r="X843" t="n">
        <v>0</v>
      </c>
      <c r="Y843" t="inlineStr">
        <is>
          <t>0</t>
        </is>
      </c>
      <c r="AF843" t="n">
        <v>0</v>
      </c>
      <c r="AG843" t="inlineStr">
        <is>
          <t>0</t>
        </is>
      </c>
      <c r="AN843" t="n">
        <v>1</v>
      </c>
      <c r="AO843" t="inlineStr">
        <is>
          <t>1</t>
        </is>
      </c>
      <c r="AP843" t="inlineStr">
        <is>
          <t>护胃</t>
        </is>
      </c>
      <c r="AQ843" t="n">
        <v>0</v>
      </c>
      <c r="AR843" t="inlineStr">
        <is>
          <t>0</t>
        </is>
      </c>
    </row>
    <row r="844">
      <c r="A844" t="inlineStr"/>
      <c r="C844" t="inlineStr">
        <is>
          <t>1011012</t>
        </is>
      </c>
      <c r="D844" t="inlineStr">
        <is>
          <t>上海市肺科医院</t>
        </is>
      </c>
      <c r="E844" t="inlineStr">
        <is>
          <t>101</t>
        </is>
      </c>
      <c r="F844" t="inlineStr">
        <is>
          <t>不良事件/合并治疗</t>
        </is>
      </c>
      <c r="G844" t="n">
        <v>0</v>
      </c>
      <c r="H844" t="inlineStr">
        <is>
          <t>既往及合并用药</t>
        </is>
      </c>
      <c r="I844" t="n">
        <v>0</v>
      </c>
      <c r="K844" t="n">
        <v>21</v>
      </c>
      <c r="L844" s="2" t="n">
        <v>44393.31588561343</v>
      </c>
      <c r="M844" t="inlineStr">
        <is>
          <t>是</t>
        </is>
      </c>
      <c r="N844" t="inlineStr">
        <is>
          <t>盐酸异丙嗪注射液</t>
        </is>
      </c>
      <c r="O844" s="2" t="n">
        <v>44182</v>
      </c>
      <c r="P844" t="inlineStr">
        <is>
          <t>17/Dec/2020</t>
        </is>
      </c>
      <c r="Q844" t="inlineStr">
        <is>
          <t>否</t>
        </is>
      </c>
      <c r="R844" s="2" t="n">
        <v>44182</v>
      </c>
      <c r="S844" t="inlineStr">
        <is>
          <t>17/Dec/2020</t>
        </is>
      </c>
      <c r="T844" t="inlineStr">
        <is>
          <t>25</t>
        </is>
      </c>
      <c r="U844" t="inlineStr">
        <is>
          <t>毫克</t>
        </is>
      </c>
      <c r="V844" t="inlineStr">
        <is>
          <t>一次</t>
        </is>
      </c>
      <c r="W844" t="inlineStr">
        <is>
          <t>肌肉</t>
        </is>
      </c>
      <c r="X844" t="n">
        <v>0</v>
      </c>
      <c r="Y844" t="inlineStr">
        <is>
          <t>0</t>
        </is>
      </c>
      <c r="AF844" t="n">
        <v>0</v>
      </c>
      <c r="AG844" t="inlineStr">
        <is>
          <t>0</t>
        </is>
      </c>
      <c r="AN844" t="n">
        <v>1</v>
      </c>
      <c r="AO844" t="inlineStr">
        <is>
          <t>1</t>
        </is>
      </c>
      <c r="AP844" t="inlineStr">
        <is>
          <t>预防过敏</t>
        </is>
      </c>
      <c r="AQ844" t="n">
        <v>0</v>
      </c>
      <c r="AR844" t="inlineStr">
        <is>
          <t>0</t>
        </is>
      </c>
    </row>
    <row r="845">
      <c r="A845" t="inlineStr"/>
      <c r="C845" t="inlineStr">
        <is>
          <t>1011012</t>
        </is>
      </c>
      <c r="D845" t="inlineStr">
        <is>
          <t>上海市肺科医院</t>
        </is>
      </c>
      <c r="E845" t="inlineStr">
        <is>
          <t>101</t>
        </is>
      </c>
      <c r="F845" t="inlineStr">
        <is>
          <t>不良事件/合并治疗</t>
        </is>
      </c>
      <c r="G845" t="n">
        <v>0</v>
      </c>
      <c r="H845" t="inlineStr">
        <is>
          <t>既往及合并用药</t>
        </is>
      </c>
      <c r="I845" t="n">
        <v>0</v>
      </c>
      <c r="K845" t="n">
        <v>22</v>
      </c>
      <c r="L845" s="2" t="n">
        <v>44393.31588561343</v>
      </c>
      <c r="M845" t="inlineStr">
        <is>
          <t>是</t>
        </is>
      </c>
      <c r="N845" t="inlineStr">
        <is>
          <t>注射用盐酸托烷司琼</t>
        </is>
      </c>
      <c r="O845" s="2" t="n">
        <v>44182</v>
      </c>
      <c r="P845" t="inlineStr">
        <is>
          <t>17/Dec/2020</t>
        </is>
      </c>
      <c r="Q845" t="inlineStr">
        <is>
          <t>否</t>
        </is>
      </c>
      <c r="R845" s="2" t="n">
        <v>44182</v>
      </c>
      <c r="S845" t="inlineStr">
        <is>
          <t>17/Dec/2020</t>
        </is>
      </c>
      <c r="T845" t="inlineStr">
        <is>
          <t>5</t>
        </is>
      </c>
      <c r="U845" t="inlineStr">
        <is>
          <t>毫克</t>
        </is>
      </c>
      <c r="V845" t="inlineStr">
        <is>
          <t>一次</t>
        </is>
      </c>
      <c r="W845" t="inlineStr">
        <is>
          <t>静脉</t>
        </is>
      </c>
      <c r="X845" t="n">
        <v>0</v>
      </c>
      <c r="Y845" t="inlineStr">
        <is>
          <t>0</t>
        </is>
      </c>
      <c r="AF845" t="n">
        <v>0</v>
      </c>
      <c r="AG845" t="inlineStr">
        <is>
          <t>0</t>
        </is>
      </c>
      <c r="AN845" t="n">
        <v>1</v>
      </c>
      <c r="AO845" t="inlineStr">
        <is>
          <t>1</t>
        </is>
      </c>
      <c r="AP845" t="inlineStr">
        <is>
          <t>止吐</t>
        </is>
      </c>
      <c r="AQ845" t="n">
        <v>0</v>
      </c>
      <c r="AR845" t="inlineStr">
        <is>
          <t>0</t>
        </is>
      </c>
    </row>
    <row r="846">
      <c r="A846" t="inlineStr"/>
      <c r="C846" t="inlineStr">
        <is>
          <t>1011012</t>
        </is>
      </c>
      <c r="D846" t="inlineStr">
        <is>
          <t>上海市肺科医院</t>
        </is>
      </c>
      <c r="E846" t="inlineStr">
        <is>
          <t>101</t>
        </is>
      </c>
      <c r="F846" t="inlineStr">
        <is>
          <t>不良事件/合并治疗</t>
        </is>
      </c>
      <c r="G846" t="n">
        <v>0</v>
      </c>
      <c r="H846" t="inlineStr">
        <is>
          <t>既往及合并用药</t>
        </is>
      </c>
      <c r="I846" t="n">
        <v>0</v>
      </c>
      <c r="K846" t="n">
        <v>23</v>
      </c>
      <c r="L846" s="2" t="n">
        <v>44393.31588561343</v>
      </c>
      <c r="M846" t="inlineStr">
        <is>
          <t>是</t>
        </is>
      </c>
      <c r="N846" t="inlineStr">
        <is>
          <t>西咪替丁</t>
        </is>
      </c>
      <c r="O846" s="2" t="n">
        <v>44182</v>
      </c>
      <c r="P846" t="inlineStr">
        <is>
          <t>17/Dec/2020</t>
        </is>
      </c>
      <c r="Q846" t="inlineStr">
        <is>
          <t>否</t>
        </is>
      </c>
      <c r="R846" s="2" t="n">
        <v>44182</v>
      </c>
      <c r="S846" t="inlineStr">
        <is>
          <t>17/Dec/2020</t>
        </is>
      </c>
      <c r="T846" t="inlineStr">
        <is>
          <t>300</t>
        </is>
      </c>
      <c r="U846" t="inlineStr">
        <is>
          <t>毫克</t>
        </is>
      </c>
      <c r="V846" t="inlineStr">
        <is>
          <t>一次</t>
        </is>
      </c>
      <c r="W846" t="inlineStr">
        <is>
          <t>静脉</t>
        </is>
      </c>
      <c r="X846" t="n">
        <v>0</v>
      </c>
      <c r="Y846" t="inlineStr">
        <is>
          <t>0</t>
        </is>
      </c>
      <c r="AF846" t="n">
        <v>0</v>
      </c>
      <c r="AG846" t="inlineStr">
        <is>
          <t>0</t>
        </is>
      </c>
      <c r="AN846" t="n">
        <v>1</v>
      </c>
      <c r="AO846" t="inlineStr">
        <is>
          <t>1</t>
        </is>
      </c>
      <c r="AP846" t="inlineStr">
        <is>
          <t>护胃</t>
        </is>
      </c>
      <c r="AQ846" t="n">
        <v>0</v>
      </c>
      <c r="AR846" t="inlineStr">
        <is>
          <t>0</t>
        </is>
      </c>
    </row>
    <row r="847">
      <c r="A847" t="inlineStr"/>
      <c r="C847" t="inlineStr">
        <is>
          <t>1011012</t>
        </is>
      </c>
      <c r="D847" t="inlineStr">
        <is>
          <t>上海市肺科医院</t>
        </is>
      </c>
      <c r="E847" t="inlineStr">
        <is>
          <t>101</t>
        </is>
      </c>
      <c r="F847" t="inlineStr">
        <is>
          <t>不良事件/合并治疗</t>
        </is>
      </c>
      <c r="G847" t="n">
        <v>0</v>
      </c>
      <c r="H847" t="inlineStr">
        <is>
          <t>既往及合并用药</t>
        </is>
      </c>
      <c r="I847" t="n">
        <v>0</v>
      </c>
      <c r="K847" t="n">
        <v>24</v>
      </c>
      <c r="L847" s="2" t="n">
        <v>44393.31588561343</v>
      </c>
      <c r="M847" t="inlineStr">
        <is>
          <t>是</t>
        </is>
      </c>
      <c r="N847" t="inlineStr">
        <is>
          <t>地塞米松</t>
        </is>
      </c>
      <c r="O847" s="2" t="n">
        <v>44202</v>
      </c>
      <c r="P847" t="inlineStr">
        <is>
          <t>6/Jan/2021</t>
        </is>
      </c>
      <c r="Q847" t="inlineStr">
        <is>
          <t>否</t>
        </is>
      </c>
      <c r="R847" s="2" t="n">
        <v>44203</v>
      </c>
      <c r="S847" t="inlineStr">
        <is>
          <t>7/Jan/2021</t>
        </is>
      </c>
      <c r="T847" t="inlineStr">
        <is>
          <t>20</t>
        </is>
      </c>
      <c r="U847" t="inlineStr">
        <is>
          <t>毫克</t>
        </is>
      </c>
      <c r="V847" t="inlineStr">
        <is>
          <t>每天</t>
        </is>
      </c>
      <c r="W847" t="inlineStr">
        <is>
          <t>口服</t>
        </is>
      </c>
      <c r="X847" t="n">
        <v>0</v>
      </c>
      <c r="Y847" t="inlineStr">
        <is>
          <t>0</t>
        </is>
      </c>
      <c r="AF847" t="n">
        <v>0</v>
      </c>
      <c r="AG847" t="inlineStr">
        <is>
          <t>0</t>
        </is>
      </c>
      <c r="AN847" t="n">
        <v>1</v>
      </c>
      <c r="AO847" t="inlineStr">
        <is>
          <t>1</t>
        </is>
      </c>
      <c r="AP847" t="inlineStr">
        <is>
          <t>预防过敏</t>
        </is>
      </c>
      <c r="AQ847" t="n">
        <v>0</v>
      </c>
      <c r="AR847" t="inlineStr">
        <is>
          <t>0</t>
        </is>
      </c>
    </row>
    <row r="848">
      <c r="A848" t="inlineStr"/>
      <c r="C848" t="inlineStr">
        <is>
          <t>1011012</t>
        </is>
      </c>
      <c r="D848" t="inlineStr">
        <is>
          <t>上海市肺科医院</t>
        </is>
      </c>
      <c r="E848" t="inlineStr">
        <is>
          <t>101</t>
        </is>
      </c>
      <c r="F848" t="inlineStr">
        <is>
          <t>不良事件/合并治疗</t>
        </is>
      </c>
      <c r="G848" t="n">
        <v>0</v>
      </c>
      <c r="H848" t="inlineStr">
        <is>
          <t>既往及合并用药</t>
        </is>
      </c>
      <c r="I848" t="n">
        <v>0</v>
      </c>
      <c r="K848" t="n">
        <v>25</v>
      </c>
      <c r="L848" s="2" t="n">
        <v>44393.31588561343</v>
      </c>
      <c r="M848" t="inlineStr">
        <is>
          <t>是</t>
        </is>
      </c>
      <c r="N848" t="inlineStr">
        <is>
          <t>兰索拉唑胶囊</t>
        </is>
      </c>
      <c r="O848" s="2" t="n">
        <v>44202</v>
      </c>
      <c r="P848" t="inlineStr">
        <is>
          <t>6/Jan/2021</t>
        </is>
      </c>
      <c r="Q848" t="inlineStr">
        <is>
          <t>否</t>
        </is>
      </c>
      <c r="R848" s="2" t="n">
        <v>44203</v>
      </c>
      <c r="S848" t="inlineStr">
        <is>
          <t>7/Jan/2021</t>
        </is>
      </c>
      <c r="T848" t="inlineStr">
        <is>
          <t>15</t>
        </is>
      </c>
      <c r="U848" t="inlineStr">
        <is>
          <t>毫克</t>
        </is>
      </c>
      <c r="V848" t="inlineStr">
        <is>
          <t>每天</t>
        </is>
      </c>
      <c r="W848" t="inlineStr">
        <is>
          <t>口服</t>
        </is>
      </c>
      <c r="X848" t="n">
        <v>0</v>
      </c>
      <c r="Y848" t="inlineStr">
        <is>
          <t>0</t>
        </is>
      </c>
      <c r="AF848" t="n">
        <v>0</v>
      </c>
      <c r="AG848" t="inlineStr">
        <is>
          <t>0</t>
        </is>
      </c>
      <c r="AN848" t="n">
        <v>1</v>
      </c>
      <c r="AO848" t="inlineStr">
        <is>
          <t>1</t>
        </is>
      </c>
      <c r="AP848" t="inlineStr">
        <is>
          <t>护胃</t>
        </is>
      </c>
      <c r="AQ848" t="n">
        <v>0</v>
      </c>
      <c r="AR848" t="inlineStr">
        <is>
          <t>0</t>
        </is>
      </c>
    </row>
    <row r="849">
      <c r="A849" t="inlineStr"/>
      <c r="C849" t="inlineStr">
        <is>
          <t>1011012</t>
        </is>
      </c>
      <c r="D849" t="inlineStr">
        <is>
          <t>上海市肺科医院</t>
        </is>
      </c>
      <c r="E849" t="inlineStr">
        <is>
          <t>101</t>
        </is>
      </c>
      <c r="F849" t="inlineStr">
        <is>
          <t>不良事件/合并治疗</t>
        </is>
      </c>
      <c r="G849" t="n">
        <v>0</v>
      </c>
      <c r="H849" t="inlineStr">
        <is>
          <t>既往及合并用药</t>
        </is>
      </c>
      <c r="I849" t="n">
        <v>0</v>
      </c>
      <c r="K849" t="n">
        <v>26</v>
      </c>
      <c r="L849" s="2" t="n">
        <v>44393.31588561343</v>
      </c>
      <c r="M849" t="inlineStr">
        <is>
          <t>是</t>
        </is>
      </c>
      <c r="N849" t="inlineStr">
        <is>
          <t>盐酸异丙嗪注射液</t>
        </is>
      </c>
      <c r="O849" s="2" t="n">
        <v>44203</v>
      </c>
      <c r="P849" t="inlineStr">
        <is>
          <t>7/Jan/2021</t>
        </is>
      </c>
      <c r="Q849" t="inlineStr">
        <is>
          <t>否</t>
        </is>
      </c>
      <c r="R849" s="2" t="n">
        <v>44203</v>
      </c>
      <c r="S849" t="inlineStr">
        <is>
          <t>7/Jan/2021</t>
        </is>
      </c>
      <c r="T849" t="inlineStr">
        <is>
          <t>25</t>
        </is>
      </c>
      <c r="U849" t="inlineStr">
        <is>
          <t>毫克</t>
        </is>
      </c>
      <c r="V849" t="inlineStr">
        <is>
          <t>一次</t>
        </is>
      </c>
      <c r="W849" t="inlineStr">
        <is>
          <t>肌肉</t>
        </is>
      </c>
      <c r="X849" t="n">
        <v>0</v>
      </c>
      <c r="Y849" t="inlineStr">
        <is>
          <t>0</t>
        </is>
      </c>
      <c r="AF849" t="n">
        <v>0</v>
      </c>
      <c r="AG849" t="inlineStr">
        <is>
          <t>0</t>
        </is>
      </c>
      <c r="AN849" t="n">
        <v>1</v>
      </c>
      <c r="AO849" t="inlineStr">
        <is>
          <t>1</t>
        </is>
      </c>
      <c r="AP849" t="inlineStr">
        <is>
          <t>预防过敏</t>
        </is>
      </c>
      <c r="AQ849" t="n">
        <v>0</v>
      </c>
      <c r="AR849" t="inlineStr">
        <is>
          <t>0</t>
        </is>
      </c>
    </row>
    <row r="850">
      <c r="A850" t="inlineStr"/>
      <c r="C850" t="inlineStr">
        <is>
          <t>1011012</t>
        </is>
      </c>
      <c r="D850" t="inlineStr">
        <is>
          <t>上海市肺科医院</t>
        </is>
      </c>
      <c r="E850" t="inlineStr">
        <is>
          <t>101</t>
        </is>
      </c>
      <c r="F850" t="inlineStr">
        <is>
          <t>不良事件/合并治疗</t>
        </is>
      </c>
      <c r="G850" t="n">
        <v>0</v>
      </c>
      <c r="H850" t="inlineStr">
        <is>
          <t>既往及合并用药</t>
        </is>
      </c>
      <c r="I850" t="n">
        <v>0</v>
      </c>
      <c r="K850" t="n">
        <v>27</v>
      </c>
      <c r="L850" s="2" t="n">
        <v>44393.31588561343</v>
      </c>
      <c r="M850" t="inlineStr">
        <is>
          <t>是</t>
        </is>
      </c>
      <c r="N850" t="inlineStr">
        <is>
          <t>西咪替丁</t>
        </is>
      </c>
      <c r="O850" s="2" t="n">
        <v>44203</v>
      </c>
      <c r="P850" t="inlineStr">
        <is>
          <t>7/Jan/2021</t>
        </is>
      </c>
      <c r="Q850" t="inlineStr">
        <is>
          <t>否</t>
        </is>
      </c>
      <c r="R850" s="2" t="n">
        <v>44203</v>
      </c>
      <c r="S850" t="inlineStr">
        <is>
          <t>7/Jan/2021</t>
        </is>
      </c>
      <c r="T850" t="inlineStr">
        <is>
          <t>300</t>
        </is>
      </c>
      <c r="U850" t="inlineStr">
        <is>
          <t>毫克</t>
        </is>
      </c>
      <c r="V850" t="inlineStr">
        <is>
          <t>一次</t>
        </is>
      </c>
      <c r="W850" t="inlineStr">
        <is>
          <t>静脉</t>
        </is>
      </c>
      <c r="X850" t="n">
        <v>0</v>
      </c>
      <c r="Y850" t="inlineStr">
        <is>
          <t>0</t>
        </is>
      </c>
      <c r="AF850" t="n">
        <v>0</v>
      </c>
      <c r="AG850" t="inlineStr">
        <is>
          <t>0</t>
        </is>
      </c>
      <c r="AN850" t="n">
        <v>1</v>
      </c>
      <c r="AO850" t="inlineStr">
        <is>
          <t>1</t>
        </is>
      </c>
      <c r="AP850" t="inlineStr">
        <is>
          <t>护胃</t>
        </is>
      </c>
      <c r="AQ850" t="n">
        <v>0</v>
      </c>
      <c r="AR850" t="inlineStr">
        <is>
          <t>0</t>
        </is>
      </c>
    </row>
    <row r="851">
      <c r="A851" t="inlineStr"/>
      <c r="C851" t="inlineStr">
        <is>
          <t>1011012</t>
        </is>
      </c>
      <c r="D851" t="inlineStr">
        <is>
          <t>上海市肺科医院</t>
        </is>
      </c>
      <c r="E851" t="inlineStr">
        <is>
          <t>101</t>
        </is>
      </c>
      <c r="F851" t="inlineStr">
        <is>
          <t>不良事件/合并治疗</t>
        </is>
      </c>
      <c r="G851" t="n">
        <v>0</v>
      </c>
      <c r="H851" t="inlineStr">
        <is>
          <t>既往及合并用药</t>
        </is>
      </c>
      <c r="I851" t="n">
        <v>0</v>
      </c>
      <c r="K851" t="n">
        <v>28</v>
      </c>
      <c r="L851" s="2" t="n">
        <v>44393.31588561343</v>
      </c>
      <c r="M851" t="inlineStr">
        <is>
          <t>是</t>
        </is>
      </c>
      <c r="N851" t="inlineStr">
        <is>
          <t>注射用盐酸托烷司琼</t>
        </is>
      </c>
      <c r="O851" s="2" t="n">
        <v>44203</v>
      </c>
      <c r="P851" t="inlineStr">
        <is>
          <t>7/Jan/2021</t>
        </is>
      </c>
      <c r="Q851" t="inlineStr">
        <is>
          <t>否</t>
        </is>
      </c>
      <c r="R851" s="2" t="n">
        <v>44203</v>
      </c>
      <c r="S851" t="inlineStr">
        <is>
          <t>7/Jan/2021</t>
        </is>
      </c>
      <c r="T851" t="inlineStr">
        <is>
          <t>5</t>
        </is>
      </c>
      <c r="U851" t="inlineStr">
        <is>
          <t>毫克</t>
        </is>
      </c>
      <c r="V851" t="inlineStr">
        <is>
          <t>一次</t>
        </is>
      </c>
      <c r="W851" t="inlineStr">
        <is>
          <t>静脉</t>
        </is>
      </c>
      <c r="X851" t="n">
        <v>0</v>
      </c>
      <c r="Y851" t="inlineStr">
        <is>
          <t>0</t>
        </is>
      </c>
      <c r="AF851" t="n">
        <v>0</v>
      </c>
      <c r="AG851" t="inlineStr">
        <is>
          <t>0</t>
        </is>
      </c>
      <c r="AN851" t="n">
        <v>1</v>
      </c>
      <c r="AO851" t="inlineStr">
        <is>
          <t>1</t>
        </is>
      </c>
      <c r="AP851" t="inlineStr">
        <is>
          <t>止吐</t>
        </is>
      </c>
      <c r="AQ851" t="n">
        <v>0</v>
      </c>
      <c r="AR851" t="inlineStr">
        <is>
          <t>0</t>
        </is>
      </c>
    </row>
    <row r="852">
      <c r="A852" t="inlineStr"/>
      <c r="C852" t="inlineStr">
        <is>
          <t>1011012</t>
        </is>
      </c>
      <c r="D852" t="inlineStr">
        <is>
          <t>上海市肺科医院</t>
        </is>
      </c>
      <c r="E852" t="inlineStr">
        <is>
          <t>101</t>
        </is>
      </c>
      <c r="F852" t="inlineStr">
        <is>
          <t>不良事件/合并治疗</t>
        </is>
      </c>
      <c r="G852" t="n">
        <v>0</v>
      </c>
      <c r="H852" t="inlineStr">
        <is>
          <t>既往及合并用药</t>
        </is>
      </c>
      <c r="I852" t="n">
        <v>0</v>
      </c>
      <c r="K852" t="n">
        <v>29</v>
      </c>
      <c r="L852" s="2" t="n">
        <v>44466.506809375</v>
      </c>
      <c r="M852" t="inlineStr">
        <is>
          <t>是</t>
        </is>
      </c>
      <c r="N852" t="inlineStr">
        <is>
          <t>地塞米松</t>
        </is>
      </c>
      <c r="O852" s="2" t="n">
        <v>44224</v>
      </c>
      <c r="P852" t="inlineStr">
        <is>
          <t>28/JAN/2021</t>
        </is>
      </c>
      <c r="Q852" t="inlineStr">
        <is>
          <t>否</t>
        </is>
      </c>
      <c r="R852" s="2" t="n">
        <v>44225</v>
      </c>
      <c r="S852" t="inlineStr">
        <is>
          <t>29/Jan/2021</t>
        </is>
      </c>
      <c r="T852" t="inlineStr">
        <is>
          <t>20</t>
        </is>
      </c>
      <c r="U852" t="inlineStr">
        <is>
          <t>毫克</t>
        </is>
      </c>
      <c r="V852" t="inlineStr">
        <is>
          <t>每天</t>
        </is>
      </c>
      <c r="W852" t="inlineStr">
        <is>
          <t>口服</t>
        </is>
      </c>
      <c r="X852" t="n">
        <v>0</v>
      </c>
      <c r="Y852" t="inlineStr">
        <is>
          <t>0</t>
        </is>
      </c>
      <c r="AF852" t="n">
        <v>0</v>
      </c>
      <c r="AG852" t="inlineStr">
        <is>
          <t>0</t>
        </is>
      </c>
      <c r="AN852" t="n">
        <v>1</v>
      </c>
      <c r="AO852" t="inlineStr">
        <is>
          <t>1</t>
        </is>
      </c>
      <c r="AP852" t="inlineStr">
        <is>
          <t>预防过敏</t>
        </is>
      </c>
      <c r="AQ852" t="n">
        <v>0</v>
      </c>
      <c r="AR852" t="inlineStr">
        <is>
          <t>0</t>
        </is>
      </c>
    </row>
    <row r="853">
      <c r="A853" t="inlineStr"/>
      <c r="C853" t="inlineStr">
        <is>
          <t>1011012</t>
        </is>
      </c>
      <c r="D853" t="inlineStr">
        <is>
          <t>上海市肺科医院</t>
        </is>
      </c>
      <c r="E853" t="inlineStr">
        <is>
          <t>101</t>
        </is>
      </c>
      <c r="F853" t="inlineStr">
        <is>
          <t>不良事件/合并治疗</t>
        </is>
      </c>
      <c r="G853" t="n">
        <v>0</v>
      </c>
      <c r="H853" t="inlineStr">
        <is>
          <t>既往及合并用药</t>
        </is>
      </c>
      <c r="I853" t="n">
        <v>0</v>
      </c>
      <c r="K853" t="n">
        <v>30</v>
      </c>
      <c r="L853" s="2" t="n">
        <v>44393.31588561343</v>
      </c>
      <c r="M853" t="inlineStr">
        <is>
          <t>是</t>
        </is>
      </c>
      <c r="N853" t="inlineStr">
        <is>
          <t>兰索拉唑胶囊</t>
        </is>
      </c>
      <c r="O853" s="2" t="n">
        <v>44224</v>
      </c>
      <c r="P853" t="inlineStr">
        <is>
          <t>28/Jan/2021</t>
        </is>
      </c>
      <c r="Q853" t="inlineStr">
        <is>
          <t>否</t>
        </is>
      </c>
      <c r="R853" s="2" t="n">
        <v>44225</v>
      </c>
      <c r="S853" t="inlineStr">
        <is>
          <t>29/Jan/2021</t>
        </is>
      </c>
      <c r="T853" t="inlineStr">
        <is>
          <t>15</t>
        </is>
      </c>
      <c r="U853" t="inlineStr">
        <is>
          <t>毫克</t>
        </is>
      </c>
      <c r="V853" t="inlineStr">
        <is>
          <t>每天</t>
        </is>
      </c>
      <c r="W853" t="inlineStr">
        <is>
          <t>口服</t>
        </is>
      </c>
      <c r="X853" t="n">
        <v>0</v>
      </c>
      <c r="Y853" t="inlineStr">
        <is>
          <t>0</t>
        </is>
      </c>
      <c r="AF853" t="n">
        <v>0</v>
      </c>
      <c r="AG853" t="inlineStr">
        <is>
          <t>0</t>
        </is>
      </c>
      <c r="AN853" t="n">
        <v>1</v>
      </c>
      <c r="AO853" t="inlineStr">
        <is>
          <t>1</t>
        </is>
      </c>
      <c r="AP853" t="inlineStr">
        <is>
          <t>护胃</t>
        </is>
      </c>
      <c r="AQ853" t="n">
        <v>0</v>
      </c>
      <c r="AR853" t="inlineStr">
        <is>
          <t>0</t>
        </is>
      </c>
    </row>
    <row r="854">
      <c r="A854" t="inlineStr"/>
      <c r="C854" t="inlineStr">
        <is>
          <t>1011012</t>
        </is>
      </c>
      <c r="D854" t="inlineStr">
        <is>
          <t>上海市肺科医院</t>
        </is>
      </c>
      <c r="E854" t="inlineStr">
        <is>
          <t>101</t>
        </is>
      </c>
      <c r="F854" t="inlineStr">
        <is>
          <t>不良事件/合并治疗</t>
        </is>
      </c>
      <c r="G854" t="n">
        <v>0</v>
      </c>
      <c r="H854" t="inlineStr">
        <is>
          <t>既往及合并用药</t>
        </is>
      </c>
      <c r="I854" t="n">
        <v>0</v>
      </c>
      <c r="K854" t="n">
        <v>31</v>
      </c>
      <c r="L854" s="2" t="n">
        <v>44393.31588561343</v>
      </c>
      <c r="M854" t="inlineStr">
        <is>
          <t>是</t>
        </is>
      </c>
      <c r="N854" t="inlineStr">
        <is>
          <t>盐酸异丙嗪注射液</t>
        </is>
      </c>
      <c r="O854" s="2" t="n">
        <v>44225</v>
      </c>
      <c r="P854" t="inlineStr">
        <is>
          <t>29/Jan/2021</t>
        </is>
      </c>
      <c r="Q854" t="inlineStr">
        <is>
          <t>否</t>
        </is>
      </c>
      <c r="R854" s="2" t="n">
        <v>44225</v>
      </c>
      <c r="S854" t="inlineStr">
        <is>
          <t>29/Jan/2021</t>
        </is>
      </c>
      <c r="T854" t="inlineStr">
        <is>
          <t>25</t>
        </is>
      </c>
      <c r="U854" t="inlineStr">
        <is>
          <t>毫克</t>
        </is>
      </c>
      <c r="V854" t="inlineStr">
        <is>
          <t>一次</t>
        </is>
      </c>
      <c r="W854" t="inlineStr">
        <is>
          <t>肌肉</t>
        </is>
      </c>
      <c r="X854" t="n">
        <v>0</v>
      </c>
      <c r="Y854" t="inlineStr">
        <is>
          <t>0</t>
        </is>
      </c>
      <c r="AF854" t="n">
        <v>0</v>
      </c>
      <c r="AG854" t="inlineStr">
        <is>
          <t>0</t>
        </is>
      </c>
      <c r="AN854" t="n">
        <v>1</v>
      </c>
      <c r="AO854" t="inlineStr">
        <is>
          <t>1</t>
        </is>
      </c>
      <c r="AP854" t="inlineStr">
        <is>
          <t>预防过敏</t>
        </is>
      </c>
      <c r="AQ854" t="n">
        <v>0</v>
      </c>
      <c r="AR854" t="inlineStr">
        <is>
          <t>0</t>
        </is>
      </c>
    </row>
    <row r="855">
      <c r="A855" t="inlineStr"/>
      <c r="C855" t="inlineStr">
        <is>
          <t>1011012</t>
        </is>
      </c>
      <c r="D855" t="inlineStr">
        <is>
          <t>上海市肺科医院</t>
        </is>
      </c>
      <c r="E855" t="inlineStr">
        <is>
          <t>101</t>
        </is>
      </c>
      <c r="F855" t="inlineStr">
        <is>
          <t>不良事件/合并治疗</t>
        </is>
      </c>
      <c r="G855" t="n">
        <v>0</v>
      </c>
      <c r="H855" t="inlineStr">
        <is>
          <t>既往及合并用药</t>
        </is>
      </c>
      <c r="I855" t="n">
        <v>0</v>
      </c>
      <c r="K855" t="n">
        <v>32</v>
      </c>
      <c r="L855" s="2" t="n">
        <v>44393.31588561343</v>
      </c>
      <c r="M855" t="inlineStr">
        <is>
          <t>是</t>
        </is>
      </c>
      <c r="N855" t="inlineStr">
        <is>
          <t>西咪替丁</t>
        </is>
      </c>
      <c r="O855" s="2" t="n">
        <v>44225</v>
      </c>
      <c r="P855" t="inlineStr">
        <is>
          <t>29/Jan/2021</t>
        </is>
      </c>
      <c r="Q855" t="inlineStr">
        <is>
          <t>否</t>
        </is>
      </c>
      <c r="R855" s="2" t="n">
        <v>44225</v>
      </c>
      <c r="S855" t="inlineStr">
        <is>
          <t>29/Jan/2021</t>
        </is>
      </c>
      <c r="T855" t="inlineStr">
        <is>
          <t>300</t>
        </is>
      </c>
      <c r="U855" t="inlineStr">
        <is>
          <t>毫克</t>
        </is>
      </c>
      <c r="V855" t="inlineStr">
        <is>
          <t>一次</t>
        </is>
      </c>
      <c r="W855" t="inlineStr">
        <is>
          <t>静脉</t>
        </is>
      </c>
      <c r="X855" t="n">
        <v>0</v>
      </c>
      <c r="Y855" t="inlineStr">
        <is>
          <t>0</t>
        </is>
      </c>
      <c r="AF855" t="n">
        <v>0</v>
      </c>
      <c r="AG855" t="inlineStr">
        <is>
          <t>0</t>
        </is>
      </c>
      <c r="AN855" t="n">
        <v>1</v>
      </c>
      <c r="AO855" t="inlineStr">
        <is>
          <t>1</t>
        </is>
      </c>
      <c r="AP855" t="inlineStr">
        <is>
          <t>护胃</t>
        </is>
      </c>
      <c r="AQ855" t="n">
        <v>0</v>
      </c>
      <c r="AR855" t="inlineStr">
        <is>
          <t>0</t>
        </is>
      </c>
    </row>
    <row r="856">
      <c r="A856" t="inlineStr"/>
      <c r="C856" t="inlineStr">
        <is>
          <t>1011012</t>
        </is>
      </c>
      <c r="D856" t="inlineStr">
        <is>
          <t>上海市肺科医院</t>
        </is>
      </c>
      <c r="E856" t="inlineStr">
        <is>
          <t>101</t>
        </is>
      </c>
      <c r="F856" t="inlineStr">
        <is>
          <t>不良事件/合并治疗</t>
        </is>
      </c>
      <c r="G856" t="n">
        <v>0</v>
      </c>
      <c r="H856" t="inlineStr">
        <is>
          <t>既往及合并用药</t>
        </is>
      </c>
      <c r="I856" t="n">
        <v>0</v>
      </c>
      <c r="K856" t="n">
        <v>33</v>
      </c>
      <c r="L856" s="2" t="n">
        <v>44393.31588561343</v>
      </c>
      <c r="M856" t="inlineStr">
        <is>
          <t>是</t>
        </is>
      </c>
      <c r="N856" t="inlineStr">
        <is>
          <t>注射用盐酸托烷司琼</t>
        </is>
      </c>
      <c r="O856" s="2" t="n">
        <v>44225</v>
      </c>
      <c r="P856" t="inlineStr">
        <is>
          <t>29/Jan/2021</t>
        </is>
      </c>
      <c r="Q856" t="inlineStr">
        <is>
          <t>否</t>
        </is>
      </c>
      <c r="R856" s="2" t="n">
        <v>44225</v>
      </c>
      <c r="S856" t="inlineStr">
        <is>
          <t>29/Jan/2021</t>
        </is>
      </c>
      <c r="T856" t="inlineStr">
        <is>
          <t>5</t>
        </is>
      </c>
      <c r="U856" t="inlineStr">
        <is>
          <t>毫克</t>
        </is>
      </c>
      <c r="V856" t="inlineStr">
        <is>
          <t>一次</t>
        </is>
      </c>
      <c r="W856" t="inlineStr">
        <is>
          <t>静脉</t>
        </is>
      </c>
      <c r="X856" t="n">
        <v>0</v>
      </c>
      <c r="Y856" t="inlineStr">
        <is>
          <t>0</t>
        </is>
      </c>
      <c r="AF856" t="n">
        <v>0</v>
      </c>
      <c r="AG856" t="inlineStr">
        <is>
          <t>0</t>
        </is>
      </c>
      <c r="AN856" t="n">
        <v>1</v>
      </c>
      <c r="AO856" t="inlineStr">
        <is>
          <t>1</t>
        </is>
      </c>
      <c r="AP856" t="inlineStr">
        <is>
          <t>止吐</t>
        </is>
      </c>
      <c r="AQ856" t="n">
        <v>0</v>
      </c>
      <c r="AR856" t="inlineStr">
        <is>
          <t>0</t>
        </is>
      </c>
    </row>
    <row r="857">
      <c r="C857" t="inlineStr">
        <is>
          <t>1011012</t>
        </is>
      </c>
      <c r="D857" t="inlineStr">
        <is>
          <t>上海市肺科医院</t>
        </is>
      </c>
      <c r="E857" t="inlineStr">
        <is>
          <t>101</t>
        </is>
      </c>
      <c r="F857" t="inlineStr">
        <is>
          <t>不良事件/合并治疗</t>
        </is>
      </c>
      <c r="G857" t="n">
        <v>0</v>
      </c>
      <c r="H857" t="inlineStr">
        <is>
          <t>既往及合并用药</t>
        </is>
      </c>
      <c r="I857" t="n">
        <v>0</v>
      </c>
      <c r="K857" t="n">
        <v>34</v>
      </c>
      <c r="L857" s="2" t="n">
        <v>44393.31588561343</v>
      </c>
      <c r="M857" t="inlineStr">
        <is>
          <t>是</t>
        </is>
      </c>
      <c r="N857" t="inlineStr">
        <is>
          <t>地塞米松</t>
        </is>
      </c>
      <c r="O857" s="2" t="n">
        <v>44245</v>
      </c>
      <c r="P857" t="inlineStr">
        <is>
          <t>18/Feb/2021</t>
        </is>
      </c>
      <c r="Q857" t="inlineStr">
        <is>
          <t>否</t>
        </is>
      </c>
      <c r="R857" s="2" t="n">
        <v>44246</v>
      </c>
      <c r="S857" t="inlineStr">
        <is>
          <t>19/Feb/2021</t>
        </is>
      </c>
      <c r="T857" t="inlineStr">
        <is>
          <t>20</t>
        </is>
      </c>
      <c r="U857" t="inlineStr">
        <is>
          <t>毫克</t>
        </is>
      </c>
      <c r="V857" t="inlineStr">
        <is>
          <t>每天</t>
        </is>
      </c>
      <c r="W857" t="inlineStr">
        <is>
          <t>口服</t>
        </is>
      </c>
      <c r="X857" t="n">
        <v>0</v>
      </c>
      <c r="Y857" t="inlineStr">
        <is>
          <t>0</t>
        </is>
      </c>
      <c r="AF857" t="n">
        <v>0</v>
      </c>
      <c r="AG857" t="inlineStr">
        <is>
          <t>0</t>
        </is>
      </c>
      <c r="AN857" t="n">
        <v>1</v>
      </c>
      <c r="AO857" t="inlineStr">
        <is>
          <t>1</t>
        </is>
      </c>
      <c r="AP857" t="inlineStr">
        <is>
          <t>预防过敏</t>
        </is>
      </c>
      <c r="AQ857" t="n">
        <v>0</v>
      </c>
      <c r="AR857" t="inlineStr">
        <is>
          <t>0</t>
        </is>
      </c>
    </row>
    <row r="858">
      <c r="C858" t="inlineStr">
        <is>
          <t>1011012</t>
        </is>
      </c>
      <c r="D858" t="inlineStr">
        <is>
          <t>上海市肺科医院</t>
        </is>
      </c>
      <c r="E858" t="inlineStr">
        <is>
          <t>101</t>
        </is>
      </c>
      <c r="F858" t="inlineStr">
        <is>
          <t>不良事件/合并治疗</t>
        </is>
      </c>
      <c r="G858" t="n">
        <v>0</v>
      </c>
      <c r="H858" t="inlineStr">
        <is>
          <t>既往及合并用药</t>
        </is>
      </c>
      <c r="I858" t="n">
        <v>0</v>
      </c>
      <c r="K858" t="n">
        <v>35</v>
      </c>
      <c r="L858" s="2" t="n">
        <v>44466.50777835648</v>
      </c>
      <c r="M858" t="inlineStr">
        <is>
          <t>是</t>
        </is>
      </c>
      <c r="N858" t="inlineStr">
        <is>
          <t>兰索拉唑胶囊</t>
        </is>
      </c>
      <c r="O858" s="2" t="n">
        <v>44245</v>
      </c>
      <c r="P858" t="inlineStr">
        <is>
          <t>18/FEB/2021</t>
        </is>
      </c>
      <c r="Q858" t="inlineStr">
        <is>
          <t>否</t>
        </is>
      </c>
      <c r="R858" s="2" t="n">
        <v>44246</v>
      </c>
      <c r="S858" t="inlineStr">
        <is>
          <t>19/FEB/2021</t>
        </is>
      </c>
      <c r="T858" t="inlineStr">
        <is>
          <t>15</t>
        </is>
      </c>
      <c r="U858" t="inlineStr">
        <is>
          <t>毫克</t>
        </is>
      </c>
      <c r="V858" t="inlineStr">
        <is>
          <t>每天</t>
        </is>
      </c>
      <c r="W858" t="inlineStr">
        <is>
          <t>口服</t>
        </is>
      </c>
      <c r="X858" t="n">
        <v>0</v>
      </c>
      <c r="Y858" t="inlineStr">
        <is>
          <t>0</t>
        </is>
      </c>
      <c r="AF858" t="n">
        <v>0</v>
      </c>
      <c r="AG858" t="inlineStr">
        <is>
          <t>0</t>
        </is>
      </c>
      <c r="AN858" t="n">
        <v>1</v>
      </c>
      <c r="AO858" t="inlineStr">
        <is>
          <t>1</t>
        </is>
      </c>
      <c r="AP858" t="inlineStr">
        <is>
          <t>护胃</t>
        </is>
      </c>
      <c r="AQ858" t="n">
        <v>0</v>
      </c>
      <c r="AR858" t="inlineStr">
        <is>
          <t>0</t>
        </is>
      </c>
    </row>
    <row r="859">
      <c r="C859" t="inlineStr">
        <is>
          <t>1011012</t>
        </is>
      </c>
      <c r="D859" t="inlineStr">
        <is>
          <t>上海市肺科医院</t>
        </is>
      </c>
      <c r="E859" t="inlineStr">
        <is>
          <t>101</t>
        </is>
      </c>
      <c r="F859" t="inlineStr">
        <is>
          <t>不良事件/合并治疗</t>
        </is>
      </c>
      <c r="G859" t="n">
        <v>0</v>
      </c>
      <c r="H859" t="inlineStr">
        <is>
          <t>既往及合并用药</t>
        </is>
      </c>
      <c r="I859" t="n">
        <v>0</v>
      </c>
      <c r="K859" t="n">
        <v>36</v>
      </c>
      <c r="L859" s="2" t="n">
        <v>44466.50784255787</v>
      </c>
      <c r="M859" t="inlineStr">
        <is>
          <t>是</t>
        </is>
      </c>
      <c r="N859" t="inlineStr">
        <is>
          <t>盐酸异丙嗪注射液</t>
        </is>
      </c>
      <c r="O859" s="2" t="n">
        <v>44246</v>
      </c>
      <c r="P859" t="inlineStr">
        <is>
          <t>19/FEB/2021</t>
        </is>
      </c>
      <c r="Q859" t="inlineStr">
        <is>
          <t>否</t>
        </is>
      </c>
      <c r="R859" s="2" t="n">
        <v>44246</v>
      </c>
      <c r="S859" t="inlineStr">
        <is>
          <t>19/FEB/2021</t>
        </is>
      </c>
      <c r="T859" t="inlineStr">
        <is>
          <t>25</t>
        </is>
      </c>
      <c r="U859" t="inlineStr">
        <is>
          <t>毫克</t>
        </is>
      </c>
      <c r="V859" t="inlineStr">
        <is>
          <t>一次</t>
        </is>
      </c>
      <c r="W859" t="inlineStr">
        <is>
          <t>肌肉</t>
        </is>
      </c>
      <c r="X859" t="n">
        <v>0</v>
      </c>
      <c r="Y859" t="inlineStr">
        <is>
          <t>0</t>
        </is>
      </c>
      <c r="AF859" t="n">
        <v>0</v>
      </c>
      <c r="AG859" t="inlineStr">
        <is>
          <t>0</t>
        </is>
      </c>
      <c r="AN859" t="n">
        <v>1</v>
      </c>
      <c r="AO859" t="inlineStr">
        <is>
          <t>1</t>
        </is>
      </c>
      <c r="AP859" t="inlineStr">
        <is>
          <t>预防过敏</t>
        </is>
      </c>
      <c r="AQ859" t="n">
        <v>0</v>
      </c>
      <c r="AR859" t="inlineStr">
        <is>
          <t>0</t>
        </is>
      </c>
    </row>
    <row r="860">
      <c r="C860" t="inlineStr">
        <is>
          <t>1011012</t>
        </is>
      </c>
      <c r="D860" t="inlineStr">
        <is>
          <t>上海市肺科医院</t>
        </is>
      </c>
      <c r="E860" t="inlineStr">
        <is>
          <t>101</t>
        </is>
      </c>
      <c r="F860" t="inlineStr">
        <is>
          <t>不良事件/合并治疗</t>
        </is>
      </c>
      <c r="G860" t="n">
        <v>0</v>
      </c>
      <c r="H860" t="inlineStr">
        <is>
          <t>既往及合并用药</t>
        </is>
      </c>
      <c r="I860" t="n">
        <v>0</v>
      </c>
      <c r="K860" t="n">
        <v>37</v>
      </c>
      <c r="L860" s="2" t="n">
        <v>44466.50790671296</v>
      </c>
      <c r="M860" t="inlineStr">
        <is>
          <t>是</t>
        </is>
      </c>
      <c r="N860" t="inlineStr">
        <is>
          <t>地塞米松磷酸钠注射液</t>
        </is>
      </c>
      <c r="O860" s="2" t="n">
        <v>44246</v>
      </c>
      <c r="P860" t="inlineStr">
        <is>
          <t>19/FEB/2021</t>
        </is>
      </c>
      <c r="Q860" t="inlineStr">
        <is>
          <t>否</t>
        </is>
      </c>
      <c r="R860" s="2" t="n">
        <v>44246</v>
      </c>
      <c r="S860" t="inlineStr">
        <is>
          <t>19/FEB/2021</t>
        </is>
      </c>
      <c r="T860" t="inlineStr">
        <is>
          <t>5</t>
        </is>
      </c>
      <c r="U860" t="inlineStr">
        <is>
          <t>毫克</t>
        </is>
      </c>
      <c r="V860" t="inlineStr">
        <is>
          <t>一次</t>
        </is>
      </c>
      <c r="W860" t="inlineStr">
        <is>
          <t>静脉</t>
        </is>
      </c>
      <c r="X860" t="n">
        <v>0</v>
      </c>
      <c r="Y860" t="inlineStr">
        <is>
          <t>0</t>
        </is>
      </c>
      <c r="AF860" t="n">
        <v>0</v>
      </c>
      <c r="AG860" t="inlineStr">
        <is>
          <t>0</t>
        </is>
      </c>
      <c r="AN860" t="n">
        <v>1</v>
      </c>
      <c r="AO860" t="inlineStr">
        <is>
          <t>1</t>
        </is>
      </c>
      <c r="AP860" t="inlineStr">
        <is>
          <t>预防过敏</t>
        </is>
      </c>
      <c r="AQ860" t="n">
        <v>0</v>
      </c>
      <c r="AR860" t="inlineStr">
        <is>
          <t>0</t>
        </is>
      </c>
    </row>
    <row r="861">
      <c r="C861" t="inlineStr">
        <is>
          <t>1011012</t>
        </is>
      </c>
      <c r="D861" t="inlineStr">
        <is>
          <t>上海市肺科医院</t>
        </is>
      </c>
      <c r="E861" t="inlineStr">
        <is>
          <t>101</t>
        </is>
      </c>
      <c r="F861" t="inlineStr">
        <is>
          <t>不良事件/合并治疗</t>
        </is>
      </c>
      <c r="G861" t="n">
        <v>0</v>
      </c>
      <c r="H861" t="inlineStr">
        <is>
          <t>既往及合并用药</t>
        </is>
      </c>
      <c r="I861" t="n">
        <v>0</v>
      </c>
      <c r="K861" t="n">
        <v>38</v>
      </c>
      <c r="L861" s="2" t="n">
        <v>44466.50797056713</v>
      </c>
      <c r="M861" t="inlineStr">
        <is>
          <t>是</t>
        </is>
      </c>
      <c r="N861" t="inlineStr">
        <is>
          <t>注射用兰索拉唑</t>
        </is>
      </c>
      <c r="O861" s="2" t="n">
        <v>44246</v>
      </c>
      <c r="P861" t="inlineStr">
        <is>
          <t>19/FEB/2021</t>
        </is>
      </c>
      <c r="Q861" t="inlineStr">
        <is>
          <t>否</t>
        </is>
      </c>
      <c r="R861" s="2" t="n">
        <v>44246</v>
      </c>
      <c r="S861" t="inlineStr">
        <is>
          <t>19/FEB/2021</t>
        </is>
      </c>
      <c r="T861" t="inlineStr">
        <is>
          <t>30</t>
        </is>
      </c>
      <c r="U861" t="inlineStr">
        <is>
          <t>毫克</t>
        </is>
      </c>
      <c r="V861" t="inlineStr">
        <is>
          <t>一次</t>
        </is>
      </c>
      <c r="W861" t="inlineStr">
        <is>
          <t>静脉</t>
        </is>
      </c>
      <c r="X861" t="n">
        <v>0</v>
      </c>
      <c r="Y861" t="inlineStr">
        <is>
          <t>0</t>
        </is>
      </c>
      <c r="AF861" t="n">
        <v>0</v>
      </c>
      <c r="AG861" t="inlineStr">
        <is>
          <t>0</t>
        </is>
      </c>
      <c r="AN861" t="n">
        <v>1</v>
      </c>
      <c r="AO861" t="inlineStr">
        <is>
          <t>1</t>
        </is>
      </c>
      <c r="AP861" t="inlineStr">
        <is>
          <t>护胃</t>
        </is>
      </c>
      <c r="AQ861" t="n">
        <v>0</v>
      </c>
      <c r="AR861" t="inlineStr">
        <is>
          <t>0</t>
        </is>
      </c>
    </row>
    <row r="862">
      <c r="C862" t="inlineStr">
        <is>
          <t>1011012</t>
        </is>
      </c>
      <c r="D862" t="inlineStr">
        <is>
          <t>上海市肺科医院</t>
        </is>
      </c>
      <c r="E862" t="inlineStr">
        <is>
          <t>101</t>
        </is>
      </c>
      <c r="F862" t="inlineStr">
        <is>
          <t>不良事件/合并治疗</t>
        </is>
      </c>
      <c r="G862" t="n">
        <v>0</v>
      </c>
      <c r="H862" t="inlineStr">
        <is>
          <t>既往及合并用药</t>
        </is>
      </c>
      <c r="I862" t="n">
        <v>0</v>
      </c>
      <c r="K862" t="n">
        <v>39</v>
      </c>
      <c r="L862" s="2" t="n">
        <v>44466.50803460648</v>
      </c>
      <c r="M862" t="inlineStr">
        <is>
          <t>是</t>
        </is>
      </c>
      <c r="N862" t="inlineStr">
        <is>
          <t>西咪替丁</t>
        </is>
      </c>
      <c r="O862" s="2" t="n">
        <v>44246</v>
      </c>
      <c r="P862" t="inlineStr">
        <is>
          <t>19/FEB/2021</t>
        </is>
      </c>
      <c r="Q862" t="inlineStr">
        <is>
          <t>否</t>
        </is>
      </c>
      <c r="R862" s="2" t="n">
        <v>44246</v>
      </c>
      <c r="S862" t="inlineStr">
        <is>
          <t>19/FEB/2021</t>
        </is>
      </c>
      <c r="T862" t="inlineStr">
        <is>
          <t>300</t>
        </is>
      </c>
      <c r="U862" t="inlineStr">
        <is>
          <t>毫克</t>
        </is>
      </c>
      <c r="V862" t="inlineStr">
        <is>
          <t>一次</t>
        </is>
      </c>
      <c r="W862" t="inlineStr">
        <is>
          <t>静脉</t>
        </is>
      </c>
      <c r="X862" t="n">
        <v>0</v>
      </c>
      <c r="Y862" t="inlineStr">
        <is>
          <t>0</t>
        </is>
      </c>
      <c r="AF862" t="n">
        <v>0</v>
      </c>
      <c r="AG862" t="inlineStr">
        <is>
          <t>0</t>
        </is>
      </c>
      <c r="AN862" t="n">
        <v>1</v>
      </c>
      <c r="AO862" t="inlineStr">
        <is>
          <t>1</t>
        </is>
      </c>
      <c r="AP862" t="inlineStr">
        <is>
          <t>护胃</t>
        </is>
      </c>
      <c r="AQ862" t="n">
        <v>0</v>
      </c>
      <c r="AR862" t="inlineStr">
        <is>
          <t>0</t>
        </is>
      </c>
    </row>
    <row r="863">
      <c r="C863" t="inlineStr">
        <is>
          <t>1011012</t>
        </is>
      </c>
      <c r="D863" t="inlineStr">
        <is>
          <t>上海市肺科医院</t>
        </is>
      </c>
      <c r="E863" t="inlineStr">
        <is>
          <t>101</t>
        </is>
      </c>
      <c r="F863" t="inlineStr">
        <is>
          <t>不良事件/合并治疗</t>
        </is>
      </c>
      <c r="G863" t="n">
        <v>0</v>
      </c>
      <c r="H863" t="inlineStr">
        <is>
          <t>既往及合并用药</t>
        </is>
      </c>
      <c r="I863" t="n">
        <v>0</v>
      </c>
      <c r="K863" t="n">
        <v>40</v>
      </c>
      <c r="L863" s="2" t="n">
        <v>44466.5080985301</v>
      </c>
      <c r="M863" t="inlineStr">
        <is>
          <t>是</t>
        </is>
      </c>
      <c r="N863" t="inlineStr">
        <is>
          <t>注射用盐酸托烷司琼</t>
        </is>
      </c>
      <c r="O863" s="2" t="n">
        <v>44246</v>
      </c>
      <c r="P863" t="inlineStr">
        <is>
          <t>19/FEB/2021</t>
        </is>
      </c>
      <c r="Q863" t="inlineStr">
        <is>
          <t>否</t>
        </is>
      </c>
      <c r="R863" s="2" t="n">
        <v>44246</v>
      </c>
      <c r="S863" t="inlineStr">
        <is>
          <t>19/FEB/2021</t>
        </is>
      </c>
      <c r="T863" t="inlineStr">
        <is>
          <t>5</t>
        </is>
      </c>
      <c r="U863" t="inlineStr">
        <is>
          <t>毫克</t>
        </is>
      </c>
      <c r="V863" t="inlineStr">
        <is>
          <t>一次</t>
        </is>
      </c>
      <c r="W863" t="inlineStr">
        <is>
          <t>静脉</t>
        </is>
      </c>
      <c r="X863" t="n">
        <v>0</v>
      </c>
      <c r="Y863" t="inlineStr">
        <is>
          <t>0</t>
        </is>
      </c>
      <c r="AF863" t="n">
        <v>0</v>
      </c>
      <c r="AG863" t="inlineStr">
        <is>
          <t>0</t>
        </is>
      </c>
      <c r="AN863" t="n">
        <v>1</v>
      </c>
      <c r="AO863" t="inlineStr">
        <is>
          <t>1</t>
        </is>
      </c>
      <c r="AP863" t="inlineStr">
        <is>
          <t>止吐</t>
        </is>
      </c>
      <c r="AQ863" t="n">
        <v>0</v>
      </c>
      <c r="AR863" t="inlineStr">
        <is>
          <t>0</t>
        </is>
      </c>
    </row>
    <row r="864">
      <c r="A864" t="inlineStr"/>
      <c r="C864" t="inlineStr">
        <is>
          <t>1011012</t>
        </is>
      </c>
      <c r="D864" t="inlineStr">
        <is>
          <t>上海市肺科医院</t>
        </is>
      </c>
      <c r="E864" t="inlineStr">
        <is>
          <t>101</t>
        </is>
      </c>
      <c r="F864" t="inlineStr">
        <is>
          <t>不良事件/合并治疗</t>
        </is>
      </c>
      <c r="G864" t="n">
        <v>0</v>
      </c>
      <c r="H864" t="inlineStr">
        <is>
          <t>既往及合并用药</t>
        </is>
      </c>
      <c r="I864" t="n">
        <v>0</v>
      </c>
      <c r="K864" t="n">
        <v>41</v>
      </c>
      <c r="L864" s="2" t="n">
        <v>44466.5066253125</v>
      </c>
      <c r="M864" t="inlineStr">
        <is>
          <t>是</t>
        </is>
      </c>
      <c r="N864" t="inlineStr">
        <is>
          <t>盐酸昂丹司琼胶囊</t>
        </is>
      </c>
      <c r="O864" s="2" t="n">
        <v>44203</v>
      </c>
      <c r="P864" t="inlineStr">
        <is>
          <t>7/Jan/2021</t>
        </is>
      </c>
      <c r="Q864" t="inlineStr">
        <is>
          <t>否</t>
        </is>
      </c>
      <c r="R864" s="2" t="n">
        <v>44207</v>
      </c>
      <c r="S864" t="inlineStr">
        <is>
          <t>11/Jan/2021</t>
        </is>
      </c>
      <c r="T864" t="inlineStr">
        <is>
          <t>8</t>
        </is>
      </c>
      <c r="U864" t="inlineStr">
        <is>
          <t>毫克</t>
        </is>
      </c>
      <c r="V864" t="inlineStr">
        <is>
          <t>每天二次</t>
        </is>
      </c>
      <c r="W864" t="inlineStr">
        <is>
          <t>口服</t>
        </is>
      </c>
      <c r="X864" t="n">
        <v>0</v>
      </c>
      <c r="Y864" t="inlineStr">
        <is>
          <t>0</t>
        </is>
      </c>
      <c r="AF864" t="n">
        <v>0</v>
      </c>
      <c r="AG864" t="inlineStr">
        <is>
          <t>0</t>
        </is>
      </c>
      <c r="AN864" t="n">
        <v>1</v>
      </c>
      <c r="AO864" t="inlineStr">
        <is>
          <t>1</t>
        </is>
      </c>
      <c r="AP864" t="inlineStr">
        <is>
          <t>预防恶心呕吐</t>
        </is>
      </c>
      <c r="AQ864" t="n">
        <v>0</v>
      </c>
      <c r="AR864" t="inlineStr">
        <is>
          <t>0</t>
        </is>
      </c>
    </row>
    <row r="865">
      <c r="C865" t="inlineStr">
        <is>
          <t>1011012</t>
        </is>
      </c>
      <c r="D865" t="inlineStr">
        <is>
          <t>上海市肺科医院</t>
        </is>
      </c>
      <c r="E865" t="inlineStr">
        <is>
          <t>101</t>
        </is>
      </c>
      <c r="F865" t="inlineStr">
        <is>
          <t>不良事件/合并治疗</t>
        </is>
      </c>
      <c r="G865" t="n">
        <v>0</v>
      </c>
      <c r="H865" t="inlineStr">
        <is>
          <t>既往及合并用药</t>
        </is>
      </c>
      <c r="I865" t="n">
        <v>0</v>
      </c>
      <c r="K865" t="n">
        <v>43</v>
      </c>
      <c r="L865" s="2" t="n">
        <v>44466.50907511574</v>
      </c>
      <c r="M865" t="inlineStr">
        <is>
          <t>是</t>
        </is>
      </c>
      <c r="N865" t="inlineStr">
        <is>
          <t>苯磺酸氨氯地平片</t>
        </is>
      </c>
      <c r="O865" s="2" t="n">
        <v>44266</v>
      </c>
      <c r="P865" t="inlineStr">
        <is>
          <t>11/Mar/2021</t>
        </is>
      </c>
      <c r="Q865" t="inlineStr">
        <is>
          <t>否</t>
        </is>
      </c>
      <c r="R865" s="2" t="n">
        <v>44266</v>
      </c>
      <c r="S865" t="inlineStr">
        <is>
          <t>11/Mar/2021</t>
        </is>
      </c>
      <c r="T865" t="inlineStr">
        <is>
          <t>5</t>
        </is>
      </c>
      <c r="U865" t="inlineStr">
        <is>
          <t>毫克</t>
        </is>
      </c>
      <c r="V865" t="inlineStr">
        <is>
          <t>一次</t>
        </is>
      </c>
      <c r="W865" t="inlineStr">
        <is>
          <t>口服</t>
        </is>
      </c>
      <c r="X865" t="n">
        <v>1</v>
      </c>
      <c r="Y865" t="inlineStr">
        <is>
          <t>1</t>
        </is>
      </c>
      <c r="Z865" t="inlineStr">
        <is>
          <t>009 - 高血压 - 11/MAR/2021</t>
        </is>
      </c>
      <c r="AF865" t="n">
        <v>0</v>
      </c>
      <c r="AG865" t="inlineStr">
        <is>
          <t>0</t>
        </is>
      </c>
      <c r="AN865" t="n">
        <v>0</v>
      </c>
      <c r="AO865" t="inlineStr">
        <is>
          <t>0</t>
        </is>
      </c>
      <c r="AQ865" t="n">
        <v>0</v>
      </c>
      <c r="AR865" t="inlineStr">
        <is>
          <t>0</t>
        </is>
      </c>
    </row>
    <row r="866">
      <c r="B866" t="inlineStr">
        <is>
          <t>added</t>
        </is>
      </c>
      <c r="C866" t="inlineStr">
        <is>
          <t>1011012</t>
        </is>
      </c>
      <c r="D866" t="inlineStr">
        <is>
          <t>上海市肺科医院</t>
        </is>
      </c>
      <c r="E866" t="inlineStr">
        <is>
          <t>101</t>
        </is>
      </c>
      <c r="F866" t="inlineStr">
        <is>
          <t>不良事件/合并治疗</t>
        </is>
      </c>
      <c r="G866" t="n">
        <v>0</v>
      </c>
      <c r="H866" t="inlineStr">
        <is>
          <t>既往及合并用药</t>
        </is>
      </c>
      <c r="I866" t="n">
        <v>0</v>
      </c>
      <c r="K866" t="n">
        <v>44</v>
      </c>
      <c r="L866" s="2" t="n">
        <v>44469.39294927083</v>
      </c>
      <c r="M866" t="inlineStr">
        <is>
          <t>是</t>
        </is>
      </c>
      <c r="N866" t="inlineStr">
        <is>
          <t>氯雷他定片</t>
        </is>
      </c>
      <c r="O866" s="2" t="n">
        <v>44455</v>
      </c>
      <c r="P866" t="inlineStr">
        <is>
          <t>16/SEP/2021</t>
        </is>
      </c>
      <c r="Q866" t="inlineStr">
        <is>
          <t>否</t>
        </is>
      </c>
      <c r="R866" s="2" t="n">
        <v>44455</v>
      </c>
      <c r="S866" t="inlineStr">
        <is>
          <t>16/SEP/2021</t>
        </is>
      </c>
      <c r="T866" t="inlineStr">
        <is>
          <t>1</t>
        </is>
      </c>
      <c r="U866" t="inlineStr">
        <is>
          <t>片</t>
        </is>
      </c>
      <c r="V866" t="inlineStr">
        <is>
          <t>每天三次</t>
        </is>
      </c>
      <c r="W866" t="inlineStr">
        <is>
          <t>口服</t>
        </is>
      </c>
      <c r="X866" t="n">
        <v>0</v>
      </c>
      <c r="Y866" t="inlineStr">
        <is>
          <t>0</t>
        </is>
      </c>
      <c r="AF866" t="n">
        <v>0</v>
      </c>
      <c r="AG866" t="inlineStr">
        <is>
          <t>0</t>
        </is>
      </c>
      <c r="AN866" t="n">
        <v>1</v>
      </c>
      <c r="AO866" t="inlineStr">
        <is>
          <t>1</t>
        </is>
      </c>
      <c r="AP866" t="inlineStr">
        <is>
          <t>抗过敏</t>
        </is>
      </c>
      <c r="AQ866" t="n">
        <v>0</v>
      </c>
      <c r="AR866" t="inlineStr">
        <is>
          <t>0</t>
        </is>
      </c>
    </row>
    <row r="867">
      <c r="C867" t="inlineStr">
        <is>
          <t>1011014</t>
        </is>
      </c>
      <c r="D867" t="inlineStr">
        <is>
          <t>上海市肺科医院</t>
        </is>
      </c>
      <c r="E867" t="inlineStr">
        <is>
          <t>101</t>
        </is>
      </c>
      <c r="F867" t="inlineStr">
        <is>
          <t>不良事件/合并治疗</t>
        </is>
      </c>
      <c r="G867" t="n">
        <v>0</v>
      </c>
      <c r="H867" t="inlineStr">
        <is>
          <t>既往及合并用药</t>
        </is>
      </c>
      <c r="I867" t="n">
        <v>0</v>
      </c>
      <c r="K867" t="n">
        <v>1</v>
      </c>
      <c r="L867" s="2" t="n">
        <v>44393.31588561343</v>
      </c>
      <c r="M867" t="inlineStr">
        <is>
          <t>是</t>
        </is>
      </c>
      <c r="N867" t="inlineStr">
        <is>
          <t>头孢曲松钠</t>
        </is>
      </c>
      <c r="O867" s="2" t="n">
        <v>44159</v>
      </c>
      <c r="P867" t="inlineStr">
        <is>
          <t>24/Nov/2020</t>
        </is>
      </c>
      <c r="Q867" t="inlineStr">
        <is>
          <t>否</t>
        </is>
      </c>
      <c r="R867" s="2" t="n">
        <v>44164</v>
      </c>
      <c r="S867" t="inlineStr">
        <is>
          <t>29/Nov/2020</t>
        </is>
      </c>
      <c r="T867" t="inlineStr">
        <is>
          <t>2</t>
        </is>
      </c>
      <c r="U867" t="inlineStr">
        <is>
          <t>克</t>
        </is>
      </c>
      <c r="V867" t="inlineStr">
        <is>
          <t>每天</t>
        </is>
      </c>
      <c r="W867" t="inlineStr">
        <is>
          <t>静脉</t>
        </is>
      </c>
      <c r="X867" t="n">
        <v>0</v>
      </c>
      <c r="Y867" t="inlineStr">
        <is>
          <t>0</t>
        </is>
      </c>
      <c r="AF867" t="n">
        <v>0</v>
      </c>
      <c r="AG867" t="inlineStr">
        <is>
          <t>0</t>
        </is>
      </c>
      <c r="AN867" t="n">
        <v>1</v>
      </c>
      <c r="AO867" t="inlineStr">
        <is>
          <t>1</t>
        </is>
      </c>
      <c r="AP867" t="inlineStr">
        <is>
          <t>抗感染</t>
        </is>
      </c>
      <c r="AQ867" t="n">
        <v>0</v>
      </c>
      <c r="AR867" t="inlineStr">
        <is>
          <t>0</t>
        </is>
      </c>
    </row>
    <row r="868">
      <c r="C868" t="inlineStr">
        <is>
          <t>1011014</t>
        </is>
      </c>
      <c r="D868" t="inlineStr">
        <is>
          <t>上海市肺科医院</t>
        </is>
      </c>
      <c r="E868" t="inlineStr">
        <is>
          <t>101</t>
        </is>
      </c>
      <c r="F868" t="inlineStr">
        <is>
          <t>不良事件/合并治疗</t>
        </is>
      </c>
      <c r="G868" t="n">
        <v>0</v>
      </c>
      <c r="H868" t="inlineStr">
        <is>
          <t>既往及合并用药</t>
        </is>
      </c>
      <c r="I868" t="n">
        <v>0</v>
      </c>
      <c r="K868" t="n">
        <v>2</v>
      </c>
      <c r="L868" s="2" t="n">
        <v>44468.57609224537</v>
      </c>
      <c r="M868" t="inlineStr">
        <is>
          <t>是</t>
        </is>
      </c>
      <c r="N868" t="inlineStr">
        <is>
          <t>氨溴索</t>
        </is>
      </c>
      <c r="O868" s="2" t="n">
        <v>44164</v>
      </c>
      <c r="P868" t="inlineStr">
        <is>
          <t>29/Nov/2020</t>
        </is>
      </c>
      <c r="Q868" t="inlineStr">
        <is>
          <t>否</t>
        </is>
      </c>
      <c r="R868" s="2" t="n">
        <v>44164</v>
      </c>
      <c r="S868" t="inlineStr">
        <is>
          <t>29/Nov/2020</t>
        </is>
      </c>
      <c r="T868" t="inlineStr">
        <is>
          <t>60</t>
        </is>
      </c>
      <c r="U868" t="inlineStr">
        <is>
          <t>毫克</t>
        </is>
      </c>
      <c r="V868" t="inlineStr">
        <is>
          <t>一次</t>
        </is>
      </c>
      <c r="W868" t="inlineStr">
        <is>
          <t>静脉</t>
        </is>
      </c>
      <c r="X868" t="n">
        <v>0</v>
      </c>
      <c r="Y868" t="inlineStr">
        <is>
          <t>0</t>
        </is>
      </c>
      <c r="AF868" t="n">
        <v>1</v>
      </c>
      <c r="AG868" t="inlineStr">
        <is>
          <t>1</t>
        </is>
      </c>
      <c r="AH868" t="inlineStr">
        <is>
          <t>001 - 咳嗽 - UN/OCT/2020</t>
        </is>
      </c>
      <c r="AI868" t="inlineStr">
        <is>
          <t>002 - 咳痰 - UN/OCT/2020</t>
        </is>
      </c>
      <c r="AN868" t="n">
        <v>0</v>
      </c>
      <c r="AO868" t="inlineStr">
        <is>
          <t>0</t>
        </is>
      </c>
      <c r="AQ868" t="n">
        <v>0</v>
      </c>
      <c r="AR868" t="inlineStr">
        <is>
          <t>0</t>
        </is>
      </c>
    </row>
    <row r="869">
      <c r="C869" t="inlineStr">
        <is>
          <t>1011014</t>
        </is>
      </c>
      <c r="D869" t="inlineStr">
        <is>
          <t>上海市肺科医院</t>
        </is>
      </c>
      <c r="E869" t="inlineStr">
        <is>
          <t>101</t>
        </is>
      </c>
      <c r="F869" t="inlineStr">
        <is>
          <t>不良事件/合并治疗</t>
        </is>
      </c>
      <c r="G869" t="n">
        <v>0</v>
      </c>
      <c r="H869" t="inlineStr">
        <is>
          <t>既往及合并用药</t>
        </is>
      </c>
      <c r="I869" t="n">
        <v>0</v>
      </c>
      <c r="K869" t="n">
        <v>3</v>
      </c>
      <c r="L869" s="2" t="n">
        <v>44468.57609224537</v>
      </c>
      <c r="M869" t="inlineStr">
        <is>
          <t>是</t>
        </is>
      </c>
      <c r="N869" t="inlineStr">
        <is>
          <t>复方甲氧那明胶囊</t>
        </is>
      </c>
      <c r="O869" s="2" t="n">
        <v>44172</v>
      </c>
      <c r="P869" t="inlineStr">
        <is>
          <t>07/Dec/2020</t>
        </is>
      </c>
      <c r="Q869" t="inlineStr">
        <is>
          <t>否</t>
        </is>
      </c>
      <c r="R869" s="2" t="n">
        <v>44182</v>
      </c>
      <c r="S869" t="inlineStr">
        <is>
          <t>17/Dec/2020</t>
        </is>
      </c>
      <c r="T869" t="inlineStr">
        <is>
          <t>2</t>
        </is>
      </c>
      <c r="U869" t="inlineStr">
        <is>
          <t>复方</t>
        </is>
      </c>
      <c r="V869" t="inlineStr">
        <is>
          <t>每天三次</t>
        </is>
      </c>
      <c r="W869" t="inlineStr">
        <is>
          <t>口服</t>
        </is>
      </c>
      <c r="X869" t="n">
        <v>0</v>
      </c>
      <c r="Y869" t="inlineStr">
        <is>
          <t>0</t>
        </is>
      </c>
      <c r="AF869" t="n">
        <v>1</v>
      </c>
      <c r="AG869" t="inlineStr">
        <is>
          <t>1</t>
        </is>
      </c>
      <c r="AH869" t="inlineStr">
        <is>
          <t>001 - 咳嗽 - UN/OCT/2020</t>
        </is>
      </c>
      <c r="AI869" t="inlineStr">
        <is>
          <t>002 - 咳痰 - UN/OCT/2020</t>
        </is>
      </c>
      <c r="AN869" t="n">
        <v>0</v>
      </c>
      <c r="AO869" t="inlineStr">
        <is>
          <t>0</t>
        </is>
      </c>
      <c r="AQ869" t="n">
        <v>0</v>
      </c>
      <c r="AR869" t="inlineStr">
        <is>
          <t>0</t>
        </is>
      </c>
    </row>
    <row r="870">
      <c r="A870" t="inlineStr"/>
      <c r="C870" t="inlineStr">
        <is>
          <t>1011014</t>
        </is>
      </c>
      <c r="D870" t="inlineStr">
        <is>
          <t>上海市肺科医院</t>
        </is>
      </c>
      <c r="E870" t="inlineStr">
        <is>
          <t>101</t>
        </is>
      </c>
      <c r="F870" t="inlineStr">
        <is>
          <t>不良事件/合并治疗</t>
        </is>
      </c>
      <c r="G870" t="n">
        <v>0</v>
      </c>
      <c r="H870" t="inlineStr">
        <is>
          <t>既往及合并用药</t>
        </is>
      </c>
      <c r="I870" t="n">
        <v>0</v>
      </c>
      <c r="K870" t="n">
        <v>4</v>
      </c>
      <c r="L870" s="2" t="n">
        <v>44393.31588561343</v>
      </c>
      <c r="M870" t="inlineStr">
        <is>
          <t>是</t>
        </is>
      </c>
      <c r="N870" t="inlineStr">
        <is>
          <t>利可君片</t>
        </is>
      </c>
      <c r="O870" s="2" t="n">
        <v>44190</v>
      </c>
      <c r="P870" t="inlineStr">
        <is>
          <t>25/Dec/2020</t>
        </is>
      </c>
      <c r="Q870" t="inlineStr">
        <is>
          <t>否</t>
        </is>
      </c>
      <c r="R870" s="2" t="n">
        <v>44206</v>
      </c>
      <c r="S870" t="inlineStr">
        <is>
          <t>10/Jan/2021</t>
        </is>
      </c>
      <c r="T870" t="inlineStr">
        <is>
          <t>40</t>
        </is>
      </c>
      <c r="U870" t="inlineStr">
        <is>
          <t>毫克</t>
        </is>
      </c>
      <c r="V870" t="inlineStr">
        <is>
          <t>每天三次</t>
        </is>
      </c>
      <c r="W870" t="inlineStr">
        <is>
          <t>口服</t>
        </is>
      </c>
      <c r="X870" t="n">
        <v>0</v>
      </c>
      <c r="Y870" t="inlineStr">
        <is>
          <t>0</t>
        </is>
      </c>
      <c r="AF870" t="n">
        <v>0</v>
      </c>
      <c r="AG870" t="inlineStr">
        <is>
          <t>0</t>
        </is>
      </c>
      <c r="AN870" t="n">
        <v>1</v>
      </c>
      <c r="AO870" t="inlineStr">
        <is>
          <t>1</t>
        </is>
      </c>
      <c r="AP870" t="inlineStr">
        <is>
          <t>预防粒细胞降低</t>
        </is>
      </c>
      <c r="AQ870" t="n">
        <v>0</v>
      </c>
      <c r="AR870" t="inlineStr">
        <is>
          <t>0</t>
        </is>
      </c>
    </row>
    <row r="871">
      <c r="A871" t="inlineStr"/>
      <c r="C871" t="inlineStr">
        <is>
          <t>1011014</t>
        </is>
      </c>
      <c r="D871" t="inlineStr">
        <is>
          <t>上海市肺科医院</t>
        </is>
      </c>
      <c r="E871" t="inlineStr">
        <is>
          <t>101</t>
        </is>
      </c>
      <c r="F871" t="inlineStr">
        <is>
          <t>不良事件/合并治疗</t>
        </is>
      </c>
      <c r="G871" t="n">
        <v>0</v>
      </c>
      <c r="H871" t="inlineStr">
        <is>
          <t>既往及合并用药</t>
        </is>
      </c>
      <c r="I871" t="n">
        <v>0</v>
      </c>
      <c r="K871" t="n">
        <v>5</v>
      </c>
      <c r="L871" s="2" t="n">
        <v>44393.31588561343</v>
      </c>
      <c r="M871" t="inlineStr">
        <is>
          <t>是</t>
        </is>
      </c>
      <c r="N871" t="inlineStr">
        <is>
          <t>盐酸昂丹司琼片</t>
        </is>
      </c>
      <c r="O871" s="2" t="n">
        <v>44190</v>
      </c>
      <c r="P871" t="inlineStr">
        <is>
          <t>25/Dec/2020</t>
        </is>
      </c>
      <c r="Q871" t="inlineStr">
        <is>
          <t>否</t>
        </is>
      </c>
      <c r="R871" s="2" t="n">
        <v>44196</v>
      </c>
      <c r="S871" t="inlineStr">
        <is>
          <t>31/Dec/2020</t>
        </is>
      </c>
      <c r="T871" t="inlineStr">
        <is>
          <t>4</t>
        </is>
      </c>
      <c r="U871" t="inlineStr">
        <is>
          <t>毫克</t>
        </is>
      </c>
      <c r="V871" t="inlineStr">
        <is>
          <t>每天二次</t>
        </is>
      </c>
      <c r="W871" t="inlineStr">
        <is>
          <t>口服</t>
        </is>
      </c>
      <c r="X871" t="n">
        <v>0</v>
      </c>
      <c r="Y871" t="inlineStr">
        <is>
          <t>0</t>
        </is>
      </c>
      <c r="AF871" t="n">
        <v>0</v>
      </c>
      <c r="AG871" t="inlineStr">
        <is>
          <t>0</t>
        </is>
      </c>
      <c r="AN871" t="n">
        <v>1</v>
      </c>
      <c r="AO871" t="inlineStr">
        <is>
          <t>1</t>
        </is>
      </c>
      <c r="AP871" t="inlineStr">
        <is>
          <t>预防恶心、呕吐</t>
        </is>
      </c>
      <c r="AQ871" t="n">
        <v>0</v>
      </c>
      <c r="AR871" t="inlineStr">
        <is>
          <t>0</t>
        </is>
      </c>
    </row>
    <row r="872">
      <c r="A872" t="inlineStr"/>
      <c r="C872" t="inlineStr">
        <is>
          <t>1011014</t>
        </is>
      </c>
      <c r="D872" t="inlineStr">
        <is>
          <t>上海市肺科医院</t>
        </is>
      </c>
      <c r="E872" t="inlineStr">
        <is>
          <t>101</t>
        </is>
      </c>
      <c r="F872" t="inlineStr">
        <is>
          <t>不良事件/合并治疗</t>
        </is>
      </c>
      <c r="G872" t="n">
        <v>0</v>
      </c>
      <c r="H872" t="inlineStr">
        <is>
          <t>既往及合并用药</t>
        </is>
      </c>
      <c r="I872" t="n">
        <v>0</v>
      </c>
      <c r="K872" t="n">
        <v>6</v>
      </c>
      <c r="L872" s="2" t="n">
        <v>44393.31588561343</v>
      </c>
      <c r="M872" t="inlineStr">
        <is>
          <t>是</t>
        </is>
      </c>
      <c r="N872" t="inlineStr">
        <is>
          <t>利可君片</t>
        </is>
      </c>
      <c r="O872" s="2" t="n">
        <v>44211</v>
      </c>
      <c r="P872" t="inlineStr">
        <is>
          <t>15/Jan/2021</t>
        </is>
      </c>
      <c r="Q872" t="inlineStr">
        <is>
          <t>否</t>
        </is>
      </c>
      <c r="R872" s="2" t="n">
        <v>44247</v>
      </c>
      <c r="S872" t="inlineStr">
        <is>
          <t>20/Feb/2021</t>
        </is>
      </c>
      <c r="T872" t="inlineStr">
        <is>
          <t>40</t>
        </is>
      </c>
      <c r="U872" t="inlineStr">
        <is>
          <t>毫克</t>
        </is>
      </c>
      <c r="V872" t="inlineStr">
        <is>
          <t>每天三次</t>
        </is>
      </c>
      <c r="W872" t="inlineStr">
        <is>
          <t>口服</t>
        </is>
      </c>
      <c r="X872" t="n">
        <v>0</v>
      </c>
      <c r="Y872" t="inlineStr">
        <is>
          <t>0</t>
        </is>
      </c>
      <c r="AF872" t="n">
        <v>0</v>
      </c>
      <c r="AG872" t="inlineStr">
        <is>
          <t>0</t>
        </is>
      </c>
      <c r="AN872" t="n">
        <v>1</v>
      </c>
      <c r="AO872" t="inlineStr">
        <is>
          <t>1</t>
        </is>
      </c>
      <c r="AP872" t="inlineStr">
        <is>
          <t>预防粒细胞降低</t>
        </is>
      </c>
      <c r="AQ872" t="n">
        <v>0</v>
      </c>
      <c r="AR872" t="inlineStr">
        <is>
          <t>0</t>
        </is>
      </c>
    </row>
    <row r="873">
      <c r="C873" t="inlineStr">
        <is>
          <t>1011014</t>
        </is>
      </c>
      <c r="D873" t="inlineStr">
        <is>
          <t>上海市肺科医院</t>
        </is>
      </c>
      <c r="E873" t="inlineStr">
        <is>
          <t>101</t>
        </is>
      </c>
      <c r="F873" t="inlineStr">
        <is>
          <t>不良事件/合并治疗</t>
        </is>
      </c>
      <c r="G873" t="n">
        <v>0</v>
      </c>
      <c r="H873" t="inlineStr">
        <is>
          <t>既往及合并用药</t>
        </is>
      </c>
      <c r="I873" t="n">
        <v>0</v>
      </c>
      <c r="K873" t="n">
        <v>8</v>
      </c>
      <c r="L873" s="2" t="n">
        <v>44466.51386793982</v>
      </c>
      <c r="M873" t="inlineStr">
        <is>
          <t>是</t>
        </is>
      </c>
      <c r="N873" t="inlineStr">
        <is>
          <t>甘草酸二铵肠溶胶囊</t>
        </is>
      </c>
      <c r="O873" s="2" t="n">
        <v>44211</v>
      </c>
      <c r="P873" t="inlineStr">
        <is>
          <t>15/Jan/2021</t>
        </is>
      </c>
      <c r="Q873" t="inlineStr">
        <is>
          <t>否</t>
        </is>
      </c>
      <c r="R873" s="2" t="n">
        <v>44218</v>
      </c>
      <c r="S873" t="inlineStr">
        <is>
          <t>22/Jan/2021</t>
        </is>
      </c>
      <c r="T873" t="inlineStr">
        <is>
          <t>150</t>
        </is>
      </c>
      <c r="U873" t="inlineStr">
        <is>
          <t>毫克</t>
        </is>
      </c>
      <c r="V873" t="inlineStr">
        <is>
          <t>每天三次</t>
        </is>
      </c>
      <c r="W873" t="inlineStr">
        <is>
          <t>口服</t>
        </is>
      </c>
      <c r="X873" t="n">
        <v>1</v>
      </c>
      <c r="Y873" t="inlineStr">
        <is>
          <t>1</t>
        </is>
      </c>
      <c r="Z873" t="inlineStr">
        <is>
          <t>002 - γ-谷氨酰胺转移酶增高 - 29/DEC/2020</t>
        </is>
      </c>
      <c r="AA873" t="inlineStr">
        <is>
          <t>003 - 丙氨酸氨基转移酶升高 - 29/DEC/2020</t>
        </is>
      </c>
      <c r="AB873" t="inlineStr">
        <is>
          <t>004 - 天门冬氨酸氨基转移酶升高 - 13/JAN/2021</t>
        </is>
      </c>
      <c r="AF873" t="n">
        <v>0</v>
      </c>
      <c r="AG873" t="inlineStr">
        <is>
          <t>0</t>
        </is>
      </c>
      <c r="AN873" t="n">
        <v>0</v>
      </c>
      <c r="AO873" t="inlineStr">
        <is>
          <t>0</t>
        </is>
      </c>
      <c r="AQ873" t="n">
        <v>0</v>
      </c>
      <c r="AR873" t="inlineStr">
        <is>
          <t>0</t>
        </is>
      </c>
    </row>
    <row r="874">
      <c r="A874" t="inlineStr"/>
      <c r="B874" t="inlineStr">
        <is>
          <t>modified</t>
        </is>
      </c>
      <c r="C874" t="inlineStr">
        <is>
          <t>1011014</t>
        </is>
      </c>
      <c r="D874" t="inlineStr">
        <is>
          <t>上海市肺科医院</t>
        </is>
      </c>
      <c r="E874" t="inlineStr">
        <is>
          <t>101</t>
        </is>
      </c>
      <c r="F874" t="inlineStr">
        <is>
          <t>不良事件/合并治疗</t>
        </is>
      </c>
      <c r="G874" t="n">
        <v>0</v>
      </c>
      <c r="H874" t="inlineStr">
        <is>
          <t>既往及合并用药</t>
        </is>
      </c>
      <c r="I874" t="n">
        <v>0</v>
      </c>
      <c r="K874" t="n">
        <v>9</v>
      </c>
      <c r="L874" s="2" t="n">
        <v>44495.16245633102</v>
      </c>
      <c r="M874" t="inlineStr">
        <is>
          <t>是</t>
        </is>
      </c>
      <c r="N874" t="inlineStr">
        <is>
          <t>琥珀酸亚铁片</t>
        </is>
      </c>
      <c r="O874" s="2" t="n">
        <v>44204</v>
      </c>
      <c r="P874" t="inlineStr">
        <is>
          <t>08/Jan/2021</t>
        </is>
      </c>
      <c r="Q874" t="inlineStr">
        <is>
          <t>否</t>
        </is>
      </c>
      <c r="R874" s="2" t="n">
        <v>44250</v>
      </c>
      <c r="S874" t="inlineStr">
        <is>
          <t>23/Feb/2021</t>
        </is>
      </c>
      <c r="T874" t="inlineStr">
        <is>
          <t>0.1</t>
        </is>
      </c>
      <c r="U874" t="inlineStr">
        <is>
          <t>克</t>
        </is>
      </c>
      <c r="V874" t="inlineStr">
        <is>
          <t>每天</t>
        </is>
      </c>
      <c r="W874" t="inlineStr">
        <is>
          <t>口服</t>
        </is>
      </c>
      <c r="X874" t="n">
        <v>1</v>
      </c>
      <c r="Y874" t="inlineStr">
        <is>
          <t>1</t>
        </is>
      </c>
      <c r="Z874" t="inlineStr">
        <is>
          <t>015 - 贫血 - 28/JUN/2021</t>
        </is>
      </c>
      <c r="AF874" t="n">
        <v>0</v>
      </c>
      <c r="AG874" t="inlineStr">
        <is>
          <t>0</t>
        </is>
      </c>
      <c r="AN874" t="n">
        <v>0</v>
      </c>
      <c r="AO874" t="inlineStr">
        <is>
          <t>0</t>
        </is>
      </c>
      <c r="AQ874" t="n">
        <v>0</v>
      </c>
      <c r="AR874" t="inlineStr">
        <is>
          <t>0</t>
        </is>
      </c>
    </row>
    <row r="875">
      <c r="A875" t="inlineStr"/>
      <c r="C875" t="inlineStr">
        <is>
          <t>1011014</t>
        </is>
      </c>
      <c r="D875" t="inlineStr">
        <is>
          <t>上海市肺科医院</t>
        </is>
      </c>
      <c r="E875" t="inlineStr">
        <is>
          <t>101</t>
        </is>
      </c>
      <c r="F875" t="inlineStr">
        <is>
          <t>不良事件/合并治疗</t>
        </is>
      </c>
      <c r="G875" t="n">
        <v>0</v>
      </c>
      <c r="H875" t="inlineStr">
        <is>
          <t>既往及合并用药</t>
        </is>
      </c>
      <c r="I875" t="n">
        <v>0</v>
      </c>
      <c r="K875" t="n">
        <v>11</v>
      </c>
      <c r="L875" s="2" t="n">
        <v>44393.31588561343</v>
      </c>
      <c r="M875" t="inlineStr">
        <is>
          <t>是</t>
        </is>
      </c>
      <c r="N875" t="inlineStr">
        <is>
          <t>兰索拉唑胶囊</t>
        </is>
      </c>
      <c r="O875" s="2" t="n">
        <v>44189</v>
      </c>
      <c r="P875" t="inlineStr">
        <is>
          <t>24/Dec/2020</t>
        </is>
      </c>
      <c r="Q875" t="inlineStr">
        <is>
          <t>否</t>
        </is>
      </c>
      <c r="R875" s="2" t="n">
        <v>44190</v>
      </c>
      <c r="S875" t="inlineStr">
        <is>
          <t>25/Dec/2020</t>
        </is>
      </c>
      <c r="T875" t="inlineStr">
        <is>
          <t>15</t>
        </is>
      </c>
      <c r="U875" t="inlineStr">
        <is>
          <t>毫克</t>
        </is>
      </c>
      <c r="V875" t="inlineStr">
        <is>
          <t>每天</t>
        </is>
      </c>
      <c r="W875" t="inlineStr">
        <is>
          <t>口服</t>
        </is>
      </c>
      <c r="X875" t="n">
        <v>0</v>
      </c>
      <c r="Y875" t="inlineStr">
        <is>
          <t>0</t>
        </is>
      </c>
      <c r="AF875" t="n">
        <v>0</v>
      </c>
      <c r="AG875" t="inlineStr">
        <is>
          <t>0</t>
        </is>
      </c>
      <c r="AN875" t="n">
        <v>1</v>
      </c>
      <c r="AO875" t="inlineStr">
        <is>
          <t>1</t>
        </is>
      </c>
      <c r="AP875" t="inlineStr">
        <is>
          <t>护胃</t>
        </is>
      </c>
      <c r="AQ875" t="n">
        <v>0</v>
      </c>
      <c r="AR875" t="inlineStr">
        <is>
          <t>0</t>
        </is>
      </c>
    </row>
    <row r="876">
      <c r="A876" t="inlineStr"/>
      <c r="C876" t="inlineStr">
        <is>
          <t>1011014</t>
        </is>
      </c>
      <c r="D876" t="inlineStr">
        <is>
          <t>上海市肺科医院</t>
        </is>
      </c>
      <c r="E876" t="inlineStr">
        <is>
          <t>101</t>
        </is>
      </c>
      <c r="F876" t="inlineStr">
        <is>
          <t>不良事件/合并治疗</t>
        </is>
      </c>
      <c r="G876" t="n">
        <v>0</v>
      </c>
      <c r="H876" t="inlineStr">
        <is>
          <t>既往及合并用药</t>
        </is>
      </c>
      <c r="I876" t="n">
        <v>0</v>
      </c>
      <c r="K876" t="n">
        <v>12</v>
      </c>
      <c r="L876" s="2" t="n">
        <v>44393.31588561343</v>
      </c>
      <c r="M876" t="inlineStr">
        <is>
          <t>是</t>
        </is>
      </c>
      <c r="N876" t="inlineStr">
        <is>
          <t>注射用倍他米松磷酸钠</t>
        </is>
      </c>
      <c r="O876" s="2" t="n">
        <v>44190</v>
      </c>
      <c r="P876" t="inlineStr">
        <is>
          <t>25/Dec/2020</t>
        </is>
      </c>
      <c r="Q876" t="inlineStr">
        <is>
          <t>否</t>
        </is>
      </c>
      <c r="R876" s="2" t="n">
        <v>44190</v>
      </c>
      <c r="S876" t="inlineStr">
        <is>
          <t>25/Dec/2020</t>
        </is>
      </c>
      <c r="T876" t="inlineStr">
        <is>
          <t>4</t>
        </is>
      </c>
      <c r="U876" t="inlineStr">
        <is>
          <t>毫克</t>
        </is>
      </c>
      <c r="V876" t="inlineStr">
        <is>
          <t>一次</t>
        </is>
      </c>
      <c r="W876" t="inlineStr">
        <is>
          <t>静脉</t>
        </is>
      </c>
      <c r="X876" t="n">
        <v>0</v>
      </c>
      <c r="Y876" t="inlineStr">
        <is>
          <t>0</t>
        </is>
      </c>
      <c r="AF876" t="n">
        <v>0</v>
      </c>
      <c r="AG876" t="inlineStr">
        <is>
          <t>0</t>
        </is>
      </c>
      <c r="AN876" t="n">
        <v>1</v>
      </c>
      <c r="AO876" t="inlineStr">
        <is>
          <t>1</t>
        </is>
      </c>
      <c r="AP876" t="inlineStr">
        <is>
          <t>预防过敏</t>
        </is>
      </c>
      <c r="AQ876" t="n">
        <v>0</v>
      </c>
      <c r="AR876" t="inlineStr">
        <is>
          <t>0</t>
        </is>
      </c>
    </row>
    <row r="877">
      <c r="A877" t="inlineStr"/>
      <c r="C877" t="inlineStr">
        <is>
          <t>1011014</t>
        </is>
      </c>
      <c r="D877" t="inlineStr">
        <is>
          <t>上海市肺科医院</t>
        </is>
      </c>
      <c r="E877" t="inlineStr">
        <is>
          <t>101</t>
        </is>
      </c>
      <c r="F877" t="inlineStr">
        <is>
          <t>不良事件/合并治疗</t>
        </is>
      </c>
      <c r="G877" t="n">
        <v>0</v>
      </c>
      <c r="H877" t="inlineStr">
        <is>
          <t>既往及合并用药</t>
        </is>
      </c>
      <c r="I877" t="n">
        <v>0</v>
      </c>
      <c r="K877" t="n">
        <v>13</v>
      </c>
      <c r="L877" s="2" t="n">
        <v>44393.31588561343</v>
      </c>
      <c r="M877" t="inlineStr">
        <is>
          <t>是</t>
        </is>
      </c>
      <c r="N877" t="inlineStr">
        <is>
          <t>注射用兰索拉唑</t>
        </is>
      </c>
      <c r="O877" s="2" t="n">
        <v>44190</v>
      </c>
      <c r="P877" t="inlineStr">
        <is>
          <t>25/Dec/2020</t>
        </is>
      </c>
      <c r="Q877" t="inlineStr">
        <is>
          <t>否</t>
        </is>
      </c>
      <c r="R877" s="2" t="n">
        <v>44190</v>
      </c>
      <c r="S877" t="inlineStr">
        <is>
          <t>25/Dec/2020</t>
        </is>
      </c>
      <c r="T877" t="inlineStr">
        <is>
          <t>30</t>
        </is>
      </c>
      <c r="U877" t="inlineStr">
        <is>
          <t>毫克</t>
        </is>
      </c>
      <c r="V877" t="inlineStr">
        <is>
          <t>一次</t>
        </is>
      </c>
      <c r="W877" t="inlineStr">
        <is>
          <t>静脉</t>
        </is>
      </c>
      <c r="X877" t="n">
        <v>0</v>
      </c>
      <c r="Y877" t="inlineStr">
        <is>
          <t>0</t>
        </is>
      </c>
      <c r="AF877" t="n">
        <v>0</v>
      </c>
      <c r="AG877" t="inlineStr">
        <is>
          <t>0</t>
        </is>
      </c>
      <c r="AN877" t="n">
        <v>1</v>
      </c>
      <c r="AO877" t="inlineStr">
        <is>
          <t>1</t>
        </is>
      </c>
      <c r="AP877" t="inlineStr">
        <is>
          <t>护胃</t>
        </is>
      </c>
      <c r="AQ877" t="n">
        <v>0</v>
      </c>
      <c r="AR877" t="inlineStr">
        <is>
          <t>0</t>
        </is>
      </c>
    </row>
    <row r="878">
      <c r="A878" t="inlineStr"/>
      <c r="C878" t="inlineStr">
        <is>
          <t>1011014</t>
        </is>
      </c>
      <c r="D878" t="inlineStr">
        <is>
          <t>上海市肺科医院</t>
        </is>
      </c>
      <c r="E878" t="inlineStr">
        <is>
          <t>101</t>
        </is>
      </c>
      <c r="F878" t="inlineStr">
        <is>
          <t>不良事件/合并治疗</t>
        </is>
      </c>
      <c r="G878" t="n">
        <v>0</v>
      </c>
      <c r="H878" t="inlineStr">
        <is>
          <t>既往及合并用药</t>
        </is>
      </c>
      <c r="I878" t="n">
        <v>0</v>
      </c>
      <c r="K878" t="n">
        <v>14</v>
      </c>
      <c r="L878" s="2" t="n">
        <v>44393.31588561343</v>
      </c>
      <c r="M878" t="inlineStr">
        <is>
          <t>是</t>
        </is>
      </c>
      <c r="N878" t="inlineStr">
        <is>
          <t>注射用盐酸托烷司琼</t>
        </is>
      </c>
      <c r="O878" s="2" t="n">
        <v>44190</v>
      </c>
      <c r="P878" t="inlineStr">
        <is>
          <t>25/Dec/2020</t>
        </is>
      </c>
      <c r="Q878" t="inlineStr">
        <is>
          <t>否</t>
        </is>
      </c>
      <c r="R878" s="2" t="n">
        <v>44190</v>
      </c>
      <c r="S878" t="inlineStr">
        <is>
          <t>25/Dec/2020</t>
        </is>
      </c>
      <c r="T878" t="inlineStr">
        <is>
          <t>5</t>
        </is>
      </c>
      <c r="U878" t="inlineStr">
        <is>
          <t>毫克</t>
        </is>
      </c>
      <c r="V878" t="inlineStr">
        <is>
          <t>一次</t>
        </is>
      </c>
      <c r="W878" t="inlineStr">
        <is>
          <t>静脉</t>
        </is>
      </c>
      <c r="X878" t="n">
        <v>0</v>
      </c>
      <c r="Y878" t="inlineStr">
        <is>
          <t>0</t>
        </is>
      </c>
      <c r="AF878" t="n">
        <v>0</v>
      </c>
      <c r="AG878" t="inlineStr">
        <is>
          <t>0</t>
        </is>
      </c>
      <c r="AN878" t="n">
        <v>1</v>
      </c>
      <c r="AO878" t="inlineStr">
        <is>
          <t>1</t>
        </is>
      </c>
      <c r="AP878" t="inlineStr">
        <is>
          <t>止吐</t>
        </is>
      </c>
      <c r="AQ878" t="n">
        <v>0</v>
      </c>
      <c r="AR878" t="inlineStr">
        <is>
          <t>0</t>
        </is>
      </c>
    </row>
    <row r="879">
      <c r="A879" t="inlineStr"/>
      <c r="C879" t="inlineStr">
        <is>
          <t>1011014</t>
        </is>
      </c>
      <c r="D879" t="inlineStr">
        <is>
          <t>上海市肺科医院</t>
        </is>
      </c>
      <c r="E879" t="inlineStr">
        <is>
          <t>101</t>
        </is>
      </c>
      <c r="F879" t="inlineStr">
        <is>
          <t>不良事件/合并治疗</t>
        </is>
      </c>
      <c r="G879" t="n">
        <v>0</v>
      </c>
      <c r="H879" t="inlineStr">
        <is>
          <t>既往及合并用药</t>
        </is>
      </c>
      <c r="I879" t="n">
        <v>0</v>
      </c>
      <c r="K879" t="n">
        <v>16</v>
      </c>
      <c r="L879" s="2" t="n">
        <v>44393.31588561343</v>
      </c>
      <c r="M879" t="inlineStr">
        <is>
          <t>是</t>
        </is>
      </c>
      <c r="N879" t="inlineStr">
        <is>
          <t>兰索拉唑胶囊</t>
        </is>
      </c>
      <c r="O879" s="2" t="n">
        <v>44210</v>
      </c>
      <c r="P879" t="inlineStr">
        <is>
          <t>14/Jan/2021</t>
        </is>
      </c>
      <c r="Q879" t="inlineStr">
        <is>
          <t>否</t>
        </is>
      </c>
      <c r="R879" s="2" t="n">
        <v>44211</v>
      </c>
      <c r="S879" t="inlineStr">
        <is>
          <t>15/Jan/2021</t>
        </is>
      </c>
      <c r="T879" t="inlineStr">
        <is>
          <t>15</t>
        </is>
      </c>
      <c r="U879" t="inlineStr">
        <is>
          <t>毫克</t>
        </is>
      </c>
      <c r="V879" t="inlineStr">
        <is>
          <t>每天</t>
        </is>
      </c>
      <c r="W879" t="inlineStr">
        <is>
          <t>口服</t>
        </is>
      </c>
      <c r="X879" t="n">
        <v>0</v>
      </c>
      <c r="Y879" t="inlineStr">
        <is>
          <t>0</t>
        </is>
      </c>
      <c r="AF879" t="n">
        <v>0</v>
      </c>
      <c r="AG879" t="inlineStr">
        <is>
          <t>0</t>
        </is>
      </c>
      <c r="AN879" t="n">
        <v>1</v>
      </c>
      <c r="AO879" t="inlineStr">
        <is>
          <t>1</t>
        </is>
      </c>
      <c r="AP879" t="inlineStr">
        <is>
          <t>护胃</t>
        </is>
      </c>
      <c r="AQ879" t="n">
        <v>0</v>
      </c>
      <c r="AR879" t="inlineStr">
        <is>
          <t>0</t>
        </is>
      </c>
    </row>
    <row r="880">
      <c r="A880" t="inlineStr"/>
      <c r="C880" t="inlineStr">
        <is>
          <t>1011014</t>
        </is>
      </c>
      <c r="D880" t="inlineStr">
        <is>
          <t>上海市肺科医院</t>
        </is>
      </c>
      <c r="E880" t="inlineStr">
        <is>
          <t>101</t>
        </is>
      </c>
      <c r="F880" t="inlineStr">
        <is>
          <t>不良事件/合并治疗</t>
        </is>
      </c>
      <c r="G880" t="n">
        <v>0</v>
      </c>
      <c r="H880" t="inlineStr">
        <is>
          <t>既往及合并用药</t>
        </is>
      </c>
      <c r="I880" t="n">
        <v>0</v>
      </c>
      <c r="K880" t="n">
        <v>17</v>
      </c>
      <c r="L880" s="2" t="n">
        <v>44393.31588561343</v>
      </c>
      <c r="M880" t="inlineStr">
        <is>
          <t>是</t>
        </is>
      </c>
      <c r="N880" t="inlineStr">
        <is>
          <t>注射用倍他米松磷酸钠</t>
        </is>
      </c>
      <c r="O880" s="2" t="n">
        <v>44211</v>
      </c>
      <c r="P880" t="inlineStr">
        <is>
          <t>15/Jan/2021</t>
        </is>
      </c>
      <c r="Q880" t="inlineStr">
        <is>
          <t>否</t>
        </is>
      </c>
      <c r="R880" s="2" t="n">
        <v>44211</v>
      </c>
      <c r="S880" t="inlineStr">
        <is>
          <t>15/Jan/2021</t>
        </is>
      </c>
      <c r="T880" t="inlineStr">
        <is>
          <t>4</t>
        </is>
      </c>
      <c r="U880" t="inlineStr">
        <is>
          <t>毫克</t>
        </is>
      </c>
      <c r="V880" t="inlineStr">
        <is>
          <t>一次</t>
        </is>
      </c>
      <c r="W880" t="inlineStr">
        <is>
          <t>静脉</t>
        </is>
      </c>
      <c r="X880" t="n">
        <v>0</v>
      </c>
      <c r="Y880" t="inlineStr">
        <is>
          <t>0</t>
        </is>
      </c>
      <c r="AF880" t="n">
        <v>0</v>
      </c>
      <c r="AG880" t="inlineStr">
        <is>
          <t>0</t>
        </is>
      </c>
      <c r="AN880" t="n">
        <v>1</v>
      </c>
      <c r="AO880" t="inlineStr">
        <is>
          <t>1</t>
        </is>
      </c>
      <c r="AP880" t="inlineStr">
        <is>
          <t>预防过敏</t>
        </is>
      </c>
      <c r="AQ880" t="n">
        <v>0</v>
      </c>
      <c r="AR880" t="inlineStr">
        <is>
          <t>0</t>
        </is>
      </c>
    </row>
    <row r="881">
      <c r="A881" t="inlineStr"/>
      <c r="C881" t="inlineStr">
        <is>
          <t>1011014</t>
        </is>
      </c>
      <c r="D881" t="inlineStr">
        <is>
          <t>上海市肺科医院</t>
        </is>
      </c>
      <c r="E881" t="inlineStr">
        <is>
          <t>101</t>
        </is>
      </c>
      <c r="F881" t="inlineStr">
        <is>
          <t>不良事件/合并治疗</t>
        </is>
      </c>
      <c r="G881" t="n">
        <v>0</v>
      </c>
      <c r="H881" t="inlineStr">
        <is>
          <t>既往及合并用药</t>
        </is>
      </c>
      <c r="I881" t="n">
        <v>0</v>
      </c>
      <c r="K881" t="n">
        <v>18</v>
      </c>
      <c r="L881" s="2" t="n">
        <v>44393.31588561343</v>
      </c>
      <c r="M881" t="inlineStr">
        <is>
          <t>是</t>
        </is>
      </c>
      <c r="N881" t="inlineStr">
        <is>
          <t>注射用兰索拉唑</t>
        </is>
      </c>
      <c r="O881" s="2" t="n">
        <v>44211</v>
      </c>
      <c r="P881" t="inlineStr">
        <is>
          <t>15/Jan/2021</t>
        </is>
      </c>
      <c r="Q881" t="inlineStr">
        <is>
          <t>否</t>
        </is>
      </c>
      <c r="R881" s="2" t="n">
        <v>44211</v>
      </c>
      <c r="S881" t="inlineStr">
        <is>
          <t>15/Jan/2021</t>
        </is>
      </c>
      <c r="T881" t="inlineStr">
        <is>
          <t>30</t>
        </is>
      </c>
      <c r="U881" t="inlineStr">
        <is>
          <t>毫克</t>
        </is>
      </c>
      <c r="V881" t="inlineStr">
        <is>
          <t>一次</t>
        </is>
      </c>
      <c r="W881" t="inlineStr">
        <is>
          <t>静脉</t>
        </is>
      </c>
      <c r="X881" t="n">
        <v>0</v>
      </c>
      <c r="Y881" t="inlineStr">
        <is>
          <t>0</t>
        </is>
      </c>
      <c r="AF881" t="n">
        <v>0</v>
      </c>
      <c r="AG881" t="inlineStr">
        <is>
          <t>0</t>
        </is>
      </c>
      <c r="AN881" t="n">
        <v>1</v>
      </c>
      <c r="AO881" t="inlineStr">
        <is>
          <t>1</t>
        </is>
      </c>
      <c r="AP881" t="inlineStr">
        <is>
          <t>护胃</t>
        </is>
      </c>
      <c r="AQ881" t="n">
        <v>0</v>
      </c>
      <c r="AR881" t="inlineStr">
        <is>
          <t>0</t>
        </is>
      </c>
    </row>
    <row r="882">
      <c r="A882" t="inlineStr"/>
      <c r="C882" t="inlineStr">
        <is>
          <t>1011014</t>
        </is>
      </c>
      <c r="D882" t="inlineStr">
        <is>
          <t>上海市肺科医院</t>
        </is>
      </c>
      <c r="E882" t="inlineStr">
        <is>
          <t>101</t>
        </is>
      </c>
      <c r="F882" t="inlineStr">
        <is>
          <t>不良事件/合并治疗</t>
        </is>
      </c>
      <c r="G882" t="n">
        <v>0</v>
      </c>
      <c r="H882" t="inlineStr">
        <is>
          <t>既往及合并用药</t>
        </is>
      </c>
      <c r="I882" t="n">
        <v>0</v>
      </c>
      <c r="K882" t="n">
        <v>19</v>
      </c>
      <c r="L882" s="2" t="n">
        <v>44393.31588561343</v>
      </c>
      <c r="M882" t="inlineStr">
        <is>
          <t>是</t>
        </is>
      </c>
      <c r="N882" t="inlineStr">
        <is>
          <t>注射用盐酸托烷司琼</t>
        </is>
      </c>
      <c r="O882" s="2" t="n">
        <v>44211</v>
      </c>
      <c r="P882" t="inlineStr">
        <is>
          <t>15/Jan/2021</t>
        </is>
      </c>
      <c r="Q882" t="inlineStr">
        <is>
          <t>否</t>
        </is>
      </c>
      <c r="R882" s="2" t="n">
        <v>44211</v>
      </c>
      <c r="S882" t="inlineStr">
        <is>
          <t>15/Jan/2021</t>
        </is>
      </c>
      <c r="T882" t="inlineStr">
        <is>
          <t>5</t>
        </is>
      </c>
      <c r="U882" t="inlineStr">
        <is>
          <t>毫克</t>
        </is>
      </c>
      <c r="V882" t="inlineStr">
        <is>
          <t>一次</t>
        </is>
      </c>
      <c r="W882" t="inlineStr">
        <is>
          <t>静脉</t>
        </is>
      </c>
      <c r="X882" t="n">
        <v>0</v>
      </c>
      <c r="Y882" t="inlineStr">
        <is>
          <t>0</t>
        </is>
      </c>
      <c r="AF882" t="n">
        <v>0</v>
      </c>
      <c r="AG882" t="inlineStr">
        <is>
          <t>0</t>
        </is>
      </c>
      <c r="AN882" t="n">
        <v>1</v>
      </c>
      <c r="AO882" t="inlineStr">
        <is>
          <t>1</t>
        </is>
      </c>
      <c r="AP882" t="inlineStr">
        <is>
          <t>止吐</t>
        </is>
      </c>
      <c r="AQ882" t="n">
        <v>0</v>
      </c>
      <c r="AR882" t="inlineStr">
        <is>
          <t>0</t>
        </is>
      </c>
    </row>
    <row r="883">
      <c r="A883" t="inlineStr"/>
      <c r="C883" t="inlineStr">
        <is>
          <t>1011014</t>
        </is>
      </c>
      <c r="D883" t="inlineStr">
        <is>
          <t>上海市肺科医院</t>
        </is>
      </c>
      <c r="E883" t="inlineStr">
        <is>
          <t>101</t>
        </is>
      </c>
      <c r="F883" t="inlineStr">
        <is>
          <t>不良事件/合并治疗</t>
        </is>
      </c>
      <c r="G883" t="n">
        <v>0</v>
      </c>
      <c r="H883" t="inlineStr">
        <is>
          <t>既往及合并用药</t>
        </is>
      </c>
      <c r="I883" t="n">
        <v>0</v>
      </c>
      <c r="K883" t="n">
        <v>21</v>
      </c>
      <c r="L883" s="2" t="n">
        <v>44393.31588561343</v>
      </c>
      <c r="M883" t="inlineStr">
        <is>
          <t>是</t>
        </is>
      </c>
      <c r="N883" t="inlineStr">
        <is>
          <t>兰索拉唑胶囊</t>
        </is>
      </c>
      <c r="O883" s="2" t="n">
        <v>44231</v>
      </c>
      <c r="P883" t="inlineStr">
        <is>
          <t>4/Feb/2021</t>
        </is>
      </c>
      <c r="Q883" t="inlineStr">
        <is>
          <t>否</t>
        </is>
      </c>
      <c r="R883" s="2" t="n">
        <v>44232</v>
      </c>
      <c r="S883" t="inlineStr">
        <is>
          <t>5/Feb/2021</t>
        </is>
      </c>
      <c r="T883" t="inlineStr">
        <is>
          <t>15</t>
        </is>
      </c>
      <c r="U883" t="inlineStr">
        <is>
          <t>毫克</t>
        </is>
      </c>
      <c r="V883" t="inlineStr">
        <is>
          <t>每天</t>
        </is>
      </c>
      <c r="W883" t="inlineStr">
        <is>
          <t>口服</t>
        </is>
      </c>
      <c r="X883" t="n">
        <v>0</v>
      </c>
      <c r="Y883" t="inlineStr">
        <is>
          <t>0</t>
        </is>
      </c>
      <c r="AF883" t="n">
        <v>0</v>
      </c>
      <c r="AG883" t="inlineStr">
        <is>
          <t>0</t>
        </is>
      </c>
      <c r="AN883" t="n">
        <v>1</v>
      </c>
      <c r="AO883" t="inlineStr">
        <is>
          <t>1</t>
        </is>
      </c>
      <c r="AP883" t="inlineStr">
        <is>
          <t>护胃</t>
        </is>
      </c>
      <c r="AQ883" t="n">
        <v>0</v>
      </c>
      <c r="AR883" t="inlineStr">
        <is>
          <t>0</t>
        </is>
      </c>
    </row>
    <row r="884">
      <c r="A884" t="inlineStr"/>
      <c r="C884" t="inlineStr">
        <is>
          <t>1011014</t>
        </is>
      </c>
      <c r="D884" t="inlineStr">
        <is>
          <t>上海市肺科医院</t>
        </is>
      </c>
      <c r="E884" t="inlineStr">
        <is>
          <t>101</t>
        </is>
      </c>
      <c r="F884" t="inlineStr">
        <is>
          <t>不良事件/合并治疗</t>
        </is>
      </c>
      <c r="G884" t="n">
        <v>0</v>
      </c>
      <c r="H884" t="inlineStr">
        <is>
          <t>既往及合并用药</t>
        </is>
      </c>
      <c r="I884" t="n">
        <v>0</v>
      </c>
      <c r="K884" t="n">
        <v>22</v>
      </c>
      <c r="L884" s="2" t="n">
        <v>44393.31588561343</v>
      </c>
      <c r="M884" t="inlineStr">
        <is>
          <t>是</t>
        </is>
      </c>
      <c r="N884" t="inlineStr">
        <is>
          <t>注射用倍他米松磷酸钠</t>
        </is>
      </c>
      <c r="O884" s="2" t="n">
        <v>44232</v>
      </c>
      <c r="P884" t="inlineStr">
        <is>
          <t>5/Feb/2021</t>
        </is>
      </c>
      <c r="Q884" t="inlineStr">
        <is>
          <t>否</t>
        </is>
      </c>
      <c r="R884" s="2" t="n">
        <v>44232</v>
      </c>
      <c r="S884" t="inlineStr">
        <is>
          <t>5/Feb/2021</t>
        </is>
      </c>
      <c r="T884" t="inlineStr">
        <is>
          <t>4</t>
        </is>
      </c>
      <c r="U884" t="inlineStr">
        <is>
          <t>毫克</t>
        </is>
      </c>
      <c r="V884" t="inlineStr">
        <is>
          <t>一次</t>
        </is>
      </c>
      <c r="W884" t="inlineStr">
        <is>
          <t>静脉</t>
        </is>
      </c>
      <c r="X884" t="n">
        <v>0</v>
      </c>
      <c r="Y884" t="inlineStr">
        <is>
          <t>0</t>
        </is>
      </c>
      <c r="AF884" t="n">
        <v>0</v>
      </c>
      <c r="AG884" t="inlineStr">
        <is>
          <t>0</t>
        </is>
      </c>
      <c r="AN884" t="n">
        <v>1</v>
      </c>
      <c r="AO884" t="inlineStr">
        <is>
          <t>1</t>
        </is>
      </c>
      <c r="AP884" t="inlineStr">
        <is>
          <t>预防过敏</t>
        </is>
      </c>
      <c r="AQ884" t="n">
        <v>0</v>
      </c>
      <c r="AR884" t="inlineStr">
        <is>
          <t>0</t>
        </is>
      </c>
    </row>
    <row r="885">
      <c r="A885" t="inlineStr"/>
      <c r="C885" t="inlineStr">
        <is>
          <t>1011014</t>
        </is>
      </c>
      <c r="D885" t="inlineStr">
        <is>
          <t>上海市肺科医院</t>
        </is>
      </c>
      <c r="E885" t="inlineStr">
        <is>
          <t>101</t>
        </is>
      </c>
      <c r="F885" t="inlineStr">
        <is>
          <t>不良事件/合并治疗</t>
        </is>
      </c>
      <c r="G885" t="n">
        <v>0</v>
      </c>
      <c r="H885" t="inlineStr">
        <is>
          <t>既往及合并用药</t>
        </is>
      </c>
      <c r="I885" t="n">
        <v>0</v>
      </c>
      <c r="K885" t="n">
        <v>23</v>
      </c>
      <c r="L885" s="2" t="n">
        <v>44393.31588561343</v>
      </c>
      <c r="M885" t="inlineStr">
        <is>
          <t>是</t>
        </is>
      </c>
      <c r="N885" t="inlineStr">
        <is>
          <t>注射用兰索拉唑</t>
        </is>
      </c>
      <c r="O885" s="2" t="n">
        <v>44232</v>
      </c>
      <c r="P885" t="inlineStr">
        <is>
          <t>5/Feb/2021</t>
        </is>
      </c>
      <c r="Q885" t="inlineStr">
        <is>
          <t>否</t>
        </is>
      </c>
      <c r="R885" s="2" t="n">
        <v>44232</v>
      </c>
      <c r="S885" t="inlineStr">
        <is>
          <t>5/Feb/2021</t>
        </is>
      </c>
      <c r="T885" t="inlineStr">
        <is>
          <t>30</t>
        </is>
      </c>
      <c r="U885" t="inlineStr">
        <is>
          <t>毫克</t>
        </is>
      </c>
      <c r="V885" t="inlineStr">
        <is>
          <t>一次</t>
        </is>
      </c>
      <c r="W885" t="inlineStr">
        <is>
          <t>静脉</t>
        </is>
      </c>
      <c r="X885" t="n">
        <v>0</v>
      </c>
      <c r="Y885" t="inlineStr">
        <is>
          <t>0</t>
        </is>
      </c>
      <c r="AF885" t="n">
        <v>0</v>
      </c>
      <c r="AG885" t="inlineStr">
        <is>
          <t>0</t>
        </is>
      </c>
      <c r="AN885" t="n">
        <v>1</v>
      </c>
      <c r="AO885" t="inlineStr">
        <is>
          <t>1</t>
        </is>
      </c>
      <c r="AP885" t="inlineStr">
        <is>
          <t>护胃</t>
        </is>
      </c>
      <c r="AQ885" t="n">
        <v>0</v>
      </c>
      <c r="AR885" t="inlineStr">
        <is>
          <t>0</t>
        </is>
      </c>
    </row>
    <row r="886">
      <c r="A886" t="inlineStr"/>
      <c r="C886" t="inlineStr">
        <is>
          <t>1011014</t>
        </is>
      </c>
      <c r="D886" t="inlineStr">
        <is>
          <t>上海市肺科医院</t>
        </is>
      </c>
      <c r="E886" t="inlineStr">
        <is>
          <t>101</t>
        </is>
      </c>
      <c r="F886" t="inlineStr">
        <is>
          <t>不良事件/合并治疗</t>
        </is>
      </c>
      <c r="G886" t="n">
        <v>0</v>
      </c>
      <c r="H886" t="inlineStr">
        <is>
          <t>既往及合并用药</t>
        </is>
      </c>
      <c r="I886" t="n">
        <v>0</v>
      </c>
      <c r="K886" t="n">
        <v>24</v>
      </c>
      <c r="L886" s="2" t="n">
        <v>44393.31588561343</v>
      </c>
      <c r="M886" t="inlineStr">
        <is>
          <t>是</t>
        </is>
      </c>
      <c r="N886" t="inlineStr">
        <is>
          <t>注射用盐酸托烷司琼</t>
        </is>
      </c>
      <c r="O886" s="2" t="n">
        <v>44232</v>
      </c>
      <c r="P886" t="inlineStr">
        <is>
          <t>5/Feb/2021</t>
        </is>
      </c>
      <c r="Q886" t="inlineStr">
        <is>
          <t>否</t>
        </is>
      </c>
      <c r="R886" s="2" t="n">
        <v>44232</v>
      </c>
      <c r="S886" t="inlineStr">
        <is>
          <t>5/Feb/2021</t>
        </is>
      </c>
      <c r="T886" t="inlineStr">
        <is>
          <t>5</t>
        </is>
      </c>
      <c r="U886" t="inlineStr">
        <is>
          <t>毫克</t>
        </is>
      </c>
      <c r="V886" t="inlineStr">
        <is>
          <t>一次</t>
        </is>
      </c>
      <c r="W886" t="inlineStr">
        <is>
          <t>静脉</t>
        </is>
      </c>
      <c r="X886" t="n">
        <v>0</v>
      </c>
      <c r="Y886" t="inlineStr">
        <is>
          <t>0</t>
        </is>
      </c>
      <c r="AF886" t="n">
        <v>0</v>
      </c>
      <c r="AG886" t="inlineStr">
        <is>
          <t>0</t>
        </is>
      </c>
      <c r="AN886" t="n">
        <v>1</v>
      </c>
      <c r="AO886" t="inlineStr">
        <is>
          <t>1</t>
        </is>
      </c>
      <c r="AP886" t="inlineStr">
        <is>
          <t>止吐</t>
        </is>
      </c>
      <c r="AQ886" t="n">
        <v>0</v>
      </c>
      <c r="AR886" t="inlineStr">
        <is>
          <t>0</t>
        </is>
      </c>
    </row>
    <row r="887">
      <c r="C887" t="inlineStr">
        <is>
          <t>1011014</t>
        </is>
      </c>
      <c r="D887" t="inlineStr">
        <is>
          <t>上海市肺科医院</t>
        </is>
      </c>
      <c r="E887" t="inlineStr">
        <is>
          <t>101</t>
        </is>
      </c>
      <c r="F887" t="inlineStr">
        <is>
          <t>不良事件/合并治疗</t>
        </is>
      </c>
      <c r="G887" t="n">
        <v>0</v>
      </c>
      <c r="H887" t="inlineStr">
        <is>
          <t>既往及合并用药</t>
        </is>
      </c>
      <c r="I887" t="n">
        <v>0</v>
      </c>
      <c r="K887" t="n">
        <v>26</v>
      </c>
      <c r="L887" s="2" t="n">
        <v>44393.31588561343</v>
      </c>
      <c r="M887" t="inlineStr">
        <is>
          <t>是</t>
        </is>
      </c>
      <c r="N887" t="inlineStr">
        <is>
          <t>兰索拉唑胶囊</t>
        </is>
      </c>
      <c r="O887" s="2" t="n">
        <v>44252</v>
      </c>
      <c r="P887" t="inlineStr">
        <is>
          <t>25/Feb/2021</t>
        </is>
      </c>
      <c r="Q887" t="inlineStr">
        <is>
          <t>否</t>
        </is>
      </c>
      <c r="R887" s="2" t="n">
        <v>44253</v>
      </c>
      <c r="S887" t="inlineStr">
        <is>
          <t>26/Feb/2021</t>
        </is>
      </c>
      <c r="T887" t="inlineStr">
        <is>
          <t>15</t>
        </is>
      </c>
      <c r="U887" t="inlineStr">
        <is>
          <t>毫克</t>
        </is>
      </c>
      <c r="V887" t="inlineStr">
        <is>
          <t>每天</t>
        </is>
      </c>
      <c r="W887" t="inlineStr">
        <is>
          <t>口服</t>
        </is>
      </c>
      <c r="X887" t="n">
        <v>0</v>
      </c>
      <c r="Y887" t="inlineStr">
        <is>
          <t>0</t>
        </is>
      </c>
      <c r="AF887" t="n">
        <v>0</v>
      </c>
      <c r="AG887" t="inlineStr">
        <is>
          <t>0</t>
        </is>
      </c>
      <c r="AN887" t="n">
        <v>1</v>
      </c>
      <c r="AO887" t="inlineStr">
        <is>
          <t>1</t>
        </is>
      </c>
      <c r="AP887" t="inlineStr">
        <is>
          <t>护胃</t>
        </is>
      </c>
      <c r="AQ887" t="n">
        <v>0</v>
      </c>
      <c r="AR887" t="inlineStr">
        <is>
          <t>0</t>
        </is>
      </c>
    </row>
    <row r="888">
      <c r="C888" t="inlineStr">
        <is>
          <t>1011014</t>
        </is>
      </c>
      <c r="D888" t="inlineStr">
        <is>
          <t>上海市肺科医院</t>
        </is>
      </c>
      <c r="E888" t="inlineStr">
        <is>
          <t>101</t>
        </is>
      </c>
      <c r="F888" t="inlineStr">
        <is>
          <t>不良事件/合并治疗</t>
        </is>
      </c>
      <c r="G888" t="n">
        <v>0</v>
      </c>
      <c r="H888" t="inlineStr">
        <is>
          <t>既往及合并用药</t>
        </is>
      </c>
      <c r="I888" t="n">
        <v>0</v>
      </c>
      <c r="K888" t="n">
        <v>27</v>
      </c>
      <c r="L888" s="2" t="n">
        <v>44393.31588561343</v>
      </c>
      <c r="M888" t="inlineStr">
        <is>
          <t>是</t>
        </is>
      </c>
      <c r="N888" t="inlineStr">
        <is>
          <t>注射用盐酸托烷司琼</t>
        </is>
      </c>
      <c r="O888" s="2" t="n">
        <v>44253</v>
      </c>
      <c r="P888" t="inlineStr">
        <is>
          <t>26/Feb/2021</t>
        </is>
      </c>
      <c r="Q888" t="inlineStr">
        <is>
          <t>否</t>
        </is>
      </c>
      <c r="R888" s="2" t="n">
        <v>44253</v>
      </c>
      <c r="S888" t="inlineStr">
        <is>
          <t>26/Feb/2021</t>
        </is>
      </c>
      <c r="T888" t="inlineStr">
        <is>
          <t>5</t>
        </is>
      </c>
      <c r="U888" t="inlineStr">
        <is>
          <t>毫克</t>
        </is>
      </c>
      <c r="V888" t="inlineStr">
        <is>
          <t>一次</t>
        </is>
      </c>
      <c r="W888" t="inlineStr">
        <is>
          <t>静脉</t>
        </is>
      </c>
      <c r="X888" t="n">
        <v>0</v>
      </c>
      <c r="Y888" t="inlineStr">
        <is>
          <t>0</t>
        </is>
      </c>
      <c r="AF888" t="n">
        <v>0</v>
      </c>
      <c r="AG888" t="inlineStr">
        <is>
          <t>0</t>
        </is>
      </c>
      <c r="AN888" t="n">
        <v>1</v>
      </c>
      <c r="AO888" t="inlineStr">
        <is>
          <t>1</t>
        </is>
      </c>
      <c r="AP888" t="inlineStr">
        <is>
          <t>止吐</t>
        </is>
      </c>
      <c r="AQ888" t="n">
        <v>0</v>
      </c>
      <c r="AR888" t="inlineStr">
        <is>
          <t>0</t>
        </is>
      </c>
    </row>
    <row r="889">
      <c r="C889" t="inlineStr">
        <is>
          <t>1011014</t>
        </is>
      </c>
      <c r="D889" t="inlineStr">
        <is>
          <t>上海市肺科医院</t>
        </is>
      </c>
      <c r="E889" t="inlineStr">
        <is>
          <t>101</t>
        </is>
      </c>
      <c r="F889" t="inlineStr">
        <is>
          <t>不良事件/合并治疗</t>
        </is>
      </c>
      <c r="G889" t="n">
        <v>0</v>
      </c>
      <c r="H889" t="inlineStr">
        <is>
          <t>既往及合并用药</t>
        </is>
      </c>
      <c r="I889" t="n">
        <v>0</v>
      </c>
      <c r="K889" t="n">
        <v>28</v>
      </c>
      <c r="L889" s="2" t="n">
        <v>44393.31588561343</v>
      </c>
      <c r="M889" t="inlineStr">
        <is>
          <t>是</t>
        </is>
      </c>
      <c r="N889" t="inlineStr">
        <is>
          <t>注射用兰索拉唑</t>
        </is>
      </c>
      <c r="O889" s="2" t="n">
        <v>44253</v>
      </c>
      <c r="P889" t="inlineStr">
        <is>
          <t>26/Feb/2021</t>
        </is>
      </c>
      <c r="Q889" t="inlineStr">
        <is>
          <t>否</t>
        </is>
      </c>
      <c r="R889" s="2" t="n">
        <v>44253</v>
      </c>
      <c r="S889" t="inlineStr">
        <is>
          <t>26/Feb/2021</t>
        </is>
      </c>
      <c r="T889" t="inlineStr">
        <is>
          <t>30</t>
        </is>
      </c>
      <c r="U889" t="inlineStr">
        <is>
          <t>毫克</t>
        </is>
      </c>
      <c r="V889" t="inlineStr">
        <is>
          <t>一次</t>
        </is>
      </c>
      <c r="W889" t="inlineStr">
        <is>
          <t>静脉</t>
        </is>
      </c>
      <c r="X889" t="n">
        <v>0</v>
      </c>
      <c r="Y889" t="inlineStr">
        <is>
          <t>0</t>
        </is>
      </c>
      <c r="AF889" t="n">
        <v>0</v>
      </c>
      <c r="AG889" t="inlineStr">
        <is>
          <t>0</t>
        </is>
      </c>
      <c r="AN889" t="n">
        <v>1</v>
      </c>
      <c r="AO889" t="inlineStr">
        <is>
          <t>1</t>
        </is>
      </c>
      <c r="AP889" t="inlineStr">
        <is>
          <t>护胃</t>
        </is>
      </c>
      <c r="AQ889" t="n">
        <v>0</v>
      </c>
      <c r="AR889" t="inlineStr">
        <is>
          <t>0</t>
        </is>
      </c>
    </row>
    <row r="890">
      <c r="C890" t="inlineStr">
        <is>
          <t>1011014</t>
        </is>
      </c>
      <c r="D890" t="inlineStr">
        <is>
          <t>上海市肺科医院</t>
        </is>
      </c>
      <c r="E890" t="inlineStr">
        <is>
          <t>101</t>
        </is>
      </c>
      <c r="F890" t="inlineStr">
        <is>
          <t>不良事件/合并治疗</t>
        </is>
      </c>
      <c r="G890" t="n">
        <v>0</v>
      </c>
      <c r="H890" t="inlineStr">
        <is>
          <t>既往及合并用药</t>
        </is>
      </c>
      <c r="I890" t="n">
        <v>0</v>
      </c>
      <c r="K890" t="n">
        <v>29</v>
      </c>
      <c r="L890" s="2" t="n">
        <v>44393.31588561343</v>
      </c>
      <c r="M890" t="inlineStr">
        <is>
          <t>是</t>
        </is>
      </c>
      <c r="N890" t="inlineStr">
        <is>
          <t>注射用倍他米松磷酸钠</t>
        </is>
      </c>
      <c r="O890" s="2" t="n">
        <v>44253</v>
      </c>
      <c r="P890" t="inlineStr">
        <is>
          <t>26/Feb/2021</t>
        </is>
      </c>
      <c r="Q890" t="inlineStr">
        <is>
          <t>否</t>
        </is>
      </c>
      <c r="R890" s="2" t="n">
        <v>44253</v>
      </c>
      <c r="S890" t="inlineStr">
        <is>
          <t>26/Feb/2021</t>
        </is>
      </c>
      <c r="T890" t="inlineStr">
        <is>
          <t>4</t>
        </is>
      </c>
      <c r="U890" t="inlineStr">
        <is>
          <t>毫克</t>
        </is>
      </c>
      <c r="V890" t="inlineStr">
        <is>
          <t>一次</t>
        </is>
      </c>
      <c r="W890" t="inlineStr">
        <is>
          <t>静脉</t>
        </is>
      </c>
      <c r="X890" t="n">
        <v>0</v>
      </c>
      <c r="Y890" t="inlineStr">
        <is>
          <t>0</t>
        </is>
      </c>
      <c r="AF890" t="n">
        <v>0</v>
      </c>
      <c r="AG890" t="inlineStr">
        <is>
          <t>0</t>
        </is>
      </c>
      <c r="AN890" t="n">
        <v>1</v>
      </c>
      <c r="AO890" t="inlineStr">
        <is>
          <t>1</t>
        </is>
      </c>
      <c r="AP890" t="inlineStr">
        <is>
          <t>预防过敏</t>
        </is>
      </c>
      <c r="AQ890" t="n">
        <v>0</v>
      </c>
      <c r="AR890" t="inlineStr">
        <is>
          <t>0</t>
        </is>
      </c>
    </row>
    <row r="891">
      <c r="C891" t="inlineStr">
        <is>
          <t>1011014</t>
        </is>
      </c>
      <c r="D891" t="inlineStr">
        <is>
          <t>上海市肺科医院</t>
        </is>
      </c>
      <c r="E891" t="inlineStr">
        <is>
          <t>101</t>
        </is>
      </c>
      <c r="F891" t="inlineStr">
        <is>
          <t>不良事件/合并治疗</t>
        </is>
      </c>
      <c r="G891" t="n">
        <v>0</v>
      </c>
      <c r="H891" t="inlineStr">
        <is>
          <t>既往及合并用药</t>
        </is>
      </c>
      <c r="I891" t="n">
        <v>0</v>
      </c>
      <c r="K891" t="n">
        <v>30</v>
      </c>
      <c r="L891" s="2" t="n">
        <v>44466.51577832176</v>
      </c>
      <c r="M891" t="inlineStr">
        <is>
          <t>是</t>
        </is>
      </c>
      <c r="N891" t="inlineStr">
        <is>
          <t>护肝片</t>
        </is>
      </c>
      <c r="O891" s="2" t="n">
        <v>44204</v>
      </c>
      <c r="P891" t="inlineStr">
        <is>
          <t>08/Jan/2021</t>
        </is>
      </c>
      <c r="Q891" t="inlineStr">
        <is>
          <t>否</t>
        </is>
      </c>
      <c r="R891" s="2" t="n">
        <v>44250</v>
      </c>
      <c r="S891" t="inlineStr">
        <is>
          <t>23/Feb/2021</t>
        </is>
      </c>
      <c r="T891" t="inlineStr">
        <is>
          <t>4</t>
        </is>
      </c>
      <c r="U891" t="inlineStr">
        <is>
          <t>片</t>
        </is>
      </c>
      <c r="V891" t="inlineStr">
        <is>
          <t>每天三次</t>
        </is>
      </c>
      <c r="W891" t="inlineStr">
        <is>
          <t>口服</t>
        </is>
      </c>
      <c r="X891" t="n">
        <v>1</v>
      </c>
      <c r="Y891" t="inlineStr">
        <is>
          <t>1</t>
        </is>
      </c>
      <c r="Z891" t="inlineStr">
        <is>
          <t>002 - γ-谷氨酰胺转移酶增高 - 29/DEC/2020</t>
        </is>
      </c>
      <c r="AA891" t="inlineStr">
        <is>
          <t>003 - 丙氨酸氨基转移酶升高 - 29/DEC/2020</t>
        </is>
      </c>
      <c r="AB891" t="inlineStr">
        <is>
          <t>004 - 天门冬氨酸氨基转移酶升高 - 13/JAN/2021</t>
        </is>
      </c>
      <c r="AF891" t="n">
        <v>0</v>
      </c>
      <c r="AG891" t="inlineStr">
        <is>
          <t>0</t>
        </is>
      </c>
      <c r="AN891" t="n">
        <v>0</v>
      </c>
      <c r="AO891" t="inlineStr">
        <is>
          <t>0</t>
        </is>
      </c>
      <c r="AQ891" t="n">
        <v>0</v>
      </c>
      <c r="AR891" t="inlineStr">
        <is>
          <t>0</t>
        </is>
      </c>
    </row>
    <row r="892">
      <c r="C892" t="inlineStr">
        <is>
          <t>1011014</t>
        </is>
      </c>
      <c r="D892" t="inlineStr">
        <is>
          <t>上海市肺科医院</t>
        </is>
      </c>
      <c r="E892" t="inlineStr">
        <is>
          <t>101</t>
        </is>
      </c>
      <c r="F892" t="inlineStr">
        <is>
          <t>不良事件/合并治疗</t>
        </is>
      </c>
      <c r="G892" t="n">
        <v>0</v>
      </c>
      <c r="H892" t="inlineStr">
        <is>
          <t>既往及合并用药</t>
        </is>
      </c>
      <c r="I892" t="n">
        <v>0</v>
      </c>
      <c r="K892" t="n">
        <v>31</v>
      </c>
      <c r="L892" s="2" t="n">
        <v>44466.51460049769</v>
      </c>
      <c r="M892" t="inlineStr">
        <is>
          <t>是</t>
        </is>
      </c>
      <c r="N892" t="inlineStr">
        <is>
          <t>利可君片</t>
        </is>
      </c>
      <c r="O892" s="2" t="n">
        <v>44253</v>
      </c>
      <c r="P892" t="inlineStr">
        <is>
          <t>26/Feb/2021</t>
        </is>
      </c>
      <c r="Q892" t="inlineStr">
        <is>
          <t>否</t>
        </is>
      </c>
      <c r="R892" s="2" t="n">
        <v>44265</v>
      </c>
      <c r="S892" t="inlineStr">
        <is>
          <t>10/Mar/2021</t>
        </is>
      </c>
      <c r="T892" t="inlineStr">
        <is>
          <t>40</t>
        </is>
      </c>
      <c r="U892" t="inlineStr">
        <is>
          <t>毫克</t>
        </is>
      </c>
      <c r="V892" t="inlineStr">
        <is>
          <t>每天三次</t>
        </is>
      </c>
      <c r="W892" t="inlineStr">
        <is>
          <t>口服</t>
        </is>
      </c>
      <c r="X892" t="n">
        <v>0</v>
      </c>
      <c r="Y892" t="inlineStr">
        <is>
          <t>0</t>
        </is>
      </c>
      <c r="AF892" t="n">
        <v>0</v>
      </c>
      <c r="AG892" t="inlineStr">
        <is>
          <t>0</t>
        </is>
      </c>
      <c r="AN892" t="n">
        <v>1</v>
      </c>
      <c r="AO892" t="inlineStr">
        <is>
          <t>1</t>
        </is>
      </c>
      <c r="AP892" t="inlineStr">
        <is>
          <t>预防粒细胞降低</t>
        </is>
      </c>
      <c r="AQ892" t="n">
        <v>0</v>
      </c>
      <c r="AR892" t="inlineStr">
        <is>
          <t>0</t>
        </is>
      </c>
    </row>
    <row r="893">
      <c r="C893" t="inlineStr">
        <is>
          <t>1011014</t>
        </is>
      </c>
      <c r="D893" t="inlineStr">
        <is>
          <t>上海市肺科医院</t>
        </is>
      </c>
      <c r="E893" t="inlineStr">
        <is>
          <t>101</t>
        </is>
      </c>
      <c r="F893" t="inlineStr">
        <is>
          <t>不良事件/合并治疗</t>
        </is>
      </c>
      <c r="G893" t="n">
        <v>0</v>
      </c>
      <c r="H893" t="inlineStr">
        <is>
          <t>既往及合并用药</t>
        </is>
      </c>
      <c r="I893" t="n">
        <v>0</v>
      </c>
      <c r="K893" t="n">
        <v>32</v>
      </c>
      <c r="L893" s="2" t="n">
        <v>44466.51508568287</v>
      </c>
      <c r="M893" t="inlineStr">
        <is>
          <t>是</t>
        </is>
      </c>
      <c r="N893" t="inlineStr">
        <is>
          <t>盐酸昂丹司琼</t>
        </is>
      </c>
      <c r="O893" s="2" t="n">
        <v>44253</v>
      </c>
      <c r="P893" t="inlineStr">
        <is>
          <t>26/Feb/2021</t>
        </is>
      </c>
      <c r="Q893" t="inlineStr">
        <is>
          <t>否</t>
        </is>
      </c>
      <c r="R893" s="2" t="n">
        <v>44259</v>
      </c>
      <c r="S893" t="inlineStr">
        <is>
          <t>04/Mar/2021</t>
        </is>
      </c>
      <c r="T893" t="inlineStr">
        <is>
          <t>4</t>
        </is>
      </c>
      <c r="U893" t="inlineStr">
        <is>
          <t>毫克</t>
        </is>
      </c>
      <c r="V893" t="inlineStr">
        <is>
          <t>每天二次</t>
        </is>
      </c>
      <c r="W893" t="inlineStr">
        <is>
          <t>口服</t>
        </is>
      </c>
      <c r="X893" t="n">
        <v>0</v>
      </c>
      <c r="Y893" t="inlineStr">
        <is>
          <t>0</t>
        </is>
      </c>
      <c r="AF893" t="n">
        <v>0</v>
      </c>
      <c r="AG893" t="inlineStr">
        <is>
          <t>0</t>
        </is>
      </c>
      <c r="AN893" t="n">
        <v>1</v>
      </c>
      <c r="AO893" t="inlineStr">
        <is>
          <t>1</t>
        </is>
      </c>
      <c r="AP893" t="inlineStr">
        <is>
          <t>预防恶心呕吐</t>
        </is>
      </c>
      <c r="AQ893" t="n">
        <v>0</v>
      </c>
      <c r="AR893" t="inlineStr">
        <is>
          <t>0</t>
        </is>
      </c>
    </row>
    <row r="894">
      <c r="C894" t="inlineStr">
        <is>
          <t>1011014</t>
        </is>
      </c>
      <c r="D894" t="inlineStr">
        <is>
          <t>上海市肺科医院</t>
        </is>
      </c>
      <c r="E894" t="inlineStr">
        <is>
          <t>101</t>
        </is>
      </c>
      <c r="F894" t="inlineStr">
        <is>
          <t>不良事件/合并治疗</t>
        </is>
      </c>
      <c r="G894" t="n">
        <v>0</v>
      </c>
      <c r="H894" t="inlineStr">
        <is>
          <t>既往及合并用药</t>
        </is>
      </c>
      <c r="I894" t="n">
        <v>0</v>
      </c>
      <c r="K894" t="n">
        <v>33</v>
      </c>
      <c r="L894" s="2" t="n">
        <v>44468.57609224537</v>
      </c>
      <c r="M894" t="inlineStr">
        <is>
          <t>是</t>
        </is>
      </c>
      <c r="N894" t="inlineStr">
        <is>
          <t>苏黄止咳胶囊</t>
        </is>
      </c>
      <c r="O894" s="2" t="n">
        <v>44253</v>
      </c>
      <c r="P894" t="inlineStr">
        <is>
          <t>26/Feb/2021</t>
        </is>
      </c>
      <c r="Q894" t="inlineStr">
        <is>
          <t>否</t>
        </is>
      </c>
      <c r="R894" s="2" t="n">
        <v>44266</v>
      </c>
      <c r="S894" t="inlineStr">
        <is>
          <t>11/Mar/2021</t>
        </is>
      </c>
      <c r="T894" t="inlineStr">
        <is>
          <t>1.35</t>
        </is>
      </c>
      <c r="U894" t="inlineStr">
        <is>
          <t>克</t>
        </is>
      </c>
      <c r="V894" t="inlineStr">
        <is>
          <t>每天二次</t>
        </is>
      </c>
      <c r="W894" t="inlineStr">
        <is>
          <t>口服</t>
        </is>
      </c>
      <c r="X894" t="n">
        <v>1</v>
      </c>
      <c r="Y894" t="inlineStr">
        <is>
          <t>1</t>
        </is>
      </c>
      <c r="Z894" t="inlineStr">
        <is>
          <t>007 - 咳嗽 - 27/FEB/2021</t>
        </is>
      </c>
      <c r="AF894" t="n">
        <v>1</v>
      </c>
      <c r="AG894" t="inlineStr">
        <is>
          <t>1</t>
        </is>
      </c>
      <c r="AH894" t="inlineStr">
        <is>
          <t>001 - 咳嗽 - UN/OCT/2020</t>
        </is>
      </c>
      <c r="AN894" t="n">
        <v>0</v>
      </c>
      <c r="AO894" t="inlineStr">
        <is>
          <t>0</t>
        </is>
      </c>
      <c r="AQ894" t="n">
        <v>0</v>
      </c>
      <c r="AR894" t="inlineStr">
        <is>
          <t>0</t>
        </is>
      </c>
    </row>
    <row r="895">
      <c r="C895" t="inlineStr">
        <is>
          <t>1011014</t>
        </is>
      </c>
      <c r="D895" t="inlineStr">
        <is>
          <t>上海市肺科医院</t>
        </is>
      </c>
      <c r="E895" t="inlineStr">
        <is>
          <t>101</t>
        </is>
      </c>
      <c r="F895" t="inlineStr">
        <is>
          <t>不良事件/合并治疗</t>
        </is>
      </c>
      <c r="G895" t="n">
        <v>0</v>
      </c>
      <c r="H895" t="inlineStr">
        <is>
          <t>既往及合并用药</t>
        </is>
      </c>
      <c r="I895" t="n">
        <v>0</v>
      </c>
      <c r="K895" t="n">
        <v>34</v>
      </c>
      <c r="L895" s="2" t="n">
        <v>44466.51527800926</v>
      </c>
      <c r="M895" t="inlineStr">
        <is>
          <t>是</t>
        </is>
      </c>
      <c r="N895" t="inlineStr">
        <is>
          <t>谷胱甘肽片</t>
        </is>
      </c>
      <c r="O895" s="2" t="n">
        <v>44253</v>
      </c>
      <c r="P895" t="inlineStr">
        <is>
          <t>26/FEB/2021</t>
        </is>
      </c>
      <c r="Q895" t="inlineStr">
        <is>
          <t>否</t>
        </is>
      </c>
      <c r="R895" s="2" t="n">
        <v>44277</v>
      </c>
      <c r="S895" t="inlineStr">
        <is>
          <t>22/Mar/2021</t>
        </is>
      </c>
      <c r="T895" t="inlineStr">
        <is>
          <t>0.4</t>
        </is>
      </c>
      <c r="U895" t="inlineStr">
        <is>
          <t>克</t>
        </is>
      </c>
      <c r="V895" t="inlineStr">
        <is>
          <t>每天三次</t>
        </is>
      </c>
      <c r="W895" t="inlineStr">
        <is>
          <t>口服</t>
        </is>
      </c>
      <c r="X895" t="n">
        <v>1</v>
      </c>
      <c r="Y895" t="inlineStr">
        <is>
          <t>1</t>
        </is>
      </c>
      <c r="Z895" t="inlineStr">
        <is>
          <t>003 - 丙氨酸氨基转移酶升高 - 29/DEC/2020</t>
        </is>
      </c>
      <c r="AA895" t="inlineStr">
        <is>
          <t>008 - 天门冬氨酸氨基转移酶升高 - 24/FEB/2021</t>
        </is>
      </c>
      <c r="AF895" t="n">
        <v>0</v>
      </c>
      <c r="AG895" t="inlineStr">
        <is>
          <t>0</t>
        </is>
      </c>
      <c r="AN895" t="n">
        <v>0</v>
      </c>
      <c r="AO895" t="inlineStr">
        <is>
          <t>0</t>
        </is>
      </c>
      <c r="AQ895" t="n">
        <v>0</v>
      </c>
      <c r="AR895" t="inlineStr">
        <is>
          <t>0</t>
        </is>
      </c>
    </row>
    <row r="896">
      <c r="C896" t="inlineStr">
        <is>
          <t>1011014</t>
        </is>
      </c>
      <c r="D896" t="inlineStr">
        <is>
          <t>上海市肺科医院</t>
        </is>
      </c>
      <c r="E896" t="inlineStr">
        <is>
          <t>101</t>
        </is>
      </c>
      <c r="F896" t="inlineStr">
        <is>
          <t>不良事件/合并治疗</t>
        </is>
      </c>
      <c r="G896" t="n">
        <v>0</v>
      </c>
      <c r="H896" t="inlineStr">
        <is>
          <t>既往及合并用药</t>
        </is>
      </c>
      <c r="I896" t="n">
        <v>0</v>
      </c>
      <c r="K896" t="n">
        <v>35</v>
      </c>
      <c r="L896" s="2" t="n">
        <v>44466.5153446412</v>
      </c>
      <c r="M896" t="inlineStr">
        <is>
          <t>是</t>
        </is>
      </c>
      <c r="N896" t="inlineStr">
        <is>
          <t>盐酸左氧氟沙星注射液</t>
        </is>
      </c>
      <c r="O896" s="2" t="n">
        <v>44272</v>
      </c>
      <c r="P896" t="inlineStr">
        <is>
          <t>17/Mar/2021</t>
        </is>
      </c>
      <c r="Q896" t="inlineStr">
        <is>
          <t>否</t>
        </is>
      </c>
      <c r="R896" s="2" t="n">
        <v>44279</v>
      </c>
      <c r="S896" t="inlineStr">
        <is>
          <t>24/Mar/2021</t>
        </is>
      </c>
      <c r="T896" t="inlineStr">
        <is>
          <t>400</t>
        </is>
      </c>
      <c r="U896" t="inlineStr">
        <is>
          <t>毫克</t>
        </is>
      </c>
      <c r="V896" t="inlineStr">
        <is>
          <t>每天</t>
        </is>
      </c>
      <c r="W896" t="inlineStr">
        <is>
          <t>静脉</t>
        </is>
      </c>
      <c r="X896" t="n">
        <v>1</v>
      </c>
      <c r="Y896" t="inlineStr">
        <is>
          <t>1</t>
        </is>
      </c>
      <c r="Z896" t="inlineStr">
        <is>
          <t>006 - 非感染性肺炎 - 16/MAR/2021</t>
        </is>
      </c>
      <c r="AF896" t="n">
        <v>0</v>
      </c>
      <c r="AG896" t="inlineStr">
        <is>
          <t>0</t>
        </is>
      </c>
      <c r="AN896" t="n">
        <v>0</v>
      </c>
      <c r="AO896" t="inlineStr">
        <is>
          <t>0</t>
        </is>
      </c>
      <c r="AQ896" t="n">
        <v>0</v>
      </c>
      <c r="AR896" t="inlineStr">
        <is>
          <t>0</t>
        </is>
      </c>
    </row>
    <row r="897">
      <c r="B897" t="inlineStr">
        <is>
          <t>modified</t>
        </is>
      </c>
      <c r="C897" t="inlineStr">
        <is>
          <t>1011014</t>
        </is>
      </c>
      <c r="D897" t="inlineStr">
        <is>
          <t>上海市肺科医院</t>
        </is>
      </c>
      <c r="E897" t="inlineStr">
        <is>
          <t>101</t>
        </is>
      </c>
      <c r="F897" t="inlineStr">
        <is>
          <t>不良事件/合并治疗</t>
        </is>
      </c>
      <c r="G897" t="n">
        <v>0</v>
      </c>
      <c r="H897" t="inlineStr">
        <is>
          <t>既往及合并用药</t>
        </is>
      </c>
      <c r="I897" t="n">
        <v>0</v>
      </c>
      <c r="K897" t="n">
        <v>36</v>
      </c>
      <c r="L897" s="2" t="n">
        <v>44495.16245633102</v>
      </c>
      <c r="M897" t="inlineStr">
        <is>
          <t>是</t>
        </is>
      </c>
      <c r="N897" t="inlineStr">
        <is>
          <t>琥珀酸亚铁片</t>
        </is>
      </c>
      <c r="O897" s="2" t="n">
        <v>44272</v>
      </c>
      <c r="P897" t="inlineStr">
        <is>
          <t>17/Mar/2021</t>
        </is>
      </c>
      <c r="Q897" t="inlineStr">
        <is>
          <t>是</t>
        </is>
      </c>
      <c r="T897" t="inlineStr">
        <is>
          <t>0.1</t>
        </is>
      </c>
      <c r="U897" t="inlineStr">
        <is>
          <t>克</t>
        </is>
      </c>
      <c r="V897" t="inlineStr">
        <is>
          <t>每天二次</t>
        </is>
      </c>
      <c r="W897" t="inlineStr">
        <is>
          <t>口服</t>
        </is>
      </c>
      <c r="X897" t="n">
        <v>1</v>
      </c>
      <c r="Y897" t="inlineStr">
        <is>
          <t>1</t>
        </is>
      </c>
      <c r="Z897" t="inlineStr">
        <is>
          <t>015 - 贫血 - 28/JUN/2021</t>
        </is>
      </c>
      <c r="AF897" t="n">
        <v>0</v>
      </c>
      <c r="AG897" t="inlineStr">
        <is>
          <t>0</t>
        </is>
      </c>
      <c r="AN897" t="n">
        <v>0</v>
      </c>
      <c r="AO897" t="inlineStr">
        <is>
          <t>0</t>
        </is>
      </c>
      <c r="AQ897" t="n">
        <v>0</v>
      </c>
      <c r="AR897" t="inlineStr">
        <is>
          <t>0</t>
        </is>
      </c>
    </row>
    <row r="898">
      <c r="C898" t="inlineStr">
        <is>
          <t>1011014</t>
        </is>
      </c>
      <c r="D898" t="inlineStr">
        <is>
          <t>上海市肺科医院</t>
        </is>
      </c>
      <c r="E898" t="inlineStr">
        <is>
          <t>101</t>
        </is>
      </c>
      <c r="F898" t="inlineStr">
        <is>
          <t>不良事件/合并治疗</t>
        </is>
      </c>
      <c r="G898" t="n">
        <v>0</v>
      </c>
      <c r="H898" t="inlineStr">
        <is>
          <t>既往及合并用药</t>
        </is>
      </c>
      <c r="I898" t="n">
        <v>0</v>
      </c>
      <c r="K898" t="n">
        <v>37</v>
      </c>
      <c r="L898" s="2" t="n">
        <v>44466.51577832176</v>
      </c>
      <c r="M898" t="inlineStr">
        <is>
          <t>是</t>
        </is>
      </c>
      <c r="N898" t="inlineStr">
        <is>
          <t>盐酸昂丹司琼片</t>
        </is>
      </c>
      <c r="O898" s="2" t="n">
        <v>44232</v>
      </c>
      <c r="P898" t="inlineStr">
        <is>
          <t>5/FEB/2021</t>
        </is>
      </c>
      <c r="Q898" t="inlineStr">
        <is>
          <t>否</t>
        </is>
      </c>
      <c r="R898" s="2" t="n">
        <v>44238</v>
      </c>
      <c r="S898" t="inlineStr">
        <is>
          <t>11/FEB/2021</t>
        </is>
      </c>
      <c r="T898" t="inlineStr">
        <is>
          <t>4</t>
        </is>
      </c>
      <c r="U898" t="inlineStr">
        <is>
          <t>毫克</t>
        </is>
      </c>
      <c r="V898" t="inlineStr">
        <is>
          <t>每天二次</t>
        </is>
      </c>
      <c r="W898" t="inlineStr">
        <is>
          <t>口服</t>
        </is>
      </c>
      <c r="X898" t="n">
        <v>0</v>
      </c>
      <c r="Y898" t="inlineStr">
        <is>
          <t>0</t>
        </is>
      </c>
      <c r="AF898" t="n">
        <v>0</v>
      </c>
      <c r="AG898" t="inlineStr">
        <is>
          <t>0</t>
        </is>
      </c>
      <c r="AN898" t="n">
        <v>1</v>
      </c>
      <c r="AO898" t="inlineStr">
        <is>
          <t>1</t>
        </is>
      </c>
      <c r="AP898" t="inlineStr">
        <is>
          <t>预防恶心、呕吐</t>
        </is>
      </c>
      <c r="AQ898" t="n">
        <v>0</v>
      </c>
      <c r="AR898" t="inlineStr">
        <is>
          <t>0</t>
        </is>
      </c>
    </row>
    <row r="899">
      <c r="B899" t="inlineStr">
        <is>
          <t>added</t>
        </is>
      </c>
      <c r="C899" t="inlineStr">
        <is>
          <t>1011014</t>
        </is>
      </c>
      <c r="D899" t="inlineStr">
        <is>
          <t>上海市肺科医院</t>
        </is>
      </c>
      <c r="E899" t="inlineStr">
        <is>
          <t>101</t>
        </is>
      </c>
      <c r="F899" t="inlineStr">
        <is>
          <t>不良事件/合并治疗</t>
        </is>
      </c>
      <c r="G899" t="n">
        <v>0</v>
      </c>
      <c r="H899" t="inlineStr">
        <is>
          <t>既往及合并用药</t>
        </is>
      </c>
      <c r="I899" t="n">
        <v>0</v>
      </c>
      <c r="K899" t="n">
        <v>38</v>
      </c>
      <c r="L899" s="2" t="n">
        <v>44466.51577832176</v>
      </c>
      <c r="M899" t="inlineStr">
        <is>
          <t>是</t>
        </is>
      </c>
      <c r="N899" t="inlineStr">
        <is>
          <t>醋酸地塞米松片</t>
        </is>
      </c>
      <c r="O899" s="2" t="n">
        <v>44252</v>
      </c>
      <c r="P899" t="inlineStr">
        <is>
          <t>25/FEB/2021</t>
        </is>
      </c>
      <c r="Q899" t="inlineStr">
        <is>
          <t>否</t>
        </is>
      </c>
      <c r="R899" s="2" t="n">
        <v>44253</v>
      </c>
      <c r="S899" t="inlineStr">
        <is>
          <t>26/FEB/2021</t>
        </is>
      </c>
      <c r="T899" t="inlineStr">
        <is>
          <t>20</t>
        </is>
      </c>
      <c r="U899" t="inlineStr">
        <is>
          <t>毫克</t>
        </is>
      </c>
      <c r="V899" t="inlineStr">
        <is>
          <t>每天</t>
        </is>
      </c>
      <c r="W899" t="inlineStr">
        <is>
          <t>口服</t>
        </is>
      </c>
      <c r="X899" t="n">
        <v>0</v>
      </c>
      <c r="Y899" t="inlineStr">
        <is>
          <t>0</t>
        </is>
      </c>
      <c r="AF899" t="n">
        <v>0</v>
      </c>
      <c r="AG899" t="inlineStr">
        <is>
          <t>0</t>
        </is>
      </c>
      <c r="AN899" t="n">
        <v>1</v>
      </c>
      <c r="AO899" t="inlineStr">
        <is>
          <t>1</t>
        </is>
      </c>
      <c r="AP899" t="inlineStr">
        <is>
          <t>预防过敏</t>
        </is>
      </c>
      <c r="AQ899" t="n">
        <v>0</v>
      </c>
      <c r="AR899" t="inlineStr">
        <is>
          <t>0</t>
        </is>
      </c>
    </row>
    <row r="900">
      <c r="A900" t="inlineStr"/>
      <c r="B900" t="inlineStr">
        <is>
          <t>added</t>
        </is>
      </c>
      <c r="C900" t="inlineStr">
        <is>
          <t>1011014</t>
        </is>
      </c>
      <c r="D900" t="inlineStr">
        <is>
          <t>上海市肺科医院</t>
        </is>
      </c>
      <c r="E900" t="inlineStr">
        <is>
          <t>101</t>
        </is>
      </c>
      <c r="F900" t="inlineStr">
        <is>
          <t>不良事件/合并治疗</t>
        </is>
      </c>
      <c r="G900" t="n">
        <v>0</v>
      </c>
      <c r="H900" t="inlineStr">
        <is>
          <t>既往及合并用药</t>
        </is>
      </c>
      <c r="I900" t="n">
        <v>0</v>
      </c>
      <c r="K900" t="n">
        <v>39</v>
      </c>
      <c r="L900" s="2" t="n">
        <v>44466.51577832176</v>
      </c>
      <c r="M900" t="inlineStr">
        <is>
          <t>是</t>
        </is>
      </c>
      <c r="N900" t="inlineStr">
        <is>
          <t>醋酸地塞米松片</t>
        </is>
      </c>
      <c r="O900" s="2" t="n">
        <v>44231</v>
      </c>
      <c r="P900" t="inlineStr">
        <is>
          <t>4/FEB/2021</t>
        </is>
      </c>
      <c r="Q900" t="inlineStr">
        <is>
          <t>否</t>
        </is>
      </c>
      <c r="R900" s="2" t="n">
        <v>44232</v>
      </c>
      <c r="S900" t="inlineStr">
        <is>
          <t>5/FEB/2021</t>
        </is>
      </c>
      <c r="T900" t="inlineStr">
        <is>
          <t>20</t>
        </is>
      </c>
      <c r="U900" t="inlineStr">
        <is>
          <t>毫克</t>
        </is>
      </c>
      <c r="V900" t="inlineStr">
        <is>
          <t>每天</t>
        </is>
      </c>
      <c r="W900" t="inlineStr">
        <is>
          <t>口服</t>
        </is>
      </c>
      <c r="X900" t="n">
        <v>0</v>
      </c>
      <c r="Y900" t="inlineStr">
        <is>
          <t>0</t>
        </is>
      </c>
      <c r="AF900" t="n">
        <v>0</v>
      </c>
      <c r="AG900" t="inlineStr">
        <is>
          <t>0</t>
        </is>
      </c>
      <c r="AN900" t="n">
        <v>1</v>
      </c>
      <c r="AO900" t="inlineStr">
        <is>
          <t>1</t>
        </is>
      </c>
      <c r="AP900" t="inlineStr">
        <is>
          <t>预防过敏</t>
        </is>
      </c>
      <c r="AQ900" t="n">
        <v>0</v>
      </c>
      <c r="AR900" t="inlineStr">
        <is>
          <t>0</t>
        </is>
      </c>
    </row>
    <row r="901">
      <c r="A901" t="inlineStr"/>
      <c r="B901" t="inlineStr">
        <is>
          <t>added</t>
        </is>
      </c>
      <c r="C901" t="inlineStr">
        <is>
          <t>1011014</t>
        </is>
      </c>
      <c r="D901" t="inlineStr">
        <is>
          <t>上海市肺科医院</t>
        </is>
      </c>
      <c r="E901" t="inlineStr">
        <is>
          <t>101</t>
        </is>
      </c>
      <c r="F901" t="inlineStr">
        <is>
          <t>不良事件/合并治疗</t>
        </is>
      </c>
      <c r="G901" t="n">
        <v>0</v>
      </c>
      <c r="H901" t="inlineStr">
        <is>
          <t>既往及合并用药</t>
        </is>
      </c>
      <c r="I901" t="n">
        <v>0</v>
      </c>
      <c r="K901" t="n">
        <v>40</v>
      </c>
      <c r="L901" s="2" t="n">
        <v>44466.51577832176</v>
      </c>
      <c r="M901" t="inlineStr">
        <is>
          <t>是</t>
        </is>
      </c>
      <c r="N901" t="inlineStr">
        <is>
          <t>醋酸地塞米松片</t>
        </is>
      </c>
      <c r="O901" s="2" t="n">
        <v>44210</v>
      </c>
      <c r="P901" t="inlineStr">
        <is>
          <t>14/JAN/2021</t>
        </is>
      </c>
      <c r="Q901" t="inlineStr">
        <is>
          <t>否</t>
        </is>
      </c>
      <c r="R901" s="2" t="n">
        <v>44211</v>
      </c>
      <c r="S901" t="inlineStr">
        <is>
          <t>15/JAN/2021</t>
        </is>
      </c>
      <c r="T901" t="inlineStr">
        <is>
          <t>20</t>
        </is>
      </c>
      <c r="U901" t="inlineStr">
        <is>
          <t>毫克</t>
        </is>
      </c>
      <c r="V901" t="inlineStr">
        <is>
          <t>每天</t>
        </is>
      </c>
      <c r="W901" t="inlineStr">
        <is>
          <t>口服</t>
        </is>
      </c>
      <c r="X901" t="n">
        <v>0</v>
      </c>
      <c r="Y901" t="inlineStr">
        <is>
          <t>0</t>
        </is>
      </c>
      <c r="AF901" t="n">
        <v>0</v>
      </c>
      <c r="AG901" t="inlineStr">
        <is>
          <t>0</t>
        </is>
      </c>
      <c r="AN901" t="n">
        <v>1</v>
      </c>
      <c r="AO901" t="inlineStr">
        <is>
          <t>1</t>
        </is>
      </c>
      <c r="AP901" t="inlineStr">
        <is>
          <t>抗过敏</t>
        </is>
      </c>
      <c r="AQ901" t="n">
        <v>0</v>
      </c>
      <c r="AR901" t="inlineStr">
        <is>
          <t>0</t>
        </is>
      </c>
    </row>
    <row r="902">
      <c r="A902" t="inlineStr"/>
      <c r="B902" t="inlineStr">
        <is>
          <t>added</t>
        </is>
      </c>
      <c r="C902" t="inlineStr">
        <is>
          <t>1011014</t>
        </is>
      </c>
      <c r="D902" t="inlineStr">
        <is>
          <t>上海市肺科医院</t>
        </is>
      </c>
      <c r="E902" t="inlineStr">
        <is>
          <t>101</t>
        </is>
      </c>
      <c r="F902" t="inlineStr">
        <is>
          <t>不良事件/合并治疗</t>
        </is>
      </c>
      <c r="G902" t="n">
        <v>0</v>
      </c>
      <c r="H902" t="inlineStr">
        <is>
          <t>既往及合并用药</t>
        </is>
      </c>
      <c r="I902" t="n">
        <v>0</v>
      </c>
      <c r="K902" t="n">
        <v>41</v>
      </c>
      <c r="L902" s="2" t="n">
        <v>44466.51577832176</v>
      </c>
      <c r="M902" t="inlineStr">
        <is>
          <t>是</t>
        </is>
      </c>
      <c r="N902" t="inlineStr">
        <is>
          <t>醋酸地塞米松片</t>
        </is>
      </c>
      <c r="O902" s="2" t="n">
        <v>44189</v>
      </c>
      <c r="P902" t="inlineStr">
        <is>
          <t>24/DEC/2020</t>
        </is>
      </c>
      <c r="Q902" t="inlineStr">
        <is>
          <t>否</t>
        </is>
      </c>
      <c r="R902" s="2" t="n">
        <v>44190</v>
      </c>
      <c r="S902" t="inlineStr">
        <is>
          <t>25/DEC/2020</t>
        </is>
      </c>
      <c r="T902" t="inlineStr">
        <is>
          <t>20</t>
        </is>
      </c>
      <c r="U902" t="inlineStr">
        <is>
          <t>毫克</t>
        </is>
      </c>
      <c r="V902" t="inlineStr">
        <is>
          <t>每天</t>
        </is>
      </c>
      <c r="W902" t="inlineStr">
        <is>
          <t>口服</t>
        </is>
      </c>
      <c r="X902" t="n">
        <v>0</v>
      </c>
      <c r="Y902" t="inlineStr">
        <is>
          <t>0</t>
        </is>
      </c>
      <c r="AF902" t="n">
        <v>0</v>
      </c>
      <c r="AG902" t="inlineStr">
        <is>
          <t>0</t>
        </is>
      </c>
      <c r="AN902" t="n">
        <v>1</v>
      </c>
      <c r="AO902" t="inlineStr">
        <is>
          <t>1</t>
        </is>
      </c>
      <c r="AP902" t="inlineStr">
        <is>
          <t>抗过敏</t>
        </is>
      </c>
      <c r="AQ902" t="n">
        <v>0</v>
      </c>
      <c r="AR902" t="inlineStr">
        <is>
          <t>0</t>
        </is>
      </c>
    </row>
    <row r="903">
      <c r="C903" t="inlineStr">
        <is>
          <t>1011015</t>
        </is>
      </c>
      <c r="D903" t="inlineStr">
        <is>
          <t>上海市肺科医院</t>
        </is>
      </c>
      <c r="E903" t="inlineStr">
        <is>
          <t>101</t>
        </is>
      </c>
      <c r="F903" t="inlineStr">
        <is>
          <t>不良事件/合并治疗</t>
        </is>
      </c>
      <c r="G903" t="n">
        <v>0</v>
      </c>
      <c r="H903" t="inlineStr">
        <is>
          <t>既往及合并用药</t>
        </is>
      </c>
      <c r="I903" t="n">
        <v>0</v>
      </c>
      <c r="K903" t="n">
        <v>1</v>
      </c>
      <c r="L903" s="2" t="n">
        <v>44393.31588561343</v>
      </c>
      <c r="M903" t="inlineStr">
        <is>
          <t>是</t>
        </is>
      </c>
      <c r="N903" t="inlineStr">
        <is>
          <t>厄贝沙坦氢氯噻嗪胶囊</t>
        </is>
      </c>
      <c r="P903" t="inlineStr">
        <is>
          <t>UN/UNK/2017</t>
        </is>
      </c>
      <c r="Q903" t="inlineStr">
        <is>
          <t>是</t>
        </is>
      </c>
      <c r="T903" t="inlineStr">
        <is>
          <t>150</t>
        </is>
      </c>
      <c r="U903" t="inlineStr">
        <is>
          <t>毫克</t>
        </is>
      </c>
      <c r="V903" t="inlineStr">
        <is>
          <t>每天</t>
        </is>
      </c>
      <c r="W903" t="inlineStr">
        <is>
          <t>口服</t>
        </is>
      </c>
      <c r="X903" t="n">
        <v>0</v>
      </c>
      <c r="Y903" t="inlineStr">
        <is>
          <t>0</t>
        </is>
      </c>
      <c r="AF903" t="n">
        <v>1</v>
      </c>
      <c r="AG903" t="inlineStr">
        <is>
          <t>1</t>
        </is>
      </c>
      <c r="AH903" t="inlineStr">
        <is>
          <t>003 - 高血压 - UN/UNK/2017</t>
        </is>
      </c>
      <c r="AN903" t="n">
        <v>0</v>
      </c>
      <c r="AO903" t="inlineStr">
        <is>
          <t>0</t>
        </is>
      </c>
      <c r="AQ903" t="n">
        <v>0</v>
      </c>
      <c r="AR903" t="inlineStr">
        <is>
          <t>0</t>
        </is>
      </c>
    </row>
    <row r="904">
      <c r="C904" t="inlineStr">
        <is>
          <t>1011015</t>
        </is>
      </c>
      <c r="D904" t="inlineStr">
        <is>
          <t>上海市肺科医院</t>
        </is>
      </c>
      <c r="E904" t="inlineStr">
        <is>
          <t>101</t>
        </is>
      </c>
      <c r="F904" t="inlineStr">
        <is>
          <t>不良事件/合并治疗</t>
        </is>
      </c>
      <c r="G904" t="n">
        <v>0</v>
      </c>
      <c r="H904" t="inlineStr">
        <is>
          <t>既往及合并用药</t>
        </is>
      </c>
      <c r="I904" t="n">
        <v>0</v>
      </c>
      <c r="K904" t="n">
        <v>2</v>
      </c>
      <c r="L904" s="2" t="n">
        <v>44393.31588561343</v>
      </c>
      <c r="M904" t="inlineStr">
        <is>
          <t>是</t>
        </is>
      </c>
      <c r="N904" t="inlineStr">
        <is>
          <t>阿司匹林肠溶片</t>
        </is>
      </c>
      <c r="P904" t="inlineStr">
        <is>
          <t>UN/UNK/2016</t>
        </is>
      </c>
      <c r="Q904" t="inlineStr">
        <is>
          <t>是</t>
        </is>
      </c>
      <c r="T904" t="inlineStr">
        <is>
          <t>100</t>
        </is>
      </c>
      <c r="U904" t="inlineStr">
        <is>
          <t>毫克</t>
        </is>
      </c>
      <c r="V904" t="inlineStr">
        <is>
          <t>根据需要</t>
        </is>
      </c>
      <c r="W904" t="inlineStr">
        <is>
          <t>口服</t>
        </is>
      </c>
      <c r="X904" t="n">
        <v>0</v>
      </c>
      <c r="Y904" t="inlineStr">
        <is>
          <t>0</t>
        </is>
      </c>
      <c r="AF904" t="n">
        <v>1</v>
      </c>
      <c r="AG904" t="inlineStr">
        <is>
          <t>1</t>
        </is>
      </c>
      <c r="AH904" t="inlineStr">
        <is>
          <t>001 - 脑梗死 - UN/UNK/2016</t>
        </is>
      </c>
      <c r="AN904" t="n">
        <v>0</v>
      </c>
      <c r="AO904" t="inlineStr">
        <is>
          <t>0</t>
        </is>
      </c>
      <c r="AQ904" t="n">
        <v>0</v>
      </c>
      <c r="AR904" t="inlineStr">
        <is>
          <t>0</t>
        </is>
      </c>
    </row>
    <row r="905">
      <c r="C905" t="inlineStr">
        <is>
          <t>1011015</t>
        </is>
      </c>
      <c r="D905" t="inlineStr">
        <is>
          <t>上海市肺科医院</t>
        </is>
      </c>
      <c r="E905" t="inlineStr">
        <is>
          <t>101</t>
        </is>
      </c>
      <c r="F905" t="inlineStr">
        <is>
          <t>不良事件/合并治疗</t>
        </is>
      </c>
      <c r="G905" t="n">
        <v>0</v>
      </c>
      <c r="H905" t="inlineStr">
        <is>
          <t>既往及合并用药</t>
        </is>
      </c>
      <c r="I905" t="n">
        <v>0</v>
      </c>
      <c r="K905" t="n">
        <v>3</v>
      </c>
      <c r="L905" s="2" t="n">
        <v>44393.31588561343</v>
      </c>
      <c r="M905" t="inlineStr">
        <is>
          <t>是</t>
        </is>
      </c>
      <c r="N905" t="inlineStr">
        <is>
          <t>银杏叶片</t>
        </is>
      </c>
      <c r="P905" t="inlineStr">
        <is>
          <t>UN/UNK/2016</t>
        </is>
      </c>
      <c r="Q905" t="inlineStr">
        <is>
          <t>否</t>
        </is>
      </c>
      <c r="R905" s="2" t="n">
        <v>44211</v>
      </c>
      <c r="S905" t="inlineStr">
        <is>
          <t>15/Jan/2021</t>
        </is>
      </c>
      <c r="T905" t="inlineStr">
        <is>
          <t>2</t>
        </is>
      </c>
      <c r="U905" t="inlineStr">
        <is>
          <t>片</t>
        </is>
      </c>
      <c r="V905" t="inlineStr">
        <is>
          <t>根据需要</t>
        </is>
      </c>
      <c r="W905" t="inlineStr">
        <is>
          <t>口服</t>
        </is>
      </c>
      <c r="X905" t="n">
        <v>0</v>
      </c>
      <c r="Y905" t="inlineStr">
        <is>
          <t>0</t>
        </is>
      </c>
      <c r="AF905" t="n">
        <v>1</v>
      </c>
      <c r="AG905" t="inlineStr">
        <is>
          <t>1</t>
        </is>
      </c>
      <c r="AH905" t="inlineStr">
        <is>
          <t>001 - 脑梗死 - UN/UNK/2016</t>
        </is>
      </c>
      <c r="AN905" t="n">
        <v>0</v>
      </c>
      <c r="AO905" t="inlineStr">
        <is>
          <t>0</t>
        </is>
      </c>
      <c r="AQ905" t="n">
        <v>0</v>
      </c>
      <c r="AR905" t="inlineStr">
        <is>
          <t>0</t>
        </is>
      </c>
    </row>
    <row r="906">
      <c r="C906" t="inlineStr">
        <is>
          <t>1011015</t>
        </is>
      </c>
      <c r="D906" t="inlineStr">
        <is>
          <t>上海市肺科医院</t>
        </is>
      </c>
      <c r="E906" t="inlineStr">
        <is>
          <t>101</t>
        </is>
      </c>
      <c r="F906" t="inlineStr">
        <is>
          <t>不良事件/合并治疗</t>
        </is>
      </c>
      <c r="G906" t="n">
        <v>0</v>
      </c>
      <c r="H906" t="inlineStr">
        <is>
          <t>既往及合并用药</t>
        </is>
      </c>
      <c r="I906" t="n">
        <v>0</v>
      </c>
      <c r="K906" t="n">
        <v>4</v>
      </c>
      <c r="L906" s="2" t="n">
        <v>44393.31588561343</v>
      </c>
      <c r="M906" t="inlineStr">
        <is>
          <t>是</t>
        </is>
      </c>
      <c r="N906" t="inlineStr">
        <is>
          <t>普伐他汀片</t>
        </is>
      </c>
      <c r="P906" t="inlineStr">
        <is>
          <t>UN/UNK/2016</t>
        </is>
      </c>
      <c r="Q906" t="inlineStr">
        <is>
          <t>是</t>
        </is>
      </c>
      <c r="T906" t="inlineStr">
        <is>
          <t>20</t>
        </is>
      </c>
      <c r="U906" t="inlineStr">
        <is>
          <t>毫克</t>
        </is>
      </c>
      <c r="V906" t="inlineStr">
        <is>
          <t>根据需要</t>
        </is>
      </c>
      <c r="W906" t="inlineStr">
        <is>
          <t>口服</t>
        </is>
      </c>
      <c r="X906" t="n">
        <v>0</v>
      </c>
      <c r="Y906" t="inlineStr">
        <is>
          <t>0</t>
        </is>
      </c>
      <c r="AF906" t="n">
        <v>1</v>
      </c>
      <c r="AG906" t="inlineStr">
        <is>
          <t>1</t>
        </is>
      </c>
      <c r="AH906" t="inlineStr">
        <is>
          <t>001 - 脑梗死 - UN/UNK/2016</t>
        </is>
      </c>
      <c r="AN906" t="n">
        <v>0</v>
      </c>
      <c r="AO906" t="inlineStr">
        <is>
          <t>0</t>
        </is>
      </c>
      <c r="AQ906" t="n">
        <v>0</v>
      </c>
      <c r="AR906" t="inlineStr">
        <is>
          <t>0</t>
        </is>
      </c>
    </row>
    <row r="907">
      <c r="C907" t="inlineStr">
        <is>
          <t>1011015</t>
        </is>
      </c>
      <c r="D907" t="inlineStr">
        <is>
          <t>上海市肺科医院</t>
        </is>
      </c>
      <c r="E907" t="inlineStr">
        <is>
          <t>101</t>
        </is>
      </c>
      <c r="F907" t="inlineStr">
        <is>
          <t>不良事件/合并治疗</t>
        </is>
      </c>
      <c r="G907" t="n">
        <v>0</v>
      </c>
      <c r="H907" t="inlineStr">
        <is>
          <t>既往及合并用药</t>
        </is>
      </c>
      <c r="I907" t="n">
        <v>0</v>
      </c>
      <c r="K907" t="n">
        <v>5</v>
      </c>
      <c r="L907" s="2" t="n">
        <v>44393.31588561343</v>
      </c>
      <c r="M907" t="inlineStr">
        <is>
          <t>是</t>
        </is>
      </c>
      <c r="N907" t="inlineStr">
        <is>
          <t>强力枇杷露</t>
        </is>
      </c>
      <c r="O907" s="2" t="n">
        <v>44175</v>
      </c>
      <c r="P907" t="inlineStr">
        <is>
          <t>10/Dec/2020</t>
        </is>
      </c>
      <c r="Q907" t="inlineStr">
        <is>
          <t>否</t>
        </is>
      </c>
      <c r="S907" t="inlineStr">
        <is>
          <t>UN/Dec/2020</t>
        </is>
      </c>
      <c r="T907" t="inlineStr">
        <is>
          <t>15</t>
        </is>
      </c>
      <c r="U907" t="inlineStr">
        <is>
          <t>毫升</t>
        </is>
      </c>
      <c r="V907" t="inlineStr">
        <is>
          <t>每天二次</t>
        </is>
      </c>
      <c r="W907" t="inlineStr">
        <is>
          <t>口服</t>
        </is>
      </c>
      <c r="X907" t="n">
        <v>0</v>
      </c>
      <c r="Y907" t="inlineStr">
        <is>
          <t>0</t>
        </is>
      </c>
      <c r="AF907" t="n">
        <v>1</v>
      </c>
      <c r="AG907" t="inlineStr">
        <is>
          <t>1</t>
        </is>
      </c>
      <c r="AH907" t="inlineStr">
        <is>
          <t>002 - 咳嗽 - UN/NOV/2020</t>
        </is>
      </c>
      <c r="AN907" t="n">
        <v>0</v>
      </c>
      <c r="AO907" t="inlineStr">
        <is>
          <t>0</t>
        </is>
      </c>
      <c r="AQ907" t="n">
        <v>0</v>
      </c>
      <c r="AR907" t="inlineStr">
        <is>
          <t>0</t>
        </is>
      </c>
    </row>
    <row r="908">
      <c r="C908" t="inlineStr">
        <is>
          <t>1011015</t>
        </is>
      </c>
      <c r="D908" t="inlineStr">
        <is>
          <t>上海市肺科医院</t>
        </is>
      </c>
      <c r="E908" t="inlineStr">
        <is>
          <t>101</t>
        </is>
      </c>
      <c r="F908" t="inlineStr">
        <is>
          <t>不良事件/合并治疗</t>
        </is>
      </c>
      <c r="G908" t="n">
        <v>0</v>
      </c>
      <c r="H908" t="inlineStr">
        <is>
          <t>既往及合并用药</t>
        </is>
      </c>
      <c r="I908" t="n">
        <v>0</v>
      </c>
      <c r="K908" t="n">
        <v>6</v>
      </c>
      <c r="L908" s="2" t="n">
        <v>44393.31588561343</v>
      </c>
      <c r="M908" t="inlineStr">
        <is>
          <t>是</t>
        </is>
      </c>
      <c r="N908" t="inlineStr">
        <is>
          <t>丹参片</t>
        </is>
      </c>
      <c r="O908" s="2" t="n">
        <v>44184</v>
      </c>
      <c r="P908" t="inlineStr">
        <is>
          <t>19/Dec/2020</t>
        </is>
      </c>
      <c r="Q908" t="inlineStr">
        <is>
          <t>否</t>
        </is>
      </c>
      <c r="S908" t="inlineStr">
        <is>
          <t>UN/Dec/2020</t>
        </is>
      </c>
      <c r="T908" t="inlineStr">
        <is>
          <t>4</t>
        </is>
      </c>
      <c r="U908" t="inlineStr">
        <is>
          <t>片</t>
        </is>
      </c>
      <c r="V908" t="inlineStr">
        <is>
          <t>每天三次</t>
        </is>
      </c>
      <c r="W908" t="inlineStr">
        <is>
          <t>口服</t>
        </is>
      </c>
      <c r="X908" t="n">
        <v>0</v>
      </c>
      <c r="Y908" t="inlineStr">
        <is>
          <t>0</t>
        </is>
      </c>
      <c r="AF908" t="n">
        <v>1</v>
      </c>
      <c r="AG908" t="inlineStr">
        <is>
          <t>1</t>
        </is>
      </c>
      <c r="AH908" t="inlineStr">
        <is>
          <t>002 - 咳嗽 - UN/NOV/2020</t>
        </is>
      </c>
      <c r="AN908" t="n">
        <v>0</v>
      </c>
      <c r="AO908" t="inlineStr">
        <is>
          <t>0</t>
        </is>
      </c>
      <c r="AQ908" t="n">
        <v>0</v>
      </c>
      <c r="AR908" t="inlineStr">
        <is>
          <t>0</t>
        </is>
      </c>
    </row>
    <row r="909">
      <c r="C909" t="inlineStr">
        <is>
          <t>1011015</t>
        </is>
      </c>
      <c r="D909" t="inlineStr">
        <is>
          <t>上海市肺科医院</t>
        </is>
      </c>
      <c r="E909" t="inlineStr">
        <is>
          <t>101</t>
        </is>
      </c>
      <c r="F909" t="inlineStr">
        <is>
          <t>不良事件/合并治疗</t>
        </is>
      </c>
      <c r="G909" t="n">
        <v>0</v>
      </c>
      <c r="H909" t="inlineStr">
        <is>
          <t>既往及合并用药</t>
        </is>
      </c>
      <c r="I909" t="n">
        <v>0</v>
      </c>
      <c r="K909" t="n">
        <v>7</v>
      </c>
      <c r="L909" s="2" t="n">
        <v>44393.31588561343</v>
      </c>
      <c r="M909" t="inlineStr">
        <is>
          <t>是</t>
        </is>
      </c>
      <c r="N909" t="inlineStr">
        <is>
          <t>盐酸羟考酮缓释片</t>
        </is>
      </c>
      <c r="O909" s="2" t="n">
        <v>44211</v>
      </c>
      <c r="P909" t="inlineStr">
        <is>
          <t>15/Jan/2021</t>
        </is>
      </c>
      <c r="Q909" t="inlineStr">
        <is>
          <t>是</t>
        </is>
      </c>
      <c r="T909" t="inlineStr">
        <is>
          <t>20</t>
        </is>
      </c>
      <c r="U909" t="inlineStr">
        <is>
          <t>毫克</t>
        </is>
      </c>
      <c r="V909" t="inlineStr">
        <is>
          <t>每12H</t>
        </is>
      </c>
      <c r="W909" t="inlineStr">
        <is>
          <t>口服</t>
        </is>
      </c>
      <c r="X909" t="n">
        <v>0</v>
      </c>
      <c r="Y909" t="inlineStr">
        <is>
          <t>0</t>
        </is>
      </c>
      <c r="AF909" t="n">
        <v>1</v>
      </c>
      <c r="AG909" t="inlineStr">
        <is>
          <t>1</t>
        </is>
      </c>
      <c r="AH909" t="inlineStr">
        <is>
          <t>005 - 胸痛 - UN/NOV/2020</t>
        </is>
      </c>
      <c r="AN909" t="n">
        <v>0</v>
      </c>
      <c r="AO909" t="inlineStr">
        <is>
          <t>0</t>
        </is>
      </c>
      <c r="AQ909" t="n">
        <v>0</v>
      </c>
      <c r="AR909" t="inlineStr">
        <is>
          <t>0</t>
        </is>
      </c>
    </row>
    <row r="910">
      <c r="A910" t="inlineStr"/>
      <c r="C910" t="inlineStr">
        <is>
          <t>1011015</t>
        </is>
      </c>
      <c r="D910" t="inlineStr">
        <is>
          <t>上海市肺科医院</t>
        </is>
      </c>
      <c r="E910" t="inlineStr">
        <is>
          <t>101</t>
        </is>
      </c>
      <c r="F910" t="inlineStr">
        <is>
          <t>不良事件/合并治疗</t>
        </is>
      </c>
      <c r="G910" t="n">
        <v>0</v>
      </c>
      <c r="H910" t="inlineStr">
        <is>
          <t>既往及合并用药</t>
        </is>
      </c>
      <c r="I910" t="n">
        <v>0</v>
      </c>
      <c r="K910" t="n">
        <v>9</v>
      </c>
      <c r="L910" s="2" t="n">
        <v>44393.31588561343</v>
      </c>
      <c r="M910" t="inlineStr">
        <is>
          <t>是</t>
        </is>
      </c>
      <c r="N910" t="inlineStr">
        <is>
          <t>盐酸昂丹司琼胶囊</t>
        </is>
      </c>
      <c r="O910" s="2" t="n">
        <v>44211</v>
      </c>
      <c r="P910" t="inlineStr">
        <is>
          <t>15/Jan/2021</t>
        </is>
      </c>
      <c r="Q910" t="inlineStr">
        <is>
          <t>否</t>
        </is>
      </c>
      <c r="R910" s="2" t="n">
        <v>44211</v>
      </c>
      <c r="S910" t="inlineStr">
        <is>
          <t>15/Jan/2021</t>
        </is>
      </c>
      <c r="T910" t="inlineStr">
        <is>
          <t>8</t>
        </is>
      </c>
      <c r="U910" t="inlineStr">
        <is>
          <t>毫克</t>
        </is>
      </c>
      <c r="V910" t="inlineStr">
        <is>
          <t>每天二次</t>
        </is>
      </c>
      <c r="W910" t="inlineStr">
        <is>
          <t>口服</t>
        </is>
      </c>
      <c r="X910" t="n">
        <v>0</v>
      </c>
      <c r="Y910" t="inlineStr">
        <is>
          <t>0</t>
        </is>
      </c>
      <c r="AF910" t="n">
        <v>0</v>
      </c>
      <c r="AG910" t="inlineStr">
        <is>
          <t>0</t>
        </is>
      </c>
      <c r="AN910" t="n">
        <v>1</v>
      </c>
      <c r="AO910" t="inlineStr">
        <is>
          <t>1</t>
        </is>
      </c>
      <c r="AP910" t="inlineStr">
        <is>
          <t>预防恶心、呕吐</t>
        </is>
      </c>
      <c r="AQ910" t="n">
        <v>0</v>
      </c>
      <c r="AR910" t="inlineStr">
        <is>
          <t>0</t>
        </is>
      </c>
    </row>
    <row r="911">
      <c r="C911" t="inlineStr">
        <is>
          <t>1011015</t>
        </is>
      </c>
      <c r="D911" t="inlineStr">
        <is>
          <t>上海市肺科医院</t>
        </is>
      </c>
      <c r="E911" t="inlineStr">
        <is>
          <t>101</t>
        </is>
      </c>
      <c r="F911" t="inlineStr">
        <is>
          <t>不良事件/合并治疗</t>
        </is>
      </c>
      <c r="G911" t="n">
        <v>0</v>
      </c>
      <c r="H911" t="inlineStr">
        <is>
          <t>既往及合并用药</t>
        </is>
      </c>
      <c r="I911" t="n">
        <v>0</v>
      </c>
      <c r="K911" t="n">
        <v>10</v>
      </c>
      <c r="L911" s="2" t="n">
        <v>44393.31588561343</v>
      </c>
      <c r="M911" t="inlineStr">
        <is>
          <t>是</t>
        </is>
      </c>
      <c r="N911" t="inlineStr">
        <is>
          <t>重组牛碱性成纤维细胞生长因子外用溶液</t>
        </is>
      </c>
      <c r="O911" s="2" t="n">
        <v>44220</v>
      </c>
      <c r="P911" t="inlineStr">
        <is>
          <t>24/Jan/2021</t>
        </is>
      </c>
      <c r="Q911" t="inlineStr">
        <is>
          <t>否</t>
        </is>
      </c>
      <c r="R911" s="2" t="n">
        <v>44225</v>
      </c>
      <c r="S911" t="inlineStr">
        <is>
          <t>29/Jan/2021</t>
        </is>
      </c>
      <c r="T911" t="inlineStr">
        <is>
          <t>1</t>
        </is>
      </c>
      <c r="U911" t="inlineStr">
        <is>
          <t>毫升</t>
        </is>
      </c>
      <c r="V911" t="inlineStr">
        <is>
          <t>每天二次</t>
        </is>
      </c>
      <c r="W911" t="inlineStr">
        <is>
          <t>皮肤</t>
        </is>
      </c>
      <c r="X911" t="n">
        <v>1</v>
      </c>
      <c r="Y911" t="inlineStr">
        <is>
          <t>1</t>
        </is>
      </c>
      <c r="Z911" t="inlineStr">
        <is>
          <t>005 - 皮肤溃疡形成 - 18/JAN/2021</t>
        </is>
      </c>
      <c r="AF911" t="n">
        <v>0</v>
      </c>
      <c r="AG911" t="inlineStr">
        <is>
          <t>0</t>
        </is>
      </c>
      <c r="AN911" t="n">
        <v>0</v>
      </c>
      <c r="AO911" t="inlineStr">
        <is>
          <t>0</t>
        </is>
      </c>
      <c r="AQ911" t="n">
        <v>0</v>
      </c>
      <c r="AR911" t="inlineStr">
        <is>
          <t>0</t>
        </is>
      </c>
    </row>
    <row r="912">
      <c r="C912" t="inlineStr">
        <is>
          <t>1011015</t>
        </is>
      </c>
      <c r="D912" t="inlineStr">
        <is>
          <t>上海市肺科医院</t>
        </is>
      </c>
      <c r="E912" t="inlineStr">
        <is>
          <t>101</t>
        </is>
      </c>
      <c r="F912" t="inlineStr">
        <is>
          <t>不良事件/合并治疗</t>
        </is>
      </c>
      <c r="G912" t="n">
        <v>0</v>
      </c>
      <c r="H912" t="inlineStr">
        <is>
          <t>既往及合并用药</t>
        </is>
      </c>
      <c r="I912" t="n">
        <v>0</v>
      </c>
      <c r="K912" t="n">
        <v>11</v>
      </c>
      <c r="L912" s="2" t="n">
        <v>44393.31588561343</v>
      </c>
      <c r="M912" t="inlineStr">
        <is>
          <t>是</t>
        </is>
      </c>
      <c r="N912" t="inlineStr">
        <is>
          <t>外用应急软膏</t>
        </is>
      </c>
      <c r="O912" s="2" t="n">
        <v>44220</v>
      </c>
      <c r="P912" t="inlineStr">
        <is>
          <t>24/Jan/2021</t>
        </is>
      </c>
      <c r="Q912" t="inlineStr">
        <is>
          <t>否</t>
        </is>
      </c>
      <c r="R912" s="2" t="n">
        <v>44225</v>
      </c>
      <c r="S912" t="inlineStr">
        <is>
          <t>29/Jan/2021</t>
        </is>
      </c>
      <c r="T912" t="inlineStr">
        <is>
          <t>0.5</t>
        </is>
      </c>
      <c r="U912" t="inlineStr">
        <is>
          <t>克</t>
        </is>
      </c>
      <c r="V912" t="inlineStr">
        <is>
          <t>每天二次</t>
        </is>
      </c>
      <c r="W912" t="inlineStr">
        <is>
          <t>皮肤</t>
        </is>
      </c>
      <c r="X912" t="n">
        <v>1</v>
      </c>
      <c r="Y912" t="inlineStr">
        <is>
          <t>1</t>
        </is>
      </c>
      <c r="Z912" t="inlineStr">
        <is>
          <t>005 - 皮肤溃疡形成 - 18/JAN/2021</t>
        </is>
      </c>
      <c r="AF912" t="n">
        <v>0</v>
      </c>
      <c r="AG912" t="inlineStr">
        <is>
          <t>0</t>
        </is>
      </c>
      <c r="AN912" t="n">
        <v>0</v>
      </c>
      <c r="AO912" t="inlineStr">
        <is>
          <t>0</t>
        </is>
      </c>
      <c r="AQ912" t="n">
        <v>0</v>
      </c>
      <c r="AR912" t="inlineStr">
        <is>
          <t>0</t>
        </is>
      </c>
    </row>
    <row r="913">
      <c r="C913" t="inlineStr">
        <is>
          <t>1011015</t>
        </is>
      </c>
      <c r="D913" t="inlineStr">
        <is>
          <t>上海市肺科医院</t>
        </is>
      </c>
      <c r="E913" t="inlineStr">
        <is>
          <t>101</t>
        </is>
      </c>
      <c r="F913" t="inlineStr">
        <is>
          <t>不良事件/合并治疗</t>
        </is>
      </c>
      <c r="G913" t="n">
        <v>0</v>
      </c>
      <c r="H913" t="inlineStr">
        <is>
          <t>既往及合并用药</t>
        </is>
      </c>
      <c r="I913" t="n">
        <v>0</v>
      </c>
      <c r="K913" t="n">
        <v>12</v>
      </c>
      <c r="L913" s="2" t="n">
        <v>44393.31588561343</v>
      </c>
      <c r="M913" t="inlineStr">
        <is>
          <t>是</t>
        </is>
      </c>
      <c r="N913" t="inlineStr">
        <is>
          <t>夫西地酸乳膏</t>
        </is>
      </c>
      <c r="O913" s="2" t="n">
        <v>44220</v>
      </c>
      <c r="P913" t="inlineStr">
        <is>
          <t>24/Jan/2021</t>
        </is>
      </c>
      <c r="Q913" t="inlineStr">
        <is>
          <t>否</t>
        </is>
      </c>
      <c r="R913" s="2" t="n">
        <v>44225</v>
      </c>
      <c r="S913" t="inlineStr">
        <is>
          <t>29/Jan/2021</t>
        </is>
      </c>
      <c r="T913" t="inlineStr">
        <is>
          <t>不详</t>
        </is>
      </c>
      <c r="U913" t="inlineStr">
        <is>
          <t>未知</t>
        </is>
      </c>
      <c r="V913" t="inlineStr">
        <is>
          <t>每天二次</t>
        </is>
      </c>
      <c r="W913" t="inlineStr">
        <is>
          <t>皮肤</t>
        </is>
      </c>
      <c r="X913" t="n">
        <v>1</v>
      </c>
      <c r="Y913" t="inlineStr">
        <is>
          <t>1</t>
        </is>
      </c>
      <c r="Z913" t="inlineStr">
        <is>
          <t>005 - 皮肤溃疡形成 - 18/JAN/2021</t>
        </is>
      </c>
      <c r="AF913" t="n">
        <v>0</v>
      </c>
      <c r="AG913" t="inlineStr">
        <is>
          <t>0</t>
        </is>
      </c>
      <c r="AN913" t="n">
        <v>0</v>
      </c>
      <c r="AO913" t="inlineStr">
        <is>
          <t>0</t>
        </is>
      </c>
      <c r="AQ913" t="n">
        <v>0</v>
      </c>
      <c r="AR913" t="inlineStr">
        <is>
          <t>0</t>
        </is>
      </c>
    </row>
    <row r="914">
      <c r="A914" t="inlineStr"/>
      <c r="C914" t="inlineStr">
        <is>
          <t>1011015</t>
        </is>
      </c>
      <c r="D914" t="inlineStr">
        <is>
          <t>上海市肺科医院</t>
        </is>
      </c>
      <c r="E914" t="inlineStr">
        <is>
          <t>101</t>
        </is>
      </c>
      <c r="F914" t="inlineStr">
        <is>
          <t>不良事件/合并治疗</t>
        </is>
      </c>
      <c r="G914" t="n">
        <v>0</v>
      </c>
      <c r="H914" t="inlineStr">
        <is>
          <t>既往及合并用药</t>
        </is>
      </c>
      <c r="I914" t="n">
        <v>0</v>
      </c>
      <c r="K914" t="n">
        <v>13</v>
      </c>
      <c r="L914" s="2" t="n">
        <v>44393.31588561343</v>
      </c>
      <c r="M914" t="inlineStr">
        <is>
          <t>是</t>
        </is>
      </c>
      <c r="N914" t="inlineStr">
        <is>
          <t>奥美拉唑肠溶胶囊</t>
        </is>
      </c>
      <c r="O914" s="2" t="n">
        <v>44210</v>
      </c>
      <c r="P914" t="inlineStr">
        <is>
          <t>14/Jan/2021</t>
        </is>
      </c>
      <c r="Q914" t="inlineStr">
        <is>
          <t>否</t>
        </is>
      </c>
      <c r="R914" s="2" t="n">
        <v>44210</v>
      </c>
      <c r="S914" t="inlineStr">
        <is>
          <t>14/Jan/2021</t>
        </is>
      </c>
      <c r="T914" t="inlineStr">
        <is>
          <t>20</t>
        </is>
      </c>
      <c r="U914" t="inlineStr">
        <is>
          <t>毫克</t>
        </is>
      </c>
      <c r="V914" t="inlineStr">
        <is>
          <t>一次</t>
        </is>
      </c>
      <c r="W914" t="inlineStr">
        <is>
          <t>口服</t>
        </is>
      </c>
      <c r="X914" t="n">
        <v>0</v>
      </c>
      <c r="Y914" t="inlineStr">
        <is>
          <t>0</t>
        </is>
      </c>
      <c r="AF914" t="n">
        <v>0</v>
      </c>
      <c r="AG914" t="inlineStr">
        <is>
          <t>0</t>
        </is>
      </c>
      <c r="AN914" t="n">
        <v>0</v>
      </c>
      <c r="AO914" t="inlineStr">
        <is>
          <t>0</t>
        </is>
      </c>
      <c r="AQ914" t="n">
        <v>1</v>
      </c>
      <c r="AR914" t="inlineStr">
        <is>
          <t>1</t>
        </is>
      </c>
      <c r="AS914" t="inlineStr">
        <is>
          <t>护胃</t>
        </is>
      </c>
    </row>
    <row r="915">
      <c r="A915" t="inlineStr"/>
      <c r="C915" t="inlineStr">
        <is>
          <t>1011015</t>
        </is>
      </c>
      <c r="D915" t="inlineStr">
        <is>
          <t>上海市肺科医院</t>
        </is>
      </c>
      <c r="E915" t="inlineStr">
        <is>
          <t>101</t>
        </is>
      </c>
      <c r="F915" t="inlineStr">
        <is>
          <t>不良事件/合并治疗</t>
        </is>
      </c>
      <c r="G915" t="n">
        <v>0</v>
      </c>
      <c r="H915" t="inlineStr">
        <is>
          <t>既往及合并用药</t>
        </is>
      </c>
      <c r="I915" t="n">
        <v>0</v>
      </c>
      <c r="K915" t="n">
        <v>14</v>
      </c>
      <c r="L915" s="2" t="n">
        <v>44393.31588561343</v>
      </c>
      <c r="M915" t="inlineStr">
        <is>
          <t>是</t>
        </is>
      </c>
      <c r="N915" t="inlineStr">
        <is>
          <t>地塞米松磷酸钠注射液</t>
        </is>
      </c>
      <c r="O915" s="2" t="n">
        <v>44252</v>
      </c>
      <c r="P915" t="inlineStr">
        <is>
          <t>25/Feb/2021</t>
        </is>
      </c>
      <c r="Q915" t="inlineStr">
        <is>
          <t>否</t>
        </is>
      </c>
      <c r="R915" s="2" t="n">
        <v>44252</v>
      </c>
      <c r="S915" t="inlineStr">
        <is>
          <t>25/Feb/2021</t>
        </is>
      </c>
      <c r="T915" t="inlineStr">
        <is>
          <t>5</t>
        </is>
      </c>
      <c r="U915" t="inlineStr">
        <is>
          <t>毫克</t>
        </is>
      </c>
      <c r="V915" t="inlineStr">
        <is>
          <t>一次</t>
        </is>
      </c>
      <c r="W915" t="inlineStr">
        <is>
          <t>静脉推注</t>
        </is>
      </c>
      <c r="X915" t="n">
        <v>1</v>
      </c>
      <c r="Y915" t="inlineStr">
        <is>
          <t>1</t>
        </is>
      </c>
      <c r="Z915" t="inlineStr">
        <is>
          <t>006 - 输液反应(面色潮红、呼吸困难、心率加快，血氧降低) - 25/FEB/2021</t>
        </is>
      </c>
      <c r="AF915" t="n">
        <v>0</v>
      </c>
      <c r="AG915" t="inlineStr">
        <is>
          <t>0</t>
        </is>
      </c>
      <c r="AN915" t="n">
        <v>0</v>
      </c>
      <c r="AO915" t="inlineStr">
        <is>
          <t>0</t>
        </is>
      </c>
      <c r="AQ915" t="n">
        <v>0</v>
      </c>
      <c r="AR915" t="inlineStr">
        <is>
          <t>0</t>
        </is>
      </c>
    </row>
    <row r="916">
      <c r="A916" t="inlineStr"/>
      <c r="C916" t="inlineStr">
        <is>
          <t>1011015</t>
        </is>
      </c>
      <c r="D916" t="inlineStr">
        <is>
          <t>上海市肺科医院</t>
        </is>
      </c>
      <c r="E916" t="inlineStr">
        <is>
          <t>101</t>
        </is>
      </c>
      <c r="F916" t="inlineStr">
        <is>
          <t>不良事件/合并治疗</t>
        </is>
      </c>
      <c r="G916" t="n">
        <v>0</v>
      </c>
      <c r="H916" t="inlineStr">
        <is>
          <t>既往及合并用药</t>
        </is>
      </c>
      <c r="I916" t="n">
        <v>0</v>
      </c>
      <c r="K916" t="n">
        <v>15</v>
      </c>
      <c r="L916" s="2" t="n">
        <v>44393.31588561343</v>
      </c>
      <c r="M916" t="inlineStr">
        <is>
          <t>是</t>
        </is>
      </c>
      <c r="N916" t="inlineStr">
        <is>
          <t>地塞米松磷酸钠注射液</t>
        </is>
      </c>
      <c r="O916" s="2" t="n">
        <v>44231</v>
      </c>
      <c r="P916" t="inlineStr">
        <is>
          <t>4/Feb/2021</t>
        </is>
      </c>
      <c r="Q916" t="inlineStr">
        <is>
          <t>否</t>
        </is>
      </c>
      <c r="R916" s="2" t="n">
        <v>44231</v>
      </c>
      <c r="S916" t="inlineStr">
        <is>
          <t>4/Feb/2021</t>
        </is>
      </c>
      <c r="T916" t="inlineStr">
        <is>
          <t>5</t>
        </is>
      </c>
      <c r="U916" t="inlineStr">
        <is>
          <t>毫克</t>
        </is>
      </c>
      <c r="V916" t="inlineStr">
        <is>
          <t>一次</t>
        </is>
      </c>
      <c r="W916" t="inlineStr">
        <is>
          <t>静脉推注</t>
        </is>
      </c>
      <c r="X916" t="n">
        <v>1</v>
      </c>
      <c r="Y916" t="inlineStr">
        <is>
          <t>1</t>
        </is>
      </c>
      <c r="Z916" t="inlineStr">
        <is>
          <t>001 - 输液反应（自觉发热出汗、面色潮红、呼吸加快、心率加快） - 4/FEB/2021</t>
        </is>
      </c>
      <c r="AF916" t="n">
        <v>0</v>
      </c>
      <c r="AG916" t="inlineStr">
        <is>
          <t>0</t>
        </is>
      </c>
      <c r="AN916" t="n">
        <v>0</v>
      </c>
      <c r="AO916" t="inlineStr">
        <is>
          <t>0</t>
        </is>
      </c>
      <c r="AQ916" t="n">
        <v>0</v>
      </c>
      <c r="AR916" t="inlineStr">
        <is>
          <t>0</t>
        </is>
      </c>
    </row>
    <row r="917">
      <c r="A917" t="inlineStr"/>
      <c r="C917" t="inlineStr">
        <is>
          <t>1011015</t>
        </is>
      </c>
      <c r="D917" t="inlineStr">
        <is>
          <t>上海市肺科医院</t>
        </is>
      </c>
      <c r="E917" t="inlineStr">
        <is>
          <t>101</t>
        </is>
      </c>
      <c r="F917" t="inlineStr">
        <is>
          <t>不良事件/合并治疗</t>
        </is>
      </c>
      <c r="G917" t="n">
        <v>0</v>
      </c>
      <c r="H917" t="inlineStr">
        <is>
          <t>既往及合并用药</t>
        </is>
      </c>
      <c r="I917" t="n">
        <v>0</v>
      </c>
      <c r="K917" t="n">
        <v>16</v>
      </c>
      <c r="L917" s="2" t="n">
        <v>44393.31588561343</v>
      </c>
      <c r="M917" t="inlineStr">
        <is>
          <t>是</t>
        </is>
      </c>
      <c r="N917" t="inlineStr">
        <is>
          <t>地塞米松</t>
        </is>
      </c>
      <c r="O917" s="2" t="n">
        <v>44209</v>
      </c>
      <c r="P917" t="inlineStr">
        <is>
          <t>13/Jan/2021</t>
        </is>
      </c>
      <c r="Q917" t="inlineStr">
        <is>
          <t>否</t>
        </is>
      </c>
      <c r="R917" s="2" t="n">
        <v>44210</v>
      </c>
      <c r="S917" t="inlineStr">
        <is>
          <t>14/Jan/2021</t>
        </is>
      </c>
      <c r="T917" t="inlineStr">
        <is>
          <t>20</t>
        </is>
      </c>
      <c r="U917" t="inlineStr">
        <is>
          <t>毫克</t>
        </is>
      </c>
      <c r="V917" t="inlineStr">
        <is>
          <t>每天</t>
        </is>
      </c>
      <c r="W917" t="inlineStr">
        <is>
          <t>口服</t>
        </is>
      </c>
      <c r="X917" t="n">
        <v>0</v>
      </c>
      <c r="Y917" t="inlineStr">
        <is>
          <t>0</t>
        </is>
      </c>
      <c r="AF917" t="n">
        <v>0</v>
      </c>
      <c r="AG917" t="inlineStr">
        <is>
          <t>0</t>
        </is>
      </c>
      <c r="AN917" t="n">
        <v>1</v>
      </c>
      <c r="AO917" t="inlineStr">
        <is>
          <t>1</t>
        </is>
      </c>
      <c r="AP917" t="inlineStr">
        <is>
          <t>预防过敏</t>
        </is>
      </c>
      <c r="AQ917" t="n">
        <v>0</v>
      </c>
      <c r="AR917" t="inlineStr">
        <is>
          <t>0</t>
        </is>
      </c>
    </row>
    <row r="918">
      <c r="A918" t="inlineStr"/>
      <c r="C918" t="inlineStr">
        <is>
          <t>1011015</t>
        </is>
      </c>
      <c r="D918" t="inlineStr">
        <is>
          <t>上海市肺科医院</t>
        </is>
      </c>
      <c r="E918" t="inlineStr">
        <is>
          <t>101</t>
        </is>
      </c>
      <c r="F918" t="inlineStr">
        <is>
          <t>不良事件/合并治疗</t>
        </is>
      </c>
      <c r="G918" t="n">
        <v>0</v>
      </c>
      <c r="H918" t="inlineStr">
        <is>
          <t>既往及合并用药</t>
        </is>
      </c>
      <c r="I918" t="n">
        <v>0</v>
      </c>
      <c r="K918" t="n">
        <v>17</v>
      </c>
      <c r="L918" s="2" t="n">
        <v>44393.31588561343</v>
      </c>
      <c r="M918" t="inlineStr">
        <is>
          <t>是</t>
        </is>
      </c>
      <c r="N918" t="inlineStr">
        <is>
          <t>注射用盐酸托烷司琼</t>
        </is>
      </c>
      <c r="O918" s="2" t="n">
        <v>44210</v>
      </c>
      <c r="P918" t="inlineStr">
        <is>
          <t>14/Jan/2021</t>
        </is>
      </c>
      <c r="Q918" t="inlineStr">
        <is>
          <t>否</t>
        </is>
      </c>
      <c r="R918" s="2" t="n">
        <v>44210</v>
      </c>
      <c r="S918" t="inlineStr">
        <is>
          <t>14/Jan/2021</t>
        </is>
      </c>
      <c r="T918" t="inlineStr">
        <is>
          <t>5</t>
        </is>
      </c>
      <c r="U918" t="inlineStr">
        <is>
          <t>毫克</t>
        </is>
      </c>
      <c r="V918" t="inlineStr">
        <is>
          <t>一次</t>
        </is>
      </c>
      <c r="W918" t="inlineStr">
        <is>
          <t>静脉</t>
        </is>
      </c>
      <c r="X918" t="n">
        <v>0</v>
      </c>
      <c r="Y918" t="inlineStr">
        <is>
          <t>0</t>
        </is>
      </c>
      <c r="AF918" t="n">
        <v>0</v>
      </c>
      <c r="AG918" t="inlineStr">
        <is>
          <t>0</t>
        </is>
      </c>
      <c r="AN918" t="n">
        <v>1</v>
      </c>
      <c r="AO918" t="inlineStr">
        <is>
          <t>1</t>
        </is>
      </c>
      <c r="AP918" t="inlineStr">
        <is>
          <t>止吐</t>
        </is>
      </c>
      <c r="AQ918" t="n">
        <v>0</v>
      </c>
      <c r="AR918" t="inlineStr">
        <is>
          <t>0</t>
        </is>
      </c>
    </row>
    <row r="919">
      <c r="A919" t="inlineStr"/>
      <c r="C919" t="inlineStr">
        <is>
          <t>1011015</t>
        </is>
      </c>
      <c r="D919" t="inlineStr">
        <is>
          <t>上海市肺科医院</t>
        </is>
      </c>
      <c r="E919" t="inlineStr">
        <is>
          <t>101</t>
        </is>
      </c>
      <c r="F919" t="inlineStr">
        <is>
          <t>不良事件/合并治疗</t>
        </is>
      </c>
      <c r="G919" t="n">
        <v>0</v>
      </c>
      <c r="H919" t="inlineStr">
        <is>
          <t>既往及合并用药</t>
        </is>
      </c>
      <c r="I919" t="n">
        <v>0</v>
      </c>
      <c r="K919" t="n">
        <v>18</v>
      </c>
      <c r="L919" s="2" t="n">
        <v>44393.31588561343</v>
      </c>
      <c r="M919" t="inlineStr">
        <is>
          <t>是</t>
        </is>
      </c>
      <c r="N919" t="inlineStr">
        <is>
          <t>注射用兰索拉唑</t>
        </is>
      </c>
      <c r="O919" s="2" t="n">
        <v>44210</v>
      </c>
      <c r="P919" t="inlineStr">
        <is>
          <t>14/Jan/2021</t>
        </is>
      </c>
      <c r="Q919" t="inlineStr">
        <is>
          <t>否</t>
        </is>
      </c>
      <c r="R919" s="2" t="n">
        <v>44210</v>
      </c>
      <c r="S919" t="inlineStr">
        <is>
          <t>14/Jan/2021</t>
        </is>
      </c>
      <c r="T919" t="inlineStr">
        <is>
          <t>30</t>
        </is>
      </c>
      <c r="U919" t="inlineStr">
        <is>
          <t>毫克</t>
        </is>
      </c>
      <c r="V919" t="inlineStr">
        <is>
          <t>一次</t>
        </is>
      </c>
      <c r="W919" t="inlineStr">
        <is>
          <t>静脉</t>
        </is>
      </c>
      <c r="X919" t="n">
        <v>0</v>
      </c>
      <c r="Y919" t="inlineStr">
        <is>
          <t>0</t>
        </is>
      </c>
      <c r="AF919" t="n">
        <v>0</v>
      </c>
      <c r="AG919" t="inlineStr">
        <is>
          <t>0</t>
        </is>
      </c>
      <c r="AN919" t="n">
        <v>1</v>
      </c>
      <c r="AO919" t="inlineStr">
        <is>
          <t>1</t>
        </is>
      </c>
      <c r="AP919" t="inlineStr">
        <is>
          <t>护胃</t>
        </is>
      </c>
      <c r="AQ919" t="n">
        <v>0</v>
      </c>
      <c r="AR919" t="inlineStr">
        <is>
          <t>0</t>
        </is>
      </c>
    </row>
    <row r="920">
      <c r="A920" t="inlineStr"/>
      <c r="C920" t="inlineStr">
        <is>
          <t>1011015</t>
        </is>
      </c>
      <c r="D920" t="inlineStr">
        <is>
          <t>上海市肺科医院</t>
        </is>
      </c>
      <c r="E920" t="inlineStr">
        <is>
          <t>101</t>
        </is>
      </c>
      <c r="F920" t="inlineStr">
        <is>
          <t>不良事件/合并治疗</t>
        </is>
      </c>
      <c r="G920" t="n">
        <v>0</v>
      </c>
      <c r="H920" t="inlineStr">
        <is>
          <t>既往及合并用药</t>
        </is>
      </c>
      <c r="I920" t="n">
        <v>0</v>
      </c>
      <c r="K920" t="n">
        <v>19</v>
      </c>
      <c r="L920" s="2" t="n">
        <v>44393.31588561343</v>
      </c>
      <c r="M920" t="inlineStr">
        <is>
          <t>是</t>
        </is>
      </c>
      <c r="N920" t="inlineStr">
        <is>
          <t>硫培非格司亭注射液</t>
        </is>
      </c>
      <c r="O920" s="2" t="n">
        <v>44210</v>
      </c>
      <c r="P920" t="inlineStr">
        <is>
          <t>14/Jan/2021</t>
        </is>
      </c>
      <c r="Q920" t="inlineStr">
        <is>
          <t>否</t>
        </is>
      </c>
      <c r="R920" s="2" t="n">
        <v>44210</v>
      </c>
      <c r="S920" t="inlineStr">
        <is>
          <t>14/Jan/2021</t>
        </is>
      </c>
      <c r="T920" t="inlineStr">
        <is>
          <t>6</t>
        </is>
      </c>
      <c r="U920" t="inlineStr">
        <is>
          <t>毫克</t>
        </is>
      </c>
      <c r="V920" t="inlineStr">
        <is>
          <t>一次</t>
        </is>
      </c>
      <c r="W920" t="inlineStr">
        <is>
          <t>皮下</t>
        </is>
      </c>
      <c r="X920" t="n">
        <v>0</v>
      </c>
      <c r="Y920" t="inlineStr">
        <is>
          <t>0</t>
        </is>
      </c>
      <c r="AF920" t="n">
        <v>0</v>
      </c>
      <c r="AG920" t="inlineStr">
        <is>
          <t>0</t>
        </is>
      </c>
      <c r="AN920" t="n">
        <v>1</v>
      </c>
      <c r="AO920" t="inlineStr">
        <is>
          <t>1</t>
        </is>
      </c>
      <c r="AP920" t="inlineStr">
        <is>
          <t>预防过敏</t>
        </is>
      </c>
      <c r="AQ920" t="n">
        <v>0</v>
      </c>
      <c r="AR920" t="inlineStr">
        <is>
          <t>0</t>
        </is>
      </c>
    </row>
    <row r="921">
      <c r="C921" t="inlineStr">
        <is>
          <t>1011015</t>
        </is>
      </c>
      <c r="D921" t="inlineStr">
        <is>
          <t>上海市肺科医院</t>
        </is>
      </c>
      <c r="E921" t="inlineStr">
        <is>
          <t>101</t>
        </is>
      </c>
      <c r="F921" t="inlineStr">
        <is>
          <t>不良事件/合并治疗</t>
        </is>
      </c>
      <c r="G921" t="n">
        <v>0</v>
      </c>
      <c r="H921" t="inlineStr">
        <is>
          <t>既往及合并用药</t>
        </is>
      </c>
      <c r="I921" t="n">
        <v>0</v>
      </c>
      <c r="K921" t="n">
        <v>20</v>
      </c>
      <c r="L921" s="2" t="n">
        <v>44393.31588561343</v>
      </c>
      <c r="M921" t="inlineStr">
        <is>
          <t>是</t>
        </is>
      </c>
      <c r="N921" t="inlineStr">
        <is>
          <t>对乙酰氨基酚</t>
        </is>
      </c>
      <c r="O921" s="2" t="n">
        <v>44210</v>
      </c>
      <c r="P921" t="inlineStr">
        <is>
          <t>14/Jan/2021</t>
        </is>
      </c>
      <c r="Q921" t="inlineStr">
        <is>
          <t>否</t>
        </is>
      </c>
      <c r="R921" s="2" t="n">
        <v>44210</v>
      </c>
      <c r="S921" t="inlineStr">
        <is>
          <t>14/Jan/2021</t>
        </is>
      </c>
      <c r="T921" t="inlineStr">
        <is>
          <t>2</t>
        </is>
      </c>
      <c r="U921" t="inlineStr">
        <is>
          <t>复方</t>
        </is>
      </c>
      <c r="V921" t="inlineStr">
        <is>
          <t>一次</t>
        </is>
      </c>
      <c r="W921" t="inlineStr">
        <is>
          <t>口服</t>
        </is>
      </c>
      <c r="X921" t="n">
        <v>0</v>
      </c>
      <c r="Y921" t="inlineStr">
        <is>
          <t>0</t>
        </is>
      </c>
      <c r="AF921" t="n">
        <v>0</v>
      </c>
      <c r="AG921" t="inlineStr">
        <is>
          <t>0</t>
        </is>
      </c>
      <c r="AN921" t="n">
        <v>1</v>
      </c>
      <c r="AO921" t="inlineStr">
        <is>
          <t>1</t>
        </is>
      </c>
      <c r="AP921" t="inlineStr">
        <is>
          <t>化疗前预防用药</t>
        </is>
      </c>
      <c r="AQ921" t="n">
        <v>0</v>
      </c>
      <c r="AR921" t="inlineStr">
        <is>
          <t>0</t>
        </is>
      </c>
    </row>
    <row r="922">
      <c r="A922" t="inlineStr"/>
      <c r="C922" t="inlineStr">
        <is>
          <t>1011015</t>
        </is>
      </c>
      <c r="D922" t="inlineStr">
        <is>
          <t>上海市肺科医院</t>
        </is>
      </c>
      <c r="E922" t="inlineStr">
        <is>
          <t>101</t>
        </is>
      </c>
      <c r="F922" t="inlineStr">
        <is>
          <t>不良事件/合并治疗</t>
        </is>
      </c>
      <c r="G922" t="n">
        <v>0</v>
      </c>
      <c r="H922" t="inlineStr">
        <is>
          <t>既往及合并用药</t>
        </is>
      </c>
      <c r="I922" t="n">
        <v>0</v>
      </c>
      <c r="K922" t="n">
        <v>22</v>
      </c>
      <c r="L922" s="2" t="n">
        <v>44393.31588561343</v>
      </c>
      <c r="M922" t="inlineStr">
        <is>
          <t>是</t>
        </is>
      </c>
      <c r="N922" t="inlineStr">
        <is>
          <t>地塞米松</t>
        </is>
      </c>
      <c r="O922" s="2" t="n">
        <v>44231</v>
      </c>
      <c r="P922" t="inlineStr">
        <is>
          <t>4/Feb/2021</t>
        </is>
      </c>
      <c r="Q922" t="inlineStr">
        <is>
          <t>否</t>
        </is>
      </c>
      <c r="R922" s="2" t="n">
        <v>44232</v>
      </c>
      <c r="S922" t="inlineStr">
        <is>
          <t>5/Feb/2021</t>
        </is>
      </c>
      <c r="T922" t="inlineStr">
        <is>
          <t>20</t>
        </is>
      </c>
      <c r="U922" t="inlineStr">
        <is>
          <t>毫克</t>
        </is>
      </c>
      <c r="V922" t="inlineStr">
        <is>
          <t>每天</t>
        </is>
      </c>
      <c r="W922" t="inlineStr">
        <is>
          <t>口服</t>
        </is>
      </c>
      <c r="X922" t="n">
        <v>0</v>
      </c>
      <c r="Y922" t="inlineStr">
        <is>
          <t>0</t>
        </is>
      </c>
      <c r="AF922" t="n">
        <v>0</v>
      </c>
      <c r="AG922" t="inlineStr">
        <is>
          <t>0</t>
        </is>
      </c>
      <c r="AN922" t="n">
        <v>1</v>
      </c>
      <c r="AO922" t="inlineStr">
        <is>
          <t>1</t>
        </is>
      </c>
      <c r="AP922" t="inlineStr">
        <is>
          <t>预防过敏</t>
        </is>
      </c>
      <c r="AQ922" t="n">
        <v>0</v>
      </c>
      <c r="AR922" t="inlineStr">
        <is>
          <t>0</t>
        </is>
      </c>
    </row>
    <row r="923">
      <c r="A923" t="inlineStr"/>
      <c r="C923" t="inlineStr">
        <is>
          <t>1011015</t>
        </is>
      </c>
      <c r="D923" t="inlineStr">
        <is>
          <t>上海市肺科医院</t>
        </is>
      </c>
      <c r="E923" t="inlineStr">
        <is>
          <t>101</t>
        </is>
      </c>
      <c r="F923" t="inlineStr">
        <is>
          <t>不良事件/合并治疗</t>
        </is>
      </c>
      <c r="G923" t="n">
        <v>0</v>
      </c>
      <c r="H923" t="inlineStr">
        <is>
          <t>既往及合并用药</t>
        </is>
      </c>
      <c r="I923" t="n">
        <v>0</v>
      </c>
      <c r="K923" t="n">
        <v>23</v>
      </c>
      <c r="L923" s="2" t="n">
        <v>44393.31588561343</v>
      </c>
      <c r="M923" t="inlineStr">
        <is>
          <t>是</t>
        </is>
      </c>
      <c r="N923" t="inlineStr">
        <is>
          <t>奥美拉唑肠溶胶囊</t>
        </is>
      </c>
      <c r="O923" s="2" t="n">
        <v>44231</v>
      </c>
      <c r="P923" t="inlineStr">
        <is>
          <t>4/Feb/2021</t>
        </is>
      </c>
      <c r="Q923" t="inlineStr">
        <is>
          <t>否</t>
        </is>
      </c>
      <c r="R923" s="2" t="n">
        <v>44232</v>
      </c>
      <c r="S923" t="inlineStr">
        <is>
          <t>5/Feb/2021</t>
        </is>
      </c>
      <c r="T923" t="inlineStr">
        <is>
          <t>20</t>
        </is>
      </c>
      <c r="U923" t="inlineStr">
        <is>
          <t>毫克</t>
        </is>
      </c>
      <c r="V923" t="inlineStr">
        <is>
          <t>每天</t>
        </is>
      </c>
      <c r="W923" t="inlineStr">
        <is>
          <t>口服</t>
        </is>
      </c>
      <c r="X923" t="n">
        <v>0</v>
      </c>
      <c r="Y923" t="inlineStr">
        <is>
          <t>0</t>
        </is>
      </c>
      <c r="AF923" t="n">
        <v>0</v>
      </c>
      <c r="AG923" t="inlineStr">
        <is>
          <t>0</t>
        </is>
      </c>
      <c r="AN923" t="n">
        <v>1</v>
      </c>
      <c r="AO923" t="inlineStr">
        <is>
          <t>1</t>
        </is>
      </c>
      <c r="AP923" t="inlineStr">
        <is>
          <t>护胃</t>
        </is>
      </c>
      <c r="AQ923" t="n">
        <v>0</v>
      </c>
      <c r="AR923" t="inlineStr">
        <is>
          <t>0</t>
        </is>
      </c>
    </row>
    <row r="924">
      <c r="A924" t="inlineStr"/>
      <c r="C924" t="inlineStr">
        <is>
          <t>1011015</t>
        </is>
      </c>
      <c r="D924" t="inlineStr">
        <is>
          <t>上海市肺科医院</t>
        </is>
      </c>
      <c r="E924" t="inlineStr">
        <is>
          <t>101</t>
        </is>
      </c>
      <c r="F924" t="inlineStr">
        <is>
          <t>不良事件/合并治疗</t>
        </is>
      </c>
      <c r="G924" t="n">
        <v>0</v>
      </c>
      <c r="H924" t="inlineStr">
        <is>
          <t>既往及合并用药</t>
        </is>
      </c>
      <c r="I924" t="n">
        <v>0</v>
      </c>
      <c r="K924" t="n">
        <v>24</v>
      </c>
      <c r="L924" s="2" t="n">
        <v>44393.31588561343</v>
      </c>
      <c r="M924" t="inlineStr">
        <is>
          <t>是</t>
        </is>
      </c>
      <c r="N924" t="inlineStr">
        <is>
          <t>盐酸异丙嗪注射液</t>
        </is>
      </c>
      <c r="O924" s="2" t="n">
        <v>44232</v>
      </c>
      <c r="P924" t="inlineStr">
        <is>
          <t>5/Feb/2021</t>
        </is>
      </c>
      <c r="Q924" t="inlineStr">
        <is>
          <t>否</t>
        </is>
      </c>
      <c r="R924" s="2" t="n">
        <v>44232</v>
      </c>
      <c r="S924" t="inlineStr">
        <is>
          <t>5/Feb/2021</t>
        </is>
      </c>
      <c r="T924" t="inlineStr">
        <is>
          <t>25</t>
        </is>
      </c>
      <c r="U924" t="inlineStr">
        <is>
          <t>毫克</t>
        </is>
      </c>
      <c r="V924" t="inlineStr">
        <is>
          <t>一次</t>
        </is>
      </c>
      <c r="W924" t="inlineStr">
        <is>
          <t>肌肉</t>
        </is>
      </c>
      <c r="X924" t="n">
        <v>0</v>
      </c>
      <c r="Y924" t="inlineStr">
        <is>
          <t>0</t>
        </is>
      </c>
      <c r="AF924" t="n">
        <v>0</v>
      </c>
      <c r="AG924" t="inlineStr">
        <is>
          <t>0</t>
        </is>
      </c>
      <c r="AN924" t="n">
        <v>1</v>
      </c>
      <c r="AO924" t="inlineStr">
        <is>
          <t>1</t>
        </is>
      </c>
      <c r="AP924" t="inlineStr">
        <is>
          <t>预防过敏</t>
        </is>
      </c>
      <c r="AQ924" t="n">
        <v>0</v>
      </c>
      <c r="AR924" t="inlineStr">
        <is>
          <t>0</t>
        </is>
      </c>
    </row>
    <row r="925">
      <c r="A925" t="inlineStr"/>
      <c r="C925" t="inlineStr">
        <is>
          <t>1011015</t>
        </is>
      </c>
      <c r="D925" t="inlineStr">
        <is>
          <t>上海市肺科医院</t>
        </is>
      </c>
      <c r="E925" t="inlineStr">
        <is>
          <t>101</t>
        </is>
      </c>
      <c r="F925" t="inlineStr">
        <is>
          <t>不良事件/合并治疗</t>
        </is>
      </c>
      <c r="G925" t="n">
        <v>0</v>
      </c>
      <c r="H925" t="inlineStr">
        <is>
          <t>既往及合并用药</t>
        </is>
      </c>
      <c r="I925" t="n">
        <v>0</v>
      </c>
      <c r="K925" t="n">
        <v>25</v>
      </c>
      <c r="L925" s="2" t="n">
        <v>44393.31588561343</v>
      </c>
      <c r="M925" t="inlineStr">
        <is>
          <t>是</t>
        </is>
      </c>
      <c r="N925" t="inlineStr">
        <is>
          <t>西咪替丁</t>
        </is>
      </c>
      <c r="O925" s="2" t="n">
        <v>44232</v>
      </c>
      <c r="P925" t="inlineStr">
        <is>
          <t>5/Feb/2021</t>
        </is>
      </c>
      <c r="Q925" t="inlineStr">
        <is>
          <t>否</t>
        </is>
      </c>
      <c r="R925" s="2" t="n">
        <v>44232</v>
      </c>
      <c r="S925" t="inlineStr">
        <is>
          <t>5/Feb/2021</t>
        </is>
      </c>
      <c r="T925" t="inlineStr">
        <is>
          <t>400</t>
        </is>
      </c>
      <c r="U925" t="inlineStr">
        <is>
          <t>毫克</t>
        </is>
      </c>
      <c r="V925" t="inlineStr">
        <is>
          <t>一次</t>
        </is>
      </c>
      <c r="W925" t="inlineStr">
        <is>
          <t>静脉</t>
        </is>
      </c>
      <c r="X925" t="n">
        <v>0</v>
      </c>
      <c r="Y925" t="inlineStr">
        <is>
          <t>0</t>
        </is>
      </c>
      <c r="AF925" t="n">
        <v>0</v>
      </c>
      <c r="AG925" t="inlineStr">
        <is>
          <t>0</t>
        </is>
      </c>
      <c r="AN925" t="n">
        <v>1</v>
      </c>
      <c r="AO925" t="inlineStr">
        <is>
          <t>1</t>
        </is>
      </c>
      <c r="AP925" t="inlineStr">
        <is>
          <t>护胃</t>
        </is>
      </c>
      <c r="AQ925" t="n">
        <v>0</v>
      </c>
      <c r="AR925" t="inlineStr">
        <is>
          <t>0</t>
        </is>
      </c>
    </row>
    <row r="926">
      <c r="A926" t="inlineStr"/>
      <c r="C926" t="inlineStr">
        <is>
          <t>1011015</t>
        </is>
      </c>
      <c r="D926" t="inlineStr">
        <is>
          <t>上海市肺科医院</t>
        </is>
      </c>
      <c r="E926" t="inlineStr">
        <is>
          <t>101</t>
        </is>
      </c>
      <c r="F926" t="inlineStr">
        <is>
          <t>不良事件/合并治疗</t>
        </is>
      </c>
      <c r="G926" t="n">
        <v>0</v>
      </c>
      <c r="H926" t="inlineStr">
        <is>
          <t>既往及合并用药</t>
        </is>
      </c>
      <c r="I926" t="n">
        <v>0</v>
      </c>
      <c r="K926" t="n">
        <v>26</v>
      </c>
      <c r="L926" s="2" t="n">
        <v>44393.31588561343</v>
      </c>
      <c r="M926" t="inlineStr">
        <is>
          <t>是</t>
        </is>
      </c>
      <c r="N926" t="inlineStr">
        <is>
          <t>注射用盐酸托烷司琼</t>
        </is>
      </c>
      <c r="O926" s="2" t="n">
        <v>44232</v>
      </c>
      <c r="P926" t="inlineStr">
        <is>
          <t>5/Feb/2021</t>
        </is>
      </c>
      <c r="Q926" t="inlineStr">
        <is>
          <t>否</t>
        </is>
      </c>
      <c r="R926" s="2" t="n">
        <v>44232</v>
      </c>
      <c r="S926" t="inlineStr">
        <is>
          <t>5/Feb/2021</t>
        </is>
      </c>
      <c r="T926" t="inlineStr">
        <is>
          <t>5</t>
        </is>
      </c>
      <c r="U926" t="inlineStr">
        <is>
          <t>毫克</t>
        </is>
      </c>
      <c r="V926" t="inlineStr">
        <is>
          <t>一次</t>
        </is>
      </c>
      <c r="W926" t="inlineStr">
        <is>
          <t>静脉</t>
        </is>
      </c>
      <c r="X926" t="n">
        <v>0</v>
      </c>
      <c r="Y926" t="inlineStr">
        <is>
          <t>0</t>
        </is>
      </c>
      <c r="AF926" t="n">
        <v>0</v>
      </c>
      <c r="AG926" t="inlineStr">
        <is>
          <t>0</t>
        </is>
      </c>
      <c r="AN926" t="n">
        <v>1</v>
      </c>
      <c r="AO926" t="inlineStr">
        <is>
          <t>1</t>
        </is>
      </c>
      <c r="AP926" t="inlineStr">
        <is>
          <t>止吐</t>
        </is>
      </c>
      <c r="AQ926" t="n">
        <v>0</v>
      </c>
      <c r="AR926" t="inlineStr">
        <is>
          <t>0</t>
        </is>
      </c>
    </row>
    <row r="927">
      <c r="A927" t="inlineStr"/>
      <c r="C927" t="inlineStr">
        <is>
          <t>1011015</t>
        </is>
      </c>
      <c r="D927" t="inlineStr">
        <is>
          <t>上海市肺科医院</t>
        </is>
      </c>
      <c r="E927" t="inlineStr">
        <is>
          <t>101</t>
        </is>
      </c>
      <c r="F927" t="inlineStr">
        <is>
          <t>不良事件/合并治疗</t>
        </is>
      </c>
      <c r="G927" t="n">
        <v>0</v>
      </c>
      <c r="H927" t="inlineStr">
        <is>
          <t>既往及合并用药</t>
        </is>
      </c>
      <c r="I927" t="n">
        <v>0</v>
      </c>
      <c r="K927" t="n">
        <v>27</v>
      </c>
      <c r="L927" s="2" t="n">
        <v>44393.31588561343</v>
      </c>
      <c r="M927" t="inlineStr">
        <is>
          <t>是</t>
        </is>
      </c>
      <c r="N927" t="inlineStr">
        <is>
          <t>注射用兰索拉唑</t>
        </is>
      </c>
      <c r="O927" s="2" t="n">
        <v>44232</v>
      </c>
      <c r="P927" t="inlineStr">
        <is>
          <t>5/Feb/2021</t>
        </is>
      </c>
      <c r="Q927" t="inlineStr">
        <is>
          <t>否</t>
        </is>
      </c>
      <c r="R927" s="2" t="n">
        <v>44232</v>
      </c>
      <c r="S927" t="inlineStr">
        <is>
          <t>5/Feb/2021</t>
        </is>
      </c>
      <c r="T927" t="inlineStr">
        <is>
          <t>30</t>
        </is>
      </c>
      <c r="U927" t="inlineStr">
        <is>
          <t>毫克</t>
        </is>
      </c>
      <c r="V927" t="inlineStr">
        <is>
          <t>一次</t>
        </is>
      </c>
      <c r="W927" t="inlineStr">
        <is>
          <t>静脉</t>
        </is>
      </c>
      <c r="X927" t="n">
        <v>0</v>
      </c>
      <c r="Y927" t="inlineStr">
        <is>
          <t>0</t>
        </is>
      </c>
      <c r="AF927" t="n">
        <v>0</v>
      </c>
      <c r="AG927" t="inlineStr">
        <is>
          <t>0</t>
        </is>
      </c>
      <c r="AN927" t="n">
        <v>1</v>
      </c>
      <c r="AO927" t="inlineStr">
        <is>
          <t>1</t>
        </is>
      </c>
      <c r="AP927" t="inlineStr">
        <is>
          <t>护胃</t>
        </is>
      </c>
      <c r="AQ927" t="n">
        <v>0</v>
      </c>
      <c r="AR927" t="inlineStr">
        <is>
          <t>0</t>
        </is>
      </c>
    </row>
    <row r="928">
      <c r="A928" t="inlineStr"/>
      <c r="C928" t="inlineStr">
        <is>
          <t>1011015</t>
        </is>
      </c>
      <c r="D928" t="inlineStr">
        <is>
          <t>上海市肺科医院</t>
        </is>
      </c>
      <c r="E928" t="inlineStr">
        <is>
          <t>101</t>
        </is>
      </c>
      <c r="F928" t="inlineStr">
        <is>
          <t>不良事件/合并治疗</t>
        </is>
      </c>
      <c r="G928" t="n">
        <v>0</v>
      </c>
      <c r="H928" t="inlineStr">
        <is>
          <t>既往及合并用药</t>
        </is>
      </c>
      <c r="I928" t="n">
        <v>0</v>
      </c>
      <c r="K928" t="n">
        <v>28</v>
      </c>
      <c r="L928" s="2" t="n">
        <v>44393.31588561343</v>
      </c>
      <c r="M928" t="inlineStr">
        <is>
          <t>是</t>
        </is>
      </c>
      <c r="N928" t="inlineStr">
        <is>
          <t>硫培非格司亭注射液</t>
        </is>
      </c>
      <c r="O928" s="2" t="n">
        <v>44232</v>
      </c>
      <c r="P928" t="inlineStr">
        <is>
          <t>5/Feb/2021</t>
        </is>
      </c>
      <c r="Q928" t="inlineStr">
        <is>
          <t>否</t>
        </is>
      </c>
      <c r="R928" s="2" t="n">
        <v>44232</v>
      </c>
      <c r="S928" t="inlineStr">
        <is>
          <t>5/Feb/2021</t>
        </is>
      </c>
      <c r="T928" t="inlineStr">
        <is>
          <t>6</t>
        </is>
      </c>
      <c r="U928" t="inlineStr">
        <is>
          <t>毫克</t>
        </is>
      </c>
      <c r="V928" t="inlineStr">
        <is>
          <t>一次</t>
        </is>
      </c>
      <c r="W928" t="inlineStr">
        <is>
          <t>皮下</t>
        </is>
      </c>
      <c r="X928" t="n">
        <v>0</v>
      </c>
      <c r="Y928" t="inlineStr">
        <is>
          <t>0</t>
        </is>
      </c>
      <c r="AF928" t="n">
        <v>0</v>
      </c>
      <c r="AG928" t="inlineStr">
        <is>
          <t>0</t>
        </is>
      </c>
      <c r="AN928" t="n">
        <v>1</v>
      </c>
      <c r="AO928" t="inlineStr">
        <is>
          <t>1</t>
        </is>
      </c>
      <c r="AP928" t="inlineStr">
        <is>
          <t>止吐</t>
        </is>
      </c>
      <c r="AQ928" t="n">
        <v>0</v>
      </c>
      <c r="AR928" t="inlineStr">
        <is>
          <t>0</t>
        </is>
      </c>
    </row>
    <row r="929">
      <c r="A929" t="inlineStr"/>
      <c r="C929" t="inlineStr">
        <is>
          <t>1011015</t>
        </is>
      </c>
      <c r="D929" t="inlineStr">
        <is>
          <t>上海市肺科医院</t>
        </is>
      </c>
      <c r="E929" t="inlineStr">
        <is>
          <t>101</t>
        </is>
      </c>
      <c r="F929" t="inlineStr">
        <is>
          <t>不良事件/合并治疗</t>
        </is>
      </c>
      <c r="G929" t="n">
        <v>0</v>
      </c>
      <c r="H929" t="inlineStr">
        <is>
          <t>既往及合并用药</t>
        </is>
      </c>
      <c r="I929" t="n">
        <v>0</v>
      </c>
      <c r="K929" t="n">
        <v>29</v>
      </c>
      <c r="L929" s="2" t="n">
        <v>44393.31588561343</v>
      </c>
      <c r="M929" t="inlineStr">
        <is>
          <t>是</t>
        </is>
      </c>
      <c r="N929" t="inlineStr">
        <is>
          <t>地塞米松</t>
        </is>
      </c>
      <c r="O929" s="2" t="n">
        <v>44252</v>
      </c>
      <c r="P929" t="inlineStr">
        <is>
          <t>25/Feb/2021</t>
        </is>
      </c>
      <c r="Q929" t="inlineStr">
        <is>
          <t>否</t>
        </is>
      </c>
      <c r="R929" s="2" t="n">
        <v>44253</v>
      </c>
      <c r="S929" t="inlineStr">
        <is>
          <t>26/Feb/2021</t>
        </is>
      </c>
      <c r="T929" t="inlineStr">
        <is>
          <t>20</t>
        </is>
      </c>
      <c r="U929" t="inlineStr">
        <is>
          <t>毫克</t>
        </is>
      </c>
      <c r="V929" t="inlineStr">
        <is>
          <t>每天</t>
        </is>
      </c>
      <c r="W929" t="inlineStr">
        <is>
          <t>口服</t>
        </is>
      </c>
      <c r="X929" t="n">
        <v>0</v>
      </c>
      <c r="Y929" t="inlineStr">
        <is>
          <t>0</t>
        </is>
      </c>
      <c r="AF929" t="n">
        <v>0</v>
      </c>
      <c r="AG929" t="inlineStr">
        <is>
          <t>0</t>
        </is>
      </c>
      <c r="AN929" t="n">
        <v>1</v>
      </c>
      <c r="AO929" t="inlineStr">
        <is>
          <t>1</t>
        </is>
      </c>
      <c r="AP929" t="inlineStr">
        <is>
          <t>预防过敏</t>
        </is>
      </c>
      <c r="AQ929" t="n">
        <v>0</v>
      </c>
      <c r="AR929" t="inlineStr">
        <is>
          <t>0</t>
        </is>
      </c>
    </row>
    <row r="930">
      <c r="A930" t="inlineStr"/>
      <c r="C930" t="inlineStr">
        <is>
          <t>1011015</t>
        </is>
      </c>
      <c r="D930" t="inlineStr">
        <is>
          <t>上海市肺科医院</t>
        </is>
      </c>
      <c r="E930" t="inlineStr">
        <is>
          <t>101</t>
        </is>
      </c>
      <c r="F930" t="inlineStr">
        <is>
          <t>不良事件/合并治疗</t>
        </is>
      </c>
      <c r="G930" t="n">
        <v>0</v>
      </c>
      <c r="H930" t="inlineStr">
        <is>
          <t>既往及合并用药</t>
        </is>
      </c>
      <c r="I930" t="n">
        <v>0</v>
      </c>
      <c r="K930" t="n">
        <v>30</v>
      </c>
      <c r="L930" s="2" t="n">
        <v>44393.31588561343</v>
      </c>
      <c r="M930" t="inlineStr">
        <is>
          <t>是</t>
        </is>
      </c>
      <c r="N930" t="inlineStr">
        <is>
          <t>奥美拉唑肠溶胶囊</t>
        </is>
      </c>
      <c r="O930" s="2" t="n">
        <v>44252</v>
      </c>
      <c r="P930" t="inlineStr">
        <is>
          <t>25/Feb/2021</t>
        </is>
      </c>
      <c r="Q930" t="inlineStr">
        <is>
          <t>否</t>
        </is>
      </c>
      <c r="R930" s="2" t="n">
        <v>44253</v>
      </c>
      <c r="S930" t="inlineStr">
        <is>
          <t>26/Feb/2021</t>
        </is>
      </c>
      <c r="T930" t="inlineStr">
        <is>
          <t>20</t>
        </is>
      </c>
      <c r="U930" t="inlineStr">
        <is>
          <t>毫克</t>
        </is>
      </c>
      <c r="V930" t="inlineStr">
        <is>
          <t>每天</t>
        </is>
      </c>
      <c r="W930" t="inlineStr">
        <is>
          <t>口服</t>
        </is>
      </c>
      <c r="X930" t="n">
        <v>0</v>
      </c>
      <c r="Y930" t="inlineStr">
        <is>
          <t>0</t>
        </is>
      </c>
      <c r="AF930" t="n">
        <v>0</v>
      </c>
      <c r="AG930" t="inlineStr">
        <is>
          <t>0</t>
        </is>
      </c>
      <c r="AN930" t="n">
        <v>1</v>
      </c>
      <c r="AO930" t="inlineStr">
        <is>
          <t>1</t>
        </is>
      </c>
      <c r="AP930" t="inlineStr">
        <is>
          <t>护胃</t>
        </is>
      </c>
      <c r="AQ930" t="n">
        <v>0</v>
      </c>
      <c r="AR930" t="inlineStr">
        <is>
          <t>0</t>
        </is>
      </c>
    </row>
    <row r="931">
      <c r="A931" t="inlineStr"/>
      <c r="C931" t="inlineStr">
        <is>
          <t>1011015</t>
        </is>
      </c>
      <c r="D931" t="inlineStr">
        <is>
          <t>上海市肺科医院</t>
        </is>
      </c>
      <c r="E931" t="inlineStr">
        <is>
          <t>101</t>
        </is>
      </c>
      <c r="F931" t="inlineStr">
        <is>
          <t>不良事件/合并治疗</t>
        </is>
      </c>
      <c r="G931" t="n">
        <v>0</v>
      </c>
      <c r="H931" t="inlineStr">
        <is>
          <t>既往及合并用药</t>
        </is>
      </c>
      <c r="I931" t="n">
        <v>0</v>
      </c>
      <c r="K931" t="n">
        <v>31</v>
      </c>
      <c r="L931" s="2" t="n">
        <v>44393.31588561343</v>
      </c>
      <c r="M931" t="inlineStr">
        <is>
          <t>是</t>
        </is>
      </c>
      <c r="N931" t="inlineStr">
        <is>
          <t>硫培非格司亭注射液</t>
        </is>
      </c>
      <c r="O931" s="2" t="n">
        <v>44253</v>
      </c>
      <c r="P931" t="inlineStr">
        <is>
          <t>26/Feb/2021</t>
        </is>
      </c>
      <c r="Q931" t="inlineStr">
        <is>
          <t>否</t>
        </is>
      </c>
      <c r="R931" s="2" t="n">
        <v>44253</v>
      </c>
      <c r="S931" t="inlineStr">
        <is>
          <t>26/Feb/2021</t>
        </is>
      </c>
      <c r="T931" t="inlineStr">
        <is>
          <t>6</t>
        </is>
      </c>
      <c r="U931" t="inlineStr">
        <is>
          <t>毫克</t>
        </is>
      </c>
      <c r="V931" t="inlineStr">
        <is>
          <t>一次</t>
        </is>
      </c>
      <c r="W931" t="inlineStr">
        <is>
          <t>皮下</t>
        </is>
      </c>
      <c r="X931" t="n">
        <v>0</v>
      </c>
      <c r="Y931" t="inlineStr">
        <is>
          <t>0</t>
        </is>
      </c>
      <c r="AF931" t="n">
        <v>0</v>
      </c>
      <c r="AG931" t="inlineStr">
        <is>
          <t>0</t>
        </is>
      </c>
      <c r="AN931" t="n">
        <v>1</v>
      </c>
      <c r="AO931" t="inlineStr">
        <is>
          <t>1</t>
        </is>
      </c>
      <c r="AP931" t="inlineStr">
        <is>
          <t>护胃</t>
        </is>
      </c>
      <c r="AQ931" t="n">
        <v>0</v>
      </c>
      <c r="AR931" t="inlineStr">
        <is>
          <t>0</t>
        </is>
      </c>
    </row>
    <row r="932">
      <c r="C932" t="inlineStr">
        <is>
          <t>1011015</t>
        </is>
      </c>
      <c r="D932" t="inlineStr">
        <is>
          <t>上海市肺科医院</t>
        </is>
      </c>
      <c r="E932" t="inlineStr">
        <is>
          <t>101</t>
        </is>
      </c>
      <c r="F932" t="inlineStr">
        <is>
          <t>不良事件/合并治疗</t>
        </is>
      </c>
      <c r="G932" t="n">
        <v>0</v>
      </c>
      <c r="H932" t="inlineStr">
        <is>
          <t>既往及合并用药</t>
        </is>
      </c>
      <c r="I932" t="n">
        <v>0</v>
      </c>
      <c r="K932" t="n">
        <v>32</v>
      </c>
      <c r="L932" s="2" t="n">
        <v>44393.31588561343</v>
      </c>
      <c r="M932" t="inlineStr">
        <is>
          <t>是</t>
        </is>
      </c>
      <c r="N932" t="inlineStr">
        <is>
          <t>西咪替丁</t>
        </is>
      </c>
      <c r="O932" s="2" t="n">
        <v>44253</v>
      </c>
      <c r="P932" t="inlineStr">
        <is>
          <t>26/Feb/2021</t>
        </is>
      </c>
      <c r="Q932" t="inlineStr">
        <is>
          <t>否</t>
        </is>
      </c>
      <c r="R932" s="2" t="n">
        <v>44253</v>
      </c>
      <c r="S932" t="inlineStr">
        <is>
          <t>26/Feb/2021</t>
        </is>
      </c>
      <c r="T932" t="inlineStr">
        <is>
          <t>200</t>
        </is>
      </c>
      <c r="U932" t="inlineStr">
        <is>
          <t>毫克</t>
        </is>
      </c>
      <c r="V932" t="inlineStr">
        <is>
          <t>一次</t>
        </is>
      </c>
      <c r="W932" t="inlineStr">
        <is>
          <t>静脉</t>
        </is>
      </c>
      <c r="X932" t="n">
        <v>0</v>
      </c>
      <c r="Y932" t="inlineStr">
        <is>
          <t>0</t>
        </is>
      </c>
      <c r="AF932" t="n">
        <v>0</v>
      </c>
      <c r="AG932" t="inlineStr">
        <is>
          <t>0</t>
        </is>
      </c>
      <c r="AN932" t="n">
        <v>1</v>
      </c>
      <c r="AO932" t="inlineStr">
        <is>
          <t>1</t>
        </is>
      </c>
      <c r="AP932" t="inlineStr">
        <is>
          <t>护胃</t>
        </is>
      </c>
      <c r="AQ932" t="n">
        <v>0</v>
      </c>
      <c r="AR932" t="inlineStr">
        <is>
          <t>0</t>
        </is>
      </c>
    </row>
    <row r="933">
      <c r="C933" t="inlineStr">
        <is>
          <t>1011015</t>
        </is>
      </c>
      <c r="D933" t="inlineStr">
        <is>
          <t>上海市肺科医院</t>
        </is>
      </c>
      <c r="E933" t="inlineStr">
        <is>
          <t>101</t>
        </is>
      </c>
      <c r="F933" t="inlineStr">
        <is>
          <t>不良事件/合并治疗</t>
        </is>
      </c>
      <c r="G933" t="n">
        <v>0</v>
      </c>
      <c r="H933" t="inlineStr">
        <is>
          <t>既往及合并用药</t>
        </is>
      </c>
      <c r="I933" t="n">
        <v>0</v>
      </c>
      <c r="K933" t="n">
        <v>33</v>
      </c>
      <c r="L933" s="2" t="n">
        <v>44393.31588561343</v>
      </c>
      <c r="M933" t="inlineStr">
        <is>
          <t>是</t>
        </is>
      </c>
      <c r="N933" t="inlineStr">
        <is>
          <t>注射用盐酸托烷司琼</t>
        </is>
      </c>
      <c r="O933" s="2" t="n">
        <v>44253</v>
      </c>
      <c r="P933" t="inlineStr">
        <is>
          <t>26/Feb/2021</t>
        </is>
      </c>
      <c r="Q933" t="inlineStr">
        <is>
          <t>否</t>
        </is>
      </c>
      <c r="R933" s="2" t="n">
        <v>44253</v>
      </c>
      <c r="S933" t="inlineStr">
        <is>
          <t>26/Feb/2021</t>
        </is>
      </c>
      <c r="T933" t="inlineStr">
        <is>
          <t>5</t>
        </is>
      </c>
      <c r="U933" t="inlineStr">
        <is>
          <t>毫克</t>
        </is>
      </c>
      <c r="V933" t="inlineStr">
        <is>
          <t>一次</t>
        </is>
      </c>
      <c r="W933" t="inlineStr">
        <is>
          <t>静脉</t>
        </is>
      </c>
      <c r="X933" t="n">
        <v>0</v>
      </c>
      <c r="Y933" t="inlineStr">
        <is>
          <t>0</t>
        </is>
      </c>
      <c r="AF933" t="n">
        <v>0</v>
      </c>
      <c r="AG933" t="inlineStr">
        <is>
          <t>0</t>
        </is>
      </c>
      <c r="AN933" t="n">
        <v>1</v>
      </c>
      <c r="AO933" t="inlineStr">
        <is>
          <t>1</t>
        </is>
      </c>
      <c r="AP933" t="inlineStr">
        <is>
          <t>止吐</t>
        </is>
      </c>
      <c r="AQ933" t="n">
        <v>0</v>
      </c>
      <c r="AR933" t="inlineStr">
        <is>
          <t>0</t>
        </is>
      </c>
    </row>
    <row r="934">
      <c r="C934" t="inlineStr">
        <is>
          <t>1011015</t>
        </is>
      </c>
      <c r="D934" t="inlineStr">
        <is>
          <t>上海市肺科医院</t>
        </is>
      </c>
      <c r="E934" t="inlineStr">
        <is>
          <t>101</t>
        </is>
      </c>
      <c r="F934" t="inlineStr">
        <is>
          <t>不良事件/合并治疗</t>
        </is>
      </c>
      <c r="G934" t="n">
        <v>0</v>
      </c>
      <c r="H934" t="inlineStr">
        <is>
          <t>既往及合并用药</t>
        </is>
      </c>
      <c r="I934" t="n">
        <v>0</v>
      </c>
      <c r="K934" t="n">
        <v>34</v>
      </c>
      <c r="L934" s="2" t="n">
        <v>44393.31588561343</v>
      </c>
      <c r="M934" t="inlineStr">
        <is>
          <t>是</t>
        </is>
      </c>
      <c r="N934" t="inlineStr">
        <is>
          <t>注射用兰索拉唑</t>
        </is>
      </c>
      <c r="O934" s="2" t="n">
        <v>44253</v>
      </c>
      <c r="P934" t="inlineStr">
        <is>
          <t>26/Feb/2021</t>
        </is>
      </c>
      <c r="Q934" t="inlineStr">
        <is>
          <t>否</t>
        </is>
      </c>
      <c r="R934" s="2" t="n">
        <v>44253</v>
      </c>
      <c r="S934" t="inlineStr">
        <is>
          <t>26/Feb/2021</t>
        </is>
      </c>
      <c r="T934" t="inlineStr">
        <is>
          <t>30</t>
        </is>
      </c>
      <c r="U934" t="inlineStr">
        <is>
          <t>毫克</t>
        </is>
      </c>
      <c r="V934" t="inlineStr">
        <is>
          <t>一次</t>
        </is>
      </c>
      <c r="W934" t="inlineStr">
        <is>
          <t>静脉</t>
        </is>
      </c>
      <c r="X934" t="n">
        <v>0</v>
      </c>
      <c r="Y934" t="inlineStr">
        <is>
          <t>0</t>
        </is>
      </c>
      <c r="AF934" t="n">
        <v>0</v>
      </c>
      <c r="AG934" t="inlineStr">
        <is>
          <t>0</t>
        </is>
      </c>
      <c r="AN934" t="n">
        <v>1</v>
      </c>
      <c r="AO934" t="inlineStr">
        <is>
          <t>1</t>
        </is>
      </c>
      <c r="AP934" t="inlineStr">
        <is>
          <t>护胃</t>
        </is>
      </c>
      <c r="AQ934" t="n">
        <v>0</v>
      </c>
      <c r="AR934" t="inlineStr">
        <is>
          <t>0</t>
        </is>
      </c>
    </row>
    <row r="935">
      <c r="A935" t="inlineStr"/>
      <c r="C935" t="inlineStr">
        <is>
          <t>1011015</t>
        </is>
      </c>
      <c r="D935" t="inlineStr">
        <is>
          <t>上海市肺科医院</t>
        </is>
      </c>
      <c r="E935" t="inlineStr">
        <is>
          <t>101</t>
        </is>
      </c>
      <c r="F935" t="inlineStr">
        <is>
          <t>不良事件/合并治疗</t>
        </is>
      </c>
      <c r="G935" t="n">
        <v>0</v>
      </c>
      <c r="H935" t="inlineStr">
        <is>
          <t>既往及合并用药</t>
        </is>
      </c>
      <c r="I935" t="n">
        <v>0</v>
      </c>
      <c r="K935" t="n">
        <v>35</v>
      </c>
      <c r="L935" s="2" t="n">
        <v>44393.31588561343</v>
      </c>
      <c r="M935" t="inlineStr">
        <is>
          <t>是</t>
        </is>
      </c>
      <c r="N935" t="inlineStr">
        <is>
          <t>盐酸异丙嗪注射液</t>
        </is>
      </c>
      <c r="O935" s="2" t="n">
        <v>44253</v>
      </c>
      <c r="P935" t="inlineStr">
        <is>
          <t>26/Feb/2021</t>
        </is>
      </c>
      <c r="Q935" t="inlineStr">
        <is>
          <t>否</t>
        </is>
      </c>
      <c r="R935" s="2" t="n">
        <v>44253</v>
      </c>
      <c r="S935" t="inlineStr">
        <is>
          <t>26/Feb/2021</t>
        </is>
      </c>
      <c r="T935" t="inlineStr">
        <is>
          <t>25</t>
        </is>
      </c>
      <c r="U935" t="inlineStr">
        <is>
          <t>毫克</t>
        </is>
      </c>
      <c r="V935" t="inlineStr">
        <is>
          <t>一次</t>
        </is>
      </c>
      <c r="W935" t="inlineStr">
        <is>
          <t>肌肉</t>
        </is>
      </c>
      <c r="X935" t="n">
        <v>0</v>
      </c>
      <c r="Y935" t="inlineStr">
        <is>
          <t>0</t>
        </is>
      </c>
      <c r="AF935" t="n">
        <v>0</v>
      </c>
      <c r="AG935" t="inlineStr">
        <is>
          <t>0</t>
        </is>
      </c>
      <c r="AN935" t="n">
        <v>1</v>
      </c>
      <c r="AO935" t="inlineStr">
        <is>
          <t>1</t>
        </is>
      </c>
      <c r="AP935" t="inlineStr">
        <is>
          <t>预防过敏</t>
        </is>
      </c>
      <c r="AQ935" t="n">
        <v>0</v>
      </c>
      <c r="AR935" t="inlineStr">
        <is>
          <t>0</t>
        </is>
      </c>
    </row>
    <row r="936">
      <c r="C936" t="inlineStr">
        <is>
          <t>1011015</t>
        </is>
      </c>
      <c r="D936" t="inlineStr">
        <is>
          <t>上海市肺科医院</t>
        </is>
      </c>
      <c r="E936" t="inlineStr">
        <is>
          <t>101</t>
        </is>
      </c>
      <c r="F936" t="inlineStr">
        <is>
          <t>不良事件/合并治疗</t>
        </is>
      </c>
      <c r="G936" t="n">
        <v>0</v>
      </c>
      <c r="H936" t="inlineStr">
        <is>
          <t>既往及合并用药</t>
        </is>
      </c>
      <c r="I936" t="n">
        <v>0</v>
      </c>
      <c r="K936" t="n">
        <v>36</v>
      </c>
      <c r="L936" s="2" t="n">
        <v>44393.31588561343</v>
      </c>
      <c r="M936" t="inlineStr">
        <is>
          <t>是</t>
        </is>
      </c>
      <c r="N936" t="inlineStr">
        <is>
          <t>盐酸异丙嗪注射液</t>
        </is>
      </c>
      <c r="O936" s="2" t="n">
        <v>44280</v>
      </c>
      <c r="P936" t="inlineStr">
        <is>
          <t>25/Mar/2021</t>
        </is>
      </c>
      <c r="Q936" t="inlineStr">
        <is>
          <t>否</t>
        </is>
      </c>
      <c r="R936" s="2" t="n">
        <v>44280</v>
      </c>
      <c r="S936" t="inlineStr">
        <is>
          <t>25/Mar/2021</t>
        </is>
      </c>
      <c r="T936" t="inlineStr">
        <is>
          <t>25</t>
        </is>
      </c>
      <c r="U936" t="inlineStr">
        <is>
          <t>毫克</t>
        </is>
      </c>
      <c r="V936" t="inlineStr">
        <is>
          <t>一次</t>
        </is>
      </c>
      <c r="W936" t="inlineStr">
        <is>
          <t>肌肉</t>
        </is>
      </c>
      <c r="X936" t="n">
        <v>0</v>
      </c>
      <c r="Y936" t="inlineStr">
        <is>
          <t>0</t>
        </is>
      </c>
      <c r="AF936" t="n">
        <v>0</v>
      </c>
      <c r="AG936" t="inlineStr">
        <is>
          <t>0</t>
        </is>
      </c>
      <c r="AN936" t="n">
        <v>1</v>
      </c>
      <c r="AO936" t="inlineStr">
        <is>
          <t>1</t>
        </is>
      </c>
      <c r="AP936" t="inlineStr">
        <is>
          <t>预防过敏</t>
        </is>
      </c>
      <c r="AQ936" t="n">
        <v>0</v>
      </c>
      <c r="AR936" t="inlineStr">
        <is>
          <t>0</t>
        </is>
      </c>
    </row>
    <row r="937">
      <c r="C937" t="inlineStr">
        <is>
          <t>1011015</t>
        </is>
      </c>
      <c r="D937" t="inlineStr">
        <is>
          <t>上海市肺科医院</t>
        </is>
      </c>
      <c r="E937" t="inlineStr">
        <is>
          <t>101</t>
        </is>
      </c>
      <c r="F937" t="inlineStr">
        <is>
          <t>不良事件/合并治疗</t>
        </is>
      </c>
      <c r="G937" t="n">
        <v>0</v>
      </c>
      <c r="H937" t="inlineStr">
        <is>
          <t>既往及合并用药</t>
        </is>
      </c>
      <c r="I937" t="n">
        <v>0</v>
      </c>
      <c r="K937" t="n">
        <v>37</v>
      </c>
      <c r="L937" s="2" t="n">
        <v>44393.31588561343</v>
      </c>
      <c r="M937" t="inlineStr">
        <is>
          <t>是</t>
        </is>
      </c>
      <c r="N937" t="inlineStr">
        <is>
          <t>西米替丁注射液</t>
        </is>
      </c>
      <c r="O937" s="2" t="n">
        <v>44280</v>
      </c>
      <c r="P937" t="inlineStr">
        <is>
          <t>25/Mar/2021</t>
        </is>
      </c>
      <c r="Q937" t="inlineStr">
        <is>
          <t>否</t>
        </is>
      </c>
      <c r="R937" s="2" t="n">
        <v>44280</v>
      </c>
      <c r="S937" t="inlineStr">
        <is>
          <t>25/Mar/2021</t>
        </is>
      </c>
      <c r="T937" t="inlineStr">
        <is>
          <t>200</t>
        </is>
      </c>
      <c r="U937" t="inlineStr">
        <is>
          <t>毫克</t>
        </is>
      </c>
      <c r="V937" t="inlineStr">
        <is>
          <t>一次</t>
        </is>
      </c>
      <c r="W937" t="inlineStr">
        <is>
          <t>静脉</t>
        </is>
      </c>
      <c r="X937" t="n">
        <v>0</v>
      </c>
      <c r="Y937" t="inlineStr">
        <is>
          <t>0</t>
        </is>
      </c>
      <c r="AF937" t="n">
        <v>0</v>
      </c>
      <c r="AG937" t="inlineStr">
        <is>
          <t>0</t>
        </is>
      </c>
      <c r="AN937" t="n">
        <v>1</v>
      </c>
      <c r="AO937" t="inlineStr">
        <is>
          <t>1</t>
        </is>
      </c>
      <c r="AP937" t="inlineStr">
        <is>
          <t>护胃</t>
        </is>
      </c>
      <c r="AQ937" t="n">
        <v>0</v>
      </c>
      <c r="AR937" t="inlineStr">
        <is>
          <t>0</t>
        </is>
      </c>
    </row>
    <row r="938">
      <c r="C938" t="inlineStr">
        <is>
          <t>1011015</t>
        </is>
      </c>
      <c r="D938" t="inlineStr">
        <is>
          <t>上海市肺科医院</t>
        </is>
      </c>
      <c r="E938" t="inlineStr">
        <is>
          <t>101</t>
        </is>
      </c>
      <c r="F938" t="inlineStr">
        <is>
          <t>不良事件/合并治疗</t>
        </is>
      </c>
      <c r="G938" t="n">
        <v>0</v>
      </c>
      <c r="H938" t="inlineStr">
        <is>
          <t>既往及合并用药</t>
        </is>
      </c>
      <c r="I938" t="n">
        <v>0</v>
      </c>
      <c r="K938" t="n">
        <v>38</v>
      </c>
      <c r="L938" s="2" t="n">
        <v>44393.31588561343</v>
      </c>
      <c r="M938" t="inlineStr">
        <is>
          <t>是</t>
        </is>
      </c>
      <c r="N938" t="inlineStr">
        <is>
          <t>注射用倍他米松磷酸钠</t>
        </is>
      </c>
      <c r="O938" s="2" t="n">
        <v>44280</v>
      </c>
      <c r="P938" t="inlineStr">
        <is>
          <t>25/Mar/2021</t>
        </is>
      </c>
      <c r="Q938" t="inlineStr">
        <is>
          <t>否</t>
        </is>
      </c>
      <c r="R938" s="2" t="n">
        <v>44280</v>
      </c>
      <c r="S938" t="inlineStr">
        <is>
          <t>25/Mar/2021</t>
        </is>
      </c>
      <c r="T938" t="inlineStr">
        <is>
          <t>4</t>
        </is>
      </c>
      <c r="U938" t="inlineStr">
        <is>
          <t>毫克</t>
        </is>
      </c>
      <c r="V938" t="inlineStr">
        <is>
          <t>一次</t>
        </is>
      </c>
      <c r="W938" t="inlineStr">
        <is>
          <t>静脉</t>
        </is>
      </c>
      <c r="X938" t="n">
        <v>0</v>
      </c>
      <c r="Y938" t="inlineStr">
        <is>
          <t>0</t>
        </is>
      </c>
      <c r="AF938" t="n">
        <v>0</v>
      </c>
      <c r="AG938" t="inlineStr">
        <is>
          <t>0</t>
        </is>
      </c>
      <c r="AN938" t="n">
        <v>1</v>
      </c>
      <c r="AO938" t="inlineStr">
        <is>
          <t>1</t>
        </is>
      </c>
      <c r="AP938" t="inlineStr">
        <is>
          <t>预防过敏</t>
        </is>
      </c>
      <c r="AQ938" t="n">
        <v>0</v>
      </c>
      <c r="AR938" t="inlineStr">
        <is>
          <t>0</t>
        </is>
      </c>
    </row>
    <row r="939">
      <c r="C939" t="inlineStr">
        <is>
          <t>1011015</t>
        </is>
      </c>
      <c r="D939" t="inlineStr">
        <is>
          <t>上海市肺科医院</t>
        </is>
      </c>
      <c r="E939" t="inlineStr">
        <is>
          <t>101</t>
        </is>
      </c>
      <c r="F939" t="inlineStr">
        <is>
          <t>不良事件/合并治疗</t>
        </is>
      </c>
      <c r="G939" t="n">
        <v>0</v>
      </c>
      <c r="H939" t="inlineStr">
        <is>
          <t>既往及合并用药</t>
        </is>
      </c>
      <c r="I939" t="n">
        <v>0</v>
      </c>
      <c r="K939" t="n">
        <v>39</v>
      </c>
      <c r="L939" s="2" t="n">
        <v>44393.31588561343</v>
      </c>
      <c r="M939" t="inlineStr">
        <is>
          <t>是</t>
        </is>
      </c>
      <c r="N939" t="inlineStr">
        <is>
          <t>硫培非格司亭注射液</t>
        </is>
      </c>
      <c r="O939" s="2" t="n">
        <v>44280</v>
      </c>
      <c r="P939" t="inlineStr">
        <is>
          <t>25/Mar/2021</t>
        </is>
      </c>
      <c r="Q939" t="inlineStr">
        <is>
          <t>否</t>
        </is>
      </c>
      <c r="R939" s="2" t="n">
        <v>44280</v>
      </c>
      <c r="S939" t="inlineStr">
        <is>
          <t>25/Mar/2021</t>
        </is>
      </c>
      <c r="T939" t="inlineStr">
        <is>
          <t>6</t>
        </is>
      </c>
      <c r="U939" t="inlineStr">
        <is>
          <t>毫克</t>
        </is>
      </c>
      <c r="V939" t="inlineStr">
        <is>
          <t>一次</t>
        </is>
      </c>
      <c r="W939" t="inlineStr">
        <is>
          <t>皮下</t>
        </is>
      </c>
      <c r="X939" t="n">
        <v>0</v>
      </c>
      <c r="Y939" t="inlineStr">
        <is>
          <t>0</t>
        </is>
      </c>
      <c r="AF939" t="n">
        <v>0</v>
      </c>
      <c r="AG939" t="inlineStr">
        <is>
          <t>0</t>
        </is>
      </c>
      <c r="AN939" t="n">
        <v>1</v>
      </c>
      <c r="AO939" t="inlineStr">
        <is>
          <t>1</t>
        </is>
      </c>
      <c r="AP939" t="inlineStr">
        <is>
          <t>预防粒细胞下降</t>
        </is>
      </c>
      <c r="AQ939" t="n">
        <v>0</v>
      </c>
      <c r="AR939" t="inlineStr">
        <is>
          <t>0</t>
        </is>
      </c>
    </row>
    <row r="940">
      <c r="A940" t="inlineStr"/>
      <c r="C940" t="inlineStr">
        <is>
          <t>1011015</t>
        </is>
      </c>
      <c r="D940" t="inlineStr">
        <is>
          <t>上海市肺科医院</t>
        </is>
      </c>
      <c r="E940" t="inlineStr">
        <is>
          <t>101</t>
        </is>
      </c>
      <c r="F940" t="inlineStr">
        <is>
          <t>不良事件/合并治疗</t>
        </is>
      </c>
      <c r="G940" t="n">
        <v>0</v>
      </c>
      <c r="H940" t="inlineStr">
        <is>
          <t>既往及合并用药</t>
        </is>
      </c>
      <c r="I940" t="n">
        <v>0</v>
      </c>
      <c r="K940" t="n">
        <v>40</v>
      </c>
      <c r="L940" s="2" t="n">
        <v>44393.31588561343</v>
      </c>
      <c r="M940" t="inlineStr">
        <is>
          <t>是</t>
        </is>
      </c>
      <c r="N940" t="inlineStr">
        <is>
          <t>盐酸昂丹司琼胶囊</t>
        </is>
      </c>
      <c r="O940" s="2" t="n">
        <v>44232</v>
      </c>
      <c r="P940" t="inlineStr">
        <is>
          <t>5/Feb/2021</t>
        </is>
      </c>
      <c r="Q940" t="inlineStr">
        <is>
          <t>否</t>
        </is>
      </c>
      <c r="R940" s="2" t="n">
        <v>44236</v>
      </c>
      <c r="S940" t="inlineStr">
        <is>
          <t>9/Feb/2021</t>
        </is>
      </c>
      <c r="T940" t="inlineStr">
        <is>
          <t>8</t>
        </is>
      </c>
      <c r="U940" t="inlineStr">
        <is>
          <t>毫克</t>
        </is>
      </c>
      <c r="V940" t="inlineStr">
        <is>
          <t>每天二次</t>
        </is>
      </c>
      <c r="W940" t="inlineStr">
        <is>
          <t>口服</t>
        </is>
      </c>
      <c r="X940" t="n">
        <v>0</v>
      </c>
      <c r="Y940" t="inlineStr">
        <is>
          <t>0</t>
        </is>
      </c>
      <c r="AF940" t="n">
        <v>0</v>
      </c>
      <c r="AG940" t="inlineStr">
        <is>
          <t>0</t>
        </is>
      </c>
      <c r="AN940" t="n">
        <v>1</v>
      </c>
      <c r="AO940" t="inlineStr">
        <is>
          <t>1</t>
        </is>
      </c>
      <c r="AP940" t="inlineStr">
        <is>
          <t>预防恶心、呕吐</t>
        </is>
      </c>
      <c r="AQ940" t="n">
        <v>0</v>
      </c>
      <c r="AR940" t="inlineStr">
        <is>
          <t>0</t>
        </is>
      </c>
    </row>
    <row r="941">
      <c r="C941" t="inlineStr">
        <is>
          <t>1011015</t>
        </is>
      </c>
      <c r="D941" t="inlineStr">
        <is>
          <t>上海市肺科医院</t>
        </is>
      </c>
      <c r="E941" t="inlineStr">
        <is>
          <t>101</t>
        </is>
      </c>
      <c r="F941" t="inlineStr">
        <is>
          <t>不良事件/合并治疗</t>
        </is>
      </c>
      <c r="G941" t="n">
        <v>0</v>
      </c>
      <c r="H941" t="inlineStr">
        <is>
          <t>既往及合并用药</t>
        </is>
      </c>
      <c r="I941" t="n">
        <v>0</v>
      </c>
      <c r="K941" t="n">
        <v>41</v>
      </c>
      <c r="L941" s="2" t="n">
        <v>44393.31588561343</v>
      </c>
      <c r="M941" t="inlineStr">
        <is>
          <t>是</t>
        </is>
      </c>
      <c r="N941" t="inlineStr">
        <is>
          <t>盐酸昂丹司琼胶囊</t>
        </is>
      </c>
      <c r="O941" s="2" t="n">
        <v>44252</v>
      </c>
      <c r="P941" t="inlineStr">
        <is>
          <t>25/Feb/2021</t>
        </is>
      </c>
      <c r="Q941" t="inlineStr">
        <is>
          <t>否</t>
        </is>
      </c>
      <c r="R941" s="2" t="n">
        <v>44257</v>
      </c>
      <c r="S941" t="inlineStr">
        <is>
          <t>2/Mar/2021</t>
        </is>
      </c>
      <c r="T941" t="inlineStr">
        <is>
          <t>8</t>
        </is>
      </c>
      <c r="U941" t="inlineStr">
        <is>
          <t>毫克</t>
        </is>
      </c>
      <c r="V941" t="inlineStr">
        <is>
          <t>每天二次</t>
        </is>
      </c>
      <c r="W941" t="inlineStr">
        <is>
          <t>口服</t>
        </is>
      </c>
      <c r="X941" t="n">
        <v>0</v>
      </c>
      <c r="Y941" t="inlineStr">
        <is>
          <t>0</t>
        </is>
      </c>
      <c r="AF941" t="n">
        <v>0</v>
      </c>
      <c r="AG941" t="inlineStr">
        <is>
          <t>0</t>
        </is>
      </c>
      <c r="AN941" t="n">
        <v>1</v>
      </c>
      <c r="AO941" t="inlineStr">
        <is>
          <t>1</t>
        </is>
      </c>
      <c r="AP941" t="inlineStr">
        <is>
          <t>预防恶心、呕吐</t>
        </is>
      </c>
      <c r="AQ941" t="n">
        <v>0</v>
      </c>
      <c r="AR941" t="inlineStr">
        <is>
          <t>0</t>
        </is>
      </c>
    </row>
    <row r="942">
      <c r="C942" t="inlineStr">
        <is>
          <t>1011015</t>
        </is>
      </c>
      <c r="D942" t="inlineStr">
        <is>
          <t>上海市肺科医院</t>
        </is>
      </c>
      <c r="E942" t="inlineStr">
        <is>
          <t>101</t>
        </is>
      </c>
      <c r="F942" t="inlineStr">
        <is>
          <t>不良事件/合并治疗</t>
        </is>
      </c>
      <c r="G942" t="n">
        <v>0</v>
      </c>
      <c r="H942" t="inlineStr">
        <is>
          <t>既往及合并用药</t>
        </is>
      </c>
      <c r="I942" t="n">
        <v>0</v>
      </c>
      <c r="K942" t="n">
        <v>42</v>
      </c>
      <c r="L942" s="2" t="n">
        <v>44393.31588561343</v>
      </c>
      <c r="M942" t="inlineStr">
        <is>
          <t>是</t>
        </is>
      </c>
      <c r="N942" t="inlineStr">
        <is>
          <t>多潘立酮片</t>
        </is>
      </c>
      <c r="O942" s="2" t="n">
        <v>44215</v>
      </c>
      <c r="P942" t="inlineStr">
        <is>
          <t>19/Jan/2021</t>
        </is>
      </c>
      <c r="Q942" t="inlineStr">
        <is>
          <t>否</t>
        </is>
      </c>
      <c r="R942" s="2" t="n">
        <v>44217</v>
      </c>
      <c r="S942" t="inlineStr">
        <is>
          <t>21/Jan/2021</t>
        </is>
      </c>
      <c r="T942" t="inlineStr">
        <is>
          <t>10</t>
        </is>
      </c>
      <c r="U942" t="inlineStr">
        <is>
          <t>毫克</t>
        </is>
      </c>
      <c r="V942" t="inlineStr">
        <is>
          <t>每天二次</t>
        </is>
      </c>
      <c r="W942" t="inlineStr">
        <is>
          <t>口服</t>
        </is>
      </c>
      <c r="X942" t="n">
        <v>1</v>
      </c>
      <c r="Y942" t="inlineStr">
        <is>
          <t>1</t>
        </is>
      </c>
      <c r="Z942" t="inlineStr">
        <is>
          <t>003 - 消化不良 - 19/JAN/2021</t>
        </is>
      </c>
      <c r="AF942" t="n">
        <v>0</v>
      </c>
      <c r="AG942" t="inlineStr">
        <is>
          <t>0</t>
        </is>
      </c>
      <c r="AN942" t="n">
        <v>0</v>
      </c>
      <c r="AO942" t="inlineStr">
        <is>
          <t>0</t>
        </is>
      </c>
      <c r="AQ942" t="n">
        <v>0</v>
      </c>
      <c r="AR942" t="inlineStr">
        <is>
          <t>0</t>
        </is>
      </c>
    </row>
    <row r="943">
      <c r="C943" t="inlineStr">
        <is>
          <t>1011015</t>
        </is>
      </c>
      <c r="D943" t="inlineStr">
        <is>
          <t>上海市肺科医院</t>
        </is>
      </c>
      <c r="E943" t="inlineStr">
        <is>
          <t>101</t>
        </is>
      </c>
      <c r="F943" t="inlineStr">
        <is>
          <t>不良事件/合并治疗</t>
        </is>
      </c>
      <c r="G943" t="n">
        <v>0</v>
      </c>
      <c r="H943" t="inlineStr">
        <is>
          <t>既往及合并用药</t>
        </is>
      </c>
      <c r="I943" t="n">
        <v>0</v>
      </c>
      <c r="K943" t="n">
        <v>43</v>
      </c>
      <c r="L943" s="2" t="n">
        <v>44393.31588561343</v>
      </c>
      <c r="M943" t="inlineStr">
        <is>
          <t>是</t>
        </is>
      </c>
      <c r="N943" t="inlineStr">
        <is>
          <t>地塞米松</t>
        </is>
      </c>
      <c r="O943" s="2" t="n">
        <v>44279</v>
      </c>
      <c r="P943" t="inlineStr">
        <is>
          <t>24/Mar/2021</t>
        </is>
      </c>
      <c r="Q943" t="inlineStr">
        <is>
          <t>否</t>
        </is>
      </c>
      <c r="R943" s="2" t="n">
        <v>44280</v>
      </c>
      <c r="S943" t="inlineStr">
        <is>
          <t>25/Mar/2021</t>
        </is>
      </c>
      <c r="T943" t="inlineStr">
        <is>
          <t>20</t>
        </is>
      </c>
      <c r="U943" t="inlineStr">
        <is>
          <t>毫克</t>
        </is>
      </c>
      <c r="V943" t="inlineStr">
        <is>
          <t>每天</t>
        </is>
      </c>
      <c r="W943" t="inlineStr">
        <is>
          <t>口服</t>
        </is>
      </c>
      <c r="X943" t="n">
        <v>0</v>
      </c>
      <c r="Y943" t="inlineStr">
        <is>
          <t>0</t>
        </is>
      </c>
      <c r="AF943" t="n">
        <v>0</v>
      </c>
      <c r="AG943" t="inlineStr">
        <is>
          <t>0</t>
        </is>
      </c>
      <c r="AN943" t="n">
        <v>1</v>
      </c>
      <c r="AO943" t="inlineStr">
        <is>
          <t>1</t>
        </is>
      </c>
      <c r="AP943" t="inlineStr">
        <is>
          <t>预防过敏</t>
        </is>
      </c>
      <c r="AQ943" t="n">
        <v>0</v>
      </c>
      <c r="AR943" t="inlineStr">
        <is>
          <t>0</t>
        </is>
      </c>
    </row>
    <row r="944">
      <c r="C944" t="inlineStr">
        <is>
          <t>1011015</t>
        </is>
      </c>
      <c r="D944" t="inlineStr">
        <is>
          <t>上海市肺科医院</t>
        </is>
      </c>
      <c r="E944" t="inlineStr">
        <is>
          <t>101</t>
        </is>
      </c>
      <c r="F944" t="inlineStr">
        <is>
          <t>不良事件/合并治疗</t>
        </is>
      </c>
      <c r="G944" t="n">
        <v>0</v>
      </c>
      <c r="H944" t="inlineStr">
        <is>
          <t>既往及合并用药</t>
        </is>
      </c>
      <c r="I944" t="n">
        <v>0</v>
      </c>
      <c r="K944" t="n">
        <v>44</v>
      </c>
      <c r="L944" s="2" t="n">
        <v>44393.31588561343</v>
      </c>
      <c r="M944" t="inlineStr">
        <is>
          <t>是</t>
        </is>
      </c>
      <c r="N944" t="inlineStr">
        <is>
          <t>奥美拉唑肠溶胶囊</t>
        </is>
      </c>
      <c r="O944" s="2" t="n">
        <v>44279</v>
      </c>
      <c r="P944" t="inlineStr">
        <is>
          <t>24/Mar/2021</t>
        </is>
      </c>
      <c r="Q944" t="inlineStr">
        <is>
          <t>否</t>
        </is>
      </c>
      <c r="R944" s="2" t="n">
        <v>44280</v>
      </c>
      <c r="S944" t="inlineStr">
        <is>
          <t>25/Mar/2021</t>
        </is>
      </c>
      <c r="T944" t="inlineStr">
        <is>
          <t>20</t>
        </is>
      </c>
      <c r="U944" t="inlineStr">
        <is>
          <t>毫克</t>
        </is>
      </c>
      <c r="V944" t="inlineStr">
        <is>
          <t>每天</t>
        </is>
      </c>
      <c r="W944" t="inlineStr">
        <is>
          <t>口服</t>
        </is>
      </c>
      <c r="X944" t="n">
        <v>0</v>
      </c>
      <c r="Y944" t="inlineStr">
        <is>
          <t>0</t>
        </is>
      </c>
      <c r="AF944" t="n">
        <v>0</v>
      </c>
      <c r="AG944" t="inlineStr">
        <is>
          <t>0</t>
        </is>
      </c>
      <c r="AN944" t="n">
        <v>1</v>
      </c>
      <c r="AO944" t="inlineStr">
        <is>
          <t>1</t>
        </is>
      </c>
      <c r="AP944" t="inlineStr">
        <is>
          <t>用于护胃</t>
        </is>
      </c>
      <c r="AQ944" t="n">
        <v>0</v>
      </c>
      <c r="AR944" t="inlineStr">
        <is>
          <t>0</t>
        </is>
      </c>
    </row>
    <row r="945">
      <c r="A945" t="inlineStr"/>
      <c r="C945" t="inlineStr">
        <is>
          <t>1011015</t>
        </is>
      </c>
      <c r="D945" t="inlineStr">
        <is>
          <t>上海市肺科医院</t>
        </is>
      </c>
      <c r="E945" t="inlineStr">
        <is>
          <t>101</t>
        </is>
      </c>
      <c r="F945" t="inlineStr">
        <is>
          <t>不良事件/合并治疗</t>
        </is>
      </c>
      <c r="G945" t="n">
        <v>0</v>
      </c>
      <c r="H945" t="inlineStr">
        <is>
          <t>既往及合并用药</t>
        </is>
      </c>
      <c r="I945" t="n">
        <v>0</v>
      </c>
      <c r="K945" t="n">
        <v>45</v>
      </c>
      <c r="L945" s="2" t="n">
        <v>44393.31588561343</v>
      </c>
      <c r="M945" t="inlineStr">
        <is>
          <t>是</t>
        </is>
      </c>
      <c r="N945" t="inlineStr">
        <is>
          <t>地塞米松磷酸钠注射液</t>
        </is>
      </c>
      <c r="O945" s="2" t="n">
        <v>44279</v>
      </c>
      <c r="P945" t="inlineStr">
        <is>
          <t>24/Mar/2021</t>
        </is>
      </c>
      <c r="Q945" t="inlineStr">
        <is>
          <t>否</t>
        </is>
      </c>
      <c r="R945" s="2" t="n">
        <v>44279</v>
      </c>
      <c r="S945" t="inlineStr">
        <is>
          <t>24/Mar/2021</t>
        </is>
      </c>
      <c r="T945" t="inlineStr">
        <is>
          <t>10</t>
        </is>
      </c>
      <c r="U945" t="inlineStr">
        <is>
          <t>毫克</t>
        </is>
      </c>
      <c r="V945" t="inlineStr">
        <is>
          <t>一次</t>
        </is>
      </c>
      <c r="W945" t="inlineStr">
        <is>
          <t>静脉推注</t>
        </is>
      </c>
      <c r="X945" t="n">
        <v>1</v>
      </c>
      <c r="Y945" t="inlineStr">
        <is>
          <t>1</t>
        </is>
      </c>
      <c r="Z945" t="inlineStr">
        <is>
          <t>007 - 输液反应（面色潮红、胸闷、呼吸困难、心率加快） - 24/MAR/2021</t>
        </is>
      </c>
      <c r="AF945" t="n">
        <v>0</v>
      </c>
      <c r="AG945" t="inlineStr">
        <is>
          <t>0</t>
        </is>
      </c>
      <c r="AN945" t="n">
        <v>0</v>
      </c>
      <c r="AO945" t="inlineStr">
        <is>
          <t>0</t>
        </is>
      </c>
      <c r="AQ945" t="n">
        <v>0</v>
      </c>
      <c r="AR945" t="inlineStr">
        <is>
          <t>0</t>
        </is>
      </c>
    </row>
    <row r="946">
      <c r="C946" t="inlineStr">
        <is>
          <t>1011015</t>
        </is>
      </c>
      <c r="D946" t="inlineStr">
        <is>
          <t>上海市肺科医院</t>
        </is>
      </c>
      <c r="E946" t="inlineStr">
        <is>
          <t>101</t>
        </is>
      </c>
      <c r="F946" t="inlineStr">
        <is>
          <t>不良事件/合并治疗</t>
        </is>
      </c>
      <c r="G946" t="n">
        <v>0</v>
      </c>
      <c r="H946" t="inlineStr">
        <is>
          <t>既往及合并用药</t>
        </is>
      </c>
      <c r="I946" t="n">
        <v>0</v>
      </c>
      <c r="K946" t="n">
        <v>46</v>
      </c>
      <c r="L946" s="2" t="n">
        <v>44393.31588561343</v>
      </c>
      <c r="M946" t="inlineStr">
        <is>
          <t>是</t>
        </is>
      </c>
      <c r="N946" t="inlineStr">
        <is>
          <t>盐酸碘胺酮注射液</t>
        </is>
      </c>
      <c r="O946" s="2" t="n">
        <v>44279</v>
      </c>
      <c r="P946" t="inlineStr">
        <is>
          <t>24/Mar/2021</t>
        </is>
      </c>
      <c r="Q946" t="inlineStr">
        <is>
          <t>否</t>
        </is>
      </c>
      <c r="R946" s="2" t="n">
        <v>44279</v>
      </c>
      <c r="S946" t="inlineStr">
        <is>
          <t>24/Mar/2021</t>
        </is>
      </c>
      <c r="T946" t="inlineStr">
        <is>
          <t>150</t>
        </is>
      </c>
      <c r="U946" t="inlineStr">
        <is>
          <t>毫克</t>
        </is>
      </c>
      <c r="V946" t="inlineStr">
        <is>
          <t>一次</t>
        </is>
      </c>
      <c r="W946" t="inlineStr">
        <is>
          <t>静脉推注</t>
        </is>
      </c>
      <c r="X946" t="n">
        <v>1</v>
      </c>
      <c r="Y946" t="inlineStr">
        <is>
          <t>1</t>
        </is>
      </c>
      <c r="Z946" t="inlineStr">
        <is>
          <t>007 - 输液反应（面色潮红、胸闷、呼吸困难、心率加快） - 24/MAR/2021</t>
        </is>
      </c>
      <c r="AF946" t="n">
        <v>0</v>
      </c>
      <c r="AG946" t="inlineStr">
        <is>
          <t>0</t>
        </is>
      </c>
      <c r="AN946" t="n">
        <v>0</v>
      </c>
      <c r="AO946" t="inlineStr">
        <is>
          <t>0</t>
        </is>
      </c>
      <c r="AQ946" t="n">
        <v>0</v>
      </c>
      <c r="AR946" t="inlineStr">
        <is>
          <t>0</t>
        </is>
      </c>
    </row>
    <row r="947">
      <c r="A947" t="inlineStr"/>
      <c r="C947" t="inlineStr">
        <is>
          <t>1011015</t>
        </is>
      </c>
      <c r="D947" t="inlineStr">
        <is>
          <t>上海市肺科医院</t>
        </is>
      </c>
      <c r="E947" t="inlineStr">
        <is>
          <t>101</t>
        </is>
      </c>
      <c r="F947" t="inlineStr">
        <is>
          <t>不良事件/合并治疗</t>
        </is>
      </c>
      <c r="G947" t="n">
        <v>0</v>
      </c>
      <c r="H947" t="inlineStr">
        <is>
          <t>既往及合并用药</t>
        </is>
      </c>
      <c r="I947" t="n">
        <v>0</v>
      </c>
      <c r="K947" t="n">
        <v>47</v>
      </c>
      <c r="L947" s="2" t="n">
        <v>44393.31588561343</v>
      </c>
      <c r="M947" t="inlineStr">
        <is>
          <t>是</t>
        </is>
      </c>
      <c r="N947" t="inlineStr">
        <is>
          <t>重组人促红素注射液</t>
        </is>
      </c>
      <c r="O947" s="2" t="n">
        <v>44238</v>
      </c>
      <c r="P947" t="inlineStr">
        <is>
          <t>11/Feb/2021</t>
        </is>
      </c>
      <c r="Q947" t="inlineStr">
        <is>
          <t>否</t>
        </is>
      </c>
      <c r="R947" s="2" t="n">
        <v>44241</v>
      </c>
      <c r="S947" t="inlineStr">
        <is>
          <t>14/FEB/2021</t>
        </is>
      </c>
      <c r="T947" t="inlineStr">
        <is>
          <t>1</t>
        </is>
      </c>
      <c r="U947" t="inlineStr">
        <is>
          <t>毫升</t>
        </is>
      </c>
      <c r="V947" t="inlineStr">
        <is>
          <t>每天</t>
        </is>
      </c>
      <c r="W947" t="inlineStr">
        <is>
          <t>皮下</t>
        </is>
      </c>
      <c r="X947" t="n">
        <v>1</v>
      </c>
      <c r="Y947" t="inlineStr">
        <is>
          <t>1</t>
        </is>
      </c>
      <c r="Z947" t="inlineStr">
        <is>
          <t>011 - 贫血 - 8/JAN/2021</t>
        </is>
      </c>
      <c r="AF947" t="n">
        <v>0</v>
      </c>
      <c r="AG947" t="inlineStr">
        <is>
          <t>0</t>
        </is>
      </c>
      <c r="AN947" t="n">
        <v>0</v>
      </c>
      <c r="AO947" t="inlineStr">
        <is>
          <t>0</t>
        </is>
      </c>
      <c r="AQ947" t="n">
        <v>0</v>
      </c>
      <c r="AR947" t="inlineStr">
        <is>
          <t>0</t>
        </is>
      </c>
    </row>
    <row r="948">
      <c r="A948" t="inlineStr"/>
      <c r="C948" t="inlineStr">
        <is>
          <t>1011015</t>
        </is>
      </c>
      <c r="D948" t="inlineStr">
        <is>
          <t>上海市肺科医院</t>
        </is>
      </c>
      <c r="E948" t="inlineStr">
        <is>
          <t>101</t>
        </is>
      </c>
      <c r="F948" t="inlineStr">
        <is>
          <t>不良事件/合并治疗</t>
        </is>
      </c>
      <c r="G948" t="n">
        <v>0</v>
      </c>
      <c r="H948" t="inlineStr">
        <is>
          <t>既往及合并用药</t>
        </is>
      </c>
      <c r="I948" t="n">
        <v>0</v>
      </c>
      <c r="K948" t="n">
        <v>48</v>
      </c>
      <c r="L948" s="2" t="n">
        <v>44393.31588561343</v>
      </c>
      <c r="M948" t="inlineStr">
        <is>
          <t>是</t>
        </is>
      </c>
      <c r="N948" t="inlineStr">
        <is>
          <t>重组人促红素注射液</t>
        </is>
      </c>
      <c r="O948" s="2" t="n">
        <v>44241</v>
      </c>
      <c r="P948" t="inlineStr">
        <is>
          <t>14/Feb/2021</t>
        </is>
      </c>
      <c r="Q948" t="inlineStr">
        <is>
          <t>否</t>
        </is>
      </c>
      <c r="R948" s="2" t="n">
        <v>44249</v>
      </c>
      <c r="S948" t="inlineStr">
        <is>
          <t>22/Feb/2021</t>
        </is>
      </c>
      <c r="T948" t="inlineStr">
        <is>
          <t>1</t>
        </is>
      </c>
      <c r="U948" t="inlineStr">
        <is>
          <t>毫升</t>
        </is>
      </c>
      <c r="V948" t="inlineStr">
        <is>
          <t>每隔一天</t>
        </is>
      </c>
      <c r="W948" t="inlineStr">
        <is>
          <t>皮下</t>
        </is>
      </c>
      <c r="X948" t="n">
        <v>1</v>
      </c>
      <c r="Y948" t="inlineStr">
        <is>
          <t>1</t>
        </is>
      </c>
      <c r="Z948" t="inlineStr">
        <is>
          <t>011 - 贫血 - 8/JAN/2021</t>
        </is>
      </c>
      <c r="AF948" t="n">
        <v>0</v>
      </c>
      <c r="AG948" t="inlineStr">
        <is>
          <t>0</t>
        </is>
      </c>
      <c r="AN948" t="n">
        <v>0</v>
      </c>
      <c r="AO948" t="inlineStr">
        <is>
          <t>0</t>
        </is>
      </c>
      <c r="AQ948" t="n">
        <v>0</v>
      </c>
      <c r="AR948" t="inlineStr">
        <is>
          <t>0</t>
        </is>
      </c>
    </row>
    <row r="949">
      <c r="A949" t="inlineStr"/>
      <c r="C949" t="inlineStr">
        <is>
          <t>1011015</t>
        </is>
      </c>
      <c r="D949" t="inlineStr">
        <is>
          <t>上海市肺科医院</t>
        </is>
      </c>
      <c r="E949" t="inlineStr">
        <is>
          <t>101</t>
        </is>
      </c>
      <c r="F949" t="inlineStr">
        <is>
          <t>不良事件/合并治疗</t>
        </is>
      </c>
      <c r="G949" t="n">
        <v>0</v>
      </c>
      <c r="H949" t="inlineStr">
        <is>
          <t>既往及合并用药</t>
        </is>
      </c>
      <c r="I949" t="n">
        <v>0</v>
      </c>
      <c r="K949" t="n">
        <v>49</v>
      </c>
      <c r="L949" s="2" t="n">
        <v>44393.31588561343</v>
      </c>
      <c r="M949" t="inlineStr">
        <is>
          <t>是</t>
        </is>
      </c>
      <c r="N949" t="inlineStr">
        <is>
          <t>重组人粒细胞刺激因子</t>
        </is>
      </c>
      <c r="O949" s="2" t="n">
        <v>44237</v>
      </c>
      <c r="P949" t="inlineStr">
        <is>
          <t>10/Feb/2021</t>
        </is>
      </c>
      <c r="Q949" t="inlineStr">
        <is>
          <t>否</t>
        </is>
      </c>
      <c r="R949" s="2" t="n">
        <v>44237</v>
      </c>
      <c r="S949" t="inlineStr">
        <is>
          <t>10/Feb/2021</t>
        </is>
      </c>
      <c r="T949" t="inlineStr">
        <is>
          <t>1.2</t>
        </is>
      </c>
      <c r="U949" t="inlineStr">
        <is>
          <t>毫升</t>
        </is>
      </c>
      <c r="V949" t="inlineStr">
        <is>
          <t>一次</t>
        </is>
      </c>
      <c r="W949" t="inlineStr">
        <is>
          <t>皮下</t>
        </is>
      </c>
      <c r="X949" t="n">
        <v>1</v>
      </c>
      <c r="Y949" t="inlineStr">
        <is>
          <t>1</t>
        </is>
      </c>
      <c r="Z949" t="inlineStr">
        <is>
          <t>021 - 中性粒细胞计数降低 - 10/FEB/2021</t>
        </is>
      </c>
      <c r="AA949" t="inlineStr">
        <is>
          <t>020 - 白细胞数降低 - 10/FEB/2021</t>
        </is>
      </c>
      <c r="AF949" t="n">
        <v>0</v>
      </c>
      <c r="AG949" t="inlineStr">
        <is>
          <t>0</t>
        </is>
      </c>
      <c r="AN949" t="n">
        <v>0</v>
      </c>
      <c r="AO949" t="inlineStr">
        <is>
          <t>0</t>
        </is>
      </c>
      <c r="AQ949" t="n">
        <v>0</v>
      </c>
      <c r="AR949" t="inlineStr">
        <is>
          <t>0</t>
        </is>
      </c>
    </row>
    <row r="950">
      <c r="C950" t="inlineStr">
        <is>
          <t>1011015</t>
        </is>
      </c>
      <c r="D950" t="inlineStr">
        <is>
          <t>上海市肺科医院</t>
        </is>
      </c>
      <c r="E950" t="inlineStr">
        <is>
          <t>101</t>
        </is>
      </c>
      <c r="F950" t="inlineStr">
        <is>
          <t>不良事件/合并治疗</t>
        </is>
      </c>
      <c r="G950" t="n">
        <v>0</v>
      </c>
      <c r="H950" t="inlineStr">
        <is>
          <t>既往及合并用药</t>
        </is>
      </c>
      <c r="I950" t="n">
        <v>0</v>
      </c>
      <c r="K950" t="n">
        <v>50</v>
      </c>
      <c r="L950" s="2" t="n">
        <v>44393.31588561343</v>
      </c>
      <c r="M950" t="inlineStr">
        <is>
          <t>是</t>
        </is>
      </c>
      <c r="N950" t="inlineStr">
        <is>
          <t>重组人粒细胞刺激因子</t>
        </is>
      </c>
      <c r="O950" s="2" t="n">
        <v>44239</v>
      </c>
      <c r="P950" t="inlineStr">
        <is>
          <t>12/Feb/2021</t>
        </is>
      </c>
      <c r="Q950" t="inlineStr">
        <is>
          <t>否</t>
        </is>
      </c>
      <c r="R950" s="2" t="n">
        <v>44240</v>
      </c>
      <c r="S950" t="inlineStr">
        <is>
          <t>13/Feb/2021</t>
        </is>
      </c>
      <c r="T950" t="inlineStr">
        <is>
          <t>1.2</t>
        </is>
      </c>
      <c r="U950" t="inlineStr">
        <is>
          <t>毫升</t>
        </is>
      </c>
      <c r="V950" t="inlineStr">
        <is>
          <t>每天</t>
        </is>
      </c>
      <c r="W950" t="inlineStr">
        <is>
          <t>皮下</t>
        </is>
      </c>
      <c r="X950" t="n">
        <v>1</v>
      </c>
      <c r="Y950" t="inlineStr">
        <is>
          <t>1</t>
        </is>
      </c>
      <c r="Z950" t="inlineStr">
        <is>
          <t>021 - 中性粒细胞计数降低 - 10/FEB/2021</t>
        </is>
      </c>
      <c r="AA950" t="inlineStr">
        <is>
          <t>020 - 白细胞数降低 - 10/FEB/2021</t>
        </is>
      </c>
      <c r="AF950" t="n">
        <v>0</v>
      </c>
      <c r="AG950" t="inlineStr">
        <is>
          <t>0</t>
        </is>
      </c>
      <c r="AN950" t="n">
        <v>0</v>
      </c>
      <c r="AO950" t="inlineStr">
        <is>
          <t>0</t>
        </is>
      </c>
      <c r="AQ950" t="n">
        <v>0</v>
      </c>
      <c r="AR950" t="inlineStr">
        <is>
          <t>0</t>
        </is>
      </c>
    </row>
    <row r="951">
      <c r="C951" t="inlineStr">
        <is>
          <t>1011015</t>
        </is>
      </c>
      <c r="D951" t="inlineStr">
        <is>
          <t>上海市肺科医院</t>
        </is>
      </c>
      <c r="E951" t="inlineStr">
        <is>
          <t>101</t>
        </is>
      </c>
      <c r="F951" t="inlineStr">
        <is>
          <t>不良事件/合并治疗</t>
        </is>
      </c>
      <c r="G951" t="n">
        <v>0</v>
      </c>
      <c r="H951" t="inlineStr">
        <is>
          <t>既往及合并用药</t>
        </is>
      </c>
      <c r="I951" t="n">
        <v>0</v>
      </c>
      <c r="K951" t="n">
        <v>51</v>
      </c>
      <c r="L951" s="2" t="n">
        <v>44393.31588561343</v>
      </c>
      <c r="M951" t="inlineStr">
        <is>
          <t>是</t>
        </is>
      </c>
      <c r="N951" t="inlineStr">
        <is>
          <t>注射用重组人白介素-11</t>
        </is>
      </c>
      <c r="O951" s="2" t="n">
        <v>44275</v>
      </c>
      <c r="P951" t="inlineStr">
        <is>
          <t>20/Mar/2021</t>
        </is>
      </c>
      <c r="Q951" t="inlineStr">
        <is>
          <t>否</t>
        </is>
      </c>
      <c r="R951" s="2" t="n">
        <v>44277</v>
      </c>
      <c r="S951" t="inlineStr">
        <is>
          <t>22/Mar/2021</t>
        </is>
      </c>
      <c r="T951" t="inlineStr">
        <is>
          <t>3</t>
        </is>
      </c>
      <c r="U951" t="inlineStr">
        <is>
          <t>毫克</t>
        </is>
      </c>
      <c r="V951" t="inlineStr">
        <is>
          <t>每天</t>
        </is>
      </c>
      <c r="W951" t="inlineStr">
        <is>
          <t>皮下</t>
        </is>
      </c>
      <c r="X951" t="n">
        <v>1</v>
      </c>
      <c r="Y951" t="inlineStr">
        <is>
          <t>1</t>
        </is>
      </c>
      <c r="Z951" t="inlineStr">
        <is>
          <t>025 - 血小板计数降低 - 11/MAR/2021</t>
        </is>
      </c>
      <c r="AF951" t="n">
        <v>0</v>
      </c>
      <c r="AG951" t="inlineStr">
        <is>
          <t>0</t>
        </is>
      </c>
      <c r="AN951" t="n">
        <v>0</v>
      </c>
      <c r="AO951" t="inlineStr">
        <is>
          <t>0</t>
        </is>
      </c>
      <c r="AQ951" t="n">
        <v>0</v>
      </c>
      <c r="AR951" t="inlineStr">
        <is>
          <t>0</t>
        </is>
      </c>
    </row>
    <row r="952">
      <c r="C952" t="inlineStr">
        <is>
          <t>1011015</t>
        </is>
      </c>
      <c r="D952" t="inlineStr">
        <is>
          <t>上海市肺科医院</t>
        </is>
      </c>
      <c r="E952" t="inlineStr">
        <is>
          <t>101</t>
        </is>
      </c>
      <c r="F952" t="inlineStr">
        <is>
          <t>不良事件/合并治疗</t>
        </is>
      </c>
      <c r="G952" t="n">
        <v>0</v>
      </c>
      <c r="H952" t="inlineStr">
        <is>
          <t>既往及合并用药</t>
        </is>
      </c>
      <c r="I952" t="n">
        <v>0</v>
      </c>
      <c r="K952" t="n">
        <v>52</v>
      </c>
      <c r="L952" s="2" t="n">
        <v>44393.31588561343</v>
      </c>
      <c r="M952" t="inlineStr">
        <is>
          <t>是</t>
        </is>
      </c>
      <c r="N952" t="inlineStr">
        <is>
          <t>重组人粒细胞刺激因子注射液</t>
        </is>
      </c>
      <c r="O952" s="2" t="n">
        <v>44260</v>
      </c>
      <c r="P952" t="inlineStr">
        <is>
          <t>5/Mar/2021</t>
        </is>
      </c>
      <c r="Q952" t="inlineStr">
        <is>
          <t>否</t>
        </is>
      </c>
      <c r="R952" s="2" t="n">
        <v>44260</v>
      </c>
      <c r="S952" t="inlineStr">
        <is>
          <t>5/Mar/2021</t>
        </is>
      </c>
      <c r="T952" t="inlineStr">
        <is>
          <t>200</t>
        </is>
      </c>
      <c r="U952" t="inlineStr">
        <is>
          <t>微克</t>
        </is>
      </c>
      <c r="V952" t="inlineStr">
        <is>
          <t>一次</t>
        </is>
      </c>
      <c r="W952" t="inlineStr">
        <is>
          <t>皮下</t>
        </is>
      </c>
      <c r="X952" t="n">
        <v>1</v>
      </c>
      <c r="Y952" t="inlineStr">
        <is>
          <t>1</t>
        </is>
      </c>
      <c r="Z952" t="inlineStr">
        <is>
          <t>008 - 中性粒细胞计数降低 - 5/MAR/2021</t>
        </is>
      </c>
      <c r="AA952" t="inlineStr">
        <is>
          <t>022 - 白细胞计数降低 - 5/MAR/2021</t>
        </is>
      </c>
      <c r="AF952" t="n">
        <v>0</v>
      </c>
      <c r="AG952" t="inlineStr">
        <is>
          <t>0</t>
        </is>
      </c>
      <c r="AN952" t="n">
        <v>0</v>
      </c>
      <c r="AO952" t="inlineStr">
        <is>
          <t>0</t>
        </is>
      </c>
      <c r="AQ952" t="n">
        <v>0</v>
      </c>
      <c r="AR952" t="inlineStr">
        <is>
          <t>0</t>
        </is>
      </c>
    </row>
    <row r="953">
      <c r="C953" t="inlineStr">
        <is>
          <t>1011015</t>
        </is>
      </c>
      <c r="D953" t="inlineStr">
        <is>
          <t>上海市肺科医院</t>
        </is>
      </c>
      <c r="E953" t="inlineStr">
        <is>
          <t>101</t>
        </is>
      </c>
      <c r="F953" t="inlineStr">
        <is>
          <t>不良事件/合并治疗</t>
        </is>
      </c>
      <c r="G953" t="n">
        <v>0</v>
      </c>
      <c r="H953" t="inlineStr">
        <is>
          <t>既往及合并用药</t>
        </is>
      </c>
      <c r="I953" t="n">
        <v>0</v>
      </c>
      <c r="K953" t="n">
        <v>53</v>
      </c>
      <c r="L953" s="2" t="n">
        <v>44393.31588561343</v>
      </c>
      <c r="M953" t="inlineStr">
        <is>
          <t>是</t>
        </is>
      </c>
      <c r="N953" t="inlineStr">
        <is>
          <t>地塞米松磷酸钠注射液</t>
        </is>
      </c>
      <c r="O953" s="2" t="n">
        <v>44301</v>
      </c>
      <c r="P953" t="inlineStr">
        <is>
          <t>15/Apr/2021</t>
        </is>
      </c>
      <c r="Q953" t="inlineStr">
        <is>
          <t>否</t>
        </is>
      </c>
      <c r="R953" s="2" t="n">
        <v>44301</v>
      </c>
      <c r="S953" t="inlineStr">
        <is>
          <t>15/Apr/2021</t>
        </is>
      </c>
      <c r="T953" t="inlineStr">
        <is>
          <t>10</t>
        </is>
      </c>
      <c r="U953" t="inlineStr">
        <is>
          <t>毫克</t>
        </is>
      </c>
      <c r="V953" t="inlineStr">
        <is>
          <t>一次</t>
        </is>
      </c>
      <c r="W953" t="inlineStr">
        <is>
          <t>静脉推注</t>
        </is>
      </c>
      <c r="X953" t="n">
        <v>1</v>
      </c>
      <c r="Y953" t="inlineStr">
        <is>
          <t>1</t>
        </is>
      </c>
      <c r="Z953" t="inlineStr">
        <is>
          <t>009 - 输液反应（面色潮红、胸闷、心律加快，血氧下降） - 15/APR/2021</t>
        </is>
      </c>
      <c r="AF953" t="n">
        <v>0</v>
      </c>
      <c r="AG953" t="inlineStr">
        <is>
          <t>0</t>
        </is>
      </c>
      <c r="AN953" t="n">
        <v>0</v>
      </c>
      <c r="AO953" t="inlineStr">
        <is>
          <t>0</t>
        </is>
      </c>
      <c r="AQ953" t="n">
        <v>0</v>
      </c>
      <c r="AR953" t="inlineStr">
        <is>
          <t>0</t>
        </is>
      </c>
    </row>
    <row r="954">
      <c r="C954" t="inlineStr">
        <is>
          <t>1011015</t>
        </is>
      </c>
      <c r="D954" t="inlineStr">
        <is>
          <t>上海市肺科医院</t>
        </is>
      </c>
      <c r="E954" t="inlineStr">
        <is>
          <t>101</t>
        </is>
      </c>
      <c r="F954" t="inlineStr">
        <is>
          <t>不良事件/合并治疗</t>
        </is>
      </c>
      <c r="G954" t="n">
        <v>0</v>
      </c>
      <c r="H954" t="inlineStr">
        <is>
          <t>既往及合并用药</t>
        </is>
      </c>
      <c r="I954" t="n">
        <v>0</v>
      </c>
      <c r="K954" t="n">
        <v>54</v>
      </c>
      <c r="L954" s="2" t="n">
        <v>44393.31588561343</v>
      </c>
      <c r="M954" t="inlineStr">
        <is>
          <t>是</t>
        </is>
      </c>
      <c r="N954" t="inlineStr">
        <is>
          <t>盐酸多巴胺注射液</t>
        </is>
      </c>
      <c r="O954" s="2" t="n">
        <v>44301</v>
      </c>
      <c r="P954" t="inlineStr">
        <is>
          <t>15/Apr/2021</t>
        </is>
      </c>
      <c r="Q954" t="inlineStr">
        <is>
          <t>否</t>
        </is>
      </c>
      <c r="R954" s="2" t="n">
        <v>44301</v>
      </c>
      <c r="S954" t="inlineStr">
        <is>
          <t>15/Apr/2021</t>
        </is>
      </c>
      <c r="T954" t="inlineStr">
        <is>
          <t>60</t>
        </is>
      </c>
      <c r="U954" t="inlineStr">
        <is>
          <t>毫克</t>
        </is>
      </c>
      <c r="V954" t="inlineStr">
        <is>
          <t>一次</t>
        </is>
      </c>
      <c r="W954" t="inlineStr">
        <is>
          <t>静脉</t>
        </is>
      </c>
      <c r="X954" t="n">
        <v>1</v>
      </c>
      <c r="Y954" t="inlineStr">
        <is>
          <t>1</t>
        </is>
      </c>
      <c r="Z954" t="inlineStr">
        <is>
          <t>009 - 输液反应（面色潮红、胸闷、心律加快，血氧下降） - 15/APR/2021</t>
        </is>
      </c>
      <c r="AF954" t="n">
        <v>0</v>
      </c>
      <c r="AG954" t="inlineStr">
        <is>
          <t>0</t>
        </is>
      </c>
      <c r="AN954" t="n">
        <v>0</v>
      </c>
      <c r="AO954" t="inlineStr">
        <is>
          <t>0</t>
        </is>
      </c>
      <c r="AQ954" t="n">
        <v>0</v>
      </c>
      <c r="AR954" t="inlineStr">
        <is>
          <t>0</t>
        </is>
      </c>
    </row>
    <row r="955">
      <c r="C955" t="inlineStr">
        <is>
          <t>1011015</t>
        </is>
      </c>
      <c r="D955" t="inlineStr">
        <is>
          <t>上海市肺科医院</t>
        </is>
      </c>
      <c r="E955" t="inlineStr">
        <is>
          <t>101</t>
        </is>
      </c>
      <c r="F955" t="inlineStr">
        <is>
          <t>不良事件/合并治疗</t>
        </is>
      </c>
      <c r="G955" t="n">
        <v>0</v>
      </c>
      <c r="H955" t="inlineStr">
        <is>
          <t>既往及合并用药</t>
        </is>
      </c>
      <c r="I955" t="n">
        <v>0</v>
      </c>
      <c r="K955" t="n">
        <v>55</v>
      </c>
      <c r="L955" s="2" t="n">
        <v>44393.31588561343</v>
      </c>
      <c r="M955" t="inlineStr">
        <is>
          <t>是</t>
        </is>
      </c>
      <c r="N955" t="inlineStr">
        <is>
          <t>乳果糖口服溶液</t>
        </is>
      </c>
      <c r="O955" s="2" t="n">
        <v>44301</v>
      </c>
      <c r="P955" t="inlineStr">
        <is>
          <t>15/Apr/2021</t>
        </is>
      </c>
      <c r="Q955" t="inlineStr">
        <is>
          <t>否</t>
        </is>
      </c>
      <c r="R955" s="2" t="n">
        <v>44301</v>
      </c>
      <c r="S955" t="inlineStr">
        <is>
          <t>15/Apr/2021</t>
        </is>
      </c>
      <c r="T955" t="inlineStr">
        <is>
          <t>10</t>
        </is>
      </c>
      <c r="U955" t="inlineStr">
        <is>
          <t>毫升</t>
        </is>
      </c>
      <c r="V955" t="inlineStr">
        <is>
          <t>一次</t>
        </is>
      </c>
      <c r="W955" t="inlineStr">
        <is>
          <t>口服</t>
        </is>
      </c>
      <c r="X955" t="n">
        <v>1</v>
      </c>
      <c r="Y955" t="inlineStr">
        <is>
          <t>1</t>
        </is>
      </c>
      <c r="Z955" t="inlineStr">
        <is>
          <t>010 - 便秘 - 15/APR/2021</t>
        </is>
      </c>
      <c r="AF955" t="n">
        <v>0</v>
      </c>
      <c r="AG955" t="inlineStr">
        <is>
          <t>0</t>
        </is>
      </c>
      <c r="AN955" t="n">
        <v>0</v>
      </c>
      <c r="AO955" t="inlineStr">
        <is>
          <t>0</t>
        </is>
      </c>
      <c r="AQ955" t="n">
        <v>0</v>
      </c>
      <c r="AR955" t="inlineStr">
        <is>
          <t>0</t>
        </is>
      </c>
    </row>
    <row r="956">
      <c r="C956" t="inlineStr">
        <is>
          <t>1011015</t>
        </is>
      </c>
      <c r="D956" t="inlineStr">
        <is>
          <t>上海市肺科医院</t>
        </is>
      </c>
      <c r="E956" t="inlineStr">
        <is>
          <t>101</t>
        </is>
      </c>
      <c r="F956" t="inlineStr">
        <is>
          <t>不良事件/合并治疗</t>
        </is>
      </c>
      <c r="G956" t="n">
        <v>0</v>
      </c>
      <c r="H956" t="inlineStr">
        <is>
          <t>既往及合并用药</t>
        </is>
      </c>
      <c r="I956" t="n">
        <v>0</v>
      </c>
      <c r="K956" t="n">
        <v>57</v>
      </c>
      <c r="L956" s="2" t="n">
        <v>44393.31588561343</v>
      </c>
      <c r="M956" t="inlineStr">
        <is>
          <t>是</t>
        </is>
      </c>
      <c r="N956" t="inlineStr">
        <is>
          <t>开塞露</t>
        </is>
      </c>
      <c r="O956" s="2" t="n">
        <v>44175</v>
      </c>
      <c r="P956" t="inlineStr">
        <is>
          <t>10/DEC/2020</t>
        </is>
      </c>
      <c r="Q956" t="inlineStr">
        <is>
          <t>否</t>
        </is>
      </c>
      <c r="S956" t="inlineStr">
        <is>
          <t>UN/DEC/2020</t>
        </is>
      </c>
      <c r="T956" t="inlineStr">
        <is>
          <t>20</t>
        </is>
      </c>
      <c r="U956" t="inlineStr">
        <is>
          <t>毫升</t>
        </is>
      </c>
      <c r="V956" t="inlineStr">
        <is>
          <t>根据需要</t>
        </is>
      </c>
      <c r="W956" t="inlineStr">
        <is>
          <t>直肠</t>
        </is>
      </c>
      <c r="X956" t="n">
        <v>0</v>
      </c>
      <c r="Y956" t="inlineStr">
        <is>
          <t>0</t>
        </is>
      </c>
      <c r="AF956" t="n">
        <v>0</v>
      </c>
      <c r="AG956" t="inlineStr">
        <is>
          <t>0</t>
        </is>
      </c>
      <c r="AN956" t="n">
        <v>0</v>
      </c>
      <c r="AO956" t="inlineStr">
        <is>
          <t>0</t>
        </is>
      </c>
      <c r="AQ956" t="n">
        <v>1</v>
      </c>
      <c r="AR956" t="inlineStr">
        <is>
          <t>1</t>
        </is>
      </c>
      <c r="AS956" t="inlineStr">
        <is>
          <t>用于便秘</t>
        </is>
      </c>
    </row>
    <row r="957">
      <c r="A957" t="inlineStr"/>
      <c r="C957" t="inlineStr">
        <is>
          <t>1011015</t>
        </is>
      </c>
      <c r="D957" t="inlineStr">
        <is>
          <t>上海市肺科医院</t>
        </is>
      </c>
      <c r="E957" t="inlineStr">
        <is>
          <t>101</t>
        </is>
      </c>
      <c r="F957" t="inlineStr">
        <is>
          <t>不良事件/合并治疗</t>
        </is>
      </c>
      <c r="G957" t="n">
        <v>0</v>
      </c>
      <c r="H957" t="inlineStr">
        <is>
          <t>既往及合并用药</t>
        </is>
      </c>
      <c r="I957" t="n">
        <v>0</v>
      </c>
      <c r="K957" t="n">
        <v>58</v>
      </c>
      <c r="L957" s="2" t="n">
        <v>44393.31588561343</v>
      </c>
      <c r="M957" t="inlineStr">
        <is>
          <t>是</t>
        </is>
      </c>
      <c r="N957" t="inlineStr">
        <is>
          <t>重组人促红素注射液</t>
        </is>
      </c>
      <c r="O957" s="2" t="n">
        <v>44219</v>
      </c>
      <c r="P957" t="inlineStr">
        <is>
          <t>23/JAN/2021</t>
        </is>
      </c>
      <c r="Q957" t="inlineStr">
        <is>
          <t>否</t>
        </is>
      </c>
      <c r="R957" s="2" t="n">
        <v>44219</v>
      </c>
      <c r="S957" t="inlineStr">
        <is>
          <t>23/JAN/2021</t>
        </is>
      </c>
      <c r="T957" t="inlineStr">
        <is>
          <t>1</t>
        </is>
      </c>
      <c r="U957" t="inlineStr">
        <is>
          <t>毫升</t>
        </is>
      </c>
      <c r="V957" t="inlineStr">
        <is>
          <t>每天</t>
        </is>
      </c>
      <c r="W957" t="inlineStr">
        <is>
          <t>皮下</t>
        </is>
      </c>
      <c r="X957" t="n">
        <v>1</v>
      </c>
      <c r="Y957" t="inlineStr">
        <is>
          <t>1</t>
        </is>
      </c>
      <c r="Z957" t="inlineStr">
        <is>
          <t>011 - 贫血 - 8/JAN/2021</t>
        </is>
      </c>
      <c r="AF957" t="n">
        <v>0</v>
      </c>
      <c r="AG957" t="inlineStr">
        <is>
          <t>0</t>
        </is>
      </c>
      <c r="AN957" t="n">
        <v>0</v>
      </c>
      <c r="AO957" t="inlineStr">
        <is>
          <t>0</t>
        </is>
      </c>
      <c r="AQ957" t="n">
        <v>0</v>
      </c>
      <c r="AR957" t="inlineStr">
        <is>
          <t>0</t>
        </is>
      </c>
    </row>
    <row r="958">
      <c r="A958" t="inlineStr"/>
      <c r="C958" t="inlineStr">
        <is>
          <t>1011015</t>
        </is>
      </c>
      <c r="D958" t="inlineStr">
        <is>
          <t>上海市肺科医院</t>
        </is>
      </c>
      <c r="E958" t="inlineStr">
        <is>
          <t>101</t>
        </is>
      </c>
      <c r="F958" t="inlineStr">
        <is>
          <t>不良事件/合并治疗</t>
        </is>
      </c>
      <c r="G958" t="n">
        <v>0</v>
      </c>
      <c r="H958" t="inlineStr">
        <is>
          <t>既往及合并用药</t>
        </is>
      </c>
      <c r="I958" t="n">
        <v>0</v>
      </c>
      <c r="K958" t="n">
        <v>59</v>
      </c>
      <c r="L958" s="2" t="n">
        <v>44393.31588561343</v>
      </c>
      <c r="M958" t="inlineStr">
        <is>
          <t>是</t>
        </is>
      </c>
      <c r="N958" t="inlineStr">
        <is>
          <t>重组人促红素注射液</t>
        </is>
      </c>
      <c r="O958" s="2" t="n">
        <v>44222</v>
      </c>
      <c r="P958" t="inlineStr">
        <is>
          <t>26/JAN/2021</t>
        </is>
      </c>
      <c r="Q958" t="inlineStr">
        <is>
          <t>否</t>
        </is>
      </c>
      <c r="R958" s="2" t="n">
        <v>44222</v>
      </c>
      <c r="S958" t="inlineStr">
        <is>
          <t>26/JAN/2021</t>
        </is>
      </c>
      <c r="T958" t="inlineStr">
        <is>
          <t>1</t>
        </is>
      </c>
      <c r="U958" t="inlineStr">
        <is>
          <t>毫升</t>
        </is>
      </c>
      <c r="V958" t="inlineStr">
        <is>
          <t>每天</t>
        </is>
      </c>
      <c r="W958" t="inlineStr">
        <is>
          <t>皮下</t>
        </is>
      </c>
      <c r="X958" t="n">
        <v>1</v>
      </c>
      <c r="Y958" t="inlineStr">
        <is>
          <t>1</t>
        </is>
      </c>
      <c r="Z958" t="inlineStr">
        <is>
          <t>011 - 贫血 - 8/JAN/2021</t>
        </is>
      </c>
      <c r="AF958" t="n">
        <v>0</v>
      </c>
      <c r="AG958" t="inlineStr">
        <is>
          <t>0</t>
        </is>
      </c>
      <c r="AN958" t="n">
        <v>0</v>
      </c>
      <c r="AO958" t="inlineStr">
        <is>
          <t>0</t>
        </is>
      </c>
      <c r="AQ958" t="n">
        <v>0</v>
      </c>
      <c r="AR958" t="inlineStr">
        <is>
          <t>0</t>
        </is>
      </c>
    </row>
    <row r="959">
      <c r="A959" t="inlineStr"/>
      <c r="C959" t="inlineStr">
        <is>
          <t>1011015</t>
        </is>
      </c>
      <c r="D959" t="inlineStr">
        <is>
          <t>上海市肺科医院</t>
        </is>
      </c>
      <c r="E959" t="inlineStr">
        <is>
          <t>101</t>
        </is>
      </c>
      <c r="F959" t="inlineStr">
        <is>
          <t>不良事件/合并治疗</t>
        </is>
      </c>
      <c r="G959" t="n">
        <v>0</v>
      </c>
      <c r="H959" t="inlineStr">
        <is>
          <t>既往及合并用药</t>
        </is>
      </c>
      <c r="I959" t="n">
        <v>0</v>
      </c>
      <c r="K959" t="n">
        <v>60</v>
      </c>
      <c r="L959" s="2" t="n">
        <v>44393.31588561343</v>
      </c>
      <c r="M959" t="inlineStr">
        <is>
          <t>是</t>
        </is>
      </c>
      <c r="N959" t="inlineStr">
        <is>
          <t>重组人促红素注射液</t>
        </is>
      </c>
      <c r="O959" s="2" t="n">
        <v>44225</v>
      </c>
      <c r="P959" t="inlineStr">
        <is>
          <t>29/JAN/2021</t>
        </is>
      </c>
      <c r="Q959" t="inlineStr">
        <is>
          <t>否</t>
        </is>
      </c>
      <c r="R959" s="2" t="n">
        <v>44225</v>
      </c>
      <c r="S959" t="inlineStr">
        <is>
          <t>29/JAN/2021</t>
        </is>
      </c>
      <c r="T959" t="inlineStr">
        <is>
          <t>1</t>
        </is>
      </c>
      <c r="U959" t="inlineStr">
        <is>
          <t>毫升</t>
        </is>
      </c>
      <c r="V959" t="inlineStr">
        <is>
          <t>每天</t>
        </is>
      </c>
      <c r="W959" t="inlineStr">
        <is>
          <t>皮下</t>
        </is>
      </c>
      <c r="X959" t="n">
        <v>1</v>
      </c>
      <c r="Y959" t="inlineStr">
        <is>
          <t>1</t>
        </is>
      </c>
      <c r="Z959" t="inlineStr">
        <is>
          <t>011 - 贫血 - 8/JAN/2021</t>
        </is>
      </c>
      <c r="AF959" t="n">
        <v>0</v>
      </c>
      <c r="AG959" t="inlineStr">
        <is>
          <t>0</t>
        </is>
      </c>
      <c r="AN959" t="n">
        <v>0</v>
      </c>
      <c r="AO959" t="inlineStr">
        <is>
          <t>0</t>
        </is>
      </c>
      <c r="AQ959" t="n">
        <v>0</v>
      </c>
      <c r="AR959" t="inlineStr">
        <is>
          <t>0</t>
        </is>
      </c>
    </row>
    <row r="960">
      <c r="A960" t="inlineStr"/>
      <c r="C960" t="inlineStr">
        <is>
          <t>1011015</t>
        </is>
      </c>
      <c r="D960" t="inlineStr">
        <is>
          <t>上海市肺科医院</t>
        </is>
      </c>
      <c r="E960" t="inlineStr">
        <is>
          <t>101</t>
        </is>
      </c>
      <c r="F960" t="inlineStr">
        <is>
          <t>不良事件/合并治疗</t>
        </is>
      </c>
      <c r="G960" t="n">
        <v>0</v>
      </c>
      <c r="H960" t="inlineStr">
        <is>
          <t>既往及合并用药</t>
        </is>
      </c>
      <c r="I960" t="n">
        <v>0</v>
      </c>
      <c r="K960" t="n">
        <v>61</v>
      </c>
      <c r="L960" s="2" t="n">
        <v>44393.31588561343</v>
      </c>
      <c r="M960" t="inlineStr">
        <is>
          <t>是</t>
        </is>
      </c>
      <c r="N960" t="inlineStr">
        <is>
          <t>重组人促红素注射液</t>
        </is>
      </c>
      <c r="O960" s="2" t="n">
        <v>44228</v>
      </c>
      <c r="P960" t="inlineStr">
        <is>
          <t>01/FEB/2021</t>
        </is>
      </c>
      <c r="Q960" t="inlineStr">
        <is>
          <t>否</t>
        </is>
      </c>
      <c r="R960" s="2" t="n">
        <v>44228</v>
      </c>
      <c r="S960" t="inlineStr">
        <is>
          <t>01/FEB/2021</t>
        </is>
      </c>
      <c r="T960" t="inlineStr">
        <is>
          <t>1</t>
        </is>
      </c>
      <c r="U960" t="inlineStr">
        <is>
          <t>毫升</t>
        </is>
      </c>
      <c r="V960" t="inlineStr">
        <is>
          <t>每天</t>
        </is>
      </c>
      <c r="W960" t="inlineStr">
        <is>
          <t>皮下</t>
        </is>
      </c>
      <c r="X960" t="n">
        <v>1</v>
      </c>
      <c r="Y960" t="inlineStr">
        <is>
          <t>1</t>
        </is>
      </c>
      <c r="Z960" t="inlineStr">
        <is>
          <t>011 - 贫血 - 8/JAN/2021</t>
        </is>
      </c>
      <c r="AF960" t="n">
        <v>0</v>
      </c>
      <c r="AG960" t="inlineStr">
        <is>
          <t>0</t>
        </is>
      </c>
      <c r="AN960" t="n">
        <v>0</v>
      </c>
      <c r="AO960" t="inlineStr">
        <is>
          <t>0</t>
        </is>
      </c>
      <c r="AQ960" t="n">
        <v>0</v>
      </c>
      <c r="AR960" t="inlineStr">
        <is>
          <t>0</t>
        </is>
      </c>
    </row>
    <row r="961">
      <c r="C961" t="inlineStr">
        <is>
          <t>1011015</t>
        </is>
      </c>
      <c r="D961" t="inlineStr">
        <is>
          <t>上海市肺科医院</t>
        </is>
      </c>
      <c r="E961" t="inlineStr">
        <is>
          <t>101</t>
        </is>
      </c>
      <c r="F961" t="inlineStr">
        <is>
          <t>不良事件/合并治疗</t>
        </is>
      </c>
      <c r="G961" t="n">
        <v>0</v>
      </c>
      <c r="H961" t="inlineStr">
        <is>
          <t>既往及合并用药</t>
        </is>
      </c>
      <c r="I961" t="n">
        <v>0</v>
      </c>
      <c r="K961" t="n">
        <v>62</v>
      </c>
      <c r="L961" s="2" t="n">
        <v>44393.31588561343</v>
      </c>
      <c r="M961" t="inlineStr">
        <is>
          <t>是</t>
        </is>
      </c>
      <c r="N961" t="inlineStr">
        <is>
          <t>重组人促红素注射液</t>
        </is>
      </c>
      <c r="O961" s="2" t="n">
        <v>44261</v>
      </c>
      <c r="P961" t="inlineStr">
        <is>
          <t>06/MAR/2021</t>
        </is>
      </c>
      <c r="Q961" t="inlineStr">
        <is>
          <t>否</t>
        </is>
      </c>
      <c r="R961" s="2" t="n">
        <v>44261</v>
      </c>
      <c r="S961" t="inlineStr">
        <is>
          <t>06/MAR/2021</t>
        </is>
      </c>
      <c r="T961" t="inlineStr">
        <is>
          <t>1</t>
        </is>
      </c>
      <c r="U961" t="inlineStr">
        <is>
          <t>毫升</t>
        </is>
      </c>
      <c r="V961" t="inlineStr">
        <is>
          <t>一次</t>
        </is>
      </c>
      <c r="W961" t="inlineStr">
        <is>
          <t>皮下</t>
        </is>
      </c>
      <c r="X961" t="n">
        <v>1</v>
      </c>
      <c r="Y961" t="inlineStr">
        <is>
          <t>1</t>
        </is>
      </c>
      <c r="Z961" t="inlineStr">
        <is>
          <t>011 - 贫血 - 8/JAN/2021</t>
        </is>
      </c>
      <c r="AF961" t="n">
        <v>0</v>
      </c>
      <c r="AG961" t="inlineStr">
        <is>
          <t>0</t>
        </is>
      </c>
      <c r="AN961" t="n">
        <v>0</v>
      </c>
      <c r="AO961" t="inlineStr">
        <is>
          <t>0</t>
        </is>
      </c>
      <c r="AQ961" t="n">
        <v>0</v>
      </c>
      <c r="AR961" t="inlineStr">
        <is>
          <t>0</t>
        </is>
      </c>
    </row>
    <row r="962">
      <c r="C962" t="inlineStr">
        <is>
          <t>1011016</t>
        </is>
      </c>
      <c r="D962" t="inlineStr">
        <is>
          <t>上海市肺科医院</t>
        </is>
      </c>
      <c r="E962" t="inlineStr">
        <is>
          <t>101</t>
        </is>
      </c>
      <c r="F962" t="inlineStr">
        <is>
          <t>不良事件/合并治疗</t>
        </is>
      </c>
      <c r="G962" t="n">
        <v>0</v>
      </c>
      <c r="H962" t="inlineStr">
        <is>
          <t>既往及合并用药</t>
        </is>
      </c>
      <c r="I962" t="n">
        <v>0</v>
      </c>
      <c r="K962" t="n">
        <v>1</v>
      </c>
      <c r="L962" s="2" t="n">
        <v>44466.52004988426</v>
      </c>
      <c r="M962" t="inlineStr">
        <is>
          <t>是</t>
        </is>
      </c>
      <c r="N962" t="inlineStr">
        <is>
          <t>酒石酸美托洛尔片</t>
        </is>
      </c>
      <c r="P962" t="inlineStr">
        <is>
          <t>UN/Nov/2020</t>
        </is>
      </c>
      <c r="Q962" t="inlineStr">
        <is>
          <t>是</t>
        </is>
      </c>
      <c r="T962" t="inlineStr">
        <is>
          <t>12</t>
        </is>
      </c>
      <c r="U962" t="inlineStr">
        <is>
          <t>毫克</t>
        </is>
      </c>
      <c r="V962" t="inlineStr">
        <is>
          <t>每天</t>
        </is>
      </c>
      <c r="W962" t="inlineStr">
        <is>
          <t>口服</t>
        </is>
      </c>
      <c r="X962" t="n">
        <v>0</v>
      </c>
      <c r="Y962" t="inlineStr">
        <is>
          <t>0</t>
        </is>
      </c>
      <c r="AF962" t="n">
        <v>1</v>
      </c>
      <c r="AG962" t="inlineStr">
        <is>
          <t>1</t>
        </is>
      </c>
      <c r="AH962" t="inlineStr">
        <is>
          <t>003 - 高血压 - UN/NOV/2010</t>
        </is>
      </c>
      <c r="AN962" t="n">
        <v>0</v>
      </c>
      <c r="AO962" t="inlineStr">
        <is>
          <t>0</t>
        </is>
      </c>
      <c r="AQ962" t="n">
        <v>0</v>
      </c>
      <c r="AR962" t="inlineStr">
        <is>
          <t>0</t>
        </is>
      </c>
    </row>
    <row r="963">
      <c r="C963" t="inlineStr">
        <is>
          <t>1011016</t>
        </is>
      </c>
      <c r="D963" t="inlineStr">
        <is>
          <t>上海市肺科医院</t>
        </is>
      </c>
      <c r="E963" t="inlineStr">
        <is>
          <t>101</t>
        </is>
      </c>
      <c r="F963" t="inlineStr">
        <is>
          <t>不良事件/合并治疗</t>
        </is>
      </c>
      <c r="G963" t="n">
        <v>0</v>
      </c>
      <c r="H963" t="inlineStr">
        <is>
          <t>既往及合并用药</t>
        </is>
      </c>
      <c r="I963" t="n">
        <v>0</v>
      </c>
      <c r="K963" t="n">
        <v>2</v>
      </c>
      <c r="L963" s="2" t="n">
        <v>44466.51881851852</v>
      </c>
      <c r="M963" t="inlineStr">
        <is>
          <t>是</t>
        </is>
      </c>
      <c r="N963" t="inlineStr">
        <is>
          <t>溴己新</t>
        </is>
      </c>
      <c r="O963" s="2" t="n">
        <v>44186</v>
      </c>
      <c r="P963" t="inlineStr">
        <is>
          <t>21/Dec/2020</t>
        </is>
      </c>
      <c r="Q963" t="inlineStr">
        <is>
          <t>否</t>
        </is>
      </c>
      <c r="R963" s="2" t="n">
        <v>44192</v>
      </c>
      <c r="S963" t="inlineStr">
        <is>
          <t>27/Dec/2020</t>
        </is>
      </c>
      <c r="T963" t="inlineStr">
        <is>
          <t>未知</t>
        </is>
      </c>
      <c r="U963" t="inlineStr">
        <is>
          <t>未知</t>
        </is>
      </c>
      <c r="V963" t="inlineStr">
        <is>
          <t>不详</t>
        </is>
      </c>
      <c r="W963" t="inlineStr">
        <is>
          <t>口服</t>
        </is>
      </c>
      <c r="X963" t="n">
        <v>0</v>
      </c>
      <c r="Y963" t="inlineStr">
        <is>
          <t>0</t>
        </is>
      </c>
      <c r="AF963" t="n">
        <v>1</v>
      </c>
      <c r="AG963" t="inlineStr">
        <is>
          <t>1</t>
        </is>
      </c>
      <c r="AH963" t="inlineStr">
        <is>
          <t>002 - 咳痰 - UN/NOV/2020</t>
        </is>
      </c>
      <c r="AN963" t="n">
        <v>0</v>
      </c>
      <c r="AO963" t="inlineStr">
        <is>
          <t>0</t>
        </is>
      </c>
      <c r="AQ963" t="n">
        <v>0</v>
      </c>
      <c r="AR963" t="inlineStr">
        <is>
          <t>0</t>
        </is>
      </c>
    </row>
    <row r="964">
      <c r="C964" t="inlineStr">
        <is>
          <t>1011016</t>
        </is>
      </c>
      <c r="D964" t="inlineStr">
        <is>
          <t>上海市肺科医院</t>
        </is>
      </c>
      <c r="E964" t="inlineStr">
        <is>
          <t>101</t>
        </is>
      </c>
      <c r="F964" t="inlineStr">
        <is>
          <t>不良事件/合并治疗</t>
        </is>
      </c>
      <c r="G964" t="n">
        <v>0</v>
      </c>
      <c r="H964" t="inlineStr">
        <is>
          <t>既往及合并用药</t>
        </is>
      </c>
      <c r="I964" t="n">
        <v>0</v>
      </c>
      <c r="K964" t="n">
        <v>3</v>
      </c>
      <c r="L964" s="2" t="n">
        <v>44466.51888148148</v>
      </c>
      <c r="M964" t="inlineStr">
        <is>
          <t>是</t>
        </is>
      </c>
      <c r="N964" t="inlineStr">
        <is>
          <t>福多司坦</t>
        </is>
      </c>
      <c r="O964" s="2" t="n">
        <v>44186</v>
      </c>
      <c r="P964" t="inlineStr">
        <is>
          <t>21/Dec/2020</t>
        </is>
      </c>
      <c r="Q964" t="inlineStr">
        <is>
          <t>否</t>
        </is>
      </c>
      <c r="R964" s="2" t="n">
        <v>44192</v>
      </c>
      <c r="S964" t="inlineStr">
        <is>
          <t>27/Dec/2020</t>
        </is>
      </c>
      <c r="T964" t="inlineStr">
        <is>
          <t>未知</t>
        </is>
      </c>
      <c r="U964" t="inlineStr">
        <is>
          <t>未知</t>
        </is>
      </c>
      <c r="V964" t="inlineStr">
        <is>
          <t>不详</t>
        </is>
      </c>
      <c r="W964" t="inlineStr">
        <is>
          <t>口服</t>
        </is>
      </c>
      <c r="X964" t="n">
        <v>0</v>
      </c>
      <c r="Y964" t="inlineStr">
        <is>
          <t>0</t>
        </is>
      </c>
      <c r="AF964" t="n">
        <v>1</v>
      </c>
      <c r="AG964" t="inlineStr">
        <is>
          <t>1</t>
        </is>
      </c>
      <c r="AH964" t="inlineStr">
        <is>
          <t>002 - 咳痰 - UN/NOV/2020</t>
        </is>
      </c>
      <c r="AN964" t="n">
        <v>0</v>
      </c>
      <c r="AO964" t="inlineStr">
        <is>
          <t>0</t>
        </is>
      </c>
      <c r="AQ964" t="n">
        <v>0</v>
      </c>
      <c r="AR964" t="inlineStr">
        <is>
          <t>0</t>
        </is>
      </c>
    </row>
    <row r="965">
      <c r="A965" t="inlineStr"/>
      <c r="C965" t="inlineStr">
        <is>
          <t>1011016</t>
        </is>
      </c>
      <c r="D965" t="inlineStr">
        <is>
          <t>上海市肺科医院</t>
        </is>
      </c>
      <c r="E965" t="inlineStr">
        <is>
          <t>101</t>
        </is>
      </c>
      <c r="F965" t="inlineStr">
        <is>
          <t>不良事件/合并治疗</t>
        </is>
      </c>
      <c r="G965" t="n">
        <v>0</v>
      </c>
      <c r="H965" t="inlineStr">
        <is>
          <t>既往及合并用药</t>
        </is>
      </c>
      <c r="I965" t="n">
        <v>0</v>
      </c>
      <c r="K965" t="n">
        <v>4</v>
      </c>
      <c r="L965" s="2" t="n">
        <v>44466.52029614583</v>
      </c>
      <c r="M965" t="inlineStr">
        <is>
          <t>是</t>
        </is>
      </c>
      <c r="N965" t="inlineStr">
        <is>
          <t>利可君片</t>
        </is>
      </c>
      <c r="O965" s="2" t="n">
        <v>44217</v>
      </c>
      <c r="P965" t="inlineStr">
        <is>
          <t>21/Jan/2021</t>
        </is>
      </c>
      <c r="Q965" t="inlineStr">
        <is>
          <t>否</t>
        </is>
      </c>
      <c r="R965" s="2" t="n">
        <v>44244</v>
      </c>
      <c r="S965" t="inlineStr">
        <is>
          <t>17/Feb/2021</t>
        </is>
      </c>
      <c r="T965" t="inlineStr">
        <is>
          <t>20</t>
        </is>
      </c>
      <c r="U965" t="inlineStr">
        <is>
          <t>毫克</t>
        </is>
      </c>
      <c r="V965" t="inlineStr">
        <is>
          <t>每天三次</t>
        </is>
      </c>
      <c r="W965" t="inlineStr">
        <is>
          <t>口服</t>
        </is>
      </c>
      <c r="X965" t="n">
        <v>0</v>
      </c>
      <c r="Y965" t="inlineStr">
        <is>
          <t>0</t>
        </is>
      </c>
      <c r="AF965" t="n">
        <v>0</v>
      </c>
      <c r="AG965" t="inlineStr">
        <is>
          <t>0</t>
        </is>
      </c>
      <c r="AN965" t="n">
        <v>1</v>
      </c>
      <c r="AO965" t="inlineStr">
        <is>
          <t>1</t>
        </is>
      </c>
      <c r="AP965" t="inlineStr">
        <is>
          <t>预防粒细胞下降</t>
        </is>
      </c>
      <c r="AQ965" t="n">
        <v>0</v>
      </c>
      <c r="AR965" t="inlineStr">
        <is>
          <t>0</t>
        </is>
      </c>
    </row>
    <row r="966">
      <c r="A966" t="inlineStr"/>
      <c r="C966" t="inlineStr">
        <is>
          <t>1011016</t>
        </is>
      </c>
      <c r="D966" t="inlineStr">
        <is>
          <t>上海市肺科医院</t>
        </is>
      </c>
      <c r="E966" t="inlineStr">
        <is>
          <t>101</t>
        </is>
      </c>
      <c r="F966" t="inlineStr">
        <is>
          <t>不良事件/合并治疗</t>
        </is>
      </c>
      <c r="G966" t="n">
        <v>0</v>
      </c>
      <c r="H966" t="inlineStr">
        <is>
          <t>既往及合并用药</t>
        </is>
      </c>
      <c r="I966" t="n">
        <v>0</v>
      </c>
      <c r="K966" t="n">
        <v>5</v>
      </c>
      <c r="L966" s="2" t="n">
        <v>44466.52036450231</v>
      </c>
      <c r="M966" t="inlineStr">
        <is>
          <t>是</t>
        </is>
      </c>
      <c r="N966" t="inlineStr">
        <is>
          <t>盐酸昂丹司琼胶囊</t>
        </is>
      </c>
      <c r="O966" s="2" t="n">
        <v>44217</v>
      </c>
      <c r="P966" t="inlineStr">
        <is>
          <t>21/Jan/2021</t>
        </is>
      </c>
      <c r="Q966" t="inlineStr">
        <is>
          <t>否</t>
        </is>
      </c>
      <c r="R966" s="2" t="n">
        <v>44221</v>
      </c>
      <c r="S966" t="inlineStr">
        <is>
          <t>25/Jan/2021</t>
        </is>
      </c>
      <c r="T966" t="inlineStr">
        <is>
          <t>8</t>
        </is>
      </c>
      <c r="U966" t="inlineStr">
        <is>
          <t>毫克</t>
        </is>
      </c>
      <c r="V966" t="inlineStr">
        <is>
          <t>每天二次</t>
        </is>
      </c>
      <c r="W966" t="inlineStr">
        <is>
          <t>口服</t>
        </is>
      </c>
      <c r="X966" t="n">
        <v>0</v>
      </c>
      <c r="Y966" t="inlineStr">
        <is>
          <t>0</t>
        </is>
      </c>
      <c r="AF966" t="n">
        <v>0</v>
      </c>
      <c r="AG966" t="inlineStr">
        <is>
          <t>0</t>
        </is>
      </c>
      <c r="AN966" t="n">
        <v>1</v>
      </c>
      <c r="AO966" t="inlineStr">
        <is>
          <t>1</t>
        </is>
      </c>
      <c r="AP966" t="inlineStr">
        <is>
          <t>预防恶心、呕吐</t>
        </is>
      </c>
      <c r="AQ966" t="n">
        <v>0</v>
      </c>
      <c r="AR966" t="inlineStr">
        <is>
          <t>0</t>
        </is>
      </c>
    </row>
    <row r="967">
      <c r="A967" t="inlineStr"/>
      <c r="C967" t="inlineStr">
        <is>
          <t>1011016</t>
        </is>
      </c>
      <c r="D967" t="inlineStr">
        <is>
          <t>上海市肺科医院</t>
        </is>
      </c>
      <c r="E967" t="inlineStr">
        <is>
          <t>101</t>
        </is>
      </c>
      <c r="F967" t="inlineStr">
        <is>
          <t>不良事件/合并治疗</t>
        </is>
      </c>
      <c r="G967" t="n">
        <v>0</v>
      </c>
      <c r="H967" t="inlineStr">
        <is>
          <t>既往及合并用药</t>
        </is>
      </c>
      <c r="I967" t="n">
        <v>0</v>
      </c>
      <c r="K967" t="n">
        <v>6</v>
      </c>
      <c r="L967" s="2" t="n">
        <v>44489.35639552083</v>
      </c>
      <c r="M967" t="inlineStr">
        <is>
          <t>是</t>
        </is>
      </c>
      <c r="N967" t="inlineStr">
        <is>
          <t>甘草酸二铵肠溶胶囊</t>
        </is>
      </c>
      <c r="O967" s="2" t="n">
        <v>44224</v>
      </c>
      <c r="P967" t="inlineStr">
        <is>
          <t>28/Jan/2021</t>
        </is>
      </c>
      <c r="Q967" t="inlineStr">
        <is>
          <t>否</t>
        </is>
      </c>
      <c r="R967" s="2" t="n">
        <v>44234</v>
      </c>
      <c r="S967" t="inlineStr">
        <is>
          <t>7/Feb/2021</t>
        </is>
      </c>
      <c r="T967" t="inlineStr">
        <is>
          <t>50</t>
        </is>
      </c>
      <c r="U967" t="inlineStr">
        <is>
          <t>毫克</t>
        </is>
      </c>
      <c r="V967" t="inlineStr">
        <is>
          <t>每天三次</t>
        </is>
      </c>
      <c r="W967" t="inlineStr">
        <is>
          <t>口服</t>
        </is>
      </c>
      <c r="X967" t="n">
        <v>1</v>
      </c>
      <c r="Y967" t="inlineStr">
        <is>
          <t>1</t>
        </is>
      </c>
      <c r="Z967" t="inlineStr">
        <is>
          <t>005 - 肝功能异常 - 16/JAN/2021</t>
        </is>
      </c>
      <c r="AF967" t="n">
        <v>0</v>
      </c>
      <c r="AG967" t="inlineStr">
        <is>
          <t>0</t>
        </is>
      </c>
      <c r="AN967" t="n">
        <v>0</v>
      </c>
      <c r="AO967" t="inlineStr">
        <is>
          <t>0</t>
        </is>
      </c>
      <c r="AQ967" t="n">
        <v>0</v>
      </c>
      <c r="AR967" t="inlineStr">
        <is>
          <t>0</t>
        </is>
      </c>
    </row>
    <row r="968">
      <c r="C968" t="inlineStr">
        <is>
          <t>1011016</t>
        </is>
      </c>
      <c r="D968" t="inlineStr">
        <is>
          <t>上海市肺科医院</t>
        </is>
      </c>
      <c r="E968" t="inlineStr">
        <is>
          <t>101</t>
        </is>
      </c>
      <c r="F968" t="inlineStr">
        <is>
          <t>不良事件/合并治疗</t>
        </is>
      </c>
      <c r="G968" t="n">
        <v>0</v>
      </c>
      <c r="H968" t="inlineStr">
        <is>
          <t>既往及合并用药</t>
        </is>
      </c>
      <c r="I968" t="n">
        <v>0</v>
      </c>
      <c r="K968" t="n">
        <v>7</v>
      </c>
      <c r="L968" s="2" t="n">
        <v>44489.35639552083</v>
      </c>
      <c r="M968" t="inlineStr">
        <is>
          <t>是</t>
        </is>
      </c>
      <c r="N968" t="inlineStr">
        <is>
          <t>降酶灵胶囊</t>
        </is>
      </c>
      <c r="O968" s="2" t="n">
        <v>44224</v>
      </c>
      <c r="P968" t="inlineStr">
        <is>
          <t>28/Jan/2021</t>
        </is>
      </c>
      <c r="Q968" t="inlineStr">
        <is>
          <t>否</t>
        </is>
      </c>
      <c r="R968" s="2" t="n">
        <v>44244</v>
      </c>
      <c r="S968" t="inlineStr">
        <is>
          <t>17/Feb/2021</t>
        </is>
      </c>
      <c r="T968" t="inlineStr">
        <is>
          <t>0.3</t>
        </is>
      </c>
      <c r="U968" t="inlineStr">
        <is>
          <t>克</t>
        </is>
      </c>
      <c r="V968" t="inlineStr">
        <is>
          <t>每天三次</t>
        </is>
      </c>
      <c r="W968" t="inlineStr">
        <is>
          <t>口服</t>
        </is>
      </c>
      <c r="X968" t="n">
        <v>1</v>
      </c>
      <c r="Y968" t="inlineStr">
        <is>
          <t>1</t>
        </is>
      </c>
      <c r="Z968" t="inlineStr">
        <is>
          <t>005 - 肝功能异常 - 16/JAN/2021</t>
        </is>
      </c>
      <c r="AF968" t="n">
        <v>0</v>
      </c>
      <c r="AG968" t="inlineStr">
        <is>
          <t>0</t>
        </is>
      </c>
      <c r="AN968" t="n">
        <v>0</v>
      </c>
      <c r="AO968" t="inlineStr">
        <is>
          <t>0</t>
        </is>
      </c>
      <c r="AQ968" t="n">
        <v>0</v>
      </c>
      <c r="AR968" t="inlineStr">
        <is>
          <t>0</t>
        </is>
      </c>
    </row>
    <row r="969">
      <c r="C969" t="inlineStr">
        <is>
          <t>1011016</t>
        </is>
      </c>
      <c r="D969" t="inlineStr">
        <is>
          <t>上海市肺科医院</t>
        </is>
      </c>
      <c r="E969" t="inlineStr">
        <is>
          <t>101</t>
        </is>
      </c>
      <c r="F969" t="inlineStr">
        <is>
          <t>不良事件/合并治疗</t>
        </is>
      </c>
      <c r="G969" t="n">
        <v>0</v>
      </c>
      <c r="H969" t="inlineStr">
        <is>
          <t>既往及合并用药</t>
        </is>
      </c>
      <c r="I969" t="n">
        <v>0</v>
      </c>
      <c r="K969" t="n">
        <v>8</v>
      </c>
      <c r="L969" s="2" t="n">
        <v>44489.35639552083</v>
      </c>
      <c r="M969" t="inlineStr">
        <is>
          <t>是</t>
        </is>
      </c>
      <c r="N969" t="inlineStr">
        <is>
          <t>甘草酸二铵肠溶胶囊</t>
        </is>
      </c>
      <c r="O969" s="2" t="n">
        <v>44248</v>
      </c>
      <c r="P969" t="inlineStr">
        <is>
          <t>21/Feb/2021</t>
        </is>
      </c>
      <c r="Q969" t="inlineStr">
        <is>
          <t>是</t>
        </is>
      </c>
      <c r="T969" t="inlineStr">
        <is>
          <t>150</t>
        </is>
      </c>
      <c r="U969" t="inlineStr">
        <is>
          <t>毫克</t>
        </is>
      </c>
      <c r="V969" t="inlineStr">
        <is>
          <t>每天三次</t>
        </is>
      </c>
      <c r="W969" t="inlineStr">
        <is>
          <t>口服</t>
        </is>
      </c>
      <c r="X969" t="n">
        <v>1</v>
      </c>
      <c r="Y969" t="inlineStr">
        <is>
          <t>1</t>
        </is>
      </c>
      <c r="Z969" t="inlineStr">
        <is>
          <t>005 - 肝功能异常 - 16/JAN/2021</t>
        </is>
      </c>
      <c r="AF969" t="n">
        <v>0</v>
      </c>
      <c r="AG969" t="inlineStr">
        <is>
          <t>0</t>
        </is>
      </c>
      <c r="AN969" t="n">
        <v>0</v>
      </c>
      <c r="AO969" t="inlineStr">
        <is>
          <t>0</t>
        </is>
      </c>
      <c r="AQ969" t="n">
        <v>0</v>
      </c>
      <c r="AR969" t="inlineStr">
        <is>
          <t>0</t>
        </is>
      </c>
    </row>
    <row r="970">
      <c r="C970" t="inlineStr">
        <is>
          <t>1011016</t>
        </is>
      </c>
      <c r="D970" t="inlineStr">
        <is>
          <t>上海市肺科医院</t>
        </is>
      </c>
      <c r="E970" t="inlineStr">
        <is>
          <t>101</t>
        </is>
      </c>
      <c r="F970" t="inlineStr">
        <is>
          <t>不良事件/合并治疗</t>
        </is>
      </c>
      <c r="G970" t="n">
        <v>0</v>
      </c>
      <c r="H970" t="inlineStr">
        <is>
          <t>既往及合并用药</t>
        </is>
      </c>
      <c r="I970" t="n">
        <v>0</v>
      </c>
      <c r="K970" t="n">
        <v>9</v>
      </c>
      <c r="L970" s="2" t="n">
        <v>44466.52365350694</v>
      </c>
      <c r="M970" t="inlineStr">
        <is>
          <t>是</t>
        </is>
      </c>
      <c r="N970" t="inlineStr">
        <is>
          <t>利可君片</t>
        </is>
      </c>
      <c r="O970" s="2" t="n">
        <v>44247</v>
      </c>
      <c r="P970" t="inlineStr">
        <is>
          <t>20/Feb/2021</t>
        </is>
      </c>
      <c r="Q970" t="inlineStr">
        <is>
          <t>是</t>
        </is>
      </c>
      <c r="T970" t="inlineStr">
        <is>
          <t>20</t>
        </is>
      </c>
      <c r="U970" t="inlineStr">
        <is>
          <t>毫克</t>
        </is>
      </c>
      <c r="V970" t="inlineStr">
        <is>
          <t>每天三次</t>
        </is>
      </c>
      <c r="W970" t="inlineStr">
        <is>
          <t>口服</t>
        </is>
      </c>
      <c r="X970" t="n">
        <v>0</v>
      </c>
      <c r="Y970" t="inlineStr">
        <is>
          <t>0</t>
        </is>
      </c>
      <c r="AF970" t="n">
        <v>0</v>
      </c>
      <c r="AG970" t="inlineStr">
        <is>
          <t>0</t>
        </is>
      </c>
      <c r="AN970" t="n">
        <v>1</v>
      </c>
      <c r="AO970" t="inlineStr">
        <is>
          <t>1</t>
        </is>
      </c>
      <c r="AP970" t="inlineStr">
        <is>
          <t>预防粒细胞下降</t>
        </is>
      </c>
      <c r="AQ970" t="n">
        <v>0</v>
      </c>
      <c r="AR970" t="inlineStr">
        <is>
          <t>0</t>
        </is>
      </c>
    </row>
    <row r="971">
      <c r="A971" t="inlineStr"/>
      <c r="C971" t="inlineStr">
        <is>
          <t>1011016</t>
        </is>
      </c>
      <c r="D971" t="inlineStr">
        <is>
          <t>上海市肺科医院</t>
        </is>
      </c>
      <c r="E971" t="inlineStr">
        <is>
          <t>101</t>
        </is>
      </c>
      <c r="F971" t="inlineStr">
        <is>
          <t>不良事件/合并治疗</t>
        </is>
      </c>
      <c r="G971" t="n">
        <v>0</v>
      </c>
      <c r="H971" t="inlineStr">
        <is>
          <t>既往及合并用药</t>
        </is>
      </c>
      <c r="I971" t="n">
        <v>0</v>
      </c>
      <c r="K971" t="n">
        <v>10</v>
      </c>
      <c r="L971" s="2" t="n">
        <v>44466.52117280092</v>
      </c>
      <c r="M971" t="inlineStr">
        <is>
          <t>是</t>
        </is>
      </c>
      <c r="N971" t="inlineStr">
        <is>
          <t>盐酸昂丹司琼胶囊</t>
        </is>
      </c>
      <c r="O971" s="2" t="n">
        <v>44247</v>
      </c>
      <c r="P971" t="inlineStr">
        <is>
          <t>20/Feb/2021</t>
        </is>
      </c>
      <c r="Q971" t="inlineStr">
        <is>
          <t>否</t>
        </is>
      </c>
      <c r="R971" s="2" t="n">
        <v>44252</v>
      </c>
      <c r="S971" t="inlineStr">
        <is>
          <t>25/Feb/2021</t>
        </is>
      </c>
      <c r="T971" t="inlineStr">
        <is>
          <t>8</t>
        </is>
      </c>
      <c r="U971" t="inlineStr">
        <is>
          <t>毫克</t>
        </is>
      </c>
      <c r="V971" t="inlineStr">
        <is>
          <t>每天二次</t>
        </is>
      </c>
      <c r="W971" t="inlineStr">
        <is>
          <t>口服</t>
        </is>
      </c>
      <c r="X971" t="n">
        <v>0</v>
      </c>
      <c r="Y971" t="inlineStr">
        <is>
          <t>0</t>
        </is>
      </c>
      <c r="AF971" t="n">
        <v>0</v>
      </c>
      <c r="AG971" t="inlineStr">
        <is>
          <t>0</t>
        </is>
      </c>
      <c r="AN971" t="n">
        <v>1</v>
      </c>
      <c r="AO971" t="inlineStr">
        <is>
          <t>1</t>
        </is>
      </c>
      <c r="AP971" t="inlineStr">
        <is>
          <t>预防恶心、呕吐</t>
        </is>
      </c>
      <c r="AQ971" t="n">
        <v>0</v>
      </c>
      <c r="AR971" t="inlineStr">
        <is>
          <t>0</t>
        </is>
      </c>
    </row>
    <row r="972">
      <c r="A972" t="inlineStr"/>
      <c r="C972" t="inlineStr">
        <is>
          <t>1011016</t>
        </is>
      </c>
      <c r="D972" t="inlineStr">
        <is>
          <t>上海市肺科医院</t>
        </is>
      </c>
      <c r="E972" t="inlineStr">
        <is>
          <t>101</t>
        </is>
      </c>
      <c r="F972" t="inlineStr">
        <is>
          <t>不良事件/合并治疗</t>
        </is>
      </c>
      <c r="G972" t="n">
        <v>0</v>
      </c>
      <c r="H972" t="inlineStr">
        <is>
          <t>既往及合并用药</t>
        </is>
      </c>
      <c r="I972" t="n">
        <v>0</v>
      </c>
      <c r="K972" t="n">
        <v>11</v>
      </c>
      <c r="L972" s="2" t="n">
        <v>44466.51857094908</v>
      </c>
      <c r="M972" t="inlineStr">
        <is>
          <t>是</t>
        </is>
      </c>
      <c r="N972" t="inlineStr">
        <is>
          <t>地塞米松</t>
        </is>
      </c>
      <c r="O972" s="2" t="n">
        <v>44216</v>
      </c>
      <c r="P972" t="inlineStr">
        <is>
          <t>20/Jan/2021</t>
        </is>
      </c>
      <c r="Q972" t="inlineStr">
        <is>
          <t>否</t>
        </is>
      </c>
      <c r="R972" s="2" t="n">
        <v>44217</v>
      </c>
      <c r="S972" t="inlineStr">
        <is>
          <t>21/Jan/2021</t>
        </is>
      </c>
      <c r="T972" t="inlineStr">
        <is>
          <t>20</t>
        </is>
      </c>
      <c r="U972" t="inlineStr">
        <is>
          <t>毫克</t>
        </is>
      </c>
      <c r="V972" t="inlineStr">
        <is>
          <t>每天</t>
        </is>
      </c>
      <c r="W972" t="inlineStr">
        <is>
          <t>口服</t>
        </is>
      </c>
      <c r="X972" t="n">
        <v>0</v>
      </c>
      <c r="Y972" t="inlineStr">
        <is>
          <t>0</t>
        </is>
      </c>
      <c r="AF972" t="n">
        <v>0</v>
      </c>
      <c r="AG972" t="inlineStr">
        <is>
          <t>0</t>
        </is>
      </c>
      <c r="AN972" t="n">
        <v>1</v>
      </c>
      <c r="AO972" t="inlineStr">
        <is>
          <t>1</t>
        </is>
      </c>
      <c r="AP972" t="inlineStr">
        <is>
          <t>预防过敏</t>
        </is>
      </c>
      <c r="AQ972" t="n">
        <v>0</v>
      </c>
      <c r="AR972" t="inlineStr">
        <is>
          <t>0</t>
        </is>
      </c>
    </row>
    <row r="973">
      <c r="A973" t="inlineStr"/>
      <c r="C973" t="inlineStr">
        <is>
          <t>1011016</t>
        </is>
      </c>
      <c r="D973" t="inlineStr">
        <is>
          <t>上海市肺科医院</t>
        </is>
      </c>
      <c r="E973" t="inlineStr">
        <is>
          <t>101</t>
        </is>
      </c>
      <c r="F973" t="inlineStr">
        <is>
          <t>不良事件/合并治疗</t>
        </is>
      </c>
      <c r="G973" t="n">
        <v>0</v>
      </c>
      <c r="H973" t="inlineStr">
        <is>
          <t>既往及合并用药</t>
        </is>
      </c>
      <c r="I973" t="n">
        <v>0</v>
      </c>
      <c r="K973" t="n">
        <v>12</v>
      </c>
      <c r="L973" s="2" t="n">
        <v>44466.51863425926</v>
      </c>
      <c r="M973" t="inlineStr">
        <is>
          <t>是</t>
        </is>
      </c>
      <c r="N973" t="inlineStr">
        <is>
          <t>兰索拉唑胶囊</t>
        </is>
      </c>
      <c r="O973" s="2" t="n">
        <v>44216</v>
      </c>
      <c r="P973" t="inlineStr">
        <is>
          <t>20/Jan/2021</t>
        </is>
      </c>
      <c r="Q973" t="inlineStr">
        <is>
          <t>否</t>
        </is>
      </c>
      <c r="R973" s="2" t="n">
        <v>44217</v>
      </c>
      <c r="S973" t="inlineStr">
        <is>
          <t>21/Jan/2021</t>
        </is>
      </c>
      <c r="T973" t="inlineStr">
        <is>
          <t>15</t>
        </is>
      </c>
      <c r="U973" t="inlineStr">
        <is>
          <t>毫克</t>
        </is>
      </c>
      <c r="V973" t="inlineStr">
        <is>
          <t>每天</t>
        </is>
      </c>
      <c r="W973" t="inlineStr">
        <is>
          <t>口服</t>
        </is>
      </c>
      <c r="X973" t="n">
        <v>0</v>
      </c>
      <c r="Y973" t="inlineStr">
        <is>
          <t>0</t>
        </is>
      </c>
      <c r="AF973" t="n">
        <v>0</v>
      </c>
      <c r="AG973" t="inlineStr">
        <is>
          <t>0</t>
        </is>
      </c>
      <c r="AN973" t="n">
        <v>1</v>
      </c>
      <c r="AO973" t="inlineStr">
        <is>
          <t>1</t>
        </is>
      </c>
      <c r="AP973" t="inlineStr">
        <is>
          <t>护胃</t>
        </is>
      </c>
      <c r="AQ973" t="n">
        <v>0</v>
      </c>
      <c r="AR973" t="inlineStr">
        <is>
          <t>0</t>
        </is>
      </c>
    </row>
    <row r="974">
      <c r="A974" t="inlineStr"/>
      <c r="C974" t="inlineStr">
        <is>
          <t>1011016</t>
        </is>
      </c>
      <c r="D974" t="inlineStr">
        <is>
          <t>上海市肺科医院</t>
        </is>
      </c>
      <c r="E974" t="inlineStr">
        <is>
          <t>101</t>
        </is>
      </c>
      <c r="F974" t="inlineStr">
        <is>
          <t>不良事件/合并治疗</t>
        </is>
      </c>
      <c r="G974" t="n">
        <v>0</v>
      </c>
      <c r="H974" t="inlineStr">
        <is>
          <t>既往及合并用药</t>
        </is>
      </c>
      <c r="I974" t="n">
        <v>0</v>
      </c>
      <c r="K974" t="n">
        <v>13</v>
      </c>
      <c r="L974" s="2" t="n">
        <v>44466.52365350694</v>
      </c>
      <c r="M974" t="inlineStr">
        <is>
          <t>是</t>
        </is>
      </c>
      <c r="N974" t="inlineStr">
        <is>
          <t>盐酸异丙嗪注射液</t>
        </is>
      </c>
      <c r="O974" s="2" t="n">
        <v>44217</v>
      </c>
      <c r="P974" t="inlineStr">
        <is>
          <t>21/Jan/2021</t>
        </is>
      </c>
      <c r="Q974" t="inlineStr">
        <is>
          <t>否</t>
        </is>
      </c>
      <c r="R974" s="2" t="n">
        <v>44217</v>
      </c>
      <c r="S974" t="inlineStr">
        <is>
          <t>21/Jan/2021</t>
        </is>
      </c>
      <c r="T974" t="inlineStr">
        <is>
          <t>25</t>
        </is>
      </c>
      <c r="U974" t="inlineStr">
        <is>
          <t>毫克</t>
        </is>
      </c>
      <c r="V974" t="inlineStr">
        <is>
          <t>一次</t>
        </is>
      </c>
      <c r="W974" t="inlineStr">
        <is>
          <t>肌肉</t>
        </is>
      </c>
      <c r="X974" t="n">
        <v>0</v>
      </c>
      <c r="Y974" t="inlineStr">
        <is>
          <t>0</t>
        </is>
      </c>
      <c r="AF974" t="n">
        <v>0</v>
      </c>
      <c r="AG974" t="inlineStr">
        <is>
          <t>0</t>
        </is>
      </c>
      <c r="AN974" t="n">
        <v>1</v>
      </c>
      <c r="AO974" t="inlineStr">
        <is>
          <t>1</t>
        </is>
      </c>
      <c r="AP974" t="inlineStr">
        <is>
          <t>预防过敏</t>
        </is>
      </c>
      <c r="AQ974" t="n">
        <v>0</v>
      </c>
      <c r="AR974" t="inlineStr">
        <is>
          <t>0</t>
        </is>
      </c>
    </row>
    <row r="975">
      <c r="A975" t="inlineStr"/>
      <c r="C975" t="inlineStr">
        <is>
          <t>1011016</t>
        </is>
      </c>
      <c r="D975" t="inlineStr">
        <is>
          <t>上海市肺科医院</t>
        </is>
      </c>
      <c r="E975" t="inlineStr">
        <is>
          <t>101</t>
        </is>
      </c>
      <c r="F975" t="inlineStr">
        <is>
          <t>不良事件/合并治疗</t>
        </is>
      </c>
      <c r="G975" t="n">
        <v>0</v>
      </c>
      <c r="H975" t="inlineStr">
        <is>
          <t>既往及合并用药</t>
        </is>
      </c>
      <c r="I975" t="n">
        <v>0</v>
      </c>
      <c r="K975" t="n">
        <v>14</v>
      </c>
      <c r="L975" s="2" t="n">
        <v>44466.52365350694</v>
      </c>
      <c r="M975" t="inlineStr">
        <is>
          <t>是</t>
        </is>
      </c>
      <c r="N975" t="inlineStr">
        <is>
          <t>西咪替丁</t>
        </is>
      </c>
      <c r="O975" s="2" t="n">
        <v>44217</v>
      </c>
      <c r="P975" t="inlineStr">
        <is>
          <t>21/Jan/2021</t>
        </is>
      </c>
      <c r="Q975" t="inlineStr">
        <is>
          <t>否</t>
        </is>
      </c>
      <c r="R975" s="2" t="n">
        <v>44217</v>
      </c>
      <c r="S975" t="inlineStr">
        <is>
          <t>21/Jan/2021</t>
        </is>
      </c>
      <c r="T975" t="inlineStr">
        <is>
          <t>300</t>
        </is>
      </c>
      <c r="U975" t="inlineStr">
        <is>
          <t>毫克</t>
        </is>
      </c>
      <c r="V975" t="inlineStr">
        <is>
          <t>一次</t>
        </is>
      </c>
      <c r="W975" t="inlineStr">
        <is>
          <t>静脉</t>
        </is>
      </c>
      <c r="X975" t="n">
        <v>0</v>
      </c>
      <c r="Y975" t="inlineStr">
        <is>
          <t>0</t>
        </is>
      </c>
      <c r="AF975" t="n">
        <v>0</v>
      </c>
      <c r="AG975" t="inlineStr">
        <is>
          <t>0</t>
        </is>
      </c>
      <c r="AN975" t="n">
        <v>1</v>
      </c>
      <c r="AO975" t="inlineStr">
        <is>
          <t>1</t>
        </is>
      </c>
      <c r="AP975" t="inlineStr">
        <is>
          <t>护胃</t>
        </is>
      </c>
      <c r="AQ975" t="n">
        <v>0</v>
      </c>
      <c r="AR975" t="inlineStr">
        <is>
          <t>0</t>
        </is>
      </c>
    </row>
    <row r="976">
      <c r="A976" t="inlineStr"/>
      <c r="C976" t="inlineStr">
        <is>
          <t>1011016</t>
        </is>
      </c>
      <c r="D976" t="inlineStr">
        <is>
          <t>上海市肺科医院</t>
        </is>
      </c>
      <c r="E976" t="inlineStr">
        <is>
          <t>101</t>
        </is>
      </c>
      <c r="F976" t="inlineStr">
        <is>
          <t>不良事件/合并治疗</t>
        </is>
      </c>
      <c r="G976" t="n">
        <v>0</v>
      </c>
      <c r="H976" t="inlineStr">
        <is>
          <t>既往及合并用药</t>
        </is>
      </c>
      <c r="I976" t="n">
        <v>0</v>
      </c>
      <c r="K976" t="n">
        <v>15</v>
      </c>
      <c r="L976" s="2" t="n">
        <v>44466.52365350694</v>
      </c>
      <c r="M976" t="inlineStr">
        <is>
          <t>是</t>
        </is>
      </c>
      <c r="N976" t="inlineStr">
        <is>
          <t>注射用盐酸托烷司琼</t>
        </is>
      </c>
      <c r="O976" s="2" t="n">
        <v>44217</v>
      </c>
      <c r="P976" t="inlineStr">
        <is>
          <t>21/Jan/2021</t>
        </is>
      </c>
      <c r="Q976" t="inlineStr">
        <is>
          <t>否</t>
        </is>
      </c>
      <c r="R976" s="2" t="n">
        <v>44217</v>
      </c>
      <c r="S976" t="inlineStr">
        <is>
          <t>21/Jan/2021</t>
        </is>
      </c>
      <c r="T976" t="inlineStr">
        <is>
          <t>5</t>
        </is>
      </c>
      <c r="U976" t="inlineStr">
        <is>
          <t>毫克</t>
        </is>
      </c>
      <c r="V976" t="inlineStr">
        <is>
          <t>一次</t>
        </is>
      </c>
      <c r="W976" t="inlineStr">
        <is>
          <t>静脉</t>
        </is>
      </c>
      <c r="X976" t="n">
        <v>0</v>
      </c>
      <c r="Y976" t="inlineStr">
        <is>
          <t>0</t>
        </is>
      </c>
      <c r="AF976" t="n">
        <v>0</v>
      </c>
      <c r="AG976" t="inlineStr">
        <is>
          <t>0</t>
        </is>
      </c>
      <c r="AN976" t="n">
        <v>1</v>
      </c>
      <c r="AO976" t="inlineStr">
        <is>
          <t>1</t>
        </is>
      </c>
      <c r="AP976" t="inlineStr">
        <is>
          <t>止吐</t>
        </is>
      </c>
      <c r="AQ976" t="n">
        <v>0</v>
      </c>
      <c r="AR976" t="inlineStr">
        <is>
          <t>0</t>
        </is>
      </c>
    </row>
    <row r="977">
      <c r="A977" t="inlineStr"/>
      <c r="C977" t="inlineStr">
        <is>
          <t>1011016</t>
        </is>
      </c>
      <c r="D977" t="inlineStr">
        <is>
          <t>上海市肺科医院</t>
        </is>
      </c>
      <c r="E977" t="inlineStr">
        <is>
          <t>101</t>
        </is>
      </c>
      <c r="F977" t="inlineStr">
        <is>
          <t>不良事件/合并治疗</t>
        </is>
      </c>
      <c r="G977" t="n">
        <v>0</v>
      </c>
      <c r="H977" t="inlineStr">
        <is>
          <t>既往及合并用药</t>
        </is>
      </c>
      <c r="I977" t="n">
        <v>0</v>
      </c>
      <c r="K977" t="n">
        <v>16</v>
      </c>
      <c r="L977" s="2" t="n">
        <v>44466.52365350694</v>
      </c>
      <c r="M977" t="inlineStr">
        <is>
          <t>是</t>
        </is>
      </c>
      <c r="N977" t="inlineStr">
        <is>
          <t>注射用兰索拉唑</t>
        </is>
      </c>
      <c r="O977" s="2" t="n">
        <v>44217</v>
      </c>
      <c r="P977" t="inlineStr">
        <is>
          <t>21/Jan/2021</t>
        </is>
      </c>
      <c r="Q977" t="inlineStr">
        <is>
          <t>否</t>
        </is>
      </c>
      <c r="R977" s="2" t="n">
        <v>44217</v>
      </c>
      <c r="S977" t="inlineStr">
        <is>
          <t>21/Jan/2021</t>
        </is>
      </c>
      <c r="T977" t="inlineStr">
        <is>
          <t>30</t>
        </is>
      </c>
      <c r="U977" t="inlineStr">
        <is>
          <t>毫克</t>
        </is>
      </c>
      <c r="V977" t="inlineStr">
        <is>
          <t>一次</t>
        </is>
      </c>
      <c r="W977" t="inlineStr">
        <is>
          <t>静脉</t>
        </is>
      </c>
      <c r="X977" t="n">
        <v>0</v>
      </c>
      <c r="Y977" t="inlineStr">
        <is>
          <t>0</t>
        </is>
      </c>
      <c r="AF977" t="n">
        <v>0</v>
      </c>
      <c r="AG977" t="inlineStr">
        <is>
          <t>0</t>
        </is>
      </c>
      <c r="AN977" t="n">
        <v>1</v>
      </c>
      <c r="AO977" t="inlineStr">
        <is>
          <t>1</t>
        </is>
      </c>
      <c r="AP977" t="inlineStr">
        <is>
          <t>护胃</t>
        </is>
      </c>
      <c r="AQ977" t="n">
        <v>0</v>
      </c>
      <c r="AR977" t="inlineStr">
        <is>
          <t>0</t>
        </is>
      </c>
    </row>
    <row r="978">
      <c r="A978" t="inlineStr"/>
      <c r="C978" t="inlineStr">
        <is>
          <t>1011016</t>
        </is>
      </c>
      <c r="D978" t="inlineStr">
        <is>
          <t>上海市肺科医院</t>
        </is>
      </c>
      <c r="E978" t="inlineStr">
        <is>
          <t>101</t>
        </is>
      </c>
      <c r="F978" t="inlineStr">
        <is>
          <t>不良事件/合并治疗</t>
        </is>
      </c>
      <c r="G978" t="n">
        <v>0</v>
      </c>
      <c r="H978" t="inlineStr">
        <is>
          <t>既往及合并用药</t>
        </is>
      </c>
      <c r="I978" t="n">
        <v>0</v>
      </c>
      <c r="K978" t="n">
        <v>17</v>
      </c>
      <c r="L978" s="2" t="n">
        <v>44466.52365350694</v>
      </c>
      <c r="M978" t="inlineStr">
        <is>
          <t>是</t>
        </is>
      </c>
      <c r="N978" t="inlineStr">
        <is>
          <t>地塞米松磷酸钠注射液</t>
        </is>
      </c>
      <c r="O978" s="2" t="n">
        <v>44217</v>
      </c>
      <c r="P978" t="inlineStr">
        <is>
          <t>21/Jan/2021</t>
        </is>
      </c>
      <c r="Q978" t="inlineStr">
        <is>
          <t>否</t>
        </is>
      </c>
      <c r="R978" s="2" t="n">
        <v>44217</v>
      </c>
      <c r="S978" t="inlineStr">
        <is>
          <t>21/Jan/2021</t>
        </is>
      </c>
      <c r="T978" t="inlineStr">
        <is>
          <t>5</t>
        </is>
      </c>
      <c r="U978" t="inlineStr">
        <is>
          <t>毫克</t>
        </is>
      </c>
      <c r="V978" t="inlineStr">
        <is>
          <t>一次</t>
        </is>
      </c>
      <c r="W978" t="inlineStr">
        <is>
          <t>静脉</t>
        </is>
      </c>
      <c r="X978" t="n">
        <v>0</v>
      </c>
      <c r="Y978" t="inlineStr">
        <is>
          <t>0</t>
        </is>
      </c>
      <c r="AF978" t="n">
        <v>0</v>
      </c>
      <c r="AG978" t="inlineStr">
        <is>
          <t>0</t>
        </is>
      </c>
      <c r="AN978" t="n">
        <v>1</v>
      </c>
      <c r="AO978" t="inlineStr">
        <is>
          <t>1</t>
        </is>
      </c>
      <c r="AP978" t="inlineStr">
        <is>
          <t>预防过敏</t>
        </is>
      </c>
      <c r="AQ978" t="n">
        <v>0</v>
      </c>
      <c r="AR978" t="inlineStr">
        <is>
          <t>0</t>
        </is>
      </c>
    </row>
    <row r="979">
      <c r="A979" t="inlineStr"/>
      <c r="C979" t="inlineStr">
        <is>
          <t>1011016</t>
        </is>
      </c>
      <c r="D979" t="inlineStr">
        <is>
          <t>上海市肺科医院</t>
        </is>
      </c>
      <c r="E979" t="inlineStr">
        <is>
          <t>101</t>
        </is>
      </c>
      <c r="F979" t="inlineStr">
        <is>
          <t>不良事件/合并治疗</t>
        </is>
      </c>
      <c r="G979" t="n">
        <v>0</v>
      </c>
      <c r="H979" t="inlineStr">
        <is>
          <t>既往及合并用药</t>
        </is>
      </c>
      <c r="I979" t="n">
        <v>0</v>
      </c>
      <c r="K979" t="n">
        <v>18</v>
      </c>
      <c r="L979" s="2" t="n">
        <v>44466.5207358449</v>
      </c>
      <c r="M979" t="inlineStr">
        <is>
          <t>是</t>
        </is>
      </c>
      <c r="N979" t="inlineStr">
        <is>
          <t>地塞米松</t>
        </is>
      </c>
      <c r="O979" s="2" t="n">
        <v>44246</v>
      </c>
      <c r="P979" t="inlineStr">
        <is>
          <t>19/Feb/2021</t>
        </is>
      </c>
      <c r="Q979" t="inlineStr">
        <is>
          <t>否</t>
        </is>
      </c>
      <c r="R979" s="2" t="n">
        <v>44247</v>
      </c>
      <c r="S979" t="inlineStr">
        <is>
          <t>20/Feb/2021</t>
        </is>
      </c>
      <c r="T979" t="inlineStr">
        <is>
          <t>20</t>
        </is>
      </c>
      <c r="U979" t="inlineStr">
        <is>
          <t>毫克</t>
        </is>
      </c>
      <c r="V979" t="inlineStr">
        <is>
          <t>每天</t>
        </is>
      </c>
      <c r="W979" t="inlineStr">
        <is>
          <t>口服</t>
        </is>
      </c>
      <c r="X979" t="n">
        <v>0</v>
      </c>
      <c r="Y979" t="inlineStr">
        <is>
          <t>0</t>
        </is>
      </c>
      <c r="AF979" t="n">
        <v>0</v>
      </c>
      <c r="AG979" t="inlineStr">
        <is>
          <t>0</t>
        </is>
      </c>
      <c r="AN979" t="n">
        <v>1</v>
      </c>
      <c r="AO979" t="inlineStr">
        <is>
          <t>1</t>
        </is>
      </c>
      <c r="AP979" t="inlineStr">
        <is>
          <t>预防过敏</t>
        </is>
      </c>
      <c r="AQ979" t="n">
        <v>0</v>
      </c>
      <c r="AR979" t="inlineStr">
        <is>
          <t>0</t>
        </is>
      </c>
    </row>
    <row r="980">
      <c r="A980" t="inlineStr"/>
      <c r="C980" t="inlineStr">
        <is>
          <t>1011016</t>
        </is>
      </c>
      <c r="D980" t="inlineStr">
        <is>
          <t>上海市肺科医院</t>
        </is>
      </c>
      <c r="E980" t="inlineStr">
        <is>
          <t>101</t>
        </is>
      </c>
      <c r="F980" t="inlineStr">
        <is>
          <t>不良事件/合并治疗</t>
        </is>
      </c>
      <c r="G980" t="n">
        <v>0</v>
      </c>
      <c r="H980" t="inlineStr">
        <is>
          <t>既往及合并用药</t>
        </is>
      </c>
      <c r="I980" t="n">
        <v>0</v>
      </c>
      <c r="K980" t="n">
        <v>19</v>
      </c>
      <c r="L980" s="2" t="n">
        <v>44466.5207358449</v>
      </c>
      <c r="M980" t="inlineStr">
        <is>
          <t>是</t>
        </is>
      </c>
      <c r="N980" t="inlineStr">
        <is>
          <t>兰索拉唑胶囊</t>
        </is>
      </c>
      <c r="O980" s="2" t="n">
        <v>44246</v>
      </c>
      <c r="P980" t="inlineStr">
        <is>
          <t>19/Feb/2021</t>
        </is>
      </c>
      <c r="Q980" t="inlineStr">
        <is>
          <t>否</t>
        </is>
      </c>
      <c r="R980" s="2" t="n">
        <v>44247</v>
      </c>
      <c r="S980" t="inlineStr">
        <is>
          <t>20/Feb/2021</t>
        </is>
      </c>
      <c r="T980" t="inlineStr">
        <is>
          <t>15</t>
        </is>
      </c>
      <c r="U980" t="inlineStr">
        <is>
          <t>毫克</t>
        </is>
      </c>
      <c r="V980" t="inlineStr">
        <is>
          <t>每天</t>
        </is>
      </c>
      <c r="W980" t="inlineStr">
        <is>
          <t>口服</t>
        </is>
      </c>
      <c r="X980" t="n">
        <v>0</v>
      </c>
      <c r="Y980" t="inlineStr">
        <is>
          <t>0</t>
        </is>
      </c>
      <c r="AF980" t="n">
        <v>0</v>
      </c>
      <c r="AG980" t="inlineStr">
        <is>
          <t>0</t>
        </is>
      </c>
      <c r="AN980" t="n">
        <v>1</v>
      </c>
      <c r="AO980" t="inlineStr">
        <is>
          <t>1</t>
        </is>
      </c>
      <c r="AP980" t="inlineStr">
        <is>
          <t>护胃</t>
        </is>
      </c>
      <c r="AQ980" t="n">
        <v>0</v>
      </c>
      <c r="AR980" t="inlineStr">
        <is>
          <t>0</t>
        </is>
      </c>
    </row>
    <row r="981">
      <c r="A981" t="inlineStr"/>
      <c r="C981" t="inlineStr">
        <is>
          <t>1011016</t>
        </is>
      </c>
      <c r="D981" t="inlineStr">
        <is>
          <t>上海市肺科医院</t>
        </is>
      </c>
      <c r="E981" t="inlineStr">
        <is>
          <t>101</t>
        </is>
      </c>
      <c r="F981" t="inlineStr">
        <is>
          <t>不良事件/合并治疗</t>
        </is>
      </c>
      <c r="G981" t="n">
        <v>0</v>
      </c>
      <c r="H981" t="inlineStr">
        <is>
          <t>既往及合并用药</t>
        </is>
      </c>
      <c r="I981" t="n">
        <v>0</v>
      </c>
      <c r="K981" t="n">
        <v>20</v>
      </c>
      <c r="L981" s="2" t="n">
        <v>44466.52365350694</v>
      </c>
      <c r="M981" t="inlineStr">
        <is>
          <t>是</t>
        </is>
      </c>
      <c r="N981" t="inlineStr">
        <is>
          <t>西咪替丁</t>
        </is>
      </c>
      <c r="O981" s="2" t="n">
        <v>44247</v>
      </c>
      <c r="P981" t="inlineStr">
        <is>
          <t>20/Feb/2021</t>
        </is>
      </c>
      <c r="Q981" t="inlineStr">
        <is>
          <t>否</t>
        </is>
      </c>
      <c r="R981" s="2" t="n">
        <v>44247</v>
      </c>
      <c r="S981" t="inlineStr">
        <is>
          <t>20/Feb/2021</t>
        </is>
      </c>
      <c r="T981" t="inlineStr">
        <is>
          <t>300</t>
        </is>
      </c>
      <c r="U981" t="inlineStr">
        <is>
          <t>毫克</t>
        </is>
      </c>
      <c r="V981" t="inlineStr">
        <is>
          <t>一次</t>
        </is>
      </c>
      <c r="W981" t="inlineStr">
        <is>
          <t>静脉</t>
        </is>
      </c>
      <c r="X981" t="n">
        <v>0</v>
      </c>
      <c r="Y981" t="inlineStr">
        <is>
          <t>0</t>
        </is>
      </c>
      <c r="AF981" t="n">
        <v>0</v>
      </c>
      <c r="AG981" t="inlineStr">
        <is>
          <t>0</t>
        </is>
      </c>
      <c r="AN981" t="n">
        <v>1</v>
      </c>
      <c r="AO981" t="inlineStr">
        <is>
          <t>1</t>
        </is>
      </c>
      <c r="AP981" t="inlineStr">
        <is>
          <t>护胃</t>
        </is>
      </c>
      <c r="AQ981" t="n">
        <v>0</v>
      </c>
      <c r="AR981" t="inlineStr">
        <is>
          <t>0</t>
        </is>
      </c>
    </row>
    <row r="982">
      <c r="A982" t="inlineStr"/>
      <c r="C982" t="inlineStr">
        <is>
          <t>1011016</t>
        </is>
      </c>
      <c r="D982" t="inlineStr">
        <is>
          <t>上海市肺科医院</t>
        </is>
      </c>
      <c r="E982" t="inlineStr">
        <is>
          <t>101</t>
        </is>
      </c>
      <c r="F982" t="inlineStr">
        <is>
          <t>不良事件/合并治疗</t>
        </is>
      </c>
      <c r="G982" t="n">
        <v>0</v>
      </c>
      <c r="H982" t="inlineStr">
        <is>
          <t>既往及合并用药</t>
        </is>
      </c>
      <c r="I982" t="n">
        <v>0</v>
      </c>
      <c r="K982" t="n">
        <v>21</v>
      </c>
      <c r="L982" s="2" t="n">
        <v>44466.52365350694</v>
      </c>
      <c r="M982" t="inlineStr">
        <is>
          <t>是</t>
        </is>
      </c>
      <c r="N982" t="inlineStr">
        <is>
          <t>注射用盐酸托烷司琼</t>
        </is>
      </c>
      <c r="O982" s="2" t="n">
        <v>44247</v>
      </c>
      <c r="P982" t="inlineStr">
        <is>
          <t>20/Feb/2021</t>
        </is>
      </c>
      <c r="Q982" t="inlineStr">
        <is>
          <t>否</t>
        </is>
      </c>
      <c r="R982" s="2" t="n">
        <v>44247</v>
      </c>
      <c r="S982" t="inlineStr">
        <is>
          <t>20/Feb/2021</t>
        </is>
      </c>
      <c r="T982" t="inlineStr">
        <is>
          <t>5</t>
        </is>
      </c>
      <c r="U982" t="inlineStr">
        <is>
          <t>毫克</t>
        </is>
      </c>
      <c r="V982" t="inlineStr">
        <is>
          <t>一次</t>
        </is>
      </c>
      <c r="W982" t="inlineStr">
        <is>
          <t>静脉</t>
        </is>
      </c>
      <c r="X982" t="n">
        <v>0</v>
      </c>
      <c r="Y982" t="inlineStr">
        <is>
          <t>0</t>
        </is>
      </c>
      <c r="AF982" t="n">
        <v>0</v>
      </c>
      <c r="AG982" t="inlineStr">
        <is>
          <t>0</t>
        </is>
      </c>
      <c r="AN982" t="n">
        <v>1</v>
      </c>
      <c r="AO982" t="inlineStr">
        <is>
          <t>1</t>
        </is>
      </c>
      <c r="AP982" t="inlineStr">
        <is>
          <t>止吐</t>
        </is>
      </c>
      <c r="AQ982" t="n">
        <v>0</v>
      </c>
      <c r="AR982" t="inlineStr">
        <is>
          <t>0</t>
        </is>
      </c>
    </row>
    <row r="983">
      <c r="A983" t="inlineStr"/>
      <c r="C983" t="inlineStr">
        <is>
          <t>1011016</t>
        </is>
      </c>
      <c r="D983" t="inlineStr">
        <is>
          <t>上海市肺科医院</t>
        </is>
      </c>
      <c r="E983" t="inlineStr">
        <is>
          <t>101</t>
        </is>
      </c>
      <c r="F983" t="inlineStr">
        <is>
          <t>不良事件/合并治疗</t>
        </is>
      </c>
      <c r="G983" t="n">
        <v>0</v>
      </c>
      <c r="H983" t="inlineStr">
        <is>
          <t>既往及合并用药</t>
        </is>
      </c>
      <c r="I983" t="n">
        <v>0</v>
      </c>
      <c r="K983" t="n">
        <v>22</v>
      </c>
      <c r="L983" s="2" t="n">
        <v>44466.52365350694</v>
      </c>
      <c r="M983" t="inlineStr">
        <is>
          <t>是</t>
        </is>
      </c>
      <c r="N983" t="inlineStr">
        <is>
          <t>注射用兰索拉唑</t>
        </is>
      </c>
      <c r="O983" s="2" t="n">
        <v>44247</v>
      </c>
      <c r="P983" t="inlineStr">
        <is>
          <t>20/Feb/2021</t>
        </is>
      </c>
      <c r="Q983" t="inlineStr">
        <is>
          <t>否</t>
        </is>
      </c>
      <c r="R983" s="2" t="n">
        <v>44247</v>
      </c>
      <c r="S983" t="inlineStr">
        <is>
          <t>20/Feb/2021</t>
        </is>
      </c>
      <c r="T983" t="inlineStr">
        <is>
          <t>30</t>
        </is>
      </c>
      <c r="U983" t="inlineStr">
        <is>
          <t>毫克</t>
        </is>
      </c>
      <c r="V983" t="inlineStr">
        <is>
          <t>一次</t>
        </is>
      </c>
      <c r="W983" t="inlineStr">
        <is>
          <t>静脉</t>
        </is>
      </c>
      <c r="X983" t="n">
        <v>0</v>
      </c>
      <c r="Y983" t="inlineStr">
        <is>
          <t>0</t>
        </is>
      </c>
      <c r="AF983" t="n">
        <v>0</v>
      </c>
      <c r="AG983" t="inlineStr">
        <is>
          <t>0</t>
        </is>
      </c>
      <c r="AN983" t="n">
        <v>1</v>
      </c>
      <c r="AO983" t="inlineStr">
        <is>
          <t>1</t>
        </is>
      </c>
      <c r="AP983" t="inlineStr">
        <is>
          <t>护胃</t>
        </is>
      </c>
      <c r="AQ983" t="n">
        <v>0</v>
      </c>
      <c r="AR983" t="inlineStr">
        <is>
          <t>0</t>
        </is>
      </c>
    </row>
    <row r="984">
      <c r="A984" t="inlineStr"/>
      <c r="C984" t="inlineStr">
        <is>
          <t>1011016</t>
        </is>
      </c>
      <c r="D984" t="inlineStr">
        <is>
          <t>上海市肺科医院</t>
        </is>
      </c>
      <c r="E984" t="inlineStr">
        <is>
          <t>101</t>
        </is>
      </c>
      <c r="F984" t="inlineStr">
        <is>
          <t>不良事件/合并治疗</t>
        </is>
      </c>
      <c r="G984" t="n">
        <v>0</v>
      </c>
      <c r="H984" t="inlineStr">
        <is>
          <t>既往及合并用药</t>
        </is>
      </c>
      <c r="I984" t="n">
        <v>0</v>
      </c>
      <c r="K984" t="n">
        <v>23</v>
      </c>
      <c r="L984" s="2" t="n">
        <v>44466.52365350694</v>
      </c>
      <c r="M984" t="inlineStr">
        <is>
          <t>是</t>
        </is>
      </c>
      <c r="N984" t="inlineStr">
        <is>
          <t>盐酸异丙嗪注射液</t>
        </is>
      </c>
      <c r="O984" s="2" t="n">
        <v>44247</v>
      </c>
      <c r="P984" t="inlineStr">
        <is>
          <t>20/Feb/2021</t>
        </is>
      </c>
      <c r="Q984" t="inlineStr">
        <is>
          <t>否</t>
        </is>
      </c>
      <c r="R984" s="2" t="n">
        <v>44247</v>
      </c>
      <c r="S984" t="inlineStr">
        <is>
          <t>20/Feb/2021</t>
        </is>
      </c>
      <c r="T984" t="inlineStr">
        <is>
          <t>25</t>
        </is>
      </c>
      <c r="U984" t="inlineStr">
        <is>
          <t>毫克</t>
        </is>
      </c>
      <c r="V984" t="inlineStr">
        <is>
          <t>一次</t>
        </is>
      </c>
      <c r="W984" t="inlineStr">
        <is>
          <t>肌肉</t>
        </is>
      </c>
      <c r="X984" t="n">
        <v>0</v>
      </c>
      <c r="Y984" t="inlineStr">
        <is>
          <t>0</t>
        </is>
      </c>
      <c r="AF984" t="n">
        <v>0</v>
      </c>
      <c r="AG984" t="inlineStr">
        <is>
          <t>0</t>
        </is>
      </c>
      <c r="AN984" t="n">
        <v>1</v>
      </c>
      <c r="AO984" t="inlineStr">
        <is>
          <t>1</t>
        </is>
      </c>
      <c r="AP984" t="inlineStr">
        <is>
          <t>预防过敏</t>
        </is>
      </c>
      <c r="AQ984" t="n">
        <v>0</v>
      </c>
      <c r="AR984" t="inlineStr">
        <is>
          <t>0</t>
        </is>
      </c>
    </row>
    <row r="985">
      <c r="C985" t="inlineStr">
        <is>
          <t>1011016</t>
        </is>
      </c>
      <c r="D985" t="inlineStr">
        <is>
          <t>上海市肺科医院</t>
        </is>
      </c>
      <c r="E985" t="inlineStr">
        <is>
          <t>101</t>
        </is>
      </c>
      <c r="F985" t="inlineStr">
        <is>
          <t>不良事件/合并治疗</t>
        </is>
      </c>
      <c r="G985" t="n">
        <v>0</v>
      </c>
      <c r="H985" t="inlineStr">
        <is>
          <t>既往及合并用药</t>
        </is>
      </c>
      <c r="I985" t="n">
        <v>0</v>
      </c>
      <c r="K985" t="n">
        <v>24</v>
      </c>
      <c r="L985" s="2" t="n">
        <v>44466.521365625</v>
      </c>
      <c r="M985" t="inlineStr">
        <is>
          <t>是</t>
        </is>
      </c>
      <c r="N985" t="inlineStr">
        <is>
          <t>地塞米松</t>
        </is>
      </c>
      <c r="O985" s="2" t="n">
        <v>44270</v>
      </c>
      <c r="P985" t="inlineStr">
        <is>
          <t>15/Mar/2021</t>
        </is>
      </c>
      <c r="Q985" t="inlineStr">
        <is>
          <t>否</t>
        </is>
      </c>
      <c r="R985" s="2" t="n">
        <v>44271</v>
      </c>
      <c r="S985" t="inlineStr">
        <is>
          <t>16/Mar/2021</t>
        </is>
      </c>
      <c r="T985" t="inlineStr">
        <is>
          <t>20</t>
        </is>
      </c>
      <c r="U985" t="inlineStr">
        <is>
          <t>毫克</t>
        </is>
      </c>
      <c r="V985" t="inlineStr">
        <is>
          <t>每天</t>
        </is>
      </c>
      <c r="W985" t="inlineStr">
        <is>
          <t>口服</t>
        </is>
      </c>
      <c r="X985" t="n">
        <v>0</v>
      </c>
      <c r="Y985" t="inlineStr">
        <is>
          <t>0</t>
        </is>
      </c>
      <c r="AF985" t="n">
        <v>0</v>
      </c>
      <c r="AG985" t="inlineStr">
        <is>
          <t>0</t>
        </is>
      </c>
      <c r="AN985" t="n">
        <v>1</v>
      </c>
      <c r="AO985" t="inlineStr">
        <is>
          <t>1</t>
        </is>
      </c>
      <c r="AP985" t="inlineStr">
        <is>
          <t>预防过敏</t>
        </is>
      </c>
      <c r="AQ985" t="n">
        <v>0</v>
      </c>
      <c r="AR985" t="inlineStr">
        <is>
          <t>0</t>
        </is>
      </c>
    </row>
    <row r="986">
      <c r="A986" t="inlineStr"/>
      <c r="C986" t="inlineStr">
        <is>
          <t>1011016</t>
        </is>
      </c>
      <c r="D986" t="inlineStr">
        <is>
          <t>上海市肺科医院</t>
        </is>
      </c>
      <c r="E986" t="inlineStr">
        <is>
          <t>101</t>
        </is>
      </c>
      <c r="F986" t="inlineStr">
        <is>
          <t>不良事件/合并治疗</t>
        </is>
      </c>
      <c r="G986" t="n">
        <v>0</v>
      </c>
      <c r="H986" t="inlineStr">
        <is>
          <t>既往及合并用药</t>
        </is>
      </c>
      <c r="I986" t="n">
        <v>0</v>
      </c>
      <c r="K986" t="n">
        <v>25</v>
      </c>
      <c r="L986" s="2" t="n">
        <v>44466.52143001158</v>
      </c>
      <c r="M986" t="inlineStr">
        <is>
          <t>是</t>
        </is>
      </c>
      <c r="N986" t="inlineStr">
        <is>
          <t>兰索拉唑胶囊</t>
        </is>
      </c>
      <c r="O986" s="2" t="n">
        <v>44270</v>
      </c>
      <c r="P986" t="inlineStr">
        <is>
          <t>15/Mar/2021</t>
        </is>
      </c>
      <c r="Q986" t="inlineStr">
        <is>
          <t>否</t>
        </is>
      </c>
      <c r="R986" s="2" t="n">
        <v>44271</v>
      </c>
      <c r="S986" t="inlineStr">
        <is>
          <t>16/Mar/2021</t>
        </is>
      </c>
      <c r="T986" t="inlineStr">
        <is>
          <t>15</t>
        </is>
      </c>
      <c r="U986" t="inlineStr">
        <is>
          <t>毫克</t>
        </is>
      </c>
      <c r="V986" t="inlineStr">
        <is>
          <t>每天</t>
        </is>
      </c>
      <c r="W986" t="inlineStr">
        <is>
          <t>口服</t>
        </is>
      </c>
      <c r="X986" t="n">
        <v>0</v>
      </c>
      <c r="Y986" t="inlineStr">
        <is>
          <t>0</t>
        </is>
      </c>
      <c r="AF986" t="n">
        <v>0</v>
      </c>
      <c r="AG986" t="inlineStr">
        <is>
          <t>0</t>
        </is>
      </c>
      <c r="AN986" t="n">
        <v>1</v>
      </c>
      <c r="AO986" t="inlineStr">
        <is>
          <t>1</t>
        </is>
      </c>
      <c r="AP986" t="inlineStr">
        <is>
          <t>护胃</t>
        </is>
      </c>
      <c r="AQ986" t="n">
        <v>0</v>
      </c>
      <c r="AR986" t="inlineStr">
        <is>
          <t>0</t>
        </is>
      </c>
    </row>
    <row r="987">
      <c r="A987" t="inlineStr"/>
      <c r="C987" t="inlineStr">
        <is>
          <t>1011016</t>
        </is>
      </c>
      <c r="D987" t="inlineStr">
        <is>
          <t>上海市肺科医院</t>
        </is>
      </c>
      <c r="E987" t="inlineStr">
        <is>
          <t>101</t>
        </is>
      </c>
      <c r="F987" t="inlineStr">
        <is>
          <t>不良事件/合并治疗</t>
        </is>
      </c>
      <c r="G987" t="n">
        <v>0</v>
      </c>
      <c r="H987" t="inlineStr">
        <is>
          <t>既往及合并用药</t>
        </is>
      </c>
      <c r="I987" t="n">
        <v>0</v>
      </c>
      <c r="K987" t="n">
        <v>26</v>
      </c>
      <c r="L987" s="2" t="n">
        <v>44466.52161820602</v>
      </c>
      <c r="M987" t="inlineStr">
        <is>
          <t>是</t>
        </is>
      </c>
      <c r="N987" t="inlineStr">
        <is>
          <t>注射用盐酸托烷司琼</t>
        </is>
      </c>
      <c r="O987" s="2" t="n">
        <v>44271</v>
      </c>
      <c r="P987" t="inlineStr">
        <is>
          <t>16/Mar/2021</t>
        </is>
      </c>
      <c r="Q987" t="inlineStr">
        <is>
          <t>否</t>
        </is>
      </c>
      <c r="R987" s="2" t="n">
        <v>44271</v>
      </c>
      <c r="S987" t="inlineStr">
        <is>
          <t>16/Mar/2021</t>
        </is>
      </c>
      <c r="T987" t="inlineStr">
        <is>
          <t>5</t>
        </is>
      </c>
      <c r="U987" t="inlineStr">
        <is>
          <t>毫克</t>
        </is>
      </c>
      <c r="V987" t="inlineStr">
        <is>
          <t>一次</t>
        </is>
      </c>
      <c r="W987" t="inlineStr">
        <is>
          <t>静脉</t>
        </is>
      </c>
      <c r="X987" t="n">
        <v>0</v>
      </c>
      <c r="Y987" t="inlineStr">
        <is>
          <t>0</t>
        </is>
      </c>
      <c r="AF987" t="n">
        <v>0</v>
      </c>
      <c r="AG987" t="inlineStr">
        <is>
          <t>0</t>
        </is>
      </c>
      <c r="AN987" t="n">
        <v>1</v>
      </c>
      <c r="AO987" t="inlineStr">
        <is>
          <t>1</t>
        </is>
      </c>
      <c r="AP987" t="inlineStr">
        <is>
          <t>止吐</t>
        </is>
      </c>
      <c r="AQ987" t="n">
        <v>0</v>
      </c>
      <c r="AR987" t="inlineStr">
        <is>
          <t>0</t>
        </is>
      </c>
    </row>
    <row r="988">
      <c r="A988" t="inlineStr"/>
      <c r="C988" t="inlineStr">
        <is>
          <t>1011016</t>
        </is>
      </c>
      <c r="D988" t="inlineStr">
        <is>
          <t>上海市肺科医院</t>
        </is>
      </c>
      <c r="E988" t="inlineStr">
        <is>
          <t>101</t>
        </is>
      </c>
      <c r="F988" t="inlineStr">
        <is>
          <t>不良事件/合并治疗</t>
        </is>
      </c>
      <c r="G988" t="n">
        <v>0</v>
      </c>
      <c r="H988" t="inlineStr">
        <is>
          <t>既往及合并用药</t>
        </is>
      </c>
      <c r="I988" t="n">
        <v>0</v>
      </c>
      <c r="K988" t="n">
        <v>27</v>
      </c>
      <c r="L988" s="2" t="n">
        <v>44466.52130196759</v>
      </c>
      <c r="M988" t="inlineStr">
        <is>
          <t>是</t>
        </is>
      </c>
      <c r="N988" t="inlineStr">
        <is>
          <t>重组人粒细胞刺激因子注射液</t>
        </is>
      </c>
      <c r="O988" s="2" t="n">
        <v>44260</v>
      </c>
      <c r="P988" t="inlineStr">
        <is>
          <t>5/Mar/2021</t>
        </is>
      </c>
      <c r="Q988" t="inlineStr">
        <is>
          <t>否</t>
        </is>
      </c>
      <c r="R988" s="2" t="n">
        <v>44260</v>
      </c>
      <c r="S988" t="inlineStr">
        <is>
          <t>5/Mar/2021</t>
        </is>
      </c>
      <c r="T988" t="inlineStr">
        <is>
          <t>150</t>
        </is>
      </c>
      <c r="U988" t="inlineStr">
        <is>
          <t>微克</t>
        </is>
      </c>
      <c r="V988" t="inlineStr">
        <is>
          <t>一次</t>
        </is>
      </c>
      <c r="W988" t="inlineStr">
        <is>
          <t>皮下</t>
        </is>
      </c>
      <c r="X988" t="n">
        <v>1</v>
      </c>
      <c r="Y988" t="inlineStr">
        <is>
          <t>1</t>
        </is>
      </c>
      <c r="Z988" t="inlineStr">
        <is>
          <t>008 - 中性粒细胞计数降低 - 4/MAR/2021</t>
        </is>
      </c>
      <c r="AA988" t="inlineStr">
        <is>
          <t>007 - 白细胞计数降低 - 4/MAR/2021</t>
        </is>
      </c>
      <c r="AF988" t="n">
        <v>0</v>
      </c>
      <c r="AG988" t="inlineStr">
        <is>
          <t>0</t>
        </is>
      </c>
      <c r="AN988" t="n">
        <v>0</v>
      </c>
      <c r="AO988" t="inlineStr">
        <is>
          <t>0</t>
        </is>
      </c>
      <c r="AQ988" t="n">
        <v>0</v>
      </c>
      <c r="AR988" t="inlineStr">
        <is>
          <t>0</t>
        </is>
      </c>
    </row>
    <row r="989">
      <c r="A989" t="inlineStr"/>
      <c r="C989" t="inlineStr">
        <is>
          <t>1011016</t>
        </is>
      </c>
      <c r="D989" t="inlineStr">
        <is>
          <t>上海市肺科医院</t>
        </is>
      </c>
      <c r="E989" t="inlineStr">
        <is>
          <t>101</t>
        </is>
      </c>
      <c r="F989" t="inlineStr">
        <is>
          <t>不良事件/合并治疗</t>
        </is>
      </c>
      <c r="G989" t="n">
        <v>0</v>
      </c>
      <c r="H989" t="inlineStr">
        <is>
          <t>既往及合并用药</t>
        </is>
      </c>
      <c r="I989" t="n">
        <v>0</v>
      </c>
      <c r="K989" t="n">
        <v>28</v>
      </c>
      <c r="L989" s="2" t="n">
        <v>44466.52365350694</v>
      </c>
      <c r="M989" t="inlineStr">
        <is>
          <t>是</t>
        </is>
      </c>
      <c r="N989" t="inlineStr">
        <is>
          <t>注射用兰索拉唑</t>
        </is>
      </c>
      <c r="O989" s="2" t="n">
        <v>44271</v>
      </c>
      <c r="P989" t="inlineStr">
        <is>
          <t>16/Mar/2021</t>
        </is>
      </c>
      <c r="Q989" t="inlineStr">
        <is>
          <t>否</t>
        </is>
      </c>
      <c r="R989" s="2" t="n">
        <v>44271</v>
      </c>
      <c r="S989" t="inlineStr">
        <is>
          <t>16/Mar/2021</t>
        </is>
      </c>
      <c r="T989" t="inlineStr">
        <is>
          <t>30</t>
        </is>
      </c>
      <c r="U989" t="inlineStr">
        <is>
          <t>毫克</t>
        </is>
      </c>
      <c r="V989" t="inlineStr">
        <is>
          <t>一次</t>
        </is>
      </c>
      <c r="W989" t="inlineStr">
        <is>
          <t>静脉</t>
        </is>
      </c>
      <c r="X989" t="n">
        <v>0</v>
      </c>
      <c r="Y989" t="inlineStr">
        <is>
          <t>0</t>
        </is>
      </c>
      <c r="AF989" t="n">
        <v>0</v>
      </c>
      <c r="AG989" t="inlineStr">
        <is>
          <t>0</t>
        </is>
      </c>
      <c r="AN989" t="n">
        <v>1</v>
      </c>
      <c r="AO989" t="inlineStr">
        <is>
          <t>1</t>
        </is>
      </c>
      <c r="AP989" t="inlineStr">
        <is>
          <t>护胃</t>
        </is>
      </c>
      <c r="AQ989" t="n">
        <v>0</v>
      </c>
      <c r="AR989" t="inlineStr">
        <is>
          <t>0</t>
        </is>
      </c>
    </row>
    <row r="990">
      <c r="A990" t="inlineStr"/>
      <c r="C990" t="inlineStr">
        <is>
          <t>1011016</t>
        </is>
      </c>
      <c r="D990" t="inlineStr">
        <is>
          <t>上海市肺科医院</t>
        </is>
      </c>
      <c r="E990" t="inlineStr">
        <is>
          <t>101</t>
        </is>
      </c>
      <c r="F990" t="inlineStr">
        <is>
          <t>不良事件/合并治疗</t>
        </is>
      </c>
      <c r="G990" t="n">
        <v>0</v>
      </c>
      <c r="H990" t="inlineStr">
        <is>
          <t>既往及合并用药</t>
        </is>
      </c>
      <c r="I990" t="n">
        <v>0</v>
      </c>
      <c r="K990" t="n">
        <v>29</v>
      </c>
      <c r="L990" s="2" t="n">
        <v>44466.52365350694</v>
      </c>
      <c r="M990" t="inlineStr">
        <is>
          <t>是</t>
        </is>
      </c>
      <c r="N990" t="inlineStr">
        <is>
          <t>盐酸异丙嗪注射液</t>
        </is>
      </c>
      <c r="O990" s="2" t="n">
        <v>44271</v>
      </c>
      <c r="P990" t="inlineStr">
        <is>
          <t>16/Mar/2021</t>
        </is>
      </c>
      <c r="Q990" t="inlineStr">
        <is>
          <t>否</t>
        </is>
      </c>
      <c r="R990" s="2" t="n">
        <v>44271</v>
      </c>
      <c r="S990" t="inlineStr">
        <is>
          <t>16/Mar/2021</t>
        </is>
      </c>
      <c r="T990" t="inlineStr">
        <is>
          <t>25</t>
        </is>
      </c>
      <c r="U990" t="inlineStr">
        <is>
          <t>毫克</t>
        </is>
      </c>
      <c r="V990" t="inlineStr">
        <is>
          <t>一次</t>
        </is>
      </c>
      <c r="W990" t="inlineStr">
        <is>
          <t>肌肉</t>
        </is>
      </c>
      <c r="X990" t="n">
        <v>0</v>
      </c>
      <c r="Y990" t="inlineStr">
        <is>
          <t>0</t>
        </is>
      </c>
      <c r="AF990" t="n">
        <v>0</v>
      </c>
      <c r="AG990" t="inlineStr">
        <is>
          <t>0</t>
        </is>
      </c>
      <c r="AN990" t="n">
        <v>1</v>
      </c>
      <c r="AO990" t="inlineStr">
        <is>
          <t>1</t>
        </is>
      </c>
      <c r="AP990" t="inlineStr">
        <is>
          <t>预防过敏</t>
        </is>
      </c>
      <c r="AQ990" t="n">
        <v>0</v>
      </c>
      <c r="AR990" t="inlineStr">
        <is>
          <t>0</t>
        </is>
      </c>
    </row>
    <row r="991">
      <c r="C991" t="inlineStr">
        <is>
          <t>1011016</t>
        </is>
      </c>
      <c r="D991" t="inlineStr">
        <is>
          <t>上海市肺科医院</t>
        </is>
      </c>
      <c r="E991" t="inlineStr">
        <is>
          <t>101</t>
        </is>
      </c>
      <c r="F991" t="inlineStr">
        <is>
          <t>不良事件/合并治疗</t>
        </is>
      </c>
      <c r="G991" t="n">
        <v>0</v>
      </c>
      <c r="H991" t="inlineStr">
        <is>
          <t>既往及合并用药</t>
        </is>
      </c>
      <c r="I991" t="n">
        <v>0</v>
      </c>
      <c r="K991" t="n">
        <v>30</v>
      </c>
      <c r="L991" s="2" t="n">
        <v>44466.52365350694</v>
      </c>
      <c r="M991" t="inlineStr">
        <is>
          <t>是</t>
        </is>
      </c>
      <c r="N991" t="inlineStr">
        <is>
          <t>西咪替丁</t>
        </is>
      </c>
      <c r="O991" s="2" t="n">
        <v>44271</v>
      </c>
      <c r="P991" t="inlineStr">
        <is>
          <t>16/Mar/2021</t>
        </is>
      </c>
      <c r="Q991" t="inlineStr">
        <is>
          <t>否</t>
        </is>
      </c>
      <c r="R991" s="2" t="n">
        <v>44271</v>
      </c>
      <c r="S991" t="inlineStr">
        <is>
          <t>16/Mar/2021</t>
        </is>
      </c>
      <c r="T991" t="inlineStr">
        <is>
          <t>300</t>
        </is>
      </c>
      <c r="U991" t="inlineStr">
        <is>
          <t>毫克</t>
        </is>
      </c>
      <c r="V991" t="inlineStr">
        <is>
          <t>一次</t>
        </is>
      </c>
      <c r="W991" t="inlineStr">
        <is>
          <t>静脉</t>
        </is>
      </c>
      <c r="X991" t="n">
        <v>0</v>
      </c>
      <c r="Y991" t="inlineStr">
        <is>
          <t>0</t>
        </is>
      </c>
      <c r="AF991" t="n">
        <v>0</v>
      </c>
      <c r="AG991" t="inlineStr">
        <is>
          <t>0</t>
        </is>
      </c>
      <c r="AN991" t="n">
        <v>1</v>
      </c>
      <c r="AO991" t="inlineStr">
        <is>
          <t>1</t>
        </is>
      </c>
      <c r="AP991" t="inlineStr">
        <is>
          <t>护胃</t>
        </is>
      </c>
      <c r="AQ991" t="n">
        <v>0</v>
      </c>
      <c r="AR991" t="inlineStr">
        <is>
          <t>0</t>
        </is>
      </c>
    </row>
    <row r="992">
      <c r="A992" t="inlineStr"/>
      <c r="C992" t="inlineStr">
        <is>
          <t>1011016</t>
        </is>
      </c>
      <c r="D992" t="inlineStr">
        <is>
          <t>上海市肺科医院</t>
        </is>
      </c>
      <c r="E992" t="inlineStr">
        <is>
          <t>101</t>
        </is>
      </c>
      <c r="F992" t="inlineStr">
        <is>
          <t>不良事件/合并治疗</t>
        </is>
      </c>
      <c r="G992" t="n">
        <v>0</v>
      </c>
      <c r="H992" t="inlineStr">
        <is>
          <t>既往及合并用药</t>
        </is>
      </c>
      <c r="I992" t="n">
        <v>0</v>
      </c>
      <c r="K992" t="n">
        <v>31</v>
      </c>
      <c r="L992" s="2" t="n">
        <v>44466.52365350694</v>
      </c>
      <c r="M992" t="inlineStr">
        <is>
          <t>是</t>
        </is>
      </c>
      <c r="N992" t="inlineStr">
        <is>
          <t>地塞米松磷酸钠注射液</t>
        </is>
      </c>
      <c r="O992" s="2" t="n">
        <v>44271</v>
      </c>
      <c r="P992" t="inlineStr">
        <is>
          <t>16/Mar/2021</t>
        </is>
      </c>
      <c r="Q992" t="inlineStr">
        <is>
          <t>否</t>
        </is>
      </c>
      <c r="R992" s="2" t="n">
        <v>44271</v>
      </c>
      <c r="S992" t="inlineStr">
        <is>
          <t>16/Mar/2021</t>
        </is>
      </c>
      <c r="T992" t="inlineStr">
        <is>
          <t>5</t>
        </is>
      </c>
      <c r="U992" t="inlineStr">
        <is>
          <t>毫克</t>
        </is>
      </c>
      <c r="V992" t="inlineStr">
        <is>
          <t>一次</t>
        </is>
      </c>
      <c r="W992" t="inlineStr">
        <is>
          <t>静脉</t>
        </is>
      </c>
      <c r="X992" t="n">
        <v>0</v>
      </c>
      <c r="Y992" t="inlineStr">
        <is>
          <t>0</t>
        </is>
      </c>
      <c r="AF992" t="n">
        <v>0</v>
      </c>
      <c r="AG992" t="inlineStr">
        <is>
          <t>0</t>
        </is>
      </c>
      <c r="AN992" t="n">
        <v>1</v>
      </c>
      <c r="AO992" t="inlineStr">
        <is>
          <t>1</t>
        </is>
      </c>
      <c r="AP992" t="inlineStr">
        <is>
          <t>预防过敏</t>
        </is>
      </c>
      <c r="AQ992" t="n">
        <v>0</v>
      </c>
      <c r="AR992" t="inlineStr">
        <is>
          <t>0</t>
        </is>
      </c>
    </row>
    <row r="993">
      <c r="C993" t="inlineStr">
        <is>
          <t>1011016</t>
        </is>
      </c>
      <c r="D993" t="inlineStr">
        <is>
          <t>上海市肺科医院</t>
        </is>
      </c>
      <c r="E993" t="inlineStr">
        <is>
          <t>101</t>
        </is>
      </c>
      <c r="F993" t="inlineStr">
        <is>
          <t>不良事件/合并治疗</t>
        </is>
      </c>
      <c r="G993" t="n">
        <v>0</v>
      </c>
      <c r="H993" t="inlineStr">
        <is>
          <t>既往及合并用药</t>
        </is>
      </c>
      <c r="I993" t="n">
        <v>0</v>
      </c>
      <c r="K993" t="n">
        <v>32</v>
      </c>
      <c r="L993" s="2" t="n">
        <v>44466.51925355324</v>
      </c>
      <c r="M993" t="inlineStr">
        <is>
          <t>是</t>
        </is>
      </c>
      <c r="N993" t="inlineStr">
        <is>
          <t>乙酰半胱氨酸泡腾片</t>
        </is>
      </c>
      <c r="O993" s="2" t="n">
        <v>44204</v>
      </c>
      <c r="P993" t="inlineStr">
        <is>
          <t>8/Jan/2021</t>
        </is>
      </c>
      <c r="Q993" t="inlineStr">
        <is>
          <t>是</t>
        </is>
      </c>
      <c r="T993" t="inlineStr">
        <is>
          <t>600</t>
        </is>
      </c>
      <c r="U993" t="inlineStr">
        <is>
          <t>毫克</t>
        </is>
      </c>
      <c r="V993" t="inlineStr">
        <is>
          <t>每天三次</t>
        </is>
      </c>
      <c r="W993" t="inlineStr">
        <is>
          <t>口服</t>
        </is>
      </c>
      <c r="X993" t="n">
        <v>0</v>
      </c>
      <c r="Y993" t="inlineStr">
        <is>
          <t>0</t>
        </is>
      </c>
      <c r="AF993" t="n">
        <v>1</v>
      </c>
      <c r="AG993" t="inlineStr">
        <is>
          <t>1</t>
        </is>
      </c>
      <c r="AH993" t="inlineStr">
        <is>
          <t>005 - 阻塞性肺通气 - 8/JAN/2021</t>
        </is>
      </c>
      <c r="AN993" t="n">
        <v>0</v>
      </c>
      <c r="AO993" t="inlineStr">
        <is>
          <t>0</t>
        </is>
      </c>
      <c r="AQ993" t="n">
        <v>0</v>
      </c>
      <c r="AR993" t="inlineStr">
        <is>
          <t>0</t>
        </is>
      </c>
    </row>
    <row r="994">
      <c r="A994" t="inlineStr"/>
      <c r="C994" t="inlineStr">
        <is>
          <t>1011016</t>
        </is>
      </c>
      <c r="D994" t="inlineStr">
        <is>
          <t>上海市肺科医院</t>
        </is>
      </c>
      <c r="E994" t="inlineStr">
        <is>
          <t>101</t>
        </is>
      </c>
      <c r="F994" t="inlineStr">
        <is>
          <t>不良事件/合并治疗</t>
        </is>
      </c>
      <c r="G994" t="n">
        <v>0</v>
      </c>
      <c r="H994" t="inlineStr">
        <is>
          <t>既往及合并用药</t>
        </is>
      </c>
      <c r="I994" t="n">
        <v>0</v>
      </c>
      <c r="K994" t="n">
        <v>33</v>
      </c>
      <c r="L994" s="2" t="n">
        <v>44466.51931674768</v>
      </c>
      <c r="M994" t="inlineStr">
        <is>
          <t>是</t>
        </is>
      </c>
      <c r="N994" t="inlineStr">
        <is>
          <t>复方对乙酰氨基酚片</t>
        </is>
      </c>
      <c r="O994" s="2" t="n">
        <v>44207</v>
      </c>
      <c r="P994" t="inlineStr">
        <is>
          <t>11/Jan/2021</t>
        </is>
      </c>
      <c r="Q994" t="inlineStr">
        <is>
          <t>是</t>
        </is>
      </c>
      <c r="T994" t="inlineStr">
        <is>
          <t>1</t>
        </is>
      </c>
      <c r="U994" t="inlineStr">
        <is>
          <t>复方</t>
        </is>
      </c>
      <c r="V994" t="inlineStr">
        <is>
          <t>每天</t>
        </is>
      </c>
      <c r="W994" t="inlineStr">
        <is>
          <t>口服</t>
        </is>
      </c>
      <c r="X994" t="n">
        <v>0</v>
      </c>
      <c r="Y994" t="inlineStr">
        <is>
          <t>0</t>
        </is>
      </c>
      <c r="AF994" t="n">
        <v>1</v>
      </c>
      <c r="AG994" t="inlineStr">
        <is>
          <t>1</t>
        </is>
      </c>
      <c r="AH994" t="inlineStr">
        <is>
          <t>004 - 胸痛 - UN/JAN/2021</t>
        </is>
      </c>
      <c r="AN994" t="n">
        <v>0</v>
      </c>
      <c r="AO994" t="inlineStr">
        <is>
          <t>0</t>
        </is>
      </c>
      <c r="AQ994" t="n">
        <v>0</v>
      </c>
      <c r="AR994" t="inlineStr">
        <is>
          <t>0</t>
        </is>
      </c>
    </row>
    <row r="995">
      <c r="C995" t="inlineStr">
        <is>
          <t>1011016</t>
        </is>
      </c>
      <c r="D995" t="inlineStr">
        <is>
          <t>上海市肺科医院</t>
        </is>
      </c>
      <c r="E995" t="inlineStr">
        <is>
          <t>101</t>
        </is>
      </c>
      <c r="F995" t="inlineStr">
        <is>
          <t>不良事件/合并治疗</t>
        </is>
      </c>
      <c r="G995" t="n">
        <v>0</v>
      </c>
      <c r="H995" t="inlineStr">
        <is>
          <t>既往及合并用药</t>
        </is>
      </c>
      <c r="I995" t="n">
        <v>0</v>
      </c>
      <c r="K995" t="n">
        <v>34</v>
      </c>
      <c r="L995" s="2" t="n">
        <v>44466.51906527777</v>
      </c>
      <c r="M995" t="inlineStr">
        <is>
          <t>是</t>
        </is>
      </c>
      <c r="N995" t="inlineStr">
        <is>
          <t>左氧氟沙星</t>
        </is>
      </c>
      <c r="O995" s="2" t="n">
        <v>44186</v>
      </c>
      <c r="P995" t="inlineStr">
        <is>
          <t>21/Dec/2020</t>
        </is>
      </c>
      <c r="Q995" t="inlineStr">
        <is>
          <t>否</t>
        </is>
      </c>
      <c r="R995" s="2" t="n">
        <v>44192</v>
      </c>
      <c r="S995" t="inlineStr">
        <is>
          <t>27/Dec/2020</t>
        </is>
      </c>
      <c r="T995" t="inlineStr">
        <is>
          <t>不详</t>
        </is>
      </c>
      <c r="U995" t="inlineStr">
        <is>
          <t>未知</t>
        </is>
      </c>
      <c r="V995" t="inlineStr">
        <is>
          <t>不详</t>
        </is>
      </c>
      <c r="W995" t="inlineStr">
        <is>
          <t>静脉</t>
        </is>
      </c>
      <c r="X995" t="n">
        <v>0</v>
      </c>
      <c r="Y995" t="inlineStr">
        <is>
          <t>0</t>
        </is>
      </c>
      <c r="AF995" t="n">
        <v>0</v>
      </c>
      <c r="AG995" t="inlineStr">
        <is>
          <t>0</t>
        </is>
      </c>
      <c r="AN995" t="n">
        <v>1</v>
      </c>
      <c r="AO995" t="inlineStr">
        <is>
          <t>1</t>
        </is>
      </c>
      <c r="AP995" t="inlineStr">
        <is>
          <t>预防感染</t>
        </is>
      </c>
      <c r="AQ995" t="n">
        <v>0</v>
      </c>
      <c r="AR995" t="inlineStr">
        <is>
          <t>0</t>
        </is>
      </c>
    </row>
    <row r="996">
      <c r="C996" t="inlineStr">
        <is>
          <t>1011016</t>
        </is>
      </c>
      <c r="D996" t="inlineStr">
        <is>
          <t>上海市肺科医院</t>
        </is>
      </c>
      <c r="E996" t="inlineStr">
        <is>
          <t>101</t>
        </is>
      </c>
      <c r="F996" t="inlineStr">
        <is>
          <t>不良事件/合并治疗</t>
        </is>
      </c>
      <c r="G996" t="n">
        <v>0</v>
      </c>
      <c r="H996" t="inlineStr">
        <is>
          <t>既往及合并用药</t>
        </is>
      </c>
      <c r="I996" t="n">
        <v>0</v>
      </c>
      <c r="K996" t="n">
        <v>35</v>
      </c>
      <c r="L996" s="2" t="n">
        <v>44466.52168171296</v>
      </c>
      <c r="M996" t="inlineStr">
        <is>
          <t>是</t>
        </is>
      </c>
      <c r="N996" t="inlineStr">
        <is>
          <t>重组人粒细胞刺激因子注射液</t>
        </is>
      </c>
      <c r="O996" s="2" t="n">
        <v>44281</v>
      </c>
      <c r="P996" t="inlineStr">
        <is>
          <t>26/Mar/2021</t>
        </is>
      </c>
      <c r="Q996" t="inlineStr">
        <is>
          <t>否</t>
        </is>
      </c>
      <c r="R996" s="2" t="n">
        <v>44281</v>
      </c>
      <c r="S996" t="inlineStr">
        <is>
          <t>26/Mar/2021</t>
        </is>
      </c>
      <c r="T996" t="inlineStr">
        <is>
          <t>150</t>
        </is>
      </c>
      <c r="U996" t="inlineStr">
        <is>
          <t>微克</t>
        </is>
      </c>
      <c r="V996" t="inlineStr">
        <is>
          <t>一次</t>
        </is>
      </c>
      <c r="W996" t="inlineStr">
        <is>
          <t>皮下</t>
        </is>
      </c>
      <c r="X996" t="n">
        <v>1</v>
      </c>
      <c r="Y996" t="inlineStr">
        <is>
          <t>1</t>
        </is>
      </c>
      <c r="Z996" t="inlineStr">
        <is>
          <t>013 - 中性粒细胞计数降低 - 25/MAR/2021</t>
        </is>
      </c>
      <c r="AA996" t="inlineStr">
        <is>
          <t>012 - 白细胞计数降低 - 25/MAR/2021</t>
        </is>
      </c>
      <c r="AF996" t="n">
        <v>0</v>
      </c>
      <c r="AG996" t="inlineStr">
        <is>
          <t>0</t>
        </is>
      </c>
      <c r="AN996" t="n">
        <v>0</v>
      </c>
      <c r="AO996" t="inlineStr">
        <is>
          <t>0</t>
        </is>
      </c>
      <c r="AQ996" t="n">
        <v>0</v>
      </c>
      <c r="AR996" t="inlineStr">
        <is>
          <t>0</t>
        </is>
      </c>
    </row>
    <row r="997">
      <c r="C997" t="inlineStr">
        <is>
          <t>1011016</t>
        </is>
      </c>
      <c r="D997" t="inlineStr">
        <is>
          <t>上海市肺科医院</t>
        </is>
      </c>
      <c r="E997" t="inlineStr">
        <is>
          <t>101</t>
        </is>
      </c>
      <c r="F997" t="inlineStr">
        <is>
          <t>不良事件/合并治疗</t>
        </is>
      </c>
      <c r="G997" t="n">
        <v>0</v>
      </c>
      <c r="H997" t="inlineStr">
        <is>
          <t>既往及合并用药</t>
        </is>
      </c>
      <c r="I997" t="n">
        <v>0</v>
      </c>
      <c r="K997" t="n">
        <v>36</v>
      </c>
      <c r="L997" s="2" t="n">
        <v>44466.52365350694</v>
      </c>
      <c r="M997" t="inlineStr">
        <is>
          <t>是</t>
        </is>
      </c>
      <c r="N997" t="inlineStr">
        <is>
          <t>盐酸昂丹司琼胶囊</t>
        </is>
      </c>
      <c r="O997" s="2" t="n">
        <v>44271</v>
      </c>
      <c r="P997" t="inlineStr">
        <is>
          <t>16/Mar/2021</t>
        </is>
      </c>
      <c r="Q997" t="inlineStr">
        <is>
          <t>否</t>
        </is>
      </c>
      <c r="R997" s="2" t="n">
        <v>44276</v>
      </c>
      <c r="S997" t="inlineStr">
        <is>
          <t>21/Mar/2021</t>
        </is>
      </c>
      <c r="T997" t="inlineStr">
        <is>
          <t>8</t>
        </is>
      </c>
      <c r="U997" t="inlineStr">
        <is>
          <t>毫克</t>
        </is>
      </c>
      <c r="V997" t="inlineStr">
        <is>
          <t>每天二次</t>
        </is>
      </c>
      <c r="W997" t="inlineStr">
        <is>
          <t>口服</t>
        </is>
      </c>
      <c r="X997" t="n">
        <v>0</v>
      </c>
      <c r="Y997" t="inlineStr">
        <is>
          <t>0</t>
        </is>
      </c>
      <c r="AF997" t="n">
        <v>0</v>
      </c>
      <c r="AG997" t="inlineStr">
        <is>
          <t>0</t>
        </is>
      </c>
      <c r="AN997" t="n">
        <v>1</v>
      </c>
      <c r="AO997" t="inlineStr">
        <is>
          <t>1</t>
        </is>
      </c>
      <c r="AP997" t="inlineStr">
        <is>
          <t>预防恶心、呕吐</t>
        </is>
      </c>
      <c r="AQ997" t="n">
        <v>0</v>
      </c>
      <c r="AR997" t="inlineStr">
        <is>
          <t>0</t>
        </is>
      </c>
    </row>
    <row r="998">
      <c r="C998" t="inlineStr">
        <is>
          <t>1011016</t>
        </is>
      </c>
      <c r="D998" t="inlineStr">
        <is>
          <t>上海市肺科医院</t>
        </is>
      </c>
      <c r="E998" t="inlineStr">
        <is>
          <t>101</t>
        </is>
      </c>
      <c r="F998" t="inlineStr">
        <is>
          <t>不良事件/合并治疗</t>
        </is>
      </c>
      <c r="G998" t="n">
        <v>0</v>
      </c>
      <c r="H998" t="inlineStr">
        <is>
          <t>既往及合并用药</t>
        </is>
      </c>
      <c r="I998" t="n">
        <v>0</v>
      </c>
      <c r="K998" t="n">
        <v>37</v>
      </c>
      <c r="L998" s="2" t="n">
        <v>44466.52174609953</v>
      </c>
      <c r="M998" t="inlineStr">
        <is>
          <t>是</t>
        </is>
      </c>
      <c r="N998" t="inlineStr">
        <is>
          <t>复方对乙酰氨基酚片</t>
        </is>
      </c>
      <c r="O998" s="2" t="n">
        <v>44274</v>
      </c>
      <c r="P998" t="inlineStr">
        <is>
          <t>19/Mar/2021</t>
        </is>
      </c>
      <c r="Q998" t="inlineStr">
        <is>
          <t>否</t>
        </is>
      </c>
      <c r="R998" s="2" t="n">
        <v>44281</v>
      </c>
      <c r="S998" t="inlineStr">
        <is>
          <t>26/Mar/2021</t>
        </is>
      </c>
      <c r="T998" t="inlineStr">
        <is>
          <t>1</t>
        </is>
      </c>
      <c r="U998" t="inlineStr">
        <is>
          <t>复方</t>
        </is>
      </c>
      <c r="V998" t="inlineStr">
        <is>
          <t>每天三次</t>
        </is>
      </c>
      <c r="W998" t="inlineStr">
        <is>
          <t>口服</t>
        </is>
      </c>
      <c r="X998" t="n">
        <v>1</v>
      </c>
      <c r="Y998" t="inlineStr">
        <is>
          <t>1</t>
        </is>
      </c>
      <c r="Z998" t="inlineStr">
        <is>
          <t>014 - 发热 - 19/MAR/2021</t>
        </is>
      </c>
      <c r="AF998" t="n">
        <v>0</v>
      </c>
      <c r="AG998" t="inlineStr">
        <is>
          <t>0</t>
        </is>
      </c>
      <c r="AN998" t="n">
        <v>0</v>
      </c>
      <c r="AO998" t="inlineStr">
        <is>
          <t>0</t>
        </is>
      </c>
      <c r="AQ998" t="n">
        <v>0</v>
      </c>
      <c r="AR998" t="inlineStr">
        <is>
          <t>0</t>
        </is>
      </c>
    </row>
    <row r="999">
      <c r="C999" t="inlineStr">
        <is>
          <t>1011016</t>
        </is>
      </c>
      <c r="D999" t="inlineStr">
        <is>
          <t>上海市肺科医院</t>
        </is>
      </c>
      <c r="E999" t="inlineStr">
        <is>
          <t>101</t>
        </is>
      </c>
      <c r="F999" t="inlineStr">
        <is>
          <t>不良事件/合并治疗</t>
        </is>
      </c>
      <c r="G999" t="n">
        <v>0</v>
      </c>
      <c r="H999" t="inlineStr">
        <is>
          <t>既往及合并用药</t>
        </is>
      </c>
      <c r="I999" t="n">
        <v>0</v>
      </c>
      <c r="K999" t="n">
        <v>38</v>
      </c>
      <c r="L999" s="2" t="n">
        <v>44466.52193128473</v>
      </c>
      <c r="M999" t="inlineStr">
        <is>
          <t>是</t>
        </is>
      </c>
      <c r="N999" t="inlineStr">
        <is>
          <t>橘红咳痰液</t>
        </is>
      </c>
      <c r="O999" s="2" t="n">
        <v>44293</v>
      </c>
      <c r="P999" t="inlineStr">
        <is>
          <t>7/Apr/2021</t>
        </is>
      </c>
      <c r="Q999" t="inlineStr">
        <is>
          <t>否</t>
        </is>
      </c>
      <c r="R999" s="2" t="n">
        <v>44293</v>
      </c>
      <c r="S999" t="inlineStr">
        <is>
          <t>7/Apr/2021</t>
        </is>
      </c>
      <c r="T999" t="inlineStr">
        <is>
          <t>10</t>
        </is>
      </c>
      <c r="U999" t="inlineStr">
        <is>
          <t>毫升</t>
        </is>
      </c>
      <c r="V999" t="inlineStr">
        <is>
          <t>每天三次</t>
        </is>
      </c>
      <c r="W999" t="inlineStr">
        <is>
          <t>口服</t>
        </is>
      </c>
      <c r="X999" t="n">
        <v>0</v>
      </c>
      <c r="Y999" t="inlineStr">
        <is>
          <t>0</t>
        </is>
      </c>
      <c r="AF999" t="n">
        <v>1</v>
      </c>
      <c r="AG999" t="inlineStr">
        <is>
          <t>1</t>
        </is>
      </c>
      <c r="AH999" t="inlineStr">
        <is>
          <t>001 - 咳嗽 - UN/NOV/2020</t>
        </is>
      </c>
      <c r="AN999" t="n">
        <v>0</v>
      </c>
      <c r="AO999" t="inlineStr">
        <is>
          <t>0</t>
        </is>
      </c>
      <c r="AQ999" t="n">
        <v>0</v>
      </c>
      <c r="AR999" t="inlineStr">
        <is>
          <t>0</t>
        </is>
      </c>
    </row>
    <row r="1000">
      <c r="C1000" t="inlineStr">
        <is>
          <t>1011016</t>
        </is>
      </c>
      <c r="D1000" t="inlineStr">
        <is>
          <t>上海市肺科医院</t>
        </is>
      </c>
      <c r="E1000" t="inlineStr">
        <is>
          <t>101</t>
        </is>
      </c>
      <c r="F1000" t="inlineStr">
        <is>
          <t>不良事件/合并治疗</t>
        </is>
      </c>
      <c r="G1000" t="n">
        <v>0</v>
      </c>
      <c r="H1000" t="inlineStr">
        <is>
          <t>既往及合并用药</t>
        </is>
      </c>
      <c r="I1000" t="n">
        <v>0</v>
      </c>
      <c r="K1000" t="n">
        <v>39</v>
      </c>
      <c r="L1000" s="2" t="n">
        <v>44466.5219946412</v>
      </c>
      <c r="M1000" t="inlineStr">
        <is>
          <t>是</t>
        </is>
      </c>
      <c r="N1000" t="inlineStr">
        <is>
          <t>复方甘草口服溶液</t>
        </is>
      </c>
      <c r="O1000" s="2" t="n">
        <v>44293</v>
      </c>
      <c r="P1000" t="inlineStr">
        <is>
          <t>7/Apr/2021</t>
        </is>
      </c>
      <c r="Q1000" t="inlineStr">
        <is>
          <t>否</t>
        </is>
      </c>
      <c r="R1000" s="2" t="n">
        <v>44293</v>
      </c>
      <c r="S1000" t="inlineStr">
        <is>
          <t>7/Apr/2021</t>
        </is>
      </c>
      <c r="T1000" t="inlineStr">
        <is>
          <t>5</t>
        </is>
      </c>
      <c r="U1000" t="inlineStr">
        <is>
          <t>毫升</t>
        </is>
      </c>
      <c r="V1000" t="inlineStr">
        <is>
          <t>每天三次</t>
        </is>
      </c>
      <c r="W1000" t="inlineStr">
        <is>
          <t>口服</t>
        </is>
      </c>
      <c r="X1000" t="n">
        <v>0</v>
      </c>
      <c r="Y1000" t="inlineStr">
        <is>
          <t>0</t>
        </is>
      </c>
      <c r="AF1000" t="n">
        <v>1</v>
      </c>
      <c r="AG1000" t="inlineStr">
        <is>
          <t>1</t>
        </is>
      </c>
      <c r="AH1000" t="inlineStr">
        <is>
          <t>001 - 咳嗽 - UN/NOV/2020</t>
        </is>
      </c>
      <c r="AN1000" t="n">
        <v>0</v>
      </c>
      <c r="AO1000" t="inlineStr">
        <is>
          <t>0</t>
        </is>
      </c>
      <c r="AQ1000" t="n">
        <v>0</v>
      </c>
      <c r="AR1000" t="inlineStr">
        <is>
          <t>0</t>
        </is>
      </c>
    </row>
    <row r="1001">
      <c r="B1001" t="inlineStr">
        <is>
          <t>added</t>
        </is>
      </c>
      <c r="C1001" t="inlineStr">
        <is>
          <t>1011016</t>
        </is>
      </c>
      <c r="D1001" t="inlineStr">
        <is>
          <t>上海市肺科医院</t>
        </is>
      </c>
      <c r="E1001" t="inlineStr">
        <is>
          <t>101</t>
        </is>
      </c>
      <c r="F1001" t="inlineStr">
        <is>
          <t>不良事件/合并治疗</t>
        </is>
      </c>
      <c r="G1001" t="n">
        <v>0</v>
      </c>
      <c r="H1001" t="inlineStr">
        <is>
          <t>既往及合并用药</t>
        </is>
      </c>
      <c r="I1001" t="n">
        <v>0</v>
      </c>
      <c r="K1001" t="n">
        <v>40</v>
      </c>
      <c r="L1001" s="2" t="n">
        <v>44466.52365350694</v>
      </c>
      <c r="M1001" t="inlineStr">
        <is>
          <t>是</t>
        </is>
      </c>
      <c r="N1001" t="inlineStr">
        <is>
          <t>注射用兰索拉唑</t>
        </is>
      </c>
      <c r="O1001" s="2" t="n">
        <v>44293</v>
      </c>
      <c r="P1001" t="inlineStr">
        <is>
          <t>7/APR/2021</t>
        </is>
      </c>
      <c r="Q1001" t="inlineStr">
        <is>
          <t>否</t>
        </is>
      </c>
      <c r="R1001" s="2" t="n">
        <v>44293</v>
      </c>
      <c r="S1001" t="inlineStr">
        <is>
          <t>7/APR/2021</t>
        </is>
      </c>
      <c r="T1001" t="inlineStr">
        <is>
          <t>30</t>
        </is>
      </c>
      <c r="U1001" t="inlineStr">
        <is>
          <t>毫克</t>
        </is>
      </c>
      <c r="V1001" t="inlineStr">
        <is>
          <t>一次</t>
        </is>
      </c>
      <c r="W1001" t="inlineStr">
        <is>
          <t>静脉</t>
        </is>
      </c>
      <c r="X1001" t="n">
        <v>0</v>
      </c>
      <c r="Y1001" t="inlineStr">
        <is>
          <t>0</t>
        </is>
      </c>
      <c r="AF1001" t="n">
        <v>0</v>
      </c>
      <c r="AG1001" t="inlineStr">
        <is>
          <t>0</t>
        </is>
      </c>
      <c r="AN1001" t="n">
        <v>1</v>
      </c>
      <c r="AO1001" t="inlineStr">
        <is>
          <t>1</t>
        </is>
      </c>
      <c r="AP1001" t="inlineStr">
        <is>
          <t>护胃</t>
        </is>
      </c>
      <c r="AQ1001" t="n">
        <v>0</v>
      </c>
      <c r="AR1001" t="inlineStr">
        <is>
          <t>0</t>
        </is>
      </c>
    </row>
    <row r="1002">
      <c r="B1002" t="inlineStr">
        <is>
          <t>added</t>
        </is>
      </c>
      <c r="C1002" t="inlineStr">
        <is>
          <t>1011016</t>
        </is>
      </c>
      <c r="D1002" t="inlineStr">
        <is>
          <t>上海市肺科医院</t>
        </is>
      </c>
      <c r="E1002" t="inlineStr">
        <is>
          <t>101</t>
        </is>
      </c>
      <c r="F1002" t="inlineStr">
        <is>
          <t>不良事件/合并治疗</t>
        </is>
      </c>
      <c r="G1002" t="n">
        <v>0</v>
      </c>
      <c r="H1002" t="inlineStr">
        <is>
          <t>既往及合并用药</t>
        </is>
      </c>
      <c r="I1002" t="n">
        <v>0</v>
      </c>
      <c r="K1002" t="n">
        <v>41</v>
      </c>
      <c r="L1002" s="2" t="n">
        <v>44466.52365350694</v>
      </c>
      <c r="M1002" t="inlineStr">
        <is>
          <t>是</t>
        </is>
      </c>
      <c r="N1002" t="inlineStr">
        <is>
          <t>注射用盐酸托烷司琼</t>
        </is>
      </c>
      <c r="O1002" s="2" t="n">
        <v>44293</v>
      </c>
      <c r="P1002" t="inlineStr">
        <is>
          <t>7/APR/2021</t>
        </is>
      </c>
      <c r="Q1002" t="inlineStr">
        <is>
          <t>否</t>
        </is>
      </c>
      <c r="R1002" s="2" t="n">
        <v>44293</v>
      </c>
      <c r="S1002" t="inlineStr">
        <is>
          <t>7/APR/2021</t>
        </is>
      </c>
      <c r="T1002" t="inlineStr">
        <is>
          <t>5</t>
        </is>
      </c>
      <c r="U1002" t="inlineStr">
        <is>
          <t>毫克</t>
        </is>
      </c>
      <c r="V1002" t="inlineStr">
        <is>
          <t>一次</t>
        </is>
      </c>
      <c r="W1002" t="inlineStr">
        <is>
          <t>静脉</t>
        </is>
      </c>
      <c r="X1002" t="n">
        <v>0</v>
      </c>
      <c r="Y1002" t="inlineStr">
        <is>
          <t>0</t>
        </is>
      </c>
      <c r="AF1002" t="n">
        <v>0</v>
      </c>
      <c r="AG1002" t="inlineStr">
        <is>
          <t>0</t>
        </is>
      </c>
      <c r="AN1002" t="n">
        <v>1</v>
      </c>
      <c r="AO1002" t="inlineStr">
        <is>
          <t>1</t>
        </is>
      </c>
      <c r="AP1002" t="inlineStr">
        <is>
          <t>止吐</t>
        </is>
      </c>
      <c r="AQ1002" t="n">
        <v>0</v>
      </c>
      <c r="AR1002" t="inlineStr">
        <is>
          <t>0</t>
        </is>
      </c>
    </row>
    <row r="1003">
      <c r="B1003" t="inlineStr">
        <is>
          <t>added</t>
        </is>
      </c>
      <c r="C1003" t="inlineStr">
        <is>
          <t>1011016</t>
        </is>
      </c>
      <c r="D1003" t="inlineStr">
        <is>
          <t>上海市肺科医院</t>
        </is>
      </c>
      <c r="E1003" t="inlineStr">
        <is>
          <t>101</t>
        </is>
      </c>
      <c r="F1003" t="inlineStr">
        <is>
          <t>不良事件/合并治疗</t>
        </is>
      </c>
      <c r="G1003" t="n">
        <v>0</v>
      </c>
      <c r="H1003" t="inlineStr">
        <is>
          <t>既往及合并用药</t>
        </is>
      </c>
      <c r="I1003" t="n">
        <v>0</v>
      </c>
      <c r="K1003" t="n">
        <v>42</v>
      </c>
      <c r="L1003" s="2" t="n">
        <v>44466.52365350694</v>
      </c>
      <c r="M1003" t="inlineStr">
        <is>
          <t>是</t>
        </is>
      </c>
      <c r="N1003" t="inlineStr">
        <is>
          <t>西米替丁</t>
        </is>
      </c>
      <c r="O1003" s="2" t="n">
        <v>44293</v>
      </c>
      <c r="P1003" t="inlineStr">
        <is>
          <t>7/APR/2021</t>
        </is>
      </c>
      <c r="Q1003" t="inlineStr">
        <is>
          <t>否</t>
        </is>
      </c>
      <c r="R1003" s="2" t="n">
        <v>44293</v>
      </c>
      <c r="S1003" t="inlineStr">
        <is>
          <t>7/APR/2021</t>
        </is>
      </c>
      <c r="T1003" t="inlineStr">
        <is>
          <t>300</t>
        </is>
      </c>
      <c r="U1003" t="inlineStr">
        <is>
          <t>毫克</t>
        </is>
      </c>
      <c r="V1003" t="inlineStr">
        <is>
          <t>一次</t>
        </is>
      </c>
      <c r="W1003" t="inlineStr">
        <is>
          <t>静脉</t>
        </is>
      </c>
      <c r="X1003" t="n">
        <v>0</v>
      </c>
      <c r="Y1003" t="inlineStr">
        <is>
          <t>0</t>
        </is>
      </c>
      <c r="AF1003" t="n">
        <v>0</v>
      </c>
      <c r="AG1003" t="inlineStr">
        <is>
          <t>0</t>
        </is>
      </c>
      <c r="AN1003" t="n">
        <v>1</v>
      </c>
      <c r="AO1003" t="inlineStr">
        <is>
          <t>1</t>
        </is>
      </c>
      <c r="AP1003" t="inlineStr">
        <is>
          <t>护胃</t>
        </is>
      </c>
      <c r="AQ1003" t="n">
        <v>0</v>
      </c>
      <c r="AR1003" t="inlineStr">
        <is>
          <t>0</t>
        </is>
      </c>
    </row>
    <row r="1004">
      <c r="B1004" t="inlineStr">
        <is>
          <t>added</t>
        </is>
      </c>
      <c r="C1004" t="inlineStr">
        <is>
          <t>1011016</t>
        </is>
      </c>
      <c r="D1004" t="inlineStr">
        <is>
          <t>上海市肺科医院</t>
        </is>
      </c>
      <c r="E1004" t="inlineStr">
        <is>
          <t>101</t>
        </is>
      </c>
      <c r="F1004" t="inlineStr">
        <is>
          <t>不良事件/合并治疗</t>
        </is>
      </c>
      <c r="G1004" t="n">
        <v>0</v>
      </c>
      <c r="H1004" t="inlineStr">
        <is>
          <t>既往及合并用药</t>
        </is>
      </c>
      <c r="I1004" t="n">
        <v>0</v>
      </c>
      <c r="K1004" t="n">
        <v>43</v>
      </c>
      <c r="L1004" s="2" t="n">
        <v>44466.52365350694</v>
      </c>
      <c r="M1004" t="inlineStr">
        <is>
          <t>是</t>
        </is>
      </c>
      <c r="N1004" t="inlineStr">
        <is>
          <t>地塞米松磷酸钠注射液</t>
        </is>
      </c>
      <c r="O1004" s="2" t="n">
        <v>44293</v>
      </c>
      <c r="P1004" t="inlineStr">
        <is>
          <t>7/APR/2021</t>
        </is>
      </c>
      <c r="Q1004" t="inlineStr">
        <is>
          <t>否</t>
        </is>
      </c>
      <c r="R1004" s="2" t="n">
        <v>44293</v>
      </c>
      <c r="S1004" t="inlineStr">
        <is>
          <t>7/APR/2021</t>
        </is>
      </c>
      <c r="T1004" t="inlineStr">
        <is>
          <t>5</t>
        </is>
      </c>
      <c r="U1004" t="inlineStr">
        <is>
          <t>毫克</t>
        </is>
      </c>
      <c r="V1004" t="inlineStr">
        <is>
          <t>一次</t>
        </is>
      </c>
      <c r="W1004" t="inlineStr">
        <is>
          <t>静脉</t>
        </is>
      </c>
      <c r="X1004" t="n">
        <v>0</v>
      </c>
      <c r="Y1004" t="inlineStr">
        <is>
          <t>0</t>
        </is>
      </c>
      <c r="AF1004" t="n">
        <v>0</v>
      </c>
      <c r="AG1004" t="inlineStr">
        <is>
          <t>0</t>
        </is>
      </c>
      <c r="AN1004" t="n">
        <v>1</v>
      </c>
      <c r="AO1004" t="inlineStr">
        <is>
          <t>1</t>
        </is>
      </c>
      <c r="AP1004" t="inlineStr">
        <is>
          <t>预防过敏</t>
        </is>
      </c>
      <c r="AQ1004" t="n">
        <v>0</v>
      </c>
      <c r="AR1004" t="inlineStr">
        <is>
          <t>0</t>
        </is>
      </c>
    </row>
    <row r="1005">
      <c r="B1005" t="inlineStr">
        <is>
          <t>added</t>
        </is>
      </c>
      <c r="C1005" t="inlineStr">
        <is>
          <t>1011016</t>
        </is>
      </c>
      <c r="D1005" t="inlineStr">
        <is>
          <t>上海市肺科医院</t>
        </is>
      </c>
      <c r="E1005" t="inlineStr">
        <is>
          <t>101</t>
        </is>
      </c>
      <c r="F1005" t="inlineStr">
        <is>
          <t>不良事件/合并治疗</t>
        </is>
      </c>
      <c r="G1005" t="n">
        <v>0</v>
      </c>
      <c r="H1005" t="inlineStr">
        <is>
          <t>既往及合并用药</t>
        </is>
      </c>
      <c r="I1005" t="n">
        <v>0</v>
      </c>
      <c r="K1005" t="n">
        <v>44</v>
      </c>
      <c r="L1005" s="2" t="n">
        <v>44466.52365350694</v>
      </c>
      <c r="M1005" t="inlineStr">
        <is>
          <t>是</t>
        </is>
      </c>
      <c r="N1005" t="inlineStr">
        <is>
          <t>盐酸异丙嗪注射液</t>
        </is>
      </c>
      <c r="O1005" s="2" t="n">
        <v>44293</v>
      </c>
      <c r="P1005" t="inlineStr">
        <is>
          <t>7/APR/2021</t>
        </is>
      </c>
      <c r="Q1005" t="inlineStr">
        <is>
          <t>否</t>
        </is>
      </c>
      <c r="R1005" s="2" t="n">
        <v>44293</v>
      </c>
      <c r="S1005" t="inlineStr">
        <is>
          <t>7/APR/2021</t>
        </is>
      </c>
      <c r="T1005" t="inlineStr">
        <is>
          <t>25</t>
        </is>
      </c>
      <c r="U1005" t="inlineStr">
        <is>
          <t>毫克</t>
        </is>
      </c>
      <c r="V1005" t="inlineStr">
        <is>
          <t>一次</t>
        </is>
      </c>
      <c r="W1005" t="inlineStr">
        <is>
          <t>肌肉</t>
        </is>
      </c>
      <c r="X1005" t="n">
        <v>0</v>
      </c>
      <c r="Y1005" t="inlineStr">
        <is>
          <t>0</t>
        </is>
      </c>
      <c r="AF1005" t="n">
        <v>0</v>
      </c>
      <c r="AG1005" t="inlineStr">
        <is>
          <t>0</t>
        </is>
      </c>
      <c r="AN1005" t="n">
        <v>1</v>
      </c>
      <c r="AO1005" t="inlineStr">
        <is>
          <t>1</t>
        </is>
      </c>
      <c r="AP1005" t="inlineStr">
        <is>
          <t>预防过敏</t>
        </is>
      </c>
      <c r="AQ1005" t="n">
        <v>0</v>
      </c>
      <c r="AR1005" t="inlineStr">
        <is>
          <t>0</t>
        </is>
      </c>
    </row>
    <row r="1006">
      <c r="B1006" t="inlineStr">
        <is>
          <t>added</t>
        </is>
      </c>
      <c r="C1006" t="inlineStr">
        <is>
          <t>1011016</t>
        </is>
      </c>
      <c r="D1006" t="inlineStr">
        <is>
          <t>上海市肺科医院</t>
        </is>
      </c>
      <c r="E1006" t="inlineStr">
        <is>
          <t>101</t>
        </is>
      </c>
      <c r="F1006" t="inlineStr">
        <is>
          <t>不良事件/合并治疗</t>
        </is>
      </c>
      <c r="G1006" t="n">
        <v>0</v>
      </c>
      <c r="H1006" t="inlineStr">
        <is>
          <t>既往及合并用药</t>
        </is>
      </c>
      <c r="I1006" t="n">
        <v>0</v>
      </c>
      <c r="K1006" t="n">
        <v>45</v>
      </c>
      <c r="L1006" s="2" t="n">
        <v>44466.52365350694</v>
      </c>
      <c r="M1006" t="inlineStr">
        <is>
          <t>是</t>
        </is>
      </c>
      <c r="N1006" t="inlineStr">
        <is>
          <t>醋酸地塞米松片</t>
        </is>
      </c>
      <c r="O1006" s="2" t="n">
        <v>44292</v>
      </c>
      <c r="P1006" t="inlineStr">
        <is>
          <t>6/APR/2021</t>
        </is>
      </c>
      <c r="Q1006" t="inlineStr">
        <is>
          <t>否</t>
        </is>
      </c>
      <c r="R1006" s="2" t="n">
        <v>44293</v>
      </c>
      <c r="S1006" t="inlineStr">
        <is>
          <t>7/APR/2021</t>
        </is>
      </c>
      <c r="T1006" t="inlineStr">
        <is>
          <t>20</t>
        </is>
      </c>
      <c r="U1006" t="inlineStr">
        <is>
          <t>毫克</t>
        </is>
      </c>
      <c r="V1006" t="inlineStr">
        <is>
          <t>每天</t>
        </is>
      </c>
      <c r="W1006" t="inlineStr">
        <is>
          <t>口服</t>
        </is>
      </c>
      <c r="X1006" t="n">
        <v>0</v>
      </c>
      <c r="Y1006" t="inlineStr">
        <is>
          <t>0</t>
        </is>
      </c>
      <c r="AF1006" t="n">
        <v>0</v>
      </c>
      <c r="AG1006" t="inlineStr">
        <is>
          <t>0</t>
        </is>
      </c>
      <c r="AN1006" t="n">
        <v>1</v>
      </c>
      <c r="AO1006" t="inlineStr">
        <is>
          <t>1</t>
        </is>
      </c>
      <c r="AP1006" t="inlineStr">
        <is>
          <t>预防过敏</t>
        </is>
      </c>
      <c r="AQ1006" t="n">
        <v>0</v>
      </c>
      <c r="AR1006" t="inlineStr">
        <is>
          <t>0</t>
        </is>
      </c>
    </row>
    <row r="1007">
      <c r="B1007" t="inlineStr">
        <is>
          <t>added</t>
        </is>
      </c>
      <c r="C1007" t="inlineStr">
        <is>
          <t>1011016</t>
        </is>
      </c>
      <c r="D1007" t="inlineStr">
        <is>
          <t>上海市肺科医院</t>
        </is>
      </c>
      <c r="E1007" t="inlineStr">
        <is>
          <t>101</t>
        </is>
      </c>
      <c r="F1007" t="inlineStr">
        <is>
          <t>不良事件/合并治疗</t>
        </is>
      </c>
      <c r="G1007" t="n">
        <v>0</v>
      </c>
      <c r="H1007" t="inlineStr">
        <is>
          <t>既往及合并用药</t>
        </is>
      </c>
      <c r="I1007" t="n">
        <v>0</v>
      </c>
      <c r="K1007" t="n">
        <v>46</v>
      </c>
      <c r="L1007" s="2" t="n">
        <v>44466.52365350694</v>
      </c>
      <c r="M1007" t="inlineStr">
        <is>
          <t>是</t>
        </is>
      </c>
      <c r="N1007" t="inlineStr">
        <is>
          <t>兰索拉唑胶囊</t>
        </is>
      </c>
      <c r="O1007" s="2" t="n">
        <v>44292</v>
      </c>
      <c r="P1007" t="inlineStr">
        <is>
          <t>6/APR/2021</t>
        </is>
      </c>
      <c r="Q1007" t="inlineStr">
        <is>
          <t>否</t>
        </is>
      </c>
      <c r="R1007" s="2" t="n">
        <v>44293</v>
      </c>
      <c r="S1007" t="inlineStr">
        <is>
          <t>7/APR/2021</t>
        </is>
      </c>
      <c r="T1007" t="inlineStr">
        <is>
          <t>15</t>
        </is>
      </c>
      <c r="U1007" t="inlineStr">
        <is>
          <t>毫克</t>
        </is>
      </c>
      <c r="V1007" t="inlineStr">
        <is>
          <t>每天</t>
        </is>
      </c>
      <c r="W1007" t="inlineStr">
        <is>
          <t>口服</t>
        </is>
      </c>
      <c r="X1007" t="n">
        <v>0</v>
      </c>
      <c r="Y1007" t="inlineStr">
        <is>
          <t>0</t>
        </is>
      </c>
      <c r="AF1007" t="n">
        <v>0</v>
      </c>
      <c r="AG1007" t="inlineStr">
        <is>
          <t>0</t>
        </is>
      </c>
      <c r="AN1007" t="n">
        <v>1</v>
      </c>
      <c r="AO1007" t="inlineStr">
        <is>
          <t>1</t>
        </is>
      </c>
      <c r="AP1007" t="inlineStr">
        <is>
          <t>护胃</t>
        </is>
      </c>
      <c r="AQ1007" t="n">
        <v>0</v>
      </c>
      <c r="AR1007" t="inlineStr">
        <is>
          <t>0</t>
        </is>
      </c>
    </row>
    <row r="1008">
      <c r="C1008" t="inlineStr">
        <is>
          <t>1011017</t>
        </is>
      </c>
      <c r="D1008" t="inlineStr">
        <is>
          <t>上海市肺科医院</t>
        </is>
      </c>
      <c r="E1008" t="inlineStr">
        <is>
          <t>101</t>
        </is>
      </c>
      <c r="F1008" t="inlineStr">
        <is>
          <t>不良事件/合并治疗</t>
        </is>
      </c>
      <c r="G1008" t="n">
        <v>0</v>
      </c>
      <c r="H1008" t="inlineStr">
        <is>
          <t>既往及合并用药</t>
        </is>
      </c>
      <c r="I1008" t="n">
        <v>0</v>
      </c>
      <c r="K1008" t="n">
        <v>1</v>
      </c>
      <c r="L1008" s="2" t="n">
        <v>44466.52666157408</v>
      </c>
      <c r="M1008" t="inlineStr">
        <is>
          <t>是</t>
        </is>
      </c>
      <c r="N1008" t="inlineStr">
        <is>
          <t>胞磷胆碱钠片</t>
        </is>
      </c>
      <c r="O1008" s="2" t="n">
        <v>44222</v>
      </c>
      <c r="P1008" t="inlineStr">
        <is>
          <t>26/Jan/2021</t>
        </is>
      </c>
      <c r="Q1008" t="inlineStr">
        <is>
          <t>否</t>
        </is>
      </c>
      <c r="R1008" s="2" t="n">
        <v>44250</v>
      </c>
      <c r="S1008" t="inlineStr">
        <is>
          <t>23/Feb/2021</t>
        </is>
      </c>
      <c r="T1008" t="inlineStr">
        <is>
          <t>0.2</t>
        </is>
      </c>
      <c r="U1008" t="inlineStr">
        <is>
          <t>克</t>
        </is>
      </c>
      <c r="V1008" t="inlineStr">
        <is>
          <t>每天三次</t>
        </is>
      </c>
      <c r="W1008" t="inlineStr">
        <is>
          <t>口服</t>
        </is>
      </c>
      <c r="X1008" t="n">
        <v>1</v>
      </c>
      <c r="Y1008" t="inlineStr">
        <is>
          <t>1</t>
        </is>
      </c>
      <c r="Z1008" t="inlineStr">
        <is>
          <t>001 - 视神经疾病 - 18/JAN/2021</t>
        </is>
      </c>
      <c r="AF1008" t="n">
        <v>0</v>
      </c>
      <c r="AG1008" t="inlineStr">
        <is>
          <t>0</t>
        </is>
      </c>
      <c r="AN1008" t="n">
        <v>0</v>
      </c>
      <c r="AO1008" t="inlineStr">
        <is>
          <t>0</t>
        </is>
      </c>
      <c r="AQ1008" t="n">
        <v>0</v>
      </c>
      <c r="AR1008" t="inlineStr">
        <is>
          <t>0</t>
        </is>
      </c>
    </row>
    <row r="1009">
      <c r="C1009" t="inlineStr">
        <is>
          <t>1011017</t>
        </is>
      </c>
      <c r="D1009" t="inlineStr">
        <is>
          <t>上海市肺科医院</t>
        </is>
      </c>
      <c r="E1009" t="inlineStr">
        <is>
          <t>101</t>
        </is>
      </c>
      <c r="F1009" t="inlineStr">
        <is>
          <t>不良事件/合并治疗</t>
        </is>
      </c>
      <c r="G1009" t="n">
        <v>0</v>
      </c>
      <c r="H1009" t="inlineStr">
        <is>
          <t>既往及合并用药</t>
        </is>
      </c>
      <c r="I1009" t="n">
        <v>0</v>
      </c>
      <c r="K1009" t="n">
        <v>2</v>
      </c>
      <c r="L1009" s="2" t="n">
        <v>44466.52666157408</v>
      </c>
      <c r="M1009" t="inlineStr">
        <is>
          <t>是</t>
        </is>
      </c>
      <c r="N1009" t="inlineStr">
        <is>
          <t>三七通舒胶囊</t>
        </is>
      </c>
      <c r="O1009" s="2" t="n">
        <v>44222</v>
      </c>
      <c r="P1009" t="inlineStr">
        <is>
          <t>26/Jan/2021</t>
        </is>
      </c>
      <c r="Q1009" t="inlineStr">
        <is>
          <t>否</t>
        </is>
      </c>
      <c r="R1009" s="2" t="n">
        <v>44250</v>
      </c>
      <c r="S1009" t="inlineStr">
        <is>
          <t>23/Feb/2021</t>
        </is>
      </c>
      <c r="T1009" t="inlineStr">
        <is>
          <t>0.2</t>
        </is>
      </c>
      <c r="U1009" t="inlineStr">
        <is>
          <t>克</t>
        </is>
      </c>
      <c r="V1009" t="inlineStr">
        <is>
          <t>每天三次</t>
        </is>
      </c>
      <c r="W1009" t="inlineStr">
        <is>
          <t>口服</t>
        </is>
      </c>
      <c r="X1009" t="n">
        <v>1</v>
      </c>
      <c r="Y1009" t="inlineStr">
        <is>
          <t>1</t>
        </is>
      </c>
      <c r="Z1009" t="inlineStr">
        <is>
          <t>001 - 视神经疾病 - 18/JAN/2021</t>
        </is>
      </c>
      <c r="AF1009" t="n">
        <v>0</v>
      </c>
      <c r="AG1009" t="inlineStr">
        <is>
          <t>0</t>
        </is>
      </c>
      <c r="AN1009" t="n">
        <v>0</v>
      </c>
      <c r="AO1009" t="inlineStr">
        <is>
          <t>0</t>
        </is>
      </c>
      <c r="AQ1009" t="n">
        <v>0</v>
      </c>
      <c r="AR1009" t="inlineStr">
        <is>
          <t>0</t>
        </is>
      </c>
    </row>
    <row r="1010">
      <c r="A1010" t="inlineStr"/>
      <c r="C1010" t="inlineStr">
        <is>
          <t>1011017</t>
        </is>
      </c>
      <c r="D1010" t="inlineStr">
        <is>
          <t>上海市肺科医院</t>
        </is>
      </c>
      <c r="E1010" t="inlineStr">
        <is>
          <t>101</t>
        </is>
      </c>
      <c r="F1010" t="inlineStr">
        <is>
          <t>不良事件/合并治疗</t>
        </is>
      </c>
      <c r="G1010" t="n">
        <v>0</v>
      </c>
      <c r="H1010" t="inlineStr">
        <is>
          <t>既往及合并用药</t>
        </is>
      </c>
      <c r="I1010" t="n">
        <v>0</v>
      </c>
      <c r="K1010" t="n">
        <v>3</v>
      </c>
      <c r="L1010" s="2" t="n">
        <v>44393.31588561343</v>
      </c>
      <c r="M1010" t="inlineStr">
        <is>
          <t>是</t>
        </is>
      </c>
      <c r="N1010" t="inlineStr">
        <is>
          <t>地塞米松</t>
        </is>
      </c>
      <c r="O1010" s="2" t="n">
        <v>44217</v>
      </c>
      <c r="P1010" t="inlineStr">
        <is>
          <t>21/Jan/2021</t>
        </is>
      </c>
      <c r="Q1010" t="inlineStr">
        <is>
          <t>否</t>
        </is>
      </c>
      <c r="R1010" s="2" t="n">
        <v>44218</v>
      </c>
      <c r="S1010" t="inlineStr">
        <is>
          <t>22/Jan/2021</t>
        </is>
      </c>
      <c r="T1010" t="inlineStr">
        <is>
          <t>20</t>
        </is>
      </c>
      <c r="U1010" t="inlineStr">
        <is>
          <t>毫克</t>
        </is>
      </c>
      <c r="V1010" t="inlineStr">
        <is>
          <t>每天</t>
        </is>
      </c>
      <c r="W1010" t="inlineStr">
        <is>
          <t>口服</t>
        </is>
      </c>
      <c r="X1010" t="n">
        <v>0</v>
      </c>
      <c r="Y1010" t="inlineStr">
        <is>
          <t>0</t>
        </is>
      </c>
      <c r="AF1010" t="n">
        <v>0</v>
      </c>
      <c r="AG1010" t="inlineStr">
        <is>
          <t>0</t>
        </is>
      </c>
      <c r="AN1010" t="n">
        <v>1</v>
      </c>
      <c r="AO1010" t="inlineStr">
        <is>
          <t>1</t>
        </is>
      </c>
      <c r="AP1010" t="inlineStr">
        <is>
          <t>预防过敏</t>
        </is>
      </c>
      <c r="AQ1010" t="n">
        <v>0</v>
      </c>
      <c r="AR1010" t="inlineStr">
        <is>
          <t>0</t>
        </is>
      </c>
    </row>
    <row r="1011">
      <c r="A1011" t="inlineStr"/>
      <c r="C1011" t="inlineStr">
        <is>
          <t>1011017</t>
        </is>
      </c>
      <c r="D1011" t="inlineStr">
        <is>
          <t>上海市肺科医院</t>
        </is>
      </c>
      <c r="E1011" t="inlineStr">
        <is>
          <t>101</t>
        </is>
      </c>
      <c r="F1011" t="inlineStr">
        <is>
          <t>不良事件/合并治疗</t>
        </is>
      </c>
      <c r="G1011" t="n">
        <v>0</v>
      </c>
      <c r="H1011" t="inlineStr">
        <is>
          <t>既往及合并用药</t>
        </is>
      </c>
      <c r="I1011" t="n">
        <v>0</v>
      </c>
      <c r="K1011" t="n">
        <v>4</v>
      </c>
      <c r="L1011" s="2" t="n">
        <v>44393.31588561343</v>
      </c>
      <c r="M1011" t="inlineStr">
        <is>
          <t>是</t>
        </is>
      </c>
      <c r="N1011" t="inlineStr">
        <is>
          <t>兰索拉唑胶囊</t>
        </is>
      </c>
      <c r="O1011" s="2" t="n">
        <v>44217</v>
      </c>
      <c r="P1011" t="inlineStr">
        <is>
          <t>21/Jan/2021</t>
        </is>
      </c>
      <c r="Q1011" t="inlineStr">
        <is>
          <t>否</t>
        </is>
      </c>
      <c r="R1011" s="2" t="n">
        <v>44218</v>
      </c>
      <c r="S1011" t="inlineStr">
        <is>
          <t>22/Jan/2021</t>
        </is>
      </c>
      <c r="T1011" t="inlineStr">
        <is>
          <t>15</t>
        </is>
      </c>
      <c r="U1011" t="inlineStr">
        <is>
          <t>毫克</t>
        </is>
      </c>
      <c r="V1011" t="inlineStr">
        <is>
          <t>每天</t>
        </is>
      </c>
      <c r="W1011" t="inlineStr">
        <is>
          <t>口服</t>
        </is>
      </c>
      <c r="X1011" t="n">
        <v>0</v>
      </c>
      <c r="Y1011" t="inlineStr">
        <is>
          <t>0</t>
        </is>
      </c>
      <c r="AF1011" t="n">
        <v>0</v>
      </c>
      <c r="AG1011" t="inlineStr">
        <is>
          <t>0</t>
        </is>
      </c>
      <c r="AN1011" t="n">
        <v>1</v>
      </c>
      <c r="AO1011" t="inlineStr">
        <is>
          <t>1</t>
        </is>
      </c>
      <c r="AP1011" t="inlineStr">
        <is>
          <t>护胃</t>
        </is>
      </c>
      <c r="AQ1011" t="n">
        <v>0</v>
      </c>
      <c r="AR1011" t="inlineStr">
        <is>
          <t>0</t>
        </is>
      </c>
    </row>
    <row r="1012">
      <c r="A1012" t="inlineStr"/>
      <c r="C1012" t="inlineStr">
        <is>
          <t>1011017</t>
        </is>
      </c>
      <c r="D1012" t="inlineStr">
        <is>
          <t>上海市肺科医院</t>
        </is>
      </c>
      <c r="E1012" t="inlineStr">
        <is>
          <t>101</t>
        </is>
      </c>
      <c r="F1012" t="inlineStr">
        <is>
          <t>不良事件/合并治疗</t>
        </is>
      </c>
      <c r="G1012" t="n">
        <v>0</v>
      </c>
      <c r="H1012" t="inlineStr">
        <is>
          <t>既往及合并用药</t>
        </is>
      </c>
      <c r="I1012" t="n">
        <v>0</v>
      </c>
      <c r="K1012" t="n">
        <v>5</v>
      </c>
      <c r="L1012" s="2" t="n">
        <v>44393.31588561343</v>
      </c>
      <c r="M1012" t="inlineStr">
        <is>
          <t>是</t>
        </is>
      </c>
      <c r="N1012" t="inlineStr">
        <is>
          <t>盐酸异丙嗪注射液</t>
        </is>
      </c>
      <c r="O1012" s="2" t="n">
        <v>44218</v>
      </c>
      <c r="P1012" t="inlineStr">
        <is>
          <t>22/Jan/2021</t>
        </is>
      </c>
      <c r="Q1012" t="inlineStr">
        <is>
          <t>否</t>
        </is>
      </c>
      <c r="R1012" s="2" t="n">
        <v>44218</v>
      </c>
      <c r="S1012" t="inlineStr">
        <is>
          <t>22/Jan/2021</t>
        </is>
      </c>
      <c r="T1012" t="inlineStr">
        <is>
          <t>25</t>
        </is>
      </c>
      <c r="U1012" t="inlineStr">
        <is>
          <t>毫克</t>
        </is>
      </c>
      <c r="V1012" t="inlineStr">
        <is>
          <t>每天</t>
        </is>
      </c>
      <c r="W1012" t="inlineStr">
        <is>
          <t>肌肉</t>
        </is>
      </c>
      <c r="X1012" t="n">
        <v>0</v>
      </c>
      <c r="Y1012" t="inlineStr">
        <is>
          <t>0</t>
        </is>
      </c>
      <c r="AF1012" t="n">
        <v>0</v>
      </c>
      <c r="AG1012" t="inlineStr">
        <is>
          <t>0</t>
        </is>
      </c>
      <c r="AN1012" t="n">
        <v>1</v>
      </c>
      <c r="AO1012" t="inlineStr">
        <is>
          <t>1</t>
        </is>
      </c>
      <c r="AP1012" t="inlineStr">
        <is>
          <t>预防过敏</t>
        </is>
      </c>
      <c r="AQ1012" t="n">
        <v>0</v>
      </c>
      <c r="AR1012" t="inlineStr">
        <is>
          <t>0</t>
        </is>
      </c>
    </row>
    <row r="1013">
      <c r="A1013" t="inlineStr"/>
      <c r="C1013" t="inlineStr">
        <is>
          <t>1011017</t>
        </is>
      </c>
      <c r="D1013" t="inlineStr">
        <is>
          <t>上海市肺科医院</t>
        </is>
      </c>
      <c r="E1013" t="inlineStr">
        <is>
          <t>101</t>
        </is>
      </c>
      <c r="F1013" t="inlineStr">
        <is>
          <t>不良事件/合并治疗</t>
        </is>
      </c>
      <c r="G1013" t="n">
        <v>0</v>
      </c>
      <c r="H1013" t="inlineStr">
        <is>
          <t>既往及合并用药</t>
        </is>
      </c>
      <c r="I1013" t="n">
        <v>0</v>
      </c>
      <c r="K1013" t="n">
        <v>6</v>
      </c>
      <c r="L1013" s="2" t="n">
        <v>44393.31588561343</v>
      </c>
      <c r="M1013" t="inlineStr">
        <is>
          <t>是</t>
        </is>
      </c>
      <c r="N1013" t="inlineStr">
        <is>
          <t>注射用兰索拉唑</t>
        </is>
      </c>
      <c r="O1013" s="2" t="n">
        <v>44218</v>
      </c>
      <c r="P1013" t="inlineStr">
        <is>
          <t>22/Jan/2021</t>
        </is>
      </c>
      <c r="Q1013" t="inlineStr">
        <is>
          <t>否</t>
        </is>
      </c>
      <c r="R1013" s="2" t="n">
        <v>44218</v>
      </c>
      <c r="S1013" t="inlineStr">
        <is>
          <t>22/Jan/2021</t>
        </is>
      </c>
      <c r="T1013" t="inlineStr">
        <is>
          <t>30</t>
        </is>
      </c>
      <c r="U1013" t="inlineStr">
        <is>
          <t>毫克</t>
        </is>
      </c>
      <c r="V1013" t="inlineStr">
        <is>
          <t>每天</t>
        </is>
      </c>
      <c r="W1013" t="inlineStr">
        <is>
          <t>静脉</t>
        </is>
      </c>
      <c r="X1013" t="n">
        <v>0</v>
      </c>
      <c r="Y1013" t="inlineStr">
        <is>
          <t>0</t>
        </is>
      </c>
      <c r="AF1013" t="n">
        <v>0</v>
      </c>
      <c r="AG1013" t="inlineStr">
        <is>
          <t>0</t>
        </is>
      </c>
      <c r="AN1013" t="n">
        <v>1</v>
      </c>
      <c r="AO1013" t="inlineStr">
        <is>
          <t>1</t>
        </is>
      </c>
      <c r="AP1013" t="inlineStr">
        <is>
          <t>护胃</t>
        </is>
      </c>
      <c r="AQ1013" t="n">
        <v>0</v>
      </c>
      <c r="AR1013" t="inlineStr">
        <is>
          <t>0</t>
        </is>
      </c>
    </row>
    <row r="1014">
      <c r="C1014" t="inlineStr">
        <is>
          <t>1011017</t>
        </is>
      </c>
      <c r="D1014" t="inlineStr">
        <is>
          <t>上海市肺科医院</t>
        </is>
      </c>
      <c r="E1014" t="inlineStr">
        <is>
          <t>101</t>
        </is>
      </c>
      <c r="F1014" t="inlineStr">
        <is>
          <t>不良事件/合并治疗</t>
        </is>
      </c>
      <c r="G1014" t="n">
        <v>0</v>
      </c>
      <c r="H1014" t="inlineStr">
        <is>
          <t>既往及合并用药</t>
        </is>
      </c>
      <c r="I1014" t="n">
        <v>0</v>
      </c>
      <c r="K1014" t="n">
        <v>7</v>
      </c>
      <c r="L1014" s="2" t="n">
        <v>44393.31588561343</v>
      </c>
      <c r="M1014" t="inlineStr">
        <is>
          <t>是</t>
        </is>
      </c>
      <c r="N1014" t="inlineStr">
        <is>
          <t>西咪替丁</t>
        </is>
      </c>
      <c r="O1014" s="2" t="n">
        <v>44218</v>
      </c>
      <c r="P1014" t="inlineStr">
        <is>
          <t>22/Jan/2021</t>
        </is>
      </c>
      <c r="Q1014" t="inlineStr">
        <is>
          <t>否</t>
        </is>
      </c>
      <c r="R1014" s="2" t="n">
        <v>44218</v>
      </c>
      <c r="S1014" t="inlineStr">
        <is>
          <t>22/Jan/2021</t>
        </is>
      </c>
      <c r="T1014" t="inlineStr">
        <is>
          <t>300</t>
        </is>
      </c>
      <c r="U1014" t="inlineStr">
        <is>
          <t>毫克</t>
        </is>
      </c>
      <c r="V1014" t="inlineStr">
        <is>
          <t>每天</t>
        </is>
      </c>
      <c r="W1014" t="inlineStr">
        <is>
          <t>静脉推注</t>
        </is>
      </c>
      <c r="X1014" t="n">
        <v>0</v>
      </c>
      <c r="Y1014" t="inlineStr">
        <is>
          <t>0</t>
        </is>
      </c>
      <c r="AF1014" t="n">
        <v>0</v>
      </c>
      <c r="AG1014" t="inlineStr">
        <is>
          <t>0</t>
        </is>
      </c>
      <c r="AN1014" t="n">
        <v>1</v>
      </c>
      <c r="AO1014" t="inlineStr">
        <is>
          <t>1</t>
        </is>
      </c>
      <c r="AP1014" t="inlineStr">
        <is>
          <t>护胃</t>
        </is>
      </c>
      <c r="AQ1014" t="n">
        <v>0</v>
      </c>
      <c r="AR1014" t="inlineStr">
        <is>
          <t>0</t>
        </is>
      </c>
    </row>
    <row r="1015">
      <c r="A1015" t="inlineStr"/>
      <c r="C1015" t="inlineStr">
        <is>
          <t>1011017</t>
        </is>
      </c>
      <c r="D1015" t="inlineStr">
        <is>
          <t>上海市肺科医院</t>
        </is>
      </c>
      <c r="E1015" t="inlineStr">
        <is>
          <t>101</t>
        </is>
      </c>
      <c r="F1015" t="inlineStr">
        <is>
          <t>不良事件/合并治疗</t>
        </is>
      </c>
      <c r="G1015" t="n">
        <v>0</v>
      </c>
      <c r="H1015" t="inlineStr">
        <is>
          <t>既往及合并用药</t>
        </is>
      </c>
      <c r="I1015" t="n">
        <v>0</v>
      </c>
      <c r="K1015" t="n">
        <v>8</v>
      </c>
      <c r="L1015" s="2" t="n">
        <v>44393.31588561343</v>
      </c>
      <c r="M1015" t="inlineStr">
        <is>
          <t>是</t>
        </is>
      </c>
      <c r="N1015" t="inlineStr">
        <is>
          <t>注射用盐酸托烷司琼</t>
        </is>
      </c>
      <c r="O1015" s="2" t="n">
        <v>44218</v>
      </c>
      <c r="P1015" t="inlineStr">
        <is>
          <t>22/Jan/2021</t>
        </is>
      </c>
      <c r="Q1015" t="inlineStr">
        <is>
          <t>否</t>
        </is>
      </c>
      <c r="R1015" s="2" t="n">
        <v>44218</v>
      </c>
      <c r="S1015" t="inlineStr">
        <is>
          <t>22/Jan/2021</t>
        </is>
      </c>
      <c r="T1015" t="inlineStr">
        <is>
          <t>5</t>
        </is>
      </c>
      <c r="U1015" t="inlineStr">
        <is>
          <t>毫克</t>
        </is>
      </c>
      <c r="V1015" t="inlineStr">
        <is>
          <t>每天</t>
        </is>
      </c>
      <c r="W1015" t="inlineStr">
        <is>
          <t>静脉</t>
        </is>
      </c>
      <c r="X1015" t="n">
        <v>0</v>
      </c>
      <c r="Y1015" t="inlineStr">
        <is>
          <t>0</t>
        </is>
      </c>
      <c r="AF1015" t="n">
        <v>0</v>
      </c>
      <c r="AG1015" t="inlineStr">
        <is>
          <t>0</t>
        </is>
      </c>
      <c r="AN1015" t="n">
        <v>1</v>
      </c>
      <c r="AO1015" t="inlineStr">
        <is>
          <t>1</t>
        </is>
      </c>
      <c r="AP1015" t="inlineStr">
        <is>
          <t>止吐预处理</t>
        </is>
      </c>
      <c r="AQ1015" t="n">
        <v>0</v>
      </c>
      <c r="AR1015" t="inlineStr">
        <is>
          <t>0</t>
        </is>
      </c>
    </row>
    <row r="1016">
      <c r="A1016" t="inlineStr"/>
      <c r="C1016" t="inlineStr">
        <is>
          <t>1011017</t>
        </is>
      </c>
      <c r="D1016" t="inlineStr">
        <is>
          <t>上海市肺科医院</t>
        </is>
      </c>
      <c r="E1016" t="inlineStr">
        <is>
          <t>101</t>
        </is>
      </c>
      <c r="F1016" t="inlineStr">
        <is>
          <t>不良事件/合并治疗</t>
        </is>
      </c>
      <c r="G1016" t="n">
        <v>0</v>
      </c>
      <c r="H1016" t="inlineStr">
        <is>
          <t>既往及合并用药</t>
        </is>
      </c>
      <c r="I1016" t="n">
        <v>0</v>
      </c>
      <c r="K1016" t="n">
        <v>9</v>
      </c>
      <c r="L1016" s="2" t="n">
        <v>44393.31588561343</v>
      </c>
      <c r="M1016" t="inlineStr">
        <is>
          <t>是</t>
        </is>
      </c>
      <c r="N1016" t="inlineStr">
        <is>
          <t>地塞米松磷酸钠注射液</t>
        </is>
      </c>
      <c r="O1016" s="2" t="n">
        <v>44218</v>
      </c>
      <c r="P1016" t="inlineStr">
        <is>
          <t>22/Jan/2021</t>
        </is>
      </c>
      <c r="Q1016" t="inlineStr">
        <is>
          <t>否</t>
        </is>
      </c>
      <c r="R1016" s="2" t="n">
        <v>44218</v>
      </c>
      <c r="S1016" t="inlineStr">
        <is>
          <t>22/Jan/2021</t>
        </is>
      </c>
      <c r="T1016" t="inlineStr">
        <is>
          <t>5</t>
        </is>
      </c>
      <c r="U1016" t="inlineStr">
        <is>
          <t>毫克</t>
        </is>
      </c>
      <c r="V1016" t="inlineStr">
        <is>
          <t>每天</t>
        </is>
      </c>
      <c r="W1016" t="inlineStr">
        <is>
          <t>静脉</t>
        </is>
      </c>
      <c r="X1016" t="n">
        <v>0</v>
      </c>
      <c r="Y1016" t="inlineStr">
        <is>
          <t>0</t>
        </is>
      </c>
      <c r="AF1016" t="n">
        <v>0</v>
      </c>
      <c r="AG1016" t="inlineStr">
        <is>
          <t>0</t>
        </is>
      </c>
      <c r="AN1016" t="n">
        <v>1</v>
      </c>
      <c r="AO1016" t="inlineStr">
        <is>
          <t>1</t>
        </is>
      </c>
      <c r="AP1016" t="inlineStr">
        <is>
          <t>预防过敏</t>
        </is>
      </c>
      <c r="AQ1016" t="n">
        <v>0</v>
      </c>
      <c r="AR1016" t="inlineStr">
        <is>
          <t>0</t>
        </is>
      </c>
    </row>
    <row r="1017">
      <c r="A1017" t="inlineStr"/>
      <c r="C1017" t="inlineStr">
        <is>
          <t>1011017</t>
        </is>
      </c>
      <c r="D1017" t="inlineStr">
        <is>
          <t>上海市肺科医院</t>
        </is>
      </c>
      <c r="E1017" t="inlineStr">
        <is>
          <t>101</t>
        </is>
      </c>
      <c r="F1017" t="inlineStr">
        <is>
          <t>不良事件/合并治疗</t>
        </is>
      </c>
      <c r="G1017" t="n">
        <v>0</v>
      </c>
      <c r="H1017" t="inlineStr">
        <is>
          <t>既往及合并用药</t>
        </is>
      </c>
      <c r="I1017" t="n">
        <v>0</v>
      </c>
      <c r="K1017" t="n">
        <v>10</v>
      </c>
      <c r="L1017" s="2" t="n">
        <v>44393.31588561343</v>
      </c>
      <c r="M1017" t="inlineStr">
        <is>
          <t>是</t>
        </is>
      </c>
      <c r="N1017" t="inlineStr">
        <is>
          <t>兰索拉唑胶囊</t>
        </is>
      </c>
      <c r="O1017" s="2" t="n">
        <v>44245</v>
      </c>
      <c r="P1017" t="inlineStr">
        <is>
          <t>18/Feb/2021</t>
        </is>
      </c>
      <c r="Q1017" t="inlineStr">
        <is>
          <t>否</t>
        </is>
      </c>
      <c r="R1017" s="2" t="n">
        <v>44246</v>
      </c>
      <c r="S1017" t="inlineStr">
        <is>
          <t>19/Feb/2021</t>
        </is>
      </c>
      <c r="T1017" t="inlineStr">
        <is>
          <t>15</t>
        </is>
      </c>
      <c r="U1017" t="inlineStr">
        <is>
          <t>毫克</t>
        </is>
      </c>
      <c r="V1017" t="inlineStr">
        <is>
          <t>每天</t>
        </is>
      </c>
      <c r="W1017" t="inlineStr">
        <is>
          <t>口服</t>
        </is>
      </c>
      <c r="X1017" t="n">
        <v>0</v>
      </c>
      <c r="Y1017" t="inlineStr">
        <is>
          <t>0</t>
        </is>
      </c>
      <c r="AF1017" t="n">
        <v>0</v>
      </c>
      <c r="AG1017" t="inlineStr">
        <is>
          <t>0</t>
        </is>
      </c>
      <c r="AN1017" t="n">
        <v>1</v>
      </c>
      <c r="AO1017" t="inlineStr">
        <is>
          <t>1</t>
        </is>
      </c>
      <c r="AP1017" t="inlineStr">
        <is>
          <t>护胃</t>
        </is>
      </c>
      <c r="AQ1017" t="n">
        <v>0</v>
      </c>
      <c r="AR1017" t="inlineStr">
        <is>
          <t>0</t>
        </is>
      </c>
    </row>
    <row r="1018">
      <c r="A1018" t="inlineStr"/>
      <c r="C1018" t="inlineStr">
        <is>
          <t>1011017</t>
        </is>
      </c>
      <c r="D1018" t="inlineStr">
        <is>
          <t>上海市肺科医院</t>
        </is>
      </c>
      <c r="E1018" t="inlineStr">
        <is>
          <t>101</t>
        </is>
      </c>
      <c r="F1018" t="inlineStr">
        <is>
          <t>不良事件/合并治疗</t>
        </is>
      </c>
      <c r="G1018" t="n">
        <v>0</v>
      </c>
      <c r="H1018" t="inlineStr">
        <is>
          <t>既往及合并用药</t>
        </is>
      </c>
      <c r="I1018" t="n">
        <v>0</v>
      </c>
      <c r="K1018" t="n">
        <v>11</v>
      </c>
      <c r="L1018" s="2" t="n">
        <v>44393.31588561343</v>
      </c>
      <c r="M1018" t="inlineStr">
        <is>
          <t>是</t>
        </is>
      </c>
      <c r="N1018" t="inlineStr">
        <is>
          <t>注射用盐酸托烷司琼</t>
        </is>
      </c>
      <c r="O1018" s="2" t="n">
        <v>44246</v>
      </c>
      <c r="P1018" t="inlineStr">
        <is>
          <t>19/Feb/2021</t>
        </is>
      </c>
      <c r="Q1018" t="inlineStr">
        <is>
          <t>否</t>
        </is>
      </c>
      <c r="R1018" s="2" t="n">
        <v>44246</v>
      </c>
      <c r="S1018" t="inlineStr">
        <is>
          <t>19/Feb/2021</t>
        </is>
      </c>
      <c r="T1018" t="inlineStr">
        <is>
          <t>5</t>
        </is>
      </c>
      <c r="U1018" t="inlineStr">
        <is>
          <t>毫克</t>
        </is>
      </c>
      <c r="V1018" t="inlineStr">
        <is>
          <t>一次</t>
        </is>
      </c>
      <c r="W1018" t="inlineStr">
        <is>
          <t>静脉</t>
        </is>
      </c>
      <c r="X1018" t="n">
        <v>0</v>
      </c>
      <c r="Y1018" t="inlineStr">
        <is>
          <t>0</t>
        </is>
      </c>
      <c r="AF1018" t="n">
        <v>0</v>
      </c>
      <c r="AG1018" t="inlineStr">
        <is>
          <t>0</t>
        </is>
      </c>
      <c r="AN1018" t="n">
        <v>1</v>
      </c>
      <c r="AO1018" t="inlineStr">
        <is>
          <t>1</t>
        </is>
      </c>
      <c r="AP1018" t="inlineStr">
        <is>
          <t>止吐预处理</t>
        </is>
      </c>
      <c r="AQ1018" t="n">
        <v>0</v>
      </c>
      <c r="AR1018" t="inlineStr">
        <is>
          <t>0</t>
        </is>
      </c>
    </row>
    <row r="1019">
      <c r="A1019" t="inlineStr"/>
      <c r="C1019" t="inlineStr">
        <is>
          <t>1011017</t>
        </is>
      </c>
      <c r="D1019" t="inlineStr">
        <is>
          <t>上海市肺科医院</t>
        </is>
      </c>
      <c r="E1019" t="inlineStr">
        <is>
          <t>101</t>
        </is>
      </c>
      <c r="F1019" t="inlineStr">
        <is>
          <t>不良事件/合并治疗</t>
        </is>
      </c>
      <c r="G1019" t="n">
        <v>0</v>
      </c>
      <c r="H1019" t="inlineStr">
        <is>
          <t>既往及合并用药</t>
        </is>
      </c>
      <c r="I1019" t="n">
        <v>0</v>
      </c>
      <c r="K1019" t="n">
        <v>12</v>
      </c>
      <c r="L1019" s="2" t="n">
        <v>44393.31588561343</v>
      </c>
      <c r="M1019" t="inlineStr">
        <is>
          <t>是</t>
        </is>
      </c>
      <c r="N1019" t="inlineStr">
        <is>
          <t>西咪替丁</t>
        </is>
      </c>
      <c r="O1019" s="2" t="n">
        <v>44246</v>
      </c>
      <c r="P1019" t="inlineStr">
        <is>
          <t>19/Feb/2021</t>
        </is>
      </c>
      <c r="Q1019" t="inlineStr">
        <is>
          <t>否</t>
        </is>
      </c>
      <c r="R1019" s="2" t="n">
        <v>44246</v>
      </c>
      <c r="S1019" t="inlineStr">
        <is>
          <t>19/Feb/2021</t>
        </is>
      </c>
      <c r="T1019" t="inlineStr">
        <is>
          <t>300</t>
        </is>
      </c>
      <c r="U1019" t="inlineStr">
        <is>
          <t>毫克</t>
        </is>
      </c>
      <c r="V1019" t="inlineStr">
        <is>
          <t>一次</t>
        </is>
      </c>
      <c r="W1019" t="inlineStr">
        <is>
          <t>静脉注射</t>
        </is>
      </c>
      <c r="X1019" t="n">
        <v>0</v>
      </c>
      <c r="Y1019" t="inlineStr">
        <is>
          <t>0</t>
        </is>
      </c>
      <c r="AF1019" t="n">
        <v>0</v>
      </c>
      <c r="AG1019" t="inlineStr">
        <is>
          <t>0</t>
        </is>
      </c>
      <c r="AN1019" t="n">
        <v>1</v>
      </c>
      <c r="AO1019" t="inlineStr">
        <is>
          <t>1</t>
        </is>
      </c>
      <c r="AP1019" t="inlineStr">
        <is>
          <t>护胃</t>
        </is>
      </c>
      <c r="AQ1019" t="n">
        <v>0</v>
      </c>
      <c r="AR1019" t="inlineStr">
        <is>
          <t>0</t>
        </is>
      </c>
    </row>
    <row r="1020">
      <c r="A1020" t="inlineStr"/>
      <c r="C1020" t="inlineStr">
        <is>
          <t>1011017</t>
        </is>
      </c>
      <c r="D1020" t="inlineStr">
        <is>
          <t>上海市肺科医院</t>
        </is>
      </c>
      <c r="E1020" t="inlineStr">
        <is>
          <t>101</t>
        </is>
      </c>
      <c r="F1020" t="inlineStr">
        <is>
          <t>不良事件/合并治疗</t>
        </is>
      </c>
      <c r="G1020" t="n">
        <v>0</v>
      </c>
      <c r="H1020" t="inlineStr">
        <is>
          <t>既往及合并用药</t>
        </is>
      </c>
      <c r="I1020" t="n">
        <v>0</v>
      </c>
      <c r="K1020" t="n">
        <v>13</v>
      </c>
      <c r="L1020" s="2" t="n">
        <v>44393.31588561343</v>
      </c>
      <c r="M1020" t="inlineStr">
        <is>
          <t>是</t>
        </is>
      </c>
      <c r="N1020" t="inlineStr">
        <is>
          <t>注射用兰索拉唑</t>
        </is>
      </c>
      <c r="O1020" s="2" t="n">
        <v>44246</v>
      </c>
      <c r="P1020" t="inlineStr">
        <is>
          <t>19/Feb/2021</t>
        </is>
      </c>
      <c r="Q1020" t="inlineStr">
        <is>
          <t>否</t>
        </is>
      </c>
      <c r="R1020" s="2" t="n">
        <v>44246</v>
      </c>
      <c r="S1020" t="inlineStr">
        <is>
          <t>19/Feb/2021</t>
        </is>
      </c>
      <c r="T1020" t="inlineStr">
        <is>
          <t>5</t>
        </is>
      </c>
      <c r="U1020" t="inlineStr">
        <is>
          <t>毫克</t>
        </is>
      </c>
      <c r="V1020" t="inlineStr">
        <is>
          <t>一次</t>
        </is>
      </c>
      <c r="W1020" t="inlineStr">
        <is>
          <t>静脉</t>
        </is>
      </c>
      <c r="X1020" t="n">
        <v>0</v>
      </c>
      <c r="Y1020" t="inlineStr">
        <is>
          <t>0</t>
        </is>
      </c>
      <c r="AF1020" t="n">
        <v>0</v>
      </c>
      <c r="AG1020" t="inlineStr">
        <is>
          <t>0</t>
        </is>
      </c>
      <c r="AN1020" t="n">
        <v>1</v>
      </c>
      <c r="AO1020" t="inlineStr">
        <is>
          <t>1</t>
        </is>
      </c>
      <c r="AP1020" t="inlineStr">
        <is>
          <t>护胃</t>
        </is>
      </c>
      <c r="AQ1020" t="n">
        <v>0</v>
      </c>
      <c r="AR1020" t="inlineStr">
        <is>
          <t>0</t>
        </is>
      </c>
    </row>
    <row r="1021">
      <c r="A1021" t="inlineStr"/>
      <c r="C1021" t="inlineStr">
        <is>
          <t>1011017</t>
        </is>
      </c>
      <c r="D1021" t="inlineStr">
        <is>
          <t>上海市肺科医院</t>
        </is>
      </c>
      <c r="E1021" t="inlineStr">
        <is>
          <t>101</t>
        </is>
      </c>
      <c r="F1021" t="inlineStr">
        <is>
          <t>不良事件/合并治疗</t>
        </is>
      </c>
      <c r="G1021" t="n">
        <v>0</v>
      </c>
      <c r="H1021" t="inlineStr">
        <is>
          <t>既往及合并用药</t>
        </is>
      </c>
      <c r="I1021" t="n">
        <v>0</v>
      </c>
      <c r="K1021" t="n">
        <v>14</v>
      </c>
      <c r="L1021" s="2" t="n">
        <v>44393.31588561343</v>
      </c>
      <c r="M1021" t="inlineStr">
        <is>
          <t>是</t>
        </is>
      </c>
      <c r="N1021" t="inlineStr">
        <is>
          <t>地塞米松磷酸钠注射液</t>
        </is>
      </c>
      <c r="O1021" s="2" t="n">
        <v>44246</v>
      </c>
      <c r="P1021" t="inlineStr">
        <is>
          <t>19/Feb/2021</t>
        </is>
      </c>
      <c r="Q1021" t="inlineStr">
        <is>
          <t>否</t>
        </is>
      </c>
      <c r="R1021" s="2" t="n">
        <v>44246</v>
      </c>
      <c r="S1021" t="inlineStr">
        <is>
          <t>19/Feb/2021</t>
        </is>
      </c>
      <c r="T1021" t="inlineStr">
        <is>
          <t>5</t>
        </is>
      </c>
      <c r="U1021" t="inlineStr">
        <is>
          <t>毫克</t>
        </is>
      </c>
      <c r="V1021" t="inlineStr">
        <is>
          <t>一次</t>
        </is>
      </c>
      <c r="W1021" t="inlineStr">
        <is>
          <t>静脉</t>
        </is>
      </c>
      <c r="X1021" t="n">
        <v>0</v>
      </c>
      <c r="Y1021" t="inlineStr">
        <is>
          <t>0</t>
        </is>
      </c>
      <c r="AF1021" t="n">
        <v>0</v>
      </c>
      <c r="AG1021" t="inlineStr">
        <is>
          <t>0</t>
        </is>
      </c>
      <c r="AN1021" t="n">
        <v>1</v>
      </c>
      <c r="AO1021" t="inlineStr">
        <is>
          <t>1</t>
        </is>
      </c>
      <c r="AP1021" t="inlineStr">
        <is>
          <t>预防过敏</t>
        </is>
      </c>
      <c r="AQ1021" t="n">
        <v>0</v>
      </c>
      <c r="AR1021" t="inlineStr">
        <is>
          <t>0</t>
        </is>
      </c>
    </row>
    <row r="1022">
      <c r="A1022" t="inlineStr"/>
      <c r="C1022" t="inlineStr">
        <is>
          <t>1011017</t>
        </is>
      </c>
      <c r="D1022" t="inlineStr">
        <is>
          <t>上海市肺科医院</t>
        </is>
      </c>
      <c r="E1022" t="inlineStr">
        <is>
          <t>101</t>
        </is>
      </c>
      <c r="F1022" t="inlineStr">
        <is>
          <t>不良事件/合并治疗</t>
        </is>
      </c>
      <c r="G1022" t="n">
        <v>0</v>
      </c>
      <c r="H1022" t="inlineStr">
        <is>
          <t>既往及合并用药</t>
        </is>
      </c>
      <c r="I1022" t="n">
        <v>0</v>
      </c>
      <c r="K1022" t="n">
        <v>15</v>
      </c>
      <c r="L1022" s="2" t="n">
        <v>44393.31588561343</v>
      </c>
      <c r="M1022" t="inlineStr">
        <is>
          <t>是</t>
        </is>
      </c>
      <c r="N1022" t="inlineStr">
        <is>
          <t>盐酸异丙嗪注射液</t>
        </is>
      </c>
      <c r="O1022" s="2" t="n">
        <v>44246</v>
      </c>
      <c r="P1022" t="inlineStr">
        <is>
          <t>19/Feb/2021</t>
        </is>
      </c>
      <c r="Q1022" t="inlineStr">
        <is>
          <t>否</t>
        </is>
      </c>
      <c r="R1022" s="2" t="n">
        <v>44246</v>
      </c>
      <c r="S1022" t="inlineStr">
        <is>
          <t>19/Feb/2021</t>
        </is>
      </c>
      <c r="T1022" t="inlineStr">
        <is>
          <t>25</t>
        </is>
      </c>
      <c r="U1022" t="inlineStr">
        <is>
          <t>毫克</t>
        </is>
      </c>
      <c r="V1022" t="inlineStr">
        <is>
          <t>一次</t>
        </is>
      </c>
      <c r="W1022" t="inlineStr">
        <is>
          <t>肌肉</t>
        </is>
      </c>
      <c r="X1022" t="n">
        <v>0</v>
      </c>
      <c r="Y1022" t="inlineStr">
        <is>
          <t>0</t>
        </is>
      </c>
      <c r="AF1022" t="n">
        <v>0</v>
      </c>
      <c r="AG1022" t="inlineStr">
        <is>
          <t>0</t>
        </is>
      </c>
      <c r="AN1022" t="n">
        <v>1</v>
      </c>
      <c r="AO1022" t="inlineStr">
        <is>
          <t>1</t>
        </is>
      </c>
      <c r="AP1022" t="inlineStr">
        <is>
          <t>预防过敏</t>
        </is>
      </c>
      <c r="AQ1022" t="n">
        <v>0</v>
      </c>
      <c r="AR1022" t="inlineStr">
        <is>
          <t>0</t>
        </is>
      </c>
    </row>
    <row r="1023">
      <c r="A1023" t="inlineStr"/>
      <c r="C1023" t="inlineStr">
        <is>
          <t>1011017</t>
        </is>
      </c>
      <c r="D1023" t="inlineStr">
        <is>
          <t>上海市肺科医院</t>
        </is>
      </c>
      <c r="E1023" t="inlineStr">
        <is>
          <t>101</t>
        </is>
      </c>
      <c r="F1023" t="inlineStr">
        <is>
          <t>不良事件/合并治疗</t>
        </is>
      </c>
      <c r="G1023" t="n">
        <v>0</v>
      </c>
      <c r="H1023" t="inlineStr">
        <is>
          <t>既往及合并用药</t>
        </is>
      </c>
      <c r="I1023" t="n">
        <v>0</v>
      </c>
      <c r="K1023" t="n">
        <v>16</v>
      </c>
      <c r="L1023" s="2" t="n">
        <v>44393.31588561343</v>
      </c>
      <c r="M1023" t="inlineStr">
        <is>
          <t>是</t>
        </is>
      </c>
      <c r="N1023" t="inlineStr">
        <is>
          <t>地塞米松</t>
        </is>
      </c>
      <c r="O1023" s="2" t="n">
        <v>44245</v>
      </c>
      <c r="P1023" t="inlineStr">
        <is>
          <t>18/Feb/2021</t>
        </is>
      </c>
      <c r="Q1023" t="inlineStr">
        <is>
          <t>否</t>
        </is>
      </c>
      <c r="R1023" s="2" t="n">
        <v>44246</v>
      </c>
      <c r="S1023" t="inlineStr">
        <is>
          <t>19/Feb/2021</t>
        </is>
      </c>
      <c r="T1023" t="inlineStr">
        <is>
          <t>5</t>
        </is>
      </c>
      <c r="U1023" t="inlineStr">
        <is>
          <t>毫克</t>
        </is>
      </c>
      <c r="V1023" t="inlineStr">
        <is>
          <t>每天</t>
        </is>
      </c>
      <c r="W1023" t="inlineStr">
        <is>
          <t>口服</t>
        </is>
      </c>
      <c r="X1023" t="n">
        <v>0</v>
      </c>
      <c r="Y1023" t="inlineStr">
        <is>
          <t>0</t>
        </is>
      </c>
      <c r="AF1023" t="n">
        <v>0</v>
      </c>
      <c r="AG1023" t="inlineStr">
        <is>
          <t>0</t>
        </is>
      </c>
      <c r="AN1023" t="n">
        <v>1</v>
      </c>
      <c r="AO1023" t="inlineStr">
        <is>
          <t>1</t>
        </is>
      </c>
      <c r="AP1023" t="inlineStr">
        <is>
          <t>预防过敏</t>
        </is>
      </c>
      <c r="AQ1023" t="n">
        <v>0</v>
      </c>
      <c r="AR1023" t="inlineStr">
        <is>
          <t>0</t>
        </is>
      </c>
    </row>
    <row r="1024">
      <c r="A1024" t="inlineStr"/>
      <c r="C1024" t="inlineStr">
        <is>
          <t>1011017</t>
        </is>
      </c>
      <c r="D1024" t="inlineStr">
        <is>
          <t>上海市肺科医院</t>
        </is>
      </c>
      <c r="E1024" t="inlineStr">
        <is>
          <t>101</t>
        </is>
      </c>
      <c r="F1024" t="inlineStr">
        <is>
          <t>不良事件/合并治疗</t>
        </is>
      </c>
      <c r="G1024" t="n">
        <v>0</v>
      </c>
      <c r="H1024" t="inlineStr">
        <is>
          <t>既往及合并用药</t>
        </is>
      </c>
      <c r="I1024" t="n">
        <v>0</v>
      </c>
      <c r="K1024" t="n">
        <v>17</v>
      </c>
      <c r="L1024" s="2" t="n">
        <v>44393.31588561343</v>
      </c>
      <c r="M1024" t="inlineStr">
        <is>
          <t>是</t>
        </is>
      </c>
      <c r="N1024" t="inlineStr">
        <is>
          <t>地塞米松</t>
        </is>
      </c>
      <c r="O1024" s="2" t="n">
        <v>44266</v>
      </c>
      <c r="P1024" t="inlineStr">
        <is>
          <t>11/Mar/2021</t>
        </is>
      </c>
      <c r="Q1024" t="inlineStr">
        <is>
          <t>否</t>
        </is>
      </c>
      <c r="R1024" s="2" t="n">
        <v>44267</v>
      </c>
      <c r="S1024" t="inlineStr">
        <is>
          <t>12/Mar/2021</t>
        </is>
      </c>
      <c r="T1024" t="inlineStr">
        <is>
          <t>5</t>
        </is>
      </c>
      <c r="U1024" t="inlineStr">
        <is>
          <t>毫克</t>
        </is>
      </c>
      <c r="V1024" t="inlineStr">
        <is>
          <t>每天</t>
        </is>
      </c>
      <c r="W1024" t="inlineStr">
        <is>
          <t>口服</t>
        </is>
      </c>
      <c r="X1024" t="n">
        <v>0</v>
      </c>
      <c r="Y1024" t="inlineStr">
        <is>
          <t>0</t>
        </is>
      </c>
      <c r="AF1024" t="n">
        <v>0</v>
      </c>
      <c r="AG1024" t="inlineStr">
        <is>
          <t>0</t>
        </is>
      </c>
      <c r="AN1024" t="n">
        <v>1</v>
      </c>
      <c r="AO1024" t="inlineStr">
        <is>
          <t>1</t>
        </is>
      </c>
      <c r="AP1024" t="inlineStr">
        <is>
          <t>预防过敏</t>
        </is>
      </c>
      <c r="AQ1024" t="n">
        <v>0</v>
      </c>
      <c r="AR1024" t="inlineStr">
        <is>
          <t>0</t>
        </is>
      </c>
    </row>
    <row r="1025">
      <c r="A1025" t="inlineStr"/>
      <c r="C1025" t="inlineStr">
        <is>
          <t>1011017</t>
        </is>
      </c>
      <c r="D1025" t="inlineStr">
        <is>
          <t>上海市肺科医院</t>
        </is>
      </c>
      <c r="E1025" t="inlineStr">
        <is>
          <t>101</t>
        </is>
      </c>
      <c r="F1025" t="inlineStr">
        <is>
          <t>不良事件/合并治疗</t>
        </is>
      </c>
      <c r="G1025" t="n">
        <v>0</v>
      </c>
      <c r="H1025" t="inlineStr">
        <is>
          <t>既往及合并用药</t>
        </is>
      </c>
      <c r="I1025" t="n">
        <v>0</v>
      </c>
      <c r="K1025" t="n">
        <v>18</v>
      </c>
      <c r="L1025" s="2" t="n">
        <v>44393.31588561343</v>
      </c>
      <c r="M1025" t="inlineStr">
        <is>
          <t>是</t>
        </is>
      </c>
      <c r="N1025" t="inlineStr">
        <is>
          <t>兰索拉唑胶囊</t>
        </is>
      </c>
      <c r="O1025" s="2" t="n">
        <v>44266</v>
      </c>
      <c r="P1025" t="inlineStr">
        <is>
          <t>11/Mar/2021</t>
        </is>
      </c>
      <c r="Q1025" t="inlineStr">
        <is>
          <t>否</t>
        </is>
      </c>
      <c r="R1025" s="2" t="n">
        <v>44267</v>
      </c>
      <c r="S1025" t="inlineStr">
        <is>
          <t>12/Mar/2021</t>
        </is>
      </c>
      <c r="T1025" t="inlineStr">
        <is>
          <t>15</t>
        </is>
      </c>
      <c r="U1025" t="inlineStr">
        <is>
          <t>毫克</t>
        </is>
      </c>
      <c r="V1025" t="inlineStr">
        <is>
          <t>每天</t>
        </is>
      </c>
      <c r="W1025" t="inlineStr">
        <is>
          <t>口服</t>
        </is>
      </c>
      <c r="X1025" t="n">
        <v>0</v>
      </c>
      <c r="Y1025" t="inlineStr">
        <is>
          <t>0</t>
        </is>
      </c>
      <c r="AF1025" t="n">
        <v>0</v>
      </c>
      <c r="AG1025" t="inlineStr">
        <is>
          <t>0</t>
        </is>
      </c>
      <c r="AN1025" t="n">
        <v>1</v>
      </c>
      <c r="AO1025" t="inlineStr">
        <is>
          <t>1</t>
        </is>
      </c>
      <c r="AP1025" t="inlineStr">
        <is>
          <t>预防过敏</t>
        </is>
      </c>
      <c r="AQ1025" t="n">
        <v>0</v>
      </c>
      <c r="AR1025" t="inlineStr">
        <is>
          <t>0</t>
        </is>
      </c>
    </row>
    <row r="1026">
      <c r="A1026" t="inlineStr"/>
      <c r="C1026" t="inlineStr">
        <is>
          <t>1011017</t>
        </is>
      </c>
      <c r="D1026" t="inlineStr">
        <is>
          <t>上海市肺科医院</t>
        </is>
      </c>
      <c r="E1026" t="inlineStr">
        <is>
          <t>101</t>
        </is>
      </c>
      <c r="F1026" t="inlineStr">
        <is>
          <t>不良事件/合并治疗</t>
        </is>
      </c>
      <c r="G1026" t="n">
        <v>0</v>
      </c>
      <c r="H1026" t="inlineStr">
        <is>
          <t>既往及合并用药</t>
        </is>
      </c>
      <c r="I1026" t="n">
        <v>0</v>
      </c>
      <c r="K1026" t="n">
        <v>19</v>
      </c>
      <c r="L1026" s="2" t="n">
        <v>44393.31588561343</v>
      </c>
      <c r="M1026" t="inlineStr">
        <is>
          <t>是</t>
        </is>
      </c>
      <c r="N1026" t="inlineStr">
        <is>
          <t>盐酸异丙嗪注射液</t>
        </is>
      </c>
      <c r="O1026" s="2" t="n">
        <v>44267</v>
      </c>
      <c r="P1026" t="inlineStr">
        <is>
          <t>12/Mar/2021</t>
        </is>
      </c>
      <c r="Q1026" t="inlineStr">
        <is>
          <t>否</t>
        </is>
      </c>
      <c r="R1026" s="2" t="n">
        <v>44267</v>
      </c>
      <c r="S1026" t="inlineStr">
        <is>
          <t>12/Mar/2021</t>
        </is>
      </c>
      <c r="T1026" t="inlineStr">
        <is>
          <t>25</t>
        </is>
      </c>
      <c r="U1026" t="inlineStr">
        <is>
          <t>毫克</t>
        </is>
      </c>
      <c r="V1026" t="inlineStr">
        <is>
          <t>一次</t>
        </is>
      </c>
      <c r="W1026" t="inlineStr">
        <is>
          <t>肌肉</t>
        </is>
      </c>
      <c r="X1026" t="n">
        <v>0</v>
      </c>
      <c r="Y1026" t="inlineStr">
        <is>
          <t>0</t>
        </is>
      </c>
      <c r="AF1026" t="n">
        <v>0</v>
      </c>
      <c r="AG1026" t="inlineStr">
        <is>
          <t>0</t>
        </is>
      </c>
      <c r="AN1026" t="n">
        <v>1</v>
      </c>
      <c r="AO1026" t="inlineStr">
        <is>
          <t>1</t>
        </is>
      </c>
      <c r="AP1026" t="inlineStr">
        <is>
          <t>预防过敏</t>
        </is>
      </c>
      <c r="AQ1026" t="n">
        <v>0</v>
      </c>
      <c r="AR1026" t="inlineStr">
        <is>
          <t>0</t>
        </is>
      </c>
    </row>
    <row r="1027">
      <c r="A1027" t="inlineStr"/>
      <c r="C1027" t="inlineStr">
        <is>
          <t>1011017</t>
        </is>
      </c>
      <c r="D1027" t="inlineStr">
        <is>
          <t>上海市肺科医院</t>
        </is>
      </c>
      <c r="E1027" t="inlineStr">
        <is>
          <t>101</t>
        </is>
      </c>
      <c r="F1027" t="inlineStr">
        <is>
          <t>不良事件/合并治疗</t>
        </is>
      </c>
      <c r="G1027" t="n">
        <v>0</v>
      </c>
      <c r="H1027" t="inlineStr">
        <is>
          <t>既往及合并用药</t>
        </is>
      </c>
      <c r="I1027" t="n">
        <v>0</v>
      </c>
      <c r="K1027" t="n">
        <v>20</v>
      </c>
      <c r="L1027" s="2" t="n">
        <v>44393.31588561343</v>
      </c>
      <c r="M1027" t="inlineStr">
        <is>
          <t>是</t>
        </is>
      </c>
      <c r="N1027" t="inlineStr">
        <is>
          <t>注射用盐酸托烷司琼</t>
        </is>
      </c>
      <c r="O1027" s="2" t="n">
        <v>44267</v>
      </c>
      <c r="P1027" t="inlineStr">
        <is>
          <t>12/Mar/2021</t>
        </is>
      </c>
      <c r="Q1027" t="inlineStr">
        <is>
          <t>否</t>
        </is>
      </c>
      <c r="R1027" s="2" t="n">
        <v>44267</v>
      </c>
      <c r="S1027" t="inlineStr">
        <is>
          <t>12/Mar/2021</t>
        </is>
      </c>
      <c r="T1027" t="inlineStr">
        <is>
          <t>5</t>
        </is>
      </c>
      <c r="U1027" t="inlineStr">
        <is>
          <t>毫克</t>
        </is>
      </c>
      <c r="V1027" t="inlineStr">
        <is>
          <t>一次</t>
        </is>
      </c>
      <c r="W1027" t="inlineStr">
        <is>
          <t>静脉</t>
        </is>
      </c>
      <c r="X1027" t="n">
        <v>0</v>
      </c>
      <c r="Y1027" t="inlineStr">
        <is>
          <t>0</t>
        </is>
      </c>
      <c r="AF1027" t="n">
        <v>0</v>
      </c>
      <c r="AG1027" t="inlineStr">
        <is>
          <t>0</t>
        </is>
      </c>
      <c r="AN1027" t="n">
        <v>1</v>
      </c>
      <c r="AO1027" t="inlineStr">
        <is>
          <t>1</t>
        </is>
      </c>
      <c r="AP1027" t="inlineStr">
        <is>
          <t>止吐预处理</t>
        </is>
      </c>
      <c r="AQ1027" t="n">
        <v>0</v>
      </c>
      <c r="AR1027" t="inlineStr">
        <is>
          <t>0</t>
        </is>
      </c>
    </row>
    <row r="1028">
      <c r="C1028" t="inlineStr">
        <is>
          <t>1011017</t>
        </is>
      </c>
      <c r="D1028" t="inlineStr">
        <is>
          <t>上海市肺科医院</t>
        </is>
      </c>
      <c r="E1028" t="inlineStr">
        <is>
          <t>101</t>
        </is>
      </c>
      <c r="F1028" t="inlineStr">
        <is>
          <t>不良事件/合并治疗</t>
        </is>
      </c>
      <c r="G1028" t="n">
        <v>0</v>
      </c>
      <c r="H1028" t="inlineStr">
        <is>
          <t>既往及合并用药</t>
        </is>
      </c>
      <c r="I1028" t="n">
        <v>0</v>
      </c>
      <c r="K1028" t="n">
        <v>21</v>
      </c>
      <c r="L1028" s="2" t="n">
        <v>44393.31588561343</v>
      </c>
      <c r="M1028" t="inlineStr">
        <is>
          <t>是</t>
        </is>
      </c>
      <c r="N1028" t="inlineStr">
        <is>
          <t>西咪替丁</t>
        </is>
      </c>
      <c r="O1028" s="2" t="n">
        <v>44267</v>
      </c>
      <c r="P1028" t="inlineStr">
        <is>
          <t>12/Mar/2021</t>
        </is>
      </c>
      <c r="Q1028" t="inlineStr">
        <is>
          <t>否</t>
        </is>
      </c>
      <c r="R1028" s="2" t="n">
        <v>44267</v>
      </c>
      <c r="S1028" t="inlineStr">
        <is>
          <t>12/Mar/2021</t>
        </is>
      </c>
      <c r="T1028" t="inlineStr">
        <is>
          <t>300</t>
        </is>
      </c>
      <c r="U1028" t="inlineStr">
        <is>
          <t>毫克</t>
        </is>
      </c>
      <c r="V1028" t="inlineStr">
        <is>
          <t>一次</t>
        </is>
      </c>
      <c r="W1028" t="inlineStr">
        <is>
          <t>静脉注射</t>
        </is>
      </c>
      <c r="X1028" t="n">
        <v>0</v>
      </c>
      <c r="Y1028" t="inlineStr">
        <is>
          <t>0</t>
        </is>
      </c>
      <c r="AF1028" t="n">
        <v>0</v>
      </c>
      <c r="AG1028" t="inlineStr">
        <is>
          <t>0</t>
        </is>
      </c>
      <c r="AN1028" t="n">
        <v>1</v>
      </c>
      <c r="AO1028" t="inlineStr">
        <is>
          <t>1</t>
        </is>
      </c>
      <c r="AP1028" t="inlineStr">
        <is>
          <t>护胃</t>
        </is>
      </c>
      <c r="AQ1028" t="n">
        <v>0</v>
      </c>
      <c r="AR1028" t="inlineStr">
        <is>
          <t>0</t>
        </is>
      </c>
    </row>
    <row r="1029">
      <c r="A1029" t="inlineStr"/>
      <c r="C1029" t="inlineStr">
        <is>
          <t>1011017</t>
        </is>
      </c>
      <c r="D1029" t="inlineStr">
        <is>
          <t>上海市肺科医院</t>
        </is>
      </c>
      <c r="E1029" t="inlineStr">
        <is>
          <t>101</t>
        </is>
      </c>
      <c r="F1029" t="inlineStr">
        <is>
          <t>不良事件/合并治疗</t>
        </is>
      </c>
      <c r="G1029" t="n">
        <v>0</v>
      </c>
      <c r="H1029" t="inlineStr">
        <is>
          <t>既往及合并用药</t>
        </is>
      </c>
      <c r="I1029" t="n">
        <v>0</v>
      </c>
      <c r="K1029" t="n">
        <v>22</v>
      </c>
      <c r="L1029" s="2" t="n">
        <v>44393.31588561343</v>
      </c>
      <c r="M1029" t="inlineStr">
        <is>
          <t>是</t>
        </is>
      </c>
      <c r="N1029" t="inlineStr">
        <is>
          <t>注射用兰索拉唑</t>
        </is>
      </c>
      <c r="O1029" s="2" t="n">
        <v>44267</v>
      </c>
      <c r="P1029" t="inlineStr">
        <is>
          <t>12/Mar/2021</t>
        </is>
      </c>
      <c r="Q1029" t="inlineStr">
        <is>
          <t>否</t>
        </is>
      </c>
      <c r="R1029" s="2" t="n">
        <v>44267</v>
      </c>
      <c r="S1029" t="inlineStr">
        <is>
          <t>12/Mar/2021</t>
        </is>
      </c>
      <c r="T1029" t="inlineStr">
        <is>
          <t>30</t>
        </is>
      </c>
      <c r="U1029" t="inlineStr">
        <is>
          <t>毫克</t>
        </is>
      </c>
      <c r="V1029" t="inlineStr">
        <is>
          <t>一次</t>
        </is>
      </c>
      <c r="W1029" t="inlineStr">
        <is>
          <t>静脉</t>
        </is>
      </c>
      <c r="X1029" t="n">
        <v>0</v>
      </c>
      <c r="Y1029" t="inlineStr">
        <is>
          <t>0</t>
        </is>
      </c>
      <c r="AF1029" t="n">
        <v>0</v>
      </c>
      <c r="AG1029" t="inlineStr">
        <is>
          <t>0</t>
        </is>
      </c>
      <c r="AN1029" t="n">
        <v>1</v>
      </c>
      <c r="AO1029" t="inlineStr">
        <is>
          <t>1</t>
        </is>
      </c>
      <c r="AP1029" t="inlineStr">
        <is>
          <t>护胃</t>
        </is>
      </c>
      <c r="AQ1029" t="n">
        <v>0</v>
      </c>
      <c r="AR1029" t="inlineStr">
        <is>
          <t>0</t>
        </is>
      </c>
    </row>
    <row r="1030">
      <c r="A1030" t="inlineStr"/>
      <c r="C1030" t="inlineStr">
        <is>
          <t>1011017</t>
        </is>
      </c>
      <c r="D1030" t="inlineStr">
        <is>
          <t>上海市肺科医院</t>
        </is>
      </c>
      <c r="E1030" t="inlineStr">
        <is>
          <t>101</t>
        </is>
      </c>
      <c r="F1030" t="inlineStr">
        <is>
          <t>不良事件/合并治疗</t>
        </is>
      </c>
      <c r="G1030" t="n">
        <v>0</v>
      </c>
      <c r="H1030" t="inlineStr">
        <is>
          <t>既往及合并用药</t>
        </is>
      </c>
      <c r="I1030" t="n">
        <v>0</v>
      </c>
      <c r="K1030" t="n">
        <v>23</v>
      </c>
      <c r="L1030" s="2" t="n">
        <v>44393.31588561343</v>
      </c>
      <c r="M1030" t="inlineStr">
        <is>
          <t>是</t>
        </is>
      </c>
      <c r="N1030" t="inlineStr">
        <is>
          <t>地塞米松磷酸钠注射液</t>
        </is>
      </c>
      <c r="O1030" s="2" t="n">
        <v>44267</v>
      </c>
      <c r="P1030" t="inlineStr">
        <is>
          <t>12/Mar/2021</t>
        </is>
      </c>
      <c r="Q1030" t="inlineStr">
        <is>
          <t>否</t>
        </is>
      </c>
      <c r="R1030" s="2" t="n">
        <v>44267</v>
      </c>
      <c r="S1030" t="inlineStr">
        <is>
          <t>12/Mar/2021</t>
        </is>
      </c>
      <c r="T1030" t="inlineStr">
        <is>
          <t>5</t>
        </is>
      </c>
      <c r="U1030" t="inlineStr">
        <is>
          <t>毫克</t>
        </is>
      </c>
      <c r="V1030" t="inlineStr">
        <is>
          <t>一次</t>
        </is>
      </c>
      <c r="W1030" t="inlineStr">
        <is>
          <t>静脉</t>
        </is>
      </c>
      <c r="X1030" t="n">
        <v>0</v>
      </c>
      <c r="Y1030" t="inlineStr">
        <is>
          <t>0</t>
        </is>
      </c>
      <c r="AF1030" t="n">
        <v>0</v>
      </c>
      <c r="AG1030" t="inlineStr">
        <is>
          <t>0</t>
        </is>
      </c>
      <c r="AN1030" t="n">
        <v>1</v>
      </c>
      <c r="AO1030" t="inlineStr">
        <is>
          <t>1</t>
        </is>
      </c>
      <c r="AP1030" t="inlineStr">
        <is>
          <t>预防过敏</t>
        </is>
      </c>
      <c r="AQ1030" t="n">
        <v>0</v>
      </c>
      <c r="AR1030" t="inlineStr">
        <is>
          <t>0</t>
        </is>
      </c>
    </row>
    <row r="1031">
      <c r="C1031" t="inlineStr">
        <is>
          <t>1011017</t>
        </is>
      </c>
      <c r="D1031" t="inlineStr">
        <is>
          <t>上海市肺科医院</t>
        </is>
      </c>
      <c r="E1031" t="inlineStr">
        <is>
          <t>101</t>
        </is>
      </c>
      <c r="F1031" t="inlineStr">
        <is>
          <t>不良事件/合并治疗</t>
        </is>
      </c>
      <c r="G1031" t="n">
        <v>0</v>
      </c>
      <c r="H1031" t="inlineStr">
        <is>
          <t>既往及合并用药</t>
        </is>
      </c>
      <c r="I1031" t="n">
        <v>0</v>
      </c>
      <c r="K1031" t="n">
        <v>24</v>
      </c>
      <c r="L1031" s="2" t="n">
        <v>44466.52481481482</v>
      </c>
      <c r="M1031" t="inlineStr">
        <is>
          <t>是</t>
        </is>
      </c>
      <c r="N1031" t="inlineStr">
        <is>
          <t>蓝芩口服液</t>
        </is>
      </c>
      <c r="O1031" s="2" t="n">
        <v>44208</v>
      </c>
      <c r="P1031" t="inlineStr">
        <is>
          <t>12/Jan/2021</t>
        </is>
      </c>
      <c r="Q1031" t="inlineStr">
        <is>
          <t>否</t>
        </is>
      </c>
      <c r="R1031" s="2" t="n">
        <v>44212</v>
      </c>
      <c r="S1031" t="inlineStr">
        <is>
          <t>16/Jan/2021</t>
        </is>
      </c>
      <c r="T1031" t="inlineStr">
        <is>
          <t>10</t>
        </is>
      </c>
      <c r="U1031" t="inlineStr">
        <is>
          <t>毫升</t>
        </is>
      </c>
      <c r="V1031" t="inlineStr">
        <is>
          <t>每天三次</t>
        </is>
      </c>
      <c r="W1031" t="inlineStr">
        <is>
          <t>口服</t>
        </is>
      </c>
      <c r="X1031" t="n">
        <v>0</v>
      </c>
      <c r="Y1031" t="inlineStr">
        <is>
          <t>0</t>
        </is>
      </c>
      <c r="AF1031" t="n">
        <v>1</v>
      </c>
      <c r="AG1031" t="inlineStr">
        <is>
          <t>1</t>
        </is>
      </c>
      <c r="AH1031" t="inlineStr">
        <is>
          <t>003 - 咽痛 - 20/DEC/2020</t>
        </is>
      </c>
      <c r="AN1031" t="n">
        <v>0</v>
      </c>
      <c r="AO1031" t="inlineStr">
        <is>
          <t>0</t>
        </is>
      </c>
      <c r="AQ1031" t="n">
        <v>0</v>
      </c>
      <c r="AR1031" t="inlineStr">
        <is>
          <t>0</t>
        </is>
      </c>
    </row>
    <row r="1032">
      <c r="C1032" t="inlineStr">
        <is>
          <t>1011017</t>
        </is>
      </c>
      <c r="D1032" t="inlineStr">
        <is>
          <t>上海市肺科医院</t>
        </is>
      </c>
      <c r="E1032" t="inlineStr">
        <is>
          <t>101</t>
        </is>
      </c>
      <c r="F1032" t="inlineStr">
        <is>
          <t>不良事件/合并治疗</t>
        </is>
      </c>
      <c r="G1032" t="n">
        <v>0</v>
      </c>
      <c r="H1032" t="inlineStr">
        <is>
          <t>既往及合并用药</t>
        </is>
      </c>
      <c r="I1032" t="n">
        <v>0</v>
      </c>
      <c r="K1032" t="n">
        <v>25</v>
      </c>
      <c r="L1032" s="2" t="n">
        <v>44466.52666157408</v>
      </c>
      <c r="M1032" t="inlineStr">
        <is>
          <t>是</t>
        </is>
      </c>
      <c r="N1032" t="inlineStr">
        <is>
          <t>利可君片</t>
        </is>
      </c>
      <c r="O1032" s="2" t="n">
        <v>44218</v>
      </c>
      <c r="P1032" t="inlineStr">
        <is>
          <t>22/Jan/2021</t>
        </is>
      </c>
      <c r="Q1032" t="inlineStr">
        <is>
          <t>是</t>
        </is>
      </c>
      <c r="T1032" t="inlineStr">
        <is>
          <t>20</t>
        </is>
      </c>
      <c r="U1032" t="inlineStr">
        <is>
          <t>毫克</t>
        </is>
      </c>
      <c r="V1032" t="inlineStr">
        <is>
          <t>每天三次</t>
        </is>
      </c>
      <c r="W1032" t="inlineStr">
        <is>
          <t>口服</t>
        </is>
      </c>
      <c r="X1032" t="n">
        <v>0</v>
      </c>
      <c r="Y1032" t="inlineStr">
        <is>
          <t>0</t>
        </is>
      </c>
      <c r="AF1032" t="n">
        <v>0</v>
      </c>
      <c r="AG1032" t="inlineStr">
        <is>
          <t>0</t>
        </is>
      </c>
      <c r="AN1032" t="n">
        <v>1</v>
      </c>
      <c r="AO1032" t="inlineStr">
        <is>
          <t>1</t>
        </is>
      </c>
      <c r="AP1032" t="inlineStr">
        <is>
          <t>预防粒细胞降低</t>
        </is>
      </c>
      <c r="AQ1032" t="n">
        <v>0</v>
      </c>
      <c r="AR1032" t="inlineStr">
        <is>
          <t>0</t>
        </is>
      </c>
    </row>
    <row r="1033">
      <c r="A1033" t="inlineStr"/>
      <c r="C1033" t="inlineStr">
        <is>
          <t>1011017</t>
        </is>
      </c>
      <c r="D1033" t="inlineStr">
        <is>
          <t>上海市肺科医院</t>
        </is>
      </c>
      <c r="E1033" t="inlineStr">
        <is>
          <t>101</t>
        </is>
      </c>
      <c r="F1033" t="inlineStr">
        <is>
          <t>不良事件/合并治疗</t>
        </is>
      </c>
      <c r="G1033" t="n">
        <v>0</v>
      </c>
      <c r="H1033" t="inlineStr">
        <is>
          <t>既往及合并用药</t>
        </is>
      </c>
      <c r="I1033" t="n">
        <v>0</v>
      </c>
      <c r="K1033" t="n">
        <v>26</v>
      </c>
      <c r="L1033" s="2" t="n">
        <v>44466.52666157408</v>
      </c>
      <c r="M1033" t="inlineStr">
        <is>
          <t>是</t>
        </is>
      </c>
      <c r="N1033" t="inlineStr">
        <is>
          <t>盐酸昂丹司琼</t>
        </is>
      </c>
      <c r="O1033" s="2" t="n">
        <v>44218</v>
      </c>
      <c r="P1033" t="inlineStr">
        <is>
          <t>22/Jan/2021</t>
        </is>
      </c>
      <c r="Q1033" t="inlineStr">
        <is>
          <t>否</t>
        </is>
      </c>
      <c r="R1033" s="2" t="n">
        <v>44222</v>
      </c>
      <c r="S1033" t="inlineStr">
        <is>
          <t>26/Jan/2021</t>
        </is>
      </c>
      <c r="T1033" t="inlineStr">
        <is>
          <t>8</t>
        </is>
      </c>
      <c r="U1033" t="inlineStr">
        <is>
          <t>毫克</t>
        </is>
      </c>
      <c r="V1033" t="inlineStr">
        <is>
          <t>每天三次</t>
        </is>
      </c>
      <c r="W1033" t="inlineStr">
        <is>
          <t>口服</t>
        </is>
      </c>
      <c r="X1033" t="n">
        <v>0</v>
      </c>
      <c r="Y1033" t="inlineStr">
        <is>
          <t>0</t>
        </is>
      </c>
      <c r="AF1033" t="n">
        <v>0</v>
      </c>
      <c r="AG1033" t="inlineStr">
        <is>
          <t>0</t>
        </is>
      </c>
      <c r="AN1033" t="n">
        <v>1</v>
      </c>
      <c r="AO1033" t="inlineStr">
        <is>
          <t>1</t>
        </is>
      </c>
      <c r="AP1033" t="inlineStr">
        <is>
          <t>预防恶心、呕吐</t>
        </is>
      </c>
      <c r="AQ1033" t="n">
        <v>0</v>
      </c>
      <c r="AR1033" t="inlineStr">
        <is>
          <t>0</t>
        </is>
      </c>
    </row>
    <row r="1034">
      <c r="C1034" t="inlineStr">
        <is>
          <t>1011017</t>
        </is>
      </c>
      <c r="D1034" t="inlineStr">
        <is>
          <t>上海市肺科医院</t>
        </is>
      </c>
      <c r="E1034" t="inlineStr">
        <is>
          <t>101</t>
        </is>
      </c>
      <c r="F1034" t="inlineStr">
        <is>
          <t>不良事件/合并治疗</t>
        </is>
      </c>
      <c r="G1034" t="n">
        <v>0</v>
      </c>
      <c r="H1034" t="inlineStr">
        <is>
          <t>既往及合并用药</t>
        </is>
      </c>
      <c r="I1034" t="n">
        <v>0</v>
      </c>
      <c r="K1034" t="n">
        <v>27</v>
      </c>
      <c r="L1034" s="2" t="n">
        <v>44466.52666157408</v>
      </c>
      <c r="M1034" t="inlineStr">
        <is>
          <t>是</t>
        </is>
      </c>
      <c r="N1034" t="inlineStr">
        <is>
          <t>甲钴胺片</t>
        </is>
      </c>
      <c r="O1034" s="2" t="n">
        <v>44222</v>
      </c>
      <c r="P1034" t="inlineStr">
        <is>
          <t>26/Jan/2021</t>
        </is>
      </c>
      <c r="Q1034" t="inlineStr">
        <is>
          <t>否</t>
        </is>
      </c>
      <c r="R1034" s="2" t="n">
        <v>44255</v>
      </c>
      <c r="S1034" t="inlineStr">
        <is>
          <t>28/Feb/2021</t>
        </is>
      </c>
      <c r="T1034" t="inlineStr">
        <is>
          <t>0.5</t>
        </is>
      </c>
      <c r="U1034" t="inlineStr">
        <is>
          <t>毫克</t>
        </is>
      </c>
      <c r="V1034" t="inlineStr">
        <is>
          <t>每天三次</t>
        </is>
      </c>
      <c r="W1034" t="inlineStr">
        <is>
          <t>口服</t>
        </is>
      </c>
      <c r="X1034" t="n">
        <v>0</v>
      </c>
      <c r="Y1034" t="inlineStr">
        <is>
          <t>0</t>
        </is>
      </c>
      <c r="AF1034" t="n">
        <v>0</v>
      </c>
      <c r="AG1034" t="inlineStr">
        <is>
          <t>0</t>
        </is>
      </c>
      <c r="AN1034" t="n">
        <v>1</v>
      </c>
      <c r="AO1034" t="inlineStr">
        <is>
          <t>1</t>
        </is>
      </c>
      <c r="AP1034" t="inlineStr">
        <is>
          <t>营养神经</t>
        </is>
      </c>
      <c r="AQ1034" t="n">
        <v>0</v>
      </c>
      <c r="AR1034" t="inlineStr">
        <is>
          <t>0</t>
        </is>
      </c>
    </row>
    <row r="1035">
      <c r="C1035" t="inlineStr">
        <is>
          <t>1011017</t>
        </is>
      </c>
      <c r="D1035" t="inlineStr">
        <is>
          <t>上海市肺科医院</t>
        </is>
      </c>
      <c r="E1035" t="inlineStr">
        <is>
          <t>101</t>
        </is>
      </c>
      <c r="F1035" t="inlineStr">
        <is>
          <t>不良事件/合并治疗</t>
        </is>
      </c>
      <c r="G1035" t="n">
        <v>0</v>
      </c>
      <c r="H1035" t="inlineStr">
        <is>
          <t>既往及合并用药</t>
        </is>
      </c>
      <c r="I1035" t="n">
        <v>0</v>
      </c>
      <c r="K1035" t="n">
        <v>28</v>
      </c>
      <c r="L1035" s="2" t="n">
        <v>44466.52666157408</v>
      </c>
      <c r="M1035" t="inlineStr">
        <is>
          <t>是</t>
        </is>
      </c>
      <c r="N1035" t="inlineStr">
        <is>
          <t>盐酸昂丹司琼</t>
        </is>
      </c>
      <c r="O1035" s="2" t="n">
        <v>44246</v>
      </c>
      <c r="P1035" t="inlineStr">
        <is>
          <t>19/Feb/2021</t>
        </is>
      </c>
      <c r="Q1035" t="inlineStr">
        <is>
          <t>否</t>
        </is>
      </c>
      <c r="R1035" s="2" t="n">
        <v>44250</v>
      </c>
      <c r="S1035" t="inlineStr">
        <is>
          <t>23/Feb/2021</t>
        </is>
      </c>
      <c r="T1035" t="inlineStr">
        <is>
          <t>8</t>
        </is>
      </c>
      <c r="U1035" t="inlineStr">
        <is>
          <t>毫克</t>
        </is>
      </c>
      <c r="V1035" t="inlineStr">
        <is>
          <t>每天二次</t>
        </is>
      </c>
      <c r="W1035" t="inlineStr">
        <is>
          <t>口服</t>
        </is>
      </c>
      <c r="X1035" t="n">
        <v>0</v>
      </c>
      <c r="Y1035" t="inlineStr">
        <is>
          <t>0</t>
        </is>
      </c>
      <c r="AF1035" t="n">
        <v>0</v>
      </c>
      <c r="AG1035" t="inlineStr">
        <is>
          <t>0</t>
        </is>
      </c>
      <c r="AN1035" t="n">
        <v>1</v>
      </c>
      <c r="AO1035" t="inlineStr">
        <is>
          <t>1</t>
        </is>
      </c>
      <c r="AP1035" t="inlineStr">
        <is>
          <t>预防恶心、呕吐</t>
        </is>
      </c>
      <c r="AQ1035" t="n">
        <v>0</v>
      </c>
      <c r="AR1035" t="inlineStr">
        <is>
          <t>0</t>
        </is>
      </c>
    </row>
    <row r="1036">
      <c r="C1036" t="inlineStr">
        <is>
          <t>1011017</t>
        </is>
      </c>
      <c r="D1036" t="inlineStr">
        <is>
          <t>上海市肺科医院</t>
        </is>
      </c>
      <c r="E1036" t="inlineStr">
        <is>
          <t>101</t>
        </is>
      </c>
      <c r="F1036" t="inlineStr">
        <is>
          <t>不良事件/合并治疗</t>
        </is>
      </c>
      <c r="G1036" t="n">
        <v>0</v>
      </c>
      <c r="H1036" t="inlineStr">
        <is>
          <t>既往及合并用药</t>
        </is>
      </c>
      <c r="I1036" t="n">
        <v>0</v>
      </c>
      <c r="K1036" t="n">
        <v>31</v>
      </c>
      <c r="L1036" s="2" t="n">
        <v>44466.52666157408</v>
      </c>
      <c r="M1036" t="inlineStr">
        <is>
          <t>是</t>
        </is>
      </c>
      <c r="N1036" t="inlineStr">
        <is>
          <t>重组人粒细胞刺激因子注射液</t>
        </is>
      </c>
      <c r="O1036" s="2" t="n">
        <v>44261</v>
      </c>
      <c r="P1036" t="inlineStr">
        <is>
          <t>6/Mar/2021</t>
        </is>
      </c>
      <c r="Q1036" t="inlineStr">
        <is>
          <t>否</t>
        </is>
      </c>
      <c r="R1036" s="2" t="n">
        <v>44261</v>
      </c>
      <c r="S1036" t="inlineStr">
        <is>
          <t>6/Mar/2021</t>
        </is>
      </c>
      <c r="T1036" t="inlineStr">
        <is>
          <t>100</t>
        </is>
      </c>
      <c r="U1036" t="inlineStr">
        <is>
          <t>微克</t>
        </is>
      </c>
      <c r="V1036" t="inlineStr">
        <is>
          <t>一次</t>
        </is>
      </c>
      <c r="W1036" t="inlineStr">
        <is>
          <t>皮下</t>
        </is>
      </c>
      <c r="X1036" t="n">
        <v>1</v>
      </c>
      <c r="Y1036" t="inlineStr">
        <is>
          <t>1</t>
        </is>
      </c>
      <c r="Z1036" t="inlineStr">
        <is>
          <t>003 - 中性粒计数降低 - 4/MAR/2021</t>
        </is>
      </c>
      <c r="AF1036" t="n">
        <v>0</v>
      </c>
      <c r="AG1036" t="inlineStr">
        <is>
          <t>0</t>
        </is>
      </c>
      <c r="AN1036" t="n">
        <v>0</v>
      </c>
      <c r="AO1036" t="inlineStr">
        <is>
          <t>0</t>
        </is>
      </c>
      <c r="AQ1036" t="n">
        <v>0</v>
      </c>
      <c r="AR1036" t="inlineStr">
        <is>
          <t>0</t>
        </is>
      </c>
    </row>
    <row r="1037">
      <c r="A1037" t="inlineStr"/>
      <c r="C1037" t="inlineStr">
        <is>
          <t>1011017</t>
        </is>
      </c>
      <c r="D1037" t="inlineStr">
        <is>
          <t>上海市肺科医院</t>
        </is>
      </c>
      <c r="E1037" t="inlineStr">
        <is>
          <t>101</t>
        </is>
      </c>
      <c r="F1037" t="inlineStr">
        <is>
          <t>不良事件/合并治疗</t>
        </is>
      </c>
      <c r="G1037" t="n">
        <v>0</v>
      </c>
      <c r="H1037" t="inlineStr">
        <is>
          <t>既往及合并用药</t>
        </is>
      </c>
      <c r="I1037" t="n">
        <v>0</v>
      </c>
      <c r="K1037" t="n">
        <v>32</v>
      </c>
      <c r="L1037" s="2" t="n">
        <v>44466.52666157408</v>
      </c>
      <c r="M1037" t="inlineStr">
        <is>
          <t>是</t>
        </is>
      </c>
      <c r="N1037" t="inlineStr">
        <is>
          <t>重组人粒细胞刺激因子注射液</t>
        </is>
      </c>
      <c r="O1037" s="2" t="n">
        <v>44231</v>
      </c>
      <c r="P1037" t="inlineStr">
        <is>
          <t>4/Feb/2021</t>
        </is>
      </c>
      <c r="Q1037" t="inlineStr">
        <is>
          <t>否</t>
        </is>
      </c>
      <c r="R1037" s="2" t="n">
        <v>44231</v>
      </c>
      <c r="S1037" t="inlineStr">
        <is>
          <t>4/Feb/2021</t>
        </is>
      </c>
      <c r="T1037" t="inlineStr">
        <is>
          <t>300</t>
        </is>
      </c>
      <c r="U1037" t="inlineStr">
        <is>
          <t>微克</t>
        </is>
      </c>
      <c r="V1037" t="inlineStr">
        <is>
          <t>一次</t>
        </is>
      </c>
      <c r="W1037" t="inlineStr">
        <is>
          <t>皮下</t>
        </is>
      </c>
      <c r="X1037" t="n">
        <v>1</v>
      </c>
      <c r="Y1037" t="inlineStr">
        <is>
          <t>1</t>
        </is>
      </c>
      <c r="Z1037" t="inlineStr">
        <is>
          <t>004 - 白细胞数降低 - 02/FEB/2021</t>
        </is>
      </c>
      <c r="AA1037" t="inlineStr">
        <is>
          <t>005 - 中性粒细胞计数降低 - 02/FEB/2021</t>
        </is>
      </c>
      <c r="AF1037" t="n">
        <v>0</v>
      </c>
      <c r="AG1037" t="inlineStr">
        <is>
          <t>0</t>
        </is>
      </c>
      <c r="AN1037" t="n">
        <v>0</v>
      </c>
      <c r="AO1037" t="inlineStr">
        <is>
          <t>0</t>
        </is>
      </c>
      <c r="AQ1037" t="n">
        <v>0</v>
      </c>
      <c r="AR1037" t="inlineStr">
        <is>
          <t>0</t>
        </is>
      </c>
    </row>
    <row r="1038">
      <c r="C1038" t="inlineStr">
        <is>
          <t>1011017</t>
        </is>
      </c>
      <c r="D1038" t="inlineStr">
        <is>
          <t>上海市肺科医院</t>
        </is>
      </c>
      <c r="E1038" t="inlineStr">
        <is>
          <t>101</t>
        </is>
      </c>
      <c r="F1038" t="inlineStr">
        <is>
          <t>不良事件/合并治疗</t>
        </is>
      </c>
      <c r="G1038" t="n">
        <v>0</v>
      </c>
      <c r="H1038" t="inlineStr">
        <is>
          <t>既往及合并用药</t>
        </is>
      </c>
      <c r="I1038" t="n">
        <v>0</v>
      </c>
      <c r="K1038" t="n">
        <v>33</v>
      </c>
      <c r="L1038" s="2" t="n">
        <v>44466.52666157408</v>
      </c>
      <c r="M1038" t="inlineStr">
        <is>
          <t>是</t>
        </is>
      </c>
      <c r="N1038" t="inlineStr">
        <is>
          <t>扶正化瘀胶囊</t>
        </is>
      </c>
      <c r="O1038" s="2" t="n">
        <v>44273</v>
      </c>
      <c r="P1038" t="inlineStr">
        <is>
          <t>18/Mar/2021</t>
        </is>
      </c>
      <c r="Q1038" t="inlineStr">
        <is>
          <t>否</t>
        </is>
      </c>
      <c r="R1038" s="2" t="n">
        <v>44280</v>
      </c>
      <c r="S1038" t="inlineStr">
        <is>
          <t>25/Mar/2021</t>
        </is>
      </c>
      <c r="T1038" t="inlineStr">
        <is>
          <t>5</t>
        </is>
      </c>
      <c r="U1038" t="inlineStr">
        <is>
          <t>胶囊</t>
        </is>
      </c>
      <c r="V1038" t="inlineStr">
        <is>
          <t>每天三次</t>
        </is>
      </c>
      <c r="W1038" t="inlineStr">
        <is>
          <t>口服</t>
        </is>
      </c>
      <c r="X1038" t="n">
        <v>1</v>
      </c>
      <c r="Y1038" t="inlineStr">
        <is>
          <t>1</t>
        </is>
      </c>
      <c r="Z1038" t="inlineStr">
        <is>
          <t>012 - 天门冬氨酸氨基转移酶升高 - 16/MAR/2021</t>
        </is>
      </c>
      <c r="AA1038" t="inlineStr">
        <is>
          <t>013 - 丙氨酸氨基转移酶升高 - 25/FEB/2021</t>
        </is>
      </c>
      <c r="AB1038" t="inlineStr">
        <is>
          <t>016 - r-谷氨酰胺转移酶增高 - 16/MAR/2021</t>
        </is>
      </c>
      <c r="AF1038" t="n">
        <v>0</v>
      </c>
      <c r="AG1038" t="inlineStr">
        <is>
          <t>0</t>
        </is>
      </c>
      <c r="AN1038" t="n">
        <v>0</v>
      </c>
      <c r="AO1038" t="inlineStr">
        <is>
          <t>0</t>
        </is>
      </c>
      <c r="AQ1038" t="n">
        <v>0</v>
      </c>
      <c r="AR1038" t="inlineStr">
        <is>
          <t>0</t>
        </is>
      </c>
    </row>
    <row r="1039">
      <c r="C1039" t="inlineStr">
        <is>
          <t>1011017</t>
        </is>
      </c>
      <c r="D1039" t="inlineStr">
        <is>
          <t>上海市肺科医院</t>
        </is>
      </c>
      <c r="E1039" t="inlineStr">
        <is>
          <t>101</t>
        </is>
      </c>
      <c r="F1039" t="inlineStr">
        <is>
          <t>不良事件/合并治疗</t>
        </is>
      </c>
      <c r="G1039" t="n">
        <v>0</v>
      </c>
      <c r="H1039" t="inlineStr">
        <is>
          <t>既往及合并用药</t>
        </is>
      </c>
      <c r="I1039" t="n">
        <v>0</v>
      </c>
      <c r="K1039" t="n">
        <v>34</v>
      </c>
      <c r="L1039" s="2" t="n">
        <v>44496.1284434375</v>
      </c>
      <c r="M1039" t="inlineStr">
        <is>
          <t>是</t>
        </is>
      </c>
      <c r="N1039" t="inlineStr">
        <is>
          <t>复方甘草酸苷胶囊</t>
        </is>
      </c>
      <c r="O1039" s="2" t="n">
        <v>44280</v>
      </c>
      <c r="P1039" t="inlineStr">
        <is>
          <t>25/Mar/2021</t>
        </is>
      </c>
      <c r="Q1039" t="inlineStr">
        <is>
          <t>否</t>
        </is>
      </c>
      <c r="R1039" s="2" t="n">
        <v>44286</v>
      </c>
      <c r="S1039" t="inlineStr">
        <is>
          <t>31/Mar/2021</t>
        </is>
      </c>
      <c r="T1039" t="inlineStr">
        <is>
          <t>75</t>
        </is>
      </c>
      <c r="U1039" t="inlineStr">
        <is>
          <t>毫克</t>
        </is>
      </c>
      <c r="V1039" t="inlineStr">
        <is>
          <t>每天三次</t>
        </is>
      </c>
      <c r="W1039" t="inlineStr">
        <is>
          <t>口服</t>
        </is>
      </c>
      <c r="X1039" t="n">
        <v>1</v>
      </c>
      <c r="Y1039" t="inlineStr">
        <is>
          <t>1</t>
        </is>
      </c>
      <c r="Z1039" t="inlineStr">
        <is>
          <t>016 - r-谷氨酰胺转移酶增高 - 16/MAR/2021</t>
        </is>
      </c>
      <c r="AA1039" t="inlineStr">
        <is>
          <t>012 - 天门冬氨酸氨基转移酶升高 - 16/MAR/2021</t>
        </is>
      </c>
      <c r="AB1039" t="inlineStr">
        <is>
          <t>013 - 丙氨酸氨基转移酶升高 - 25/FEB/2021</t>
        </is>
      </c>
      <c r="AF1039" t="n">
        <v>0</v>
      </c>
      <c r="AG1039" t="inlineStr">
        <is>
          <t>0</t>
        </is>
      </c>
      <c r="AN1039" t="n">
        <v>0</v>
      </c>
      <c r="AO1039" t="inlineStr">
        <is>
          <t>0</t>
        </is>
      </c>
      <c r="AQ1039" t="n">
        <v>0</v>
      </c>
      <c r="AR1039" t="inlineStr">
        <is>
          <t>0</t>
        </is>
      </c>
    </row>
    <row r="1040">
      <c r="C1040" t="inlineStr">
        <is>
          <t>1011017</t>
        </is>
      </c>
      <c r="D1040" t="inlineStr">
        <is>
          <t>上海市肺科医院</t>
        </is>
      </c>
      <c r="E1040" t="inlineStr">
        <is>
          <t>101</t>
        </is>
      </c>
      <c r="F1040" t="inlineStr">
        <is>
          <t>不良事件/合并治疗</t>
        </is>
      </c>
      <c r="G1040" t="n">
        <v>0</v>
      </c>
      <c r="H1040" t="inlineStr">
        <is>
          <t>既往及合并用药</t>
        </is>
      </c>
      <c r="I1040" t="n">
        <v>0</v>
      </c>
      <c r="K1040" t="n">
        <v>35</v>
      </c>
      <c r="L1040" s="2" t="n">
        <v>44466.52666157408</v>
      </c>
      <c r="M1040" t="inlineStr">
        <is>
          <t>是</t>
        </is>
      </c>
      <c r="N1040" t="inlineStr">
        <is>
          <t>地塞米松</t>
        </is>
      </c>
      <c r="O1040" s="2" t="n">
        <v>44287</v>
      </c>
      <c r="P1040" t="inlineStr">
        <is>
          <t>01/APR/2021</t>
        </is>
      </c>
      <c r="Q1040" t="inlineStr">
        <is>
          <t>否</t>
        </is>
      </c>
      <c r="R1040" s="2" t="n">
        <v>44288</v>
      </c>
      <c r="S1040" t="inlineStr">
        <is>
          <t>02/APR/2021</t>
        </is>
      </c>
      <c r="T1040" t="inlineStr">
        <is>
          <t>20</t>
        </is>
      </c>
      <c r="U1040" t="inlineStr">
        <is>
          <t>毫克</t>
        </is>
      </c>
      <c r="V1040" t="inlineStr">
        <is>
          <t>每天</t>
        </is>
      </c>
      <c r="W1040" t="inlineStr">
        <is>
          <t>口服</t>
        </is>
      </c>
      <c r="X1040" t="n">
        <v>0</v>
      </c>
      <c r="Y1040" t="inlineStr">
        <is>
          <t>0</t>
        </is>
      </c>
      <c r="AF1040" t="n">
        <v>0</v>
      </c>
      <c r="AG1040" t="inlineStr">
        <is>
          <t>0</t>
        </is>
      </c>
      <c r="AN1040" t="n">
        <v>1</v>
      </c>
      <c r="AO1040" t="inlineStr">
        <is>
          <t>1</t>
        </is>
      </c>
      <c r="AP1040" t="inlineStr">
        <is>
          <t>预防过敏</t>
        </is>
      </c>
      <c r="AQ1040" t="n">
        <v>0</v>
      </c>
      <c r="AR1040" t="inlineStr">
        <is>
          <t>0</t>
        </is>
      </c>
    </row>
    <row r="1041">
      <c r="C1041" t="inlineStr">
        <is>
          <t>1011017</t>
        </is>
      </c>
      <c r="D1041" t="inlineStr">
        <is>
          <t>上海市肺科医院</t>
        </is>
      </c>
      <c r="E1041" t="inlineStr">
        <is>
          <t>101</t>
        </is>
      </c>
      <c r="F1041" t="inlineStr">
        <is>
          <t>不良事件/合并治疗</t>
        </is>
      </c>
      <c r="G1041" t="n">
        <v>0</v>
      </c>
      <c r="H1041" t="inlineStr">
        <is>
          <t>既往及合并用药</t>
        </is>
      </c>
      <c r="I1041" t="n">
        <v>0</v>
      </c>
      <c r="K1041" t="n">
        <v>36</v>
      </c>
      <c r="L1041" s="2" t="n">
        <v>44466.52666157408</v>
      </c>
      <c r="M1041" t="inlineStr">
        <is>
          <t>是</t>
        </is>
      </c>
      <c r="N1041" t="inlineStr">
        <is>
          <t>兰索拉唑胶囊</t>
        </is>
      </c>
      <c r="O1041" s="2" t="n">
        <v>44287</v>
      </c>
      <c r="P1041" t="inlineStr">
        <is>
          <t>01/APR/2021</t>
        </is>
      </c>
      <c r="Q1041" t="inlineStr">
        <is>
          <t>否</t>
        </is>
      </c>
      <c r="R1041" s="2" t="n">
        <v>44288</v>
      </c>
      <c r="S1041" t="inlineStr">
        <is>
          <t>02/APR/2021</t>
        </is>
      </c>
      <c r="T1041" t="inlineStr">
        <is>
          <t>15</t>
        </is>
      </c>
      <c r="U1041" t="inlineStr">
        <is>
          <t>毫克</t>
        </is>
      </c>
      <c r="V1041" t="inlineStr">
        <is>
          <t>每天</t>
        </is>
      </c>
      <c r="W1041" t="inlineStr">
        <is>
          <t>口服</t>
        </is>
      </c>
      <c r="X1041" t="n">
        <v>0</v>
      </c>
      <c r="Y1041" t="inlineStr">
        <is>
          <t>0</t>
        </is>
      </c>
      <c r="AF1041" t="n">
        <v>0</v>
      </c>
      <c r="AG1041" t="inlineStr">
        <is>
          <t>0</t>
        </is>
      </c>
      <c r="AN1041" t="n">
        <v>1</v>
      </c>
      <c r="AO1041" t="inlineStr">
        <is>
          <t>1</t>
        </is>
      </c>
      <c r="AP1041" t="inlineStr">
        <is>
          <t>护胃</t>
        </is>
      </c>
      <c r="AQ1041" t="n">
        <v>0</v>
      </c>
      <c r="AR1041" t="inlineStr">
        <is>
          <t>0</t>
        </is>
      </c>
    </row>
    <row r="1042">
      <c r="C1042" t="inlineStr">
        <is>
          <t>1011017</t>
        </is>
      </c>
      <c r="D1042" t="inlineStr">
        <is>
          <t>上海市肺科医院</t>
        </is>
      </c>
      <c r="E1042" t="inlineStr">
        <is>
          <t>101</t>
        </is>
      </c>
      <c r="F1042" t="inlineStr">
        <is>
          <t>不良事件/合并治疗</t>
        </is>
      </c>
      <c r="G1042" t="n">
        <v>0</v>
      </c>
      <c r="H1042" t="inlineStr">
        <is>
          <t>既往及合并用药</t>
        </is>
      </c>
      <c r="I1042" t="n">
        <v>0</v>
      </c>
      <c r="K1042" t="n">
        <v>37</v>
      </c>
      <c r="L1042" s="2" t="n">
        <v>44466.52666157408</v>
      </c>
      <c r="M1042" t="inlineStr">
        <is>
          <t>是</t>
        </is>
      </c>
      <c r="N1042" t="inlineStr">
        <is>
          <t>盐酸异丙嗪注射液</t>
        </is>
      </c>
      <c r="O1042" s="2" t="n">
        <v>44288</v>
      </c>
      <c r="P1042" t="inlineStr">
        <is>
          <t>02/APR/2021</t>
        </is>
      </c>
      <c r="Q1042" t="inlineStr">
        <is>
          <t>否</t>
        </is>
      </c>
      <c r="R1042" s="2" t="n">
        <v>44288</v>
      </c>
      <c r="S1042" t="inlineStr">
        <is>
          <t>02/APR/2021</t>
        </is>
      </c>
      <c r="T1042" t="inlineStr">
        <is>
          <t>25</t>
        </is>
      </c>
      <c r="U1042" t="inlineStr">
        <is>
          <t>毫克</t>
        </is>
      </c>
      <c r="V1042" t="inlineStr">
        <is>
          <t>一次</t>
        </is>
      </c>
      <c r="W1042" t="inlineStr">
        <is>
          <t>肌肉</t>
        </is>
      </c>
      <c r="X1042" t="n">
        <v>0</v>
      </c>
      <c r="Y1042" t="inlineStr">
        <is>
          <t>0</t>
        </is>
      </c>
      <c r="AF1042" t="n">
        <v>0</v>
      </c>
      <c r="AG1042" t="inlineStr">
        <is>
          <t>0</t>
        </is>
      </c>
      <c r="AN1042" t="n">
        <v>1</v>
      </c>
      <c r="AO1042" t="inlineStr">
        <is>
          <t>1</t>
        </is>
      </c>
      <c r="AP1042" t="inlineStr">
        <is>
          <t>防过敏</t>
        </is>
      </c>
      <c r="AQ1042" t="n">
        <v>0</v>
      </c>
      <c r="AR1042" t="inlineStr">
        <is>
          <t>0</t>
        </is>
      </c>
    </row>
    <row r="1043">
      <c r="C1043" t="inlineStr">
        <is>
          <t>1011017</t>
        </is>
      </c>
      <c r="D1043" t="inlineStr">
        <is>
          <t>上海市肺科医院</t>
        </is>
      </c>
      <c r="E1043" t="inlineStr">
        <is>
          <t>101</t>
        </is>
      </c>
      <c r="F1043" t="inlineStr">
        <is>
          <t>不良事件/合并治疗</t>
        </is>
      </c>
      <c r="G1043" t="n">
        <v>0</v>
      </c>
      <c r="H1043" t="inlineStr">
        <is>
          <t>既往及合并用药</t>
        </is>
      </c>
      <c r="I1043" t="n">
        <v>0</v>
      </c>
      <c r="K1043" t="n">
        <v>38</v>
      </c>
      <c r="L1043" s="2" t="n">
        <v>44466.52666157408</v>
      </c>
      <c r="M1043" t="inlineStr">
        <is>
          <t>是</t>
        </is>
      </c>
      <c r="N1043" t="inlineStr">
        <is>
          <t>地塞米松磷酸钠注射液</t>
        </is>
      </c>
      <c r="O1043" s="2" t="n">
        <v>44288</v>
      </c>
      <c r="P1043" t="inlineStr">
        <is>
          <t>02/APR/2021</t>
        </is>
      </c>
      <c r="Q1043" t="inlineStr">
        <is>
          <t>否</t>
        </is>
      </c>
      <c r="R1043" s="2" t="n">
        <v>44288</v>
      </c>
      <c r="S1043" t="inlineStr">
        <is>
          <t>02/APR/2021</t>
        </is>
      </c>
      <c r="T1043" t="inlineStr">
        <is>
          <t>5</t>
        </is>
      </c>
      <c r="U1043" t="inlineStr">
        <is>
          <t>毫克</t>
        </is>
      </c>
      <c r="V1043" t="inlineStr">
        <is>
          <t>一次</t>
        </is>
      </c>
      <c r="W1043" t="inlineStr">
        <is>
          <t>静脉</t>
        </is>
      </c>
      <c r="X1043" t="n">
        <v>0</v>
      </c>
      <c r="Y1043" t="inlineStr">
        <is>
          <t>0</t>
        </is>
      </c>
      <c r="AF1043" t="n">
        <v>0</v>
      </c>
      <c r="AG1043" t="inlineStr">
        <is>
          <t>0</t>
        </is>
      </c>
      <c r="AN1043" t="n">
        <v>1</v>
      </c>
      <c r="AO1043" t="inlineStr">
        <is>
          <t>1</t>
        </is>
      </c>
      <c r="AP1043" t="inlineStr">
        <is>
          <t>防过敏</t>
        </is>
      </c>
      <c r="AQ1043" t="n">
        <v>0</v>
      </c>
      <c r="AR1043" t="inlineStr">
        <is>
          <t>0</t>
        </is>
      </c>
    </row>
    <row r="1044">
      <c r="C1044" t="inlineStr">
        <is>
          <t>1011017</t>
        </is>
      </c>
      <c r="D1044" t="inlineStr">
        <is>
          <t>上海市肺科医院</t>
        </is>
      </c>
      <c r="E1044" t="inlineStr">
        <is>
          <t>101</t>
        </is>
      </c>
      <c r="F1044" t="inlineStr">
        <is>
          <t>不良事件/合并治疗</t>
        </is>
      </c>
      <c r="G1044" t="n">
        <v>0</v>
      </c>
      <c r="H1044" t="inlineStr">
        <is>
          <t>既往及合并用药</t>
        </is>
      </c>
      <c r="I1044" t="n">
        <v>0</v>
      </c>
      <c r="K1044" t="n">
        <v>39</v>
      </c>
      <c r="L1044" s="2" t="n">
        <v>44466.52666157408</v>
      </c>
      <c r="M1044" t="inlineStr">
        <is>
          <t>是</t>
        </is>
      </c>
      <c r="N1044" t="inlineStr">
        <is>
          <t>西咪替丁注射液</t>
        </is>
      </c>
      <c r="O1044" s="2" t="n">
        <v>44288</v>
      </c>
      <c r="P1044" t="inlineStr">
        <is>
          <t>02/APR/2021</t>
        </is>
      </c>
      <c r="Q1044" t="inlineStr">
        <is>
          <t>否</t>
        </is>
      </c>
      <c r="R1044" s="2" t="n">
        <v>44288</v>
      </c>
      <c r="S1044" t="inlineStr">
        <is>
          <t>02/APR/2021</t>
        </is>
      </c>
      <c r="T1044" t="inlineStr">
        <is>
          <t>300</t>
        </is>
      </c>
      <c r="U1044" t="inlineStr">
        <is>
          <t>毫克</t>
        </is>
      </c>
      <c r="V1044" t="inlineStr">
        <is>
          <t>一次</t>
        </is>
      </c>
      <c r="W1044" t="inlineStr">
        <is>
          <t>静脉</t>
        </is>
      </c>
      <c r="X1044" t="n">
        <v>0</v>
      </c>
      <c r="Y1044" t="inlineStr">
        <is>
          <t>0</t>
        </is>
      </c>
      <c r="AF1044" t="n">
        <v>0</v>
      </c>
      <c r="AG1044" t="inlineStr">
        <is>
          <t>0</t>
        </is>
      </c>
      <c r="AN1044" t="n">
        <v>1</v>
      </c>
      <c r="AO1044" t="inlineStr">
        <is>
          <t>1</t>
        </is>
      </c>
      <c r="AP1044" t="inlineStr">
        <is>
          <t>护胃</t>
        </is>
      </c>
      <c r="AQ1044" t="n">
        <v>0</v>
      </c>
      <c r="AR1044" t="inlineStr">
        <is>
          <t>0</t>
        </is>
      </c>
    </row>
    <row r="1045">
      <c r="C1045" t="inlineStr">
        <is>
          <t>1011017</t>
        </is>
      </c>
      <c r="D1045" t="inlineStr">
        <is>
          <t>上海市肺科医院</t>
        </is>
      </c>
      <c r="E1045" t="inlineStr">
        <is>
          <t>101</t>
        </is>
      </c>
      <c r="F1045" t="inlineStr">
        <is>
          <t>不良事件/合并治疗</t>
        </is>
      </c>
      <c r="G1045" t="n">
        <v>0</v>
      </c>
      <c r="H1045" t="inlineStr">
        <is>
          <t>既往及合并用药</t>
        </is>
      </c>
      <c r="I1045" t="n">
        <v>0</v>
      </c>
      <c r="K1045" t="n">
        <v>40</v>
      </c>
      <c r="L1045" s="2" t="n">
        <v>44466.52666157408</v>
      </c>
      <c r="M1045" t="inlineStr">
        <is>
          <t>是</t>
        </is>
      </c>
      <c r="N1045" t="inlineStr">
        <is>
          <t>注射用兰索拉唑</t>
        </is>
      </c>
      <c r="O1045" s="2" t="n">
        <v>44288</v>
      </c>
      <c r="P1045" t="inlineStr">
        <is>
          <t>02/APR/2021</t>
        </is>
      </c>
      <c r="Q1045" t="inlineStr">
        <is>
          <t>否</t>
        </is>
      </c>
      <c r="R1045" s="2" t="n">
        <v>44288</v>
      </c>
      <c r="S1045" t="inlineStr">
        <is>
          <t>02/APR/2021</t>
        </is>
      </c>
      <c r="T1045" t="inlineStr">
        <is>
          <t>30</t>
        </is>
      </c>
      <c r="U1045" t="inlineStr">
        <is>
          <t>毫克</t>
        </is>
      </c>
      <c r="V1045" t="inlineStr">
        <is>
          <t>每天</t>
        </is>
      </c>
      <c r="W1045" t="inlineStr">
        <is>
          <t>静脉</t>
        </is>
      </c>
      <c r="X1045" t="n">
        <v>0</v>
      </c>
      <c r="Y1045" t="inlineStr">
        <is>
          <t>0</t>
        </is>
      </c>
      <c r="AF1045" t="n">
        <v>0</v>
      </c>
      <c r="AG1045" t="inlineStr">
        <is>
          <t>0</t>
        </is>
      </c>
      <c r="AN1045" t="n">
        <v>1</v>
      </c>
      <c r="AO1045" t="inlineStr">
        <is>
          <t>1</t>
        </is>
      </c>
      <c r="AP1045" t="inlineStr">
        <is>
          <t>护胃</t>
        </is>
      </c>
      <c r="AQ1045" t="n">
        <v>0</v>
      </c>
      <c r="AR1045" t="inlineStr">
        <is>
          <t>0</t>
        </is>
      </c>
    </row>
    <row r="1046">
      <c r="C1046" t="inlineStr">
        <is>
          <t>1011017</t>
        </is>
      </c>
      <c r="D1046" t="inlineStr">
        <is>
          <t>上海市肺科医院</t>
        </is>
      </c>
      <c r="E1046" t="inlineStr">
        <is>
          <t>101</t>
        </is>
      </c>
      <c r="F1046" t="inlineStr">
        <is>
          <t>不良事件/合并治疗</t>
        </is>
      </c>
      <c r="G1046" t="n">
        <v>0</v>
      </c>
      <c r="H1046" t="inlineStr">
        <is>
          <t>既往及合并用药</t>
        </is>
      </c>
      <c r="I1046" t="n">
        <v>0</v>
      </c>
      <c r="K1046" t="n">
        <v>41</v>
      </c>
      <c r="L1046" s="2" t="n">
        <v>44466.52666157408</v>
      </c>
      <c r="M1046" t="inlineStr">
        <is>
          <t>是</t>
        </is>
      </c>
      <c r="N1046" t="inlineStr">
        <is>
          <t>注射用盐酸托烷司琼</t>
        </is>
      </c>
      <c r="O1046" s="2" t="n">
        <v>44288</v>
      </c>
      <c r="P1046" t="inlineStr">
        <is>
          <t>02/APR/2021</t>
        </is>
      </c>
      <c r="Q1046" t="inlineStr">
        <is>
          <t>否</t>
        </is>
      </c>
      <c r="R1046" s="2" t="n">
        <v>44288</v>
      </c>
      <c r="S1046" t="inlineStr">
        <is>
          <t>02/APR/2021</t>
        </is>
      </c>
      <c r="T1046" t="inlineStr">
        <is>
          <t>5</t>
        </is>
      </c>
      <c r="U1046" t="inlineStr">
        <is>
          <t>毫克</t>
        </is>
      </c>
      <c r="V1046" t="inlineStr">
        <is>
          <t>一次</t>
        </is>
      </c>
      <c r="W1046" t="inlineStr">
        <is>
          <t>静脉</t>
        </is>
      </c>
      <c r="X1046" t="n">
        <v>0</v>
      </c>
      <c r="Y1046" t="inlineStr">
        <is>
          <t>0</t>
        </is>
      </c>
      <c r="AF1046" t="n">
        <v>0</v>
      </c>
      <c r="AG1046" t="inlineStr">
        <is>
          <t>0</t>
        </is>
      </c>
      <c r="AN1046" t="n">
        <v>1</v>
      </c>
      <c r="AO1046" t="inlineStr">
        <is>
          <t>1</t>
        </is>
      </c>
      <c r="AP1046" t="inlineStr">
        <is>
          <t>止吐</t>
        </is>
      </c>
      <c r="AQ1046" t="n">
        <v>0</v>
      </c>
      <c r="AR1046" t="inlineStr">
        <is>
          <t>0</t>
        </is>
      </c>
    </row>
    <row r="1047">
      <c r="C1047" t="inlineStr">
        <is>
          <t>1011018</t>
        </is>
      </c>
      <c r="D1047" t="inlineStr">
        <is>
          <t>上海市肺科医院</t>
        </is>
      </c>
      <c r="E1047" t="inlineStr">
        <is>
          <t>101</t>
        </is>
      </c>
      <c r="F1047" t="inlineStr">
        <is>
          <t>不良事件/合并治疗</t>
        </is>
      </c>
      <c r="G1047" t="n">
        <v>0</v>
      </c>
      <c r="H1047" t="inlineStr">
        <is>
          <t>既往及合并用药</t>
        </is>
      </c>
      <c r="I1047" t="n">
        <v>0</v>
      </c>
      <c r="K1047" t="n">
        <v>1</v>
      </c>
      <c r="L1047" s="2" t="n">
        <v>44468.79648938657</v>
      </c>
      <c r="M1047" t="inlineStr">
        <is>
          <t>是</t>
        </is>
      </c>
      <c r="N1047" t="inlineStr">
        <is>
          <t>头孢克肟胶囊</t>
        </is>
      </c>
      <c r="O1047" s="2" t="n">
        <v>44234</v>
      </c>
      <c r="P1047" t="inlineStr">
        <is>
          <t>7/Feb/2021</t>
        </is>
      </c>
      <c r="Q1047" t="inlineStr">
        <is>
          <t>否</t>
        </is>
      </c>
      <c r="R1047" s="2" t="n">
        <v>44243</v>
      </c>
      <c r="S1047" t="inlineStr">
        <is>
          <t>16/Feb/2021</t>
        </is>
      </c>
      <c r="T1047" t="inlineStr">
        <is>
          <t>100</t>
        </is>
      </c>
      <c r="U1047" t="inlineStr">
        <is>
          <t>毫克</t>
        </is>
      </c>
      <c r="V1047" t="inlineStr">
        <is>
          <t>每天二次</t>
        </is>
      </c>
      <c r="W1047" t="inlineStr">
        <is>
          <t>口服</t>
        </is>
      </c>
      <c r="X1047" t="n">
        <v>0</v>
      </c>
      <c r="Y1047" t="inlineStr">
        <is>
          <t>0</t>
        </is>
      </c>
      <c r="AF1047" t="n">
        <v>0</v>
      </c>
      <c r="AG1047" t="inlineStr">
        <is>
          <t>0</t>
        </is>
      </c>
      <c r="AN1047" t="n">
        <v>1</v>
      </c>
      <c r="AO1047" t="inlineStr">
        <is>
          <t>1</t>
        </is>
      </c>
      <c r="AP1047" t="inlineStr">
        <is>
          <t>预防感染</t>
        </is>
      </c>
      <c r="AQ1047" t="n">
        <v>0</v>
      </c>
      <c r="AR1047" t="inlineStr">
        <is>
          <t>0</t>
        </is>
      </c>
    </row>
    <row r="1048">
      <c r="C1048" t="inlineStr">
        <is>
          <t>1011018</t>
        </is>
      </c>
      <c r="D1048" t="inlineStr">
        <is>
          <t>上海市肺科医院</t>
        </is>
      </c>
      <c r="E1048" t="inlineStr">
        <is>
          <t>101</t>
        </is>
      </c>
      <c r="F1048" t="inlineStr">
        <is>
          <t>不良事件/合并治疗</t>
        </is>
      </c>
      <c r="G1048" t="n">
        <v>0</v>
      </c>
      <c r="H1048" t="inlineStr">
        <is>
          <t>既往及合并用药</t>
        </is>
      </c>
      <c r="I1048" t="n">
        <v>0</v>
      </c>
      <c r="K1048" t="n">
        <v>2</v>
      </c>
      <c r="L1048" s="2" t="n">
        <v>44468.79648938657</v>
      </c>
      <c r="M1048" t="inlineStr">
        <is>
          <t>是</t>
        </is>
      </c>
      <c r="N1048" t="inlineStr">
        <is>
          <t>云南白药胶囊</t>
        </is>
      </c>
      <c r="O1048" s="2" t="n">
        <v>44234</v>
      </c>
      <c r="P1048" t="inlineStr">
        <is>
          <t>7/Feb/2021</t>
        </is>
      </c>
      <c r="Q1048" t="inlineStr">
        <is>
          <t>否</t>
        </is>
      </c>
      <c r="R1048" s="2" t="n">
        <v>44235</v>
      </c>
      <c r="S1048" t="inlineStr">
        <is>
          <t>8/Feb/2021</t>
        </is>
      </c>
      <c r="T1048" t="inlineStr">
        <is>
          <t>2</t>
        </is>
      </c>
      <c r="U1048" t="inlineStr">
        <is>
          <t>胶囊</t>
        </is>
      </c>
      <c r="V1048" t="inlineStr">
        <is>
          <t>每天四次</t>
        </is>
      </c>
      <c r="W1048" t="inlineStr">
        <is>
          <t>口服</t>
        </is>
      </c>
      <c r="X1048" t="n">
        <v>1</v>
      </c>
      <c r="Y1048" t="inlineStr">
        <is>
          <t>1</t>
        </is>
      </c>
      <c r="Z1048" t="inlineStr">
        <is>
          <t>001 - 咳血 - 7/FEB/2021</t>
        </is>
      </c>
      <c r="AF1048" t="n">
        <v>0</v>
      </c>
      <c r="AG1048" t="inlineStr">
        <is>
          <t>0</t>
        </is>
      </c>
      <c r="AN1048" t="n">
        <v>0</v>
      </c>
      <c r="AO1048" t="inlineStr">
        <is>
          <t>0</t>
        </is>
      </c>
      <c r="AQ1048" t="n">
        <v>0</v>
      </c>
      <c r="AR1048" t="inlineStr">
        <is>
          <t>0</t>
        </is>
      </c>
    </row>
    <row r="1049">
      <c r="C1049" t="inlineStr">
        <is>
          <t>1011018</t>
        </is>
      </c>
      <c r="D1049" t="inlineStr">
        <is>
          <t>上海市肺科医院</t>
        </is>
      </c>
      <c r="E1049" t="inlineStr">
        <is>
          <t>101</t>
        </is>
      </c>
      <c r="F1049" t="inlineStr">
        <is>
          <t>不良事件/合并治疗</t>
        </is>
      </c>
      <c r="G1049" t="n">
        <v>0</v>
      </c>
      <c r="H1049" t="inlineStr">
        <is>
          <t>既往及合并用药</t>
        </is>
      </c>
      <c r="I1049" t="n">
        <v>0</v>
      </c>
      <c r="K1049" t="n">
        <v>3</v>
      </c>
      <c r="L1049" s="2" t="n">
        <v>44468.79648938657</v>
      </c>
      <c r="M1049" t="inlineStr">
        <is>
          <t>是</t>
        </is>
      </c>
      <c r="N1049" t="inlineStr">
        <is>
          <t>盐酸氨溴索注射液</t>
        </is>
      </c>
      <c r="O1049" s="2" t="n">
        <v>44235</v>
      </c>
      <c r="P1049" t="inlineStr">
        <is>
          <t>8/Feb/2021</t>
        </is>
      </c>
      <c r="Q1049" t="inlineStr">
        <is>
          <t>否</t>
        </is>
      </c>
      <c r="R1049" s="2" t="n">
        <v>44236</v>
      </c>
      <c r="S1049" t="inlineStr">
        <is>
          <t>9/Feb/2021</t>
        </is>
      </c>
      <c r="T1049" t="inlineStr">
        <is>
          <t>8</t>
        </is>
      </c>
      <c r="U1049" t="inlineStr">
        <is>
          <t>毫克</t>
        </is>
      </c>
      <c r="V1049" t="inlineStr">
        <is>
          <t>每天</t>
        </is>
      </c>
      <c r="W1049" t="inlineStr">
        <is>
          <t>静脉</t>
        </is>
      </c>
      <c r="X1049" t="n">
        <v>1</v>
      </c>
      <c r="Y1049" t="inlineStr">
        <is>
          <t>1</t>
        </is>
      </c>
      <c r="Z1049" t="inlineStr">
        <is>
          <t>002 - 气喘 - 7/FEB/2021</t>
        </is>
      </c>
      <c r="AF1049" t="n">
        <v>0</v>
      </c>
      <c r="AG1049" t="inlineStr">
        <is>
          <t>0</t>
        </is>
      </c>
      <c r="AN1049" t="n">
        <v>0</v>
      </c>
      <c r="AO1049" t="inlineStr">
        <is>
          <t>0</t>
        </is>
      </c>
      <c r="AQ1049" t="n">
        <v>0</v>
      </c>
      <c r="AR1049" t="inlineStr">
        <is>
          <t>0</t>
        </is>
      </c>
    </row>
    <row r="1050">
      <c r="C1050" t="inlineStr">
        <is>
          <t>1011018</t>
        </is>
      </c>
      <c r="D1050" t="inlineStr">
        <is>
          <t>上海市肺科医院</t>
        </is>
      </c>
      <c r="E1050" t="inlineStr">
        <is>
          <t>101</t>
        </is>
      </c>
      <c r="F1050" t="inlineStr">
        <is>
          <t>不良事件/合并治疗</t>
        </is>
      </c>
      <c r="G1050" t="n">
        <v>0</v>
      </c>
      <c r="H1050" t="inlineStr">
        <is>
          <t>既往及合并用药</t>
        </is>
      </c>
      <c r="I1050" t="n">
        <v>0</v>
      </c>
      <c r="K1050" t="n">
        <v>4</v>
      </c>
      <c r="L1050" s="2" t="n">
        <v>44468.79648938657</v>
      </c>
      <c r="M1050" t="inlineStr">
        <is>
          <t>是</t>
        </is>
      </c>
      <c r="N1050" t="inlineStr">
        <is>
          <t>注射用头孢呋锌钠</t>
        </is>
      </c>
      <c r="O1050" s="2" t="n">
        <v>44235</v>
      </c>
      <c r="P1050" t="inlineStr">
        <is>
          <t>8/Feb/2021</t>
        </is>
      </c>
      <c r="Q1050" t="inlineStr">
        <is>
          <t>否</t>
        </is>
      </c>
      <c r="R1050" s="2" t="n">
        <v>44236</v>
      </c>
      <c r="S1050" t="inlineStr">
        <is>
          <t>9/Feb/2021</t>
        </is>
      </c>
      <c r="T1050" t="inlineStr">
        <is>
          <t>3</t>
        </is>
      </c>
      <c r="U1050" t="inlineStr">
        <is>
          <t>克</t>
        </is>
      </c>
      <c r="V1050" t="inlineStr">
        <is>
          <t>每天</t>
        </is>
      </c>
      <c r="W1050" t="inlineStr">
        <is>
          <t>静脉</t>
        </is>
      </c>
      <c r="X1050" t="n">
        <v>0</v>
      </c>
      <c r="Y1050" t="inlineStr">
        <is>
          <t>0</t>
        </is>
      </c>
      <c r="AF1050" t="n">
        <v>0</v>
      </c>
      <c r="AG1050" t="inlineStr">
        <is>
          <t>0</t>
        </is>
      </c>
      <c r="AN1050" t="n">
        <v>1</v>
      </c>
      <c r="AO1050" t="inlineStr">
        <is>
          <t>1</t>
        </is>
      </c>
      <c r="AP1050" t="inlineStr">
        <is>
          <t>预防感染</t>
        </is>
      </c>
      <c r="AQ1050" t="n">
        <v>0</v>
      </c>
      <c r="AR1050" t="inlineStr">
        <is>
          <t>0</t>
        </is>
      </c>
    </row>
    <row r="1051">
      <c r="A1051" t="inlineStr"/>
      <c r="C1051" t="inlineStr">
        <is>
          <t>1011018</t>
        </is>
      </c>
      <c r="D1051" t="inlineStr">
        <is>
          <t>上海市肺科医院</t>
        </is>
      </c>
      <c r="E1051" t="inlineStr">
        <is>
          <t>101</t>
        </is>
      </c>
      <c r="F1051" t="inlineStr">
        <is>
          <t>不良事件/合并治疗</t>
        </is>
      </c>
      <c r="G1051" t="n">
        <v>0</v>
      </c>
      <c r="H1051" t="inlineStr">
        <is>
          <t>既往及合并用药</t>
        </is>
      </c>
      <c r="I1051" t="n">
        <v>0</v>
      </c>
      <c r="K1051" t="n">
        <v>5</v>
      </c>
      <c r="L1051" s="2" t="n">
        <v>44468.79648938657</v>
      </c>
      <c r="M1051" t="inlineStr">
        <is>
          <t>是</t>
        </is>
      </c>
      <c r="N1051" t="inlineStr">
        <is>
          <t>盐酸异丙嗪注射液</t>
        </is>
      </c>
      <c r="O1051" s="2" t="n">
        <v>44223</v>
      </c>
      <c r="P1051" t="inlineStr">
        <is>
          <t>27/Jan/2021</t>
        </is>
      </c>
      <c r="Q1051" t="inlineStr">
        <is>
          <t>否</t>
        </is>
      </c>
      <c r="R1051" s="2" t="n">
        <v>44223</v>
      </c>
      <c r="S1051" t="inlineStr">
        <is>
          <t>27/Jan/2021</t>
        </is>
      </c>
      <c r="T1051" t="inlineStr">
        <is>
          <t>25</t>
        </is>
      </c>
      <c r="U1051" t="inlineStr">
        <is>
          <t>毫克</t>
        </is>
      </c>
      <c r="V1051" t="inlineStr">
        <is>
          <t>一次</t>
        </is>
      </c>
      <c r="W1051" t="inlineStr">
        <is>
          <t>肌肉</t>
        </is>
      </c>
      <c r="X1051" t="n">
        <v>0</v>
      </c>
      <c r="Y1051" t="inlineStr">
        <is>
          <t>0</t>
        </is>
      </c>
      <c r="AF1051" t="n">
        <v>0</v>
      </c>
      <c r="AG1051" t="inlineStr">
        <is>
          <t>0</t>
        </is>
      </c>
      <c r="AN1051" t="n">
        <v>1</v>
      </c>
      <c r="AO1051" t="inlineStr">
        <is>
          <t>1</t>
        </is>
      </c>
      <c r="AP1051" t="inlineStr">
        <is>
          <t>预防过敏</t>
        </is>
      </c>
      <c r="AQ1051" t="n">
        <v>0</v>
      </c>
      <c r="AR1051" t="inlineStr">
        <is>
          <t>0</t>
        </is>
      </c>
    </row>
    <row r="1052">
      <c r="A1052" t="inlineStr"/>
      <c r="C1052" t="inlineStr">
        <is>
          <t>1011018</t>
        </is>
      </c>
      <c r="D1052" t="inlineStr">
        <is>
          <t>上海市肺科医院</t>
        </is>
      </c>
      <c r="E1052" t="inlineStr">
        <is>
          <t>101</t>
        </is>
      </c>
      <c r="F1052" t="inlineStr">
        <is>
          <t>不良事件/合并治疗</t>
        </is>
      </c>
      <c r="G1052" t="n">
        <v>0</v>
      </c>
      <c r="H1052" t="inlineStr">
        <is>
          <t>既往及合并用药</t>
        </is>
      </c>
      <c r="I1052" t="n">
        <v>0</v>
      </c>
      <c r="K1052" t="n">
        <v>6</v>
      </c>
      <c r="L1052" s="2" t="n">
        <v>44468.79648938657</v>
      </c>
      <c r="M1052" t="inlineStr">
        <is>
          <t>是</t>
        </is>
      </c>
      <c r="N1052" t="inlineStr">
        <is>
          <t>注射用兰索拉唑</t>
        </is>
      </c>
      <c r="O1052" s="2" t="n">
        <v>44223</v>
      </c>
      <c r="P1052" t="inlineStr">
        <is>
          <t>27/Jan/2021</t>
        </is>
      </c>
      <c r="Q1052" t="inlineStr">
        <is>
          <t>否</t>
        </is>
      </c>
      <c r="R1052" s="2" t="n">
        <v>44223</v>
      </c>
      <c r="S1052" t="inlineStr">
        <is>
          <t>27/Jan/2021</t>
        </is>
      </c>
      <c r="T1052" t="inlineStr">
        <is>
          <t>30</t>
        </is>
      </c>
      <c r="U1052" t="inlineStr">
        <is>
          <t>毫克</t>
        </is>
      </c>
      <c r="V1052" t="inlineStr">
        <is>
          <t>一次</t>
        </is>
      </c>
      <c r="W1052" t="inlineStr">
        <is>
          <t>静脉</t>
        </is>
      </c>
      <c r="X1052" t="n">
        <v>0</v>
      </c>
      <c r="Y1052" t="inlineStr">
        <is>
          <t>0</t>
        </is>
      </c>
      <c r="AF1052" t="n">
        <v>0</v>
      </c>
      <c r="AG1052" t="inlineStr">
        <is>
          <t>0</t>
        </is>
      </c>
      <c r="AN1052" t="n">
        <v>1</v>
      </c>
      <c r="AO1052" t="inlineStr">
        <is>
          <t>1</t>
        </is>
      </c>
      <c r="AP1052" t="inlineStr">
        <is>
          <t>护胃预处理</t>
        </is>
      </c>
      <c r="AQ1052" t="n">
        <v>0</v>
      </c>
      <c r="AR1052" t="inlineStr">
        <is>
          <t>0</t>
        </is>
      </c>
    </row>
    <row r="1053">
      <c r="A1053" t="inlineStr"/>
      <c r="C1053" t="inlineStr">
        <is>
          <t>1011018</t>
        </is>
      </c>
      <c r="D1053" t="inlineStr">
        <is>
          <t>上海市肺科医院</t>
        </is>
      </c>
      <c r="E1053" t="inlineStr">
        <is>
          <t>101</t>
        </is>
      </c>
      <c r="F1053" t="inlineStr">
        <is>
          <t>不良事件/合并治疗</t>
        </is>
      </c>
      <c r="G1053" t="n">
        <v>0</v>
      </c>
      <c r="H1053" t="inlineStr">
        <is>
          <t>既往及合并用药</t>
        </is>
      </c>
      <c r="I1053" t="n">
        <v>0</v>
      </c>
      <c r="K1053" t="n">
        <v>7</v>
      </c>
      <c r="L1053" s="2" t="n">
        <v>44468.79648938657</v>
      </c>
      <c r="M1053" t="inlineStr">
        <is>
          <t>是</t>
        </is>
      </c>
      <c r="N1053" t="inlineStr">
        <is>
          <t>西咪替丁</t>
        </is>
      </c>
      <c r="O1053" s="2" t="n">
        <v>44223</v>
      </c>
      <c r="P1053" t="inlineStr">
        <is>
          <t>27/Jan/2021</t>
        </is>
      </c>
      <c r="Q1053" t="inlineStr">
        <is>
          <t>否</t>
        </is>
      </c>
      <c r="R1053" s="2" t="n">
        <v>44223</v>
      </c>
      <c r="S1053" t="inlineStr">
        <is>
          <t>27/Jan/2021</t>
        </is>
      </c>
      <c r="T1053" t="inlineStr">
        <is>
          <t>400</t>
        </is>
      </c>
      <c r="U1053" t="inlineStr">
        <is>
          <t>毫克</t>
        </is>
      </c>
      <c r="V1053" t="inlineStr">
        <is>
          <t>一次</t>
        </is>
      </c>
      <c r="W1053" t="inlineStr">
        <is>
          <t>静脉</t>
        </is>
      </c>
      <c r="X1053" t="n">
        <v>0</v>
      </c>
      <c r="Y1053" t="inlineStr">
        <is>
          <t>0</t>
        </is>
      </c>
      <c r="AF1053" t="n">
        <v>0</v>
      </c>
      <c r="AG1053" t="inlineStr">
        <is>
          <t>0</t>
        </is>
      </c>
      <c r="AN1053" t="n">
        <v>1</v>
      </c>
      <c r="AO1053" t="inlineStr">
        <is>
          <t>1</t>
        </is>
      </c>
      <c r="AP1053" t="inlineStr">
        <is>
          <t>护胃预处理</t>
        </is>
      </c>
      <c r="AQ1053" t="n">
        <v>0</v>
      </c>
      <c r="AR1053" t="inlineStr">
        <is>
          <t>0</t>
        </is>
      </c>
    </row>
    <row r="1054">
      <c r="A1054" t="inlineStr"/>
      <c r="C1054" t="inlineStr">
        <is>
          <t>1011018</t>
        </is>
      </c>
      <c r="D1054" t="inlineStr">
        <is>
          <t>上海市肺科医院</t>
        </is>
      </c>
      <c r="E1054" t="inlineStr">
        <is>
          <t>101</t>
        </is>
      </c>
      <c r="F1054" t="inlineStr">
        <is>
          <t>不良事件/合并治疗</t>
        </is>
      </c>
      <c r="G1054" t="n">
        <v>0</v>
      </c>
      <c r="H1054" t="inlineStr">
        <is>
          <t>既往及合并用药</t>
        </is>
      </c>
      <c r="I1054" t="n">
        <v>0</v>
      </c>
      <c r="K1054" t="n">
        <v>8</v>
      </c>
      <c r="L1054" s="2" t="n">
        <v>44468.79648938657</v>
      </c>
      <c r="M1054" t="inlineStr">
        <is>
          <t>是</t>
        </is>
      </c>
      <c r="N1054" t="inlineStr">
        <is>
          <t>注射用盐酸托烷司琼</t>
        </is>
      </c>
      <c r="O1054" s="2" t="n">
        <v>44223</v>
      </c>
      <c r="P1054" t="inlineStr">
        <is>
          <t>27/Jan/2021</t>
        </is>
      </c>
      <c r="Q1054" t="inlineStr">
        <is>
          <t>否</t>
        </is>
      </c>
      <c r="R1054" s="2" t="n">
        <v>44223</v>
      </c>
      <c r="S1054" t="inlineStr">
        <is>
          <t>27/Jan/2021</t>
        </is>
      </c>
      <c r="T1054" t="inlineStr">
        <is>
          <t>5</t>
        </is>
      </c>
      <c r="U1054" t="inlineStr">
        <is>
          <t>毫克</t>
        </is>
      </c>
      <c r="V1054" t="inlineStr">
        <is>
          <t>一次</t>
        </is>
      </c>
      <c r="W1054" t="inlineStr">
        <is>
          <t>静脉</t>
        </is>
      </c>
      <c r="X1054" t="n">
        <v>0</v>
      </c>
      <c r="Y1054" t="inlineStr">
        <is>
          <t>0</t>
        </is>
      </c>
      <c r="AF1054" t="n">
        <v>0</v>
      </c>
      <c r="AG1054" t="inlineStr">
        <is>
          <t>0</t>
        </is>
      </c>
      <c r="AN1054" t="n">
        <v>1</v>
      </c>
      <c r="AO1054" t="inlineStr">
        <is>
          <t>1</t>
        </is>
      </c>
      <c r="AP1054" t="inlineStr">
        <is>
          <t>止吐处理</t>
        </is>
      </c>
      <c r="AQ1054" t="n">
        <v>0</v>
      </c>
      <c r="AR1054" t="inlineStr">
        <is>
          <t>0</t>
        </is>
      </c>
    </row>
    <row r="1055">
      <c r="A1055" t="inlineStr"/>
      <c r="C1055" t="inlineStr">
        <is>
          <t>1011018</t>
        </is>
      </c>
      <c r="D1055" t="inlineStr">
        <is>
          <t>上海市肺科医院</t>
        </is>
      </c>
      <c r="E1055" t="inlineStr">
        <is>
          <t>101</t>
        </is>
      </c>
      <c r="F1055" t="inlineStr">
        <is>
          <t>不良事件/合并治疗</t>
        </is>
      </c>
      <c r="G1055" t="n">
        <v>0</v>
      </c>
      <c r="H1055" t="inlineStr">
        <is>
          <t>既往及合并用药</t>
        </is>
      </c>
      <c r="I1055" t="n">
        <v>0</v>
      </c>
      <c r="K1055" t="n">
        <v>9</v>
      </c>
      <c r="L1055" s="2" t="n">
        <v>44468.79648938657</v>
      </c>
      <c r="M1055" t="inlineStr">
        <is>
          <t>是</t>
        </is>
      </c>
      <c r="N1055" t="inlineStr">
        <is>
          <t>硫格非培司亭注射液</t>
        </is>
      </c>
      <c r="O1055" s="2" t="n">
        <v>44223</v>
      </c>
      <c r="P1055" t="inlineStr">
        <is>
          <t>27/Jan/2021</t>
        </is>
      </c>
      <c r="Q1055" t="inlineStr">
        <is>
          <t>否</t>
        </is>
      </c>
      <c r="R1055" s="2" t="n">
        <v>44223</v>
      </c>
      <c r="S1055" t="inlineStr">
        <is>
          <t>27/Jan/2021</t>
        </is>
      </c>
      <c r="T1055" t="inlineStr">
        <is>
          <t>6</t>
        </is>
      </c>
      <c r="U1055" t="inlineStr">
        <is>
          <t>毫克</t>
        </is>
      </c>
      <c r="V1055" t="inlineStr">
        <is>
          <t>一次</t>
        </is>
      </c>
      <c r="W1055" t="inlineStr">
        <is>
          <t>皮下</t>
        </is>
      </c>
      <c r="X1055" t="n">
        <v>0</v>
      </c>
      <c r="Y1055" t="inlineStr">
        <is>
          <t>0</t>
        </is>
      </c>
      <c r="AF1055" t="n">
        <v>0</v>
      </c>
      <c r="AG1055" t="inlineStr">
        <is>
          <t>0</t>
        </is>
      </c>
      <c r="AN1055" t="n">
        <v>1</v>
      </c>
      <c r="AO1055" t="inlineStr">
        <is>
          <t>1</t>
        </is>
      </c>
      <c r="AP1055" t="inlineStr">
        <is>
          <t>预防粒细胞降低</t>
        </is>
      </c>
      <c r="AQ1055" t="n">
        <v>0</v>
      </c>
      <c r="AR1055" t="inlineStr">
        <is>
          <t>0</t>
        </is>
      </c>
    </row>
    <row r="1056">
      <c r="A1056" t="inlineStr"/>
      <c r="C1056" t="inlineStr">
        <is>
          <t>1011018</t>
        </is>
      </c>
      <c r="D1056" t="inlineStr">
        <is>
          <t>上海市肺科医院</t>
        </is>
      </c>
      <c r="E1056" t="inlineStr">
        <is>
          <t>101</t>
        </is>
      </c>
      <c r="F1056" t="inlineStr">
        <is>
          <t>不良事件/合并治疗</t>
        </is>
      </c>
      <c r="G1056" t="n">
        <v>0</v>
      </c>
      <c r="H1056" t="inlineStr">
        <is>
          <t>既往及合并用药</t>
        </is>
      </c>
      <c r="I1056" t="n">
        <v>0</v>
      </c>
      <c r="K1056" t="n">
        <v>10</v>
      </c>
      <c r="L1056" s="2" t="n">
        <v>44468.79648938657</v>
      </c>
      <c r="M1056" t="inlineStr">
        <is>
          <t>是</t>
        </is>
      </c>
      <c r="N1056" t="inlineStr">
        <is>
          <t>醋酸地塞米松</t>
        </is>
      </c>
      <c r="O1056" s="2" t="n">
        <v>44222</v>
      </c>
      <c r="P1056" t="inlineStr">
        <is>
          <t>26/Jan/2021</t>
        </is>
      </c>
      <c r="Q1056" t="inlineStr">
        <is>
          <t>否</t>
        </is>
      </c>
      <c r="R1056" s="2" t="n">
        <v>44223</v>
      </c>
      <c r="S1056" t="inlineStr">
        <is>
          <t>27/Jan/2021</t>
        </is>
      </c>
      <c r="T1056" t="inlineStr">
        <is>
          <t>20</t>
        </is>
      </c>
      <c r="U1056" t="inlineStr">
        <is>
          <t>毫克</t>
        </is>
      </c>
      <c r="V1056" t="inlineStr">
        <is>
          <t>每天</t>
        </is>
      </c>
      <c r="W1056" t="inlineStr">
        <is>
          <t>口服</t>
        </is>
      </c>
      <c r="X1056" t="n">
        <v>0</v>
      </c>
      <c r="Y1056" t="inlineStr">
        <is>
          <t>0</t>
        </is>
      </c>
      <c r="AF1056" t="n">
        <v>0</v>
      </c>
      <c r="AG1056" t="inlineStr">
        <is>
          <t>0</t>
        </is>
      </c>
      <c r="AN1056" t="n">
        <v>1</v>
      </c>
      <c r="AO1056" t="inlineStr">
        <is>
          <t>1</t>
        </is>
      </c>
      <c r="AP1056" t="inlineStr">
        <is>
          <t>预防过敏</t>
        </is>
      </c>
      <c r="AQ1056" t="n">
        <v>0</v>
      </c>
      <c r="AR1056" t="inlineStr">
        <is>
          <t>0</t>
        </is>
      </c>
    </row>
    <row r="1057">
      <c r="A1057" t="inlineStr"/>
      <c r="C1057" t="inlineStr">
        <is>
          <t>1011018</t>
        </is>
      </c>
      <c r="D1057" t="inlineStr">
        <is>
          <t>上海市肺科医院</t>
        </is>
      </c>
      <c r="E1057" t="inlineStr">
        <is>
          <t>101</t>
        </is>
      </c>
      <c r="F1057" t="inlineStr">
        <is>
          <t>不良事件/合并治疗</t>
        </is>
      </c>
      <c r="G1057" t="n">
        <v>0</v>
      </c>
      <c r="H1057" t="inlineStr">
        <is>
          <t>既往及合并用药</t>
        </is>
      </c>
      <c r="I1057" t="n">
        <v>0</v>
      </c>
      <c r="K1057" t="n">
        <v>11</v>
      </c>
      <c r="L1057" s="2" t="n">
        <v>44468.79648938657</v>
      </c>
      <c r="M1057" t="inlineStr">
        <is>
          <t>是</t>
        </is>
      </c>
      <c r="N1057" t="inlineStr">
        <is>
          <t>盐酸异丙嗪注射液</t>
        </is>
      </c>
      <c r="O1057" s="2" t="n">
        <v>44246</v>
      </c>
      <c r="P1057" t="inlineStr">
        <is>
          <t>19/Feb/2021</t>
        </is>
      </c>
      <c r="Q1057" t="inlineStr">
        <is>
          <t>否</t>
        </is>
      </c>
      <c r="R1057" s="2" t="n">
        <v>44246</v>
      </c>
      <c r="S1057" t="inlineStr">
        <is>
          <t>19/Feb/2021</t>
        </is>
      </c>
      <c r="T1057" t="inlineStr">
        <is>
          <t>25</t>
        </is>
      </c>
      <c r="U1057" t="inlineStr">
        <is>
          <t>毫克</t>
        </is>
      </c>
      <c r="V1057" t="inlineStr">
        <is>
          <t>一次</t>
        </is>
      </c>
      <c r="W1057" t="inlineStr">
        <is>
          <t>肌肉</t>
        </is>
      </c>
      <c r="X1057" t="n">
        <v>0</v>
      </c>
      <c r="Y1057" t="inlineStr">
        <is>
          <t>0</t>
        </is>
      </c>
      <c r="AF1057" t="n">
        <v>0</v>
      </c>
      <c r="AG1057" t="inlineStr">
        <is>
          <t>0</t>
        </is>
      </c>
      <c r="AN1057" t="n">
        <v>1</v>
      </c>
      <c r="AO1057" t="inlineStr">
        <is>
          <t>1</t>
        </is>
      </c>
      <c r="AP1057" t="inlineStr">
        <is>
          <t>预防过敏</t>
        </is>
      </c>
      <c r="AQ1057" t="n">
        <v>0</v>
      </c>
      <c r="AR1057" t="inlineStr">
        <is>
          <t>0</t>
        </is>
      </c>
    </row>
    <row r="1058">
      <c r="A1058" t="inlineStr"/>
      <c r="C1058" t="inlineStr">
        <is>
          <t>1011018</t>
        </is>
      </c>
      <c r="D1058" t="inlineStr">
        <is>
          <t>上海市肺科医院</t>
        </is>
      </c>
      <c r="E1058" t="inlineStr">
        <is>
          <t>101</t>
        </is>
      </c>
      <c r="F1058" t="inlineStr">
        <is>
          <t>不良事件/合并治疗</t>
        </is>
      </c>
      <c r="G1058" t="n">
        <v>0</v>
      </c>
      <c r="H1058" t="inlineStr">
        <is>
          <t>既往及合并用药</t>
        </is>
      </c>
      <c r="I1058" t="n">
        <v>0</v>
      </c>
      <c r="K1058" t="n">
        <v>12</v>
      </c>
      <c r="L1058" s="2" t="n">
        <v>44468.79648938657</v>
      </c>
      <c r="M1058" t="inlineStr">
        <is>
          <t>是</t>
        </is>
      </c>
      <c r="N1058" t="inlineStr">
        <is>
          <t>注射用盐酸托烷司琼</t>
        </is>
      </c>
      <c r="O1058" s="2" t="n">
        <v>44246</v>
      </c>
      <c r="P1058" t="inlineStr">
        <is>
          <t>19/Feb/2021</t>
        </is>
      </c>
      <c r="Q1058" t="inlineStr">
        <is>
          <t>否</t>
        </is>
      </c>
      <c r="R1058" s="2" t="n">
        <v>44246</v>
      </c>
      <c r="S1058" t="inlineStr">
        <is>
          <t>19/Feb/2021</t>
        </is>
      </c>
      <c r="T1058" t="inlineStr">
        <is>
          <t>5</t>
        </is>
      </c>
      <c r="U1058" t="inlineStr">
        <is>
          <t>毫克</t>
        </is>
      </c>
      <c r="V1058" t="inlineStr">
        <is>
          <t>一次</t>
        </is>
      </c>
      <c r="W1058" t="inlineStr">
        <is>
          <t>静脉</t>
        </is>
      </c>
      <c r="X1058" t="n">
        <v>0</v>
      </c>
      <c r="Y1058" t="inlineStr">
        <is>
          <t>0</t>
        </is>
      </c>
      <c r="AF1058" t="n">
        <v>0</v>
      </c>
      <c r="AG1058" t="inlineStr">
        <is>
          <t>0</t>
        </is>
      </c>
      <c r="AN1058" t="n">
        <v>1</v>
      </c>
      <c r="AO1058" t="inlineStr">
        <is>
          <t>1</t>
        </is>
      </c>
      <c r="AP1058" t="inlineStr">
        <is>
          <t>止吐预处理</t>
        </is>
      </c>
      <c r="AQ1058" t="n">
        <v>0</v>
      </c>
      <c r="AR1058" t="inlineStr">
        <is>
          <t>0</t>
        </is>
      </c>
    </row>
    <row r="1059">
      <c r="C1059" t="inlineStr">
        <is>
          <t>1011018</t>
        </is>
      </c>
      <c r="D1059" t="inlineStr">
        <is>
          <t>上海市肺科医院</t>
        </is>
      </c>
      <c r="E1059" t="inlineStr">
        <is>
          <t>101</t>
        </is>
      </c>
      <c r="F1059" t="inlineStr">
        <is>
          <t>不良事件/合并治疗</t>
        </is>
      </c>
      <c r="G1059" t="n">
        <v>0</v>
      </c>
      <c r="H1059" t="inlineStr">
        <is>
          <t>既往及合并用药</t>
        </is>
      </c>
      <c r="I1059" t="n">
        <v>0</v>
      </c>
      <c r="K1059" t="n">
        <v>13</v>
      </c>
      <c r="L1059" s="2" t="n">
        <v>44468.79648938657</v>
      </c>
      <c r="M1059" t="inlineStr">
        <is>
          <t>是</t>
        </is>
      </c>
      <c r="N1059" t="inlineStr">
        <is>
          <t>西咪替丁</t>
        </is>
      </c>
      <c r="O1059" s="2" t="n">
        <v>44246</v>
      </c>
      <c r="P1059" t="inlineStr">
        <is>
          <t>19/Feb/2021</t>
        </is>
      </c>
      <c r="Q1059" t="inlineStr">
        <is>
          <t>否</t>
        </is>
      </c>
      <c r="R1059" s="2" t="n">
        <v>44246</v>
      </c>
      <c r="S1059" t="inlineStr">
        <is>
          <t>19/Feb/2021</t>
        </is>
      </c>
      <c r="T1059" t="inlineStr">
        <is>
          <t>400</t>
        </is>
      </c>
      <c r="U1059" t="inlineStr">
        <is>
          <t>毫克</t>
        </is>
      </c>
      <c r="V1059" t="inlineStr">
        <is>
          <t>一次</t>
        </is>
      </c>
      <c r="W1059" t="inlineStr">
        <is>
          <t>静脉</t>
        </is>
      </c>
      <c r="X1059" t="n">
        <v>0</v>
      </c>
      <c r="Y1059" t="inlineStr">
        <is>
          <t>0</t>
        </is>
      </c>
      <c r="AF1059" t="n">
        <v>0</v>
      </c>
      <c r="AG1059" t="inlineStr">
        <is>
          <t>0</t>
        </is>
      </c>
      <c r="AN1059" t="n">
        <v>1</v>
      </c>
      <c r="AO1059" t="inlineStr">
        <is>
          <t>1</t>
        </is>
      </c>
      <c r="AP1059" t="inlineStr">
        <is>
          <t>护胃预处理</t>
        </is>
      </c>
      <c r="AQ1059" t="n">
        <v>0</v>
      </c>
      <c r="AR1059" t="inlineStr">
        <is>
          <t>0</t>
        </is>
      </c>
    </row>
    <row r="1060">
      <c r="A1060" t="inlineStr"/>
      <c r="C1060" t="inlineStr">
        <is>
          <t>1011018</t>
        </is>
      </c>
      <c r="D1060" t="inlineStr">
        <is>
          <t>上海市肺科医院</t>
        </is>
      </c>
      <c r="E1060" t="inlineStr">
        <is>
          <t>101</t>
        </is>
      </c>
      <c r="F1060" t="inlineStr">
        <is>
          <t>不良事件/合并治疗</t>
        </is>
      </c>
      <c r="G1060" t="n">
        <v>0</v>
      </c>
      <c r="H1060" t="inlineStr">
        <is>
          <t>既往及合并用药</t>
        </is>
      </c>
      <c r="I1060" t="n">
        <v>0</v>
      </c>
      <c r="K1060" t="n">
        <v>14</v>
      </c>
      <c r="L1060" s="2" t="n">
        <v>44468.79648938657</v>
      </c>
      <c r="M1060" t="inlineStr">
        <is>
          <t>是</t>
        </is>
      </c>
      <c r="N1060" t="inlineStr">
        <is>
          <t>注射用兰索拉唑</t>
        </is>
      </c>
      <c r="O1060" s="2" t="n">
        <v>44246</v>
      </c>
      <c r="P1060" t="inlineStr">
        <is>
          <t>19/Feb/2021</t>
        </is>
      </c>
      <c r="Q1060" t="inlineStr">
        <is>
          <t>否</t>
        </is>
      </c>
      <c r="R1060" s="2" t="n">
        <v>44246</v>
      </c>
      <c r="S1060" t="inlineStr">
        <is>
          <t>19/Feb/2021</t>
        </is>
      </c>
      <c r="T1060" t="inlineStr">
        <is>
          <t>30</t>
        </is>
      </c>
      <c r="U1060" t="inlineStr">
        <is>
          <t>毫克</t>
        </is>
      </c>
      <c r="V1060" t="inlineStr">
        <is>
          <t>一次</t>
        </is>
      </c>
      <c r="W1060" t="inlineStr">
        <is>
          <t>静脉</t>
        </is>
      </c>
      <c r="X1060" t="n">
        <v>0</v>
      </c>
      <c r="Y1060" t="inlineStr">
        <is>
          <t>0</t>
        </is>
      </c>
      <c r="AF1060" t="n">
        <v>0</v>
      </c>
      <c r="AG1060" t="inlineStr">
        <is>
          <t>0</t>
        </is>
      </c>
      <c r="AN1060" t="n">
        <v>1</v>
      </c>
      <c r="AO1060" t="inlineStr">
        <is>
          <t>1</t>
        </is>
      </c>
      <c r="AP1060" t="inlineStr">
        <is>
          <t>护胃预处理</t>
        </is>
      </c>
      <c r="AQ1060" t="n">
        <v>0</v>
      </c>
      <c r="AR1060" t="inlineStr">
        <is>
          <t>0</t>
        </is>
      </c>
    </row>
    <row r="1061">
      <c r="C1061" t="inlineStr">
        <is>
          <t>1011018</t>
        </is>
      </c>
      <c r="D1061" t="inlineStr">
        <is>
          <t>上海市肺科医院</t>
        </is>
      </c>
      <c r="E1061" t="inlineStr">
        <is>
          <t>101</t>
        </is>
      </c>
      <c r="F1061" t="inlineStr">
        <is>
          <t>不良事件/合并治疗</t>
        </is>
      </c>
      <c r="G1061" t="n">
        <v>0</v>
      </c>
      <c r="H1061" t="inlineStr">
        <is>
          <t>既往及合并用药</t>
        </is>
      </c>
      <c r="I1061" t="n">
        <v>0</v>
      </c>
      <c r="K1061" t="n">
        <v>15</v>
      </c>
      <c r="L1061" s="2" t="n">
        <v>44468.79648938657</v>
      </c>
      <c r="M1061" t="inlineStr">
        <is>
          <t>是</t>
        </is>
      </c>
      <c r="N1061" t="inlineStr">
        <is>
          <t>硫格非培司亭注射液</t>
        </is>
      </c>
      <c r="O1061" s="2" t="n">
        <v>44246</v>
      </c>
      <c r="P1061" t="inlineStr">
        <is>
          <t>19/Feb/2021</t>
        </is>
      </c>
      <c r="Q1061" t="inlineStr">
        <is>
          <t>否</t>
        </is>
      </c>
      <c r="R1061" s="2" t="n">
        <v>44246</v>
      </c>
      <c r="S1061" t="inlineStr">
        <is>
          <t>19/Feb/2021</t>
        </is>
      </c>
      <c r="T1061" t="inlineStr">
        <is>
          <t>6</t>
        </is>
      </c>
      <c r="U1061" t="inlineStr">
        <is>
          <t>毫克</t>
        </is>
      </c>
      <c r="V1061" t="inlineStr">
        <is>
          <t>一次</t>
        </is>
      </c>
      <c r="W1061" t="inlineStr">
        <is>
          <t>皮下</t>
        </is>
      </c>
      <c r="X1061" t="n">
        <v>0</v>
      </c>
      <c r="Y1061" t="inlineStr">
        <is>
          <t>0</t>
        </is>
      </c>
      <c r="AF1061" t="n">
        <v>0</v>
      </c>
      <c r="AG1061" t="inlineStr">
        <is>
          <t>0</t>
        </is>
      </c>
      <c r="AN1061" t="n">
        <v>1</v>
      </c>
      <c r="AO1061" t="inlineStr">
        <is>
          <t>1</t>
        </is>
      </c>
      <c r="AP1061" t="inlineStr">
        <is>
          <t>预防粒细胞降低</t>
        </is>
      </c>
      <c r="AQ1061" t="n">
        <v>0</v>
      </c>
      <c r="AR1061" t="inlineStr">
        <is>
          <t>0</t>
        </is>
      </c>
    </row>
    <row r="1062">
      <c r="C1062" t="inlineStr">
        <is>
          <t>1011018</t>
        </is>
      </c>
      <c r="D1062" t="inlineStr">
        <is>
          <t>上海市肺科医院</t>
        </is>
      </c>
      <c r="E1062" t="inlineStr">
        <is>
          <t>101</t>
        </is>
      </c>
      <c r="F1062" t="inlineStr">
        <is>
          <t>不良事件/合并治疗</t>
        </is>
      </c>
      <c r="G1062" t="n">
        <v>0</v>
      </c>
      <c r="H1062" t="inlineStr">
        <is>
          <t>既往及合并用药</t>
        </is>
      </c>
      <c r="I1062" t="n">
        <v>0</v>
      </c>
      <c r="K1062" t="n">
        <v>16</v>
      </c>
      <c r="L1062" s="2" t="n">
        <v>44468.79648938657</v>
      </c>
      <c r="M1062" t="inlineStr">
        <is>
          <t>是</t>
        </is>
      </c>
      <c r="N1062" t="inlineStr">
        <is>
          <t>醋酸地塞米松</t>
        </is>
      </c>
      <c r="O1062" s="2" t="n">
        <v>44245</v>
      </c>
      <c r="P1062" t="inlineStr">
        <is>
          <t>18/Feb/2021</t>
        </is>
      </c>
      <c r="Q1062" t="inlineStr">
        <is>
          <t>否</t>
        </is>
      </c>
      <c r="R1062" s="2" t="n">
        <v>44246</v>
      </c>
      <c r="S1062" t="inlineStr">
        <is>
          <t>19/Feb/2021</t>
        </is>
      </c>
      <c r="T1062" t="inlineStr">
        <is>
          <t>20</t>
        </is>
      </c>
      <c r="U1062" t="inlineStr">
        <is>
          <t>毫克</t>
        </is>
      </c>
      <c r="V1062" t="inlineStr">
        <is>
          <t>每天</t>
        </is>
      </c>
      <c r="W1062" t="inlineStr">
        <is>
          <t>口服</t>
        </is>
      </c>
      <c r="X1062" t="n">
        <v>0</v>
      </c>
      <c r="Y1062" t="inlineStr">
        <is>
          <t>0</t>
        </is>
      </c>
      <c r="AF1062" t="n">
        <v>0</v>
      </c>
      <c r="AG1062" t="inlineStr">
        <is>
          <t>0</t>
        </is>
      </c>
      <c r="AN1062" t="n">
        <v>1</v>
      </c>
      <c r="AO1062" t="inlineStr">
        <is>
          <t>1</t>
        </is>
      </c>
      <c r="AP1062" t="inlineStr">
        <is>
          <t>预防过敏</t>
        </is>
      </c>
      <c r="AQ1062" t="n">
        <v>0</v>
      </c>
      <c r="AR1062" t="inlineStr">
        <is>
          <t>0</t>
        </is>
      </c>
    </row>
    <row r="1063">
      <c r="A1063" t="inlineStr"/>
      <c r="C1063" t="inlineStr">
        <is>
          <t>1011018</t>
        </is>
      </c>
      <c r="D1063" t="inlineStr">
        <is>
          <t>上海市肺科医院</t>
        </is>
      </c>
      <c r="E1063" t="inlineStr">
        <is>
          <t>101</t>
        </is>
      </c>
      <c r="F1063" t="inlineStr">
        <is>
          <t>不良事件/合并治疗</t>
        </is>
      </c>
      <c r="G1063" t="n">
        <v>0</v>
      </c>
      <c r="H1063" t="inlineStr">
        <is>
          <t>既往及合并用药</t>
        </is>
      </c>
      <c r="I1063" t="n">
        <v>0</v>
      </c>
      <c r="K1063" t="n">
        <v>17</v>
      </c>
      <c r="L1063" s="2" t="n">
        <v>44468.79648938657</v>
      </c>
      <c r="M1063" t="inlineStr">
        <is>
          <t>是</t>
        </is>
      </c>
      <c r="N1063" t="inlineStr">
        <is>
          <t>奥美拉唑肠溶胶囊</t>
        </is>
      </c>
      <c r="O1063" s="2" t="n">
        <v>44245</v>
      </c>
      <c r="P1063" t="inlineStr">
        <is>
          <t>18/Feb/2021</t>
        </is>
      </c>
      <c r="Q1063" t="inlineStr">
        <is>
          <t>否</t>
        </is>
      </c>
      <c r="R1063" s="2" t="n">
        <v>44246</v>
      </c>
      <c r="S1063" t="inlineStr">
        <is>
          <t>19/Feb/2021</t>
        </is>
      </c>
      <c r="T1063" t="inlineStr">
        <is>
          <t>20</t>
        </is>
      </c>
      <c r="U1063" t="inlineStr">
        <is>
          <t>毫克</t>
        </is>
      </c>
      <c r="V1063" t="inlineStr">
        <is>
          <t>每天</t>
        </is>
      </c>
      <c r="W1063" t="inlineStr">
        <is>
          <t>口服</t>
        </is>
      </c>
      <c r="X1063" t="n">
        <v>0</v>
      </c>
      <c r="Y1063" t="inlineStr">
        <is>
          <t>0</t>
        </is>
      </c>
      <c r="AF1063" t="n">
        <v>0</v>
      </c>
      <c r="AG1063" t="inlineStr">
        <is>
          <t>0</t>
        </is>
      </c>
      <c r="AN1063" t="n">
        <v>1</v>
      </c>
      <c r="AO1063" t="inlineStr">
        <is>
          <t>1</t>
        </is>
      </c>
      <c r="AP1063" t="inlineStr">
        <is>
          <t>护胃预处理</t>
        </is>
      </c>
      <c r="AQ1063" t="n">
        <v>0</v>
      </c>
      <c r="AR1063" t="inlineStr">
        <is>
          <t>0</t>
        </is>
      </c>
    </row>
    <row r="1064">
      <c r="C1064" t="inlineStr">
        <is>
          <t>1011018</t>
        </is>
      </c>
      <c r="D1064" t="inlineStr">
        <is>
          <t>上海市肺科医院</t>
        </is>
      </c>
      <c r="E1064" t="inlineStr">
        <is>
          <t>101</t>
        </is>
      </c>
      <c r="F1064" t="inlineStr">
        <is>
          <t>不良事件/合并治疗</t>
        </is>
      </c>
      <c r="G1064" t="n">
        <v>0</v>
      </c>
      <c r="H1064" t="inlineStr">
        <is>
          <t>既往及合并用药</t>
        </is>
      </c>
      <c r="I1064" t="n">
        <v>0</v>
      </c>
      <c r="K1064" t="n">
        <v>18</v>
      </c>
      <c r="L1064" s="2" t="n">
        <v>44468.79648938657</v>
      </c>
      <c r="M1064" t="inlineStr">
        <is>
          <t>是</t>
        </is>
      </c>
      <c r="N1064" t="inlineStr">
        <is>
          <t>地塞米松磷酸钠注射液</t>
        </is>
      </c>
      <c r="O1064" s="2" t="n">
        <v>44245</v>
      </c>
      <c r="P1064" t="inlineStr">
        <is>
          <t>18/Feb/2021</t>
        </is>
      </c>
      <c r="Q1064" t="inlineStr">
        <is>
          <t>否</t>
        </is>
      </c>
      <c r="R1064" s="2" t="n">
        <v>44245</v>
      </c>
      <c r="S1064" t="inlineStr">
        <is>
          <t>18/Feb/2021</t>
        </is>
      </c>
      <c r="T1064" t="inlineStr">
        <is>
          <t>5</t>
        </is>
      </c>
      <c r="U1064" t="inlineStr">
        <is>
          <t>毫克</t>
        </is>
      </c>
      <c r="V1064" t="inlineStr">
        <is>
          <t>一次</t>
        </is>
      </c>
      <c r="W1064" t="inlineStr">
        <is>
          <t>静脉</t>
        </is>
      </c>
      <c r="X1064" t="n">
        <v>1</v>
      </c>
      <c r="Y1064" t="inlineStr">
        <is>
          <t>1</t>
        </is>
      </c>
      <c r="Z1064" t="inlineStr">
        <is>
          <t>005 - 输注反应（畏寒寒战、自觉发热、呼吸急促） - 18/FEB/2021</t>
        </is>
      </c>
      <c r="AF1064" t="n">
        <v>0</v>
      </c>
      <c r="AG1064" t="inlineStr">
        <is>
          <t>0</t>
        </is>
      </c>
      <c r="AN1064" t="n">
        <v>0</v>
      </c>
      <c r="AO1064" t="inlineStr">
        <is>
          <t>0</t>
        </is>
      </c>
      <c r="AQ1064" t="n">
        <v>0</v>
      </c>
      <c r="AR1064" t="inlineStr">
        <is>
          <t>0</t>
        </is>
      </c>
    </row>
    <row r="1065">
      <c r="C1065" t="inlineStr">
        <is>
          <t>1011018</t>
        </is>
      </c>
      <c r="D1065" t="inlineStr">
        <is>
          <t>上海市肺科医院</t>
        </is>
      </c>
      <c r="E1065" t="inlineStr">
        <is>
          <t>101</t>
        </is>
      </c>
      <c r="F1065" t="inlineStr">
        <is>
          <t>不良事件/合并治疗</t>
        </is>
      </c>
      <c r="G1065" t="n">
        <v>0</v>
      </c>
      <c r="H1065" t="inlineStr">
        <is>
          <t>既往及合并用药</t>
        </is>
      </c>
      <c r="I1065" t="n">
        <v>0</v>
      </c>
      <c r="K1065" t="n">
        <v>19</v>
      </c>
      <c r="L1065" s="2" t="n">
        <v>44468.79648938657</v>
      </c>
      <c r="M1065" t="inlineStr">
        <is>
          <t>是</t>
        </is>
      </c>
      <c r="N1065" t="inlineStr">
        <is>
          <t>结核菌素醇蛋白衍生物</t>
        </is>
      </c>
      <c r="O1065" s="2" t="n">
        <v>44373</v>
      </c>
      <c r="P1065" t="inlineStr">
        <is>
          <t>26/JUN/2021</t>
        </is>
      </c>
      <c r="Q1065" t="inlineStr">
        <is>
          <t>否</t>
        </is>
      </c>
      <c r="R1065" s="2" t="n">
        <v>44373</v>
      </c>
      <c r="S1065" t="inlineStr">
        <is>
          <t>26/JUN/2021</t>
        </is>
      </c>
      <c r="T1065" t="inlineStr">
        <is>
          <t>50</t>
        </is>
      </c>
      <c r="U1065" t="inlineStr">
        <is>
          <t>IU</t>
        </is>
      </c>
      <c r="V1065" t="inlineStr">
        <is>
          <t>一次</t>
        </is>
      </c>
      <c r="W1065" t="inlineStr">
        <is>
          <t>皮下</t>
        </is>
      </c>
      <c r="X1065" t="n">
        <v>1</v>
      </c>
      <c r="Y1065" t="inlineStr">
        <is>
          <t>1</t>
        </is>
      </c>
      <c r="Z1065" t="inlineStr">
        <is>
          <t>006 - 肺结核 - 2/JUN/2021</t>
        </is>
      </c>
      <c r="AF1065" t="n">
        <v>0</v>
      </c>
      <c r="AG1065" t="inlineStr">
        <is>
          <t>0</t>
        </is>
      </c>
      <c r="AN1065" t="n">
        <v>0</v>
      </c>
      <c r="AO1065" t="inlineStr">
        <is>
          <t>0</t>
        </is>
      </c>
      <c r="AQ1065" t="n">
        <v>0</v>
      </c>
      <c r="AR1065" t="inlineStr">
        <is>
          <t>0</t>
        </is>
      </c>
    </row>
    <row r="1066">
      <c r="C1066" t="inlineStr">
        <is>
          <t>1011018</t>
        </is>
      </c>
      <c r="D1066" t="inlineStr">
        <is>
          <t>上海市肺科医院</t>
        </is>
      </c>
      <c r="E1066" t="inlineStr">
        <is>
          <t>101</t>
        </is>
      </c>
      <c r="F1066" t="inlineStr">
        <is>
          <t>不良事件/合并治疗</t>
        </is>
      </c>
      <c r="G1066" t="n">
        <v>0</v>
      </c>
      <c r="H1066" t="inlineStr">
        <is>
          <t>既往及合并用药</t>
        </is>
      </c>
      <c r="I1066" t="n">
        <v>0</v>
      </c>
      <c r="K1066" t="n">
        <v>20</v>
      </c>
      <c r="L1066" s="2" t="n">
        <v>44468.79648938657</v>
      </c>
      <c r="M1066" t="inlineStr">
        <is>
          <t>是</t>
        </is>
      </c>
      <c r="N1066" t="inlineStr">
        <is>
          <t>注射用头孢米诺钠</t>
        </is>
      </c>
      <c r="O1066" s="2" t="n">
        <v>44373</v>
      </c>
      <c r="P1066" t="inlineStr">
        <is>
          <t>26/JUN/2021</t>
        </is>
      </c>
      <c r="Q1066" t="inlineStr">
        <is>
          <t>否</t>
        </is>
      </c>
      <c r="R1066" s="2" t="n">
        <v>44373</v>
      </c>
      <c r="S1066" t="inlineStr">
        <is>
          <t>26/JUN/2021</t>
        </is>
      </c>
      <c r="T1066" t="inlineStr">
        <is>
          <t>1</t>
        </is>
      </c>
      <c r="U1066" t="inlineStr">
        <is>
          <t>克</t>
        </is>
      </c>
      <c r="V1066" t="inlineStr">
        <is>
          <t>一次</t>
        </is>
      </c>
      <c r="W1066" t="inlineStr">
        <is>
          <t>静脉</t>
        </is>
      </c>
      <c r="X1066" t="n">
        <v>0</v>
      </c>
      <c r="Y1066" t="inlineStr">
        <is>
          <t>0</t>
        </is>
      </c>
      <c r="AF1066" t="n">
        <v>0</v>
      </c>
      <c r="AG1066" t="inlineStr">
        <is>
          <t>0</t>
        </is>
      </c>
      <c r="AN1066" t="n">
        <v>0</v>
      </c>
      <c r="AO1066" t="inlineStr">
        <is>
          <t>0</t>
        </is>
      </c>
      <c r="AQ1066" t="n">
        <v>1</v>
      </c>
      <c r="AR1066" t="inlineStr">
        <is>
          <t>1</t>
        </is>
      </c>
      <c r="AS1066" t="inlineStr">
        <is>
          <t>消炎</t>
        </is>
      </c>
    </row>
    <row r="1067">
      <c r="C1067" t="inlineStr">
        <is>
          <t>1011018</t>
        </is>
      </c>
      <c r="D1067" t="inlineStr">
        <is>
          <t>上海市肺科医院</t>
        </is>
      </c>
      <c r="E1067" t="inlineStr">
        <is>
          <t>101</t>
        </is>
      </c>
      <c r="F1067" t="inlineStr">
        <is>
          <t>不良事件/合并治疗</t>
        </is>
      </c>
      <c r="G1067" t="n">
        <v>0</v>
      </c>
      <c r="H1067" t="inlineStr">
        <is>
          <t>既往及合并用药</t>
        </is>
      </c>
      <c r="I1067" t="n">
        <v>0</v>
      </c>
      <c r="K1067" t="n">
        <v>21</v>
      </c>
      <c r="L1067" s="2" t="n">
        <v>44468.79648938657</v>
      </c>
      <c r="M1067" t="inlineStr">
        <is>
          <t>是</t>
        </is>
      </c>
      <c r="N1067" t="inlineStr">
        <is>
          <t>注射用盐酸溴已新</t>
        </is>
      </c>
      <c r="O1067" s="2" t="n">
        <v>44373</v>
      </c>
      <c r="P1067" t="inlineStr">
        <is>
          <t>26/JUN/2021</t>
        </is>
      </c>
      <c r="Q1067" t="inlineStr">
        <is>
          <t>否</t>
        </is>
      </c>
      <c r="R1067" s="2" t="n">
        <v>44377</v>
      </c>
      <c r="S1067" t="inlineStr">
        <is>
          <t>30/JUN/2021</t>
        </is>
      </c>
      <c r="T1067" t="inlineStr">
        <is>
          <t>8</t>
        </is>
      </c>
      <c r="U1067" t="inlineStr">
        <is>
          <t>毫克</t>
        </is>
      </c>
      <c r="V1067" t="inlineStr">
        <is>
          <t>每天</t>
        </is>
      </c>
      <c r="W1067" t="inlineStr">
        <is>
          <t>静脉</t>
        </is>
      </c>
      <c r="X1067" t="n">
        <v>0</v>
      </c>
      <c r="Y1067" t="inlineStr">
        <is>
          <t>0</t>
        </is>
      </c>
      <c r="AF1067" t="n">
        <v>1</v>
      </c>
      <c r="AG1067" t="inlineStr">
        <is>
          <t>1</t>
        </is>
      </c>
      <c r="AH1067" t="inlineStr">
        <is>
          <t>001 - 咳嗽 - UN/DEC/2020</t>
        </is>
      </c>
      <c r="AI1067" t="inlineStr">
        <is>
          <t>002 - 咳痰 - UN/DEC/2020</t>
        </is>
      </c>
      <c r="AN1067" t="n">
        <v>0</v>
      </c>
      <c r="AO1067" t="inlineStr">
        <is>
          <t>0</t>
        </is>
      </c>
      <c r="AQ1067" t="n">
        <v>0</v>
      </c>
      <c r="AR1067" t="inlineStr">
        <is>
          <t>0</t>
        </is>
      </c>
    </row>
    <row r="1068">
      <c r="C1068" t="inlineStr">
        <is>
          <t>1011018</t>
        </is>
      </c>
      <c r="D1068" t="inlineStr">
        <is>
          <t>上海市肺科医院</t>
        </is>
      </c>
      <c r="E1068" t="inlineStr">
        <is>
          <t>101</t>
        </is>
      </c>
      <c r="F1068" t="inlineStr">
        <is>
          <t>不良事件/合并治疗</t>
        </is>
      </c>
      <c r="G1068" t="n">
        <v>0</v>
      </c>
      <c r="H1068" t="inlineStr">
        <is>
          <t>既往及合并用药</t>
        </is>
      </c>
      <c r="I1068" t="n">
        <v>0</v>
      </c>
      <c r="K1068" t="n">
        <v>22</v>
      </c>
      <c r="L1068" s="2" t="n">
        <v>44468.79648938657</v>
      </c>
      <c r="M1068" t="inlineStr">
        <is>
          <t>是</t>
        </is>
      </c>
      <c r="N1068" t="inlineStr">
        <is>
          <t>氨茶碱注射液</t>
        </is>
      </c>
      <c r="O1068" s="2" t="n">
        <v>44373</v>
      </c>
      <c r="P1068" t="inlineStr">
        <is>
          <t>26/JUN/2021</t>
        </is>
      </c>
      <c r="Q1068" t="inlineStr">
        <is>
          <t>否</t>
        </is>
      </c>
      <c r="R1068" s="2" t="n">
        <v>44377</v>
      </c>
      <c r="S1068" t="inlineStr">
        <is>
          <t>30/JUN/2021</t>
        </is>
      </c>
      <c r="T1068" t="inlineStr">
        <is>
          <t>500</t>
        </is>
      </c>
      <c r="U1068" t="inlineStr">
        <is>
          <t>毫克</t>
        </is>
      </c>
      <c r="V1068" t="inlineStr">
        <is>
          <t>每天</t>
        </is>
      </c>
      <c r="W1068" t="inlineStr">
        <is>
          <t>静脉</t>
        </is>
      </c>
      <c r="X1068" t="n">
        <v>0</v>
      </c>
      <c r="Y1068" t="inlineStr">
        <is>
          <t>0</t>
        </is>
      </c>
      <c r="AF1068" t="n">
        <v>1</v>
      </c>
      <c r="AG1068" t="inlineStr">
        <is>
          <t>1</t>
        </is>
      </c>
      <c r="AH1068" t="inlineStr">
        <is>
          <t>001 - 咳嗽 - UN/DEC/2020</t>
        </is>
      </c>
      <c r="AN1068" t="n">
        <v>0</v>
      </c>
      <c r="AO1068" t="inlineStr">
        <is>
          <t>0</t>
        </is>
      </c>
      <c r="AQ1068" t="n">
        <v>0</v>
      </c>
      <c r="AR1068" t="inlineStr">
        <is>
          <t>0</t>
        </is>
      </c>
    </row>
    <row r="1069">
      <c r="C1069" t="inlineStr">
        <is>
          <t>1011018</t>
        </is>
      </c>
      <c r="D1069" t="inlineStr">
        <is>
          <t>上海市肺科医院</t>
        </is>
      </c>
      <c r="E1069" t="inlineStr">
        <is>
          <t>101</t>
        </is>
      </c>
      <c r="F1069" t="inlineStr">
        <is>
          <t>不良事件/合并治疗</t>
        </is>
      </c>
      <c r="G1069" t="n">
        <v>0</v>
      </c>
      <c r="H1069" t="inlineStr">
        <is>
          <t>既往及合并用药</t>
        </is>
      </c>
      <c r="I1069" t="n">
        <v>0</v>
      </c>
      <c r="K1069" t="n">
        <v>23</v>
      </c>
      <c r="L1069" s="2" t="n">
        <v>44468.79648938657</v>
      </c>
      <c r="M1069" t="inlineStr">
        <is>
          <t>是</t>
        </is>
      </c>
      <c r="N1069" t="inlineStr">
        <is>
          <t>洛索洛芬钠片</t>
        </is>
      </c>
      <c r="O1069" s="2" t="n">
        <v>44373</v>
      </c>
      <c r="P1069" t="inlineStr">
        <is>
          <t>26/JUN/2021</t>
        </is>
      </c>
      <c r="Q1069" t="inlineStr">
        <is>
          <t>是</t>
        </is>
      </c>
      <c r="T1069" t="inlineStr">
        <is>
          <t>60</t>
        </is>
      </c>
      <c r="U1069" t="inlineStr">
        <is>
          <t>毫克</t>
        </is>
      </c>
      <c r="V1069" t="inlineStr">
        <is>
          <t>每天</t>
        </is>
      </c>
      <c r="W1069" t="inlineStr">
        <is>
          <t>口服</t>
        </is>
      </c>
      <c r="X1069" t="n">
        <v>0</v>
      </c>
      <c r="Y1069" t="inlineStr">
        <is>
          <t>0</t>
        </is>
      </c>
      <c r="AF1069" t="n">
        <v>0</v>
      </c>
      <c r="AG1069" t="inlineStr">
        <is>
          <t>0</t>
        </is>
      </c>
      <c r="AN1069" t="n">
        <v>0</v>
      </c>
      <c r="AO1069" t="inlineStr">
        <is>
          <t>0</t>
        </is>
      </c>
      <c r="AQ1069" t="n">
        <v>1</v>
      </c>
      <c r="AR1069" t="inlineStr">
        <is>
          <t>1</t>
        </is>
      </c>
      <c r="AS1069" t="inlineStr">
        <is>
          <t>退热</t>
        </is>
      </c>
    </row>
    <row r="1070">
      <c r="C1070" t="inlineStr">
        <is>
          <t>1011018</t>
        </is>
      </c>
      <c r="D1070" t="inlineStr">
        <is>
          <t>上海市肺科医院</t>
        </is>
      </c>
      <c r="E1070" t="inlineStr">
        <is>
          <t>101</t>
        </is>
      </c>
      <c r="F1070" t="inlineStr">
        <is>
          <t>不良事件/合并治疗</t>
        </is>
      </c>
      <c r="G1070" t="n">
        <v>0</v>
      </c>
      <c r="H1070" t="inlineStr">
        <is>
          <t>既往及合并用药</t>
        </is>
      </c>
      <c r="I1070" t="n">
        <v>0</v>
      </c>
      <c r="K1070" t="n">
        <v>24</v>
      </c>
      <c r="L1070" s="2" t="n">
        <v>44468.79648938657</v>
      </c>
      <c r="M1070" t="inlineStr">
        <is>
          <t>是</t>
        </is>
      </c>
      <c r="N1070" t="inlineStr">
        <is>
          <t>注射用利福平</t>
        </is>
      </c>
      <c r="O1070" s="2" t="n">
        <v>44376</v>
      </c>
      <c r="P1070" t="inlineStr">
        <is>
          <t>29/JUN/2021</t>
        </is>
      </c>
      <c r="Q1070" t="inlineStr">
        <is>
          <t>否</t>
        </is>
      </c>
      <c r="R1070" s="2" t="n">
        <v>44377</v>
      </c>
      <c r="S1070" t="inlineStr">
        <is>
          <t>30/JUN/2021</t>
        </is>
      </c>
      <c r="T1070" t="inlineStr">
        <is>
          <t>0.45</t>
        </is>
      </c>
      <c r="U1070" t="inlineStr">
        <is>
          <t>克</t>
        </is>
      </c>
      <c r="V1070" t="inlineStr">
        <is>
          <t>每天</t>
        </is>
      </c>
      <c r="W1070" t="inlineStr">
        <is>
          <t>静脉</t>
        </is>
      </c>
      <c r="X1070" t="n">
        <v>1</v>
      </c>
      <c r="Y1070" t="inlineStr">
        <is>
          <t>1</t>
        </is>
      </c>
      <c r="Z1070" t="inlineStr">
        <is>
          <t>006 - 肺结核 - 2/JUN/2021</t>
        </is>
      </c>
      <c r="AF1070" t="n">
        <v>0</v>
      </c>
      <c r="AG1070" t="inlineStr">
        <is>
          <t>0</t>
        </is>
      </c>
      <c r="AN1070" t="n">
        <v>0</v>
      </c>
      <c r="AO1070" t="inlineStr">
        <is>
          <t>0</t>
        </is>
      </c>
      <c r="AQ1070" t="n">
        <v>0</v>
      </c>
      <c r="AR1070" t="inlineStr">
        <is>
          <t>0</t>
        </is>
      </c>
    </row>
    <row r="1071">
      <c r="C1071" t="inlineStr">
        <is>
          <t>1011018</t>
        </is>
      </c>
      <c r="D1071" t="inlineStr">
        <is>
          <t>上海市肺科医院</t>
        </is>
      </c>
      <c r="E1071" t="inlineStr">
        <is>
          <t>101</t>
        </is>
      </c>
      <c r="F1071" t="inlineStr">
        <is>
          <t>不良事件/合并治疗</t>
        </is>
      </c>
      <c r="G1071" t="n">
        <v>0</v>
      </c>
      <c r="H1071" t="inlineStr">
        <is>
          <t>既往及合并用药</t>
        </is>
      </c>
      <c r="I1071" t="n">
        <v>0</v>
      </c>
      <c r="K1071" t="n">
        <v>25</v>
      </c>
      <c r="L1071" s="2" t="n">
        <v>44468.79648938657</v>
      </c>
      <c r="M1071" t="inlineStr">
        <is>
          <t>是</t>
        </is>
      </c>
      <c r="N1071" t="inlineStr">
        <is>
          <t>吡嗪酰胺片</t>
        </is>
      </c>
      <c r="O1071" s="2" t="n">
        <v>44376</v>
      </c>
      <c r="P1071" t="inlineStr">
        <is>
          <t>29/JUN/2021</t>
        </is>
      </c>
      <c r="Q1071" t="inlineStr">
        <is>
          <t>否</t>
        </is>
      </c>
      <c r="R1071" s="2" t="n">
        <v>44377</v>
      </c>
      <c r="S1071" t="inlineStr">
        <is>
          <t>30/JUN/2021</t>
        </is>
      </c>
      <c r="T1071" t="inlineStr">
        <is>
          <t>0.5</t>
        </is>
      </c>
      <c r="U1071" t="inlineStr">
        <is>
          <t>克</t>
        </is>
      </c>
      <c r="V1071" t="inlineStr">
        <is>
          <t>每天三次</t>
        </is>
      </c>
      <c r="W1071" t="inlineStr">
        <is>
          <t>口服</t>
        </is>
      </c>
      <c r="X1071" t="n">
        <v>1</v>
      </c>
      <c r="Y1071" t="inlineStr">
        <is>
          <t>1</t>
        </is>
      </c>
      <c r="Z1071" t="inlineStr">
        <is>
          <t>006 - 肺结核 - 2/JUN/2021</t>
        </is>
      </c>
      <c r="AF1071" t="n">
        <v>0</v>
      </c>
      <c r="AG1071" t="inlineStr">
        <is>
          <t>0</t>
        </is>
      </c>
      <c r="AN1071" t="n">
        <v>0</v>
      </c>
      <c r="AO1071" t="inlineStr">
        <is>
          <t>0</t>
        </is>
      </c>
      <c r="AQ1071" t="n">
        <v>0</v>
      </c>
      <c r="AR1071" t="inlineStr">
        <is>
          <t>0</t>
        </is>
      </c>
    </row>
    <row r="1072">
      <c r="C1072" t="inlineStr">
        <is>
          <t>1011018</t>
        </is>
      </c>
      <c r="D1072" t="inlineStr">
        <is>
          <t>上海市肺科医院</t>
        </is>
      </c>
      <c r="E1072" t="inlineStr">
        <is>
          <t>101</t>
        </is>
      </c>
      <c r="F1072" t="inlineStr">
        <is>
          <t>不良事件/合并治疗</t>
        </is>
      </c>
      <c r="G1072" t="n">
        <v>0</v>
      </c>
      <c r="H1072" t="inlineStr">
        <is>
          <t>既往及合并用药</t>
        </is>
      </c>
      <c r="I1072" t="n">
        <v>0</v>
      </c>
      <c r="K1072" t="n">
        <v>26</v>
      </c>
      <c r="L1072" s="2" t="n">
        <v>44468.79648938657</v>
      </c>
      <c r="M1072" t="inlineStr">
        <is>
          <t>是</t>
        </is>
      </c>
      <c r="N1072" t="inlineStr">
        <is>
          <t>异烟肼注射液</t>
        </is>
      </c>
      <c r="O1072" s="2" t="n">
        <v>44376</v>
      </c>
      <c r="P1072" t="inlineStr">
        <is>
          <t>29/JUN/2021</t>
        </is>
      </c>
      <c r="Q1072" t="inlineStr">
        <is>
          <t>否</t>
        </is>
      </c>
      <c r="R1072" s="2" t="n">
        <v>44377</v>
      </c>
      <c r="S1072" t="inlineStr">
        <is>
          <t>30/JUN/2021</t>
        </is>
      </c>
      <c r="T1072" t="inlineStr">
        <is>
          <t>0.3</t>
        </is>
      </c>
      <c r="U1072" t="inlineStr">
        <is>
          <t>克</t>
        </is>
      </c>
      <c r="V1072" t="inlineStr">
        <is>
          <t>每天</t>
        </is>
      </c>
      <c r="W1072" t="inlineStr">
        <is>
          <t>口服</t>
        </is>
      </c>
      <c r="X1072" t="n">
        <v>1</v>
      </c>
      <c r="Y1072" t="inlineStr">
        <is>
          <t>1</t>
        </is>
      </c>
      <c r="Z1072" t="inlineStr">
        <is>
          <t>006 - 肺结核 - 2/JUN/2021</t>
        </is>
      </c>
      <c r="AF1072" t="n">
        <v>0</v>
      </c>
      <c r="AG1072" t="inlineStr">
        <is>
          <t>0</t>
        </is>
      </c>
      <c r="AN1072" t="n">
        <v>0</v>
      </c>
      <c r="AO1072" t="inlineStr">
        <is>
          <t>0</t>
        </is>
      </c>
      <c r="AQ1072" t="n">
        <v>0</v>
      </c>
      <c r="AR1072" t="inlineStr">
        <is>
          <t>0</t>
        </is>
      </c>
    </row>
    <row r="1073">
      <c r="C1073" t="inlineStr">
        <is>
          <t>1011018</t>
        </is>
      </c>
      <c r="D1073" t="inlineStr">
        <is>
          <t>上海市肺科医院</t>
        </is>
      </c>
      <c r="E1073" t="inlineStr">
        <is>
          <t>101</t>
        </is>
      </c>
      <c r="F1073" t="inlineStr">
        <is>
          <t>不良事件/合并治疗</t>
        </is>
      </c>
      <c r="G1073" t="n">
        <v>0</v>
      </c>
      <c r="H1073" t="inlineStr">
        <is>
          <t>既往及合并用药</t>
        </is>
      </c>
      <c r="I1073" t="n">
        <v>0</v>
      </c>
      <c r="K1073" t="n">
        <v>27</v>
      </c>
      <c r="L1073" s="2" t="n">
        <v>44468.79648938657</v>
      </c>
      <c r="M1073" t="inlineStr">
        <is>
          <t>是</t>
        </is>
      </c>
      <c r="N1073" t="inlineStr">
        <is>
          <t>注射用谷胱甘肽</t>
        </is>
      </c>
      <c r="O1073" s="2" t="n">
        <v>44376</v>
      </c>
      <c r="P1073" t="inlineStr">
        <is>
          <t>29/JUN/2021</t>
        </is>
      </c>
      <c r="Q1073" t="inlineStr">
        <is>
          <t>否</t>
        </is>
      </c>
      <c r="R1073" s="2" t="n">
        <v>44377</v>
      </c>
      <c r="S1073" t="inlineStr">
        <is>
          <t>30/JUN/2021</t>
        </is>
      </c>
      <c r="T1073" t="inlineStr">
        <is>
          <t>0.75</t>
        </is>
      </c>
      <c r="U1073" t="inlineStr">
        <is>
          <t>克</t>
        </is>
      </c>
      <c r="V1073" t="inlineStr">
        <is>
          <t>每天</t>
        </is>
      </c>
      <c r="W1073" t="inlineStr">
        <is>
          <t>静脉</t>
        </is>
      </c>
      <c r="X1073" t="n">
        <v>0</v>
      </c>
      <c r="Y1073" t="inlineStr">
        <is>
          <t>0</t>
        </is>
      </c>
      <c r="AF1073" t="n">
        <v>0</v>
      </c>
      <c r="AG1073" t="inlineStr">
        <is>
          <t>0</t>
        </is>
      </c>
      <c r="AN1073" t="n">
        <v>0</v>
      </c>
      <c r="AO1073" t="inlineStr">
        <is>
          <t>0</t>
        </is>
      </c>
      <c r="AQ1073" t="n">
        <v>1</v>
      </c>
      <c r="AR1073" t="inlineStr">
        <is>
          <t>1</t>
        </is>
      </c>
      <c r="AS1073" t="inlineStr">
        <is>
          <t>保肝</t>
        </is>
      </c>
    </row>
    <row r="1074">
      <c r="C1074" t="inlineStr">
        <is>
          <t>1011018</t>
        </is>
      </c>
      <c r="D1074" t="inlineStr">
        <is>
          <t>上海市肺科医院</t>
        </is>
      </c>
      <c r="E1074" t="inlineStr">
        <is>
          <t>101</t>
        </is>
      </c>
      <c r="F1074" t="inlineStr">
        <is>
          <t>不良事件/合并治疗</t>
        </is>
      </c>
      <c r="G1074" t="n">
        <v>0</v>
      </c>
      <c r="H1074" t="inlineStr">
        <is>
          <t>既往及合并用药</t>
        </is>
      </c>
      <c r="I1074" t="n">
        <v>0</v>
      </c>
      <c r="K1074" t="n">
        <v>28</v>
      </c>
      <c r="L1074" s="2" t="n">
        <v>44468.79648938657</v>
      </c>
      <c r="M1074" t="inlineStr">
        <is>
          <t>是</t>
        </is>
      </c>
      <c r="N1074" t="inlineStr">
        <is>
          <t>盐酸乙胺丁醇片</t>
        </is>
      </c>
      <c r="O1074" s="2" t="n">
        <v>44376</v>
      </c>
      <c r="P1074" t="inlineStr">
        <is>
          <t>29/JUN/2021</t>
        </is>
      </c>
      <c r="Q1074" t="inlineStr">
        <is>
          <t>是</t>
        </is>
      </c>
      <c r="T1074" t="inlineStr">
        <is>
          <t>0.75</t>
        </is>
      </c>
      <c r="U1074" t="inlineStr">
        <is>
          <t>克</t>
        </is>
      </c>
      <c r="V1074" t="inlineStr">
        <is>
          <t>每天</t>
        </is>
      </c>
      <c r="W1074" t="inlineStr">
        <is>
          <t>口服</t>
        </is>
      </c>
      <c r="X1074" t="n">
        <v>1</v>
      </c>
      <c r="Y1074" t="inlineStr">
        <is>
          <t>1</t>
        </is>
      </c>
      <c r="Z1074" t="inlineStr">
        <is>
          <t>006 - 肺结核 - 2/JUN/2021</t>
        </is>
      </c>
      <c r="AF1074" t="n">
        <v>0</v>
      </c>
      <c r="AG1074" t="inlineStr">
        <is>
          <t>0</t>
        </is>
      </c>
      <c r="AN1074" t="n">
        <v>0</v>
      </c>
      <c r="AO1074" t="inlineStr">
        <is>
          <t>0</t>
        </is>
      </c>
      <c r="AQ1074" t="n">
        <v>0</v>
      </c>
      <c r="AR1074" t="inlineStr">
        <is>
          <t>0</t>
        </is>
      </c>
    </row>
    <row r="1075">
      <c r="C1075" t="inlineStr">
        <is>
          <t>1011018</t>
        </is>
      </c>
      <c r="D1075" t="inlineStr">
        <is>
          <t>上海市肺科医院</t>
        </is>
      </c>
      <c r="E1075" t="inlineStr">
        <is>
          <t>101</t>
        </is>
      </c>
      <c r="F1075" t="inlineStr">
        <is>
          <t>不良事件/合并治疗</t>
        </is>
      </c>
      <c r="G1075" t="n">
        <v>0</v>
      </c>
      <c r="H1075" t="inlineStr">
        <is>
          <t>既往及合并用药</t>
        </is>
      </c>
      <c r="I1075" t="n">
        <v>0</v>
      </c>
      <c r="K1075" t="n">
        <v>29</v>
      </c>
      <c r="L1075" s="2" t="n">
        <v>44468.79648938657</v>
      </c>
      <c r="M1075" t="inlineStr">
        <is>
          <t>是</t>
        </is>
      </c>
      <c r="N1075" t="inlineStr">
        <is>
          <t>谷胱甘肽片</t>
        </is>
      </c>
      <c r="O1075" s="2" t="n">
        <v>44378</v>
      </c>
      <c r="P1075" t="inlineStr">
        <is>
          <t>1/JUL/2021</t>
        </is>
      </c>
      <c r="Q1075" t="inlineStr">
        <is>
          <t>是</t>
        </is>
      </c>
      <c r="T1075" t="inlineStr">
        <is>
          <t>0.75</t>
        </is>
      </c>
      <c r="U1075" t="inlineStr">
        <is>
          <t>克</t>
        </is>
      </c>
      <c r="V1075" t="inlineStr">
        <is>
          <t>每天三次</t>
        </is>
      </c>
      <c r="W1075" t="inlineStr">
        <is>
          <t>静脉</t>
        </is>
      </c>
      <c r="X1075" t="n">
        <v>0</v>
      </c>
      <c r="Y1075" t="inlineStr">
        <is>
          <t>0</t>
        </is>
      </c>
      <c r="AF1075" t="n">
        <v>0</v>
      </c>
      <c r="AG1075" t="inlineStr">
        <is>
          <t>0</t>
        </is>
      </c>
      <c r="AN1075" t="n">
        <v>0</v>
      </c>
      <c r="AO1075" t="inlineStr">
        <is>
          <t>0</t>
        </is>
      </c>
      <c r="AQ1075" t="n">
        <v>1</v>
      </c>
      <c r="AR1075" t="inlineStr">
        <is>
          <t>1</t>
        </is>
      </c>
      <c r="AS1075" t="inlineStr">
        <is>
          <t>保肝</t>
        </is>
      </c>
    </row>
    <row r="1076">
      <c r="C1076" t="inlineStr">
        <is>
          <t>1011018</t>
        </is>
      </c>
      <c r="D1076" t="inlineStr">
        <is>
          <t>上海市肺科医院</t>
        </is>
      </c>
      <c r="E1076" t="inlineStr">
        <is>
          <t>101</t>
        </is>
      </c>
      <c r="F1076" t="inlineStr">
        <is>
          <t>不良事件/合并治疗</t>
        </is>
      </c>
      <c r="G1076" t="n">
        <v>0</v>
      </c>
      <c r="H1076" t="inlineStr">
        <is>
          <t>既往及合并用药</t>
        </is>
      </c>
      <c r="I1076" t="n">
        <v>0</v>
      </c>
      <c r="K1076" t="n">
        <v>30</v>
      </c>
      <c r="L1076" s="2" t="n">
        <v>44468.79648938657</v>
      </c>
      <c r="M1076" t="inlineStr">
        <is>
          <t>是</t>
        </is>
      </c>
      <c r="N1076" t="inlineStr">
        <is>
          <t>结核丸</t>
        </is>
      </c>
      <c r="O1076" s="2" t="n">
        <v>44378</v>
      </c>
      <c r="P1076" t="inlineStr">
        <is>
          <t>1/JUL/2021</t>
        </is>
      </c>
      <c r="Q1076" t="inlineStr">
        <is>
          <t>是</t>
        </is>
      </c>
      <c r="T1076" t="inlineStr">
        <is>
          <t>20</t>
        </is>
      </c>
      <c r="U1076" t="inlineStr">
        <is>
          <t>粒</t>
        </is>
      </c>
      <c r="V1076" t="inlineStr">
        <is>
          <t>每天二次</t>
        </is>
      </c>
      <c r="W1076" t="inlineStr">
        <is>
          <t>口服</t>
        </is>
      </c>
      <c r="X1076" t="n">
        <v>1</v>
      </c>
      <c r="Y1076" t="inlineStr">
        <is>
          <t>1</t>
        </is>
      </c>
      <c r="Z1076" t="inlineStr">
        <is>
          <t>006 - 肺结核 - 2/JUN/2021</t>
        </is>
      </c>
      <c r="AF1076" t="n">
        <v>0</v>
      </c>
      <c r="AG1076" t="inlineStr">
        <is>
          <t>0</t>
        </is>
      </c>
      <c r="AN1076" t="n">
        <v>0</v>
      </c>
      <c r="AO1076" t="inlineStr">
        <is>
          <t>0</t>
        </is>
      </c>
      <c r="AQ1076" t="n">
        <v>0</v>
      </c>
      <c r="AR1076" t="inlineStr">
        <is>
          <t>0</t>
        </is>
      </c>
    </row>
    <row r="1077">
      <c r="C1077" t="inlineStr">
        <is>
          <t>1011018</t>
        </is>
      </c>
      <c r="D1077" t="inlineStr">
        <is>
          <t>上海市肺科医院</t>
        </is>
      </c>
      <c r="E1077" t="inlineStr">
        <is>
          <t>101</t>
        </is>
      </c>
      <c r="F1077" t="inlineStr">
        <is>
          <t>不良事件/合并治疗</t>
        </is>
      </c>
      <c r="G1077" t="n">
        <v>0</v>
      </c>
      <c r="H1077" t="inlineStr">
        <is>
          <t>既往及合并用药</t>
        </is>
      </c>
      <c r="I1077" t="n">
        <v>0</v>
      </c>
      <c r="K1077" t="n">
        <v>31</v>
      </c>
      <c r="L1077" s="2" t="n">
        <v>44468.79648938657</v>
      </c>
      <c r="M1077" t="inlineStr">
        <is>
          <t>是</t>
        </is>
      </c>
      <c r="N1077" t="inlineStr">
        <is>
          <t>异烟肼片</t>
        </is>
      </c>
      <c r="O1077" s="2" t="n">
        <v>44378</v>
      </c>
      <c r="P1077" t="inlineStr">
        <is>
          <t>1/JUL/2021</t>
        </is>
      </c>
      <c r="Q1077" t="inlineStr">
        <is>
          <t>是</t>
        </is>
      </c>
      <c r="T1077" t="inlineStr">
        <is>
          <t>0.3</t>
        </is>
      </c>
      <c r="U1077" t="inlineStr">
        <is>
          <t>克</t>
        </is>
      </c>
      <c r="V1077" t="inlineStr">
        <is>
          <t>每天</t>
        </is>
      </c>
      <c r="W1077" t="inlineStr">
        <is>
          <t>口服</t>
        </is>
      </c>
      <c r="X1077" t="n">
        <v>1</v>
      </c>
      <c r="Y1077" t="inlineStr">
        <is>
          <t>1</t>
        </is>
      </c>
      <c r="Z1077" t="inlineStr">
        <is>
          <t>006 - 肺结核 - 2/JUN/2021</t>
        </is>
      </c>
      <c r="AF1077" t="n">
        <v>0</v>
      </c>
      <c r="AG1077" t="inlineStr">
        <is>
          <t>0</t>
        </is>
      </c>
      <c r="AN1077" t="n">
        <v>0</v>
      </c>
      <c r="AO1077" t="inlineStr">
        <is>
          <t>0</t>
        </is>
      </c>
      <c r="AQ1077" t="n">
        <v>0</v>
      </c>
      <c r="AR1077" t="inlineStr">
        <is>
          <t>0</t>
        </is>
      </c>
    </row>
    <row r="1078">
      <c r="C1078" t="inlineStr">
        <is>
          <t>1011018</t>
        </is>
      </c>
      <c r="D1078" t="inlineStr">
        <is>
          <t>上海市肺科医院</t>
        </is>
      </c>
      <c r="E1078" t="inlineStr">
        <is>
          <t>101</t>
        </is>
      </c>
      <c r="F1078" t="inlineStr">
        <is>
          <t>不良事件/合并治疗</t>
        </is>
      </c>
      <c r="G1078" t="n">
        <v>0</v>
      </c>
      <c r="H1078" t="inlineStr">
        <is>
          <t>既往及合并用药</t>
        </is>
      </c>
      <c r="I1078" t="n">
        <v>0</v>
      </c>
      <c r="K1078" t="n">
        <v>32</v>
      </c>
      <c r="L1078" s="2" t="n">
        <v>44468.79648938657</v>
      </c>
      <c r="M1078" t="inlineStr">
        <is>
          <t>是</t>
        </is>
      </c>
      <c r="N1078" t="inlineStr">
        <is>
          <t>利福喷丁胶囊</t>
        </is>
      </c>
      <c r="O1078" s="2" t="n">
        <v>44378</v>
      </c>
      <c r="P1078" t="inlineStr">
        <is>
          <t>1/JUL/2021</t>
        </is>
      </c>
      <c r="Q1078" t="inlineStr">
        <is>
          <t>是</t>
        </is>
      </c>
      <c r="T1078" t="inlineStr">
        <is>
          <t>0.45</t>
        </is>
      </c>
      <c r="U1078" t="inlineStr">
        <is>
          <t>克</t>
        </is>
      </c>
      <c r="V1078" t="inlineStr">
        <is>
          <t>每周二次</t>
        </is>
      </c>
      <c r="W1078" t="inlineStr">
        <is>
          <t>口服</t>
        </is>
      </c>
      <c r="X1078" t="n">
        <v>1</v>
      </c>
      <c r="Y1078" t="inlineStr">
        <is>
          <t>1</t>
        </is>
      </c>
      <c r="Z1078" t="inlineStr">
        <is>
          <t>006 - 肺结核 - 2/JUN/2021</t>
        </is>
      </c>
      <c r="AF1078" t="n">
        <v>0</v>
      </c>
      <c r="AG1078" t="inlineStr">
        <is>
          <t>0</t>
        </is>
      </c>
      <c r="AN1078" t="n">
        <v>0</v>
      </c>
      <c r="AO1078" t="inlineStr">
        <is>
          <t>0</t>
        </is>
      </c>
      <c r="AQ1078" t="n">
        <v>0</v>
      </c>
      <c r="AR1078" t="inlineStr">
        <is>
          <t>0</t>
        </is>
      </c>
    </row>
    <row r="1079">
      <c r="C1079" t="inlineStr">
        <is>
          <t>1011018</t>
        </is>
      </c>
      <c r="D1079" t="inlineStr">
        <is>
          <t>上海市肺科医院</t>
        </is>
      </c>
      <c r="E1079" t="inlineStr">
        <is>
          <t>101</t>
        </is>
      </c>
      <c r="F1079" t="inlineStr">
        <is>
          <t>不良事件/合并治疗</t>
        </is>
      </c>
      <c r="G1079" t="n">
        <v>0</v>
      </c>
      <c r="H1079" t="inlineStr">
        <is>
          <t>既往及合并用药</t>
        </is>
      </c>
      <c r="I1079" t="n">
        <v>0</v>
      </c>
      <c r="K1079" t="n">
        <v>33</v>
      </c>
      <c r="L1079" s="2" t="n">
        <v>44468.79648938657</v>
      </c>
      <c r="M1079" t="inlineStr">
        <is>
          <t>是</t>
        </is>
      </c>
      <c r="N1079" t="inlineStr">
        <is>
          <t>头孢地尼分散片</t>
        </is>
      </c>
      <c r="O1079" s="2" t="n">
        <v>44195</v>
      </c>
      <c r="P1079" t="inlineStr">
        <is>
          <t>30/DEC/2020</t>
        </is>
      </c>
      <c r="Q1079" t="inlineStr">
        <is>
          <t>否</t>
        </is>
      </c>
      <c r="R1079" s="2" t="n">
        <v>44197</v>
      </c>
      <c r="S1079" t="inlineStr">
        <is>
          <t>1/JAN/2021</t>
        </is>
      </c>
      <c r="T1079" t="inlineStr">
        <is>
          <t>0.1</t>
        </is>
      </c>
      <c r="U1079" t="inlineStr">
        <is>
          <t>克</t>
        </is>
      </c>
      <c r="V1079" t="inlineStr">
        <is>
          <t>每天三次</t>
        </is>
      </c>
      <c r="W1079" t="inlineStr">
        <is>
          <t>口服</t>
        </is>
      </c>
      <c r="X1079" t="n">
        <v>0</v>
      </c>
      <c r="Y1079" t="inlineStr">
        <is>
          <t>0</t>
        </is>
      </c>
      <c r="AF1079" t="n">
        <v>0</v>
      </c>
      <c r="AG1079" t="inlineStr">
        <is>
          <t>0</t>
        </is>
      </c>
      <c r="AN1079" t="n">
        <v>1</v>
      </c>
      <c r="AO1079" t="inlineStr">
        <is>
          <t>1</t>
        </is>
      </c>
      <c r="AP1079" t="inlineStr">
        <is>
          <t>预防感染</t>
        </is>
      </c>
      <c r="AQ1079" t="n">
        <v>0</v>
      </c>
      <c r="AR1079" t="inlineStr">
        <is>
          <t>0</t>
        </is>
      </c>
    </row>
    <row r="1080">
      <c r="C1080" t="inlineStr">
        <is>
          <t>1011018</t>
        </is>
      </c>
      <c r="D1080" t="inlineStr">
        <is>
          <t>上海市肺科医院</t>
        </is>
      </c>
      <c r="E1080" t="inlineStr">
        <is>
          <t>101</t>
        </is>
      </c>
      <c r="F1080" t="inlineStr">
        <is>
          <t>不良事件/合并治疗</t>
        </is>
      </c>
      <c r="G1080" t="n">
        <v>0</v>
      </c>
      <c r="H1080" t="inlineStr">
        <is>
          <t>既往及合并用药</t>
        </is>
      </c>
      <c r="I1080" t="n">
        <v>0</v>
      </c>
      <c r="K1080" t="n">
        <v>34</v>
      </c>
      <c r="L1080" s="2" t="n">
        <v>44468.79648938657</v>
      </c>
      <c r="M1080" t="inlineStr">
        <is>
          <t>是</t>
        </is>
      </c>
      <c r="N1080" t="inlineStr">
        <is>
          <t>桉柠蒎肠溶胶囊</t>
        </is>
      </c>
      <c r="O1080" s="2" t="n">
        <v>44195</v>
      </c>
      <c r="P1080" t="inlineStr">
        <is>
          <t>30/DEC/2020</t>
        </is>
      </c>
      <c r="Q1080" t="inlineStr">
        <is>
          <t>否</t>
        </is>
      </c>
      <c r="R1080" s="2" t="n">
        <v>44197</v>
      </c>
      <c r="S1080" t="inlineStr">
        <is>
          <t>1/JAN/2021</t>
        </is>
      </c>
      <c r="T1080" t="inlineStr">
        <is>
          <t>0.3</t>
        </is>
      </c>
      <c r="U1080" t="inlineStr">
        <is>
          <t>克</t>
        </is>
      </c>
      <c r="V1080" t="inlineStr">
        <is>
          <t>每天三次</t>
        </is>
      </c>
      <c r="W1080" t="inlineStr">
        <is>
          <t>口服</t>
        </is>
      </c>
      <c r="X1080" t="n">
        <v>0</v>
      </c>
      <c r="Y1080" t="inlineStr">
        <is>
          <t>0</t>
        </is>
      </c>
      <c r="AF1080" t="n">
        <v>1</v>
      </c>
      <c r="AG1080" t="inlineStr">
        <is>
          <t>1</t>
        </is>
      </c>
      <c r="AH1080" t="inlineStr">
        <is>
          <t>001 - 咳嗽 - UN/DEC/2020</t>
        </is>
      </c>
      <c r="AI1080" t="inlineStr">
        <is>
          <t>002 - 咳痰 - UN/DEC/2020</t>
        </is>
      </c>
      <c r="AN1080" t="n">
        <v>0</v>
      </c>
      <c r="AO1080" t="inlineStr">
        <is>
          <t>0</t>
        </is>
      </c>
      <c r="AQ1080" t="n">
        <v>0</v>
      </c>
      <c r="AR1080" t="inlineStr">
        <is>
          <t>0</t>
        </is>
      </c>
    </row>
    <row r="1081">
      <c r="C1081" t="inlineStr">
        <is>
          <t>1011018</t>
        </is>
      </c>
      <c r="D1081" t="inlineStr">
        <is>
          <t>上海市肺科医院</t>
        </is>
      </c>
      <c r="E1081" t="inlineStr">
        <is>
          <t>101</t>
        </is>
      </c>
      <c r="F1081" t="inlineStr">
        <is>
          <t>不良事件/合并治疗</t>
        </is>
      </c>
      <c r="G1081" t="n">
        <v>0</v>
      </c>
      <c r="H1081" t="inlineStr">
        <is>
          <t>既往及合并用药</t>
        </is>
      </c>
      <c r="I1081" t="n">
        <v>0</v>
      </c>
      <c r="K1081" t="n">
        <v>35</v>
      </c>
      <c r="L1081" s="2" t="n">
        <v>44468.79648938657</v>
      </c>
      <c r="M1081" t="inlineStr">
        <is>
          <t>是</t>
        </is>
      </c>
      <c r="N1081" t="inlineStr">
        <is>
          <t>左氧氟沙星片</t>
        </is>
      </c>
      <c r="O1081" s="2" t="n">
        <v>44195</v>
      </c>
      <c r="P1081" t="inlineStr">
        <is>
          <t>30/DEC/2020</t>
        </is>
      </c>
      <c r="Q1081" t="inlineStr">
        <is>
          <t>否</t>
        </is>
      </c>
      <c r="R1081" s="2" t="n">
        <v>44197</v>
      </c>
      <c r="S1081" t="inlineStr">
        <is>
          <t>1/JAN/2021</t>
        </is>
      </c>
      <c r="T1081" t="inlineStr">
        <is>
          <t>0.5</t>
        </is>
      </c>
      <c r="U1081" t="inlineStr">
        <is>
          <t>克</t>
        </is>
      </c>
      <c r="V1081" t="inlineStr">
        <is>
          <t>每天</t>
        </is>
      </c>
      <c r="W1081" t="inlineStr">
        <is>
          <t>口服</t>
        </is>
      </c>
      <c r="X1081" t="n">
        <v>0</v>
      </c>
      <c r="Y1081" t="inlineStr">
        <is>
          <t>0</t>
        </is>
      </c>
      <c r="AF1081" t="n">
        <v>0</v>
      </c>
      <c r="AG1081" t="inlineStr">
        <is>
          <t>0</t>
        </is>
      </c>
      <c r="AN1081" t="n">
        <v>1</v>
      </c>
      <c r="AO1081" t="inlineStr">
        <is>
          <t>1</t>
        </is>
      </c>
      <c r="AP1081" t="inlineStr">
        <is>
          <t>预防感染</t>
        </is>
      </c>
      <c r="AQ1081" t="n">
        <v>0</v>
      </c>
      <c r="AR1081" t="inlineStr">
        <is>
          <t>0</t>
        </is>
      </c>
    </row>
    <row r="1082">
      <c r="C1082" t="inlineStr">
        <is>
          <t>1011018</t>
        </is>
      </c>
      <c r="D1082" t="inlineStr">
        <is>
          <t>上海市肺科医院</t>
        </is>
      </c>
      <c r="E1082" t="inlineStr">
        <is>
          <t>101</t>
        </is>
      </c>
      <c r="F1082" t="inlineStr">
        <is>
          <t>不良事件/合并治疗</t>
        </is>
      </c>
      <c r="G1082" t="n">
        <v>0</v>
      </c>
      <c r="H1082" t="inlineStr">
        <is>
          <t>既往及合并用药</t>
        </is>
      </c>
      <c r="I1082" t="n">
        <v>0</v>
      </c>
      <c r="K1082" t="n">
        <v>36</v>
      </c>
      <c r="L1082" s="2" t="n">
        <v>44468.79648938657</v>
      </c>
      <c r="M1082" t="inlineStr">
        <is>
          <t>是</t>
        </is>
      </c>
      <c r="N1082" t="inlineStr">
        <is>
          <t>乳酸左氧氟沙星氯化钠注射液</t>
        </is>
      </c>
      <c r="O1082" s="2" t="n">
        <v>44236</v>
      </c>
      <c r="P1082" t="inlineStr">
        <is>
          <t>9/FEB/2021</t>
        </is>
      </c>
      <c r="Q1082" t="inlineStr">
        <is>
          <t>否</t>
        </is>
      </c>
      <c r="R1082" s="2" t="n">
        <v>44236</v>
      </c>
      <c r="S1082" t="inlineStr">
        <is>
          <t>9/FEB/2021</t>
        </is>
      </c>
      <c r="T1082" t="inlineStr">
        <is>
          <t>0.2</t>
        </is>
      </c>
      <c r="U1082" t="inlineStr">
        <is>
          <t>克</t>
        </is>
      </c>
      <c r="V1082" t="inlineStr">
        <is>
          <t>每天二次</t>
        </is>
      </c>
      <c r="W1082" t="inlineStr">
        <is>
          <t>静脉</t>
        </is>
      </c>
      <c r="X1082" t="n">
        <v>0</v>
      </c>
      <c r="Y1082" t="inlineStr">
        <is>
          <t>0</t>
        </is>
      </c>
      <c r="AF1082" t="n">
        <v>0</v>
      </c>
      <c r="AG1082" t="inlineStr">
        <is>
          <t>0</t>
        </is>
      </c>
      <c r="AN1082" t="n">
        <v>1</v>
      </c>
      <c r="AO1082" t="inlineStr">
        <is>
          <t>1</t>
        </is>
      </c>
      <c r="AP1082" t="inlineStr">
        <is>
          <t>预防感染</t>
        </is>
      </c>
      <c r="AQ1082" t="n">
        <v>0</v>
      </c>
      <c r="AR1082" t="inlineStr">
        <is>
          <t>0</t>
        </is>
      </c>
    </row>
    <row r="1083">
      <c r="C1083" t="inlineStr">
        <is>
          <t>1011018</t>
        </is>
      </c>
      <c r="D1083" t="inlineStr">
        <is>
          <t>上海市肺科医院</t>
        </is>
      </c>
      <c r="E1083" t="inlineStr">
        <is>
          <t>101</t>
        </is>
      </c>
      <c r="F1083" t="inlineStr">
        <is>
          <t>不良事件/合并治疗</t>
        </is>
      </c>
      <c r="G1083" t="n">
        <v>0</v>
      </c>
      <c r="H1083" t="inlineStr">
        <is>
          <t>既往及合并用药</t>
        </is>
      </c>
      <c r="I1083" t="n">
        <v>0</v>
      </c>
      <c r="K1083" t="n">
        <v>37</v>
      </c>
      <c r="L1083" s="2" t="n">
        <v>44468.79648938657</v>
      </c>
      <c r="M1083" t="inlineStr">
        <is>
          <t>是</t>
        </is>
      </c>
      <c r="N1083" t="inlineStr">
        <is>
          <t>噻托溴铵粉雾剂</t>
        </is>
      </c>
      <c r="O1083" s="2" t="n">
        <v>44234</v>
      </c>
      <c r="P1083" t="inlineStr">
        <is>
          <t>7/FEB/2021</t>
        </is>
      </c>
      <c r="Q1083" t="inlineStr">
        <is>
          <t>否</t>
        </is>
      </c>
      <c r="R1083" s="2" t="n">
        <v>44259</v>
      </c>
      <c r="S1083" t="inlineStr">
        <is>
          <t>4/MAR/2021</t>
        </is>
      </c>
      <c r="T1083" t="inlineStr">
        <is>
          <t>1</t>
        </is>
      </c>
      <c r="U1083" t="inlineStr">
        <is>
          <t>粒</t>
        </is>
      </c>
      <c r="V1083" t="inlineStr">
        <is>
          <t>每天</t>
        </is>
      </c>
      <c r="W1083" t="inlineStr">
        <is>
          <t>呼吸</t>
        </is>
      </c>
      <c r="X1083" t="n">
        <v>1</v>
      </c>
      <c r="Y1083" t="inlineStr">
        <is>
          <t>1</t>
        </is>
      </c>
      <c r="Z1083" t="inlineStr">
        <is>
          <t>002 - 气喘 - 7/FEB/2021</t>
        </is>
      </c>
      <c r="AF1083" t="n">
        <v>0</v>
      </c>
      <c r="AG1083" t="inlineStr">
        <is>
          <t>0</t>
        </is>
      </c>
      <c r="AN1083" t="n">
        <v>0</v>
      </c>
      <c r="AO1083" t="inlineStr">
        <is>
          <t>0</t>
        </is>
      </c>
      <c r="AQ1083" t="n">
        <v>0</v>
      </c>
      <c r="AR1083" t="inlineStr">
        <is>
          <t>0</t>
        </is>
      </c>
    </row>
    <row r="1084">
      <c r="C1084" t="inlineStr">
        <is>
          <t>1011018</t>
        </is>
      </c>
      <c r="D1084" t="inlineStr">
        <is>
          <t>上海市肺科医院</t>
        </is>
      </c>
      <c r="E1084" t="inlineStr">
        <is>
          <t>101</t>
        </is>
      </c>
      <c r="F1084" t="inlineStr">
        <is>
          <t>不良事件/合并治疗</t>
        </is>
      </c>
      <c r="G1084" t="n">
        <v>0</v>
      </c>
      <c r="H1084" t="inlineStr">
        <is>
          <t>既往及合并用药</t>
        </is>
      </c>
      <c r="I1084" t="n">
        <v>0</v>
      </c>
      <c r="K1084" t="n">
        <v>38</v>
      </c>
      <c r="L1084" s="2" t="n">
        <v>44468.79648938657</v>
      </c>
      <c r="M1084" t="inlineStr">
        <is>
          <t>是</t>
        </is>
      </c>
      <c r="N1084" t="inlineStr">
        <is>
          <t>布地奈德福莫特罗粉吸入剂</t>
        </is>
      </c>
      <c r="O1084" s="2" t="n">
        <v>44234</v>
      </c>
      <c r="P1084" t="inlineStr">
        <is>
          <t>7/FEB/2021</t>
        </is>
      </c>
      <c r="Q1084" t="inlineStr">
        <is>
          <t>否</t>
        </is>
      </c>
      <c r="R1084" s="2" t="n">
        <v>44259</v>
      </c>
      <c r="S1084" t="inlineStr">
        <is>
          <t>4/MAR/2021</t>
        </is>
      </c>
      <c r="T1084" t="inlineStr">
        <is>
          <t>1</t>
        </is>
      </c>
      <c r="U1084" t="inlineStr">
        <is>
          <t>吸</t>
        </is>
      </c>
      <c r="V1084" t="inlineStr">
        <is>
          <t>每天</t>
        </is>
      </c>
      <c r="W1084" t="inlineStr">
        <is>
          <t>呼吸</t>
        </is>
      </c>
      <c r="X1084" t="n">
        <v>1</v>
      </c>
      <c r="Y1084" t="inlineStr">
        <is>
          <t>1</t>
        </is>
      </c>
      <c r="Z1084" t="inlineStr">
        <is>
          <t>002 - 气喘 - 7/FEB/2021</t>
        </is>
      </c>
      <c r="AF1084" t="n">
        <v>0</v>
      </c>
      <c r="AG1084" t="inlineStr">
        <is>
          <t>0</t>
        </is>
      </c>
      <c r="AN1084" t="n">
        <v>0</v>
      </c>
      <c r="AO1084" t="inlineStr">
        <is>
          <t>0</t>
        </is>
      </c>
      <c r="AQ1084" t="n">
        <v>0</v>
      </c>
      <c r="AR1084" t="inlineStr">
        <is>
          <t>0</t>
        </is>
      </c>
    </row>
    <row r="1085">
      <c r="C1085" t="inlineStr">
        <is>
          <t>1011018</t>
        </is>
      </c>
      <c r="D1085" t="inlineStr">
        <is>
          <t>上海市肺科医院</t>
        </is>
      </c>
      <c r="E1085" t="inlineStr">
        <is>
          <t>101</t>
        </is>
      </c>
      <c r="F1085" t="inlineStr">
        <is>
          <t>不良事件/合并治疗</t>
        </is>
      </c>
      <c r="G1085" t="n">
        <v>0</v>
      </c>
      <c r="H1085" t="inlineStr">
        <is>
          <t>既往及合并用药</t>
        </is>
      </c>
      <c r="I1085" t="n">
        <v>0</v>
      </c>
      <c r="K1085" t="n">
        <v>39</v>
      </c>
      <c r="L1085" s="2" t="n">
        <v>44468.79648938657</v>
      </c>
      <c r="M1085" t="inlineStr">
        <is>
          <t>是</t>
        </is>
      </c>
      <c r="N1085" t="inlineStr">
        <is>
          <t>双环醇片</t>
        </is>
      </c>
      <c r="O1085" s="2" t="n">
        <v>44234</v>
      </c>
      <c r="P1085" t="inlineStr">
        <is>
          <t>7/FEB/2021</t>
        </is>
      </c>
      <c r="Q1085" t="inlineStr">
        <is>
          <t>否</t>
        </is>
      </c>
      <c r="R1085" s="2" t="n">
        <v>44236</v>
      </c>
      <c r="S1085" t="inlineStr">
        <is>
          <t>9/FEB/2021</t>
        </is>
      </c>
      <c r="T1085" t="inlineStr">
        <is>
          <t>25</t>
        </is>
      </c>
      <c r="U1085" t="inlineStr">
        <is>
          <t>毫克</t>
        </is>
      </c>
      <c r="V1085" t="inlineStr">
        <is>
          <t>每天三次</t>
        </is>
      </c>
      <c r="W1085" t="inlineStr">
        <is>
          <t>口服</t>
        </is>
      </c>
      <c r="X1085" t="n">
        <v>1</v>
      </c>
      <c r="Y1085" t="inlineStr">
        <is>
          <t>1</t>
        </is>
      </c>
      <c r="Z1085" t="inlineStr">
        <is>
          <t>010 - AST升高 - 7/FEB/2021</t>
        </is>
      </c>
      <c r="AF1085" t="n">
        <v>0</v>
      </c>
      <c r="AG1085" t="inlineStr">
        <is>
          <t>0</t>
        </is>
      </c>
      <c r="AN1085" t="n">
        <v>0</v>
      </c>
      <c r="AO1085" t="inlineStr">
        <is>
          <t>0</t>
        </is>
      </c>
      <c r="AQ1085" t="n">
        <v>0</v>
      </c>
      <c r="AR1085" t="inlineStr">
        <is>
          <t>0</t>
        </is>
      </c>
    </row>
    <row r="1086">
      <c r="A1086" t="inlineStr"/>
      <c r="C1086" t="inlineStr">
        <is>
          <t>1011018</t>
        </is>
      </c>
      <c r="D1086" t="inlineStr">
        <is>
          <t>上海市肺科医院</t>
        </is>
      </c>
      <c r="E1086" t="inlineStr">
        <is>
          <t>101</t>
        </is>
      </c>
      <c r="F1086" t="inlineStr">
        <is>
          <t>不良事件/合并治疗</t>
        </is>
      </c>
      <c r="G1086" t="n">
        <v>0</v>
      </c>
      <c r="H1086" t="inlineStr">
        <is>
          <t>既往及合并用药</t>
        </is>
      </c>
      <c r="I1086" t="n">
        <v>0</v>
      </c>
      <c r="K1086" t="n">
        <v>40</v>
      </c>
      <c r="L1086" s="2" t="n">
        <v>44468.79648938657</v>
      </c>
      <c r="M1086" t="inlineStr">
        <is>
          <t>是</t>
        </is>
      </c>
      <c r="N1086" t="inlineStr">
        <is>
          <t>盐酸昂丹司琼胶囊</t>
        </is>
      </c>
      <c r="O1086" s="2" t="n">
        <v>44224</v>
      </c>
      <c r="P1086" t="inlineStr">
        <is>
          <t>28/JAN/2021</t>
        </is>
      </c>
      <c r="Q1086" t="inlineStr">
        <is>
          <t>否</t>
        </is>
      </c>
      <c r="R1086" s="2" t="n">
        <v>44227</v>
      </c>
      <c r="S1086" t="inlineStr">
        <is>
          <t>31/JAN/2021</t>
        </is>
      </c>
      <c r="T1086" t="inlineStr">
        <is>
          <t>8</t>
        </is>
      </c>
      <c r="U1086" t="inlineStr">
        <is>
          <t>毫克</t>
        </is>
      </c>
      <c r="V1086" t="inlineStr">
        <is>
          <t>每天二次</t>
        </is>
      </c>
      <c r="W1086" t="inlineStr">
        <is>
          <t>口服</t>
        </is>
      </c>
      <c r="X1086" t="n">
        <v>0</v>
      </c>
      <c r="Y1086" t="inlineStr">
        <is>
          <t>0</t>
        </is>
      </c>
      <c r="AF1086" t="n">
        <v>0</v>
      </c>
      <c r="AG1086" t="inlineStr">
        <is>
          <t>0</t>
        </is>
      </c>
      <c r="AN1086" t="n">
        <v>1</v>
      </c>
      <c r="AO1086" t="inlineStr">
        <is>
          <t>1</t>
        </is>
      </c>
      <c r="AP1086" t="inlineStr">
        <is>
          <t>预防恶心呕吐</t>
        </is>
      </c>
      <c r="AQ1086" t="n">
        <v>0</v>
      </c>
      <c r="AR1086" t="inlineStr">
        <is>
          <t>0</t>
        </is>
      </c>
    </row>
    <row r="1087">
      <c r="A1087" t="inlineStr"/>
      <c r="C1087" t="inlineStr">
        <is>
          <t>1011018</t>
        </is>
      </c>
      <c r="D1087" t="inlineStr">
        <is>
          <t>上海市肺科医院</t>
        </is>
      </c>
      <c r="E1087" t="inlineStr">
        <is>
          <t>101</t>
        </is>
      </c>
      <c r="F1087" t="inlineStr">
        <is>
          <t>不良事件/合并治疗</t>
        </is>
      </c>
      <c r="G1087" t="n">
        <v>0</v>
      </c>
      <c r="H1087" t="inlineStr">
        <is>
          <t>既往及合并用药</t>
        </is>
      </c>
      <c r="I1087" t="n">
        <v>0</v>
      </c>
      <c r="K1087" t="n">
        <v>41</v>
      </c>
      <c r="L1087" s="2" t="n">
        <v>44468.79648938657</v>
      </c>
      <c r="M1087" t="inlineStr">
        <is>
          <t>是</t>
        </is>
      </c>
      <c r="N1087" t="inlineStr">
        <is>
          <t>盐酸昂丹司琼胶囊</t>
        </is>
      </c>
      <c r="O1087" s="2" t="n">
        <v>44228</v>
      </c>
      <c r="P1087" t="inlineStr">
        <is>
          <t>1/FEB/2021</t>
        </is>
      </c>
      <c r="Q1087" t="inlineStr">
        <is>
          <t>否</t>
        </is>
      </c>
      <c r="R1087" s="2" t="n">
        <v>44228</v>
      </c>
      <c r="S1087" t="inlineStr">
        <is>
          <t>1/FEB/2021</t>
        </is>
      </c>
      <c r="T1087" t="inlineStr">
        <is>
          <t>8</t>
        </is>
      </c>
      <c r="U1087" t="inlineStr">
        <is>
          <t>毫克</t>
        </is>
      </c>
      <c r="V1087" t="inlineStr">
        <is>
          <t>每天</t>
        </is>
      </c>
      <c r="W1087" t="inlineStr">
        <is>
          <t>口服</t>
        </is>
      </c>
      <c r="X1087" t="n">
        <v>0</v>
      </c>
      <c r="Y1087" t="inlineStr">
        <is>
          <t>0</t>
        </is>
      </c>
      <c r="AF1087" t="n">
        <v>0</v>
      </c>
      <c r="AG1087" t="inlineStr">
        <is>
          <t>0</t>
        </is>
      </c>
      <c r="AN1087" t="n">
        <v>1</v>
      </c>
      <c r="AO1087" t="inlineStr">
        <is>
          <t>1</t>
        </is>
      </c>
      <c r="AP1087" t="inlineStr">
        <is>
          <t>预防恶心呕吐</t>
        </is>
      </c>
      <c r="AQ1087" t="n">
        <v>0</v>
      </c>
      <c r="AR1087" t="inlineStr">
        <is>
          <t>0</t>
        </is>
      </c>
    </row>
    <row r="1088">
      <c r="C1088" t="inlineStr">
        <is>
          <t>1011018</t>
        </is>
      </c>
      <c r="D1088" t="inlineStr">
        <is>
          <t>上海市肺科医院</t>
        </is>
      </c>
      <c r="E1088" t="inlineStr">
        <is>
          <t>101</t>
        </is>
      </c>
      <c r="F1088" t="inlineStr">
        <is>
          <t>不良事件/合并治疗</t>
        </is>
      </c>
      <c r="G1088" t="n">
        <v>0</v>
      </c>
      <c r="H1088" t="inlineStr">
        <is>
          <t>既往及合并用药</t>
        </is>
      </c>
      <c r="I1088" t="n">
        <v>0</v>
      </c>
      <c r="K1088" t="n">
        <v>42</v>
      </c>
      <c r="L1088" s="2" t="n">
        <v>44468.79648938657</v>
      </c>
      <c r="M1088" t="inlineStr">
        <is>
          <t>是</t>
        </is>
      </c>
      <c r="N1088" t="inlineStr">
        <is>
          <t>盐酸肾上腺素注射液</t>
        </is>
      </c>
      <c r="O1088" s="2" t="n">
        <v>44246</v>
      </c>
      <c r="P1088" t="inlineStr">
        <is>
          <t>19/FEB/2021</t>
        </is>
      </c>
      <c r="Q1088" t="inlineStr">
        <is>
          <t>否</t>
        </is>
      </c>
      <c r="R1088" s="2" t="n">
        <v>44246</v>
      </c>
      <c r="S1088" t="inlineStr">
        <is>
          <t>19/FEB/2021</t>
        </is>
      </c>
      <c r="T1088" t="inlineStr">
        <is>
          <t>1</t>
        </is>
      </c>
      <c r="U1088" t="inlineStr">
        <is>
          <t>毫克</t>
        </is>
      </c>
      <c r="V1088" t="inlineStr">
        <is>
          <t>每天</t>
        </is>
      </c>
      <c r="W1088" t="inlineStr">
        <is>
          <t>皮下</t>
        </is>
      </c>
      <c r="X1088" t="n">
        <v>0</v>
      </c>
      <c r="Y1088" t="inlineStr">
        <is>
          <t>0</t>
        </is>
      </c>
      <c r="AF1088" t="n">
        <v>0</v>
      </c>
      <c r="AG1088" t="inlineStr">
        <is>
          <t>0</t>
        </is>
      </c>
      <c r="AN1088" t="n">
        <v>0</v>
      </c>
      <c r="AO1088" t="inlineStr">
        <is>
          <t>0</t>
        </is>
      </c>
      <c r="AQ1088" t="n">
        <v>1</v>
      </c>
      <c r="AR1088" t="inlineStr">
        <is>
          <t>1</t>
        </is>
      </c>
      <c r="AS1088" t="inlineStr">
        <is>
          <t>PICC置管</t>
        </is>
      </c>
    </row>
    <row r="1089">
      <c r="C1089" t="inlineStr">
        <is>
          <t>1011018</t>
        </is>
      </c>
      <c r="D1089" t="inlineStr">
        <is>
          <t>上海市肺科医院</t>
        </is>
      </c>
      <c r="E1089" t="inlineStr">
        <is>
          <t>101</t>
        </is>
      </c>
      <c r="F1089" t="inlineStr">
        <is>
          <t>不良事件/合并治疗</t>
        </is>
      </c>
      <c r="G1089" t="n">
        <v>0</v>
      </c>
      <c r="H1089" t="inlineStr">
        <is>
          <t>既往及合并用药</t>
        </is>
      </c>
      <c r="I1089" t="n">
        <v>0</v>
      </c>
      <c r="K1089" t="n">
        <v>43</v>
      </c>
      <c r="L1089" s="2" t="n">
        <v>44468.79648938657</v>
      </c>
      <c r="M1089" t="inlineStr">
        <is>
          <t>是</t>
        </is>
      </c>
      <c r="N1089" t="inlineStr">
        <is>
          <t>盐酸利多卡因注射液</t>
        </is>
      </c>
      <c r="O1089" s="2" t="n">
        <v>44246</v>
      </c>
      <c r="P1089" t="inlineStr">
        <is>
          <t>19/FEB/2021</t>
        </is>
      </c>
      <c r="Q1089" t="inlineStr">
        <is>
          <t>否</t>
        </is>
      </c>
      <c r="R1089" s="2" t="n">
        <v>44246</v>
      </c>
      <c r="S1089" t="inlineStr">
        <is>
          <t>19/FEB/2021</t>
        </is>
      </c>
      <c r="T1089" t="inlineStr">
        <is>
          <t>0.2</t>
        </is>
      </c>
      <c r="U1089" t="inlineStr">
        <is>
          <t>克</t>
        </is>
      </c>
      <c r="V1089" t="inlineStr">
        <is>
          <t>每天</t>
        </is>
      </c>
      <c r="W1089" t="inlineStr">
        <is>
          <t>皮下</t>
        </is>
      </c>
      <c r="X1089" t="n">
        <v>0</v>
      </c>
      <c r="Y1089" t="inlineStr">
        <is>
          <t>0</t>
        </is>
      </c>
      <c r="AF1089" t="n">
        <v>0</v>
      </c>
      <c r="AG1089" t="inlineStr">
        <is>
          <t>0</t>
        </is>
      </c>
      <c r="AN1089" t="n">
        <v>0</v>
      </c>
      <c r="AO1089" t="inlineStr">
        <is>
          <t>0</t>
        </is>
      </c>
      <c r="AQ1089" t="n">
        <v>1</v>
      </c>
      <c r="AR1089" t="inlineStr">
        <is>
          <t>1</t>
        </is>
      </c>
      <c r="AS1089" t="inlineStr">
        <is>
          <t>PICC置管</t>
        </is>
      </c>
    </row>
    <row r="1090">
      <c r="A1090" t="inlineStr"/>
      <c r="C1090" t="inlineStr">
        <is>
          <t>1011018</t>
        </is>
      </c>
      <c r="D1090" t="inlineStr">
        <is>
          <t>上海市肺科医院</t>
        </is>
      </c>
      <c r="E1090" t="inlineStr">
        <is>
          <t>101</t>
        </is>
      </c>
      <c r="F1090" t="inlineStr">
        <is>
          <t>不良事件/合并治疗</t>
        </is>
      </c>
      <c r="G1090" t="n">
        <v>0</v>
      </c>
      <c r="H1090" t="inlineStr">
        <is>
          <t>既往及合并用药</t>
        </is>
      </c>
      <c r="I1090" t="n">
        <v>0</v>
      </c>
      <c r="K1090" t="n">
        <v>44</v>
      </c>
      <c r="L1090" s="2" t="n">
        <v>44468.79648938657</v>
      </c>
      <c r="M1090" t="inlineStr">
        <is>
          <t>是</t>
        </is>
      </c>
      <c r="N1090" t="inlineStr">
        <is>
          <t>盐酸昂丹司琼胶囊</t>
        </is>
      </c>
      <c r="O1090" s="2" t="n">
        <v>44247</v>
      </c>
      <c r="P1090" t="inlineStr">
        <is>
          <t>20/FEB/2021</t>
        </is>
      </c>
      <c r="Q1090" t="inlineStr">
        <is>
          <t>否</t>
        </is>
      </c>
      <c r="R1090" s="2" t="n">
        <v>44250</v>
      </c>
      <c r="S1090" t="inlineStr">
        <is>
          <t>23/FEB/2021</t>
        </is>
      </c>
      <c r="T1090" t="inlineStr">
        <is>
          <t>8</t>
        </is>
      </c>
      <c r="U1090" t="inlineStr">
        <is>
          <t>毫克</t>
        </is>
      </c>
      <c r="V1090" t="inlineStr">
        <is>
          <t>每天二次</t>
        </is>
      </c>
      <c r="W1090" t="inlineStr">
        <is>
          <t>口服</t>
        </is>
      </c>
      <c r="X1090" t="n">
        <v>0</v>
      </c>
      <c r="Y1090" t="inlineStr">
        <is>
          <t>0</t>
        </is>
      </c>
      <c r="AF1090" t="n">
        <v>0</v>
      </c>
      <c r="AG1090" t="inlineStr">
        <is>
          <t>0</t>
        </is>
      </c>
      <c r="AN1090" t="n">
        <v>1</v>
      </c>
      <c r="AO1090" t="inlineStr">
        <is>
          <t>1</t>
        </is>
      </c>
      <c r="AP1090" t="inlineStr">
        <is>
          <t>预防恶心呕吐</t>
        </is>
      </c>
      <c r="AQ1090" t="n">
        <v>0</v>
      </c>
      <c r="AR1090" t="inlineStr">
        <is>
          <t>0</t>
        </is>
      </c>
    </row>
    <row r="1091">
      <c r="C1091" t="inlineStr">
        <is>
          <t>1011018</t>
        </is>
      </c>
      <c r="D1091" t="inlineStr">
        <is>
          <t>上海市肺科医院</t>
        </is>
      </c>
      <c r="E1091" t="inlineStr">
        <is>
          <t>101</t>
        </is>
      </c>
      <c r="F1091" t="inlineStr">
        <is>
          <t>不良事件/合并治疗</t>
        </is>
      </c>
      <c r="G1091" t="n">
        <v>0</v>
      </c>
      <c r="H1091" t="inlineStr">
        <is>
          <t>既往及合并用药</t>
        </is>
      </c>
      <c r="I1091" t="n">
        <v>0</v>
      </c>
      <c r="K1091" t="n">
        <v>45</v>
      </c>
      <c r="L1091" s="2" t="n">
        <v>44468.79648938657</v>
      </c>
      <c r="M1091" t="inlineStr">
        <is>
          <t>是</t>
        </is>
      </c>
      <c r="N1091" t="inlineStr">
        <is>
          <t>盐酸昂丹司琼注射液</t>
        </is>
      </c>
      <c r="O1091" s="2" t="n">
        <v>44251</v>
      </c>
      <c r="P1091" t="inlineStr">
        <is>
          <t>24/FEB/2021</t>
        </is>
      </c>
      <c r="Q1091" t="inlineStr">
        <is>
          <t>否</t>
        </is>
      </c>
      <c r="R1091" s="2" t="n">
        <v>44251</v>
      </c>
      <c r="S1091" t="inlineStr">
        <is>
          <t>24/FEB/2021</t>
        </is>
      </c>
      <c r="T1091" t="inlineStr">
        <is>
          <t>8</t>
        </is>
      </c>
      <c r="U1091" t="inlineStr">
        <is>
          <t>毫克</t>
        </is>
      </c>
      <c r="V1091" t="inlineStr">
        <is>
          <t>每天</t>
        </is>
      </c>
      <c r="W1091" t="inlineStr">
        <is>
          <t>口服</t>
        </is>
      </c>
      <c r="X1091" t="n">
        <v>0</v>
      </c>
      <c r="Y1091" t="inlineStr">
        <is>
          <t>0</t>
        </is>
      </c>
      <c r="AF1091" t="n">
        <v>0</v>
      </c>
      <c r="AG1091" t="inlineStr">
        <is>
          <t>0</t>
        </is>
      </c>
      <c r="AN1091" t="n">
        <v>1</v>
      </c>
      <c r="AO1091" t="inlineStr">
        <is>
          <t>1</t>
        </is>
      </c>
      <c r="AP1091" t="inlineStr">
        <is>
          <t>预防恶心呕吐</t>
        </is>
      </c>
      <c r="AQ1091" t="n">
        <v>0</v>
      </c>
      <c r="AR1091" t="inlineStr">
        <is>
          <t>0</t>
        </is>
      </c>
    </row>
    <row r="1092">
      <c r="A1092" t="inlineStr"/>
      <c r="C1092" t="inlineStr">
        <is>
          <t>1011018</t>
        </is>
      </c>
      <c r="D1092" t="inlineStr">
        <is>
          <t>上海市肺科医院</t>
        </is>
      </c>
      <c r="E1092" t="inlineStr">
        <is>
          <t>101</t>
        </is>
      </c>
      <c r="F1092" t="inlineStr">
        <is>
          <t>不良事件/合并治疗</t>
        </is>
      </c>
      <c r="G1092" t="n">
        <v>0</v>
      </c>
      <c r="H1092" t="inlineStr">
        <is>
          <t>既往及合并用药</t>
        </is>
      </c>
      <c r="I1092" t="n">
        <v>0</v>
      </c>
      <c r="K1092" t="n">
        <v>46</v>
      </c>
      <c r="L1092" s="2" t="n">
        <v>44468.79648938657</v>
      </c>
      <c r="M1092" t="inlineStr">
        <is>
          <t>是</t>
        </is>
      </c>
      <c r="N1092" t="inlineStr">
        <is>
          <t>复方对乙酰氨基酚</t>
        </is>
      </c>
      <c r="O1092" s="2" t="n">
        <v>44247</v>
      </c>
      <c r="P1092" t="inlineStr">
        <is>
          <t>20/FEB/2021</t>
        </is>
      </c>
      <c r="Q1092" t="inlineStr">
        <is>
          <t>否</t>
        </is>
      </c>
      <c r="R1092" s="2" t="n">
        <v>44247</v>
      </c>
      <c r="S1092" t="inlineStr">
        <is>
          <t>20/FEB/2021</t>
        </is>
      </c>
      <c r="T1092" t="inlineStr">
        <is>
          <t>1</t>
        </is>
      </c>
      <c r="U1092" t="inlineStr">
        <is>
          <t>复方</t>
        </is>
      </c>
      <c r="V1092" t="inlineStr">
        <is>
          <t>每天</t>
        </is>
      </c>
      <c r="W1092" t="inlineStr">
        <is>
          <t>口服</t>
        </is>
      </c>
      <c r="X1092" t="n">
        <v>1</v>
      </c>
      <c r="Y1092" t="inlineStr">
        <is>
          <t>1</t>
        </is>
      </c>
      <c r="Z1092" t="inlineStr">
        <is>
          <t>003 - 全身肌肉酸痛 - 30/JAN/2021</t>
        </is>
      </c>
      <c r="AF1092" t="n">
        <v>0</v>
      </c>
      <c r="AG1092" t="inlineStr">
        <is>
          <t>0</t>
        </is>
      </c>
      <c r="AN1092" t="n">
        <v>0</v>
      </c>
      <c r="AO1092" t="inlineStr">
        <is>
          <t>0</t>
        </is>
      </c>
      <c r="AQ1092" t="n">
        <v>0</v>
      </c>
      <c r="AR1092" t="inlineStr">
        <is>
          <t>0</t>
        </is>
      </c>
    </row>
    <row r="1093">
      <c r="C1093" t="inlineStr">
        <is>
          <t>1011018</t>
        </is>
      </c>
      <c r="D1093" t="inlineStr">
        <is>
          <t>上海市肺科医院</t>
        </is>
      </c>
      <c r="E1093" t="inlineStr">
        <is>
          <t>101</t>
        </is>
      </c>
      <c r="F1093" t="inlineStr">
        <is>
          <t>不良事件/合并治疗</t>
        </is>
      </c>
      <c r="G1093" t="n">
        <v>0</v>
      </c>
      <c r="H1093" t="inlineStr">
        <is>
          <t>既往及合并用药</t>
        </is>
      </c>
      <c r="I1093" t="n">
        <v>0</v>
      </c>
      <c r="K1093" t="n">
        <v>47</v>
      </c>
      <c r="L1093" s="2" t="n">
        <v>44468.79648938657</v>
      </c>
      <c r="M1093" t="inlineStr">
        <is>
          <t>是</t>
        </is>
      </c>
      <c r="N1093" t="inlineStr">
        <is>
          <t>氯雷他定片</t>
        </is>
      </c>
      <c r="O1093" s="2" t="n">
        <v>44248</v>
      </c>
      <c r="P1093" t="inlineStr">
        <is>
          <t>21/FEB/2021</t>
        </is>
      </c>
      <c r="Q1093" t="inlineStr">
        <is>
          <t>否</t>
        </is>
      </c>
      <c r="R1093" s="2" t="n">
        <v>44251</v>
      </c>
      <c r="S1093" t="inlineStr">
        <is>
          <t>24/FEB/2021</t>
        </is>
      </c>
      <c r="T1093" t="inlineStr">
        <is>
          <t>10</t>
        </is>
      </c>
      <c r="U1093" t="inlineStr">
        <is>
          <t>毫克</t>
        </is>
      </c>
      <c r="V1093" t="inlineStr">
        <is>
          <t>每天</t>
        </is>
      </c>
      <c r="W1093" t="inlineStr">
        <is>
          <t>口服</t>
        </is>
      </c>
      <c r="X1093" t="n">
        <v>1</v>
      </c>
      <c r="Y1093" t="inlineStr">
        <is>
          <t>1</t>
        </is>
      </c>
      <c r="Z1093" t="inlineStr">
        <is>
          <t>007 - 皮疹（大腿，小腿） - 20/FEB/2021</t>
        </is>
      </c>
      <c r="AF1093" t="n">
        <v>0</v>
      </c>
      <c r="AG1093" t="inlineStr">
        <is>
          <t>0</t>
        </is>
      </c>
      <c r="AN1093" t="n">
        <v>0</v>
      </c>
      <c r="AO1093" t="inlineStr">
        <is>
          <t>0</t>
        </is>
      </c>
      <c r="AQ1093" t="n">
        <v>0</v>
      </c>
      <c r="AR1093" t="inlineStr">
        <is>
          <t>0</t>
        </is>
      </c>
    </row>
    <row r="1094">
      <c r="C1094" t="inlineStr">
        <is>
          <t>1011018</t>
        </is>
      </c>
      <c r="D1094" t="inlineStr">
        <is>
          <t>上海市肺科医院</t>
        </is>
      </c>
      <c r="E1094" t="inlineStr">
        <is>
          <t>101</t>
        </is>
      </c>
      <c r="F1094" t="inlineStr">
        <is>
          <t>不良事件/合并治疗</t>
        </is>
      </c>
      <c r="G1094" t="n">
        <v>0</v>
      </c>
      <c r="H1094" t="inlineStr">
        <is>
          <t>既往及合并用药</t>
        </is>
      </c>
      <c r="I1094" t="n">
        <v>0</v>
      </c>
      <c r="K1094" t="n">
        <v>48</v>
      </c>
      <c r="L1094" s="2" t="n">
        <v>44468.79648938657</v>
      </c>
      <c r="M1094" t="inlineStr">
        <is>
          <t>是</t>
        </is>
      </c>
      <c r="N1094" t="inlineStr">
        <is>
          <t>重组人粒细胞刺激因子注射液</t>
        </is>
      </c>
      <c r="O1094" s="2" t="n">
        <v>44254</v>
      </c>
      <c r="P1094" t="inlineStr">
        <is>
          <t>27/FEB/2021</t>
        </is>
      </c>
      <c r="Q1094" t="inlineStr">
        <is>
          <t>否</t>
        </is>
      </c>
      <c r="R1094" s="2" t="n">
        <v>44255</v>
      </c>
      <c r="S1094" t="inlineStr">
        <is>
          <t>28/FEB/2021</t>
        </is>
      </c>
      <c r="T1094" t="inlineStr">
        <is>
          <t>200</t>
        </is>
      </c>
      <c r="U1094" t="inlineStr">
        <is>
          <t>微克</t>
        </is>
      </c>
      <c r="V1094" t="inlineStr">
        <is>
          <t>每天</t>
        </is>
      </c>
      <c r="W1094" t="inlineStr">
        <is>
          <t>皮下</t>
        </is>
      </c>
      <c r="X1094" t="n">
        <v>1</v>
      </c>
      <c r="Y1094" t="inlineStr">
        <is>
          <t>1</t>
        </is>
      </c>
      <c r="Z1094" t="inlineStr">
        <is>
          <t>016 - 白细胞计数下降 - 26/FEB/2021</t>
        </is>
      </c>
      <c r="AA1094" t="inlineStr">
        <is>
          <t>017 - 中性粒细胞计数下降 - 26/FEB/2021</t>
        </is>
      </c>
      <c r="AF1094" t="n">
        <v>0</v>
      </c>
      <c r="AG1094" t="inlineStr">
        <is>
          <t>0</t>
        </is>
      </c>
      <c r="AN1094" t="n">
        <v>0</v>
      </c>
      <c r="AO1094" t="inlineStr">
        <is>
          <t>0</t>
        </is>
      </c>
      <c r="AQ1094" t="n">
        <v>0</v>
      </c>
      <c r="AR1094" t="inlineStr">
        <is>
          <t>0</t>
        </is>
      </c>
    </row>
    <row r="1095">
      <c r="A1095" t="inlineStr"/>
      <c r="C1095" t="inlineStr">
        <is>
          <t>1011018</t>
        </is>
      </c>
      <c r="D1095" t="inlineStr">
        <is>
          <t>上海市肺科医院</t>
        </is>
      </c>
      <c r="E1095" t="inlineStr">
        <is>
          <t>101</t>
        </is>
      </c>
      <c r="F1095" t="inlineStr">
        <is>
          <t>不良事件/合并治疗</t>
        </is>
      </c>
      <c r="G1095" t="n">
        <v>0</v>
      </c>
      <c r="H1095" t="inlineStr">
        <is>
          <t>既往及合并用药</t>
        </is>
      </c>
      <c r="I1095" t="n">
        <v>0</v>
      </c>
      <c r="K1095" t="n">
        <v>49</v>
      </c>
      <c r="L1095" s="2" t="n">
        <v>44468.79648938657</v>
      </c>
      <c r="M1095" t="inlineStr">
        <is>
          <t>是</t>
        </is>
      </c>
      <c r="N1095" t="inlineStr">
        <is>
          <t>醋酸地塞米松片</t>
        </is>
      </c>
      <c r="O1095" s="2" t="n">
        <v>44266</v>
      </c>
      <c r="P1095" t="inlineStr">
        <is>
          <t>11/MAR/2021</t>
        </is>
      </c>
      <c r="Q1095" t="inlineStr">
        <is>
          <t>否</t>
        </is>
      </c>
      <c r="R1095" s="2" t="n">
        <v>44267</v>
      </c>
      <c r="S1095" t="inlineStr">
        <is>
          <t>12/MAR/2021</t>
        </is>
      </c>
      <c r="T1095" t="inlineStr">
        <is>
          <t>20</t>
        </is>
      </c>
      <c r="U1095" t="inlineStr">
        <is>
          <t>毫克</t>
        </is>
      </c>
      <c r="V1095" t="inlineStr">
        <is>
          <t>每天</t>
        </is>
      </c>
      <c r="W1095" t="inlineStr">
        <is>
          <t>口服</t>
        </is>
      </c>
      <c r="X1095" t="n">
        <v>0</v>
      </c>
      <c r="Y1095" t="inlineStr">
        <is>
          <t>0</t>
        </is>
      </c>
      <c r="AF1095" t="n">
        <v>0</v>
      </c>
      <c r="AG1095" t="inlineStr">
        <is>
          <t>0</t>
        </is>
      </c>
      <c r="AN1095" t="n">
        <v>1</v>
      </c>
      <c r="AO1095" t="inlineStr">
        <is>
          <t>1</t>
        </is>
      </c>
      <c r="AP1095" t="inlineStr">
        <is>
          <t>化疗预处理</t>
        </is>
      </c>
      <c r="AQ1095" t="n">
        <v>0</v>
      </c>
      <c r="AR1095" t="inlineStr">
        <is>
          <t>0</t>
        </is>
      </c>
    </row>
    <row r="1096">
      <c r="A1096" t="inlineStr"/>
      <c r="C1096" t="inlineStr">
        <is>
          <t>1011018</t>
        </is>
      </c>
      <c r="D1096" t="inlineStr">
        <is>
          <t>上海市肺科医院</t>
        </is>
      </c>
      <c r="E1096" t="inlineStr">
        <is>
          <t>101</t>
        </is>
      </c>
      <c r="F1096" t="inlineStr">
        <is>
          <t>不良事件/合并治疗</t>
        </is>
      </c>
      <c r="G1096" t="n">
        <v>0</v>
      </c>
      <c r="H1096" t="inlineStr">
        <is>
          <t>既往及合并用药</t>
        </is>
      </c>
      <c r="I1096" t="n">
        <v>0</v>
      </c>
      <c r="K1096" t="n">
        <v>50</v>
      </c>
      <c r="L1096" s="2" t="n">
        <v>44468.79648938657</v>
      </c>
      <c r="M1096" t="inlineStr">
        <is>
          <t>是</t>
        </is>
      </c>
      <c r="N1096" t="inlineStr">
        <is>
          <t>奥美拉唑肠溶胶囊</t>
        </is>
      </c>
      <c r="O1096" s="2" t="n">
        <v>44266</v>
      </c>
      <c r="P1096" t="inlineStr">
        <is>
          <t>11/MAR/2021</t>
        </is>
      </c>
      <c r="Q1096" t="inlineStr">
        <is>
          <t>否</t>
        </is>
      </c>
      <c r="R1096" s="2" t="n">
        <v>44267</v>
      </c>
      <c r="S1096" t="inlineStr">
        <is>
          <t>12/MAR/2021</t>
        </is>
      </c>
      <c r="T1096" t="inlineStr">
        <is>
          <t>20</t>
        </is>
      </c>
      <c r="U1096" t="inlineStr">
        <is>
          <t>毫克</t>
        </is>
      </c>
      <c r="V1096" t="inlineStr">
        <is>
          <t>每天</t>
        </is>
      </c>
      <c r="W1096" t="inlineStr">
        <is>
          <t>口服</t>
        </is>
      </c>
      <c r="X1096" t="n">
        <v>0</v>
      </c>
      <c r="Y1096" t="inlineStr">
        <is>
          <t>0</t>
        </is>
      </c>
      <c r="AF1096" t="n">
        <v>0</v>
      </c>
      <c r="AG1096" t="inlineStr">
        <is>
          <t>0</t>
        </is>
      </c>
      <c r="AN1096" t="n">
        <v>1</v>
      </c>
      <c r="AO1096" t="inlineStr">
        <is>
          <t>1</t>
        </is>
      </c>
      <c r="AP1096" t="inlineStr">
        <is>
          <t>化疗预处理</t>
        </is>
      </c>
      <c r="AQ1096" t="n">
        <v>0</v>
      </c>
      <c r="AR1096" t="inlineStr">
        <is>
          <t>0</t>
        </is>
      </c>
    </row>
    <row r="1097">
      <c r="A1097" t="inlineStr"/>
      <c r="C1097" t="inlineStr">
        <is>
          <t>1011018</t>
        </is>
      </c>
      <c r="D1097" t="inlineStr">
        <is>
          <t>上海市肺科医院</t>
        </is>
      </c>
      <c r="E1097" t="inlineStr">
        <is>
          <t>101</t>
        </is>
      </c>
      <c r="F1097" t="inlineStr">
        <is>
          <t>不良事件/合并治疗</t>
        </is>
      </c>
      <c r="G1097" t="n">
        <v>0</v>
      </c>
      <c r="H1097" t="inlineStr">
        <is>
          <t>既往及合并用药</t>
        </is>
      </c>
      <c r="I1097" t="n">
        <v>0</v>
      </c>
      <c r="K1097" t="n">
        <v>51</v>
      </c>
      <c r="L1097" s="2" t="n">
        <v>44468.79648938657</v>
      </c>
      <c r="M1097" t="inlineStr">
        <is>
          <t>是</t>
        </is>
      </c>
      <c r="N1097" t="inlineStr">
        <is>
          <t>盐酸异丙嗪注射液</t>
        </is>
      </c>
      <c r="O1097" s="2" t="n">
        <v>44267</v>
      </c>
      <c r="P1097" t="inlineStr">
        <is>
          <t>12/MAR/2021</t>
        </is>
      </c>
      <c r="Q1097" t="inlineStr">
        <is>
          <t>否</t>
        </is>
      </c>
      <c r="R1097" s="2" t="n">
        <v>44267</v>
      </c>
      <c r="S1097" t="inlineStr">
        <is>
          <t>12/MAR/2021</t>
        </is>
      </c>
      <c r="T1097" t="inlineStr">
        <is>
          <t>25</t>
        </is>
      </c>
      <c r="U1097" t="inlineStr">
        <is>
          <t>毫克</t>
        </is>
      </c>
      <c r="V1097" t="inlineStr">
        <is>
          <t>一次</t>
        </is>
      </c>
      <c r="W1097" t="inlineStr">
        <is>
          <t>肌肉</t>
        </is>
      </c>
      <c r="X1097" t="n">
        <v>0</v>
      </c>
      <c r="Y1097" t="inlineStr">
        <is>
          <t>0</t>
        </is>
      </c>
      <c r="AF1097" t="n">
        <v>0</v>
      </c>
      <c r="AG1097" t="inlineStr">
        <is>
          <t>0</t>
        </is>
      </c>
      <c r="AN1097" t="n">
        <v>1</v>
      </c>
      <c r="AO1097" t="inlineStr">
        <is>
          <t>1</t>
        </is>
      </c>
      <c r="AP1097" t="inlineStr">
        <is>
          <t>化疗预处理</t>
        </is>
      </c>
      <c r="AQ1097" t="n">
        <v>0</v>
      </c>
      <c r="AR1097" t="inlineStr">
        <is>
          <t>0</t>
        </is>
      </c>
    </row>
    <row r="1098">
      <c r="A1098" t="inlineStr"/>
      <c r="C1098" t="inlineStr">
        <is>
          <t>1011018</t>
        </is>
      </c>
      <c r="D1098" t="inlineStr">
        <is>
          <t>上海市肺科医院</t>
        </is>
      </c>
      <c r="E1098" t="inlineStr">
        <is>
          <t>101</t>
        </is>
      </c>
      <c r="F1098" t="inlineStr">
        <is>
          <t>不良事件/合并治疗</t>
        </is>
      </c>
      <c r="G1098" t="n">
        <v>0</v>
      </c>
      <c r="H1098" t="inlineStr">
        <is>
          <t>既往及合并用药</t>
        </is>
      </c>
      <c r="I1098" t="n">
        <v>0</v>
      </c>
      <c r="K1098" t="n">
        <v>52</v>
      </c>
      <c r="L1098" s="2" t="n">
        <v>44468.79648938657</v>
      </c>
      <c r="M1098" t="inlineStr">
        <is>
          <t>是</t>
        </is>
      </c>
      <c r="N1098" t="inlineStr">
        <is>
          <t>重组人促红素注射液</t>
        </is>
      </c>
      <c r="O1098" s="2" t="n">
        <v>44266</v>
      </c>
      <c r="P1098" t="inlineStr">
        <is>
          <t>11/MAR/2021</t>
        </is>
      </c>
      <c r="Q1098" t="inlineStr">
        <is>
          <t>否</t>
        </is>
      </c>
      <c r="R1098" s="2" t="n">
        <v>44266</v>
      </c>
      <c r="S1098" t="inlineStr">
        <is>
          <t>11/MAR/2021</t>
        </is>
      </c>
      <c r="T1098" t="inlineStr">
        <is>
          <t>10000</t>
        </is>
      </c>
      <c r="U1098" t="inlineStr">
        <is>
          <t>IU</t>
        </is>
      </c>
      <c r="V1098" t="inlineStr">
        <is>
          <t>一次</t>
        </is>
      </c>
      <c r="W1098" t="inlineStr">
        <is>
          <t>皮下</t>
        </is>
      </c>
      <c r="X1098" t="n">
        <v>1</v>
      </c>
      <c r="Y1098" t="inlineStr">
        <is>
          <t>1</t>
        </is>
      </c>
      <c r="Z1098" t="inlineStr">
        <is>
          <t>018 - 贫血 - 26/FEB/2021</t>
        </is>
      </c>
      <c r="AF1098" t="n">
        <v>0</v>
      </c>
      <c r="AG1098" t="inlineStr">
        <is>
          <t>0</t>
        </is>
      </c>
      <c r="AN1098" t="n">
        <v>0</v>
      </c>
      <c r="AO1098" t="inlineStr">
        <is>
          <t>0</t>
        </is>
      </c>
      <c r="AQ1098" t="n">
        <v>0</v>
      </c>
      <c r="AR1098" t="inlineStr">
        <is>
          <t>0</t>
        </is>
      </c>
    </row>
    <row r="1099">
      <c r="A1099" t="inlineStr"/>
      <c r="C1099" t="inlineStr">
        <is>
          <t>1011018</t>
        </is>
      </c>
      <c r="D1099" t="inlineStr">
        <is>
          <t>上海市肺科医院</t>
        </is>
      </c>
      <c r="E1099" t="inlineStr">
        <is>
          <t>101</t>
        </is>
      </c>
      <c r="F1099" t="inlineStr">
        <is>
          <t>不良事件/合并治疗</t>
        </is>
      </c>
      <c r="G1099" t="n">
        <v>0</v>
      </c>
      <c r="H1099" t="inlineStr">
        <is>
          <t>既往及合并用药</t>
        </is>
      </c>
      <c r="I1099" t="n">
        <v>0</v>
      </c>
      <c r="K1099" t="n">
        <v>53</v>
      </c>
      <c r="L1099" s="2" t="n">
        <v>44468.79648938657</v>
      </c>
      <c r="M1099" t="inlineStr">
        <is>
          <t>是</t>
        </is>
      </c>
      <c r="N1099" t="inlineStr">
        <is>
          <t>注射用兰索拉唑</t>
        </is>
      </c>
      <c r="O1099" s="2" t="n">
        <v>44267</v>
      </c>
      <c r="P1099" t="inlineStr">
        <is>
          <t>12/MAR/2021</t>
        </is>
      </c>
      <c r="Q1099" t="inlineStr">
        <is>
          <t>否</t>
        </is>
      </c>
      <c r="R1099" s="2" t="n">
        <v>44267</v>
      </c>
      <c r="S1099" t="inlineStr">
        <is>
          <t>12/MAR/2021</t>
        </is>
      </c>
      <c r="T1099" t="inlineStr">
        <is>
          <t>30</t>
        </is>
      </c>
      <c r="U1099" t="inlineStr">
        <is>
          <t>毫克</t>
        </is>
      </c>
      <c r="V1099" t="inlineStr">
        <is>
          <t>一次</t>
        </is>
      </c>
      <c r="W1099" t="inlineStr">
        <is>
          <t>静脉</t>
        </is>
      </c>
      <c r="X1099" t="n">
        <v>0</v>
      </c>
      <c r="Y1099" t="inlineStr">
        <is>
          <t>0</t>
        </is>
      </c>
      <c r="AF1099" t="n">
        <v>0</v>
      </c>
      <c r="AG1099" t="inlineStr">
        <is>
          <t>0</t>
        </is>
      </c>
      <c r="AN1099" t="n">
        <v>1</v>
      </c>
      <c r="AO1099" t="inlineStr">
        <is>
          <t>1</t>
        </is>
      </c>
      <c r="AP1099" t="inlineStr">
        <is>
          <t>化疗预处理</t>
        </is>
      </c>
      <c r="AQ1099" t="n">
        <v>0</v>
      </c>
      <c r="AR1099" t="inlineStr">
        <is>
          <t>0</t>
        </is>
      </c>
    </row>
    <row r="1100">
      <c r="C1100" t="inlineStr">
        <is>
          <t>1011018</t>
        </is>
      </c>
      <c r="D1100" t="inlineStr">
        <is>
          <t>上海市肺科医院</t>
        </is>
      </c>
      <c r="E1100" t="inlineStr">
        <is>
          <t>101</t>
        </is>
      </c>
      <c r="F1100" t="inlineStr">
        <is>
          <t>不良事件/合并治疗</t>
        </is>
      </c>
      <c r="G1100" t="n">
        <v>0</v>
      </c>
      <c r="H1100" t="inlineStr">
        <is>
          <t>既往及合并用药</t>
        </is>
      </c>
      <c r="I1100" t="n">
        <v>0</v>
      </c>
      <c r="K1100" t="n">
        <v>54</v>
      </c>
      <c r="L1100" s="2" t="n">
        <v>44468.79648938657</v>
      </c>
      <c r="M1100" t="inlineStr">
        <is>
          <t>是</t>
        </is>
      </c>
      <c r="N1100" t="inlineStr">
        <is>
          <t>注射用盐酸托烷司琼</t>
        </is>
      </c>
      <c r="O1100" s="2" t="n">
        <v>44267</v>
      </c>
      <c r="P1100" t="inlineStr">
        <is>
          <t>12/MAR/2021</t>
        </is>
      </c>
      <c r="Q1100" t="inlineStr">
        <is>
          <t>否</t>
        </is>
      </c>
      <c r="R1100" s="2" t="n">
        <v>44267</v>
      </c>
      <c r="S1100" t="inlineStr">
        <is>
          <t>12/MAR/2021</t>
        </is>
      </c>
      <c r="T1100" t="inlineStr">
        <is>
          <t>5</t>
        </is>
      </c>
      <c r="U1100" t="inlineStr">
        <is>
          <t>毫克</t>
        </is>
      </c>
      <c r="V1100" t="inlineStr">
        <is>
          <t>一次</t>
        </is>
      </c>
      <c r="W1100" t="inlineStr">
        <is>
          <t>静脉</t>
        </is>
      </c>
      <c r="X1100" t="n">
        <v>0</v>
      </c>
      <c r="Y1100" t="inlineStr">
        <is>
          <t>0</t>
        </is>
      </c>
      <c r="AF1100" t="n">
        <v>0</v>
      </c>
      <c r="AG1100" t="inlineStr">
        <is>
          <t>0</t>
        </is>
      </c>
      <c r="AN1100" t="n">
        <v>1</v>
      </c>
      <c r="AO1100" t="inlineStr">
        <is>
          <t>1</t>
        </is>
      </c>
      <c r="AP1100" t="inlineStr">
        <is>
          <t>化疗预处理</t>
        </is>
      </c>
      <c r="AQ1100" t="n">
        <v>0</v>
      </c>
      <c r="AR1100" t="inlineStr">
        <is>
          <t>0</t>
        </is>
      </c>
    </row>
    <row r="1101">
      <c r="A1101" t="inlineStr"/>
      <c r="C1101" t="inlineStr">
        <is>
          <t>1011018</t>
        </is>
      </c>
      <c r="D1101" t="inlineStr">
        <is>
          <t>上海市肺科医院</t>
        </is>
      </c>
      <c r="E1101" t="inlineStr">
        <is>
          <t>101</t>
        </is>
      </c>
      <c r="F1101" t="inlineStr">
        <is>
          <t>不良事件/合并治疗</t>
        </is>
      </c>
      <c r="G1101" t="n">
        <v>0</v>
      </c>
      <c r="H1101" t="inlineStr">
        <is>
          <t>既往及合并用药</t>
        </is>
      </c>
      <c r="I1101" t="n">
        <v>0</v>
      </c>
      <c r="K1101" t="n">
        <v>55</v>
      </c>
      <c r="L1101" s="2" t="n">
        <v>44468.79648938657</v>
      </c>
      <c r="M1101" t="inlineStr">
        <is>
          <t>是</t>
        </is>
      </c>
      <c r="N1101" t="inlineStr">
        <is>
          <t>西咪替丁注射液</t>
        </is>
      </c>
      <c r="O1101" s="2" t="n">
        <v>44267</v>
      </c>
      <c r="P1101" t="inlineStr">
        <is>
          <t>12/MAR/2021</t>
        </is>
      </c>
      <c r="Q1101" t="inlineStr">
        <is>
          <t>否</t>
        </is>
      </c>
      <c r="R1101" s="2" t="n">
        <v>44267</v>
      </c>
      <c r="S1101" t="inlineStr">
        <is>
          <t>12/MAR/2021</t>
        </is>
      </c>
      <c r="T1101" t="inlineStr">
        <is>
          <t>400</t>
        </is>
      </c>
      <c r="U1101" t="inlineStr">
        <is>
          <t>毫克</t>
        </is>
      </c>
      <c r="V1101" t="inlineStr">
        <is>
          <t>一次</t>
        </is>
      </c>
      <c r="W1101" t="inlineStr">
        <is>
          <t>静脉</t>
        </is>
      </c>
      <c r="X1101" t="n">
        <v>0</v>
      </c>
      <c r="Y1101" t="inlineStr">
        <is>
          <t>0</t>
        </is>
      </c>
      <c r="AF1101" t="n">
        <v>0</v>
      </c>
      <c r="AG1101" t="inlineStr">
        <is>
          <t>0</t>
        </is>
      </c>
      <c r="AN1101" t="n">
        <v>1</v>
      </c>
      <c r="AO1101" t="inlineStr">
        <is>
          <t>1</t>
        </is>
      </c>
      <c r="AP1101" t="inlineStr">
        <is>
          <t>化疗预处理</t>
        </is>
      </c>
      <c r="AQ1101" t="n">
        <v>0</v>
      </c>
      <c r="AR1101" t="inlineStr">
        <is>
          <t>0</t>
        </is>
      </c>
    </row>
    <row r="1102">
      <c r="C1102" t="inlineStr">
        <is>
          <t>1011018</t>
        </is>
      </c>
      <c r="D1102" t="inlineStr">
        <is>
          <t>上海市肺科医院</t>
        </is>
      </c>
      <c r="E1102" t="inlineStr">
        <is>
          <t>101</t>
        </is>
      </c>
      <c r="F1102" t="inlineStr">
        <is>
          <t>不良事件/合并治疗</t>
        </is>
      </c>
      <c r="G1102" t="n">
        <v>0</v>
      </c>
      <c r="H1102" t="inlineStr">
        <is>
          <t>既往及合并用药</t>
        </is>
      </c>
      <c r="I1102" t="n">
        <v>0</v>
      </c>
      <c r="K1102" t="n">
        <v>56</v>
      </c>
      <c r="L1102" s="2" t="n">
        <v>44468.79648938657</v>
      </c>
      <c r="M1102" t="inlineStr">
        <is>
          <t>是</t>
        </is>
      </c>
      <c r="N1102" t="inlineStr">
        <is>
          <t>注射用倍他米松磷酸钠</t>
        </is>
      </c>
      <c r="O1102" s="2" t="n">
        <v>44267</v>
      </c>
      <c r="P1102" t="inlineStr">
        <is>
          <t>12/MAR/2021</t>
        </is>
      </c>
      <c r="Q1102" t="inlineStr">
        <is>
          <t>否</t>
        </is>
      </c>
      <c r="R1102" s="2" t="n">
        <v>44267</v>
      </c>
      <c r="S1102" t="inlineStr">
        <is>
          <t>12/MAR/2021</t>
        </is>
      </c>
      <c r="T1102" t="inlineStr">
        <is>
          <t>4</t>
        </is>
      </c>
      <c r="U1102" t="inlineStr">
        <is>
          <t>毫克</t>
        </is>
      </c>
      <c r="V1102" t="inlineStr">
        <is>
          <t>一次</t>
        </is>
      </c>
      <c r="W1102" t="inlineStr">
        <is>
          <t>静脉</t>
        </is>
      </c>
      <c r="X1102" t="n">
        <v>0</v>
      </c>
      <c r="Y1102" t="inlineStr">
        <is>
          <t>0</t>
        </is>
      </c>
      <c r="AF1102" t="n">
        <v>0</v>
      </c>
      <c r="AG1102" t="inlineStr">
        <is>
          <t>0</t>
        </is>
      </c>
      <c r="AN1102" t="n">
        <v>1</v>
      </c>
      <c r="AO1102" t="inlineStr">
        <is>
          <t>1</t>
        </is>
      </c>
      <c r="AP1102" t="inlineStr">
        <is>
          <t>化疗预处理</t>
        </is>
      </c>
      <c r="AQ1102" t="n">
        <v>0</v>
      </c>
      <c r="AR1102" t="inlineStr">
        <is>
          <t>0</t>
        </is>
      </c>
    </row>
    <row r="1103">
      <c r="A1103" t="inlineStr"/>
      <c r="C1103" t="inlineStr">
        <is>
          <t>1011018</t>
        </is>
      </c>
      <c r="D1103" t="inlineStr">
        <is>
          <t>上海市肺科医院</t>
        </is>
      </c>
      <c r="E1103" t="inlineStr">
        <is>
          <t>101</t>
        </is>
      </c>
      <c r="F1103" t="inlineStr">
        <is>
          <t>不良事件/合并治疗</t>
        </is>
      </c>
      <c r="G1103" t="n">
        <v>0</v>
      </c>
      <c r="H1103" t="inlineStr">
        <is>
          <t>既往及合并用药</t>
        </is>
      </c>
      <c r="I1103" t="n">
        <v>0</v>
      </c>
      <c r="K1103" t="n">
        <v>57</v>
      </c>
      <c r="L1103" s="2" t="n">
        <v>44468.79648938657</v>
      </c>
      <c r="M1103" t="inlineStr">
        <is>
          <t>是</t>
        </is>
      </c>
      <c r="N1103" t="inlineStr">
        <is>
          <t>硫培非格司亭注射液</t>
        </is>
      </c>
      <c r="O1103" s="2" t="n">
        <v>44267</v>
      </c>
      <c r="P1103" t="inlineStr">
        <is>
          <t>12/MAR/2021</t>
        </is>
      </c>
      <c r="Q1103" t="inlineStr">
        <is>
          <t>否</t>
        </is>
      </c>
      <c r="R1103" s="2" t="n">
        <v>44267</v>
      </c>
      <c r="S1103" t="inlineStr">
        <is>
          <t>12/MAR/2021</t>
        </is>
      </c>
      <c r="T1103" t="inlineStr">
        <is>
          <t>6</t>
        </is>
      </c>
      <c r="U1103" t="inlineStr">
        <is>
          <t>毫克</t>
        </is>
      </c>
      <c r="V1103" t="inlineStr">
        <is>
          <t>一次</t>
        </is>
      </c>
      <c r="W1103" t="inlineStr">
        <is>
          <t>皮下</t>
        </is>
      </c>
      <c r="X1103" t="n">
        <v>0</v>
      </c>
      <c r="Y1103" t="inlineStr">
        <is>
          <t>0</t>
        </is>
      </c>
      <c r="AF1103" t="n">
        <v>0</v>
      </c>
      <c r="AG1103" t="inlineStr">
        <is>
          <t>0</t>
        </is>
      </c>
      <c r="AN1103" t="n">
        <v>1</v>
      </c>
      <c r="AO1103" t="inlineStr">
        <is>
          <t>1</t>
        </is>
      </c>
      <c r="AP1103" t="inlineStr">
        <is>
          <t>预防粒细胞降低</t>
        </is>
      </c>
      <c r="AQ1103" t="n">
        <v>0</v>
      </c>
      <c r="AR1103" t="inlineStr">
        <is>
          <t>0</t>
        </is>
      </c>
    </row>
    <row r="1104">
      <c r="A1104" t="inlineStr"/>
      <c r="C1104" t="inlineStr">
        <is>
          <t>1011018</t>
        </is>
      </c>
      <c r="D1104" t="inlineStr">
        <is>
          <t>上海市肺科医院</t>
        </is>
      </c>
      <c r="E1104" t="inlineStr">
        <is>
          <t>101</t>
        </is>
      </c>
      <c r="F1104" t="inlineStr">
        <is>
          <t>不良事件/合并治疗</t>
        </is>
      </c>
      <c r="G1104" t="n">
        <v>0</v>
      </c>
      <c r="H1104" t="inlineStr">
        <is>
          <t>既往及合并用药</t>
        </is>
      </c>
      <c r="I1104" t="n">
        <v>0</v>
      </c>
      <c r="K1104" t="n">
        <v>58</v>
      </c>
      <c r="L1104" s="2" t="n">
        <v>44468.79648938657</v>
      </c>
      <c r="M1104" t="inlineStr">
        <is>
          <t>是</t>
        </is>
      </c>
      <c r="N1104" t="inlineStr">
        <is>
          <t>盐酸昂丹司琼胶囊</t>
        </is>
      </c>
      <c r="O1104" s="2" t="n">
        <v>44268</v>
      </c>
      <c r="P1104" t="inlineStr">
        <is>
          <t>13/MAR/2021</t>
        </is>
      </c>
      <c r="Q1104" t="inlineStr">
        <is>
          <t>否</t>
        </is>
      </c>
      <c r="R1104" s="2" t="n">
        <v>44271</v>
      </c>
      <c r="S1104" t="inlineStr">
        <is>
          <t>16/MAR/2021</t>
        </is>
      </c>
      <c r="T1104" t="inlineStr">
        <is>
          <t>8</t>
        </is>
      </c>
      <c r="U1104" t="inlineStr">
        <is>
          <t>毫克</t>
        </is>
      </c>
      <c r="V1104" t="inlineStr">
        <is>
          <t>每天二次</t>
        </is>
      </c>
      <c r="W1104" t="inlineStr">
        <is>
          <t>口服</t>
        </is>
      </c>
      <c r="X1104" t="n">
        <v>0</v>
      </c>
      <c r="Y1104" t="inlineStr">
        <is>
          <t>0</t>
        </is>
      </c>
      <c r="AF1104" t="n">
        <v>0</v>
      </c>
      <c r="AG1104" t="inlineStr">
        <is>
          <t>0</t>
        </is>
      </c>
      <c r="AN1104" t="n">
        <v>1</v>
      </c>
      <c r="AO1104" t="inlineStr">
        <is>
          <t>1</t>
        </is>
      </c>
      <c r="AP1104" t="inlineStr">
        <is>
          <t>预防恶心呕吐</t>
        </is>
      </c>
      <c r="AQ1104" t="n">
        <v>0</v>
      </c>
      <c r="AR1104" t="inlineStr">
        <is>
          <t>0</t>
        </is>
      </c>
    </row>
    <row r="1105">
      <c r="A1105" t="inlineStr"/>
      <c r="C1105" t="inlineStr">
        <is>
          <t>1011018</t>
        </is>
      </c>
      <c r="D1105" t="inlineStr">
        <is>
          <t>上海市肺科医院</t>
        </is>
      </c>
      <c r="E1105" t="inlineStr">
        <is>
          <t>101</t>
        </is>
      </c>
      <c r="F1105" t="inlineStr">
        <is>
          <t>不良事件/合并治疗</t>
        </is>
      </c>
      <c r="G1105" t="n">
        <v>0</v>
      </c>
      <c r="H1105" t="inlineStr">
        <is>
          <t>既往及合并用药</t>
        </is>
      </c>
      <c r="I1105" t="n">
        <v>0</v>
      </c>
      <c r="K1105" t="n">
        <v>59</v>
      </c>
      <c r="L1105" s="2" t="n">
        <v>44468.79648938657</v>
      </c>
      <c r="M1105" t="inlineStr">
        <is>
          <t>是</t>
        </is>
      </c>
      <c r="N1105" t="inlineStr">
        <is>
          <t>盐酸昂丹司琼胶囊</t>
        </is>
      </c>
      <c r="O1105" s="2" t="n">
        <v>44272</v>
      </c>
      <c r="P1105" t="inlineStr">
        <is>
          <t>17/MAR/2021</t>
        </is>
      </c>
      <c r="Q1105" t="inlineStr">
        <is>
          <t>否</t>
        </is>
      </c>
      <c r="R1105" s="2" t="n">
        <v>44272</v>
      </c>
      <c r="S1105" t="inlineStr">
        <is>
          <t>17/MAR/2021</t>
        </is>
      </c>
      <c r="T1105" t="inlineStr">
        <is>
          <t>8</t>
        </is>
      </c>
      <c r="U1105" t="inlineStr">
        <is>
          <t>毫克</t>
        </is>
      </c>
      <c r="V1105" t="inlineStr">
        <is>
          <t>每天</t>
        </is>
      </c>
      <c r="W1105" t="inlineStr">
        <is>
          <t>口服</t>
        </is>
      </c>
      <c r="X1105" t="n">
        <v>0</v>
      </c>
      <c r="Y1105" t="inlineStr">
        <is>
          <t>0</t>
        </is>
      </c>
      <c r="AF1105" t="n">
        <v>0</v>
      </c>
      <c r="AG1105" t="inlineStr">
        <is>
          <t>0</t>
        </is>
      </c>
      <c r="AN1105" t="n">
        <v>1</v>
      </c>
      <c r="AO1105" t="inlineStr">
        <is>
          <t>1</t>
        </is>
      </c>
      <c r="AP1105" t="inlineStr">
        <is>
          <t>预防恶心呕吐</t>
        </is>
      </c>
      <c r="AQ1105" t="n">
        <v>0</v>
      </c>
      <c r="AR1105" t="inlineStr">
        <is>
          <t>0</t>
        </is>
      </c>
    </row>
    <row r="1106">
      <c r="A1106" t="inlineStr"/>
      <c r="C1106" t="inlineStr">
        <is>
          <t>1011018</t>
        </is>
      </c>
      <c r="D1106" t="inlineStr">
        <is>
          <t>上海市肺科医院</t>
        </is>
      </c>
      <c r="E1106" t="inlineStr">
        <is>
          <t>101</t>
        </is>
      </c>
      <c r="F1106" t="inlineStr">
        <is>
          <t>不良事件/合并治疗</t>
        </is>
      </c>
      <c r="G1106" t="n">
        <v>0</v>
      </c>
      <c r="H1106" t="inlineStr">
        <is>
          <t>既往及合并用药</t>
        </is>
      </c>
      <c r="I1106" t="n">
        <v>0</v>
      </c>
      <c r="K1106" t="n">
        <v>60</v>
      </c>
      <c r="L1106" s="2" t="n">
        <v>44468.79648938657</v>
      </c>
      <c r="M1106" t="inlineStr">
        <is>
          <t>是</t>
        </is>
      </c>
      <c r="N1106" t="inlineStr">
        <is>
          <t>复方对乙酰氨基酚</t>
        </is>
      </c>
      <c r="O1106" s="2" t="n">
        <v>44272</v>
      </c>
      <c r="P1106" t="inlineStr">
        <is>
          <t>17/MAR/2021</t>
        </is>
      </c>
      <c r="Q1106" t="inlineStr">
        <is>
          <t>否</t>
        </is>
      </c>
      <c r="R1106" s="2" t="n">
        <v>44272</v>
      </c>
      <c r="S1106" t="inlineStr">
        <is>
          <t>17/MAR/2021</t>
        </is>
      </c>
      <c r="T1106" t="inlineStr">
        <is>
          <t>2</t>
        </is>
      </c>
      <c r="U1106" t="inlineStr">
        <is>
          <t>复方</t>
        </is>
      </c>
      <c r="V1106" t="inlineStr">
        <is>
          <t>每天</t>
        </is>
      </c>
      <c r="W1106" t="inlineStr">
        <is>
          <t>口服</t>
        </is>
      </c>
      <c r="X1106" t="n">
        <v>1</v>
      </c>
      <c r="Y1106" t="inlineStr">
        <is>
          <t>1</t>
        </is>
      </c>
      <c r="Z1106" t="inlineStr">
        <is>
          <t>008 - 腿部肌肉酸痛 - 14/MAR/2021</t>
        </is>
      </c>
      <c r="AF1106" t="n">
        <v>0</v>
      </c>
      <c r="AG1106" t="inlineStr">
        <is>
          <t>0</t>
        </is>
      </c>
      <c r="AN1106" t="n">
        <v>0</v>
      </c>
      <c r="AO1106" t="inlineStr">
        <is>
          <t>0</t>
        </is>
      </c>
      <c r="AQ1106" t="n">
        <v>0</v>
      </c>
      <c r="AR1106" t="inlineStr">
        <is>
          <t>0</t>
        </is>
      </c>
    </row>
    <row r="1107">
      <c r="C1107" t="inlineStr">
        <is>
          <t>1011018</t>
        </is>
      </c>
      <c r="D1107" t="inlineStr">
        <is>
          <t>上海市肺科医院</t>
        </is>
      </c>
      <c r="E1107" t="inlineStr">
        <is>
          <t>101</t>
        </is>
      </c>
      <c r="F1107" t="inlineStr">
        <is>
          <t>不良事件/合并治疗</t>
        </is>
      </c>
      <c r="G1107" t="n">
        <v>0</v>
      </c>
      <c r="H1107" t="inlineStr">
        <is>
          <t>既往及合并用药</t>
        </is>
      </c>
      <c r="I1107" t="n">
        <v>0</v>
      </c>
      <c r="K1107" t="n">
        <v>61</v>
      </c>
      <c r="L1107" s="2" t="n">
        <v>44468.79648938657</v>
      </c>
      <c r="M1107" t="inlineStr">
        <is>
          <t>是</t>
        </is>
      </c>
      <c r="N1107" t="inlineStr">
        <is>
          <t>复方对乙酰氨基酚</t>
        </is>
      </c>
      <c r="O1107" s="2" t="n">
        <v>44273</v>
      </c>
      <c r="P1107" t="inlineStr">
        <is>
          <t>18/MAR/2021</t>
        </is>
      </c>
      <c r="Q1107" t="inlineStr">
        <is>
          <t>否</t>
        </is>
      </c>
      <c r="R1107" s="2" t="n">
        <v>44273</v>
      </c>
      <c r="S1107" t="inlineStr">
        <is>
          <t>18/MAR/2021</t>
        </is>
      </c>
      <c r="T1107" t="inlineStr">
        <is>
          <t>1</t>
        </is>
      </c>
      <c r="U1107" t="inlineStr">
        <is>
          <t>复方</t>
        </is>
      </c>
      <c r="V1107" t="inlineStr">
        <is>
          <t>每天</t>
        </is>
      </c>
      <c r="W1107" t="inlineStr">
        <is>
          <t>口服</t>
        </is>
      </c>
      <c r="X1107" t="n">
        <v>1</v>
      </c>
      <c r="Y1107" t="inlineStr">
        <is>
          <t>1</t>
        </is>
      </c>
      <c r="Z1107" t="inlineStr">
        <is>
          <t>008 - 腿部肌肉酸痛 - 14/MAR/2021</t>
        </is>
      </c>
      <c r="AF1107" t="n">
        <v>0</v>
      </c>
      <c r="AG1107" t="inlineStr">
        <is>
          <t>0</t>
        </is>
      </c>
      <c r="AN1107" t="n">
        <v>0</v>
      </c>
      <c r="AO1107" t="inlineStr">
        <is>
          <t>0</t>
        </is>
      </c>
      <c r="AQ1107" t="n">
        <v>0</v>
      </c>
      <c r="AR1107" t="inlineStr">
        <is>
          <t>0</t>
        </is>
      </c>
    </row>
    <row r="1108">
      <c r="C1108" t="inlineStr">
        <is>
          <t>1011018</t>
        </is>
      </c>
      <c r="D1108" t="inlineStr">
        <is>
          <t>上海市肺科医院</t>
        </is>
      </c>
      <c r="E1108" t="inlineStr">
        <is>
          <t>101</t>
        </is>
      </c>
      <c r="F1108" t="inlineStr">
        <is>
          <t>不良事件/合并治疗</t>
        </is>
      </c>
      <c r="G1108" t="n">
        <v>0</v>
      </c>
      <c r="H1108" t="inlineStr">
        <is>
          <t>既往及合并用药</t>
        </is>
      </c>
      <c r="I1108" t="n">
        <v>0</v>
      </c>
      <c r="K1108" t="n">
        <v>62</v>
      </c>
      <c r="L1108" s="2" t="n">
        <v>44468.79648938657</v>
      </c>
      <c r="M1108" t="inlineStr">
        <is>
          <t>是</t>
        </is>
      </c>
      <c r="N1108" t="inlineStr">
        <is>
          <t>醋酸地塞米松片</t>
        </is>
      </c>
      <c r="O1108" s="2" t="n">
        <v>44285</v>
      </c>
      <c r="P1108" t="inlineStr">
        <is>
          <t>30/MAR/2021</t>
        </is>
      </c>
      <c r="Q1108" t="inlineStr">
        <is>
          <t>否</t>
        </is>
      </c>
      <c r="R1108" s="2" t="n">
        <v>44286</v>
      </c>
      <c r="S1108" t="inlineStr">
        <is>
          <t>31/MAR/2021</t>
        </is>
      </c>
      <c r="T1108" t="inlineStr">
        <is>
          <t>20</t>
        </is>
      </c>
      <c r="U1108" t="inlineStr">
        <is>
          <t>毫克</t>
        </is>
      </c>
      <c r="V1108" t="inlineStr">
        <is>
          <t>每天</t>
        </is>
      </c>
      <c r="W1108" t="inlineStr">
        <is>
          <t>口服</t>
        </is>
      </c>
      <c r="X1108" t="n">
        <v>0</v>
      </c>
      <c r="Y1108" t="inlineStr">
        <is>
          <t>0</t>
        </is>
      </c>
      <c r="AF1108" t="n">
        <v>0</v>
      </c>
      <c r="AG1108" t="inlineStr">
        <is>
          <t>0</t>
        </is>
      </c>
      <c r="AN1108" t="n">
        <v>1</v>
      </c>
      <c r="AO1108" t="inlineStr">
        <is>
          <t>1</t>
        </is>
      </c>
      <c r="AP1108" t="inlineStr">
        <is>
          <t>化疗预处理</t>
        </is>
      </c>
      <c r="AQ1108" t="n">
        <v>0</v>
      </c>
      <c r="AR1108" t="inlineStr">
        <is>
          <t>0</t>
        </is>
      </c>
    </row>
    <row r="1109">
      <c r="C1109" t="inlineStr">
        <is>
          <t>1011018</t>
        </is>
      </c>
      <c r="D1109" t="inlineStr">
        <is>
          <t>上海市肺科医院</t>
        </is>
      </c>
      <c r="E1109" t="inlineStr">
        <is>
          <t>101</t>
        </is>
      </c>
      <c r="F1109" t="inlineStr">
        <is>
          <t>不良事件/合并治疗</t>
        </is>
      </c>
      <c r="G1109" t="n">
        <v>0</v>
      </c>
      <c r="H1109" t="inlineStr">
        <is>
          <t>既往及合并用药</t>
        </is>
      </c>
      <c r="I1109" t="n">
        <v>0</v>
      </c>
      <c r="K1109" t="n">
        <v>63</v>
      </c>
      <c r="L1109" s="2" t="n">
        <v>44468.79648938657</v>
      </c>
      <c r="M1109" t="inlineStr">
        <is>
          <t>是</t>
        </is>
      </c>
      <c r="N1109" t="inlineStr">
        <is>
          <t>奥美拉唑肠溶胶囊</t>
        </is>
      </c>
      <c r="O1109" s="2" t="n">
        <v>44285</v>
      </c>
      <c r="P1109" t="inlineStr">
        <is>
          <t>30/MAR/2021</t>
        </is>
      </c>
      <c r="Q1109" t="inlineStr">
        <is>
          <t>否</t>
        </is>
      </c>
      <c r="R1109" s="2" t="n">
        <v>44286</v>
      </c>
      <c r="S1109" t="inlineStr">
        <is>
          <t>31/MAR/2021</t>
        </is>
      </c>
      <c r="T1109" t="inlineStr">
        <is>
          <t>20</t>
        </is>
      </c>
      <c r="U1109" t="inlineStr">
        <is>
          <t>毫克</t>
        </is>
      </c>
      <c r="V1109" t="inlineStr">
        <is>
          <t>每天</t>
        </is>
      </c>
      <c r="W1109" t="inlineStr">
        <is>
          <t>口服</t>
        </is>
      </c>
      <c r="X1109" t="n">
        <v>0</v>
      </c>
      <c r="Y1109" t="inlineStr">
        <is>
          <t>0</t>
        </is>
      </c>
      <c r="AF1109" t="n">
        <v>0</v>
      </c>
      <c r="AG1109" t="inlineStr">
        <is>
          <t>0</t>
        </is>
      </c>
      <c r="AN1109" t="n">
        <v>1</v>
      </c>
      <c r="AO1109" t="inlineStr">
        <is>
          <t>1</t>
        </is>
      </c>
      <c r="AP1109" t="inlineStr">
        <is>
          <t>化疗预处理</t>
        </is>
      </c>
      <c r="AQ1109" t="n">
        <v>0</v>
      </c>
      <c r="AR1109" t="inlineStr">
        <is>
          <t>0</t>
        </is>
      </c>
    </row>
    <row r="1110">
      <c r="C1110" t="inlineStr">
        <is>
          <t>1011018</t>
        </is>
      </c>
      <c r="D1110" t="inlineStr">
        <is>
          <t>上海市肺科医院</t>
        </is>
      </c>
      <c r="E1110" t="inlineStr">
        <is>
          <t>101</t>
        </is>
      </c>
      <c r="F1110" t="inlineStr">
        <is>
          <t>不良事件/合并治疗</t>
        </is>
      </c>
      <c r="G1110" t="n">
        <v>0</v>
      </c>
      <c r="H1110" t="inlineStr">
        <is>
          <t>既往及合并用药</t>
        </is>
      </c>
      <c r="I1110" t="n">
        <v>0</v>
      </c>
      <c r="K1110" t="n">
        <v>64</v>
      </c>
      <c r="L1110" s="2" t="n">
        <v>44468.79648938657</v>
      </c>
      <c r="M1110" t="inlineStr">
        <is>
          <t>是</t>
        </is>
      </c>
      <c r="N1110" t="inlineStr">
        <is>
          <t>硫培非格司亭注射液</t>
        </is>
      </c>
      <c r="O1110" s="2" t="n">
        <v>44286</v>
      </c>
      <c r="P1110" t="inlineStr">
        <is>
          <t>31/MAR/2021</t>
        </is>
      </c>
      <c r="Q1110" t="inlineStr">
        <is>
          <t>否</t>
        </is>
      </c>
      <c r="R1110" s="2" t="n">
        <v>44286</v>
      </c>
      <c r="S1110" t="inlineStr">
        <is>
          <t>31/MAR/2021</t>
        </is>
      </c>
      <c r="T1110" t="inlineStr">
        <is>
          <t>6</t>
        </is>
      </c>
      <c r="U1110" t="inlineStr">
        <is>
          <t>毫克</t>
        </is>
      </c>
      <c r="V1110" t="inlineStr">
        <is>
          <t>每天</t>
        </is>
      </c>
      <c r="W1110" t="inlineStr">
        <is>
          <t>皮下</t>
        </is>
      </c>
      <c r="X1110" t="n">
        <v>0</v>
      </c>
      <c r="Y1110" t="inlineStr">
        <is>
          <t>0</t>
        </is>
      </c>
      <c r="AF1110" t="n">
        <v>0</v>
      </c>
      <c r="AG1110" t="inlineStr">
        <is>
          <t>0</t>
        </is>
      </c>
      <c r="AN1110" t="n">
        <v>1</v>
      </c>
      <c r="AO1110" t="inlineStr">
        <is>
          <t>1</t>
        </is>
      </c>
      <c r="AP1110" t="inlineStr">
        <is>
          <t>预防粒细胞降低</t>
        </is>
      </c>
      <c r="AQ1110" t="n">
        <v>0</v>
      </c>
      <c r="AR1110" t="inlineStr">
        <is>
          <t>0</t>
        </is>
      </c>
    </row>
    <row r="1111">
      <c r="C1111" t="inlineStr">
        <is>
          <t>1011018</t>
        </is>
      </c>
      <c r="D1111" t="inlineStr">
        <is>
          <t>上海市肺科医院</t>
        </is>
      </c>
      <c r="E1111" t="inlineStr">
        <is>
          <t>101</t>
        </is>
      </c>
      <c r="F1111" t="inlineStr">
        <is>
          <t>不良事件/合并治疗</t>
        </is>
      </c>
      <c r="G1111" t="n">
        <v>0</v>
      </c>
      <c r="H1111" t="inlineStr">
        <is>
          <t>既往及合并用药</t>
        </is>
      </c>
      <c r="I1111" t="n">
        <v>0</v>
      </c>
      <c r="K1111" t="n">
        <v>65</v>
      </c>
      <c r="L1111" s="2" t="n">
        <v>44468.79648938657</v>
      </c>
      <c r="M1111" t="inlineStr">
        <is>
          <t>是</t>
        </is>
      </c>
      <c r="N1111" t="inlineStr">
        <is>
          <t>注射用兰索拉唑</t>
        </is>
      </c>
      <c r="O1111" s="2" t="n">
        <v>44286</v>
      </c>
      <c r="P1111" t="inlineStr">
        <is>
          <t>31/MAR/2021</t>
        </is>
      </c>
      <c r="Q1111" t="inlineStr">
        <is>
          <t>否</t>
        </is>
      </c>
      <c r="R1111" s="2" t="n">
        <v>44286</v>
      </c>
      <c r="S1111" t="inlineStr">
        <is>
          <t>31/MAR/2021</t>
        </is>
      </c>
      <c r="T1111" t="inlineStr">
        <is>
          <t>30</t>
        </is>
      </c>
      <c r="U1111" t="inlineStr">
        <is>
          <t>毫克</t>
        </is>
      </c>
      <c r="V1111" t="inlineStr">
        <is>
          <t>一次</t>
        </is>
      </c>
      <c r="W1111" t="inlineStr">
        <is>
          <t>静脉</t>
        </is>
      </c>
      <c r="X1111" t="n">
        <v>0</v>
      </c>
      <c r="Y1111" t="inlineStr">
        <is>
          <t>0</t>
        </is>
      </c>
      <c r="AF1111" t="n">
        <v>0</v>
      </c>
      <c r="AG1111" t="inlineStr">
        <is>
          <t>0</t>
        </is>
      </c>
      <c r="AN1111" t="n">
        <v>1</v>
      </c>
      <c r="AO1111" t="inlineStr">
        <is>
          <t>1</t>
        </is>
      </c>
      <c r="AP1111" t="inlineStr">
        <is>
          <t>化疗预处理</t>
        </is>
      </c>
      <c r="AQ1111" t="n">
        <v>0</v>
      </c>
      <c r="AR1111" t="inlineStr">
        <is>
          <t>0</t>
        </is>
      </c>
    </row>
    <row r="1112">
      <c r="C1112" t="inlineStr">
        <is>
          <t>1011018</t>
        </is>
      </c>
      <c r="D1112" t="inlineStr">
        <is>
          <t>上海市肺科医院</t>
        </is>
      </c>
      <c r="E1112" t="inlineStr">
        <is>
          <t>101</t>
        </is>
      </c>
      <c r="F1112" t="inlineStr">
        <is>
          <t>不良事件/合并治疗</t>
        </is>
      </c>
      <c r="G1112" t="n">
        <v>0</v>
      </c>
      <c r="H1112" t="inlineStr">
        <is>
          <t>既往及合并用药</t>
        </is>
      </c>
      <c r="I1112" t="n">
        <v>0</v>
      </c>
      <c r="K1112" t="n">
        <v>66</v>
      </c>
      <c r="L1112" s="2" t="n">
        <v>44468.79648938657</v>
      </c>
      <c r="M1112" t="inlineStr">
        <is>
          <t>是</t>
        </is>
      </c>
      <c r="N1112" t="inlineStr">
        <is>
          <t>盐酸托烷司琼注射液</t>
        </is>
      </c>
      <c r="O1112" s="2" t="n">
        <v>44286</v>
      </c>
      <c r="P1112" t="inlineStr">
        <is>
          <t>31/MAR/2021</t>
        </is>
      </c>
      <c r="Q1112" t="inlineStr">
        <is>
          <t>否</t>
        </is>
      </c>
      <c r="R1112" s="2" t="n">
        <v>44286</v>
      </c>
      <c r="S1112" t="inlineStr">
        <is>
          <t>31/MAR/2021</t>
        </is>
      </c>
      <c r="T1112" t="inlineStr">
        <is>
          <t>5</t>
        </is>
      </c>
      <c r="U1112" t="inlineStr">
        <is>
          <t>毫克</t>
        </is>
      </c>
      <c r="V1112" t="inlineStr">
        <is>
          <t>一次</t>
        </is>
      </c>
      <c r="W1112" t="inlineStr">
        <is>
          <t>静脉</t>
        </is>
      </c>
      <c r="X1112" t="n">
        <v>0</v>
      </c>
      <c r="Y1112" t="inlineStr">
        <is>
          <t>0</t>
        </is>
      </c>
      <c r="AF1112" t="n">
        <v>0</v>
      </c>
      <c r="AG1112" t="inlineStr">
        <is>
          <t>0</t>
        </is>
      </c>
      <c r="AN1112" t="n">
        <v>1</v>
      </c>
      <c r="AO1112" t="inlineStr">
        <is>
          <t>1</t>
        </is>
      </c>
      <c r="AP1112" t="inlineStr">
        <is>
          <t>化疗预处理</t>
        </is>
      </c>
      <c r="AQ1112" t="n">
        <v>0</v>
      </c>
      <c r="AR1112" t="inlineStr">
        <is>
          <t>0</t>
        </is>
      </c>
    </row>
    <row r="1113">
      <c r="C1113" t="inlineStr">
        <is>
          <t>1011018</t>
        </is>
      </c>
      <c r="D1113" t="inlineStr">
        <is>
          <t>上海市肺科医院</t>
        </is>
      </c>
      <c r="E1113" t="inlineStr">
        <is>
          <t>101</t>
        </is>
      </c>
      <c r="F1113" t="inlineStr">
        <is>
          <t>不良事件/合并治疗</t>
        </is>
      </c>
      <c r="G1113" t="n">
        <v>0</v>
      </c>
      <c r="H1113" t="inlineStr">
        <is>
          <t>既往及合并用药</t>
        </is>
      </c>
      <c r="I1113" t="n">
        <v>0</v>
      </c>
      <c r="K1113" t="n">
        <v>67</v>
      </c>
      <c r="L1113" s="2" t="n">
        <v>44468.79648938657</v>
      </c>
      <c r="M1113" t="inlineStr">
        <is>
          <t>是</t>
        </is>
      </c>
      <c r="N1113" t="inlineStr">
        <is>
          <t>西咪替丁注射液</t>
        </is>
      </c>
      <c r="O1113" s="2" t="n">
        <v>44286</v>
      </c>
      <c r="P1113" t="inlineStr">
        <is>
          <t>31/MAR/2021</t>
        </is>
      </c>
      <c r="Q1113" t="inlineStr">
        <is>
          <t>否</t>
        </is>
      </c>
      <c r="R1113" s="2" t="n">
        <v>44286</v>
      </c>
      <c r="S1113" t="inlineStr">
        <is>
          <t>31/MAR/2021</t>
        </is>
      </c>
      <c r="T1113" t="inlineStr">
        <is>
          <t>400</t>
        </is>
      </c>
      <c r="U1113" t="inlineStr">
        <is>
          <t>毫克</t>
        </is>
      </c>
      <c r="V1113" t="inlineStr">
        <is>
          <t>一次</t>
        </is>
      </c>
      <c r="W1113" t="inlineStr">
        <is>
          <t>静脉</t>
        </is>
      </c>
      <c r="X1113" t="n">
        <v>0</v>
      </c>
      <c r="Y1113" t="inlineStr">
        <is>
          <t>0</t>
        </is>
      </c>
      <c r="AF1113" t="n">
        <v>0</v>
      </c>
      <c r="AG1113" t="inlineStr">
        <is>
          <t>0</t>
        </is>
      </c>
      <c r="AN1113" t="n">
        <v>1</v>
      </c>
      <c r="AO1113" t="inlineStr">
        <is>
          <t>1</t>
        </is>
      </c>
      <c r="AP1113" t="inlineStr">
        <is>
          <t>化疗预处理</t>
        </is>
      </c>
      <c r="AQ1113" t="n">
        <v>0</v>
      </c>
      <c r="AR1113" t="inlineStr">
        <is>
          <t>0</t>
        </is>
      </c>
    </row>
    <row r="1114">
      <c r="C1114" t="inlineStr">
        <is>
          <t>1011018</t>
        </is>
      </c>
      <c r="D1114" t="inlineStr">
        <is>
          <t>上海市肺科医院</t>
        </is>
      </c>
      <c r="E1114" t="inlineStr">
        <is>
          <t>101</t>
        </is>
      </c>
      <c r="F1114" t="inlineStr">
        <is>
          <t>不良事件/合并治疗</t>
        </is>
      </c>
      <c r="G1114" t="n">
        <v>0</v>
      </c>
      <c r="H1114" t="inlineStr">
        <is>
          <t>既往及合并用药</t>
        </is>
      </c>
      <c r="I1114" t="n">
        <v>0</v>
      </c>
      <c r="K1114" t="n">
        <v>68</v>
      </c>
      <c r="L1114" s="2" t="n">
        <v>44468.79648938657</v>
      </c>
      <c r="M1114" t="inlineStr">
        <is>
          <t>是</t>
        </is>
      </c>
      <c r="N1114" t="inlineStr">
        <is>
          <t>盐酸异丙嗪注射液</t>
        </is>
      </c>
      <c r="O1114" s="2" t="n">
        <v>44286</v>
      </c>
      <c r="P1114" t="inlineStr">
        <is>
          <t>31/MAR/2021</t>
        </is>
      </c>
      <c r="Q1114" t="inlineStr">
        <is>
          <t>否</t>
        </is>
      </c>
      <c r="R1114" s="2" t="n">
        <v>44286</v>
      </c>
      <c r="S1114" t="inlineStr">
        <is>
          <t>31/MAR/2021</t>
        </is>
      </c>
      <c r="T1114" t="inlineStr">
        <is>
          <t>25</t>
        </is>
      </c>
      <c r="U1114" t="inlineStr">
        <is>
          <t>毫克</t>
        </is>
      </c>
      <c r="V1114" t="inlineStr">
        <is>
          <t>一次</t>
        </is>
      </c>
      <c r="W1114" t="inlineStr">
        <is>
          <t>肌肉</t>
        </is>
      </c>
      <c r="X1114" t="n">
        <v>0</v>
      </c>
      <c r="Y1114" t="inlineStr">
        <is>
          <t>0</t>
        </is>
      </c>
      <c r="AF1114" t="n">
        <v>0</v>
      </c>
      <c r="AG1114" t="inlineStr">
        <is>
          <t>0</t>
        </is>
      </c>
      <c r="AN1114" t="n">
        <v>1</v>
      </c>
      <c r="AO1114" t="inlineStr">
        <is>
          <t>1</t>
        </is>
      </c>
      <c r="AP1114" t="inlineStr">
        <is>
          <t>化疗预处理</t>
        </is>
      </c>
      <c r="AQ1114" t="n">
        <v>0</v>
      </c>
      <c r="AR1114" t="inlineStr">
        <is>
          <t>0</t>
        </is>
      </c>
    </row>
    <row r="1115">
      <c r="A1115" t="inlineStr"/>
      <c r="C1115" t="inlineStr">
        <is>
          <t>1011018</t>
        </is>
      </c>
      <c r="D1115" t="inlineStr">
        <is>
          <t>上海市肺科医院</t>
        </is>
      </c>
      <c r="E1115" t="inlineStr">
        <is>
          <t>101</t>
        </is>
      </c>
      <c r="F1115" t="inlineStr">
        <is>
          <t>不良事件/合并治疗</t>
        </is>
      </c>
      <c r="G1115" t="n">
        <v>0</v>
      </c>
      <c r="H1115" t="inlineStr">
        <is>
          <t>既往及合并用药</t>
        </is>
      </c>
      <c r="I1115" t="n">
        <v>0</v>
      </c>
      <c r="K1115" t="n">
        <v>69</v>
      </c>
      <c r="L1115" s="2" t="n">
        <v>44468.79648938657</v>
      </c>
      <c r="M1115" t="inlineStr">
        <is>
          <t>是</t>
        </is>
      </c>
      <c r="N1115" t="inlineStr">
        <is>
          <t>盐酸昂丹司琼胶囊</t>
        </is>
      </c>
      <c r="O1115" s="2" t="n">
        <v>44287</v>
      </c>
      <c r="P1115" t="inlineStr">
        <is>
          <t>1/APR/2021</t>
        </is>
      </c>
      <c r="Q1115" t="inlineStr">
        <is>
          <t>否</t>
        </is>
      </c>
      <c r="R1115" s="2" t="n">
        <v>44290</v>
      </c>
      <c r="S1115" t="inlineStr">
        <is>
          <t>4/APR/2021</t>
        </is>
      </c>
      <c r="T1115" t="inlineStr">
        <is>
          <t>8</t>
        </is>
      </c>
      <c r="U1115" t="inlineStr">
        <is>
          <t>毫克</t>
        </is>
      </c>
      <c r="V1115" t="inlineStr">
        <is>
          <t>每天二次</t>
        </is>
      </c>
      <c r="W1115" t="inlineStr">
        <is>
          <t>口服</t>
        </is>
      </c>
      <c r="X1115" t="n">
        <v>0</v>
      </c>
      <c r="Y1115" t="inlineStr">
        <is>
          <t>0</t>
        </is>
      </c>
      <c r="AF1115" t="n">
        <v>0</v>
      </c>
      <c r="AG1115" t="inlineStr">
        <is>
          <t>0</t>
        </is>
      </c>
      <c r="AN1115" t="n">
        <v>1</v>
      </c>
      <c r="AO1115" t="inlineStr">
        <is>
          <t>1</t>
        </is>
      </c>
      <c r="AP1115" t="inlineStr">
        <is>
          <t>预防恶心呕吐</t>
        </is>
      </c>
      <c r="AQ1115" t="n">
        <v>0</v>
      </c>
      <c r="AR1115" t="inlineStr">
        <is>
          <t>0</t>
        </is>
      </c>
    </row>
    <row r="1116">
      <c r="C1116" t="inlineStr">
        <is>
          <t>1011018</t>
        </is>
      </c>
      <c r="D1116" t="inlineStr">
        <is>
          <t>上海市肺科医院</t>
        </is>
      </c>
      <c r="E1116" t="inlineStr">
        <is>
          <t>101</t>
        </is>
      </c>
      <c r="F1116" t="inlineStr">
        <is>
          <t>不良事件/合并治疗</t>
        </is>
      </c>
      <c r="G1116" t="n">
        <v>0</v>
      </c>
      <c r="H1116" t="inlineStr">
        <is>
          <t>既往及合并用药</t>
        </is>
      </c>
      <c r="I1116" t="n">
        <v>0</v>
      </c>
      <c r="K1116" t="n">
        <v>70</v>
      </c>
      <c r="L1116" s="2" t="n">
        <v>44468.79648938657</v>
      </c>
      <c r="M1116" t="inlineStr">
        <is>
          <t>是</t>
        </is>
      </c>
      <c r="N1116" t="inlineStr">
        <is>
          <t>盐酸昂丹司琼胶囊</t>
        </is>
      </c>
      <c r="O1116" s="2" t="n">
        <v>44291</v>
      </c>
      <c r="P1116" t="inlineStr">
        <is>
          <t>5/APR/2021</t>
        </is>
      </c>
      <c r="Q1116" t="inlineStr">
        <is>
          <t>否</t>
        </is>
      </c>
      <c r="R1116" s="2" t="n">
        <v>44291</v>
      </c>
      <c r="S1116" t="inlineStr">
        <is>
          <t>5/APR/2021</t>
        </is>
      </c>
      <c r="T1116" t="inlineStr">
        <is>
          <t>8</t>
        </is>
      </c>
      <c r="U1116" t="inlineStr">
        <is>
          <t>毫克</t>
        </is>
      </c>
      <c r="V1116" t="inlineStr">
        <is>
          <t>每天</t>
        </is>
      </c>
      <c r="W1116" t="inlineStr">
        <is>
          <t>口服</t>
        </is>
      </c>
      <c r="X1116" t="n">
        <v>0</v>
      </c>
      <c r="Y1116" t="inlineStr">
        <is>
          <t>0</t>
        </is>
      </c>
      <c r="AF1116" t="n">
        <v>0</v>
      </c>
      <c r="AG1116" t="inlineStr">
        <is>
          <t>0</t>
        </is>
      </c>
      <c r="AN1116" t="n">
        <v>1</v>
      </c>
      <c r="AO1116" t="inlineStr">
        <is>
          <t>1</t>
        </is>
      </c>
      <c r="AP1116" t="inlineStr">
        <is>
          <t>预防恶心呕吐</t>
        </is>
      </c>
      <c r="AQ1116" t="n">
        <v>0</v>
      </c>
      <c r="AR1116" t="inlineStr">
        <is>
          <t>0</t>
        </is>
      </c>
    </row>
    <row r="1117">
      <c r="C1117" t="inlineStr">
        <is>
          <t>1011018</t>
        </is>
      </c>
      <c r="D1117" t="inlineStr">
        <is>
          <t>上海市肺科医院</t>
        </is>
      </c>
      <c r="E1117" t="inlineStr">
        <is>
          <t>101</t>
        </is>
      </c>
      <c r="F1117" t="inlineStr">
        <is>
          <t>不良事件/合并治疗</t>
        </is>
      </c>
      <c r="G1117" t="n">
        <v>0</v>
      </c>
      <c r="H1117" t="inlineStr">
        <is>
          <t>既往及合并用药</t>
        </is>
      </c>
      <c r="I1117" t="n">
        <v>0</v>
      </c>
      <c r="K1117" t="n">
        <v>71</v>
      </c>
      <c r="L1117" s="2" t="n">
        <v>44468.79648938657</v>
      </c>
      <c r="M1117" t="inlineStr">
        <is>
          <t>是</t>
        </is>
      </c>
      <c r="N1117" t="inlineStr">
        <is>
          <t>塞托溴铵粉雾剂</t>
        </is>
      </c>
      <c r="O1117" s="2" t="n">
        <v>44287</v>
      </c>
      <c r="P1117" t="inlineStr">
        <is>
          <t>1/APR/2021</t>
        </is>
      </c>
      <c r="Q1117" t="inlineStr">
        <is>
          <t>否</t>
        </is>
      </c>
      <c r="R1117" s="2" t="n">
        <v>44306</v>
      </c>
      <c r="S1117" t="inlineStr">
        <is>
          <t>20/APR/2021</t>
        </is>
      </c>
      <c r="T1117" t="inlineStr">
        <is>
          <t>18</t>
        </is>
      </c>
      <c r="U1117" t="inlineStr">
        <is>
          <t>微克</t>
        </is>
      </c>
      <c r="V1117" t="inlineStr">
        <is>
          <t>每天</t>
        </is>
      </c>
      <c r="W1117" t="inlineStr">
        <is>
          <t>呼吸</t>
        </is>
      </c>
      <c r="X1117" t="n">
        <v>1</v>
      </c>
      <c r="Y1117" t="inlineStr">
        <is>
          <t>1</t>
        </is>
      </c>
      <c r="Z1117" t="inlineStr">
        <is>
          <t>009 - 气喘 - 17/MAR/2021</t>
        </is>
      </c>
      <c r="AF1117" t="n">
        <v>0</v>
      </c>
      <c r="AG1117" t="inlineStr">
        <is>
          <t>0</t>
        </is>
      </c>
      <c r="AN1117" t="n">
        <v>0</v>
      </c>
      <c r="AO1117" t="inlineStr">
        <is>
          <t>0</t>
        </is>
      </c>
      <c r="AQ1117" t="n">
        <v>0</v>
      </c>
      <c r="AR1117" t="inlineStr">
        <is>
          <t>0</t>
        </is>
      </c>
    </row>
    <row r="1118">
      <c r="C1118" t="inlineStr">
        <is>
          <t>1011018</t>
        </is>
      </c>
      <c r="D1118" t="inlineStr">
        <is>
          <t>上海市肺科医院</t>
        </is>
      </c>
      <c r="E1118" t="inlineStr">
        <is>
          <t>101</t>
        </is>
      </c>
      <c r="F1118" t="inlineStr">
        <is>
          <t>不良事件/合并治疗</t>
        </is>
      </c>
      <c r="G1118" t="n">
        <v>0</v>
      </c>
      <c r="H1118" t="inlineStr">
        <is>
          <t>既往及合并用药</t>
        </is>
      </c>
      <c r="I1118" t="n">
        <v>0</v>
      </c>
      <c r="K1118" t="n">
        <v>72</v>
      </c>
      <c r="L1118" s="2" t="n">
        <v>44468.79648938657</v>
      </c>
      <c r="M1118" t="inlineStr">
        <is>
          <t>是</t>
        </is>
      </c>
      <c r="N1118" t="inlineStr">
        <is>
          <t>布地奈德福莫特罗吸入粉雾剂</t>
        </is>
      </c>
      <c r="O1118" s="2" t="n">
        <v>44287</v>
      </c>
      <c r="P1118" t="inlineStr">
        <is>
          <t>1/APR/2021</t>
        </is>
      </c>
      <c r="Q1118" t="inlineStr">
        <is>
          <t>否</t>
        </is>
      </c>
      <c r="R1118" s="2" t="n">
        <v>44306</v>
      </c>
      <c r="S1118" t="inlineStr">
        <is>
          <t>20/APR/2021</t>
        </is>
      </c>
      <c r="T1118" t="inlineStr">
        <is>
          <t>320</t>
        </is>
      </c>
      <c r="U1118" t="inlineStr">
        <is>
          <t>微克</t>
        </is>
      </c>
      <c r="V1118" t="inlineStr">
        <is>
          <t>每天</t>
        </is>
      </c>
      <c r="W1118" t="inlineStr">
        <is>
          <t>呼吸</t>
        </is>
      </c>
      <c r="X1118" t="n">
        <v>1</v>
      </c>
      <c r="Y1118" t="inlineStr">
        <is>
          <t>1</t>
        </is>
      </c>
      <c r="Z1118" t="inlineStr">
        <is>
          <t>009 - 气喘 - 17/MAR/2021</t>
        </is>
      </c>
      <c r="AF1118" t="n">
        <v>0</v>
      </c>
      <c r="AG1118" t="inlineStr">
        <is>
          <t>0</t>
        </is>
      </c>
      <c r="AN1118" t="n">
        <v>0</v>
      </c>
      <c r="AO1118" t="inlineStr">
        <is>
          <t>0</t>
        </is>
      </c>
      <c r="AQ1118" t="n">
        <v>0</v>
      </c>
      <c r="AR1118" t="inlineStr">
        <is>
          <t>0</t>
        </is>
      </c>
    </row>
    <row r="1119">
      <c r="C1119" t="inlineStr">
        <is>
          <t>1011018</t>
        </is>
      </c>
      <c r="D1119" t="inlineStr">
        <is>
          <t>上海市肺科医院</t>
        </is>
      </c>
      <c r="E1119" t="inlineStr">
        <is>
          <t>101</t>
        </is>
      </c>
      <c r="F1119" t="inlineStr">
        <is>
          <t>不良事件/合并治疗</t>
        </is>
      </c>
      <c r="G1119" t="n">
        <v>0</v>
      </c>
      <c r="H1119" t="inlineStr">
        <is>
          <t>既往及合并用药</t>
        </is>
      </c>
      <c r="I1119" t="n">
        <v>0</v>
      </c>
      <c r="K1119" t="n">
        <v>73</v>
      </c>
      <c r="L1119" s="2" t="n">
        <v>44468.79648938657</v>
      </c>
      <c r="M1119" t="inlineStr">
        <is>
          <t>是</t>
        </is>
      </c>
      <c r="N1119" t="inlineStr">
        <is>
          <t>重组人促红素注射液</t>
        </is>
      </c>
      <c r="O1119" s="2" t="n">
        <v>44309</v>
      </c>
      <c r="P1119" t="inlineStr">
        <is>
          <t>23/APR/2021</t>
        </is>
      </c>
      <c r="Q1119" t="inlineStr">
        <is>
          <t>否</t>
        </is>
      </c>
      <c r="R1119" s="2" t="n">
        <v>44309</v>
      </c>
      <c r="S1119" t="inlineStr">
        <is>
          <t>23/APR/2021</t>
        </is>
      </c>
      <c r="T1119" t="inlineStr">
        <is>
          <t>10000</t>
        </is>
      </c>
      <c r="U1119" t="inlineStr">
        <is>
          <t>IU</t>
        </is>
      </c>
      <c r="V1119" t="inlineStr">
        <is>
          <t>一次</t>
        </is>
      </c>
      <c r="W1119" t="inlineStr">
        <is>
          <t>皮下</t>
        </is>
      </c>
      <c r="X1119" t="n">
        <v>1</v>
      </c>
      <c r="Y1119" t="inlineStr">
        <is>
          <t>1</t>
        </is>
      </c>
      <c r="Z1119" t="inlineStr">
        <is>
          <t>018 - 贫血 - 26/FEB/2021</t>
        </is>
      </c>
      <c r="AF1119" t="n">
        <v>0</v>
      </c>
      <c r="AG1119" t="inlineStr">
        <is>
          <t>0</t>
        </is>
      </c>
      <c r="AN1119" t="n">
        <v>0</v>
      </c>
      <c r="AO1119" t="inlineStr">
        <is>
          <t>0</t>
        </is>
      </c>
      <c r="AQ1119" t="n">
        <v>0</v>
      </c>
      <c r="AR1119" t="inlineStr">
        <is>
          <t>0</t>
        </is>
      </c>
    </row>
    <row r="1120">
      <c r="C1120" t="inlineStr">
        <is>
          <t>1011021</t>
        </is>
      </c>
      <c r="D1120" t="inlineStr">
        <is>
          <t>上海市肺科医院</t>
        </is>
      </c>
      <c r="E1120" t="inlineStr">
        <is>
          <t>101</t>
        </is>
      </c>
      <c r="F1120" t="inlineStr">
        <is>
          <t>不良事件/合并治疗</t>
        </is>
      </c>
      <c r="G1120" t="n">
        <v>0</v>
      </c>
      <c r="H1120" t="inlineStr">
        <is>
          <t>既往及合并用药</t>
        </is>
      </c>
      <c r="I1120" t="n">
        <v>0</v>
      </c>
      <c r="K1120" t="n">
        <v>1</v>
      </c>
      <c r="L1120" s="2" t="n">
        <v>44467.44151802083</v>
      </c>
      <c r="M1120" t="inlineStr">
        <is>
          <t>是</t>
        </is>
      </c>
      <c r="N1120" t="inlineStr">
        <is>
          <t>恩替卡韦片</t>
        </is>
      </c>
      <c r="P1120" t="inlineStr">
        <is>
          <t>UN/Apr/2019</t>
        </is>
      </c>
      <c r="Q1120" t="inlineStr">
        <is>
          <t>否</t>
        </is>
      </c>
      <c r="R1120" s="2" t="n">
        <v>44238</v>
      </c>
      <c r="S1120" t="inlineStr">
        <is>
          <t>11/Feb/2021</t>
        </is>
      </c>
      <c r="T1120" t="inlineStr">
        <is>
          <t>0.5</t>
        </is>
      </c>
      <c r="U1120" t="inlineStr">
        <is>
          <t>毫克</t>
        </is>
      </c>
      <c r="V1120" t="inlineStr">
        <is>
          <t>每天</t>
        </is>
      </c>
      <c r="W1120" t="inlineStr">
        <is>
          <t>口服</t>
        </is>
      </c>
      <c r="X1120" t="n">
        <v>0</v>
      </c>
      <c r="Y1120" t="inlineStr">
        <is>
          <t>0</t>
        </is>
      </c>
      <c r="AF1120" t="n">
        <v>1</v>
      </c>
      <c r="AG1120" t="inlineStr">
        <is>
          <t>1</t>
        </is>
      </c>
      <c r="AH1120" t="inlineStr">
        <is>
          <t>001 - 乙肝小三阳 - UN/UNK/1990</t>
        </is>
      </c>
      <c r="AN1120" t="n">
        <v>0</v>
      </c>
      <c r="AO1120" t="inlineStr">
        <is>
          <t>0</t>
        </is>
      </c>
      <c r="AQ1120" t="n">
        <v>0</v>
      </c>
      <c r="AR1120" t="inlineStr">
        <is>
          <t>0</t>
        </is>
      </c>
    </row>
    <row r="1121">
      <c r="A1121" t="inlineStr"/>
      <c r="C1121" t="inlineStr">
        <is>
          <t>1011021</t>
        </is>
      </c>
      <c r="D1121" t="inlineStr">
        <is>
          <t>上海市肺科医院</t>
        </is>
      </c>
      <c r="E1121" t="inlineStr">
        <is>
          <t>101</t>
        </is>
      </c>
      <c r="F1121" t="inlineStr">
        <is>
          <t>不良事件/合并治疗</t>
        </is>
      </c>
      <c r="G1121" t="n">
        <v>0</v>
      </c>
      <c r="H1121" t="inlineStr">
        <is>
          <t>既往及合并用药</t>
        </is>
      </c>
      <c r="I1121" t="n">
        <v>0</v>
      </c>
      <c r="K1121" t="n">
        <v>2</v>
      </c>
      <c r="L1121" s="2" t="n">
        <v>44467.44151802083</v>
      </c>
      <c r="M1121" t="inlineStr">
        <is>
          <t>是</t>
        </is>
      </c>
      <c r="N1121" t="inlineStr">
        <is>
          <t>复方对乙酰氨基酚片</t>
        </is>
      </c>
      <c r="O1121" s="2" t="n">
        <v>44220</v>
      </c>
      <c r="P1121" t="inlineStr">
        <is>
          <t>24/Jan/2021</t>
        </is>
      </c>
      <c r="Q1121" t="inlineStr">
        <is>
          <t>否</t>
        </is>
      </c>
      <c r="R1121" s="2" t="n">
        <v>44238</v>
      </c>
      <c r="S1121" t="inlineStr">
        <is>
          <t>11/Feb/2021</t>
        </is>
      </c>
      <c r="T1121" t="inlineStr">
        <is>
          <t>1</t>
        </is>
      </c>
      <c r="U1121" t="inlineStr">
        <is>
          <t>复方</t>
        </is>
      </c>
      <c r="V1121" t="inlineStr">
        <is>
          <t>根据需要</t>
        </is>
      </c>
      <c r="W1121" t="inlineStr">
        <is>
          <t>口服</t>
        </is>
      </c>
      <c r="X1121" t="n">
        <v>0</v>
      </c>
      <c r="Y1121" t="inlineStr">
        <is>
          <t>0</t>
        </is>
      </c>
      <c r="AF1121" t="n">
        <v>1</v>
      </c>
      <c r="AG1121" t="inlineStr">
        <is>
          <t>1</t>
        </is>
      </c>
      <c r="AH1121" t="inlineStr">
        <is>
          <t>002 - 坐骨神经痛 - UN/UNK/2017</t>
        </is>
      </c>
      <c r="AN1121" t="n">
        <v>0</v>
      </c>
      <c r="AO1121" t="inlineStr">
        <is>
          <t>0</t>
        </is>
      </c>
      <c r="AQ1121" t="n">
        <v>0</v>
      </c>
      <c r="AR1121" t="inlineStr">
        <is>
          <t>0</t>
        </is>
      </c>
    </row>
    <row r="1122">
      <c r="C1122" t="inlineStr">
        <is>
          <t>1011021</t>
        </is>
      </c>
      <c r="D1122" t="inlineStr">
        <is>
          <t>上海市肺科医院</t>
        </is>
      </c>
      <c r="E1122" t="inlineStr">
        <is>
          <t>101</t>
        </is>
      </c>
      <c r="F1122" t="inlineStr">
        <is>
          <t>不良事件/合并治疗</t>
        </is>
      </c>
      <c r="G1122" t="n">
        <v>0</v>
      </c>
      <c r="H1122" t="inlineStr">
        <is>
          <t>既往及合并用药</t>
        </is>
      </c>
      <c r="I1122" t="n">
        <v>0</v>
      </c>
      <c r="K1122" t="n">
        <v>3</v>
      </c>
      <c r="L1122" s="2" t="n">
        <v>44467.44151802083</v>
      </c>
      <c r="M1122" t="inlineStr">
        <is>
          <t>是</t>
        </is>
      </c>
      <c r="N1122" t="inlineStr">
        <is>
          <t>多潘立酮片</t>
        </is>
      </c>
      <c r="O1122" s="2" t="n">
        <v>44242</v>
      </c>
      <c r="P1122" t="inlineStr">
        <is>
          <t>15/Feb/2021</t>
        </is>
      </c>
      <c r="Q1122" t="inlineStr">
        <is>
          <t>否</t>
        </is>
      </c>
      <c r="R1122" s="2" t="n">
        <v>44245</v>
      </c>
      <c r="S1122" t="inlineStr">
        <is>
          <t>18/Feb/2021</t>
        </is>
      </c>
      <c r="T1122" t="inlineStr">
        <is>
          <t>10</t>
        </is>
      </c>
      <c r="U1122" t="inlineStr">
        <is>
          <t>毫克</t>
        </is>
      </c>
      <c r="V1122" t="inlineStr">
        <is>
          <t>每天三次</t>
        </is>
      </c>
      <c r="W1122" t="inlineStr">
        <is>
          <t>口服</t>
        </is>
      </c>
      <c r="X1122" t="n">
        <v>1</v>
      </c>
      <c r="Y1122" t="inlineStr">
        <is>
          <t>1</t>
        </is>
      </c>
      <c r="Z1122" t="inlineStr">
        <is>
          <t>004 - 便秘 - 12/FEB/2021</t>
        </is>
      </c>
      <c r="AF1122" t="n">
        <v>0</v>
      </c>
      <c r="AG1122" t="inlineStr">
        <is>
          <t>0</t>
        </is>
      </c>
      <c r="AN1122" t="n">
        <v>0</v>
      </c>
      <c r="AO1122" t="inlineStr">
        <is>
          <t>0</t>
        </is>
      </c>
      <c r="AQ1122" t="n">
        <v>0</v>
      </c>
      <c r="AR1122" t="inlineStr">
        <is>
          <t>0</t>
        </is>
      </c>
    </row>
    <row r="1123">
      <c r="C1123" t="inlineStr">
        <is>
          <t>1011021</t>
        </is>
      </c>
      <c r="D1123" t="inlineStr">
        <is>
          <t>上海市肺科医院</t>
        </is>
      </c>
      <c r="E1123" t="inlineStr">
        <is>
          <t>101</t>
        </is>
      </c>
      <c r="F1123" t="inlineStr">
        <is>
          <t>不良事件/合并治疗</t>
        </is>
      </c>
      <c r="G1123" t="n">
        <v>0</v>
      </c>
      <c r="H1123" t="inlineStr">
        <is>
          <t>既往及合并用药</t>
        </is>
      </c>
      <c r="I1123" t="n">
        <v>0</v>
      </c>
      <c r="K1123" t="n">
        <v>4</v>
      </c>
      <c r="L1123" s="2" t="n">
        <v>44467.44151802083</v>
      </c>
      <c r="M1123" t="inlineStr">
        <is>
          <t>是</t>
        </is>
      </c>
      <c r="N1123" t="inlineStr">
        <is>
          <t>利可君片</t>
        </is>
      </c>
      <c r="O1123" s="2" t="n">
        <v>44237</v>
      </c>
      <c r="P1123" t="inlineStr">
        <is>
          <t>10/Feb/2021</t>
        </is>
      </c>
      <c r="Q1123" t="inlineStr">
        <is>
          <t>是</t>
        </is>
      </c>
      <c r="T1123" t="inlineStr">
        <is>
          <t>20</t>
        </is>
      </c>
      <c r="U1123" t="inlineStr">
        <is>
          <t>毫克</t>
        </is>
      </c>
      <c r="V1123" t="inlineStr">
        <is>
          <t>每天三次</t>
        </is>
      </c>
      <c r="W1123" t="inlineStr">
        <is>
          <t>口服</t>
        </is>
      </c>
      <c r="X1123" t="n">
        <v>0</v>
      </c>
      <c r="Y1123" t="inlineStr">
        <is>
          <t>0</t>
        </is>
      </c>
      <c r="AF1123" t="n">
        <v>0</v>
      </c>
      <c r="AG1123" t="inlineStr">
        <is>
          <t>0</t>
        </is>
      </c>
      <c r="AN1123" t="n">
        <v>1</v>
      </c>
      <c r="AO1123" t="inlineStr">
        <is>
          <t>1</t>
        </is>
      </c>
      <c r="AP1123" t="inlineStr">
        <is>
          <t>预防粒细胞下降</t>
        </is>
      </c>
      <c r="AQ1123" t="n">
        <v>0</v>
      </c>
      <c r="AR1123" t="inlineStr">
        <is>
          <t>0</t>
        </is>
      </c>
    </row>
    <row r="1124">
      <c r="A1124" t="inlineStr"/>
      <c r="C1124" t="inlineStr">
        <is>
          <t>1011021</t>
        </is>
      </c>
      <c r="D1124" t="inlineStr">
        <is>
          <t>上海市肺科医院</t>
        </is>
      </c>
      <c r="E1124" t="inlineStr">
        <is>
          <t>101</t>
        </is>
      </c>
      <c r="F1124" t="inlineStr">
        <is>
          <t>不良事件/合并治疗</t>
        </is>
      </c>
      <c r="G1124" t="n">
        <v>0</v>
      </c>
      <c r="H1124" t="inlineStr">
        <is>
          <t>既往及合并用药</t>
        </is>
      </c>
      <c r="I1124" t="n">
        <v>0</v>
      </c>
      <c r="K1124" t="n">
        <v>5</v>
      </c>
      <c r="L1124" s="2" t="n">
        <v>44467.44151802083</v>
      </c>
      <c r="M1124" t="inlineStr">
        <is>
          <t>是</t>
        </is>
      </c>
      <c r="N1124" t="inlineStr">
        <is>
          <t>盐酸昂丹司琼胶囊</t>
        </is>
      </c>
      <c r="O1124" s="2" t="n">
        <v>44237</v>
      </c>
      <c r="P1124" t="inlineStr">
        <is>
          <t>10/Feb/2021</t>
        </is>
      </c>
      <c r="Q1124" t="inlineStr">
        <is>
          <t>否</t>
        </is>
      </c>
      <c r="R1124" s="2" t="n">
        <v>44240</v>
      </c>
      <c r="S1124" t="inlineStr">
        <is>
          <t>13/Feb/2021</t>
        </is>
      </c>
      <c r="T1124" t="inlineStr">
        <is>
          <t>8</t>
        </is>
      </c>
      <c r="U1124" t="inlineStr">
        <is>
          <t>毫克</t>
        </is>
      </c>
      <c r="V1124" t="inlineStr">
        <is>
          <t>每天三次</t>
        </is>
      </c>
      <c r="W1124" t="inlineStr">
        <is>
          <t>口服</t>
        </is>
      </c>
      <c r="X1124" t="n">
        <v>0</v>
      </c>
      <c r="Y1124" t="inlineStr">
        <is>
          <t>0</t>
        </is>
      </c>
      <c r="AF1124" t="n">
        <v>0</v>
      </c>
      <c r="AG1124" t="inlineStr">
        <is>
          <t>0</t>
        </is>
      </c>
      <c r="AN1124" t="n">
        <v>1</v>
      </c>
      <c r="AO1124" t="inlineStr">
        <is>
          <t>1</t>
        </is>
      </c>
      <c r="AP1124" t="inlineStr">
        <is>
          <t>预防恶心、呕吐</t>
        </is>
      </c>
      <c r="AQ1124" t="n">
        <v>0</v>
      </c>
      <c r="AR1124" t="inlineStr">
        <is>
          <t>0</t>
        </is>
      </c>
    </row>
    <row r="1125">
      <c r="A1125" t="inlineStr"/>
      <c r="C1125" t="inlineStr">
        <is>
          <t>1011021</t>
        </is>
      </c>
      <c r="D1125" t="inlineStr">
        <is>
          <t>上海市肺科医院</t>
        </is>
      </c>
      <c r="E1125" t="inlineStr">
        <is>
          <t>101</t>
        </is>
      </c>
      <c r="F1125" t="inlineStr">
        <is>
          <t>不良事件/合并治疗</t>
        </is>
      </c>
      <c r="G1125" t="n">
        <v>0</v>
      </c>
      <c r="H1125" t="inlineStr">
        <is>
          <t>既往及合并用药</t>
        </is>
      </c>
      <c r="I1125" t="n">
        <v>0</v>
      </c>
      <c r="K1125" t="n">
        <v>6</v>
      </c>
      <c r="L1125" s="2" t="n">
        <v>44467.43958726852</v>
      </c>
      <c r="M1125" t="inlineStr">
        <is>
          <t>是</t>
        </is>
      </c>
      <c r="N1125" t="inlineStr">
        <is>
          <t>硫培非格司亭注射液</t>
        </is>
      </c>
      <c r="O1125" s="2" t="n">
        <v>44237</v>
      </c>
      <c r="P1125" t="inlineStr">
        <is>
          <t>10/Feb/2021</t>
        </is>
      </c>
      <c r="Q1125" t="inlineStr">
        <is>
          <t>否</t>
        </is>
      </c>
      <c r="R1125" s="2" t="n">
        <v>44237</v>
      </c>
      <c r="S1125" t="inlineStr">
        <is>
          <t>10/Feb/2021</t>
        </is>
      </c>
      <c r="T1125" t="inlineStr">
        <is>
          <t>6</t>
        </is>
      </c>
      <c r="U1125" t="inlineStr">
        <is>
          <t>毫克</t>
        </is>
      </c>
      <c r="V1125" t="inlineStr">
        <is>
          <t>一次</t>
        </is>
      </c>
      <c r="W1125" t="inlineStr">
        <is>
          <t>皮下</t>
        </is>
      </c>
      <c r="X1125" t="n">
        <v>0</v>
      </c>
      <c r="Y1125" t="inlineStr">
        <is>
          <t>0</t>
        </is>
      </c>
      <c r="AF1125" t="n">
        <v>0</v>
      </c>
      <c r="AG1125" t="inlineStr">
        <is>
          <t>0</t>
        </is>
      </c>
      <c r="AN1125" t="n">
        <v>1</v>
      </c>
      <c r="AO1125" t="inlineStr">
        <is>
          <t>1</t>
        </is>
      </c>
      <c r="AP1125" t="inlineStr">
        <is>
          <t>预防粒细胞减少</t>
        </is>
      </c>
      <c r="AQ1125" t="n">
        <v>0</v>
      </c>
      <c r="AR1125" t="inlineStr">
        <is>
          <t>0</t>
        </is>
      </c>
    </row>
    <row r="1126">
      <c r="A1126" t="inlineStr"/>
      <c r="C1126" t="inlineStr">
        <is>
          <t>1011021</t>
        </is>
      </c>
      <c r="D1126" t="inlineStr">
        <is>
          <t>上海市肺科医院</t>
        </is>
      </c>
      <c r="E1126" t="inlineStr">
        <is>
          <t>101</t>
        </is>
      </c>
      <c r="F1126" t="inlineStr">
        <is>
          <t>不良事件/合并治疗</t>
        </is>
      </c>
      <c r="G1126" t="n">
        <v>0</v>
      </c>
      <c r="H1126" t="inlineStr">
        <is>
          <t>既往及合并用药</t>
        </is>
      </c>
      <c r="I1126" t="n">
        <v>0</v>
      </c>
      <c r="K1126" t="n">
        <v>7</v>
      </c>
      <c r="L1126" s="2" t="n">
        <v>44467.43970998842</v>
      </c>
      <c r="M1126" t="inlineStr">
        <is>
          <t>是</t>
        </is>
      </c>
      <c r="N1126" t="inlineStr">
        <is>
          <t>地塞米松</t>
        </is>
      </c>
      <c r="O1126" s="2" t="n">
        <v>44236</v>
      </c>
      <c r="P1126" t="inlineStr">
        <is>
          <t>9/Feb/2021</t>
        </is>
      </c>
      <c r="Q1126" t="inlineStr">
        <is>
          <t>否</t>
        </is>
      </c>
      <c r="R1126" s="2" t="n">
        <v>44237</v>
      </c>
      <c r="S1126" t="inlineStr">
        <is>
          <t>10/Feb/2021</t>
        </is>
      </c>
      <c r="T1126" t="inlineStr">
        <is>
          <t>20</t>
        </is>
      </c>
      <c r="U1126" t="inlineStr">
        <is>
          <t>毫克</t>
        </is>
      </c>
      <c r="V1126" t="inlineStr">
        <is>
          <t>每天</t>
        </is>
      </c>
      <c r="W1126" t="inlineStr">
        <is>
          <t>口服</t>
        </is>
      </c>
      <c r="X1126" t="n">
        <v>0</v>
      </c>
      <c r="Y1126" t="inlineStr">
        <is>
          <t>0</t>
        </is>
      </c>
      <c r="AF1126" t="n">
        <v>0</v>
      </c>
      <c r="AG1126" t="inlineStr">
        <is>
          <t>0</t>
        </is>
      </c>
      <c r="AN1126" t="n">
        <v>1</v>
      </c>
      <c r="AO1126" t="inlineStr">
        <is>
          <t>1</t>
        </is>
      </c>
      <c r="AP1126" t="inlineStr">
        <is>
          <t>预防过敏</t>
        </is>
      </c>
      <c r="AQ1126" t="n">
        <v>0</v>
      </c>
      <c r="AR1126" t="inlineStr">
        <is>
          <t>0</t>
        </is>
      </c>
    </row>
    <row r="1127">
      <c r="A1127" t="inlineStr"/>
      <c r="C1127" t="inlineStr">
        <is>
          <t>1011021</t>
        </is>
      </c>
      <c r="D1127" t="inlineStr">
        <is>
          <t>上海市肺科医院</t>
        </is>
      </c>
      <c r="E1127" t="inlineStr">
        <is>
          <t>101</t>
        </is>
      </c>
      <c r="F1127" t="inlineStr">
        <is>
          <t>不良事件/合并治疗</t>
        </is>
      </c>
      <c r="G1127" t="n">
        <v>0</v>
      </c>
      <c r="H1127" t="inlineStr">
        <is>
          <t>既往及合并用药</t>
        </is>
      </c>
      <c r="I1127" t="n">
        <v>0</v>
      </c>
      <c r="K1127" t="n">
        <v>8</v>
      </c>
      <c r="L1127" s="2" t="n">
        <v>44467.43970998842</v>
      </c>
      <c r="M1127" t="inlineStr">
        <is>
          <t>是</t>
        </is>
      </c>
      <c r="N1127" t="inlineStr">
        <is>
          <t>兰索拉唑胶囊</t>
        </is>
      </c>
      <c r="O1127" s="2" t="n">
        <v>44236</v>
      </c>
      <c r="P1127" t="inlineStr">
        <is>
          <t>9/Feb/2021</t>
        </is>
      </c>
      <c r="Q1127" t="inlineStr">
        <is>
          <t>否</t>
        </is>
      </c>
      <c r="R1127" s="2" t="n">
        <v>44237</v>
      </c>
      <c r="S1127" t="inlineStr">
        <is>
          <t>10/Feb/2021</t>
        </is>
      </c>
      <c r="T1127" t="inlineStr">
        <is>
          <t>15</t>
        </is>
      </c>
      <c r="U1127" t="inlineStr">
        <is>
          <t>毫克</t>
        </is>
      </c>
      <c r="V1127" t="inlineStr">
        <is>
          <t>每天</t>
        </is>
      </c>
      <c r="W1127" t="inlineStr">
        <is>
          <t>口服</t>
        </is>
      </c>
      <c r="X1127" t="n">
        <v>0</v>
      </c>
      <c r="Y1127" t="inlineStr">
        <is>
          <t>0</t>
        </is>
      </c>
      <c r="AF1127" t="n">
        <v>0</v>
      </c>
      <c r="AG1127" t="inlineStr">
        <is>
          <t>0</t>
        </is>
      </c>
      <c r="AN1127" t="n">
        <v>1</v>
      </c>
      <c r="AO1127" t="inlineStr">
        <is>
          <t>1</t>
        </is>
      </c>
      <c r="AP1127" t="inlineStr">
        <is>
          <t>护胃</t>
        </is>
      </c>
      <c r="AQ1127" t="n">
        <v>0</v>
      </c>
      <c r="AR1127" t="inlineStr">
        <is>
          <t>0</t>
        </is>
      </c>
    </row>
    <row r="1128">
      <c r="A1128" t="inlineStr"/>
      <c r="C1128" t="inlineStr">
        <is>
          <t>1011021</t>
        </is>
      </c>
      <c r="D1128" t="inlineStr">
        <is>
          <t>上海市肺科医院</t>
        </is>
      </c>
      <c r="E1128" t="inlineStr">
        <is>
          <t>101</t>
        </is>
      </c>
      <c r="F1128" t="inlineStr">
        <is>
          <t>不良事件/合并治疗</t>
        </is>
      </c>
      <c r="G1128" t="n">
        <v>0</v>
      </c>
      <c r="H1128" t="inlineStr">
        <is>
          <t>既往及合并用药</t>
        </is>
      </c>
      <c r="I1128" t="n">
        <v>0</v>
      </c>
      <c r="K1128" t="n">
        <v>9</v>
      </c>
      <c r="L1128" s="2" t="n">
        <v>44467.43983572916</v>
      </c>
      <c r="M1128" t="inlineStr">
        <is>
          <t>是</t>
        </is>
      </c>
      <c r="N1128" t="inlineStr">
        <is>
          <t>盐酸异丙嗪注射液</t>
        </is>
      </c>
      <c r="O1128" s="2" t="n">
        <v>44237</v>
      </c>
      <c r="P1128" t="inlineStr">
        <is>
          <t>10/Feb/2021</t>
        </is>
      </c>
      <c r="Q1128" t="inlineStr">
        <is>
          <t>否</t>
        </is>
      </c>
      <c r="R1128" s="2" t="n">
        <v>44237</v>
      </c>
      <c r="S1128" t="inlineStr">
        <is>
          <t>10/Feb/2021</t>
        </is>
      </c>
      <c r="T1128" t="inlineStr">
        <is>
          <t>25</t>
        </is>
      </c>
      <c r="U1128" t="inlineStr">
        <is>
          <t>毫克</t>
        </is>
      </c>
      <c r="V1128" t="inlineStr">
        <is>
          <t>一次</t>
        </is>
      </c>
      <c r="W1128" t="inlineStr">
        <is>
          <t>肌肉</t>
        </is>
      </c>
      <c r="X1128" t="n">
        <v>0</v>
      </c>
      <c r="Y1128" t="inlineStr">
        <is>
          <t>0</t>
        </is>
      </c>
      <c r="AF1128" t="n">
        <v>0</v>
      </c>
      <c r="AG1128" t="inlineStr">
        <is>
          <t>0</t>
        </is>
      </c>
      <c r="AN1128" t="n">
        <v>1</v>
      </c>
      <c r="AO1128" t="inlineStr">
        <is>
          <t>1</t>
        </is>
      </c>
      <c r="AP1128" t="inlineStr">
        <is>
          <t>预防过敏</t>
        </is>
      </c>
      <c r="AQ1128" t="n">
        <v>0</v>
      </c>
      <c r="AR1128" t="inlineStr">
        <is>
          <t>0</t>
        </is>
      </c>
    </row>
    <row r="1129">
      <c r="A1129" t="inlineStr"/>
      <c r="C1129" t="inlineStr">
        <is>
          <t>1011021</t>
        </is>
      </c>
      <c r="D1129" t="inlineStr">
        <is>
          <t>上海市肺科医院</t>
        </is>
      </c>
      <c r="E1129" t="inlineStr">
        <is>
          <t>101</t>
        </is>
      </c>
      <c r="F1129" t="inlineStr">
        <is>
          <t>不良事件/合并治疗</t>
        </is>
      </c>
      <c r="G1129" t="n">
        <v>0</v>
      </c>
      <c r="H1129" t="inlineStr">
        <is>
          <t>既往及合并用药</t>
        </is>
      </c>
      <c r="I1129" t="n">
        <v>0</v>
      </c>
      <c r="K1129" t="n">
        <v>10</v>
      </c>
      <c r="L1129" s="2" t="n">
        <v>44467.44151802083</v>
      </c>
      <c r="M1129" t="inlineStr">
        <is>
          <t>是</t>
        </is>
      </c>
      <c r="N1129" t="inlineStr">
        <is>
          <t>注射用盐酸托烷司琼</t>
        </is>
      </c>
      <c r="O1129" s="2" t="n">
        <v>44237</v>
      </c>
      <c r="P1129" t="inlineStr">
        <is>
          <t>10/Feb/2021</t>
        </is>
      </c>
      <c r="Q1129" t="inlineStr">
        <is>
          <t>否</t>
        </is>
      </c>
      <c r="R1129" s="2" t="n">
        <v>44237</v>
      </c>
      <c r="S1129" t="inlineStr">
        <is>
          <t>10/Feb/2021</t>
        </is>
      </c>
      <c r="T1129" t="inlineStr">
        <is>
          <t>5</t>
        </is>
      </c>
      <c r="U1129" t="inlineStr">
        <is>
          <t>毫克</t>
        </is>
      </c>
      <c r="V1129" t="inlineStr">
        <is>
          <t>一次</t>
        </is>
      </c>
      <c r="W1129" t="inlineStr">
        <is>
          <t>静脉</t>
        </is>
      </c>
      <c r="X1129" t="n">
        <v>0</v>
      </c>
      <c r="Y1129" t="inlineStr">
        <is>
          <t>0</t>
        </is>
      </c>
      <c r="AF1129" t="n">
        <v>0</v>
      </c>
      <c r="AG1129" t="inlineStr">
        <is>
          <t>0</t>
        </is>
      </c>
      <c r="AN1129" t="n">
        <v>1</v>
      </c>
      <c r="AO1129" t="inlineStr">
        <is>
          <t>1</t>
        </is>
      </c>
      <c r="AP1129" t="inlineStr">
        <is>
          <t>止吐</t>
        </is>
      </c>
      <c r="AQ1129" t="n">
        <v>0</v>
      </c>
      <c r="AR1129" t="inlineStr">
        <is>
          <t>0</t>
        </is>
      </c>
    </row>
    <row r="1130">
      <c r="A1130" t="inlineStr"/>
      <c r="C1130" t="inlineStr">
        <is>
          <t>1011021</t>
        </is>
      </c>
      <c r="D1130" t="inlineStr">
        <is>
          <t>上海市肺科医院</t>
        </is>
      </c>
      <c r="E1130" t="inlineStr">
        <is>
          <t>101</t>
        </is>
      </c>
      <c r="F1130" t="inlineStr">
        <is>
          <t>不良事件/合并治疗</t>
        </is>
      </c>
      <c r="G1130" t="n">
        <v>0</v>
      </c>
      <c r="H1130" t="inlineStr">
        <is>
          <t>既往及合并用药</t>
        </is>
      </c>
      <c r="I1130" t="n">
        <v>0</v>
      </c>
      <c r="K1130" t="n">
        <v>11</v>
      </c>
      <c r="L1130" s="2" t="n">
        <v>44467.44151802083</v>
      </c>
      <c r="M1130" t="inlineStr">
        <is>
          <t>是</t>
        </is>
      </c>
      <c r="N1130" t="inlineStr">
        <is>
          <t>注射用兰索拉唑</t>
        </is>
      </c>
      <c r="O1130" s="2" t="n">
        <v>44237</v>
      </c>
      <c r="P1130" t="inlineStr">
        <is>
          <t>10/Feb/2021</t>
        </is>
      </c>
      <c r="Q1130" t="inlineStr">
        <is>
          <t>否</t>
        </is>
      </c>
      <c r="R1130" s="2" t="n">
        <v>44237</v>
      </c>
      <c r="S1130" t="inlineStr">
        <is>
          <t>10/Feb/2021</t>
        </is>
      </c>
      <c r="T1130" t="inlineStr">
        <is>
          <t>30</t>
        </is>
      </c>
      <c r="U1130" t="inlineStr">
        <is>
          <t>毫克</t>
        </is>
      </c>
      <c r="V1130" t="inlineStr">
        <is>
          <t>一次</t>
        </is>
      </c>
      <c r="W1130" t="inlineStr">
        <is>
          <t>静脉</t>
        </is>
      </c>
      <c r="X1130" t="n">
        <v>0</v>
      </c>
      <c r="Y1130" t="inlineStr">
        <is>
          <t>0</t>
        </is>
      </c>
      <c r="AF1130" t="n">
        <v>0</v>
      </c>
      <c r="AG1130" t="inlineStr">
        <is>
          <t>0</t>
        </is>
      </c>
      <c r="AN1130" t="n">
        <v>1</v>
      </c>
      <c r="AO1130" t="inlineStr">
        <is>
          <t>1</t>
        </is>
      </c>
      <c r="AP1130" t="inlineStr">
        <is>
          <t>护胃</t>
        </is>
      </c>
      <c r="AQ1130" t="n">
        <v>0</v>
      </c>
      <c r="AR1130" t="inlineStr">
        <is>
          <t>0</t>
        </is>
      </c>
    </row>
    <row r="1131">
      <c r="A1131" t="inlineStr"/>
      <c r="C1131" t="inlineStr">
        <is>
          <t>1011021</t>
        </is>
      </c>
      <c r="D1131" t="inlineStr">
        <is>
          <t>上海市肺科医院</t>
        </is>
      </c>
      <c r="E1131" t="inlineStr">
        <is>
          <t>101</t>
        </is>
      </c>
      <c r="F1131" t="inlineStr">
        <is>
          <t>不良事件/合并治疗</t>
        </is>
      </c>
      <c r="G1131" t="n">
        <v>0</v>
      </c>
      <c r="H1131" t="inlineStr">
        <is>
          <t>既往及合并用药</t>
        </is>
      </c>
      <c r="I1131" t="n">
        <v>0</v>
      </c>
      <c r="K1131" t="n">
        <v>12</v>
      </c>
      <c r="L1131" s="2" t="n">
        <v>44467.44151802083</v>
      </c>
      <c r="M1131" t="inlineStr">
        <is>
          <t>是</t>
        </is>
      </c>
      <c r="N1131" t="inlineStr">
        <is>
          <t>西咪替丁</t>
        </is>
      </c>
      <c r="O1131" s="2" t="n">
        <v>44237</v>
      </c>
      <c r="P1131" t="inlineStr">
        <is>
          <t>10/Feb/2021</t>
        </is>
      </c>
      <c r="Q1131" t="inlineStr">
        <is>
          <t>否</t>
        </is>
      </c>
      <c r="R1131" s="2" t="n">
        <v>44237</v>
      </c>
      <c r="S1131" t="inlineStr">
        <is>
          <t>10/Feb/2021</t>
        </is>
      </c>
      <c r="T1131" t="inlineStr">
        <is>
          <t>400</t>
        </is>
      </c>
      <c r="U1131" t="inlineStr">
        <is>
          <t>毫克</t>
        </is>
      </c>
      <c r="V1131" t="inlineStr">
        <is>
          <t>一次</t>
        </is>
      </c>
      <c r="W1131" t="inlineStr">
        <is>
          <t>静脉</t>
        </is>
      </c>
      <c r="X1131" t="n">
        <v>0</v>
      </c>
      <c r="Y1131" t="inlineStr">
        <is>
          <t>0</t>
        </is>
      </c>
      <c r="AF1131" t="n">
        <v>0</v>
      </c>
      <c r="AG1131" t="inlineStr">
        <is>
          <t>0</t>
        </is>
      </c>
      <c r="AN1131" t="n">
        <v>1</v>
      </c>
      <c r="AO1131" t="inlineStr">
        <is>
          <t>1</t>
        </is>
      </c>
      <c r="AP1131" t="inlineStr">
        <is>
          <t>护胃</t>
        </is>
      </c>
      <c r="AQ1131" t="n">
        <v>0</v>
      </c>
      <c r="AR1131" t="inlineStr">
        <is>
          <t>0</t>
        </is>
      </c>
    </row>
    <row r="1132">
      <c r="A1132" t="inlineStr"/>
      <c r="C1132" t="inlineStr">
        <is>
          <t>1011021</t>
        </is>
      </c>
      <c r="D1132" t="inlineStr">
        <is>
          <t>上海市肺科医院</t>
        </is>
      </c>
      <c r="E1132" t="inlineStr">
        <is>
          <t>101</t>
        </is>
      </c>
      <c r="F1132" t="inlineStr">
        <is>
          <t>不良事件/合并治疗</t>
        </is>
      </c>
      <c r="G1132" t="n">
        <v>0</v>
      </c>
      <c r="H1132" t="inlineStr">
        <is>
          <t>既往及合并用药</t>
        </is>
      </c>
      <c r="I1132" t="n">
        <v>0</v>
      </c>
      <c r="K1132" t="n">
        <v>13</v>
      </c>
      <c r="L1132" s="2" t="n">
        <v>44467.44151802083</v>
      </c>
      <c r="M1132" t="inlineStr">
        <is>
          <t>是</t>
        </is>
      </c>
      <c r="N1132" t="inlineStr">
        <is>
          <t>注射用倍他米松磷酸钠</t>
        </is>
      </c>
      <c r="O1132" s="2" t="n">
        <v>44237</v>
      </c>
      <c r="P1132" t="inlineStr">
        <is>
          <t>10/Feb/2021</t>
        </is>
      </c>
      <c r="Q1132" t="inlineStr">
        <is>
          <t>否</t>
        </is>
      </c>
      <c r="R1132" s="2" t="n">
        <v>44237</v>
      </c>
      <c r="S1132" t="inlineStr">
        <is>
          <t>10/Feb/2021</t>
        </is>
      </c>
      <c r="T1132" t="inlineStr">
        <is>
          <t>4</t>
        </is>
      </c>
      <c r="U1132" t="inlineStr">
        <is>
          <t>毫克</t>
        </is>
      </c>
      <c r="V1132" t="inlineStr">
        <is>
          <t>一次</t>
        </is>
      </c>
      <c r="W1132" t="inlineStr">
        <is>
          <t>静脉</t>
        </is>
      </c>
      <c r="X1132" t="n">
        <v>0</v>
      </c>
      <c r="Y1132" t="inlineStr">
        <is>
          <t>0</t>
        </is>
      </c>
      <c r="AF1132" t="n">
        <v>0</v>
      </c>
      <c r="AG1132" t="inlineStr">
        <is>
          <t>0</t>
        </is>
      </c>
      <c r="AN1132" t="n">
        <v>1</v>
      </c>
      <c r="AO1132" t="inlineStr">
        <is>
          <t>1</t>
        </is>
      </c>
      <c r="AP1132" t="inlineStr">
        <is>
          <t>预防过敏</t>
        </is>
      </c>
      <c r="AQ1132" t="n">
        <v>0</v>
      </c>
      <c r="AR1132" t="inlineStr">
        <is>
          <t>0</t>
        </is>
      </c>
    </row>
    <row r="1133">
      <c r="C1133" t="inlineStr">
        <is>
          <t>1011021</t>
        </is>
      </c>
      <c r="D1133" t="inlineStr">
        <is>
          <t>上海市肺科医院</t>
        </is>
      </c>
      <c r="E1133" t="inlineStr">
        <is>
          <t>101</t>
        </is>
      </c>
      <c r="F1133" t="inlineStr">
        <is>
          <t>不良事件/合并治疗</t>
        </is>
      </c>
      <c r="G1133" t="n">
        <v>0</v>
      </c>
      <c r="H1133" t="inlineStr">
        <is>
          <t>既往及合并用药</t>
        </is>
      </c>
      <c r="I1133" t="n">
        <v>0</v>
      </c>
      <c r="K1133" t="n">
        <v>14</v>
      </c>
      <c r="L1133" s="2" t="n">
        <v>44467.44151802083</v>
      </c>
      <c r="M1133" t="inlineStr">
        <is>
          <t>是</t>
        </is>
      </c>
      <c r="N1133" t="inlineStr">
        <is>
          <t>地塞米松</t>
        </is>
      </c>
      <c r="O1133" s="2" t="n">
        <v>44257</v>
      </c>
      <c r="P1133" t="inlineStr">
        <is>
          <t>02/Mar/2021</t>
        </is>
      </c>
      <c r="Q1133" t="inlineStr">
        <is>
          <t>否</t>
        </is>
      </c>
      <c r="R1133" s="2" t="n">
        <v>44258</v>
      </c>
      <c r="S1133" t="inlineStr">
        <is>
          <t>03/Mar/2021</t>
        </is>
      </c>
      <c r="T1133" t="inlineStr">
        <is>
          <t>20</t>
        </is>
      </c>
      <c r="U1133" t="inlineStr">
        <is>
          <t>毫克</t>
        </is>
      </c>
      <c r="V1133" t="inlineStr">
        <is>
          <t>每天</t>
        </is>
      </c>
      <c r="W1133" t="inlineStr">
        <is>
          <t>口服</t>
        </is>
      </c>
      <c r="X1133" t="n">
        <v>0</v>
      </c>
      <c r="Y1133" t="inlineStr">
        <is>
          <t>0</t>
        </is>
      </c>
      <c r="AF1133" t="n">
        <v>0</v>
      </c>
      <c r="AG1133" t="inlineStr">
        <is>
          <t>0</t>
        </is>
      </c>
      <c r="AN1133" t="n">
        <v>1</v>
      </c>
      <c r="AO1133" t="inlineStr">
        <is>
          <t>1</t>
        </is>
      </c>
      <c r="AP1133" t="inlineStr">
        <is>
          <t>预防过敏</t>
        </is>
      </c>
      <c r="AQ1133" t="n">
        <v>0</v>
      </c>
      <c r="AR1133" t="inlineStr">
        <is>
          <t>0</t>
        </is>
      </c>
    </row>
    <row r="1134">
      <c r="A1134" t="inlineStr"/>
      <c r="C1134" t="inlineStr">
        <is>
          <t>1011021</t>
        </is>
      </c>
      <c r="D1134" t="inlineStr">
        <is>
          <t>上海市肺科医院</t>
        </is>
      </c>
      <c r="E1134" t="inlineStr">
        <is>
          <t>101</t>
        </is>
      </c>
      <c r="F1134" t="inlineStr">
        <is>
          <t>不良事件/合并治疗</t>
        </is>
      </c>
      <c r="G1134" t="n">
        <v>0</v>
      </c>
      <c r="H1134" t="inlineStr">
        <is>
          <t>既往及合并用药</t>
        </is>
      </c>
      <c r="I1134" t="n">
        <v>0</v>
      </c>
      <c r="K1134" t="n">
        <v>15</v>
      </c>
      <c r="L1134" s="2" t="n">
        <v>44467.44151802083</v>
      </c>
      <c r="M1134" t="inlineStr">
        <is>
          <t>是</t>
        </is>
      </c>
      <c r="N1134" t="inlineStr">
        <is>
          <t>兰索拉唑胶囊</t>
        </is>
      </c>
      <c r="O1134" s="2" t="n">
        <v>44257</v>
      </c>
      <c r="P1134" t="inlineStr">
        <is>
          <t>02/Mar/2021</t>
        </is>
      </c>
      <c r="Q1134" t="inlineStr">
        <is>
          <t>否</t>
        </is>
      </c>
      <c r="R1134" s="2" t="n">
        <v>44258</v>
      </c>
      <c r="S1134" t="inlineStr">
        <is>
          <t>03/Mar/2021</t>
        </is>
      </c>
      <c r="T1134" t="inlineStr">
        <is>
          <t>15</t>
        </is>
      </c>
      <c r="U1134" t="inlineStr">
        <is>
          <t>毫克</t>
        </is>
      </c>
      <c r="V1134" t="inlineStr">
        <is>
          <t>每天</t>
        </is>
      </c>
      <c r="W1134" t="inlineStr">
        <is>
          <t>口服</t>
        </is>
      </c>
      <c r="X1134" t="n">
        <v>0</v>
      </c>
      <c r="Y1134" t="inlineStr">
        <is>
          <t>0</t>
        </is>
      </c>
      <c r="AF1134" t="n">
        <v>0</v>
      </c>
      <c r="AG1134" t="inlineStr">
        <is>
          <t>0</t>
        </is>
      </c>
      <c r="AN1134" t="n">
        <v>1</v>
      </c>
      <c r="AO1134" t="inlineStr">
        <is>
          <t>1</t>
        </is>
      </c>
      <c r="AP1134" t="inlineStr">
        <is>
          <t>护胃预处理</t>
        </is>
      </c>
      <c r="AQ1134" t="n">
        <v>0</v>
      </c>
      <c r="AR1134" t="inlineStr">
        <is>
          <t>0</t>
        </is>
      </c>
    </row>
    <row r="1135">
      <c r="A1135" t="inlineStr"/>
      <c r="C1135" t="inlineStr">
        <is>
          <t>1011021</t>
        </is>
      </c>
      <c r="D1135" t="inlineStr">
        <is>
          <t>上海市肺科医院</t>
        </is>
      </c>
      <c r="E1135" t="inlineStr">
        <is>
          <t>101</t>
        </is>
      </c>
      <c r="F1135" t="inlineStr">
        <is>
          <t>不良事件/合并治疗</t>
        </is>
      </c>
      <c r="G1135" t="n">
        <v>0</v>
      </c>
      <c r="H1135" t="inlineStr">
        <is>
          <t>既往及合并用药</t>
        </is>
      </c>
      <c r="I1135" t="n">
        <v>0</v>
      </c>
      <c r="K1135" t="n">
        <v>16</v>
      </c>
      <c r="L1135" s="2" t="n">
        <v>44467.44151802083</v>
      </c>
      <c r="M1135" t="inlineStr">
        <is>
          <t>是</t>
        </is>
      </c>
      <c r="N1135" t="inlineStr">
        <is>
          <t>盐酸异丙嗪注射液</t>
        </is>
      </c>
      <c r="O1135" s="2" t="n">
        <v>44258</v>
      </c>
      <c r="P1135" t="inlineStr">
        <is>
          <t>03/Mar/2021</t>
        </is>
      </c>
      <c r="Q1135" t="inlineStr">
        <is>
          <t>否</t>
        </is>
      </c>
      <c r="R1135" s="2" t="n">
        <v>44258</v>
      </c>
      <c r="S1135" t="inlineStr">
        <is>
          <t>03/Mar/2021</t>
        </is>
      </c>
      <c r="T1135" t="inlineStr">
        <is>
          <t>25</t>
        </is>
      </c>
      <c r="U1135" t="inlineStr">
        <is>
          <t>毫克</t>
        </is>
      </c>
      <c r="V1135" t="inlineStr">
        <is>
          <t>一次</t>
        </is>
      </c>
      <c r="W1135" t="inlineStr">
        <is>
          <t>肌肉</t>
        </is>
      </c>
      <c r="X1135" t="n">
        <v>0</v>
      </c>
      <c r="Y1135" t="inlineStr">
        <is>
          <t>0</t>
        </is>
      </c>
      <c r="AF1135" t="n">
        <v>0</v>
      </c>
      <c r="AG1135" t="inlineStr">
        <is>
          <t>0</t>
        </is>
      </c>
      <c r="AN1135" t="n">
        <v>1</v>
      </c>
      <c r="AO1135" t="inlineStr">
        <is>
          <t>1</t>
        </is>
      </c>
      <c r="AP1135" t="inlineStr">
        <is>
          <t>预防过敏</t>
        </is>
      </c>
      <c r="AQ1135" t="n">
        <v>0</v>
      </c>
      <c r="AR1135" t="inlineStr">
        <is>
          <t>0</t>
        </is>
      </c>
    </row>
    <row r="1136">
      <c r="C1136" t="inlineStr">
        <is>
          <t>1011021</t>
        </is>
      </c>
      <c r="D1136" t="inlineStr">
        <is>
          <t>上海市肺科医院</t>
        </is>
      </c>
      <c r="E1136" t="inlineStr">
        <is>
          <t>101</t>
        </is>
      </c>
      <c r="F1136" t="inlineStr">
        <is>
          <t>不良事件/合并治疗</t>
        </is>
      </c>
      <c r="G1136" t="n">
        <v>0</v>
      </c>
      <c r="H1136" t="inlineStr">
        <is>
          <t>既往及合并用药</t>
        </is>
      </c>
      <c r="I1136" t="n">
        <v>0</v>
      </c>
      <c r="K1136" t="n">
        <v>17</v>
      </c>
      <c r="L1136" s="2" t="n">
        <v>44467.44151802083</v>
      </c>
      <c r="M1136" t="inlineStr">
        <is>
          <t>是</t>
        </is>
      </c>
      <c r="N1136" t="inlineStr">
        <is>
          <t>西咪替丁</t>
        </is>
      </c>
      <c r="O1136" s="2" t="n">
        <v>44258</v>
      </c>
      <c r="P1136" t="inlineStr">
        <is>
          <t>03/Mar/2021</t>
        </is>
      </c>
      <c r="Q1136" t="inlineStr">
        <is>
          <t>否</t>
        </is>
      </c>
      <c r="R1136" s="2" t="n">
        <v>44258</v>
      </c>
      <c r="S1136" t="inlineStr">
        <is>
          <t>03/Mar/2021</t>
        </is>
      </c>
      <c r="T1136" t="inlineStr">
        <is>
          <t>400</t>
        </is>
      </c>
      <c r="U1136" t="inlineStr">
        <is>
          <t>毫克</t>
        </is>
      </c>
      <c r="V1136" t="inlineStr">
        <is>
          <t>一次</t>
        </is>
      </c>
      <c r="W1136" t="inlineStr">
        <is>
          <t>静脉</t>
        </is>
      </c>
      <c r="X1136" t="n">
        <v>0</v>
      </c>
      <c r="Y1136" t="inlineStr">
        <is>
          <t>0</t>
        </is>
      </c>
      <c r="AF1136" t="n">
        <v>0</v>
      </c>
      <c r="AG1136" t="inlineStr">
        <is>
          <t>0</t>
        </is>
      </c>
      <c r="AN1136" t="n">
        <v>1</v>
      </c>
      <c r="AO1136" t="inlineStr">
        <is>
          <t>1</t>
        </is>
      </c>
      <c r="AP1136" t="inlineStr">
        <is>
          <t>护胃预处理</t>
        </is>
      </c>
      <c r="AQ1136" t="n">
        <v>0</v>
      </c>
      <c r="AR1136" t="inlineStr">
        <is>
          <t>0</t>
        </is>
      </c>
    </row>
    <row r="1137">
      <c r="C1137" t="inlineStr">
        <is>
          <t>1011021</t>
        </is>
      </c>
      <c r="D1137" t="inlineStr">
        <is>
          <t>上海市肺科医院</t>
        </is>
      </c>
      <c r="E1137" t="inlineStr">
        <is>
          <t>101</t>
        </is>
      </c>
      <c r="F1137" t="inlineStr">
        <is>
          <t>不良事件/合并治疗</t>
        </is>
      </c>
      <c r="G1137" t="n">
        <v>0</v>
      </c>
      <c r="H1137" t="inlineStr">
        <is>
          <t>既往及合并用药</t>
        </is>
      </c>
      <c r="I1137" t="n">
        <v>0</v>
      </c>
      <c r="K1137" t="n">
        <v>18</v>
      </c>
      <c r="L1137" s="2" t="n">
        <v>44467.44151802083</v>
      </c>
      <c r="M1137" t="inlineStr">
        <is>
          <t>是</t>
        </is>
      </c>
      <c r="N1137" t="inlineStr">
        <is>
          <t>注射用兰索拉唑</t>
        </is>
      </c>
      <c r="O1137" s="2" t="n">
        <v>44258</v>
      </c>
      <c r="P1137" t="inlineStr">
        <is>
          <t>03/Mar/2021</t>
        </is>
      </c>
      <c r="Q1137" t="inlineStr">
        <is>
          <t>否</t>
        </is>
      </c>
      <c r="R1137" s="2" t="n">
        <v>44258</v>
      </c>
      <c r="S1137" t="inlineStr">
        <is>
          <t>03/Mar/2021</t>
        </is>
      </c>
      <c r="T1137" t="inlineStr">
        <is>
          <t>30</t>
        </is>
      </c>
      <c r="U1137" t="inlineStr">
        <is>
          <t>毫克</t>
        </is>
      </c>
      <c r="V1137" t="inlineStr">
        <is>
          <t>一次</t>
        </is>
      </c>
      <c r="W1137" t="inlineStr">
        <is>
          <t>静脉</t>
        </is>
      </c>
      <c r="X1137" t="n">
        <v>0</v>
      </c>
      <c r="Y1137" t="inlineStr">
        <is>
          <t>0</t>
        </is>
      </c>
      <c r="AF1137" t="n">
        <v>0</v>
      </c>
      <c r="AG1137" t="inlineStr">
        <is>
          <t>0</t>
        </is>
      </c>
      <c r="AN1137" t="n">
        <v>1</v>
      </c>
      <c r="AO1137" t="inlineStr">
        <is>
          <t>1</t>
        </is>
      </c>
      <c r="AP1137" t="inlineStr">
        <is>
          <t>护胃预处理</t>
        </is>
      </c>
      <c r="AQ1137" t="n">
        <v>0</v>
      </c>
      <c r="AR1137" t="inlineStr">
        <is>
          <t>0</t>
        </is>
      </c>
    </row>
    <row r="1138">
      <c r="C1138" t="inlineStr">
        <is>
          <t>1011021</t>
        </is>
      </c>
      <c r="D1138" t="inlineStr">
        <is>
          <t>上海市肺科医院</t>
        </is>
      </c>
      <c r="E1138" t="inlineStr">
        <is>
          <t>101</t>
        </is>
      </c>
      <c r="F1138" t="inlineStr">
        <is>
          <t>不良事件/合并治疗</t>
        </is>
      </c>
      <c r="G1138" t="n">
        <v>0</v>
      </c>
      <c r="H1138" t="inlineStr">
        <is>
          <t>既往及合并用药</t>
        </is>
      </c>
      <c r="I1138" t="n">
        <v>0</v>
      </c>
      <c r="K1138" t="n">
        <v>19</v>
      </c>
      <c r="L1138" s="2" t="n">
        <v>44467.44151802083</v>
      </c>
      <c r="M1138" t="inlineStr">
        <is>
          <t>是</t>
        </is>
      </c>
      <c r="N1138" t="inlineStr">
        <is>
          <t>注射用盐酸托烷司琼</t>
        </is>
      </c>
      <c r="O1138" s="2" t="n">
        <v>44258</v>
      </c>
      <c r="P1138" t="inlineStr">
        <is>
          <t>03/Mar/2021</t>
        </is>
      </c>
      <c r="Q1138" t="inlineStr">
        <is>
          <t>否</t>
        </is>
      </c>
      <c r="R1138" s="2" t="n">
        <v>44258</v>
      </c>
      <c r="S1138" t="inlineStr">
        <is>
          <t>03/Mar/2021</t>
        </is>
      </c>
      <c r="T1138" t="inlineStr">
        <is>
          <t>5</t>
        </is>
      </c>
      <c r="U1138" t="inlineStr">
        <is>
          <t>毫克</t>
        </is>
      </c>
      <c r="V1138" t="inlineStr">
        <is>
          <t>一次</t>
        </is>
      </c>
      <c r="W1138" t="inlineStr">
        <is>
          <t>静脉</t>
        </is>
      </c>
      <c r="X1138" t="n">
        <v>0</v>
      </c>
      <c r="Y1138" t="inlineStr">
        <is>
          <t>0</t>
        </is>
      </c>
      <c r="AF1138" t="n">
        <v>0</v>
      </c>
      <c r="AG1138" t="inlineStr">
        <is>
          <t>0</t>
        </is>
      </c>
      <c r="AN1138" t="n">
        <v>1</v>
      </c>
      <c r="AO1138" t="inlineStr">
        <is>
          <t>1</t>
        </is>
      </c>
      <c r="AP1138" t="inlineStr">
        <is>
          <t>止吐预处理</t>
        </is>
      </c>
      <c r="AQ1138" t="n">
        <v>0</v>
      </c>
      <c r="AR1138" t="inlineStr">
        <is>
          <t>0</t>
        </is>
      </c>
    </row>
    <row r="1139">
      <c r="A1139" t="inlineStr"/>
      <c r="C1139" t="inlineStr">
        <is>
          <t>1011021</t>
        </is>
      </c>
      <c r="D1139" t="inlineStr">
        <is>
          <t>上海市肺科医院</t>
        </is>
      </c>
      <c r="E1139" t="inlineStr">
        <is>
          <t>101</t>
        </is>
      </c>
      <c r="F1139" t="inlineStr">
        <is>
          <t>不良事件/合并治疗</t>
        </is>
      </c>
      <c r="G1139" t="n">
        <v>0</v>
      </c>
      <c r="H1139" t="inlineStr">
        <is>
          <t>既往及合并用药</t>
        </is>
      </c>
      <c r="I1139" t="n">
        <v>0</v>
      </c>
      <c r="K1139" t="n">
        <v>20</v>
      </c>
      <c r="L1139" s="2" t="n">
        <v>44467.44151802083</v>
      </c>
      <c r="M1139" t="inlineStr">
        <is>
          <t>是</t>
        </is>
      </c>
      <c r="N1139" t="inlineStr">
        <is>
          <t>注射用倍他米松磷酸钠</t>
        </is>
      </c>
      <c r="O1139" s="2" t="n">
        <v>44258</v>
      </c>
      <c r="P1139" t="inlineStr">
        <is>
          <t>03/Mar/2021</t>
        </is>
      </c>
      <c r="Q1139" t="inlineStr">
        <is>
          <t>否</t>
        </is>
      </c>
      <c r="R1139" s="2" t="n">
        <v>44258</v>
      </c>
      <c r="S1139" t="inlineStr">
        <is>
          <t>03/Mar/2021</t>
        </is>
      </c>
      <c r="T1139" t="inlineStr">
        <is>
          <t>4</t>
        </is>
      </c>
      <c r="U1139" t="inlineStr">
        <is>
          <t>毫克</t>
        </is>
      </c>
      <c r="V1139" t="inlineStr">
        <is>
          <t>一次</t>
        </is>
      </c>
      <c r="W1139" t="inlineStr">
        <is>
          <t>静脉</t>
        </is>
      </c>
      <c r="X1139" t="n">
        <v>0</v>
      </c>
      <c r="Y1139" t="inlineStr">
        <is>
          <t>0</t>
        </is>
      </c>
      <c r="AF1139" t="n">
        <v>0</v>
      </c>
      <c r="AG1139" t="inlineStr">
        <is>
          <t>0</t>
        </is>
      </c>
      <c r="AN1139" t="n">
        <v>1</v>
      </c>
      <c r="AO1139" t="inlineStr">
        <is>
          <t>1</t>
        </is>
      </c>
      <c r="AP1139" t="inlineStr">
        <is>
          <t>预防过敏</t>
        </is>
      </c>
      <c r="AQ1139" t="n">
        <v>0</v>
      </c>
      <c r="AR1139" t="inlineStr">
        <is>
          <t>0</t>
        </is>
      </c>
    </row>
    <row r="1140">
      <c r="C1140" t="inlineStr">
        <is>
          <t>1011021</t>
        </is>
      </c>
      <c r="D1140" t="inlineStr">
        <is>
          <t>上海市肺科医院</t>
        </is>
      </c>
      <c r="E1140" t="inlineStr">
        <is>
          <t>101</t>
        </is>
      </c>
      <c r="F1140" t="inlineStr">
        <is>
          <t>不良事件/合并治疗</t>
        </is>
      </c>
      <c r="G1140" t="n">
        <v>0</v>
      </c>
      <c r="H1140" t="inlineStr">
        <is>
          <t>既往及合并用药</t>
        </is>
      </c>
      <c r="I1140" t="n">
        <v>0</v>
      </c>
      <c r="K1140" t="n">
        <v>21</v>
      </c>
      <c r="L1140" s="2" t="n">
        <v>44467.44151802083</v>
      </c>
      <c r="M1140" t="inlineStr">
        <is>
          <t>是</t>
        </is>
      </c>
      <c r="N1140" t="inlineStr">
        <is>
          <t>硫培非格司亭注射液</t>
        </is>
      </c>
      <c r="O1140" s="2" t="n">
        <v>44280</v>
      </c>
      <c r="P1140" t="inlineStr">
        <is>
          <t>25/Mar/2021</t>
        </is>
      </c>
      <c r="Q1140" t="inlineStr">
        <is>
          <t>否</t>
        </is>
      </c>
      <c r="R1140" s="2" t="n">
        <v>44280</v>
      </c>
      <c r="S1140" t="inlineStr">
        <is>
          <t>25/Mar/2021</t>
        </is>
      </c>
      <c r="T1140" t="inlineStr">
        <is>
          <t>6</t>
        </is>
      </c>
      <c r="U1140" t="inlineStr">
        <is>
          <t>毫克</t>
        </is>
      </c>
      <c r="V1140" t="inlineStr">
        <is>
          <t>一次</t>
        </is>
      </c>
      <c r="W1140" t="inlineStr">
        <is>
          <t>皮下</t>
        </is>
      </c>
      <c r="X1140" t="n">
        <v>0</v>
      </c>
      <c r="Y1140" t="inlineStr">
        <is>
          <t>0</t>
        </is>
      </c>
      <c r="AF1140" t="n">
        <v>0</v>
      </c>
      <c r="AG1140" t="inlineStr">
        <is>
          <t>0</t>
        </is>
      </c>
      <c r="AN1140" t="n">
        <v>1</v>
      </c>
      <c r="AO1140" t="inlineStr">
        <is>
          <t>1</t>
        </is>
      </c>
      <c r="AP1140" t="inlineStr">
        <is>
          <t>预防粒细胞下降</t>
        </is>
      </c>
      <c r="AQ1140" t="n">
        <v>0</v>
      </c>
      <c r="AR1140" t="inlineStr">
        <is>
          <t>0</t>
        </is>
      </c>
    </row>
    <row r="1141">
      <c r="A1141" t="inlineStr"/>
      <c r="B1141" t="inlineStr">
        <is>
          <t>added</t>
        </is>
      </c>
      <c r="C1141" t="inlineStr">
        <is>
          <t>1011021</t>
        </is>
      </c>
      <c r="D1141" t="inlineStr">
        <is>
          <t>上海市肺科医院</t>
        </is>
      </c>
      <c r="E1141" t="inlineStr">
        <is>
          <t>101</t>
        </is>
      </c>
      <c r="F1141" t="inlineStr">
        <is>
          <t>不良事件/合并治疗</t>
        </is>
      </c>
      <c r="G1141" t="n">
        <v>0</v>
      </c>
      <c r="H1141" t="inlineStr">
        <is>
          <t>既往及合并用药</t>
        </is>
      </c>
      <c r="I1141" t="n">
        <v>0</v>
      </c>
      <c r="K1141" t="n">
        <v>22</v>
      </c>
      <c r="L1141" s="2" t="n">
        <v>44467.44151802083</v>
      </c>
      <c r="M1141" t="inlineStr">
        <is>
          <t>是</t>
        </is>
      </c>
      <c r="N1141" t="inlineStr">
        <is>
          <t>醋酸地塞米松片</t>
        </is>
      </c>
      <c r="O1141" s="2" t="n">
        <v>44236</v>
      </c>
      <c r="P1141" t="inlineStr">
        <is>
          <t>9/FEB/2021</t>
        </is>
      </c>
      <c r="Q1141" t="inlineStr">
        <is>
          <t>否</t>
        </is>
      </c>
      <c r="R1141" s="2" t="n">
        <v>44237</v>
      </c>
      <c r="S1141" t="inlineStr">
        <is>
          <t>10/FEB/2021</t>
        </is>
      </c>
      <c r="T1141" t="inlineStr">
        <is>
          <t>20</t>
        </is>
      </c>
      <c r="U1141" t="inlineStr">
        <is>
          <t>毫克</t>
        </is>
      </c>
      <c r="V1141" t="inlineStr">
        <is>
          <t>每天</t>
        </is>
      </c>
      <c r="W1141" t="inlineStr">
        <is>
          <t>口服</t>
        </is>
      </c>
      <c r="X1141" t="n">
        <v>0</v>
      </c>
      <c r="Y1141" t="inlineStr">
        <is>
          <t>0</t>
        </is>
      </c>
      <c r="AF1141" t="n">
        <v>0</v>
      </c>
      <c r="AG1141" t="inlineStr">
        <is>
          <t>0</t>
        </is>
      </c>
      <c r="AN1141" t="n">
        <v>1</v>
      </c>
      <c r="AO1141" t="inlineStr">
        <is>
          <t>1</t>
        </is>
      </c>
      <c r="AP1141" t="inlineStr">
        <is>
          <t>抗过敏</t>
        </is>
      </c>
      <c r="AQ1141" t="n">
        <v>0</v>
      </c>
      <c r="AR1141" t="inlineStr">
        <is>
          <t>0</t>
        </is>
      </c>
    </row>
    <row r="1142">
      <c r="A1142" t="inlineStr"/>
      <c r="B1142" t="inlineStr">
        <is>
          <t>added</t>
        </is>
      </c>
      <c r="C1142" t="inlineStr">
        <is>
          <t>1011021</t>
        </is>
      </c>
      <c r="D1142" t="inlineStr">
        <is>
          <t>上海市肺科医院</t>
        </is>
      </c>
      <c r="E1142" t="inlineStr">
        <is>
          <t>101</t>
        </is>
      </c>
      <c r="F1142" t="inlineStr">
        <is>
          <t>不良事件/合并治疗</t>
        </is>
      </c>
      <c r="G1142" t="n">
        <v>0</v>
      </c>
      <c r="H1142" t="inlineStr">
        <is>
          <t>既往及合并用药</t>
        </is>
      </c>
      <c r="I1142" t="n">
        <v>0</v>
      </c>
      <c r="K1142" t="n">
        <v>23</v>
      </c>
      <c r="L1142" s="2" t="n">
        <v>44467.44151802083</v>
      </c>
      <c r="M1142" t="inlineStr">
        <is>
          <t>是</t>
        </is>
      </c>
      <c r="N1142" t="inlineStr">
        <is>
          <t>醋酸地塞米松片</t>
        </is>
      </c>
      <c r="O1142" s="2" t="n">
        <v>44257</v>
      </c>
      <c r="P1142" t="inlineStr">
        <is>
          <t>2/MAR/2021</t>
        </is>
      </c>
      <c r="Q1142" t="inlineStr">
        <is>
          <t>否</t>
        </is>
      </c>
      <c r="R1142" s="2" t="n">
        <v>44258</v>
      </c>
      <c r="S1142" t="inlineStr">
        <is>
          <t>3/MAR/2021</t>
        </is>
      </c>
      <c r="T1142" t="inlineStr">
        <is>
          <t>20</t>
        </is>
      </c>
      <c r="U1142" t="inlineStr">
        <is>
          <t>毫克</t>
        </is>
      </c>
      <c r="V1142" t="inlineStr">
        <is>
          <t>每天</t>
        </is>
      </c>
      <c r="W1142" t="inlineStr">
        <is>
          <t>口服</t>
        </is>
      </c>
      <c r="X1142" t="n">
        <v>0</v>
      </c>
      <c r="Y1142" t="inlineStr">
        <is>
          <t>0</t>
        </is>
      </c>
      <c r="AF1142" t="n">
        <v>0</v>
      </c>
      <c r="AG1142" t="inlineStr">
        <is>
          <t>0</t>
        </is>
      </c>
      <c r="AN1142" t="n">
        <v>1</v>
      </c>
      <c r="AO1142" t="inlineStr">
        <is>
          <t>1</t>
        </is>
      </c>
      <c r="AP1142" t="inlineStr">
        <is>
          <t>抗过敏</t>
        </is>
      </c>
      <c r="AQ1142" t="n">
        <v>0</v>
      </c>
      <c r="AR1142" t="inlineStr">
        <is>
          <t>0</t>
        </is>
      </c>
    </row>
    <row r="1143">
      <c r="A1143" t="inlineStr"/>
      <c r="B1143" t="inlineStr">
        <is>
          <t>added</t>
        </is>
      </c>
      <c r="C1143" t="inlineStr">
        <is>
          <t>1011021</t>
        </is>
      </c>
      <c r="D1143" t="inlineStr">
        <is>
          <t>上海市肺科医院</t>
        </is>
      </c>
      <c r="E1143" t="inlineStr">
        <is>
          <t>101</t>
        </is>
      </c>
      <c r="F1143" t="inlineStr">
        <is>
          <t>不良事件/合并治疗</t>
        </is>
      </c>
      <c r="G1143" t="n">
        <v>0</v>
      </c>
      <c r="H1143" t="inlineStr">
        <is>
          <t>既往及合并用药</t>
        </is>
      </c>
      <c r="I1143" t="n">
        <v>0</v>
      </c>
      <c r="K1143" t="n">
        <v>24</v>
      </c>
      <c r="L1143" s="2" t="n">
        <v>44467.44151802083</v>
      </c>
      <c r="M1143" t="inlineStr">
        <is>
          <t>是</t>
        </is>
      </c>
      <c r="N1143" t="inlineStr">
        <is>
          <t>盐酸昂丹司琼胶囊</t>
        </is>
      </c>
      <c r="O1143" s="2" t="n">
        <v>44258</v>
      </c>
      <c r="P1143" t="inlineStr">
        <is>
          <t>3/MAR/2021</t>
        </is>
      </c>
      <c r="Q1143" t="inlineStr">
        <is>
          <t>否</t>
        </is>
      </c>
      <c r="R1143" s="2" t="n">
        <v>44262</v>
      </c>
      <c r="S1143" t="inlineStr">
        <is>
          <t>7/MAR/2021</t>
        </is>
      </c>
      <c r="T1143" t="inlineStr">
        <is>
          <t>8</t>
        </is>
      </c>
      <c r="U1143" t="inlineStr">
        <is>
          <t>毫克</t>
        </is>
      </c>
      <c r="V1143" t="inlineStr">
        <is>
          <t>每天三次</t>
        </is>
      </c>
      <c r="W1143" t="inlineStr">
        <is>
          <t>口服</t>
        </is>
      </c>
      <c r="X1143" t="n">
        <v>0</v>
      </c>
      <c r="Y1143" t="inlineStr">
        <is>
          <t>0</t>
        </is>
      </c>
      <c r="AF1143" t="n">
        <v>0</v>
      </c>
      <c r="AG1143" t="inlineStr">
        <is>
          <t>0</t>
        </is>
      </c>
      <c r="AN1143" t="n">
        <v>1</v>
      </c>
      <c r="AO1143" t="inlineStr">
        <is>
          <t>1</t>
        </is>
      </c>
      <c r="AP1143" t="inlineStr">
        <is>
          <t>预防恶心，呕吐</t>
        </is>
      </c>
      <c r="AQ1143" t="n">
        <v>0</v>
      </c>
      <c r="AR1143" t="inlineStr">
        <is>
          <t>0</t>
        </is>
      </c>
    </row>
    <row r="1144">
      <c r="A1144" t="inlineStr"/>
      <c r="B1144" t="inlineStr">
        <is>
          <t>added</t>
        </is>
      </c>
      <c r="C1144" t="inlineStr">
        <is>
          <t>1011021</t>
        </is>
      </c>
      <c r="D1144" t="inlineStr">
        <is>
          <t>上海市肺科医院</t>
        </is>
      </c>
      <c r="E1144" t="inlineStr">
        <is>
          <t>101</t>
        </is>
      </c>
      <c r="F1144" t="inlineStr">
        <is>
          <t>不良事件/合并治疗</t>
        </is>
      </c>
      <c r="G1144" t="n">
        <v>0</v>
      </c>
      <c r="H1144" t="inlineStr">
        <is>
          <t>既往及合并用药</t>
        </is>
      </c>
      <c r="I1144" t="n">
        <v>0</v>
      </c>
      <c r="K1144" t="n">
        <v>25</v>
      </c>
      <c r="L1144" s="2" t="n">
        <v>44469.12725871528</v>
      </c>
      <c r="M1144" t="inlineStr">
        <is>
          <t>是</t>
        </is>
      </c>
      <c r="N1144" t="inlineStr">
        <is>
          <t>醋酸甲地孕酮分散片</t>
        </is>
      </c>
      <c r="O1144" s="2" t="n">
        <v>44267</v>
      </c>
      <c r="P1144" t="inlineStr">
        <is>
          <t>12/MAR/2021</t>
        </is>
      </c>
      <c r="Q1144" t="inlineStr">
        <is>
          <t>否</t>
        </is>
      </c>
      <c r="R1144" s="2" t="n">
        <v>44277</v>
      </c>
      <c r="S1144" t="inlineStr">
        <is>
          <t>22/MAR/2021</t>
        </is>
      </c>
      <c r="T1144" t="inlineStr">
        <is>
          <t>160</t>
        </is>
      </c>
      <c r="U1144" t="inlineStr">
        <is>
          <t>毫克</t>
        </is>
      </c>
      <c r="V1144" t="inlineStr">
        <is>
          <t>每天</t>
        </is>
      </c>
      <c r="W1144" t="inlineStr">
        <is>
          <t>口服</t>
        </is>
      </c>
      <c r="X1144" t="n">
        <v>1</v>
      </c>
      <c r="Y1144" t="inlineStr">
        <is>
          <t>1</t>
        </is>
      </c>
      <c r="Z1144" t="inlineStr">
        <is>
          <t>002 - 全身疼痛 - 12/FEB/2021</t>
        </is>
      </c>
      <c r="AA1144" t="inlineStr">
        <is>
          <t>009 - 食欲减退 - 12/MAR/2021</t>
        </is>
      </c>
      <c r="AF1144" t="n">
        <v>0</v>
      </c>
      <c r="AG1144" t="inlineStr">
        <is>
          <t>0</t>
        </is>
      </c>
      <c r="AN1144" t="n">
        <v>0</v>
      </c>
      <c r="AO1144" t="inlineStr">
        <is>
          <t>0</t>
        </is>
      </c>
      <c r="AQ1144" t="n">
        <v>0</v>
      </c>
      <c r="AR1144" t="inlineStr">
        <is>
          <t>0</t>
        </is>
      </c>
    </row>
    <row r="1145">
      <c r="A1145" t="inlineStr"/>
      <c r="B1145" t="inlineStr">
        <is>
          <t>added</t>
        </is>
      </c>
      <c r="C1145" t="inlineStr">
        <is>
          <t>1011021</t>
        </is>
      </c>
      <c r="D1145" t="inlineStr">
        <is>
          <t>上海市肺科医院</t>
        </is>
      </c>
      <c r="E1145" t="inlineStr">
        <is>
          <t>101</t>
        </is>
      </c>
      <c r="F1145" t="inlineStr">
        <is>
          <t>不良事件/合并治疗</t>
        </is>
      </c>
      <c r="G1145" t="n">
        <v>0</v>
      </c>
      <c r="H1145" t="inlineStr">
        <is>
          <t>既往及合并用药</t>
        </is>
      </c>
      <c r="I1145" t="n">
        <v>0</v>
      </c>
      <c r="K1145" t="n">
        <v>26</v>
      </c>
      <c r="L1145" s="2" t="n">
        <v>44467.44151802083</v>
      </c>
      <c r="M1145" t="inlineStr">
        <is>
          <t>是</t>
        </is>
      </c>
      <c r="N1145" t="inlineStr">
        <is>
          <t>醋酸地塞米松片</t>
        </is>
      </c>
      <c r="O1145" s="2" t="n">
        <v>44279</v>
      </c>
      <c r="P1145" t="inlineStr">
        <is>
          <t>24/MAR/2021</t>
        </is>
      </c>
      <c r="Q1145" t="inlineStr">
        <is>
          <t>否</t>
        </is>
      </c>
      <c r="R1145" s="2" t="n">
        <v>44280</v>
      </c>
      <c r="S1145" t="inlineStr">
        <is>
          <t>25/MAR/2021</t>
        </is>
      </c>
      <c r="T1145" t="inlineStr">
        <is>
          <t>20</t>
        </is>
      </c>
      <c r="U1145" t="inlineStr">
        <is>
          <t>毫克</t>
        </is>
      </c>
      <c r="V1145" t="inlineStr">
        <is>
          <t>每天</t>
        </is>
      </c>
      <c r="W1145" t="inlineStr">
        <is>
          <t>口服</t>
        </is>
      </c>
      <c r="X1145" t="n">
        <v>0</v>
      </c>
      <c r="Y1145" t="inlineStr">
        <is>
          <t>0</t>
        </is>
      </c>
      <c r="AF1145" t="n">
        <v>0</v>
      </c>
      <c r="AG1145" t="inlineStr">
        <is>
          <t>0</t>
        </is>
      </c>
      <c r="AN1145" t="n">
        <v>1</v>
      </c>
      <c r="AO1145" t="inlineStr">
        <is>
          <t>1</t>
        </is>
      </c>
      <c r="AP1145" t="inlineStr">
        <is>
          <t>预防过敏</t>
        </is>
      </c>
      <c r="AQ1145" t="n">
        <v>0</v>
      </c>
      <c r="AR1145" t="inlineStr">
        <is>
          <t>0</t>
        </is>
      </c>
    </row>
    <row r="1146">
      <c r="A1146" t="inlineStr"/>
      <c r="B1146" t="inlineStr">
        <is>
          <t>added</t>
        </is>
      </c>
      <c r="C1146" t="inlineStr">
        <is>
          <t>1011021</t>
        </is>
      </c>
      <c r="D1146" t="inlineStr">
        <is>
          <t>上海市肺科医院</t>
        </is>
      </c>
      <c r="E1146" t="inlineStr">
        <is>
          <t>101</t>
        </is>
      </c>
      <c r="F1146" t="inlineStr">
        <is>
          <t>不良事件/合并治疗</t>
        </is>
      </c>
      <c r="G1146" t="n">
        <v>0</v>
      </c>
      <c r="H1146" t="inlineStr">
        <is>
          <t>既往及合并用药</t>
        </is>
      </c>
      <c r="I1146" t="n">
        <v>0</v>
      </c>
      <c r="K1146" t="n">
        <v>27</v>
      </c>
      <c r="L1146" s="2" t="n">
        <v>44467.44151802083</v>
      </c>
      <c r="M1146" t="inlineStr">
        <is>
          <t>是</t>
        </is>
      </c>
      <c r="N1146" t="inlineStr">
        <is>
          <t>兰索拉唑胶囊</t>
        </is>
      </c>
      <c r="O1146" s="2" t="n">
        <v>44279</v>
      </c>
      <c r="P1146" t="inlineStr">
        <is>
          <t>24/MAR/2021</t>
        </is>
      </c>
      <c r="Q1146" t="inlineStr">
        <is>
          <t>否</t>
        </is>
      </c>
      <c r="R1146" s="2" t="n">
        <v>44280</v>
      </c>
      <c r="S1146" t="inlineStr">
        <is>
          <t>25/MAR/2021</t>
        </is>
      </c>
      <c r="T1146" t="inlineStr">
        <is>
          <t>15</t>
        </is>
      </c>
      <c r="U1146" t="inlineStr">
        <is>
          <t>毫克</t>
        </is>
      </c>
      <c r="V1146" t="inlineStr">
        <is>
          <t>每天</t>
        </is>
      </c>
      <c r="W1146" t="inlineStr">
        <is>
          <t>口服</t>
        </is>
      </c>
      <c r="X1146" t="n">
        <v>0</v>
      </c>
      <c r="Y1146" t="inlineStr">
        <is>
          <t>0</t>
        </is>
      </c>
      <c r="AF1146" t="n">
        <v>0</v>
      </c>
      <c r="AG1146" t="inlineStr">
        <is>
          <t>0</t>
        </is>
      </c>
      <c r="AN1146" t="n">
        <v>1</v>
      </c>
      <c r="AO1146" t="inlineStr">
        <is>
          <t>1</t>
        </is>
      </c>
      <c r="AP1146" t="inlineStr">
        <is>
          <t>护胃</t>
        </is>
      </c>
      <c r="AQ1146" t="n">
        <v>0</v>
      </c>
      <c r="AR1146" t="inlineStr">
        <is>
          <t>0</t>
        </is>
      </c>
    </row>
    <row r="1147">
      <c r="A1147" t="inlineStr"/>
      <c r="B1147" t="inlineStr">
        <is>
          <t>added</t>
        </is>
      </c>
      <c r="C1147" t="inlineStr">
        <is>
          <t>1011021</t>
        </is>
      </c>
      <c r="D1147" t="inlineStr">
        <is>
          <t>上海市肺科医院</t>
        </is>
      </c>
      <c r="E1147" t="inlineStr">
        <is>
          <t>101</t>
        </is>
      </c>
      <c r="F1147" t="inlineStr">
        <is>
          <t>不良事件/合并治疗</t>
        </is>
      </c>
      <c r="G1147" t="n">
        <v>0</v>
      </c>
      <c r="H1147" t="inlineStr">
        <is>
          <t>既往及合并用药</t>
        </is>
      </c>
      <c r="I1147" t="n">
        <v>0</v>
      </c>
      <c r="K1147" t="n">
        <v>28</v>
      </c>
      <c r="L1147" s="2" t="n">
        <v>44467.44151802083</v>
      </c>
      <c r="M1147" t="inlineStr">
        <is>
          <t>是</t>
        </is>
      </c>
      <c r="N1147" t="inlineStr">
        <is>
          <t>兰索拉唑注射液</t>
        </is>
      </c>
      <c r="O1147" s="2" t="n">
        <v>44280</v>
      </c>
      <c r="P1147" t="inlineStr">
        <is>
          <t>25/MAR/2021</t>
        </is>
      </c>
      <c r="Q1147" t="inlineStr">
        <is>
          <t>否</t>
        </is>
      </c>
      <c r="R1147" s="2" t="n">
        <v>44280</v>
      </c>
      <c r="S1147" t="inlineStr">
        <is>
          <t>25/MAR/2021</t>
        </is>
      </c>
      <c r="T1147" t="inlineStr">
        <is>
          <t>30</t>
        </is>
      </c>
      <c r="U1147" t="inlineStr">
        <is>
          <t>毫克</t>
        </is>
      </c>
      <c r="V1147" t="inlineStr">
        <is>
          <t>每天</t>
        </is>
      </c>
      <c r="W1147" t="inlineStr">
        <is>
          <t>静脉</t>
        </is>
      </c>
      <c r="X1147" t="n">
        <v>0</v>
      </c>
      <c r="Y1147" t="inlineStr">
        <is>
          <t>0</t>
        </is>
      </c>
      <c r="AF1147" t="n">
        <v>0</v>
      </c>
      <c r="AG1147" t="inlineStr">
        <is>
          <t>0</t>
        </is>
      </c>
      <c r="AN1147" t="n">
        <v>1</v>
      </c>
      <c r="AO1147" t="inlineStr">
        <is>
          <t>1</t>
        </is>
      </c>
      <c r="AP1147" t="inlineStr">
        <is>
          <t>护胃</t>
        </is>
      </c>
      <c r="AQ1147" t="n">
        <v>0</v>
      </c>
      <c r="AR1147" t="inlineStr">
        <is>
          <t>0</t>
        </is>
      </c>
    </row>
    <row r="1148">
      <c r="A1148" t="inlineStr"/>
      <c r="B1148" t="inlineStr">
        <is>
          <t>added</t>
        </is>
      </c>
      <c r="C1148" t="inlineStr">
        <is>
          <t>1011021</t>
        </is>
      </c>
      <c r="D1148" t="inlineStr">
        <is>
          <t>上海市肺科医院</t>
        </is>
      </c>
      <c r="E1148" t="inlineStr">
        <is>
          <t>101</t>
        </is>
      </c>
      <c r="F1148" t="inlineStr">
        <is>
          <t>不良事件/合并治疗</t>
        </is>
      </c>
      <c r="G1148" t="n">
        <v>0</v>
      </c>
      <c r="H1148" t="inlineStr">
        <is>
          <t>既往及合并用药</t>
        </is>
      </c>
      <c r="I1148" t="n">
        <v>0</v>
      </c>
      <c r="K1148" t="n">
        <v>29</v>
      </c>
      <c r="L1148" s="2" t="n">
        <v>44467.44151802083</v>
      </c>
      <c r="M1148" t="inlineStr">
        <is>
          <t>是</t>
        </is>
      </c>
      <c r="N1148" t="inlineStr">
        <is>
          <t>盐酸托烷司琼注射液</t>
        </is>
      </c>
      <c r="O1148" s="2" t="n">
        <v>44280</v>
      </c>
      <c r="P1148" t="inlineStr">
        <is>
          <t>25/MAR/2021</t>
        </is>
      </c>
      <c r="Q1148" t="inlineStr">
        <is>
          <t>否</t>
        </is>
      </c>
      <c r="R1148" s="2" t="n">
        <v>44280</v>
      </c>
      <c r="S1148" t="inlineStr">
        <is>
          <t>25/MAR/2021</t>
        </is>
      </c>
      <c r="T1148" t="inlineStr">
        <is>
          <t>5</t>
        </is>
      </c>
      <c r="U1148" t="inlineStr">
        <is>
          <t>毫克</t>
        </is>
      </c>
      <c r="V1148" t="inlineStr">
        <is>
          <t>每天</t>
        </is>
      </c>
      <c r="W1148" t="inlineStr">
        <is>
          <t>静脉</t>
        </is>
      </c>
      <c r="X1148" t="n">
        <v>0</v>
      </c>
      <c r="Y1148" t="inlineStr">
        <is>
          <t>0</t>
        </is>
      </c>
      <c r="AF1148" t="n">
        <v>0</v>
      </c>
      <c r="AG1148" t="inlineStr">
        <is>
          <t>0</t>
        </is>
      </c>
      <c r="AN1148" t="n">
        <v>1</v>
      </c>
      <c r="AO1148" t="inlineStr">
        <is>
          <t>1</t>
        </is>
      </c>
      <c r="AP1148" t="inlineStr">
        <is>
          <t>止吐</t>
        </is>
      </c>
      <c r="AQ1148" t="n">
        <v>0</v>
      </c>
      <c r="AR1148" t="inlineStr">
        <is>
          <t>0</t>
        </is>
      </c>
    </row>
    <row r="1149">
      <c r="A1149" t="inlineStr"/>
      <c r="B1149" t="inlineStr">
        <is>
          <t>added</t>
        </is>
      </c>
      <c r="C1149" t="inlineStr">
        <is>
          <t>1011021</t>
        </is>
      </c>
      <c r="D1149" t="inlineStr">
        <is>
          <t>上海市肺科医院</t>
        </is>
      </c>
      <c r="E1149" t="inlineStr">
        <is>
          <t>101</t>
        </is>
      </c>
      <c r="F1149" t="inlineStr">
        <is>
          <t>不良事件/合并治疗</t>
        </is>
      </c>
      <c r="G1149" t="n">
        <v>0</v>
      </c>
      <c r="H1149" t="inlineStr">
        <is>
          <t>既往及合并用药</t>
        </is>
      </c>
      <c r="I1149" t="n">
        <v>0</v>
      </c>
      <c r="K1149" t="n">
        <v>30</v>
      </c>
      <c r="L1149" s="2" t="n">
        <v>44467.44151802083</v>
      </c>
      <c r="M1149" t="inlineStr">
        <is>
          <t>是</t>
        </is>
      </c>
      <c r="N1149" t="inlineStr">
        <is>
          <t>西咪替丁注射液</t>
        </is>
      </c>
      <c r="O1149" s="2" t="n">
        <v>44280</v>
      </c>
      <c r="P1149" t="inlineStr">
        <is>
          <t>25/MAR/2021</t>
        </is>
      </c>
      <c r="Q1149" t="inlineStr">
        <is>
          <t>否</t>
        </is>
      </c>
      <c r="R1149" s="2" t="n">
        <v>44280</v>
      </c>
      <c r="S1149" t="inlineStr">
        <is>
          <t>25/MAR/2021</t>
        </is>
      </c>
      <c r="T1149" t="inlineStr">
        <is>
          <t>300</t>
        </is>
      </c>
      <c r="U1149" t="inlineStr">
        <is>
          <t>毫克</t>
        </is>
      </c>
      <c r="V1149" t="inlineStr">
        <is>
          <t>每天</t>
        </is>
      </c>
      <c r="W1149" t="inlineStr">
        <is>
          <t>静脉</t>
        </is>
      </c>
      <c r="X1149" t="n">
        <v>0</v>
      </c>
      <c r="Y1149" t="inlineStr">
        <is>
          <t>0</t>
        </is>
      </c>
      <c r="AF1149" t="n">
        <v>0</v>
      </c>
      <c r="AG1149" t="inlineStr">
        <is>
          <t>0</t>
        </is>
      </c>
      <c r="AN1149" t="n">
        <v>1</v>
      </c>
      <c r="AO1149" t="inlineStr">
        <is>
          <t>1</t>
        </is>
      </c>
      <c r="AP1149" t="inlineStr">
        <is>
          <t>护胃</t>
        </is>
      </c>
      <c r="AQ1149" t="n">
        <v>0</v>
      </c>
      <c r="AR1149" t="inlineStr">
        <is>
          <t>0</t>
        </is>
      </c>
    </row>
    <row r="1150">
      <c r="A1150" t="inlineStr"/>
      <c r="B1150" t="inlineStr">
        <is>
          <t>added</t>
        </is>
      </c>
      <c r="C1150" t="inlineStr">
        <is>
          <t>1011021</t>
        </is>
      </c>
      <c r="D1150" t="inlineStr">
        <is>
          <t>上海市肺科医院</t>
        </is>
      </c>
      <c r="E1150" t="inlineStr">
        <is>
          <t>101</t>
        </is>
      </c>
      <c r="F1150" t="inlineStr">
        <is>
          <t>不良事件/合并治疗</t>
        </is>
      </c>
      <c r="G1150" t="n">
        <v>0</v>
      </c>
      <c r="H1150" t="inlineStr">
        <is>
          <t>既往及合并用药</t>
        </is>
      </c>
      <c r="I1150" t="n">
        <v>0</v>
      </c>
      <c r="K1150" t="n">
        <v>31</v>
      </c>
      <c r="L1150" s="2" t="n">
        <v>44467.44151802083</v>
      </c>
      <c r="M1150" t="inlineStr">
        <is>
          <t>是</t>
        </is>
      </c>
      <c r="N1150" t="inlineStr">
        <is>
          <t>盐酸异丙嗪注射液</t>
        </is>
      </c>
      <c r="O1150" s="2" t="n">
        <v>44280</v>
      </c>
      <c r="P1150" t="inlineStr">
        <is>
          <t>25/MAR/2021</t>
        </is>
      </c>
      <c r="Q1150" t="inlineStr">
        <is>
          <t>否</t>
        </is>
      </c>
      <c r="R1150" s="2" t="n">
        <v>44280</v>
      </c>
      <c r="S1150" t="inlineStr">
        <is>
          <t>25/MAR/2021</t>
        </is>
      </c>
      <c r="T1150" t="inlineStr">
        <is>
          <t>25</t>
        </is>
      </c>
      <c r="U1150" t="inlineStr">
        <is>
          <t>毫克</t>
        </is>
      </c>
      <c r="V1150" t="inlineStr">
        <is>
          <t>一次</t>
        </is>
      </c>
      <c r="W1150" t="inlineStr">
        <is>
          <t>肌肉</t>
        </is>
      </c>
      <c r="X1150" t="n">
        <v>0</v>
      </c>
      <c r="Y1150" t="inlineStr">
        <is>
          <t>0</t>
        </is>
      </c>
      <c r="AF1150" t="n">
        <v>0</v>
      </c>
      <c r="AG1150" t="inlineStr">
        <is>
          <t>0</t>
        </is>
      </c>
      <c r="AN1150" t="n">
        <v>1</v>
      </c>
      <c r="AO1150" t="inlineStr">
        <is>
          <t>1</t>
        </is>
      </c>
      <c r="AP1150" t="inlineStr">
        <is>
          <t>抗过敏</t>
        </is>
      </c>
      <c r="AQ1150" t="n">
        <v>0</v>
      </c>
      <c r="AR1150" t="inlineStr">
        <is>
          <t>0</t>
        </is>
      </c>
    </row>
    <row r="1151">
      <c r="A1151" t="inlineStr"/>
      <c r="B1151" t="inlineStr">
        <is>
          <t>added</t>
        </is>
      </c>
      <c r="C1151" t="inlineStr">
        <is>
          <t>1011021</t>
        </is>
      </c>
      <c r="D1151" t="inlineStr">
        <is>
          <t>上海市肺科医院</t>
        </is>
      </c>
      <c r="E1151" t="inlineStr">
        <is>
          <t>101</t>
        </is>
      </c>
      <c r="F1151" t="inlineStr">
        <is>
          <t>不良事件/合并治疗</t>
        </is>
      </c>
      <c r="G1151" t="n">
        <v>0</v>
      </c>
      <c r="H1151" t="inlineStr">
        <is>
          <t>既往及合并用药</t>
        </is>
      </c>
      <c r="I1151" t="n">
        <v>0</v>
      </c>
      <c r="K1151" t="n">
        <v>32</v>
      </c>
      <c r="L1151" s="2" t="n">
        <v>44467.44151802083</v>
      </c>
      <c r="M1151" t="inlineStr">
        <is>
          <t>是</t>
        </is>
      </c>
      <c r="N1151" t="inlineStr">
        <is>
          <t>注射用倍他米松磷酸钠</t>
        </is>
      </c>
      <c r="O1151" s="2" t="n">
        <v>44280</v>
      </c>
      <c r="P1151" t="inlineStr">
        <is>
          <t>25/MAR/2021</t>
        </is>
      </c>
      <c r="Q1151" t="inlineStr">
        <is>
          <t>否</t>
        </is>
      </c>
      <c r="R1151" s="2" t="n">
        <v>44280</v>
      </c>
      <c r="S1151" t="inlineStr">
        <is>
          <t>25/MAR/2021</t>
        </is>
      </c>
      <c r="T1151" t="inlineStr">
        <is>
          <t>2</t>
        </is>
      </c>
      <c r="U1151" t="inlineStr">
        <is>
          <t>毫克</t>
        </is>
      </c>
      <c r="V1151" t="inlineStr">
        <is>
          <t>每天</t>
        </is>
      </c>
      <c r="W1151" t="inlineStr">
        <is>
          <t>静脉</t>
        </is>
      </c>
      <c r="X1151" t="n">
        <v>0</v>
      </c>
      <c r="Y1151" t="inlineStr">
        <is>
          <t>0</t>
        </is>
      </c>
      <c r="AF1151" t="n">
        <v>0</v>
      </c>
      <c r="AG1151" t="inlineStr">
        <is>
          <t>0</t>
        </is>
      </c>
      <c r="AN1151" t="n">
        <v>1</v>
      </c>
      <c r="AO1151" t="inlineStr">
        <is>
          <t>1</t>
        </is>
      </c>
      <c r="AP1151" t="inlineStr">
        <is>
          <t>抗过敏</t>
        </is>
      </c>
      <c r="AQ1151" t="n">
        <v>0</v>
      </c>
      <c r="AR1151" t="inlineStr">
        <is>
          <t>0</t>
        </is>
      </c>
    </row>
    <row r="1152">
      <c r="A1152" t="inlineStr"/>
      <c r="B1152" t="inlineStr">
        <is>
          <t>added</t>
        </is>
      </c>
      <c r="C1152" t="inlineStr">
        <is>
          <t>1011021</t>
        </is>
      </c>
      <c r="D1152" t="inlineStr">
        <is>
          <t>上海市肺科医院</t>
        </is>
      </c>
      <c r="E1152" t="inlineStr">
        <is>
          <t>101</t>
        </is>
      </c>
      <c r="F1152" t="inlineStr">
        <is>
          <t>不良事件/合并治疗</t>
        </is>
      </c>
      <c r="G1152" t="n">
        <v>0</v>
      </c>
      <c r="H1152" t="inlineStr">
        <is>
          <t>既往及合并用药</t>
        </is>
      </c>
      <c r="I1152" t="n">
        <v>0</v>
      </c>
      <c r="K1152" t="n">
        <v>33</v>
      </c>
      <c r="L1152" s="2" t="n">
        <v>44467.44151802083</v>
      </c>
      <c r="M1152" t="inlineStr">
        <is>
          <t>是</t>
        </is>
      </c>
      <c r="N1152" t="inlineStr">
        <is>
          <t>盐酸昂丹司琼胶囊</t>
        </is>
      </c>
      <c r="O1152" s="2" t="n">
        <v>44280</v>
      </c>
      <c r="P1152" t="inlineStr">
        <is>
          <t>25/MAR/2021</t>
        </is>
      </c>
      <c r="Q1152" t="inlineStr">
        <is>
          <t>否</t>
        </is>
      </c>
      <c r="R1152" s="2" t="n">
        <v>44284</v>
      </c>
      <c r="S1152" t="inlineStr">
        <is>
          <t>29/MAR/2021</t>
        </is>
      </c>
      <c r="T1152" t="inlineStr">
        <is>
          <t>8</t>
        </is>
      </c>
      <c r="U1152" t="inlineStr">
        <is>
          <t>毫克</t>
        </is>
      </c>
      <c r="V1152" t="inlineStr">
        <is>
          <t>每天二次</t>
        </is>
      </c>
      <c r="W1152" t="inlineStr">
        <is>
          <t>口服</t>
        </is>
      </c>
      <c r="X1152" t="n">
        <v>0</v>
      </c>
      <c r="Y1152" t="inlineStr">
        <is>
          <t>0</t>
        </is>
      </c>
      <c r="AF1152" t="n">
        <v>0</v>
      </c>
      <c r="AG1152" t="inlineStr">
        <is>
          <t>0</t>
        </is>
      </c>
      <c r="AN1152" t="n">
        <v>1</v>
      </c>
      <c r="AO1152" t="inlineStr">
        <is>
          <t>1</t>
        </is>
      </c>
      <c r="AP1152" t="inlineStr">
        <is>
          <t>预防恶心，呕吐</t>
        </is>
      </c>
      <c r="AQ1152" t="n">
        <v>0</v>
      </c>
      <c r="AR1152" t="inlineStr">
        <is>
          <t>0</t>
        </is>
      </c>
    </row>
    <row r="1153">
      <c r="B1153" t="inlineStr">
        <is>
          <t>added</t>
        </is>
      </c>
      <c r="C1153" t="inlineStr">
        <is>
          <t>1011021</t>
        </is>
      </c>
      <c r="D1153" t="inlineStr">
        <is>
          <t>上海市肺科医院</t>
        </is>
      </c>
      <c r="E1153" t="inlineStr">
        <is>
          <t>101</t>
        </is>
      </c>
      <c r="F1153" t="inlineStr">
        <is>
          <t>不良事件/合并治疗</t>
        </is>
      </c>
      <c r="G1153" t="n">
        <v>0</v>
      </c>
      <c r="H1153" t="inlineStr">
        <is>
          <t>既往及合并用药</t>
        </is>
      </c>
      <c r="I1153" t="n">
        <v>0</v>
      </c>
      <c r="K1153" t="n">
        <v>34</v>
      </c>
      <c r="L1153" s="2" t="n">
        <v>44467.44151802083</v>
      </c>
      <c r="M1153" t="inlineStr">
        <is>
          <t>是</t>
        </is>
      </c>
      <c r="N1153" t="inlineStr">
        <is>
          <t>醋酸甲地孕酮分散片</t>
        </is>
      </c>
      <c r="O1153" s="2" t="n">
        <v>44282</v>
      </c>
      <c r="P1153" t="inlineStr">
        <is>
          <t>27/MAR/2021</t>
        </is>
      </c>
      <c r="Q1153" t="inlineStr">
        <is>
          <t>是</t>
        </is>
      </c>
      <c r="T1153" t="inlineStr">
        <is>
          <t>0.16</t>
        </is>
      </c>
      <c r="U1153" t="inlineStr">
        <is>
          <t>克</t>
        </is>
      </c>
      <c r="V1153" t="inlineStr">
        <is>
          <t>每天二次</t>
        </is>
      </c>
      <c r="W1153" t="inlineStr">
        <is>
          <t>口服</t>
        </is>
      </c>
      <c r="X1153" t="n">
        <v>1</v>
      </c>
      <c r="Y1153" t="inlineStr">
        <is>
          <t>1</t>
        </is>
      </c>
      <c r="Z1153" t="inlineStr">
        <is>
          <t>011 - 左手臂疼痛 - 24/MAR/2021</t>
        </is>
      </c>
      <c r="AA1153" t="inlineStr">
        <is>
          <t>012 - 食欲减退 - 27/MAR/2021</t>
        </is>
      </c>
      <c r="AF1153" t="n">
        <v>0</v>
      </c>
      <c r="AG1153" t="inlineStr">
        <is>
          <t>0</t>
        </is>
      </c>
      <c r="AN1153" t="n">
        <v>0</v>
      </c>
      <c r="AO1153" t="inlineStr">
        <is>
          <t>0</t>
        </is>
      </c>
      <c r="AQ1153" t="n">
        <v>0</v>
      </c>
      <c r="AR1153" t="inlineStr">
        <is>
          <t>0</t>
        </is>
      </c>
    </row>
    <row r="1154">
      <c r="A1154" t="inlineStr"/>
      <c r="B1154" t="inlineStr">
        <is>
          <t>added</t>
        </is>
      </c>
      <c r="C1154" t="inlineStr">
        <is>
          <t>1011021</t>
        </is>
      </c>
      <c r="D1154" t="inlineStr">
        <is>
          <t>上海市肺科医院</t>
        </is>
      </c>
      <c r="E1154" t="inlineStr">
        <is>
          <t>101</t>
        </is>
      </c>
      <c r="F1154" t="inlineStr">
        <is>
          <t>不良事件/合并治疗</t>
        </is>
      </c>
      <c r="G1154" t="n">
        <v>0</v>
      </c>
      <c r="H1154" t="inlineStr">
        <is>
          <t>既往及合并用药</t>
        </is>
      </c>
      <c r="I1154" t="n">
        <v>0</v>
      </c>
      <c r="K1154" t="n">
        <v>35</v>
      </c>
      <c r="L1154" s="2" t="n">
        <v>44467.44151802083</v>
      </c>
      <c r="M1154" t="inlineStr">
        <is>
          <t>是</t>
        </is>
      </c>
      <c r="N1154" t="inlineStr">
        <is>
          <t>复方对乙酰氨基酚片</t>
        </is>
      </c>
      <c r="O1154" s="2" t="n">
        <v>44281</v>
      </c>
      <c r="P1154" t="inlineStr">
        <is>
          <t>26/MAR/2021</t>
        </is>
      </c>
      <c r="Q1154" t="inlineStr">
        <is>
          <t>否</t>
        </is>
      </c>
      <c r="R1154" s="2" t="n">
        <v>44291</v>
      </c>
      <c r="S1154" t="inlineStr">
        <is>
          <t>5/APR/2021</t>
        </is>
      </c>
      <c r="T1154" t="inlineStr">
        <is>
          <t>1</t>
        </is>
      </c>
      <c r="U1154" t="inlineStr">
        <is>
          <t>复方</t>
        </is>
      </c>
      <c r="V1154" t="inlineStr">
        <is>
          <t>未知</t>
        </is>
      </c>
      <c r="W1154" t="inlineStr">
        <is>
          <t>口服</t>
        </is>
      </c>
      <c r="X1154" t="n">
        <v>1</v>
      </c>
      <c r="Y1154" t="inlineStr">
        <is>
          <t>1</t>
        </is>
      </c>
      <c r="Z1154" t="inlineStr">
        <is>
          <t>011 - 左手臂疼痛 - 24/MAR/2021</t>
        </is>
      </c>
      <c r="AF1154" t="n">
        <v>0</v>
      </c>
      <c r="AG1154" t="inlineStr">
        <is>
          <t>0</t>
        </is>
      </c>
      <c r="AN1154" t="n">
        <v>0</v>
      </c>
      <c r="AO1154" t="inlineStr">
        <is>
          <t>0</t>
        </is>
      </c>
      <c r="AQ1154" t="n">
        <v>0</v>
      </c>
      <c r="AR1154" t="inlineStr">
        <is>
          <t>0</t>
        </is>
      </c>
    </row>
    <row r="1155">
      <c r="B1155" t="inlineStr">
        <is>
          <t>added</t>
        </is>
      </c>
      <c r="C1155" t="inlineStr">
        <is>
          <t>1011021</t>
        </is>
      </c>
      <c r="D1155" t="inlineStr">
        <is>
          <t>上海市肺科医院</t>
        </is>
      </c>
      <c r="E1155" t="inlineStr">
        <is>
          <t>101</t>
        </is>
      </c>
      <c r="F1155" t="inlineStr">
        <is>
          <t>不良事件/合并治疗</t>
        </is>
      </c>
      <c r="G1155" t="n">
        <v>0</v>
      </c>
      <c r="H1155" t="inlineStr">
        <is>
          <t>既往及合并用药</t>
        </is>
      </c>
      <c r="I1155" t="n">
        <v>0</v>
      </c>
      <c r="K1155" t="n">
        <v>36</v>
      </c>
      <c r="L1155" s="2" t="n">
        <v>44467.44151802083</v>
      </c>
      <c r="M1155" t="inlineStr">
        <is>
          <t>是</t>
        </is>
      </c>
      <c r="N1155" t="inlineStr">
        <is>
          <t>兰索拉唑注射液</t>
        </is>
      </c>
      <c r="O1155" s="2" t="n">
        <v>44301</v>
      </c>
      <c r="P1155" t="inlineStr">
        <is>
          <t>15/APR/2021</t>
        </is>
      </c>
      <c r="Q1155" t="inlineStr">
        <is>
          <t>否</t>
        </is>
      </c>
      <c r="R1155" s="2" t="n">
        <v>44301</v>
      </c>
      <c r="S1155" t="inlineStr">
        <is>
          <t>15/APR/2021</t>
        </is>
      </c>
      <c r="T1155" t="inlineStr">
        <is>
          <t>30</t>
        </is>
      </c>
      <c r="U1155" t="inlineStr">
        <is>
          <t>毫克</t>
        </is>
      </c>
      <c r="V1155" t="inlineStr">
        <is>
          <t>每天</t>
        </is>
      </c>
      <c r="W1155" t="inlineStr">
        <is>
          <t>静脉</t>
        </is>
      </c>
      <c r="X1155" t="n">
        <v>0</v>
      </c>
      <c r="Y1155" t="inlineStr">
        <is>
          <t>0</t>
        </is>
      </c>
      <c r="AF1155" t="n">
        <v>0</v>
      </c>
      <c r="AG1155" t="inlineStr">
        <is>
          <t>0</t>
        </is>
      </c>
      <c r="AN1155" t="n">
        <v>1</v>
      </c>
      <c r="AO1155" t="inlineStr">
        <is>
          <t>1</t>
        </is>
      </c>
      <c r="AP1155" t="inlineStr">
        <is>
          <t>护胃</t>
        </is>
      </c>
      <c r="AQ1155" t="n">
        <v>0</v>
      </c>
      <c r="AR1155" t="inlineStr">
        <is>
          <t>0</t>
        </is>
      </c>
    </row>
    <row r="1156">
      <c r="B1156" t="inlineStr">
        <is>
          <t>added</t>
        </is>
      </c>
      <c r="C1156" t="inlineStr">
        <is>
          <t>1011021</t>
        </is>
      </c>
      <c r="D1156" t="inlineStr">
        <is>
          <t>上海市肺科医院</t>
        </is>
      </c>
      <c r="E1156" t="inlineStr">
        <is>
          <t>101</t>
        </is>
      </c>
      <c r="F1156" t="inlineStr">
        <is>
          <t>不良事件/合并治疗</t>
        </is>
      </c>
      <c r="G1156" t="n">
        <v>0</v>
      </c>
      <c r="H1156" t="inlineStr">
        <is>
          <t>既往及合并用药</t>
        </is>
      </c>
      <c r="I1156" t="n">
        <v>0</v>
      </c>
      <c r="K1156" t="n">
        <v>37</v>
      </c>
      <c r="L1156" s="2" t="n">
        <v>44467.44151802083</v>
      </c>
      <c r="M1156" t="inlineStr">
        <is>
          <t>是</t>
        </is>
      </c>
      <c r="N1156" t="inlineStr">
        <is>
          <t>盐酸托烷司琼注射液</t>
        </is>
      </c>
      <c r="O1156" s="2" t="n">
        <v>44301</v>
      </c>
      <c r="P1156" t="inlineStr">
        <is>
          <t>15/APR/2021</t>
        </is>
      </c>
      <c r="Q1156" t="inlineStr">
        <is>
          <t>否</t>
        </is>
      </c>
      <c r="R1156" s="2" t="n">
        <v>44301</v>
      </c>
      <c r="S1156" t="inlineStr">
        <is>
          <t>15/APR/2021</t>
        </is>
      </c>
      <c r="T1156" t="inlineStr">
        <is>
          <t>5</t>
        </is>
      </c>
      <c r="U1156" t="inlineStr">
        <is>
          <t>毫克</t>
        </is>
      </c>
      <c r="V1156" t="inlineStr">
        <is>
          <t>每天</t>
        </is>
      </c>
      <c r="W1156" t="inlineStr">
        <is>
          <t>静脉</t>
        </is>
      </c>
      <c r="X1156" t="n">
        <v>0</v>
      </c>
      <c r="Y1156" t="inlineStr">
        <is>
          <t>0</t>
        </is>
      </c>
      <c r="AF1156" t="n">
        <v>0</v>
      </c>
      <c r="AG1156" t="inlineStr">
        <is>
          <t>0</t>
        </is>
      </c>
      <c r="AN1156" t="n">
        <v>1</v>
      </c>
      <c r="AO1156" t="inlineStr">
        <is>
          <t>1</t>
        </is>
      </c>
      <c r="AP1156" t="inlineStr">
        <is>
          <t>止吐</t>
        </is>
      </c>
      <c r="AQ1156" t="n">
        <v>0</v>
      </c>
      <c r="AR1156" t="inlineStr">
        <is>
          <t>0</t>
        </is>
      </c>
    </row>
    <row r="1157">
      <c r="B1157" t="inlineStr">
        <is>
          <t>added</t>
        </is>
      </c>
      <c r="C1157" t="inlineStr">
        <is>
          <t>1011021</t>
        </is>
      </c>
      <c r="D1157" t="inlineStr">
        <is>
          <t>上海市肺科医院</t>
        </is>
      </c>
      <c r="E1157" t="inlineStr">
        <is>
          <t>101</t>
        </is>
      </c>
      <c r="F1157" t="inlineStr">
        <is>
          <t>不良事件/合并治疗</t>
        </is>
      </c>
      <c r="G1157" t="n">
        <v>0</v>
      </c>
      <c r="H1157" t="inlineStr">
        <is>
          <t>既往及合并用药</t>
        </is>
      </c>
      <c r="I1157" t="n">
        <v>0</v>
      </c>
      <c r="K1157" t="n">
        <v>38</v>
      </c>
      <c r="L1157" s="2" t="n">
        <v>44467.44151802083</v>
      </c>
      <c r="M1157" t="inlineStr">
        <is>
          <t>是</t>
        </is>
      </c>
      <c r="N1157" t="inlineStr">
        <is>
          <t>西咪替丁注射液</t>
        </is>
      </c>
      <c r="O1157" s="2" t="n">
        <v>44301</v>
      </c>
      <c r="P1157" t="inlineStr">
        <is>
          <t>15/APR/2021</t>
        </is>
      </c>
      <c r="Q1157" t="inlineStr">
        <is>
          <t>否</t>
        </is>
      </c>
      <c r="R1157" s="2" t="n">
        <v>44301</v>
      </c>
      <c r="S1157" t="inlineStr">
        <is>
          <t>15/APR/2021</t>
        </is>
      </c>
      <c r="T1157" t="inlineStr">
        <is>
          <t>300</t>
        </is>
      </c>
      <c r="U1157" t="inlineStr">
        <is>
          <t>毫克</t>
        </is>
      </c>
      <c r="V1157" t="inlineStr">
        <is>
          <t>每天</t>
        </is>
      </c>
      <c r="W1157" t="inlineStr">
        <is>
          <t>静脉</t>
        </is>
      </c>
      <c r="X1157" t="n">
        <v>0</v>
      </c>
      <c r="Y1157" t="inlineStr">
        <is>
          <t>0</t>
        </is>
      </c>
      <c r="AF1157" t="n">
        <v>0</v>
      </c>
      <c r="AG1157" t="inlineStr">
        <is>
          <t>0</t>
        </is>
      </c>
      <c r="AN1157" t="n">
        <v>1</v>
      </c>
      <c r="AO1157" t="inlineStr">
        <is>
          <t>1</t>
        </is>
      </c>
      <c r="AP1157" t="inlineStr">
        <is>
          <t>护胃</t>
        </is>
      </c>
      <c r="AQ1157" t="n">
        <v>0</v>
      </c>
      <c r="AR1157" t="inlineStr">
        <is>
          <t>0</t>
        </is>
      </c>
    </row>
    <row r="1158">
      <c r="B1158" t="inlineStr">
        <is>
          <t>added</t>
        </is>
      </c>
      <c r="C1158" t="inlineStr">
        <is>
          <t>1011021</t>
        </is>
      </c>
      <c r="D1158" t="inlineStr">
        <is>
          <t>上海市肺科医院</t>
        </is>
      </c>
      <c r="E1158" t="inlineStr">
        <is>
          <t>101</t>
        </is>
      </c>
      <c r="F1158" t="inlineStr">
        <is>
          <t>不良事件/合并治疗</t>
        </is>
      </c>
      <c r="G1158" t="n">
        <v>0</v>
      </c>
      <c r="H1158" t="inlineStr">
        <is>
          <t>既往及合并用药</t>
        </is>
      </c>
      <c r="I1158" t="n">
        <v>0</v>
      </c>
      <c r="K1158" t="n">
        <v>39</v>
      </c>
      <c r="L1158" s="2" t="n">
        <v>44467.44151802083</v>
      </c>
      <c r="M1158" t="inlineStr">
        <is>
          <t>是</t>
        </is>
      </c>
      <c r="N1158" t="inlineStr">
        <is>
          <t>盐酸异丙嗪注射液</t>
        </is>
      </c>
      <c r="O1158" s="2" t="n">
        <v>44301</v>
      </c>
      <c r="P1158" t="inlineStr">
        <is>
          <t>15/APR/2021</t>
        </is>
      </c>
      <c r="Q1158" t="inlineStr">
        <is>
          <t>否</t>
        </is>
      </c>
      <c r="R1158" s="2" t="n">
        <v>44301</v>
      </c>
      <c r="S1158" t="inlineStr">
        <is>
          <t>15/APR/2021</t>
        </is>
      </c>
      <c r="T1158" t="inlineStr">
        <is>
          <t>25</t>
        </is>
      </c>
      <c r="U1158" t="inlineStr">
        <is>
          <t>毫克</t>
        </is>
      </c>
      <c r="V1158" t="inlineStr">
        <is>
          <t>一次</t>
        </is>
      </c>
      <c r="W1158" t="inlineStr">
        <is>
          <t>肌肉</t>
        </is>
      </c>
      <c r="X1158" t="n">
        <v>0</v>
      </c>
      <c r="Y1158" t="inlineStr">
        <is>
          <t>0</t>
        </is>
      </c>
      <c r="AF1158" t="n">
        <v>0</v>
      </c>
      <c r="AG1158" t="inlineStr">
        <is>
          <t>0</t>
        </is>
      </c>
      <c r="AN1158" t="n">
        <v>1</v>
      </c>
      <c r="AO1158" t="inlineStr">
        <is>
          <t>1</t>
        </is>
      </c>
      <c r="AP1158" t="inlineStr">
        <is>
          <t>抗过敏</t>
        </is>
      </c>
      <c r="AQ1158" t="n">
        <v>0</v>
      </c>
      <c r="AR1158" t="inlineStr">
        <is>
          <t>0</t>
        </is>
      </c>
    </row>
    <row r="1159">
      <c r="B1159" t="inlineStr">
        <is>
          <t>added</t>
        </is>
      </c>
      <c r="C1159" t="inlineStr">
        <is>
          <t>1011021</t>
        </is>
      </c>
      <c r="D1159" t="inlineStr">
        <is>
          <t>上海市肺科医院</t>
        </is>
      </c>
      <c r="E1159" t="inlineStr">
        <is>
          <t>101</t>
        </is>
      </c>
      <c r="F1159" t="inlineStr">
        <is>
          <t>不良事件/合并治疗</t>
        </is>
      </c>
      <c r="G1159" t="n">
        <v>0</v>
      </c>
      <c r="H1159" t="inlineStr">
        <is>
          <t>既往及合并用药</t>
        </is>
      </c>
      <c r="I1159" t="n">
        <v>0</v>
      </c>
      <c r="K1159" t="n">
        <v>40</v>
      </c>
      <c r="L1159" s="2" t="n">
        <v>44467.44151802083</v>
      </c>
      <c r="M1159" t="inlineStr">
        <is>
          <t>是</t>
        </is>
      </c>
      <c r="N1159" t="inlineStr">
        <is>
          <t>注射用倍他米松磷酸钠</t>
        </is>
      </c>
      <c r="O1159" s="2" t="n">
        <v>44301</v>
      </c>
      <c r="P1159" t="inlineStr">
        <is>
          <t>15/APR/2021</t>
        </is>
      </c>
      <c r="Q1159" t="inlineStr">
        <is>
          <t>否</t>
        </is>
      </c>
      <c r="R1159" s="2" t="n">
        <v>44301</v>
      </c>
      <c r="S1159" t="inlineStr">
        <is>
          <t>15/APR/2021</t>
        </is>
      </c>
      <c r="T1159" t="inlineStr">
        <is>
          <t>2</t>
        </is>
      </c>
      <c r="U1159" t="inlineStr">
        <is>
          <t>毫克</t>
        </is>
      </c>
      <c r="V1159" t="inlineStr">
        <is>
          <t>每天</t>
        </is>
      </c>
      <c r="W1159" t="inlineStr">
        <is>
          <t>静脉</t>
        </is>
      </c>
      <c r="X1159" t="n">
        <v>0</v>
      </c>
      <c r="Y1159" t="inlineStr">
        <is>
          <t>0</t>
        </is>
      </c>
      <c r="AF1159" t="n">
        <v>0</v>
      </c>
      <c r="AG1159" t="inlineStr">
        <is>
          <t>0</t>
        </is>
      </c>
      <c r="AN1159" t="n">
        <v>1</v>
      </c>
      <c r="AO1159" t="inlineStr">
        <is>
          <t>1</t>
        </is>
      </c>
      <c r="AP1159" t="inlineStr">
        <is>
          <t>抗过敏</t>
        </is>
      </c>
      <c r="AQ1159" t="n">
        <v>0</v>
      </c>
      <c r="AR1159" t="inlineStr">
        <is>
          <t>0</t>
        </is>
      </c>
    </row>
    <row r="1160">
      <c r="B1160" t="inlineStr">
        <is>
          <t>added</t>
        </is>
      </c>
      <c r="C1160" t="inlineStr">
        <is>
          <t>1011021</t>
        </is>
      </c>
      <c r="D1160" t="inlineStr">
        <is>
          <t>上海市肺科医院</t>
        </is>
      </c>
      <c r="E1160" t="inlineStr">
        <is>
          <t>101</t>
        </is>
      </c>
      <c r="F1160" t="inlineStr">
        <is>
          <t>不良事件/合并治疗</t>
        </is>
      </c>
      <c r="G1160" t="n">
        <v>0</v>
      </c>
      <c r="H1160" t="inlineStr">
        <is>
          <t>既往及合并用药</t>
        </is>
      </c>
      <c r="I1160" t="n">
        <v>0</v>
      </c>
      <c r="K1160" t="n">
        <v>41</v>
      </c>
      <c r="L1160" s="2" t="n">
        <v>44467.44151802083</v>
      </c>
      <c r="M1160" t="inlineStr">
        <is>
          <t>是</t>
        </is>
      </c>
      <c r="N1160" t="inlineStr">
        <is>
          <t>醋酸地塞米松片</t>
        </is>
      </c>
      <c r="O1160" s="2" t="n">
        <v>44300</v>
      </c>
      <c r="P1160" t="inlineStr">
        <is>
          <t>14/APR/2021</t>
        </is>
      </c>
      <c r="Q1160" t="inlineStr">
        <is>
          <t>否</t>
        </is>
      </c>
      <c r="R1160" s="2" t="n">
        <v>44301</v>
      </c>
      <c r="S1160" t="inlineStr">
        <is>
          <t>15/APR/2021</t>
        </is>
      </c>
      <c r="T1160" t="inlineStr">
        <is>
          <t>20</t>
        </is>
      </c>
      <c r="U1160" t="inlineStr">
        <is>
          <t>毫克</t>
        </is>
      </c>
      <c r="V1160" t="inlineStr">
        <is>
          <t>每天</t>
        </is>
      </c>
      <c r="W1160" t="inlineStr">
        <is>
          <t>口服</t>
        </is>
      </c>
      <c r="X1160" t="n">
        <v>0</v>
      </c>
      <c r="Y1160" t="inlineStr">
        <is>
          <t>0</t>
        </is>
      </c>
      <c r="AF1160" t="n">
        <v>0</v>
      </c>
      <c r="AG1160" t="inlineStr">
        <is>
          <t>0</t>
        </is>
      </c>
      <c r="AN1160" t="n">
        <v>1</v>
      </c>
      <c r="AO1160" t="inlineStr">
        <is>
          <t>1</t>
        </is>
      </c>
      <c r="AP1160" t="inlineStr">
        <is>
          <t>预防过敏</t>
        </is>
      </c>
      <c r="AQ1160" t="n">
        <v>0</v>
      </c>
      <c r="AR1160" t="inlineStr">
        <is>
          <t>0</t>
        </is>
      </c>
    </row>
    <row r="1161">
      <c r="B1161" t="inlineStr">
        <is>
          <t>added</t>
        </is>
      </c>
      <c r="C1161" t="inlineStr">
        <is>
          <t>1011021</t>
        </is>
      </c>
      <c r="D1161" t="inlineStr">
        <is>
          <t>上海市肺科医院</t>
        </is>
      </c>
      <c r="E1161" t="inlineStr">
        <is>
          <t>101</t>
        </is>
      </c>
      <c r="F1161" t="inlineStr">
        <is>
          <t>不良事件/合并治疗</t>
        </is>
      </c>
      <c r="G1161" t="n">
        <v>0</v>
      </c>
      <c r="H1161" t="inlineStr">
        <is>
          <t>既往及合并用药</t>
        </is>
      </c>
      <c r="I1161" t="n">
        <v>0</v>
      </c>
      <c r="K1161" t="n">
        <v>42</v>
      </c>
      <c r="L1161" s="2" t="n">
        <v>44467.44151802083</v>
      </c>
      <c r="M1161" t="inlineStr">
        <is>
          <t>是</t>
        </is>
      </c>
      <c r="N1161" t="inlineStr">
        <is>
          <t>兰索拉唑胶囊</t>
        </is>
      </c>
      <c r="O1161" s="2" t="n">
        <v>44300</v>
      </c>
      <c r="P1161" t="inlineStr">
        <is>
          <t>14/APR/2021</t>
        </is>
      </c>
      <c r="Q1161" t="inlineStr">
        <is>
          <t>否</t>
        </is>
      </c>
      <c r="R1161" s="2" t="n">
        <v>44301</v>
      </c>
      <c r="S1161" t="inlineStr">
        <is>
          <t>15/APR/2021</t>
        </is>
      </c>
      <c r="T1161" t="inlineStr">
        <is>
          <t>15</t>
        </is>
      </c>
      <c r="U1161" t="inlineStr">
        <is>
          <t>毫克</t>
        </is>
      </c>
      <c r="V1161" t="inlineStr">
        <is>
          <t>每天</t>
        </is>
      </c>
      <c r="W1161" t="inlineStr">
        <is>
          <t>口服</t>
        </is>
      </c>
      <c r="X1161" t="n">
        <v>0</v>
      </c>
      <c r="Y1161" t="inlineStr">
        <is>
          <t>0</t>
        </is>
      </c>
      <c r="AF1161" t="n">
        <v>0</v>
      </c>
      <c r="AG1161" t="inlineStr">
        <is>
          <t>0</t>
        </is>
      </c>
      <c r="AN1161" t="n">
        <v>1</v>
      </c>
      <c r="AO1161" t="inlineStr">
        <is>
          <t>1</t>
        </is>
      </c>
      <c r="AP1161" t="inlineStr">
        <is>
          <t>护胃</t>
        </is>
      </c>
      <c r="AQ1161" t="n">
        <v>0</v>
      </c>
      <c r="AR1161" t="inlineStr">
        <is>
          <t>0</t>
        </is>
      </c>
    </row>
    <row r="1162">
      <c r="B1162" t="inlineStr">
        <is>
          <t>added</t>
        </is>
      </c>
      <c r="C1162" t="inlineStr">
        <is>
          <t>1011021</t>
        </is>
      </c>
      <c r="D1162" t="inlineStr">
        <is>
          <t>上海市肺科医院</t>
        </is>
      </c>
      <c r="E1162" t="inlineStr">
        <is>
          <t>101</t>
        </is>
      </c>
      <c r="F1162" t="inlineStr">
        <is>
          <t>不良事件/合并治疗</t>
        </is>
      </c>
      <c r="G1162" t="n">
        <v>0</v>
      </c>
      <c r="H1162" t="inlineStr">
        <is>
          <t>既往及合并用药</t>
        </is>
      </c>
      <c r="I1162" t="n">
        <v>0</v>
      </c>
      <c r="K1162" t="n">
        <v>43</v>
      </c>
      <c r="L1162" s="2" t="n">
        <v>44467.44151802083</v>
      </c>
      <c r="M1162" t="inlineStr">
        <is>
          <t>是</t>
        </is>
      </c>
      <c r="N1162" t="inlineStr">
        <is>
          <t>硫培非格司亭注射液</t>
        </is>
      </c>
      <c r="O1162" s="2" t="n">
        <v>44301</v>
      </c>
      <c r="P1162" t="inlineStr">
        <is>
          <t>15/APR/2021</t>
        </is>
      </c>
      <c r="Q1162" t="inlineStr">
        <is>
          <t>否</t>
        </is>
      </c>
      <c r="R1162" s="2" t="n">
        <v>44301</v>
      </c>
      <c r="S1162" t="inlineStr">
        <is>
          <t>15/APR/2021</t>
        </is>
      </c>
      <c r="T1162" t="inlineStr">
        <is>
          <t>6</t>
        </is>
      </c>
      <c r="U1162" t="inlineStr">
        <is>
          <t>毫克</t>
        </is>
      </c>
      <c r="V1162" t="inlineStr">
        <is>
          <t>每天</t>
        </is>
      </c>
      <c r="W1162" t="inlineStr">
        <is>
          <t>静脉</t>
        </is>
      </c>
      <c r="X1162" t="n">
        <v>0</v>
      </c>
      <c r="Y1162" t="inlineStr">
        <is>
          <t>0</t>
        </is>
      </c>
      <c r="AF1162" t="n">
        <v>0</v>
      </c>
      <c r="AG1162" t="inlineStr">
        <is>
          <t>0</t>
        </is>
      </c>
      <c r="AN1162" t="n">
        <v>1</v>
      </c>
      <c r="AO1162" t="inlineStr">
        <is>
          <t>1</t>
        </is>
      </c>
      <c r="AP1162" t="inlineStr">
        <is>
          <t>预防粒细胞下降</t>
        </is>
      </c>
      <c r="AQ1162" t="n">
        <v>0</v>
      </c>
      <c r="AR1162" t="inlineStr">
        <is>
          <t>0</t>
        </is>
      </c>
    </row>
    <row r="1163">
      <c r="B1163" t="inlineStr">
        <is>
          <t>added</t>
        </is>
      </c>
      <c r="C1163" t="inlineStr">
        <is>
          <t>1011021</t>
        </is>
      </c>
      <c r="D1163" t="inlineStr">
        <is>
          <t>上海市肺科医院</t>
        </is>
      </c>
      <c r="E1163" t="inlineStr">
        <is>
          <t>101</t>
        </is>
      </c>
      <c r="F1163" t="inlineStr">
        <is>
          <t>不良事件/合并治疗</t>
        </is>
      </c>
      <c r="G1163" t="n">
        <v>0</v>
      </c>
      <c r="H1163" t="inlineStr">
        <is>
          <t>既往及合并用药</t>
        </is>
      </c>
      <c r="I1163" t="n">
        <v>0</v>
      </c>
      <c r="K1163" t="n">
        <v>44</v>
      </c>
      <c r="L1163" s="2" t="n">
        <v>44467.44151802083</v>
      </c>
      <c r="M1163" t="inlineStr">
        <is>
          <t>是</t>
        </is>
      </c>
      <c r="N1163" t="inlineStr">
        <is>
          <t>盐酸昂丹司琼胶囊</t>
        </is>
      </c>
      <c r="O1163" s="2" t="n">
        <v>44301</v>
      </c>
      <c r="P1163" t="inlineStr">
        <is>
          <t>15/APR/2021</t>
        </is>
      </c>
      <c r="Q1163" t="inlineStr">
        <is>
          <t>否</t>
        </is>
      </c>
      <c r="R1163" s="2" t="n">
        <v>44306</v>
      </c>
      <c r="S1163" t="inlineStr">
        <is>
          <t>20/APR/2021</t>
        </is>
      </c>
      <c r="T1163" t="inlineStr">
        <is>
          <t>8</t>
        </is>
      </c>
      <c r="U1163" t="inlineStr">
        <is>
          <t>毫克</t>
        </is>
      </c>
      <c r="V1163" t="inlineStr">
        <is>
          <t>每天二次</t>
        </is>
      </c>
      <c r="W1163" t="inlineStr">
        <is>
          <t>口服</t>
        </is>
      </c>
      <c r="X1163" t="n">
        <v>0</v>
      </c>
      <c r="Y1163" t="inlineStr">
        <is>
          <t>0</t>
        </is>
      </c>
      <c r="AF1163" t="n">
        <v>0</v>
      </c>
      <c r="AG1163" t="inlineStr">
        <is>
          <t>0</t>
        </is>
      </c>
      <c r="AN1163" t="n">
        <v>1</v>
      </c>
      <c r="AO1163" t="inlineStr">
        <is>
          <t>1</t>
        </is>
      </c>
      <c r="AP1163" t="inlineStr">
        <is>
          <t>预防恶心，呕吐</t>
        </is>
      </c>
      <c r="AQ1163" t="n">
        <v>0</v>
      </c>
      <c r="AR1163" t="inlineStr">
        <is>
          <t>0</t>
        </is>
      </c>
    </row>
    <row r="1164">
      <c r="B1164" t="inlineStr">
        <is>
          <t>added</t>
        </is>
      </c>
      <c r="C1164" t="inlineStr">
        <is>
          <t>1011021</t>
        </is>
      </c>
      <c r="D1164" t="inlineStr">
        <is>
          <t>上海市肺科医院</t>
        </is>
      </c>
      <c r="E1164" t="inlineStr">
        <is>
          <t>101</t>
        </is>
      </c>
      <c r="F1164" t="inlineStr">
        <is>
          <t>不良事件/合并治疗</t>
        </is>
      </c>
      <c r="G1164" t="n">
        <v>0</v>
      </c>
      <c r="H1164" t="inlineStr">
        <is>
          <t>既往及合并用药</t>
        </is>
      </c>
      <c r="I1164" t="n">
        <v>0</v>
      </c>
      <c r="K1164" t="n">
        <v>45</v>
      </c>
      <c r="L1164" s="2" t="n">
        <v>44467.44151802083</v>
      </c>
      <c r="M1164" t="inlineStr">
        <is>
          <t>是</t>
        </is>
      </c>
      <c r="N1164" t="inlineStr">
        <is>
          <t>复方对乙酰氨基酚片</t>
        </is>
      </c>
      <c r="O1164" s="2" t="n">
        <v>44301</v>
      </c>
      <c r="P1164" t="inlineStr">
        <is>
          <t>15/APR/2021</t>
        </is>
      </c>
      <c r="Q1164" t="inlineStr">
        <is>
          <t>是</t>
        </is>
      </c>
      <c r="T1164" t="inlineStr">
        <is>
          <t>1</t>
        </is>
      </c>
      <c r="U1164" t="inlineStr">
        <is>
          <t>复方</t>
        </is>
      </c>
      <c r="V1164" t="inlineStr">
        <is>
          <t>根据需要</t>
        </is>
      </c>
      <c r="W1164" t="inlineStr">
        <is>
          <t>口服</t>
        </is>
      </c>
      <c r="X1164" t="n">
        <v>1</v>
      </c>
      <c r="Y1164" t="inlineStr">
        <is>
          <t>1</t>
        </is>
      </c>
      <c r="Z1164" t="inlineStr">
        <is>
          <t>011 - 左手臂疼痛 - 24/MAR/2021</t>
        </is>
      </c>
      <c r="AF1164" t="n">
        <v>0</v>
      </c>
      <c r="AG1164" t="inlineStr">
        <is>
          <t>0</t>
        </is>
      </c>
      <c r="AN1164" t="n">
        <v>0</v>
      </c>
      <c r="AO1164" t="inlineStr">
        <is>
          <t>0</t>
        </is>
      </c>
      <c r="AQ1164" t="n">
        <v>0</v>
      </c>
      <c r="AR1164" t="inlineStr">
        <is>
          <t>0</t>
        </is>
      </c>
    </row>
    <row r="1165">
      <c r="B1165" t="inlineStr">
        <is>
          <t>added</t>
        </is>
      </c>
      <c r="C1165" t="inlineStr">
        <is>
          <t>1011021</t>
        </is>
      </c>
      <c r="D1165" t="inlineStr">
        <is>
          <t>上海市肺科医院</t>
        </is>
      </c>
      <c r="E1165" t="inlineStr">
        <is>
          <t>101</t>
        </is>
      </c>
      <c r="F1165" t="inlineStr">
        <is>
          <t>不良事件/合并治疗</t>
        </is>
      </c>
      <c r="G1165" t="n">
        <v>0</v>
      </c>
      <c r="H1165" t="inlineStr">
        <is>
          <t>既往及合并用药</t>
        </is>
      </c>
      <c r="I1165" t="n">
        <v>0</v>
      </c>
      <c r="K1165" t="n">
        <v>46</v>
      </c>
      <c r="L1165" s="2" t="n">
        <v>44467.44151802083</v>
      </c>
      <c r="M1165" t="inlineStr">
        <is>
          <t>是</t>
        </is>
      </c>
      <c r="N1165" t="inlineStr">
        <is>
          <t>人促红素注射液</t>
        </is>
      </c>
      <c r="O1165" s="2" t="n">
        <v>44322</v>
      </c>
      <c r="P1165" t="inlineStr">
        <is>
          <t>6/MAY/2021</t>
        </is>
      </c>
      <c r="Q1165" t="inlineStr">
        <is>
          <t>否</t>
        </is>
      </c>
      <c r="R1165" s="2" t="n">
        <v>44322</v>
      </c>
      <c r="S1165" t="inlineStr">
        <is>
          <t>6/MAY/2021</t>
        </is>
      </c>
      <c r="T1165" t="inlineStr">
        <is>
          <t>10000</t>
        </is>
      </c>
      <c r="U1165" t="inlineStr">
        <is>
          <t>国际单位</t>
        </is>
      </c>
      <c r="V1165" t="inlineStr">
        <is>
          <t>每天</t>
        </is>
      </c>
      <c r="W1165" t="inlineStr">
        <is>
          <t>皮下</t>
        </is>
      </c>
      <c r="X1165" t="n">
        <v>1</v>
      </c>
      <c r="Y1165" t="inlineStr">
        <is>
          <t>1</t>
        </is>
      </c>
      <c r="Z1165" t="inlineStr">
        <is>
          <t>006 - 贫血 - 1/MAR/2021</t>
        </is>
      </c>
      <c r="AF1165" t="n">
        <v>0</v>
      </c>
      <c r="AG1165" t="inlineStr">
        <is>
          <t>0</t>
        </is>
      </c>
      <c r="AN1165" t="n">
        <v>0</v>
      </c>
      <c r="AO1165" t="inlineStr">
        <is>
          <t>0</t>
        </is>
      </c>
      <c r="AQ1165" t="n">
        <v>0</v>
      </c>
      <c r="AR1165" t="inlineStr">
        <is>
          <t>0</t>
        </is>
      </c>
    </row>
    <row r="1166">
      <c r="A1166" t="inlineStr"/>
      <c r="C1166" t="inlineStr">
        <is>
          <t>1011023</t>
        </is>
      </c>
      <c r="D1166" t="inlineStr">
        <is>
          <t>上海市肺科医院</t>
        </is>
      </c>
      <c r="E1166" t="inlineStr">
        <is>
          <t>101</t>
        </is>
      </c>
      <c r="F1166" t="inlineStr">
        <is>
          <t>不良事件/合并治疗</t>
        </is>
      </c>
      <c r="G1166" t="n">
        <v>0</v>
      </c>
      <c r="H1166" t="inlineStr">
        <is>
          <t>既往及合并用药</t>
        </is>
      </c>
      <c r="I1166" t="n">
        <v>0</v>
      </c>
      <c r="K1166" t="n">
        <v>1</v>
      </c>
      <c r="L1166" s="2" t="n">
        <v>44467.46143634259</v>
      </c>
      <c r="M1166" t="inlineStr">
        <is>
          <t>是</t>
        </is>
      </c>
      <c r="N1166" t="inlineStr">
        <is>
          <t>盐酸昂丹司琼片</t>
        </is>
      </c>
      <c r="O1166" s="2" t="n">
        <v>44230</v>
      </c>
      <c r="P1166" t="inlineStr">
        <is>
          <t>3/Feb/2021</t>
        </is>
      </c>
      <c r="Q1166" t="inlineStr">
        <is>
          <t>否</t>
        </is>
      </c>
      <c r="R1166" s="2" t="n">
        <v>44236</v>
      </c>
      <c r="S1166" t="inlineStr">
        <is>
          <t>9/Feb/2021</t>
        </is>
      </c>
      <c r="T1166" t="inlineStr">
        <is>
          <t>4</t>
        </is>
      </c>
      <c r="U1166" t="inlineStr">
        <is>
          <t>毫克</t>
        </is>
      </c>
      <c r="V1166" t="inlineStr">
        <is>
          <t>每天二次</t>
        </is>
      </c>
      <c r="W1166" t="inlineStr">
        <is>
          <t>口服</t>
        </is>
      </c>
      <c r="X1166" t="n">
        <v>0</v>
      </c>
      <c r="Y1166" t="inlineStr">
        <is>
          <t>0</t>
        </is>
      </c>
      <c r="AF1166" t="n">
        <v>0</v>
      </c>
      <c r="AG1166" t="inlineStr">
        <is>
          <t>0</t>
        </is>
      </c>
      <c r="AN1166" t="n">
        <v>1</v>
      </c>
      <c r="AO1166" t="inlineStr">
        <is>
          <t>1</t>
        </is>
      </c>
      <c r="AP1166" t="inlineStr">
        <is>
          <t>预防恶心、呕吐</t>
        </is>
      </c>
      <c r="AQ1166" t="n">
        <v>0</v>
      </c>
      <c r="AR1166" t="inlineStr">
        <is>
          <t>0</t>
        </is>
      </c>
    </row>
    <row r="1167">
      <c r="B1167" t="inlineStr">
        <is>
          <t>modified</t>
        </is>
      </c>
      <c r="C1167" t="inlineStr">
        <is>
          <t>1011023</t>
        </is>
      </c>
      <c r="D1167" t="inlineStr">
        <is>
          <t>上海市肺科医院</t>
        </is>
      </c>
      <c r="E1167" t="inlineStr">
        <is>
          <t>101</t>
        </is>
      </c>
      <c r="F1167" t="inlineStr">
        <is>
          <t>不良事件/合并治疗</t>
        </is>
      </c>
      <c r="G1167" t="n">
        <v>0</v>
      </c>
      <c r="H1167" t="inlineStr">
        <is>
          <t>既往及合并用药</t>
        </is>
      </c>
      <c r="I1167" t="n">
        <v>0</v>
      </c>
      <c r="K1167" t="n">
        <v>2</v>
      </c>
      <c r="L1167" s="2" t="n">
        <v>44467.46143634259</v>
      </c>
      <c r="M1167" t="inlineStr">
        <is>
          <t>是</t>
        </is>
      </c>
      <c r="N1167" t="inlineStr">
        <is>
          <t>利可君片</t>
        </is>
      </c>
      <c r="O1167" s="2" t="n">
        <v>44230</v>
      </c>
      <c r="P1167" t="inlineStr">
        <is>
          <t>3/Feb/2021</t>
        </is>
      </c>
      <c r="Q1167" t="inlineStr">
        <is>
          <t>否</t>
        </is>
      </c>
      <c r="R1167" s="2" t="n">
        <v>44296</v>
      </c>
      <c r="S1167" t="inlineStr">
        <is>
          <t>10/APR/2021</t>
        </is>
      </c>
      <c r="T1167" t="inlineStr">
        <is>
          <t>40</t>
        </is>
      </c>
      <c r="U1167" t="inlineStr">
        <is>
          <t>毫克</t>
        </is>
      </c>
      <c r="V1167" t="inlineStr">
        <is>
          <t>每天三次</t>
        </is>
      </c>
      <c r="W1167" t="inlineStr">
        <is>
          <t>口服</t>
        </is>
      </c>
      <c r="X1167" t="n">
        <v>0</v>
      </c>
      <c r="Y1167" t="inlineStr">
        <is>
          <t>0</t>
        </is>
      </c>
      <c r="AF1167" t="n">
        <v>0</v>
      </c>
      <c r="AG1167" t="inlineStr">
        <is>
          <t>0</t>
        </is>
      </c>
      <c r="AN1167" t="n">
        <v>1</v>
      </c>
      <c r="AO1167" t="inlineStr">
        <is>
          <t>1</t>
        </is>
      </c>
      <c r="AP1167" t="inlineStr">
        <is>
          <t>预防粒细胞下降</t>
        </is>
      </c>
      <c r="AQ1167" t="n">
        <v>0</v>
      </c>
      <c r="AR1167" t="inlineStr">
        <is>
          <t>0</t>
        </is>
      </c>
    </row>
    <row r="1168">
      <c r="A1168" t="inlineStr"/>
      <c r="C1168" t="inlineStr">
        <is>
          <t>1011023</t>
        </is>
      </c>
      <c r="D1168" t="inlineStr">
        <is>
          <t>上海市肺科医院</t>
        </is>
      </c>
      <c r="E1168" t="inlineStr">
        <is>
          <t>101</t>
        </is>
      </c>
      <c r="F1168" t="inlineStr">
        <is>
          <t>不良事件/合并治疗</t>
        </is>
      </c>
      <c r="G1168" t="n">
        <v>0</v>
      </c>
      <c r="H1168" t="inlineStr">
        <is>
          <t>既往及合并用药</t>
        </is>
      </c>
      <c r="I1168" t="n">
        <v>0</v>
      </c>
      <c r="K1168" t="n">
        <v>3</v>
      </c>
      <c r="L1168" s="2" t="n">
        <v>44467.46143634259</v>
      </c>
      <c r="M1168" t="inlineStr">
        <is>
          <t>是</t>
        </is>
      </c>
      <c r="N1168" t="inlineStr">
        <is>
          <t>注射用倍他米松磷酸钠</t>
        </is>
      </c>
      <c r="O1168" s="2" t="n">
        <v>44274</v>
      </c>
      <c r="P1168" t="inlineStr">
        <is>
          <t>19/Mar/2021</t>
        </is>
      </c>
      <c r="Q1168" t="inlineStr">
        <is>
          <t>否</t>
        </is>
      </c>
      <c r="R1168" s="2" t="n">
        <v>44274</v>
      </c>
      <c r="S1168" t="inlineStr">
        <is>
          <t>19/Mar/2021</t>
        </is>
      </c>
      <c r="T1168" t="inlineStr">
        <is>
          <t>4</t>
        </is>
      </c>
      <c r="U1168" t="inlineStr">
        <is>
          <t>毫克</t>
        </is>
      </c>
      <c r="V1168" t="inlineStr">
        <is>
          <t>一次</t>
        </is>
      </c>
      <c r="W1168" t="inlineStr">
        <is>
          <t>静脉</t>
        </is>
      </c>
      <c r="X1168" t="n">
        <v>0</v>
      </c>
      <c r="Y1168" t="inlineStr">
        <is>
          <t>0</t>
        </is>
      </c>
      <c r="AF1168" t="n">
        <v>0</v>
      </c>
      <c r="AG1168" t="inlineStr">
        <is>
          <t>0</t>
        </is>
      </c>
      <c r="AN1168" t="n">
        <v>1</v>
      </c>
      <c r="AO1168" t="inlineStr">
        <is>
          <t>1</t>
        </is>
      </c>
      <c r="AP1168" t="inlineStr">
        <is>
          <t>预防过敏</t>
        </is>
      </c>
      <c r="AQ1168" t="n">
        <v>0</v>
      </c>
      <c r="AR1168" t="inlineStr">
        <is>
          <t>0</t>
        </is>
      </c>
    </row>
    <row r="1169">
      <c r="A1169" t="inlineStr"/>
      <c r="C1169" t="inlineStr">
        <is>
          <t>1011023</t>
        </is>
      </c>
      <c r="D1169" t="inlineStr">
        <is>
          <t>上海市肺科医院</t>
        </is>
      </c>
      <c r="E1169" t="inlineStr">
        <is>
          <t>101</t>
        </is>
      </c>
      <c r="F1169" t="inlineStr">
        <is>
          <t>不良事件/合并治疗</t>
        </is>
      </c>
      <c r="G1169" t="n">
        <v>0</v>
      </c>
      <c r="H1169" t="inlineStr">
        <is>
          <t>既往及合并用药</t>
        </is>
      </c>
      <c r="I1169" t="n">
        <v>0</v>
      </c>
      <c r="K1169" t="n">
        <v>4</v>
      </c>
      <c r="L1169" s="2" t="n">
        <v>44467.46143634259</v>
      </c>
      <c r="M1169" t="inlineStr">
        <is>
          <t>是</t>
        </is>
      </c>
      <c r="N1169" t="inlineStr">
        <is>
          <t>注射用兰索拉唑</t>
        </is>
      </c>
      <c r="O1169" s="2" t="n">
        <v>44274</v>
      </c>
      <c r="P1169" t="inlineStr">
        <is>
          <t>19/Mar/2021</t>
        </is>
      </c>
      <c r="Q1169" t="inlineStr">
        <is>
          <t>否</t>
        </is>
      </c>
      <c r="R1169" s="2" t="n">
        <v>44274</v>
      </c>
      <c r="S1169" t="inlineStr">
        <is>
          <t>19/Mar/2021</t>
        </is>
      </c>
      <c r="T1169" t="inlineStr">
        <is>
          <t>30</t>
        </is>
      </c>
      <c r="U1169" t="inlineStr">
        <is>
          <t>毫克</t>
        </is>
      </c>
      <c r="V1169" t="inlineStr">
        <is>
          <t>一次</t>
        </is>
      </c>
      <c r="W1169" t="inlineStr">
        <is>
          <t>静脉</t>
        </is>
      </c>
      <c r="X1169" t="n">
        <v>0</v>
      </c>
      <c r="Y1169" t="inlineStr">
        <is>
          <t>0</t>
        </is>
      </c>
      <c r="AF1169" t="n">
        <v>0</v>
      </c>
      <c r="AG1169" t="inlineStr">
        <is>
          <t>0</t>
        </is>
      </c>
      <c r="AN1169" t="n">
        <v>1</v>
      </c>
      <c r="AO1169" t="inlineStr">
        <is>
          <t>1</t>
        </is>
      </c>
      <c r="AP1169" t="inlineStr">
        <is>
          <t>预防恶心、呕吐</t>
        </is>
      </c>
      <c r="AQ1169" t="n">
        <v>0</v>
      </c>
      <c r="AR1169" t="inlineStr">
        <is>
          <t>0</t>
        </is>
      </c>
    </row>
    <row r="1170">
      <c r="A1170" t="inlineStr"/>
      <c r="C1170" t="inlineStr">
        <is>
          <t>1011023</t>
        </is>
      </c>
      <c r="D1170" t="inlineStr">
        <is>
          <t>上海市肺科医院</t>
        </is>
      </c>
      <c r="E1170" t="inlineStr">
        <is>
          <t>101</t>
        </is>
      </c>
      <c r="F1170" t="inlineStr">
        <is>
          <t>不良事件/合并治疗</t>
        </is>
      </c>
      <c r="G1170" t="n">
        <v>0</v>
      </c>
      <c r="H1170" t="inlineStr">
        <is>
          <t>既往及合并用药</t>
        </is>
      </c>
      <c r="I1170" t="n">
        <v>0</v>
      </c>
      <c r="K1170" t="n">
        <v>5</v>
      </c>
      <c r="L1170" s="2" t="n">
        <v>44467.46143634259</v>
      </c>
      <c r="M1170" t="inlineStr">
        <is>
          <t>是</t>
        </is>
      </c>
      <c r="N1170" t="inlineStr">
        <is>
          <t>注射用盐酸托烷司琼</t>
        </is>
      </c>
      <c r="O1170" s="2" t="n">
        <v>44274</v>
      </c>
      <c r="P1170" t="inlineStr">
        <is>
          <t>19/Mar/2021</t>
        </is>
      </c>
      <c r="Q1170" t="inlineStr">
        <is>
          <t>否</t>
        </is>
      </c>
      <c r="R1170" s="2" t="n">
        <v>44274</v>
      </c>
      <c r="S1170" t="inlineStr">
        <is>
          <t>19/Mar/2021</t>
        </is>
      </c>
      <c r="T1170" t="inlineStr">
        <is>
          <t>5</t>
        </is>
      </c>
      <c r="U1170" t="inlineStr">
        <is>
          <t>毫克</t>
        </is>
      </c>
      <c r="V1170" t="inlineStr">
        <is>
          <t>一次</t>
        </is>
      </c>
      <c r="W1170" t="inlineStr">
        <is>
          <t>静脉</t>
        </is>
      </c>
      <c r="X1170" t="n">
        <v>0</v>
      </c>
      <c r="Y1170" t="inlineStr">
        <is>
          <t>0</t>
        </is>
      </c>
      <c r="AF1170" t="n">
        <v>0</v>
      </c>
      <c r="AG1170" t="inlineStr">
        <is>
          <t>0</t>
        </is>
      </c>
      <c r="AN1170" t="n">
        <v>1</v>
      </c>
      <c r="AO1170" t="inlineStr">
        <is>
          <t>1</t>
        </is>
      </c>
      <c r="AP1170" t="inlineStr">
        <is>
          <t>预防恶心、呕吐</t>
        </is>
      </c>
      <c r="AQ1170" t="n">
        <v>0</v>
      </c>
      <c r="AR1170" t="inlineStr">
        <is>
          <t>0</t>
        </is>
      </c>
    </row>
    <row r="1171">
      <c r="A1171" t="inlineStr"/>
      <c r="C1171" t="inlineStr">
        <is>
          <t>1011023</t>
        </is>
      </c>
      <c r="D1171" t="inlineStr">
        <is>
          <t>上海市肺科医院</t>
        </is>
      </c>
      <c r="E1171" t="inlineStr">
        <is>
          <t>101</t>
        </is>
      </c>
      <c r="F1171" t="inlineStr">
        <is>
          <t>不良事件/合并治疗</t>
        </is>
      </c>
      <c r="G1171" t="n">
        <v>0</v>
      </c>
      <c r="H1171" t="inlineStr">
        <is>
          <t>既往及合并用药</t>
        </is>
      </c>
      <c r="I1171" t="n">
        <v>0</v>
      </c>
      <c r="K1171" t="n">
        <v>6</v>
      </c>
      <c r="L1171" s="2" t="n">
        <v>44467.46143634259</v>
      </c>
      <c r="M1171" t="inlineStr">
        <is>
          <t>是</t>
        </is>
      </c>
      <c r="N1171" t="inlineStr">
        <is>
          <t>地塞米松</t>
        </is>
      </c>
      <c r="O1171" s="2" t="n">
        <v>44229</v>
      </c>
      <c r="P1171" t="inlineStr">
        <is>
          <t>2/Feb/2021</t>
        </is>
      </c>
      <c r="Q1171" t="inlineStr">
        <is>
          <t>否</t>
        </is>
      </c>
      <c r="R1171" s="2" t="n">
        <v>44230</v>
      </c>
      <c r="S1171" t="inlineStr">
        <is>
          <t>3/Feb/2021</t>
        </is>
      </c>
      <c r="T1171" t="inlineStr">
        <is>
          <t>20</t>
        </is>
      </c>
      <c r="U1171" t="inlineStr">
        <is>
          <t>毫克</t>
        </is>
      </c>
      <c r="V1171" t="inlineStr">
        <is>
          <t>每天</t>
        </is>
      </c>
      <c r="W1171" t="inlineStr">
        <is>
          <t>口服</t>
        </is>
      </c>
      <c r="X1171" t="n">
        <v>0</v>
      </c>
      <c r="Y1171" t="inlineStr">
        <is>
          <t>0</t>
        </is>
      </c>
      <c r="AF1171" t="n">
        <v>0</v>
      </c>
      <c r="AG1171" t="inlineStr">
        <is>
          <t>0</t>
        </is>
      </c>
      <c r="AN1171" t="n">
        <v>1</v>
      </c>
      <c r="AO1171" t="inlineStr">
        <is>
          <t>1</t>
        </is>
      </c>
      <c r="AP1171" t="inlineStr">
        <is>
          <t>预防过敏</t>
        </is>
      </c>
      <c r="AQ1171" t="n">
        <v>0</v>
      </c>
      <c r="AR1171" t="inlineStr">
        <is>
          <t>0</t>
        </is>
      </c>
    </row>
    <row r="1172">
      <c r="A1172" t="inlineStr"/>
      <c r="C1172" t="inlineStr">
        <is>
          <t>1011023</t>
        </is>
      </c>
      <c r="D1172" t="inlineStr">
        <is>
          <t>上海市肺科医院</t>
        </is>
      </c>
      <c r="E1172" t="inlineStr">
        <is>
          <t>101</t>
        </is>
      </c>
      <c r="F1172" t="inlineStr">
        <is>
          <t>不良事件/合并治疗</t>
        </is>
      </c>
      <c r="G1172" t="n">
        <v>0</v>
      </c>
      <c r="H1172" t="inlineStr">
        <is>
          <t>既往及合并用药</t>
        </is>
      </c>
      <c r="I1172" t="n">
        <v>0</v>
      </c>
      <c r="K1172" t="n">
        <v>7</v>
      </c>
      <c r="L1172" s="2" t="n">
        <v>44467.46143634259</v>
      </c>
      <c r="M1172" t="inlineStr">
        <is>
          <t>是</t>
        </is>
      </c>
      <c r="N1172" t="inlineStr">
        <is>
          <t>兰索拉唑胶囊</t>
        </is>
      </c>
      <c r="O1172" s="2" t="n">
        <v>44229</v>
      </c>
      <c r="P1172" t="inlineStr">
        <is>
          <t>2/Feb/2021</t>
        </is>
      </c>
      <c r="Q1172" t="inlineStr">
        <is>
          <t>否</t>
        </is>
      </c>
      <c r="R1172" s="2" t="n">
        <v>44230</v>
      </c>
      <c r="S1172" t="inlineStr">
        <is>
          <t>3/Feb/2021</t>
        </is>
      </c>
      <c r="T1172" t="inlineStr">
        <is>
          <t>15</t>
        </is>
      </c>
      <c r="U1172" t="inlineStr">
        <is>
          <t>毫克</t>
        </is>
      </c>
      <c r="V1172" t="inlineStr">
        <is>
          <t>每天</t>
        </is>
      </c>
      <c r="W1172" t="inlineStr">
        <is>
          <t>口服</t>
        </is>
      </c>
      <c r="X1172" t="n">
        <v>0</v>
      </c>
      <c r="Y1172" t="inlineStr">
        <is>
          <t>0</t>
        </is>
      </c>
      <c r="AF1172" t="n">
        <v>0</v>
      </c>
      <c r="AG1172" t="inlineStr">
        <is>
          <t>0</t>
        </is>
      </c>
      <c r="AN1172" t="n">
        <v>1</v>
      </c>
      <c r="AO1172" t="inlineStr">
        <is>
          <t>1</t>
        </is>
      </c>
      <c r="AP1172" t="inlineStr">
        <is>
          <t>护胃</t>
        </is>
      </c>
      <c r="AQ1172" t="n">
        <v>0</v>
      </c>
      <c r="AR1172" t="inlineStr">
        <is>
          <t>0</t>
        </is>
      </c>
    </row>
    <row r="1173">
      <c r="A1173" t="inlineStr"/>
      <c r="C1173" t="inlineStr">
        <is>
          <t>1011023</t>
        </is>
      </c>
      <c r="D1173" t="inlineStr">
        <is>
          <t>上海市肺科医院</t>
        </is>
      </c>
      <c r="E1173" t="inlineStr">
        <is>
          <t>101</t>
        </is>
      </c>
      <c r="F1173" t="inlineStr">
        <is>
          <t>不良事件/合并治疗</t>
        </is>
      </c>
      <c r="G1173" t="n">
        <v>0</v>
      </c>
      <c r="H1173" t="inlineStr">
        <is>
          <t>既往及合并用药</t>
        </is>
      </c>
      <c r="I1173" t="n">
        <v>0</v>
      </c>
      <c r="K1173" t="n">
        <v>8</v>
      </c>
      <c r="L1173" s="2" t="n">
        <v>44467.46143634259</v>
      </c>
      <c r="M1173" t="inlineStr">
        <is>
          <t>是</t>
        </is>
      </c>
      <c r="N1173" t="inlineStr">
        <is>
          <t>注射用倍他米松磷酸钠</t>
        </is>
      </c>
      <c r="O1173" s="2" t="n">
        <v>44230</v>
      </c>
      <c r="P1173" t="inlineStr">
        <is>
          <t>3/Feb/2021</t>
        </is>
      </c>
      <c r="Q1173" t="inlineStr">
        <is>
          <t>否</t>
        </is>
      </c>
      <c r="R1173" s="2" t="n">
        <v>44230</v>
      </c>
      <c r="S1173" t="inlineStr">
        <is>
          <t>3/Feb/2021</t>
        </is>
      </c>
      <c r="T1173" t="inlineStr">
        <is>
          <t>4</t>
        </is>
      </c>
      <c r="U1173" t="inlineStr">
        <is>
          <t>毫克</t>
        </is>
      </c>
      <c r="V1173" t="inlineStr">
        <is>
          <t>一次</t>
        </is>
      </c>
      <c r="W1173" t="inlineStr">
        <is>
          <t>静脉</t>
        </is>
      </c>
      <c r="X1173" t="n">
        <v>0</v>
      </c>
      <c r="Y1173" t="inlineStr">
        <is>
          <t>0</t>
        </is>
      </c>
      <c r="AF1173" t="n">
        <v>0</v>
      </c>
      <c r="AG1173" t="inlineStr">
        <is>
          <t>0</t>
        </is>
      </c>
      <c r="AN1173" t="n">
        <v>1</v>
      </c>
      <c r="AO1173" t="inlineStr">
        <is>
          <t>1</t>
        </is>
      </c>
      <c r="AP1173" t="inlineStr">
        <is>
          <t>预防过敏</t>
        </is>
      </c>
      <c r="AQ1173" t="n">
        <v>0</v>
      </c>
      <c r="AR1173" t="inlineStr">
        <is>
          <t>0</t>
        </is>
      </c>
    </row>
    <row r="1174">
      <c r="A1174" t="inlineStr"/>
      <c r="C1174" t="inlineStr">
        <is>
          <t>1011023</t>
        </is>
      </c>
      <c r="D1174" t="inlineStr">
        <is>
          <t>上海市肺科医院</t>
        </is>
      </c>
      <c r="E1174" t="inlineStr">
        <is>
          <t>101</t>
        </is>
      </c>
      <c r="F1174" t="inlineStr">
        <is>
          <t>不良事件/合并治疗</t>
        </is>
      </c>
      <c r="G1174" t="n">
        <v>0</v>
      </c>
      <c r="H1174" t="inlineStr">
        <is>
          <t>既往及合并用药</t>
        </is>
      </c>
      <c r="I1174" t="n">
        <v>0</v>
      </c>
      <c r="K1174" t="n">
        <v>9</v>
      </c>
      <c r="L1174" s="2" t="n">
        <v>44467.46143634259</v>
      </c>
      <c r="M1174" t="inlineStr">
        <is>
          <t>是</t>
        </is>
      </c>
      <c r="N1174" t="inlineStr">
        <is>
          <t>注射用兰索拉唑</t>
        </is>
      </c>
      <c r="O1174" s="2" t="n">
        <v>44230</v>
      </c>
      <c r="P1174" t="inlineStr">
        <is>
          <t>3/Feb/2021</t>
        </is>
      </c>
      <c r="Q1174" t="inlineStr">
        <is>
          <t>否</t>
        </is>
      </c>
      <c r="R1174" s="2" t="n">
        <v>44230</v>
      </c>
      <c r="S1174" t="inlineStr">
        <is>
          <t>3/Feb/2021</t>
        </is>
      </c>
      <c r="T1174" t="inlineStr">
        <is>
          <t>30</t>
        </is>
      </c>
      <c r="U1174" t="inlineStr">
        <is>
          <t>毫克</t>
        </is>
      </c>
      <c r="V1174" t="inlineStr">
        <is>
          <t>一次</t>
        </is>
      </c>
      <c r="W1174" t="inlineStr">
        <is>
          <t>静脉</t>
        </is>
      </c>
      <c r="X1174" t="n">
        <v>0</v>
      </c>
      <c r="Y1174" t="inlineStr">
        <is>
          <t>0</t>
        </is>
      </c>
      <c r="AF1174" t="n">
        <v>0</v>
      </c>
      <c r="AG1174" t="inlineStr">
        <is>
          <t>0</t>
        </is>
      </c>
      <c r="AN1174" t="n">
        <v>1</v>
      </c>
      <c r="AO1174" t="inlineStr">
        <is>
          <t>1</t>
        </is>
      </c>
      <c r="AP1174" t="inlineStr">
        <is>
          <t>护胃</t>
        </is>
      </c>
      <c r="AQ1174" t="n">
        <v>0</v>
      </c>
      <c r="AR1174" t="inlineStr">
        <is>
          <t>0</t>
        </is>
      </c>
    </row>
    <row r="1175">
      <c r="A1175" t="inlineStr"/>
      <c r="C1175" t="inlineStr">
        <is>
          <t>1011023</t>
        </is>
      </c>
      <c r="D1175" t="inlineStr">
        <is>
          <t>上海市肺科医院</t>
        </is>
      </c>
      <c r="E1175" t="inlineStr">
        <is>
          <t>101</t>
        </is>
      </c>
      <c r="F1175" t="inlineStr">
        <is>
          <t>不良事件/合并治疗</t>
        </is>
      </c>
      <c r="G1175" t="n">
        <v>0</v>
      </c>
      <c r="H1175" t="inlineStr">
        <is>
          <t>既往及合并用药</t>
        </is>
      </c>
      <c r="I1175" t="n">
        <v>0</v>
      </c>
      <c r="K1175" t="n">
        <v>10</v>
      </c>
      <c r="L1175" s="2" t="n">
        <v>44467.46143634259</v>
      </c>
      <c r="M1175" t="inlineStr">
        <is>
          <t>是</t>
        </is>
      </c>
      <c r="N1175" t="inlineStr">
        <is>
          <t>注射用盐酸托烷司琼</t>
        </is>
      </c>
      <c r="O1175" s="2" t="n">
        <v>44230</v>
      </c>
      <c r="P1175" t="inlineStr">
        <is>
          <t>3/Feb/2021</t>
        </is>
      </c>
      <c r="Q1175" t="inlineStr">
        <is>
          <t>否</t>
        </is>
      </c>
      <c r="R1175" s="2" t="n">
        <v>44230</v>
      </c>
      <c r="S1175" t="inlineStr">
        <is>
          <t>3/Feb/2021</t>
        </is>
      </c>
      <c r="T1175" t="inlineStr">
        <is>
          <t>5</t>
        </is>
      </c>
      <c r="U1175" t="inlineStr">
        <is>
          <t>毫克</t>
        </is>
      </c>
      <c r="V1175" t="inlineStr">
        <is>
          <t>一次</t>
        </is>
      </c>
      <c r="W1175" t="inlineStr">
        <is>
          <t>静脉</t>
        </is>
      </c>
      <c r="X1175" t="n">
        <v>0</v>
      </c>
      <c r="Y1175" t="inlineStr">
        <is>
          <t>0</t>
        </is>
      </c>
      <c r="AF1175" t="n">
        <v>0</v>
      </c>
      <c r="AG1175" t="inlineStr">
        <is>
          <t>0</t>
        </is>
      </c>
      <c r="AN1175" t="n">
        <v>1</v>
      </c>
      <c r="AO1175" t="inlineStr">
        <is>
          <t>1</t>
        </is>
      </c>
      <c r="AP1175" t="inlineStr">
        <is>
          <t>止吐</t>
        </is>
      </c>
      <c r="AQ1175" t="n">
        <v>0</v>
      </c>
      <c r="AR1175" t="inlineStr">
        <is>
          <t>0</t>
        </is>
      </c>
    </row>
    <row r="1176">
      <c r="A1176" t="inlineStr"/>
      <c r="C1176" t="inlineStr">
        <is>
          <t>1011023</t>
        </is>
      </c>
      <c r="D1176" t="inlineStr">
        <is>
          <t>上海市肺科医院</t>
        </is>
      </c>
      <c r="E1176" t="inlineStr">
        <is>
          <t>101</t>
        </is>
      </c>
      <c r="F1176" t="inlineStr">
        <is>
          <t>不良事件/合并治疗</t>
        </is>
      </c>
      <c r="G1176" t="n">
        <v>0</v>
      </c>
      <c r="H1176" t="inlineStr">
        <is>
          <t>既往及合并用药</t>
        </is>
      </c>
      <c r="I1176" t="n">
        <v>0</v>
      </c>
      <c r="K1176" t="n">
        <v>11</v>
      </c>
      <c r="L1176" s="2" t="n">
        <v>44467.46143634259</v>
      </c>
      <c r="M1176" t="inlineStr">
        <is>
          <t>是</t>
        </is>
      </c>
      <c r="N1176" t="inlineStr">
        <is>
          <t>注射用盐酸托烷司琼</t>
        </is>
      </c>
      <c r="O1176" s="2" t="n">
        <v>44252</v>
      </c>
      <c r="P1176" t="inlineStr">
        <is>
          <t>25/Feb/2021</t>
        </is>
      </c>
      <c r="Q1176" t="inlineStr">
        <is>
          <t>否</t>
        </is>
      </c>
      <c r="R1176" s="2" t="n">
        <v>44252</v>
      </c>
      <c r="S1176" t="inlineStr">
        <is>
          <t>25/Feb/2021</t>
        </is>
      </c>
      <c r="T1176" t="inlineStr">
        <is>
          <t>5</t>
        </is>
      </c>
      <c r="U1176" t="inlineStr">
        <is>
          <t>毫克</t>
        </is>
      </c>
      <c r="V1176" t="inlineStr">
        <is>
          <t>一次</t>
        </is>
      </c>
      <c r="W1176" t="inlineStr">
        <is>
          <t>静脉</t>
        </is>
      </c>
      <c r="X1176" t="n">
        <v>0</v>
      </c>
      <c r="Y1176" t="inlineStr">
        <is>
          <t>0</t>
        </is>
      </c>
      <c r="AF1176" t="n">
        <v>0</v>
      </c>
      <c r="AG1176" t="inlineStr">
        <is>
          <t>0</t>
        </is>
      </c>
      <c r="AN1176" t="n">
        <v>1</v>
      </c>
      <c r="AO1176" t="inlineStr">
        <is>
          <t>1</t>
        </is>
      </c>
      <c r="AP1176" t="inlineStr">
        <is>
          <t>止吐</t>
        </is>
      </c>
      <c r="AQ1176" t="n">
        <v>0</v>
      </c>
      <c r="AR1176" t="inlineStr">
        <is>
          <t>0</t>
        </is>
      </c>
    </row>
    <row r="1177">
      <c r="A1177" t="inlineStr"/>
      <c r="C1177" t="inlineStr">
        <is>
          <t>1011023</t>
        </is>
      </c>
      <c r="D1177" t="inlineStr">
        <is>
          <t>上海市肺科医院</t>
        </is>
      </c>
      <c r="E1177" t="inlineStr">
        <is>
          <t>101</t>
        </is>
      </c>
      <c r="F1177" t="inlineStr">
        <is>
          <t>不良事件/合并治疗</t>
        </is>
      </c>
      <c r="G1177" t="n">
        <v>0</v>
      </c>
      <c r="H1177" t="inlineStr">
        <is>
          <t>既往及合并用药</t>
        </is>
      </c>
      <c r="I1177" t="n">
        <v>0</v>
      </c>
      <c r="K1177" t="n">
        <v>12</v>
      </c>
      <c r="L1177" s="2" t="n">
        <v>44467.46143634259</v>
      </c>
      <c r="M1177" t="inlineStr">
        <is>
          <t>是</t>
        </is>
      </c>
      <c r="N1177" t="inlineStr">
        <is>
          <t>注射用倍他米松磷酸钠</t>
        </is>
      </c>
      <c r="O1177" s="2" t="n">
        <v>44252</v>
      </c>
      <c r="P1177" t="inlineStr">
        <is>
          <t>25/Feb/2021</t>
        </is>
      </c>
      <c r="Q1177" t="inlineStr">
        <is>
          <t>否</t>
        </is>
      </c>
      <c r="R1177" s="2" t="n">
        <v>44252</v>
      </c>
      <c r="S1177" t="inlineStr">
        <is>
          <t>25/Feb/2021</t>
        </is>
      </c>
      <c r="T1177" t="inlineStr">
        <is>
          <t>4</t>
        </is>
      </c>
      <c r="U1177" t="inlineStr">
        <is>
          <t>毫克</t>
        </is>
      </c>
      <c r="V1177" t="inlineStr">
        <is>
          <t>一次</t>
        </is>
      </c>
      <c r="W1177" t="inlineStr">
        <is>
          <t>静脉</t>
        </is>
      </c>
      <c r="X1177" t="n">
        <v>0</v>
      </c>
      <c r="Y1177" t="inlineStr">
        <is>
          <t>0</t>
        </is>
      </c>
      <c r="AF1177" t="n">
        <v>0</v>
      </c>
      <c r="AG1177" t="inlineStr">
        <is>
          <t>0</t>
        </is>
      </c>
      <c r="AN1177" t="n">
        <v>1</v>
      </c>
      <c r="AO1177" t="inlineStr">
        <is>
          <t>1</t>
        </is>
      </c>
      <c r="AP1177" t="inlineStr">
        <is>
          <t>预防过敏</t>
        </is>
      </c>
      <c r="AQ1177" t="n">
        <v>0</v>
      </c>
      <c r="AR1177" t="inlineStr">
        <is>
          <t>0</t>
        </is>
      </c>
    </row>
    <row r="1178">
      <c r="A1178" t="inlineStr"/>
      <c r="C1178" t="inlineStr">
        <is>
          <t>1011023</t>
        </is>
      </c>
      <c r="D1178" t="inlineStr">
        <is>
          <t>上海市肺科医院</t>
        </is>
      </c>
      <c r="E1178" t="inlineStr">
        <is>
          <t>101</t>
        </is>
      </c>
      <c r="F1178" t="inlineStr">
        <is>
          <t>不良事件/合并治疗</t>
        </is>
      </c>
      <c r="G1178" t="n">
        <v>0</v>
      </c>
      <c r="H1178" t="inlineStr">
        <is>
          <t>既往及合并用药</t>
        </is>
      </c>
      <c r="I1178" t="n">
        <v>0</v>
      </c>
      <c r="K1178" t="n">
        <v>13</v>
      </c>
      <c r="L1178" s="2" t="n">
        <v>44467.46143634259</v>
      </c>
      <c r="M1178" t="inlineStr">
        <is>
          <t>是</t>
        </is>
      </c>
      <c r="N1178" t="inlineStr">
        <is>
          <t>注射用兰索拉唑</t>
        </is>
      </c>
      <c r="O1178" s="2" t="n">
        <v>44252</v>
      </c>
      <c r="P1178" t="inlineStr">
        <is>
          <t>25/Feb/2021</t>
        </is>
      </c>
      <c r="Q1178" t="inlineStr">
        <is>
          <t>否</t>
        </is>
      </c>
      <c r="R1178" s="2" t="n">
        <v>44252</v>
      </c>
      <c r="S1178" t="inlineStr">
        <is>
          <t>25/Feb/2021</t>
        </is>
      </c>
      <c r="T1178" t="inlineStr">
        <is>
          <t>30</t>
        </is>
      </c>
      <c r="U1178" t="inlineStr">
        <is>
          <t>毫克</t>
        </is>
      </c>
      <c r="V1178" t="inlineStr">
        <is>
          <t>一次</t>
        </is>
      </c>
      <c r="W1178" t="inlineStr">
        <is>
          <t>静脉</t>
        </is>
      </c>
      <c r="X1178" t="n">
        <v>0</v>
      </c>
      <c r="Y1178" t="inlineStr">
        <is>
          <t>0</t>
        </is>
      </c>
      <c r="AF1178" t="n">
        <v>0</v>
      </c>
      <c r="AG1178" t="inlineStr">
        <is>
          <t>0</t>
        </is>
      </c>
      <c r="AN1178" t="n">
        <v>1</v>
      </c>
      <c r="AO1178" t="inlineStr">
        <is>
          <t>1</t>
        </is>
      </c>
      <c r="AP1178" t="inlineStr">
        <is>
          <t>护胃</t>
        </is>
      </c>
      <c r="AQ1178" t="n">
        <v>0</v>
      </c>
      <c r="AR1178" t="inlineStr">
        <is>
          <t>0</t>
        </is>
      </c>
    </row>
    <row r="1179">
      <c r="A1179" t="inlineStr"/>
      <c r="C1179" t="inlineStr">
        <is>
          <t>1011023</t>
        </is>
      </c>
      <c r="D1179" t="inlineStr">
        <is>
          <t>上海市肺科医院</t>
        </is>
      </c>
      <c r="E1179" t="inlineStr">
        <is>
          <t>101</t>
        </is>
      </c>
      <c r="F1179" t="inlineStr">
        <is>
          <t>不良事件/合并治疗</t>
        </is>
      </c>
      <c r="G1179" t="n">
        <v>0</v>
      </c>
      <c r="H1179" t="inlineStr">
        <is>
          <t>既往及合并用药</t>
        </is>
      </c>
      <c r="I1179" t="n">
        <v>0</v>
      </c>
      <c r="K1179" t="n">
        <v>14</v>
      </c>
      <c r="L1179" s="2" t="n">
        <v>44467.46143634259</v>
      </c>
      <c r="M1179" t="inlineStr">
        <is>
          <t>是</t>
        </is>
      </c>
      <c r="N1179" t="inlineStr">
        <is>
          <t>地塞米松</t>
        </is>
      </c>
      <c r="O1179" s="2" t="n">
        <v>44251</v>
      </c>
      <c r="P1179" t="inlineStr">
        <is>
          <t>24/Feb/2021</t>
        </is>
      </c>
      <c r="Q1179" t="inlineStr">
        <is>
          <t>否</t>
        </is>
      </c>
      <c r="R1179" s="2" t="n">
        <v>44252</v>
      </c>
      <c r="S1179" t="inlineStr">
        <is>
          <t>25/Feb/2021</t>
        </is>
      </c>
      <c r="T1179" t="inlineStr">
        <is>
          <t>20</t>
        </is>
      </c>
      <c r="U1179" t="inlineStr">
        <is>
          <t>毫克</t>
        </is>
      </c>
      <c r="V1179" t="inlineStr">
        <is>
          <t>每天</t>
        </is>
      </c>
      <c r="W1179" t="inlineStr">
        <is>
          <t>口服</t>
        </is>
      </c>
      <c r="X1179" t="n">
        <v>0</v>
      </c>
      <c r="Y1179" t="inlineStr">
        <is>
          <t>0</t>
        </is>
      </c>
      <c r="AF1179" t="n">
        <v>0</v>
      </c>
      <c r="AG1179" t="inlineStr">
        <is>
          <t>0</t>
        </is>
      </c>
      <c r="AN1179" t="n">
        <v>1</v>
      </c>
      <c r="AO1179" t="inlineStr">
        <is>
          <t>1</t>
        </is>
      </c>
      <c r="AP1179" t="inlineStr">
        <is>
          <t>预防过敏</t>
        </is>
      </c>
      <c r="AQ1179" t="n">
        <v>0</v>
      </c>
      <c r="AR1179" t="inlineStr">
        <is>
          <t>0</t>
        </is>
      </c>
    </row>
    <row r="1180">
      <c r="A1180" t="inlineStr"/>
      <c r="C1180" t="inlineStr">
        <is>
          <t>1011023</t>
        </is>
      </c>
      <c r="D1180" t="inlineStr">
        <is>
          <t>上海市肺科医院</t>
        </is>
      </c>
      <c r="E1180" t="inlineStr">
        <is>
          <t>101</t>
        </is>
      </c>
      <c r="F1180" t="inlineStr">
        <is>
          <t>不良事件/合并治疗</t>
        </is>
      </c>
      <c r="G1180" t="n">
        <v>0</v>
      </c>
      <c r="H1180" t="inlineStr">
        <is>
          <t>既往及合并用药</t>
        </is>
      </c>
      <c r="I1180" t="n">
        <v>0</v>
      </c>
      <c r="K1180" t="n">
        <v>15</v>
      </c>
      <c r="L1180" s="2" t="n">
        <v>44467.46143634259</v>
      </c>
      <c r="M1180" t="inlineStr">
        <is>
          <t>是</t>
        </is>
      </c>
      <c r="N1180" t="inlineStr">
        <is>
          <t>兰索拉唑胶囊</t>
        </is>
      </c>
      <c r="O1180" s="2" t="n">
        <v>44251</v>
      </c>
      <c r="P1180" t="inlineStr">
        <is>
          <t>24/Feb/2021</t>
        </is>
      </c>
      <c r="Q1180" t="inlineStr">
        <is>
          <t>否</t>
        </is>
      </c>
      <c r="R1180" s="2" t="n">
        <v>44252</v>
      </c>
      <c r="S1180" t="inlineStr">
        <is>
          <t>25/Feb/2021</t>
        </is>
      </c>
      <c r="T1180" t="inlineStr">
        <is>
          <t>15</t>
        </is>
      </c>
      <c r="U1180" t="inlineStr">
        <is>
          <t>毫克</t>
        </is>
      </c>
      <c r="V1180" t="inlineStr">
        <is>
          <t>每天</t>
        </is>
      </c>
      <c r="W1180" t="inlineStr">
        <is>
          <t>口服</t>
        </is>
      </c>
      <c r="X1180" t="n">
        <v>0</v>
      </c>
      <c r="Y1180" t="inlineStr">
        <is>
          <t>0</t>
        </is>
      </c>
      <c r="AF1180" t="n">
        <v>0</v>
      </c>
      <c r="AG1180" t="inlineStr">
        <is>
          <t>0</t>
        </is>
      </c>
      <c r="AN1180" t="n">
        <v>1</v>
      </c>
      <c r="AO1180" t="inlineStr">
        <is>
          <t>1</t>
        </is>
      </c>
      <c r="AP1180" t="inlineStr">
        <is>
          <t>护胃</t>
        </is>
      </c>
      <c r="AQ1180" t="n">
        <v>0</v>
      </c>
      <c r="AR1180" t="inlineStr">
        <is>
          <t>0</t>
        </is>
      </c>
    </row>
    <row r="1181">
      <c r="A1181" t="inlineStr"/>
      <c r="C1181" t="inlineStr">
        <is>
          <t>1011023</t>
        </is>
      </c>
      <c r="D1181" t="inlineStr">
        <is>
          <t>上海市肺科医院</t>
        </is>
      </c>
      <c r="E1181" t="inlineStr">
        <is>
          <t>101</t>
        </is>
      </c>
      <c r="F1181" t="inlineStr">
        <is>
          <t>不良事件/合并治疗</t>
        </is>
      </c>
      <c r="G1181" t="n">
        <v>0</v>
      </c>
      <c r="H1181" t="inlineStr">
        <is>
          <t>既往及合并用药</t>
        </is>
      </c>
      <c r="I1181" t="n">
        <v>0</v>
      </c>
      <c r="K1181" t="n">
        <v>16</v>
      </c>
      <c r="L1181" s="2" t="n">
        <v>44467.46143634259</v>
      </c>
      <c r="M1181" t="inlineStr">
        <is>
          <t>是</t>
        </is>
      </c>
      <c r="N1181" t="inlineStr">
        <is>
          <t>重组人粒细胞刺激因子注射液</t>
        </is>
      </c>
      <c r="O1181" s="2" t="n">
        <v>44243</v>
      </c>
      <c r="P1181" t="inlineStr">
        <is>
          <t>16/Feb/2021</t>
        </is>
      </c>
      <c r="Q1181" t="inlineStr">
        <is>
          <t>否</t>
        </is>
      </c>
      <c r="R1181" s="2" t="n">
        <v>44243</v>
      </c>
      <c r="S1181" t="inlineStr">
        <is>
          <t>16/Feb/2021</t>
        </is>
      </c>
      <c r="T1181" t="inlineStr">
        <is>
          <t>75</t>
        </is>
      </c>
      <c r="U1181" t="inlineStr">
        <is>
          <t>微克</t>
        </is>
      </c>
      <c r="V1181" t="inlineStr">
        <is>
          <t>一次</t>
        </is>
      </c>
      <c r="W1181" t="inlineStr">
        <is>
          <t>皮下</t>
        </is>
      </c>
      <c r="X1181" t="n">
        <v>1</v>
      </c>
      <c r="Y1181" t="inlineStr">
        <is>
          <t>1</t>
        </is>
      </c>
      <c r="Z1181" t="inlineStr">
        <is>
          <t>008 - 中性粒细胞计数降低 - 15/FEB/2021</t>
        </is>
      </c>
      <c r="AA1181" t="inlineStr">
        <is>
          <t>007 - 白细胞计数降低 - 15/FEB/2021</t>
        </is>
      </c>
      <c r="AF1181" t="n">
        <v>0</v>
      </c>
      <c r="AG1181" t="inlineStr">
        <is>
          <t>0</t>
        </is>
      </c>
      <c r="AN1181" t="n">
        <v>0</v>
      </c>
      <c r="AO1181" t="inlineStr">
        <is>
          <t>0</t>
        </is>
      </c>
      <c r="AQ1181" t="n">
        <v>0</v>
      </c>
      <c r="AR1181" t="inlineStr">
        <is>
          <t>0</t>
        </is>
      </c>
    </row>
    <row r="1182">
      <c r="A1182" t="inlineStr"/>
      <c r="C1182" t="inlineStr">
        <is>
          <t>1011023</t>
        </is>
      </c>
      <c r="D1182" t="inlineStr">
        <is>
          <t>上海市肺科医院</t>
        </is>
      </c>
      <c r="E1182" t="inlineStr">
        <is>
          <t>101</t>
        </is>
      </c>
      <c r="F1182" t="inlineStr">
        <is>
          <t>不良事件/合并治疗</t>
        </is>
      </c>
      <c r="G1182" t="n">
        <v>0</v>
      </c>
      <c r="H1182" t="inlineStr">
        <is>
          <t>既往及合并用药</t>
        </is>
      </c>
      <c r="I1182" t="n">
        <v>0</v>
      </c>
      <c r="K1182" t="n">
        <v>17</v>
      </c>
      <c r="L1182" s="2" t="n">
        <v>44467.46143634259</v>
      </c>
      <c r="M1182" t="inlineStr">
        <is>
          <t>是</t>
        </is>
      </c>
      <c r="N1182" t="inlineStr">
        <is>
          <t>重组人粒细胞刺激因子注射液</t>
        </is>
      </c>
      <c r="O1182" s="2" t="n">
        <v>44267</v>
      </c>
      <c r="P1182" t="inlineStr">
        <is>
          <t>12/Mar/2021</t>
        </is>
      </c>
      <c r="Q1182" t="inlineStr">
        <is>
          <t>否</t>
        </is>
      </c>
      <c r="R1182" s="2" t="n">
        <v>44267</v>
      </c>
      <c r="S1182" t="inlineStr">
        <is>
          <t>12/Mar/2021</t>
        </is>
      </c>
      <c r="T1182" t="inlineStr">
        <is>
          <t>100</t>
        </is>
      </c>
      <c r="U1182" t="inlineStr">
        <is>
          <t>微克</t>
        </is>
      </c>
      <c r="V1182" t="inlineStr">
        <is>
          <t>一次</t>
        </is>
      </c>
      <c r="W1182" t="inlineStr">
        <is>
          <t>皮下</t>
        </is>
      </c>
      <c r="X1182" t="n">
        <v>1</v>
      </c>
      <c r="Y1182" t="inlineStr">
        <is>
          <t>1</t>
        </is>
      </c>
      <c r="Z1182" t="inlineStr">
        <is>
          <t>009 - 白细胞计数降低 - 10/MAR/2021</t>
        </is>
      </c>
      <c r="AA1182" t="inlineStr">
        <is>
          <t>010 - 中性粒细胞计数降低 - 10/MAR/2021</t>
        </is>
      </c>
      <c r="AF1182" t="n">
        <v>0</v>
      </c>
      <c r="AG1182" t="inlineStr">
        <is>
          <t>0</t>
        </is>
      </c>
      <c r="AN1182" t="n">
        <v>0</v>
      </c>
      <c r="AO1182" t="inlineStr">
        <is>
          <t>0</t>
        </is>
      </c>
      <c r="AQ1182" t="n">
        <v>0</v>
      </c>
      <c r="AR1182" t="inlineStr">
        <is>
          <t>0</t>
        </is>
      </c>
    </row>
    <row r="1183">
      <c r="C1183" t="inlineStr">
        <is>
          <t>1011023</t>
        </is>
      </c>
      <c r="D1183" t="inlineStr">
        <is>
          <t>上海市肺科医院</t>
        </is>
      </c>
      <c r="E1183" t="inlineStr">
        <is>
          <t>101</t>
        </is>
      </c>
      <c r="F1183" t="inlineStr">
        <is>
          <t>不良事件/合并治疗</t>
        </is>
      </c>
      <c r="G1183" t="n">
        <v>0</v>
      </c>
      <c r="H1183" t="inlineStr">
        <is>
          <t>既往及合并用药</t>
        </is>
      </c>
      <c r="I1183" t="n">
        <v>0</v>
      </c>
      <c r="K1183" t="n">
        <v>18</v>
      </c>
      <c r="L1183" s="2" t="n">
        <v>44467.46143634259</v>
      </c>
      <c r="M1183" t="inlineStr">
        <is>
          <t>是</t>
        </is>
      </c>
      <c r="N1183" t="inlineStr">
        <is>
          <t>盐酸昂丹司琼片</t>
        </is>
      </c>
      <c r="O1183" s="2" t="n">
        <v>44252</v>
      </c>
      <c r="P1183" t="inlineStr">
        <is>
          <t>25/Feb/2021</t>
        </is>
      </c>
      <c r="Q1183" t="inlineStr">
        <is>
          <t>否</t>
        </is>
      </c>
      <c r="R1183" s="2" t="n">
        <v>44257</v>
      </c>
      <c r="S1183" t="inlineStr">
        <is>
          <t>2/Mar/2021</t>
        </is>
      </c>
      <c r="T1183" t="inlineStr">
        <is>
          <t>4</t>
        </is>
      </c>
      <c r="U1183" t="inlineStr">
        <is>
          <t>毫克</t>
        </is>
      </c>
      <c r="V1183" t="inlineStr">
        <is>
          <t>每天二次</t>
        </is>
      </c>
      <c r="W1183" t="inlineStr">
        <is>
          <t>口服</t>
        </is>
      </c>
      <c r="X1183" t="n">
        <v>0</v>
      </c>
      <c r="Y1183" t="inlineStr">
        <is>
          <t>0</t>
        </is>
      </c>
      <c r="AF1183" t="n">
        <v>0</v>
      </c>
      <c r="AG1183" t="inlineStr">
        <is>
          <t>0</t>
        </is>
      </c>
      <c r="AN1183" t="n">
        <v>1</v>
      </c>
      <c r="AO1183" t="inlineStr">
        <is>
          <t>1</t>
        </is>
      </c>
      <c r="AP1183" t="inlineStr">
        <is>
          <t>预防恶心、呕吐</t>
        </is>
      </c>
      <c r="AQ1183" t="n">
        <v>0</v>
      </c>
      <c r="AR1183" t="inlineStr">
        <is>
          <t>0</t>
        </is>
      </c>
    </row>
    <row r="1184">
      <c r="A1184" t="inlineStr"/>
      <c r="C1184" t="inlineStr">
        <is>
          <t>1011023</t>
        </is>
      </c>
      <c r="D1184" t="inlineStr">
        <is>
          <t>上海市肺科医院</t>
        </is>
      </c>
      <c r="E1184" t="inlineStr">
        <is>
          <t>101</t>
        </is>
      </c>
      <c r="F1184" t="inlineStr">
        <is>
          <t>不良事件/合并治疗</t>
        </is>
      </c>
      <c r="G1184" t="n">
        <v>0</v>
      </c>
      <c r="H1184" t="inlineStr">
        <is>
          <t>既往及合并用药</t>
        </is>
      </c>
      <c r="I1184" t="n">
        <v>0</v>
      </c>
      <c r="K1184" t="n">
        <v>19</v>
      </c>
      <c r="L1184" s="2" t="n">
        <v>44467.46143634259</v>
      </c>
      <c r="M1184" t="inlineStr">
        <is>
          <t>是</t>
        </is>
      </c>
      <c r="N1184" t="inlineStr">
        <is>
          <t>盐酸昂丹司琼胶囊</t>
        </is>
      </c>
      <c r="O1184" s="2" t="n">
        <v>44274</v>
      </c>
      <c r="P1184" t="inlineStr">
        <is>
          <t>19/Mar/2021</t>
        </is>
      </c>
      <c r="Q1184" t="inlineStr">
        <is>
          <t>否</t>
        </is>
      </c>
      <c r="R1184" s="2" t="n">
        <v>44278</v>
      </c>
      <c r="S1184" t="inlineStr">
        <is>
          <t>23/Mar/2021</t>
        </is>
      </c>
      <c r="T1184" t="inlineStr">
        <is>
          <t>8</t>
        </is>
      </c>
      <c r="U1184" t="inlineStr">
        <is>
          <t>毫克</t>
        </is>
      </c>
      <c r="V1184" t="inlineStr">
        <is>
          <t>每天二次</t>
        </is>
      </c>
      <c r="W1184" t="inlineStr">
        <is>
          <t>口服</t>
        </is>
      </c>
      <c r="X1184" t="n">
        <v>0</v>
      </c>
      <c r="Y1184" t="inlineStr">
        <is>
          <t>0</t>
        </is>
      </c>
      <c r="AF1184" t="n">
        <v>0</v>
      </c>
      <c r="AG1184" t="inlineStr">
        <is>
          <t>0</t>
        </is>
      </c>
      <c r="AN1184" t="n">
        <v>1</v>
      </c>
      <c r="AO1184" t="inlineStr">
        <is>
          <t>1</t>
        </is>
      </c>
      <c r="AP1184" t="inlineStr">
        <is>
          <t>预防恶心、呕吐</t>
        </is>
      </c>
      <c r="AQ1184" t="n">
        <v>0</v>
      </c>
      <c r="AR1184" t="inlineStr">
        <is>
          <t>0</t>
        </is>
      </c>
    </row>
    <row r="1185">
      <c r="C1185" t="inlineStr">
        <is>
          <t>1011023</t>
        </is>
      </c>
      <c r="D1185" t="inlineStr">
        <is>
          <t>上海市肺科医院</t>
        </is>
      </c>
      <c r="E1185" t="inlineStr">
        <is>
          <t>101</t>
        </is>
      </c>
      <c r="F1185" t="inlineStr">
        <is>
          <t>不良事件/合并治疗</t>
        </is>
      </c>
      <c r="G1185" t="n">
        <v>0</v>
      </c>
      <c r="H1185" t="inlineStr">
        <is>
          <t>既往及合并用药</t>
        </is>
      </c>
      <c r="I1185" t="n">
        <v>0</v>
      </c>
      <c r="K1185" t="n">
        <v>20</v>
      </c>
      <c r="L1185" s="2" t="n">
        <v>44467.46143634259</v>
      </c>
      <c r="M1185" t="inlineStr">
        <is>
          <t>是</t>
        </is>
      </c>
      <c r="N1185" t="inlineStr">
        <is>
          <t>重组人粒细胞刺激因子注射液</t>
        </is>
      </c>
      <c r="O1185" s="2" t="n">
        <v>44288</v>
      </c>
      <c r="P1185" t="inlineStr">
        <is>
          <t>2/Apr/2021</t>
        </is>
      </c>
      <c r="Q1185" t="inlineStr">
        <is>
          <t>否</t>
        </is>
      </c>
      <c r="R1185" s="2" t="n">
        <v>44288</v>
      </c>
      <c r="S1185" t="inlineStr">
        <is>
          <t>2/Apr/2021</t>
        </is>
      </c>
      <c r="T1185" t="inlineStr">
        <is>
          <t>100</t>
        </is>
      </c>
      <c r="U1185" t="inlineStr">
        <is>
          <t>微克</t>
        </is>
      </c>
      <c r="V1185" t="inlineStr">
        <is>
          <t>一次</t>
        </is>
      </c>
      <c r="W1185" t="inlineStr">
        <is>
          <t>皮下</t>
        </is>
      </c>
      <c r="X1185" t="n">
        <v>1</v>
      </c>
      <c r="Y1185" t="inlineStr">
        <is>
          <t>1</t>
        </is>
      </c>
      <c r="Z1185" t="inlineStr">
        <is>
          <t>011 - 白细胞计数降低 - 1/APR/2021</t>
        </is>
      </c>
      <c r="AA1185" t="inlineStr">
        <is>
          <t>005 - 中性粒细胞计数降低 - 1/APR/2021</t>
        </is>
      </c>
      <c r="AF1185" t="n">
        <v>0</v>
      </c>
      <c r="AG1185" t="inlineStr">
        <is>
          <t>0</t>
        </is>
      </c>
      <c r="AN1185" t="n">
        <v>0</v>
      </c>
      <c r="AO1185" t="inlineStr">
        <is>
          <t>0</t>
        </is>
      </c>
      <c r="AQ1185" t="n">
        <v>0</v>
      </c>
      <c r="AR1185" t="inlineStr">
        <is>
          <t>0</t>
        </is>
      </c>
    </row>
    <row r="1186">
      <c r="C1186" t="inlineStr">
        <is>
          <t>1011023</t>
        </is>
      </c>
      <c r="D1186" t="inlineStr">
        <is>
          <t>上海市肺科医院</t>
        </is>
      </c>
      <c r="E1186" t="inlineStr">
        <is>
          <t>101</t>
        </is>
      </c>
      <c r="F1186" t="inlineStr">
        <is>
          <t>不良事件/合并治疗</t>
        </is>
      </c>
      <c r="G1186" t="n">
        <v>0</v>
      </c>
      <c r="H1186" t="inlineStr">
        <is>
          <t>既往及合并用药</t>
        </is>
      </c>
      <c r="I1186" t="n">
        <v>0</v>
      </c>
      <c r="K1186" t="n">
        <v>21</v>
      </c>
      <c r="L1186" s="2" t="n">
        <v>44467.46143634259</v>
      </c>
      <c r="M1186" t="inlineStr">
        <is>
          <t>是</t>
        </is>
      </c>
      <c r="N1186" t="inlineStr">
        <is>
          <t>地塞米松</t>
        </is>
      </c>
      <c r="O1186" s="2" t="n">
        <v>44273</v>
      </c>
      <c r="P1186" t="inlineStr">
        <is>
          <t>18/Mar/2021</t>
        </is>
      </c>
      <c r="Q1186" t="inlineStr">
        <is>
          <t>否</t>
        </is>
      </c>
      <c r="R1186" s="2" t="n">
        <v>44274</v>
      </c>
      <c r="S1186" t="inlineStr">
        <is>
          <t>19/Mar/2021</t>
        </is>
      </c>
      <c r="T1186" t="inlineStr">
        <is>
          <t>20</t>
        </is>
      </c>
      <c r="U1186" t="inlineStr">
        <is>
          <t>毫克</t>
        </is>
      </c>
      <c r="V1186" t="inlineStr">
        <is>
          <t>每天</t>
        </is>
      </c>
      <c r="W1186" t="inlineStr">
        <is>
          <t>口服</t>
        </is>
      </c>
      <c r="X1186" t="n">
        <v>0</v>
      </c>
      <c r="Y1186" t="inlineStr">
        <is>
          <t>0</t>
        </is>
      </c>
      <c r="AF1186" t="n">
        <v>0</v>
      </c>
      <c r="AG1186" t="inlineStr">
        <is>
          <t>0</t>
        </is>
      </c>
      <c r="AN1186" t="n">
        <v>1</v>
      </c>
      <c r="AO1186" t="inlineStr">
        <is>
          <t>1</t>
        </is>
      </c>
      <c r="AP1186" t="inlineStr">
        <is>
          <t>预防过敏</t>
        </is>
      </c>
      <c r="AQ1186" t="n">
        <v>0</v>
      </c>
      <c r="AR1186" t="inlineStr">
        <is>
          <t>0</t>
        </is>
      </c>
    </row>
    <row r="1187">
      <c r="A1187" t="inlineStr"/>
      <c r="C1187" t="inlineStr">
        <is>
          <t>1011023</t>
        </is>
      </c>
      <c r="D1187" t="inlineStr">
        <is>
          <t>上海市肺科医院</t>
        </is>
      </c>
      <c r="E1187" t="inlineStr">
        <is>
          <t>101</t>
        </is>
      </c>
      <c r="F1187" t="inlineStr">
        <is>
          <t>不良事件/合并治疗</t>
        </is>
      </c>
      <c r="G1187" t="n">
        <v>0</v>
      </c>
      <c r="H1187" t="inlineStr">
        <is>
          <t>既往及合并用药</t>
        </is>
      </c>
      <c r="I1187" t="n">
        <v>0</v>
      </c>
      <c r="K1187" t="n">
        <v>22</v>
      </c>
      <c r="L1187" s="2" t="n">
        <v>44467.46143634259</v>
      </c>
      <c r="M1187" t="inlineStr">
        <is>
          <t>是</t>
        </is>
      </c>
      <c r="N1187" t="inlineStr">
        <is>
          <t>兰索拉唑胶囊</t>
        </is>
      </c>
      <c r="O1187" s="2" t="n">
        <v>44273</v>
      </c>
      <c r="P1187" t="inlineStr">
        <is>
          <t>18/Mar/2021</t>
        </is>
      </c>
      <c r="Q1187" t="inlineStr">
        <is>
          <t>否</t>
        </is>
      </c>
      <c r="R1187" s="2" t="n">
        <v>44274</v>
      </c>
      <c r="S1187" t="inlineStr">
        <is>
          <t>19/Mar/2021</t>
        </is>
      </c>
      <c r="T1187" t="inlineStr">
        <is>
          <t>15</t>
        </is>
      </c>
      <c r="U1187" t="inlineStr">
        <is>
          <t>毫克</t>
        </is>
      </c>
      <c r="V1187" t="inlineStr">
        <is>
          <t>每天</t>
        </is>
      </c>
      <c r="W1187" t="inlineStr">
        <is>
          <t>口服</t>
        </is>
      </c>
      <c r="X1187" t="n">
        <v>0</v>
      </c>
      <c r="Y1187" t="inlineStr">
        <is>
          <t>0</t>
        </is>
      </c>
      <c r="AF1187" t="n">
        <v>0</v>
      </c>
      <c r="AG1187" t="inlineStr">
        <is>
          <t>0</t>
        </is>
      </c>
      <c r="AN1187" t="n">
        <v>1</v>
      </c>
      <c r="AO1187" t="inlineStr">
        <is>
          <t>1</t>
        </is>
      </c>
      <c r="AP1187" t="inlineStr">
        <is>
          <t>护胃</t>
        </is>
      </c>
      <c r="AQ1187" t="n">
        <v>0</v>
      </c>
      <c r="AR1187" t="inlineStr">
        <is>
          <t>0</t>
        </is>
      </c>
    </row>
    <row r="1188">
      <c r="C1188" t="inlineStr">
        <is>
          <t>1011023</t>
        </is>
      </c>
      <c r="D1188" t="inlineStr">
        <is>
          <t>上海市肺科医院</t>
        </is>
      </c>
      <c r="E1188" t="inlineStr">
        <is>
          <t>101</t>
        </is>
      </c>
      <c r="F1188" t="inlineStr">
        <is>
          <t>不良事件/合并治疗</t>
        </is>
      </c>
      <c r="G1188" t="n">
        <v>0</v>
      </c>
      <c r="H1188" t="inlineStr">
        <is>
          <t>既往及合并用药</t>
        </is>
      </c>
      <c r="I1188" t="n">
        <v>0</v>
      </c>
      <c r="K1188" t="n">
        <v>23</v>
      </c>
      <c r="L1188" s="2" t="n">
        <v>44467.46143634259</v>
      </c>
      <c r="M1188" t="inlineStr">
        <is>
          <t>是</t>
        </is>
      </c>
      <c r="N1188" t="inlineStr">
        <is>
          <t>注射用倍他米松磷酸钠</t>
        </is>
      </c>
      <c r="O1188" s="2" t="n">
        <v>44295</v>
      </c>
      <c r="P1188" t="inlineStr">
        <is>
          <t>9/Apr/2021</t>
        </is>
      </c>
      <c r="Q1188" t="inlineStr">
        <is>
          <t>否</t>
        </is>
      </c>
      <c r="R1188" s="2" t="n">
        <v>44295</v>
      </c>
      <c r="S1188" t="inlineStr">
        <is>
          <t>9/Apr/2021</t>
        </is>
      </c>
      <c r="T1188" t="inlineStr">
        <is>
          <t>4</t>
        </is>
      </c>
      <c r="U1188" t="inlineStr">
        <is>
          <t>毫克</t>
        </is>
      </c>
      <c r="V1188" t="inlineStr">
        <is>
          <t>一次</t>
        </is>
      </c>
      <c r="W1188" t="inlineStr">
        <is>
          <t>静脉</t>
        </is>
      </c>
      <c r="X1188" t="n">
        <v>0</v>
      </c>
      <c r="Y1188" t="inlineStr">
        <is>
          <t>0</t>
        </is>
      </c>
      <c r="AF1188" t="n">
        <v>0</v>
      </c>
      <c r="AG1188" t="inlineStr">
        <is>
          <t>0</t>
        </is>
      </c>
      <c r="AN1188" t="n">
        <v>1</v>
      </c>
      <c r="AO1188" t="inlineStr">
        <is>
          <t>1</t>
        </is>
      </c>
      <c r="AP1188" t="inlineStr">
        <is>
          <t>预防过敏</t>
        </is>
      </c>
      <c r="AQ1188" t="n">
        <v>0</v>
      </c>
      <c r="AR1188" t="inlineStr">
        <is>
          <t>0</t>
        </is>
      </c>
    </row>
    <row r="1189">
      <c r="C1189" t="inlineStr">
        <is>
          <t>1011023</t>
        </is>
      </c>
      <c r="D1189" t="inlineStr">
        <is>
          <t>上海市肺科医院</t>
        </is>
      </c>
      <c r="E1189" t="inlineStr">
        <is>
          <t>101</t>
        </is>
      </c>
      <c r="F1189" t="inlineStr">
        <is>
          <t>不良事件/合并治疗</t>
        </is>
      </c>
      <c r="G1189" t="n">
        <v>0</v>
      </c>
      <c r="H1189" t="inlineStr">
        <is>
          <t>既往及合并用药</t>
        </is>
      </c>
      <c r="I1189" t="n">
        <v>0</v>
      </c>
      <c r="K1189" t="n">
        <v>24</v>
      </c>
      <c r="L1189" s="2" t="n">
        <v>44467.46143634259</v>
      </c>
      <c r="M1189" t="inlineStr">
        <is>
          <t>是</t>
        </is>
      </c>
      <c r="N1189" t="inlineStr">
        <is>
          <t>注射用兰索拉唑</t>
        </is>
      </c>
      <c r="O1189" s="2" t="n">
        <v>44295</v>
      </c>
      <c r="P1189" t="inlineStr">
        <is>
          <t>9/Apr/2021</t>
        </is>
      </c>
      <c r="Q1189" t="inlineStr">
        <is>
          <t>否</t>
        </is>
      </c>
      <c r="R1189" s="2" t="n">
        <v>44295</v>
      </c>
      <c r="S1189" t="inlineStr">
        <is>
          <t>9/Apr/2021</t>
        </is>
      </c>
      <c r="T1189" t="inlineStr">
        <is>
          <t>30</t>
        </is>
      </c>
      <c r="U1189" t="inlineStr">
        <is>
          <t>毫克</t>
        </is>
      </c>
      <c r="V1189" t="inlineStr">
        <is>
          <t>一次</t>
        </is>
      </c>
      <c r="W1189" t="inlineStr">
        <is>
          <t>静脉</t>
        </is>
      </c>
      <c r="X1189" t="n">
        <v>0</v>
      </c>
      <c r="Y1189" t="inlineStr">
        <is>
          <t>0</t>
        </is>
      </c>
      <c r="AF1189" t="n">
        <v>0</v>
      </c>
      <c r="AG1189" t="inlineStr">
        <is>
          <t>0</t>
        </is>
      </c>
      <c r="AN1189" t="n">
        <v>1</v>
      </c>
      <c r="AO1189" t="inlineStr">
        <is>
          <t>1</t>
        </is>
      </c>
      <c r="AP1189" t="inlineStr">
        <is>
          <t>护胃</t>
        </is>
      </c>
      <c r="AQ1189" t="n">
        <v>0</v>
      </c>
      <c r="AR1189" t="inlineStr">
        <is>
          <t>0</t>
        </is>
      </c>
    </row>
    <row r="1190">
      <c r="C1190" t="inlineStr">
        <is>
          <t>1011023</t>
        </is>
      </c>
      <c r="D1190" t="inlineStr">
        <is>
          <t>上海市肺科医院</t>
        </is>
      </c>
      <c r="E1190" t="inlineStr">
        <is>
          <t>101</t>
        </is>
      </c>
      <c r="F1190" t="inlineStr">
        <is>
          <t>不良事件/合并治疗</t>
        </is>
      </c>
      <c r="G1190" t="n">
        <v>0</v>
      </c>
      <c r="H1190" t="inlineStr">
        <is>
          <t>既往及合并用药</t>
        </is>
      </c>
      <c r="I1190" t="n">
        <v>0</v>
      </c>
      <c r="K1190" t="n">
        <v>25</v>
      </c>
      <c r="L1190" s="2" t="n">
        <v>44467.46143634259</v>
      </c>
      <c r="M1190" t="inlineStr">
        <is>
          <t>是</t>
        </is>
      </c>
      <c r="N1190" t="inlineStr">
        <is>
          <t>注射用盐酸托烷司琼</t>
        </is>
      </c>
      <c r="O1190" s="2" t="n">
        <v>44295</v>
      </c>
      <c r="P1190" t="inlineStr">
        <is>
          <t>9/Apr/2021</t>
        </is>
      </c>
      <c r="Q1190" t="inlineStr">
        <is>
          <t>否</t>
        </is>
      </c>
      <c r="R1190" s="2" t="n">
        <v>44295</v>
      </c>
      <c r="S1190" t="inlineStr">
        <is>
          <t>9/Apr/2021</t>
        </is>
      </c>
      <c r="T1190" t="inlineStr">
        <is>
          <t>5</t>
        </is>
      </c>
      <c r="U1190" t="inlineStr">
        <is>
          <t>毫克</t>
        </is>
      </c>
      <c r="V1190" t="inlineStr">
        <is>
          <t>一次</t>
        </is>
      </c>
      <c r="W1190" t="inlineStr">
        <is>
          <t>静脉</t>
        </is>
      </c>
      <c r="X1190" t="n">
        <v>0</v>
      </c>
      <c r="Y1190" t="inlineStr">
        <is>
          <t>0</t>
        </is>
      </c>
      <c r="AF1190" t="n">
        <v>0</v>
      </c>
      <c r="AG1190" t="inlineStr">
        <is>
          <t>0</t>
        </is>
      </c>
      <c r="AN1190" t="n">
        <v>1</v>
      </c>
      <c r="AO1190" t="inlineStr">
        <is>
          <t>1</t>
        </is>
      </c>
      <c r="AP1190" t="inlineStr">
        <is>
          <t>止吐</t>
        </is>
      </c>
      <c r="AQ1190" t="n">
        <v>0</v>
      </c>
      <c r="AR1190" t="inlineStr">
        <is>
          <t>0</t>
        </is>
      </c>
    </row>
    <row r="1191">
      <c r="C1191" t="inlineStr">
        <is>
          <t>1011023</t>
        </is>
      </c>
      <c r="D1191" t="inlineStr">
        <is>
          <t>上海市肺科医院</t>
        </is>
      </c>
      <c r="E1191" t="inlineStr">
        <is>
          <t>101</t>
        </is>
      </c>
      <c r="F1191" t="inlineStr">
        <is>
          <t>不良事件/合并治疗</t>
        </is>
      </c>
      <c r="G1191" t="n">
        <v>0</v>
      </c>
      <c r="H1191" t="inlineStr">
        <is>
          <t>既往及合并用药</t>
        </is>
      </c>
      <c r="I1191" t="n">
        <v>0</v>
      </c>
      <c r="K1191" t="n">
        <v>26</v>
      </c>
      <c r="L1191" s="2" t="n">
        <v>44467.46143634259</v>
      </c>
      <c r="M1191" t="inlineStr">
        <is>
          <t>是</t>
        </is>
      </c>
      <c r="N1191" t="inlineStr">
        <is>
          <t>盐酸昂丹司琼胶囊</t>
        </is>
      </c>
      <c r="O1191" s="2" t="n">
        <v>44295</v>
      </c>
      <c r="P1191" t="inlineStr">
        <is>
          <t>09/Apr/2021</t>
        </is>
      </c>
      <c r="Q1191" t="inlineStr">
        <is>
          <t>否</t>
        </is>
      </c>
      <c r="R1191" s="2" t="n">
        <v>44300</v>
      </c>
      <c r="S1191" t="inlineStr">
        <is>
          <t>14/Apr/2021</t>
        </is>
      </c>
      <c r="T1191" t="inlineStr">
        <is>
          <t>8</t>
        </is>
      </c>
      <c r="U1191" t="inlineStr">
        <is>
          <t>毫克</t>
        </is>
      </c>
      <c r="V1191" t="inlineStr">
        <is>
          <t>每天二次</t>
        </is>
      </c>
      <c r="W1191" t="inlineStr">
        <is>
          <t>口服</t>
        </is>
      </c>
      <c r="X1191" t="n">
        <v>0</v>
      </c>
      <c r="Y1191" t="inlineStr">
        <is>
          <t>0</t>
        </is>
      </c>
      <c r="AF1191" t="n">
        <v>0</v>
      </c>
      <c r="AG1191" t="inlineStr">
        <is>
          <t>0</t>
        </is>
      </c>
      <c r="AN1191" t="n">
        <v>1</v>
      </c>
      <c r="AO1191" t="inlineStr">
        <is>
          <t>1</t>
        </is>
      </c>
      <c r="AP1191" t="inlineStr">
        <is>
          <t>预防恶心、呕吐</t>
        </is>
      </c>
      <c r="AQ1191" t="n">
        <v>0</v>
      </c>
      <c r="AR1191" t="inlineStr">
        <is>
          <t>0</t>
        </is>
      </c>
    </row>
    <row r="1192">
      <c r="C1192" t="inlineStr">
        <is>
          <t>1011023</t>
        </is>
      </c>
      <c r="D1192" t="inlineStr">
        <is>
          <t>上海市肺科医院</t>
        </is>
      </c>
      <c r="E1192" t="inlineStr">
        <is>
          <t>101</t>
        </is>
      </c>
      <c r="F1192" t="inlineStr">
        <is>
          <t>不良事件/合并治疗</t>
        </is>
      </c>
      <c r="G1192" t="n">
        <v>0</v>
      </c>
      <c r="H1192" t="inlineStr">
        <is>
          <t>既往及合并用药</t>
        </is>
      </c>
      <c r="I1192" t="n">
        <v>0</v>
      </c>
      <c r="K1192" t="n">
        <v>27</v>
      </c>
      <c r="L1192" s="2" t="n">
        <v>44467.46143634259</v>
      </c>
      <c r="M1192" t="inlineStr">
        <is>
          <t>是</t>
        </is>
      </c>
      <c r="N1192" t="inlineStr">
        <is>
          <t>重组人粒细胞刺激因子</t>
        </is>
      </c>
      <c r="O1192" s="2" t="n">
        <v>44308</v>
      </c>
      <c r="P1192" t="inlineStr">
        <is>
          <t>22/Apr/2021</t>
        </is>
      </c>
      <c r="Q1192" t="inlineStr">
        <is>
          <t>否</t>
        </is>
      </c>
      <c r="R1192" s="2" t="n">
        <v>44308</v>
      </c>
      <c r="S1192" t="inlineStr">
        <is>
          <t>22/Apr/2021</t>
        </is>
      </c>
      <c r="T1192" t="inlineStr">
        <is>
          <t>100</t>
        </is>
      </c>
      <c r="U1192" t="inlineStr">
        <is>
          <t>微克</t>
        </is>
      </c>
      <c r="V1192" t="inlineStr">
        <is>
          <t>每天</t>
        </is>
      </c>
      <c r="W1192" t="inlineStr">
        <is>
          <t>皮下</t>
        </is>
      </c>
      <c r="X1192" t="n">
        <v>1</v>
      </c>
      <c r="Y1192" t="inlineStr">
        <is>
          <t>1</t>
        </is>
      </c>
      <c r="Z1192" t="inlineStr">
        <is>
          <t>015 - 中性粒细胞计数降低 - 22/APR/2021</t>
        </is>
      </c>
      <c r="AF1192" t="n">
        <v>0</v>
      </c>
      <c r="AG1192" t="inlineStr">
        <is>
          <t>0</t>
        </is>
      </c>
      <c r="AN1192" t="n">
        <v>0</v>
      </c>
      <c r="AO1192" t="inlineStr">
        <is>
          <t>0</t>
        </is>
      </c>
      <c r="AQ1192" t="n">
        <v>0</v>
      </c>
      <c r="AR1192" t="inlineStr">
        <is>
          <t>0</t>
        </is>
      </c>
    </row>
    <row r="1193">
      <c r="B1193" t="inlineStr">
        <is>
          <t>added</t>
        </is>
      </c>
      <c r="C1193" t="inlineStr">
        <is>
          <t>1011023</t>
        </is>
      </c>
      <c r="D1193" t="inlineStr">
        <is>
          <t>上海市肺科医院</t>
        </is>
      </c>
      <c r="E1193" t="inlineStr">
        <is>
          <t>101</t>
        </is>
      </c>
      <c r="F1193" t="inlineStr">
        <is>
          <t>不良事件/合并治疗</t>
        </is>
      </c>
      <c r="G1193" t="n">
        <v>0</v>
      </c>
      <c r="H1193" t="inlineStr">
        <is>
          <t>既往及合并用药</t>
        </is>
      </c>
      <c r="I1193" t="n">
        <v>0</v>
      </c>
      <c r="K1193" t="n">
        <v>28</v>
      </c>
      <c r="L1193" s="2" t="n">
        <v>44467.46143634259</v>
      </c>
      <c r="M1193" t="inlineStr">
        <is>
          <t>是</t>
        </is>
      </c>
      <c r="N1193" t="inlineStr">
        <is>
          <t>醋酸地塞米松片</t>
        </is>
      </c>
      <c r="O1193" s="2" t="n">
        <v>44294</v>
      </c>
      <c r="P1193" t="inlineStr">
        <is>
          <t>8/APR/2021</t>
        </is>
      </c>
      <c r="Q1193" t="inlineStr">
        <is>
          <t>否</t>
        </is>
      </c>
      <c r="R1193" s="2" t="n">
        <v>44295</v>
      </c>
      <c r="S1193" t="inlineStr">
        <is>
          <t>9/APR/2021</t>
        </is>
      </c>
      <c r="T1193" t="inlineStr">
        <is>
          <t>20</t>
        </is>
      </c>
      <c r="U1193" t="inlineStr">
        <is>
          <t>毫克</t>
        </is>
      </c>
      <c r="V1193" t="inlineStr">
        <is>
          <t>每天</t>
        </is>
      </c>
      <c r="W1193" t="inlineStr">
        <is>
          <t>口服</t>
        </is>
      </c>
      <c r="X1193" t="n">
        <v>0</v>
      </c>
      <c r="Y1193" t="inlineStr">
        <is>
          <t>0</t>
        </is>
      </c>
      <c r="AF1193" t="n">
        <v>0</v>
      </c>
      <c r="AG1193" t="inlineStr">
        <is>
          <t>0</t>
        </is>
      </c>
      <c r="AN1193" t="n">
        <v>1</v>
      </c>
      <c r="AO1193" t="inlineStr">
        <is>
          <t>1</t>
        </is>
      </c>
      <c r="AP1193" t="inlineStr">
        <is>
          <t>预防过敏</t>
        </is>
      </c>
      <c r="AQ1193" t="n">
        <v>0</v>
      </c>
      <c r="AR1193" t="inlineStr">
        <is>
          <t>0</t>
        </is>
      </c>
    </row>
    <row r="1194">
      <c r="B1194" t="inlineStr">
        <is>
          <t>added</t>
        </is>
      </c>
      <c r="C1194" t="inlineStr">
        <is>
          <t>1011023</t>
        </is>
      </c>
      <c r="D1194" t="inlineStr">
        <is>
          <t>上海市肺科医院</t>
        </is>
      </c>
      <c r="E1194" t="inlineStr">
        <is>
          <t>101</t>
        </is>
      </c>
      <c r="F1194" t="inlineStr">
        <is>
          <t>不良事件/合并治疗</t>
        </is>
      </c>
      <c r="G1194" t="n">
        <v>0</v>
      </c>
      <c r="H1194" t="inlineStr">
        <is>
          <t>既往及合并用药</t>
        </is>
      </c>
      <c r="I1194" t="n">
        <v>0</v>
      </c>
      <c r="K1194" t="n">
        <v>29</v>
      </c>
      <c r="L1194" s="2" t="n">
        <v>44467.46143634259</v>
      </c>
      <c r="M1194" t="inlineStr">
        <is>
          <t>是</t>
        </is>
      </c>
      <c r="N1194" t="inlineStr">
        <is>
          <t>兰索拉唑胶囊</t>
        </is>
      </c>
      <c r="O1194" s="2" t="n">
        <v>44294</v>
      </c>
      <c r="P1194" t="inlineStr">
        <is>
          <t>8/APR/2021</t>
        </is>
      </c>
      <c r="Q1194" t="inlineStr">
        <is>
          <t>否</t>
        </is>
      </c>
      <c r="R1194" s="2" t="n">
        <v>44295</v>
      </c>
      <c r="S1194" t="inlineStr">
        <is>
          <t>9/APR/2021</t>
        </is>
      </c>
      <c r="T1194" t="inlineStr">
        <is>
          <t>15</t>
        </is>
      </c>
      <c r="U1194" t="inlineStr">
        <is>
          <t>毫克</t>
        </is>
      </c>
      <c r="V1194" t="inlineStr">
        <is>
          <t>每天</t>
        </is>
      </c>
      <c r="W1194" t="inlineStr">
        <is>
          <t>口服</t>
        </is>
      </c>
      <c r="X1194" t="n">
        <v>0</v>
      </c>
      <c r="Y1194" t="inlineStr">
        <is>
          <t>0</t>
        </is>
      </c>
      <c r="AF1194" t="n">
        <v>0</v>
      </c>
      <c r="AG1194" t="inlineStr">
        <is>
          <t>0</t>
        </is>
      </c>
      <c r="AN1194" t="n">
        <v>1</v>
      </c>
      <c r="AO1194" t="inlineStr">
        <is>
          <t>1</t>
        </is>
      </c>
      <c r="AP1194" t="inlineStr">
        <is>
          <t>护胃</t>
        </is>
      </c>
      <c r="AQ1194" t="n">
        <v>0</v>
      </c>
      <c r="AR1194" t="inlineStr">
        <is>
          <t>0</t>
        </is>
      </c>
    </row>
    <row r="1195">
      <c r="A1195" t="inlineStr"/>
      <c r="C1195" t="inlineStr">
        <is>
          <t>1011025</t>
        </is>
      </c>
      <c r="D1195" t="inlineStr">
        <is>
          <t>上海市肺科医院</t>
        </is>
      </c>
      <c r="E1195" t="inlineStr">
        <is>
          <t>101</t>
        </is>
      </c>
      <c r="F1195" t="inlineStr">
        <is>
          <t>不良事件/合并治疗</t>
        </is>
      </c>
      <c r="G1195" t="n">
        <v>0</v>
      </c>
      <c r="H1195" t="inlineStr">
        <is>
          <t>既往及合并用药</t>
        </is>
      </c>
      <c r="I1195" t="n">
        <v>0</v>
      </c>
      <c r="K1195" t="n">
        <v>1</v>
      </c>
      <c r="L1195" s="2" t="n">
        <v>44467.46435945602</v>
      </c>
      <c r="M1195" t="inlineStr">
        <is>
          <t>是</t>
        </is>
      </c>
      <c r="N1195" t="inlineStr">
        <is>
          <t>盐酸昂丹司琼片</t>
        </is>
      </c>
      <c r="O1195" s="2" t="n">
        <v>44233</v>
      </c>
      <c r="P1195" t="inlineStr">
        <is>
          <t>6/Feb/2021</t>
        </is>
      </c>
      <c r="Q1195" t="inlineStr">
        <is>
          <t>否</t>
        </is>
      </c>
      <c r="R1195" s="2" t="n">
        <v>44236</v>
      </c>
      <c r="S1195" t="inlineStr">
        <is>
          <t>9/Feb/2021</t>
        </is>
      </c>
      <c r="T1195" t="inlineStr">
        <is>
          <t>8</t>
        </is>
      </c>
      <c r="U1195" t="inlineStr">
        <is>
          <t>毫克</t>
        </is>
      </c>
      <c r="V1195" t="inlineStr">
        <is>
          <t>Q12h</t>
        </is>
      </c>
      <c r="W1195" t="inlineStr">
        <is>
          <t>口服</t>
        </is>
      </c>
      <c r="X1195" t="n">
        <v>0</v>
      </c>
      <c r="Y1195" t="inlineStr">
        <is>
          <t>0</t>
        </is>
      </c>
      <c r="AF1195" t="n">
        <v>0</v>
      </c>
      <c r="AG1195" t="inlineStr">
        <is>
          <t>0</t>
        </is>
      </c>
      <c r="AN1195" t="n">
        <v>1</v>
      </c>
      <c r="AO1195" t="inlineStr">
        <is>
          <t>1</t>
        </is>
      </c>
      <c r="AP1195" t="inlineStr">
        <is>
          <t>预防恶心呕吐</t>
        </is>
      </c>
      <c r="AQ1195" t="n">
        <v>0</v>
      </c>
      <c r="AR1195" t="inlineStr">
        <is>
          <t>0</t>
        </is>
      </c>
    </row>
    <row r="1196">
      <c r="C1196" t="inlineStr">
        <is>
          <t>1011025</t>
        </is>
      </c>
      <c r="D1196" t="inlineStr">
        <is>
          <t>上海市肺科医院</t>
        </is>
      </c>
      <c r="E1196" t="inlineStr">
        <is>
          <t>101</t>
        </is>
      </c>
      <c r="F1196" t="inlineStr">
        <is>
          <t>不良事件/合并治疗</t>
        </is>
      </c>
      <c r="G1196" t="n">
        <v>0</v>
      </c>
      <c r="H1196" t="inlineStr">
        <is>
          <t>既往及合并用药</t>
        </is>
      </c>
      <c r="I1196" t="n">
        <v>0</v>
      </c>
      <c r="K1196" t="n">
        <v>2</v>
      </c>
      <c r="L1196" s="2" t="n">
        <v>44467.46435945602</v>
      </c>
      <c r="M1196" t="inlineStr">
        <is>
          <t>是</t>
        </is>
      </c>
      <c r="N1196" t="inlineStr">
        <is>
          <t>盐酸昂丹司琼片</t>
        </is>
      </c>
      <c r="O1196" s="2" t="n">
        <v>44237</v>
      </c>
      <c r="P1196" t="inlineStr">
        <is>
          <t>10/Feb/2021</t>
        </is>
      </c>
      <c r="Q1196" t="inlineStr">
        <is>
          <t>否</t>
        </is>
      </c>
      <c r="R1196" s="2" t="n">
        <v>44237</v>
      </c>
      <c r="S1196" t="inlineStr">
        <is>
          <t>10/Feb/2021</t>
        </is>
      </c>
      <c r="T1196" t="inlineStr">
        <is>
          <t>8</t>
        </is>
      </c>
      <c r="U1196" t="inlineStr">
        <is>
          <t>毫克</t>
        </is>
      </c>
      <c r="V1196" t="inlineStr">
        <is>
          <t>一次</t>
        </is>
      </c>
      <c r="W1196" t="inlineStr">
        <is>
          <t>口服</t>
        </is>
      </c>
      <c r="X1196" t="n">
        <v>0</v>
      </c>
      <c r="Y1196" t="inlineStr">
        <is>
          <t>0</t>
        </is>
      </c>
      <c r="AF1196" t="n">
        <v>0</v>
      </c>
      <c r="AG1196" t="inlineStr">
        <is>
          <t>0</t>
        </is>
      </c>
      <c r="AN1196" t="n">
        <v>1</v>
      </c>
      <c r="AO1196" t="inlineStr">
        <is>
          <t>1</t>
        </is>
      </c>
      <c r="AP1196" t="inlineStr">
        <is>
          <t>预防恶心呕吐</t>
        </is>
      </c>
      <c r="AQ1196" t="n">
        <v>0</v>
      </c>
      <c r="AR1196" t="inlineStr">
        <is>
          <t>0</t>
        </is>
      </c>
    </row>
    <row r="1197">
      <c r="A1197" t="inlineStr"/>
      <c r="C1197" t="inlineStr">
        <is>
          <t>1011025</t>
        </is>
      </c>
      <c r="D1197" t="inlineStr">
        <is>
          <t>上海市肺科医院</t>
        </is>
      </c>
      <c r="E1197" t="inlineStr">
        <is>
          <t>101</t>
        </is>
      </c>
      <c r="F1197" t="inlineStr">
        <is>
          <t>不良事件/合并治疗</t>
        </is>
      </c>
      <c r="G1197" t="n">
        <v>0</v>
      </c>
      <c r="H1197" t="inlineStr">
        <is>
          <t>既往及合并用药</t>
        </is>
      </c>
      <c r="I1197" t="n">
        <v>0</v>
      </c>
      <c r="K1197" t="n">
        <v>3</v>
      </c>
      <c r="L1197" s="2" t="n">
        <v>44467.46435945602</v>
      </c>
      <c r="M1197" t="inlineStr">
        <is>
          <t>是</t>
        </is>
      </c>
      <c r="N1197" t="inlineStr">
        <is>
          <t>利可君片</t>
        </is>
      </c>
      <c r="O1197" s="2" t="n">
        <v>44236</v>
      </c>
      <c r="P1197" t="inlineStr">
        <is>
          <t>9/Feb/2021</t>
        </is>
      </c>
      <c r="Q1197" t="inlineStr">
        <is>
          <t>否</t>
        </is>
      </c>
      <c r="R1197" s="2" t="n">
        <v>44248</v>
      </c>
      <c r="S1197" t="inlineStr">
        <is>
          <t>21/Feb/2021</t>
        </is>
      </c>
      <c r="T1197" t="inlineStr">
        <is>
          <t>40</t>
        </is>
      </c>
      <c r="U1197" t="inlineStr">
        <is>
          <t>毫克</t>
        </is>
      </c>
      <c r="V1197" t="inlineStr">
        <is>
          <t>每天三次</t>
        </is>
      </c>
      <c r="W1197" t="inlineStr">
        <is>
          <t>口服</t>
        </is>
      </c>
      <c r="X1197" t="n">
        <v>0</v>
      </c>
      <c r="Y1197" t="inlineStr">
        <is>
          <t>0</t>
        </is>
      </c>
      <c r="AF1197" t="n">
        <v>0</v>
      </c>
      <c r="AG1197" t="inlineStr">
        <is>
          <t>0</t>
        </is>
      </c>
      <c r="AN1197" t="n">
        <v>1</v>
      </c>
      <c r="AO1197" t="inlineStr">
        <is>
          <t>1</t>
        </is>
      </c>
      <c r="AP1197" t="inlineStr">
        <is>
          <t>预防粒细胞下降</t>
        </is>
      </c>
      <c r="AQ1197" t="n">
        <v>0</v>
      </c>
      <c r="AR1197" t="inlineStr">
        <is>
          <t>0</t>
        </is>
      </c>
    </row>
    <row r="1198">
      <c r="A1198" t="inlineStr"/>
      <c r="C1198" t="inlineStr">
        <is>
          <t>1011025</t>
        </is>
      </c>
      <c r="D1198" t="inlineStr">
        <is>
          <t>上海市肺科医院</t>
        </is>
      </c>
      <c r="E1198" t="inlineStr">
        <is>
          <t>101</t>
        </is>
      </c>
      <c r="F1198" t="inlineStr">
        <is>
          <t>不良事件/合并治疗</t>
        </is>
      </c>
      <c r="G1198" t="n">
        <v>0</v>
      </c>
      <c r="H1198" t="inlineStr">
        <is>
          <t>既往及合并用药</t>
        </is>
      </c>
      <c r="I1198" t="n">
        <v>0</v>
      </c>
      <c r="K1198" t="n">
        <v>4</v>
      </c>
      <c r="L1198" s="2" t="n">
        <v>44467.46435945602</v>
      </c>
      <c r="M1198" t="inlineStr">
        <is>
          <t>是</t>
        </is>
      </c>
      <c r="N1198" t="inlineStr">
        <is>
          <t>醋酸地塞米松片</t>
        </is>
      </c>
      <c r="O1198" s="2" t="n">
        <v>44231</v>
      </c>
      <c r="P1198" t="inlineStr">
        <is>
          <t>4/Feb/2021</t>
        </is>
      </c>
      <c r="Q1198" t="inlineStr">
        <is>
          <t>否</t>
        </is>
      </c>
      <c r="R1198" s="2" t="n">
        <v>44232</v>
      </c>
      <c r="S1198" t="inlineStr">
        <is>
          <t>5/Feb/2021</t>
        </is>
      </c>
      <c r="T1198" t="inlineStr">
        <is>
          <t>20</t>
        </is>
      </c>
      <c r="U1198" t="inlineStr">
        <is>
          <t>毫克</t>
        </is>
      </c>
      <c r="V1198" t="inlineStr">
        <is>
          <t>每天</t>
        </is>
      </c>
      <c r="W1198" t="inlineStr">
        <is>
          <t>口服</t>
        </is>
      </c>
      <c r="X1198" t="n">
        <v>0</v>
      </c>
      <c r="Y1198" t="inlineStr">
        <is>
          <t>0</t>
        </is>
      </c>
      <c r="AF1198" t="n">
        <v>0</v>
      </c>
      <c r="AG1198" t="inlineStr">
        <is>
          <t>0</t>
        </is>
      </c>
      <c r="AN1198" t="n">
        <v>1</v>
      </c>
      <c r="AO1198" t="inlineStr">
        <is>
          <t>1</t>
        </is>
      </c>
      <c r="AP1198" t="inlineStr">
        <is>
          <t>预防过敏</t>
        </is>
      </c>
      <c r="AQ1198" t="n">
        <v>0</v>
      </c>
      <c r="AR1198" t="inlineStr">
        <is>
          <t>0</t>
        </is>
      </c>
    </row>
    <row r="1199">
      <c r="A1199" t="inlineStr"/>
      <c r="C1199" t="inlineStr">
        <is>
          <t>1011025</t>
        </is>
      </c>
      <c r="D1199" t="inlineStr">
        <is>
          <t>上海市肺科医院</t>
        </is>
      </c>
      <c r="E1199" t="inlineStr">
        <is>
          <t>101</t>
        </is>
      </c>
      <c r="F1199" t="inlineStr">
        <is>
          <t>不良事件/合并治疗</t>
        </is>
      </c>
      <c r="G1199" t="n">
        <v>0</v>
      </c>
      <c r="H1199" t="inlineStr">
        <is>
          <t>既往及合并用药</t>
        </is>
      </c>
      <c r="I1199" t="n">
        <v>0</v>
      </c>
      <c r="K1199" t="n">
        <v>5</v>
      </c>
      <c r="L1199" s="2" t="n">
        <v>44467.46435945602</v>
      </c>
      <c r="M1199" t="inlineStr">
        <is>
          <t>是</t>
        </is>
      </c>
      <c r="N1199" t="inlineStr">
        <is>
          <t>兰索拉唑胶囊</t>
        </is>
      </c>
      <c r="O1199" s="2" t="n">
        <v>44231</v>
      </c>
      <c r="P1199" t="inlineStr">
        <is>
          <t>4/Feb/2021</t>
        </is>
      </c>
      <c r="Q1199" t="inlineStr">
        <is>
          <t>否</t>
        </is>
      </c>
      <c r="R1199" s="2" t="n">
        <v>44232</v>
      </c>
      <c r="S1199" t="inlineStr">
        <is>
          <t>5/Feb/2021</t>
        </is>
      </c>
      <c r="T1199" t="inlineStr">
        <is>
          <t>15</t>
        </is>
      </c>
      <c r="U1199" t="inlineStr">
        <is>
          <t>毫克</t>
        </is>
      </c>
      <c r="V1199" t="inlineStr">
        <is>
          <t>每天</t>
        </is>
      </c>
      <c r="W1199" t="inlineStr">
        <is>
          <t>口服</t>
        </is>
      </c>
      <c r="X1199" t="n">
        <v>0</v>
      </c>
      <c r="Y1199" t="inlineStr">
        <is>
          <t>0</t>
        </is>
      </c>
      <c r="AF1199" t="n">
        <v>0</v>
      </c>
      <c r="AG1199" t="inlineStr">
        <is>
          <t>0</t>
        </is>
      </c>
      <c r="AN1199" t="n">
        <v>1</v>
      </c>
      <c r="AO1199" t="inlineStr">
        <is>
          <t>1</t>
        </is>
      </c>
      <c r="AP1199" t="inlineStr">
        <is>
          <t>护胃</t>
        </is>
      </c>
      <c r="AQ1199" t="n">
        <v>0</v>
      </c>
      <c r="AR1199" t="inlineStr">
        <is>
          <t>0</t>
        </is>
      </c>
    </row>
    <row r="1200">
      <c r="A1200" t="inlineStr"/>
      <c r="C1200" t="inlineStr">
        <is>
          <t>1011025</t>
        </is>
      </c>
      <c r="D1200" t="inlineStr">
        <is>
          <t>上海市肺科医院</t>
        </is>
      </c>
      <c r="E1200" t="inlineStr">
        <is>
          <t>101</t>
        </is>
      </c>
      <c r="F1200" t="inlineStr">
        <is>
          <t>不良事件/合并治疗</t>
        </is>
      </c>
      <c r="G1200" t="n">
        <v>0</v>
      </c>
      <c r="H1200" t="inlineStr">
        <is>
          <t>既往及合并用药</t>
        </is>
      </c>
      <c r="I1200" t="n">
        <v>0</v>
      </c>
      <c r="K1200" t="n">
        <v>6</v>
      </c>
      <c r="L1200" s="2" t="n">
        <v>44467.46435945602</v>
      </c>
      <c r="M1200" t="inlineStr">
        <is>
          <t>是</t>
        </is>
      </c>
      <c r="N1200" t="inlineStr">
        <is>
          <t>盐酸异丙嗪注射液</t>
        </is>
      </c>
      <c r="O1200" s="2" t="n">
        <v>44232</v>
      </c>
      <c r="P1200" t="inlineStr">
        <is>
          <t>5/Feb/2021</t>
        </is>
      </c>
      <c r="Q1200" t="inlineStr">
        <is>
          <t>否</t>
        </is>
      </c>
      <c r="R1200" s="2" t="n">
        <v>44232</v>
      </c>
      <c r="S1200" t="inlineStr">
        <is>
          <t>5/Feb/2021</t>
        </is>
      </c>
      <c r="T1200" t="inlineStr">
        <is>
          <t>25</t>
        </is>
      </c>
      <c r="U1200" t="inlineStr">
        <is>
          <t>毫克</t>
        </is>
      </c>
      <c r="V1200" t="inlineStr">
        <is>
          <t>一次</t>
        </is>
      </c>
      <c r="W1200" t="inlineStr">
        <is>
          <t>肌肉</t>
        </is>
      </c>
      <c r="X1200" t="n">
        <v>0</v>
      </c>
      <c r="Y1200" t="inlineStr">
        <is>
          <t>0</t>
        </is>
      </c>
      <c r="AF1200" t="n">
        <v>0</v>
      </c>
      <c r="AG1200" t="inlineStr">
        <is>
          <t>0</t>
        </is>
      </c>
      <c r="AN1200" t="n">
        <v>1</v>
      </c>
      <c r="AO1200" t="inlineStr">
        <is>
          <t>1</t>
        </is>
      </c>
      <c r="AP1200" t="inlineStr">
        <is>
          <t>预防过敏</t>
        </is>
      </c>
      <c r="AQ1200" t="n">
        <v>0</v>
      </c>
      <c r="AR1200" t="inlineStr">
        <is>
          <t>0</t>
        </is>
      </c>
    </row>
    <row r="1201">
      <c r="A1201" t="inlineStr"/>
      <c r="C1201" t="inlineStr">
        <is>
          <t>1011025</t>
        </is>
      </c>
      <c r="D1201" t="inlineStr">
        <is>
          <t>上海市肺科医院</t>
        </is>
      </c>
      <c r="E1201" t="inlineStr">
        <is>
          <t>101</t>
        </is>
      </c>
      <c r="F1201" t="inlineStr">
        <is>
          <t>不良事件/合并治疗</t>
        </is>
      </c>
      <c r="G1201" t="n">
        <v>0</v>
      </c>
      <c r="H1201" t="inlineStr">
        <is>
          <t>既往及合并用药</t>
        </is>
      </c>
      <c r="I1201" t="n">
        <v>0</v>
      </c>
      <c r="K1201" t="n">
        <v>7</v>
      </c>
      <c r="L1201" s="2" t="n">
        <v>44467.46435945602</v>
      </c>
      <c r="M1201" t="inlineStr">
        <is>
          <t>是</t>
        </is>
      </c>
      <c r="N1201" t="inlineStr">
        <is>
          <t>注射用倍他米松磷酸钠</t>
        </is>
      </c>
      <c r="O1201" s="2" t="n">
        <v>44232</v>
      </c>
      <c r="P1201" t="inlineStr">
        <is>
          <t>5/Feb/2021</t>
        </is>
      </c>
      <c r="Q1201" t="inlineStr">
        <is>
          <t>否</t>
        </is>
      </c>
      <c r="R1201" s="2" t="n">
        <v>44232</v>
      </c>
      <c r="S1201" t="inlineStr">
        <is>
          <t>5/Feb/2021</t>
        </is>
      </c>
      <c r="T1201" t="inlineStr">
        <is>
          <t>4</t>
        </is>
      </c>
      <c r="U1201" t="inlineStr">
        <is>
          <t>毫克</t>
        </is>
      </c>
      <c r="V1201" t="inlineStr">
        <is>
          <t>一次</t>
        </is>
      </c>
      <c r="W1201" t="inlineStr">
        <is>
          <t>静脉</t>
        </is>
      </c>
      <c r="X1201" t="n">
        <v>0</v>
      </c>
      <c r="Y1201" t="inlineStr">
        <is>
          <t>0</t>
        </is>
      </c>
      <c r="AF1201" t="n">
        <v>0</v>
      </c>
      <c r="AG1201" t="inlineStr">
        <is>
          <t>0</t>
        </is>
      </c>
      <c r="AN1201" t="n">
        <v>1</v>
      </c>
      <c r="AO1201" t="inlineStr">
        <is>
          <t>1</t>
        </is>
      </c>
      <c r="AP1201" t="inlineStr">
        <is>
          <t>预防过敏</t>
        </is>
      </c>
      <c r="AQ1201" t="n">
        <v>0</v>
      </c>
      <c r="AR1201" t="inlineStr">
        <is>
          <t>0</t>
        </is>
      </c>
    </row>
    <row r="1202">
      <c r="A1202" t="inlineStr"/>
      <c r="C1202" t="inlineStr">
        <is>
          <t>1011025</t>
        </is>
      </c>
      <c r="D1202" t="inlineStr">
        <is>
          <t>上海市肺科医院</t>
        </is>
      </c>
      <c r="E1202" t="inlineStr">
        <is>
          <t>101</t>
        </is>
      </c>
      <c r="F1202" t="inlineStr">
        <is>
          <t>不良事件/合并治疗</t>
        </is>
      </c>
      <c r="G1202" t="n">
        <v>0</v>
      </c>
      <c r="H1202" t="inlineStr">
        <is>
          <t>既往及合并用药</t>
        </is>
      </c>
      <c r="I1202" t="n">
        <v>0</v>
      </c>
      <c r="K1202" t="n">
        <v>8</v>
      </c>
      <c r="L1202" s="2" t="n">
        <v>44467.46435945602</v>
      </c>
      <c r="M1202" t="inlineStr">
        <is>
          <t>是</t>
        </is>
      </c>
      <c r="N1202" t="inlineStr">
        <is>
          <t>注射用兰索拉唑</t>
        </is>
      </c>
      <c r="O1202" s="2" t="n">
        <v>44232</v>
      </c>
      <c r="P1202" t="inlineStr">
        <is>
          <t>5/Feb/2021</t>
        </is>
      </c>
      <c r="Q1202" t="inlineStr">
        <is>
          <t>否</t>
        </is>
      </c>
      <c r="R1202" s="2" t="n">
        <v>44232</v>
      </c>
      <c r="S1202" t="inlineStr">
        <is>
          <t>5/Feb/2021</t>
        </is>
      </c>
      <c r="T1202" t="inlineStr">
        <is>
          <t>30</t>
        </is>
      </c>
      <c r="U1202" t="inlineStr">
        <is>
          <t>毫克</t>
        </is>
      </c>
      <c r="V1202" t="inlineStr">
        <is>
          <t>一次</t>
        </is>
      </c>
      <c r="W1202" t="inlineStr">
        <is>
          <t>静脉</t>
        </is>
      </c>
      <c r="X1202" t="n">
        <v>0</v>
      </c>
      <c r="Y1202" t="inlineStr">
        <is>
          <t>0</t>
        </is>
      </c>
      <c r="AF1202" t="n">
        <v>0</v>
      </c>
      <c r="AG1202" t="inlineStr">
        <is>
          <t>0</t>
        </is>
      </c>
      <c r="AN1202" t="n">
        <v>1</v>
      </c>
      <c r="AO1202" t="inlineStr">
        <is>
          <t>1</t>
        </is>
      </c>
      <c r="AP1202" t="inlineStr">
        <is>
          <t>护胃</t>
        </is>
      </c>
      <c r="AQ1202" t="n">
        <v>0</v>
      </c>
      <c r="AR1202" t="inlineStr">
        <is>
          <t>0</t>
        </is>
      </c>
    </row>
    <row r="1203">
      <c r="A1203" t="inlineStr"/>
      <c r="C1203" t="inlineStr">
        <is>
          <t>1011025</t>
        </is>
      </c>
      <c r="D1203" t="inlineStr">
        <is>
          <t>上海市肺科医院</t>
        </is>
      </c>
      <c r="E1203" t="inlineStr">
        <is>
          <t>101</t>
        </is>
      </c>
      <c r="F1203" t="inlineStr">
        <is>
          <t>不良事件/合并治疗</t>
        </is>
      </c>
      <c r="G1203" t="n">
        <v>0</v>
      </c>
      <c r="H1203" t="inlineStr">
        <is>
          <t>既往及合并用药</t>
        </is>
      </c>
      <c r="I1203" t="n">
        <v>0</v>
      </c>
      <c r="K1203" t="n">
        <v>9</v>
      </c>
      <c r="L1203" s="2" t="n">
        <v>44467.46435945602</v>
      </c>
      <c r="M1203" t="inlineStr">
        <is>
          <t>是</t>
        </is>
      </c>
      <c r="N1203" t="inlineStr">
        <is>
          <t>醋酸地塞米松片</t>
        </is>
      </c>
      <c r="O1203" s="2" t="n">
        <v>44252</v>
      </c>
      <c r="P1203" t="inlineStr">
        <is>
          <t>25/Feb/2021</t>
        </is>
      </c>
      <c r="Q1203" t="inlineStr">
        <is>
          <t>否</t>
        </is>
      </c>
      <c r="R1203" s="2" t="n">
        <v>44253</v>
      </c>
      <c r="S1203" t="inlineStr">
        <is>
          <t>26/Feb/2021</t>
        </is>
      </c>
      <c r="T1203" t="inlineStr">
        <is>
          <t>20</t>
        </is>
      </c>
      <c r="U1203" t="inlineStr">
        <is>
          <t>毫克</t>
        </is>
      </c>
      <c r="V1203" t="inlineStr">
        <is>
          <t>每天</t>
        </is>
      </c>
      <c r="W1203" t="inlineStr">
        <is>
          <t>口服</t>
        </is>
      </c>
      <c r="X1203" t="n">
        <v>0</v>
      </c>
      <c r="Y1203" t="inlineStr">
        <is>
          <t>0</t>
        </is>
      </c>
      <c r="AF1203" t="n">
        <v>0</v>
      </c>
      <c r="AG1203" t="inlineStr">
        <is>
          <t>0</t>
        </is>
      </c>
      <c r="AN1203" t="n">
        <v>1</v>
      </c>
      <c r="AO1203" t="inlineStr">
        <is>
          <t>1</t>
        </is>
      </c>
      <c r="AP1203" t="inlineStr">
        <is>
          <t>预防过敏</t>
        </is>
      </c>
      <c r="AQ1203" t="n">
        <v>0</v>
      </c>
      <c r="AR1203" t="inlineStr">
        <is>
          <t>0</t>
        </is>
      </c>
    </row>
    <row r="1204">
      <c r="A1204" t="inlineStr"/>
      <c r="C1204" t="inlineStr">
        <is>
          <t>1011025</t>
        </is>
      </c>
      <c r="D1204" t="inlineStr">
        <is>
          <t>上海市肺科医院</t>
        </is>
      </c>
      <c r="E1204" t="inlineStr">
        <is>
          <t>101</t>
        </is>
      </c>
      <c r="F1204" t="inlineStr">
        <is>
          <t>不良事件/合并治疗</t>
        </is>
      </c>
      <c r="G1204" t="n">
        <v>0</v>
      </c>
      <c r="H1204" t="inlineStr">
        <is>
          <t>既往及合并用药</t>
        </is>
      </c>
      <c r="I1204" t="n">
        <v>0</v>
      </c>
      <c r="K1204" t="n">
        <v>10</v>
      </c>
      <c r="L1204" s="2" t="n">
        <v>44467.46435945602</v>
      </c>
      <c r="M1204" t="inlineStr">
        <is>
          <t>是</t>
        </is>
      </c>
      <c r="N1204" t="inlineStr">
        <is>
          <t>兰索拉唑胶囊</t>
        </is>
      </c>
      <c r="O1204" s="2" t="n">
        <v>44252</v>
      </c>
      <c r="P1204" t="inlineStr">
        <is>
          <t>25/Feb/2021</t>
        </is>
      </c>
      <c r="Q1204" t="inlineStr">
        <is>
          <t>否</t>
        </is>
      </c>
      <c r="R1204" s="2" t="n">
        <v>44253</v>
      </c>
      <c r="S1204" t="inlineStr">
        <is>
          <t>26/Feb/2021</t>
        </is>
      </c>
      <c r="T1204" t="inlineStr">
        <is>
          <t>15</t>
        </is>
      </c>
      <c r="U1204" t="inlineStr">
        <is>
          <t>毫克</t>
        </is>
      </c>
      <c r="V1204" t="inlineStr">
        <is>
          <t>每天</t>
        </is>
      </c>
      <c r="W1204" t="inlineStr">
        <is>
          <t>口服</t>
        </is>
      </c>
      <c r="X1204" t="n">
        <v>0</v>
      </c>
      <c r="Y1204" t="inlineStr">
        <is>
          <t>0</t>
        </is>
      </c>
      <c r="AF1204" t="n">
        <v>0</v>
      </c>
      <c r="AG1204" t="inlineStr">
        <is>
          <t>0</t>
        </is>
      </c>
      <c r="AN1204" t="n">
        <v>1</v>
      </c>
      <c r="AO1204" t="inlineStr">
        <is>
          <t>1</t>
        </is>
      </c>
      <c r="AP1204" t="inlineStr">
        <is>
          <t>护胃</t>
        </is>
      </c>
      <c r="AQ1204" t="n">
        <v>0</v>
      </c>
      <c r="AR1204" t="inlineStr">
        <is>
          <t>0</t>
        </is>
      </c>
    </row>
    <row r="1205">
      <c r="A1205" t="inlineStr"/>
      <c r="C1205" t="inlineStr">
        <is>
          <t>1011025</t>
        </is>
      </c>
      <c r="D1205" t="inlineStr">
        <is>
          <t>上海市肺科医院</t>
        </is>
      </c>
      <c r="E1205" t="inlineStr">
        <is>
          <t>101</t>
        </is>
      </c>
      <c r="F1205" t="inlineStr">
        <is>
          <t>不良事件/合并治疗</t>
        </is>
      </c>
      <c r="G1205" t="n">
        <v>0</v>
      </c>
      <c r="H1205" t="inlineStr">
        <is>
          <t>既往及合并用药</t>
        </is>
      </c>
      <c r="I1205" t="n">
        <v>0</v>
      </c>
      <c r="K1205" t="n">
        <v>11</v>
      </c>
      <c r="L1205" s="2" t="n">
        <v>44467.46435945602</v>
      </c>
      <c r="M1205" t="inlineStr">
        <is>
          <t>是</t>
        </is>
      </c>
      <c r="N1205" t="inlineStr">
        <is>
          <t>注射用倍他米松磷酸钠</t>
        </is>
      </c>
      <c r="O1205" s="2" t="n">
        <v>44253</v>
      </c>
      <c r="P1205" t="inlineStr">
        <is>
          <t>26/Feb/2021</t>
        </is>
      </c>
      <c r="Q1205" t="inlineStr">
        <is>
          <t>否</t>
        </is>
      </c>
      <c r="R1205" s="2" t="n">
        <v>44253</v>
      </c>
      <c r="S1205" t="inlineStr">
        <is>
          <t>26/Feb/2021</t>
        </is>
      </c>
      <c r="T1205" t="inlineStr">
        <is>
          <t>4</t>
        </is>
      </c>
      <c r="U1205" t="inlineStr">
        <is>
          <t>毫克</t>
        </is>
      </c>
      <c r="V1205" t="inlineStr">
        <is>
          <t>一次</t>
        </is>
      </c>
      <c r="W1205" t="inlineStr">
        <is>
          <t>静脉</t>
        </is>
      </c>
      <c r="X1205" t="n">
        <v>0</v>
      </c>
      <c r="Y1205" t="inlineStr">
        <is>
          <t>0</t>
        </is>
      </c>
      <c r="AF1205" t="n">
        <v>0</v>
      </c>
      <c r="AG1205" t="inlineStr">
        <is>
          <t>0</t>
        </is>
      </c>
      <c r="AN1205" t="n">
        <v>1</v>
      </c>
      <c r="AO1205" t="inlineStr">
        <is>
          <t>1</t>
        </is>
      </c>
      <c r="AP1205" t="inlineStr">
        <is>
          <t>预防过敏</t>
        </is>
      </c>
      <c r="AQ1205" t="n">
        <v>0</v>
      </c>
      <c r="AR1205" t="inlineStr">
        <is>
          <t>0</t>
        </is>
      </c>
    </row>
    <row r="1206">
      <c r="A1206" t="inlineStr"/>
      <c r="C1206" t="inlineStr">
        <is>
          <t>1011025</t>
        </is>
      </c>
      <c r="D1206" t="inlineStr">
        <is>
          <t>上海市肺科医院</t>
        </is>
      </c>
      <c r="E1206" t="inlineStr">
        <is>
          <t>101</t>
        </is>
      </c>
      <c r="F1206" t="inlineStr">
        <is>
          <t>不良事件/合并治疗</t>
        </is>
      </c>
      <c r="G1206" t="n">
        <v>0</v>
      </c>
      <c r="H1206" t="inlineStr">
        <is>
          <t>既往及合并用药</t>
        </is>
      </c>
      <c r="I1206" t="n">
        <v>0</v>
      </c>
      <c r="K1206" t="n">
        <v>12</v>
      </c>
      <c r="L1206" s="2" t="n">
        <v>44467.46435945602</v>
      </c>
      <c r="M1206" t="inlineStr">
        <is>
          <t>是</t>
        </is>
      </c>
      <c r="N1206" t="inlineStr">
        <is>
          <t>注射用盐酸托烷司琼</t>
        </is>
      </c>
      <c r="O1206" s="2" t="n">
        <v>44253</v>
      </c>
      <c r="P1206" t="inlineStr">
        <is>
          <t>26/Feb/2021</t>
        </is>
      </c>
      <c r="Q1206" t="inlineStr">
        <is>
          <t>否</t>
        </is>
      </c>
      <c r="R1206" s="2" t="n">
        <v>44253</v>
      </c>
      <c r="S1206" t="inlineStr">
        <is>
          <t>26/Feb/2021</t>
        </is>
      </c>
      <c r="T1206" t="inlineStr">
        <is>
          <t>5</t>
        </is>
      </c>
      <c r="U1206" t="inlineStr">
        <is>
          <t>毫克</t>
        </is>
      </c>
      <c r="V1206" t="inlineStr">
        <is>
          <t>一次</t>
        </is>
      </c>
      <c r="W1206" t="inlineStr">
        <is>
          <t>静脉</t>
        </is>
      </c>
      <c r="X1206" t="n">
        <v>0</v>
      </c>
      <c r="Y1206" t="inlineStr">
        <is>
          <t>0</t>
        </is>
      </c>
      <c r="AF1206" t="n">
        <v>0</v>
      </c>
      <c r="AG1206" t="inlineStr">
        <is>
          <t>0</t>
        </is>
      </c>
      <c r="AN1206" t="n">
        <v>1</v>
      </c>
      <c r="AO1206" t="inlineStr">
        <is>
          <t>1</t>
        </is>
      </c>
      <c r="AP1206" t="inlineStr">
        <is>
          <t>止吐</t>
        </is>
      </c>
      <c r="AQ1206" t="n">
        <v>0</v>
      </c>
      <c r="AR1206" t="inlineStr">
        <is>
          <t>0</t>
        </is>
      </c>
    </row>
    <row r="1207">
      <c r="A1207" t="inlineStr"/>
      <c r="C1207" t="inlineStr">
        <is>
          <t>1011025</t>
        </is>
      </c>
      <c r="D1207" t="inlineStr">
        <is>
          <t>上海市肺科医院</t>
        </is>
      </c>
      <c r="E1207" t="inlineStr">
        <is>
          <t>101</t>
        </is>
      </c>
      <c r="F1207" t="inlineStr">
        <is>
          <t>不良事件/合并治疗</t>
        </is>
      </c>
      <c r="G1207" t="n">
        <v>0</v>
      </c>
      <c r="H1207" t="inlineStr">
        <is>
          <t>既往及合并用药</t>
        </is>
      </c>
      <c r="I1207" t="n">
        <v>0</v>
      </c>
      <c r="K1207" t="n">
        <v>13</v>
      </c>
      <c r="L1207" s="2" t="n">
        <v>44467.46435945602</v>
      </c>
      <c r="M1207" t="inlineStr">
        <is>
          <t>是</t>
        </is>
      </c>
      <c r="N1207" t="inlineStr">
        <is>
          <t>盐酸异丙嗪注射液</t>
        </is>
      </c>
      <c r="O1207" s="2" t="n">
        <v>44253</v>
      </c>
      <c r="P1207" t="inlineStr">
        <is>
          <t>26/Feb/2021</t>
        </is>
      </c>
      <c r="Q1207" t="inlineStr">
        <is>
          <t>否</t>
        </is>
      </c>
      <c r="R1207" s="2" t="n">
        <v>44253</v>
      </c>
      <c r="S1207" t="inlineStr">
        <is>
          <t>26/Feb/2021</t>
        </is>
      </c>
      <c r="T1207" t="inlineStr">
        <is>
          <t>25</t>
        </is>
      </c>
      <c r="U1207" t="inlineStr">
        <is>
          <t>毫克</t>
        </is>
      </c>
      <c r="V1207" t="inlineStr">
        <is>
          <t>一次</t>
        </is>
      </c>
      <c r="W1207" t="inlineStr">
        <is>
          <t>肌肉</t>
        </is>
      </c>
      <c r="X1207" t="n">
        <v>0</v>
      </c>
      <c r="Y1207" t="inlineStr">
        <is>
          <t>0</t>
        </is>
      </c>
      <c r="AF1207" t="n">
        <v>0</v>
      </c>
      <c r="AG1207" t="inlineStr">
        <is>
          <t>0</t>
        </is>
      </c>
      <c r="AN1207" t="n">
        <v>1</v>
      </c>
      <c r="AO1207" t="inlineStr">
        <is>
          <t>1</t>
        </is>
      </c>
      <c r="AP1207" t="inlineStr">
        <is>
          <t>预防过敏</t>
        </is>
      </c>
      <c r="AQ1207" t="n">
        <v>0</v>
      </c>
      <c r="AR1207" t="inlineStr">
        <is>
          <t>0</t>
        </is>
      </c>
    </row>
    <row r="1208">
      <c r="C1208" t="inlineStr">
        <is>
          <t>1011025</t>
        </is>
      </c>
      <c r="D1208" t="inlineStr">
        <is>
          <t>上海市肺科医院</t>
        </is>
      </c>
      <c r="E1208" t="inlineStr">
        <is>
          <t>101</t>
        </is>
      </c>
      <c r="F1208" t="inlineStr">
        <is>
          <t>不良事件/合并治疗</t>
        </is>
      </c>
      <c r="G1208" t="n">
        <v>0</v>
      </c>
      <c r="H1208" t="inlineStr">
        <is>
          <t>既往及合并用药</t>
        </is>
      </c>
      <c r="I1208" t="n">
        <v>0</v>
      </c>
      <c r="K1208" t="n">
        <v>14</v>
      </c>
      <c r="L1208" s="2" t="n">
        <v>44467.46435945602</v>
      </c>
      <c r="M1208" t="inlineStr">
        <is>
          <t>是</t>
        </is>
      </c>
      <c r="N1208" t="inlineStr">
        <is>
          <t>盐酸异丙嗪注射液</t>
        </is>
      </c>
      <c r="O1208" s="2" t="n">
        <v>44295</v>
      </c>
      <c r="P1208" t="inlineStr">
        <is>
          <t>09/APR/2021</t>
        </is>
      </c>
      <c r="Q1208" t="inlineStr">
        <is>
          <t>否</t>
        </is>
      </c>
      <c r="R1208" s="2" t="n">
        <v>44295</v>
      </c>
      <c r="S1208" t="inlineStr">
        <is>
          <t>09/APR/2021</t>
        </is>
      </c>
      <c r="T1208" t="inlineStr">
        <is>
          <t>25</t>
        </is>
      </c>
      <c r="U1208" t="inlineStr">
        <is>
          <t>毫克</t>
        </is>
      </c>
      <c r="V1208" t="inlineStr">
        <is>
          <t>一次</t>
        </is>
      </c>
      <c r="W1208" t="inlineStr">
        <is>
          <t>肌肉</t>
        </is>
      </c>
      <c r="X1208" t="n">
        <v>0</v>
      </c>
      <c r="Y1208" t="inlineStr">
        <is>
          <t>0</t>
        </is>
      </c>
      <c r="AF1208" t="n">
        <v>0</v>
      </c>
      <c r="AG1208" t="inlineStr">
        <is>
          <t>0</t>
        </is>
      </c>
      <c r="AN1208" t="n">
        <v>1</v>
      </c>
      <c r="AO1208" t="inlineStr">
        <is>
          <t>1</t>
        </is>
      </c>
      <c r="AP1208" t="inlineStr">
        <is>
          <t>预防过敏</t>
        </is>
      </c>
      <c r="AQ1208" t="n">
        <v>0</v>
      </c>
      <c r="AR1208" t="inlineStr">
        <is>
          <t>0</t>
        </is>
      </c>
    </row>
    <row r="1209">
      <c r="C1209" t="inlineStr">
        <is>
          <t>1011025</t>
        </is>
      </c>
      <c r="D1209" t="inlineStr">
        <is>
          <t>上海市肺科医院</t>
        </is>
      </c>
      <c r="E1209" t="inlineStr">
        <is>
          <t>101</t>
        </is>
      </c>
      <c r="F1209" t="inlineStr">
        <is>
          <t>不良事件/合并治疗</t>
        </is>
      </c>
      <c r="G1209" t="n">
        <v>0</v>
      </c>
      <c r="H1209" t="inlineStr">
        <is>
          <t>既往及合并用药</t>
        </is>
      </c>
      <c r="I1209" t="n">
        <v>0</v>
      </c>
      <c r="K1209" t="n">
        <v>15</v>
      </c>
      <c r="L1209" s="2" t="n">
        <v>44467.46435945602</v>
      </c>
      <c r="M1209" t="inlineStr">
        <is>
          <t>是</t>
        </is>
      </c>
      <c r="N1209" t="inlineStr">
        <is>
          <t>注射用倍他米松磷酸钠</t>
        </is>
      </c>
      <c r="O1209" s="2" t="n">
        <v>44295</v>
      </c>
      <c r="P1209" t="inlineStr">
        <is>
          <t>09/APR/2021</t>
        </is>
      </c>
      <c r="Q1209" t="inlineStr">
        <is>
          <t>否</t>
        </is>
      </c>
      <c r="R1209" s="2" t="n">
        <v>44295</v>
      </c>
      <c r="S1209" t="inlineStr">
        <is>
          <t>09/APR/2021</t>
        </is>
      </c>
      <c r="T1209" t="inlineStr">
        <is>
          <t>4</t>
        </is>
      </c>
      <c r="U1209" t="inlineStr">
        <is>
          <t>毫克</t>
        </is>
      </c>
      <c r="V1209" t="inlineStr">
        <is>
          <t>一次</t>
        </is>
      </c>
      <c r="W1209" t="inlineStr">
        <is>
          <t>静脉</t>
        </is>
      </c>
      <c r="X1209" t="n">
        <v>0</v>
      </c>
      <c r="Y1209" t="inlineStr">
        <is>
          <t>0</t>
        </is>
      </c>
      <c r="AF1209" t="n">
        <v>0</v>
      </c>
      <c r="AG1209" t="inlineStr">
        <is>
          <t>0</t>
        </is>
      </c>
      <c r="AN1209" t="n">
        <v>1</v>
      </c>
      <c r="AO1209" t="inlineStr">
        <is>
          <t>1</t>
        </is>
      </c>
      <c r="AP1209" t="inlineStr">
        <is>
          <t>预防过敏</t>
        </is>
      </c>
      <c r="AQ1209" t="n">
        <v>0</v>
      </c>
      <c r="AR1209" t="inlineStr">
        <is>
          <t>0</t>
        </is>
      </c>
    </row>
    <row r="1210">
      <c r="C1210" t="inlineStr">
        <is>
          <t>1011025</t>
        </is>
      </c>
      <c r="D1210" t="inlineStr">
        <is>
          <t>上海市肺科医院</t>
        </is>
      </c>
      <c r="E1210" t="inlineStr">
        <is>
          <t>101</t>
        </is>
      </c>
      <c r="F1210" t="inlineStr">
        <is>
          <t>不良事件/合并治疗</t>
        </is>
      </c>
      <c r="G1210" t="n">
        <v>0</v>
      </c>
      <c r="H1210" t="inlineStr">
        <is>
          <t>既往及合并用药</t>
        </is>
      </c>
      <c r="I1210" t="n">
        <v>0</v>
      </c>
      <c r="K1210" t="n">
        <v>16</v>
      </c>
      <c r="L1210" s="2" t="n">
        <v>44467.46435945602</v>
      </c>
      <c r="M1210" t="inlineStr">
        <is>
          <t>是</t>
        </is>
      </c>
      <c r="N1210" t="inlineStr">
        <is>
          <t>注射用兰索拉唑</t>
        </is>
      </c>
      <c r="O1210" s="2" t="n">
        <v>44295</v>
      </c>
      <c r="P1210" t="inlineStr">
        <is>
          <t>09/APR/2021</t>
        </is>
      </c>
      <c r="Q1210" t="inlineStr">
        <is>
          <t>否</t>
        </is>
      </c>
      <c r="R1210" s="2" t="n">
        <v>44295</v>
      </c>
      <c r="S1210" t="inlineStr">
        <is>
          <t>09/APR/2021</t>
        </is>
      </c>
      <c r="T1210" t="inlineStr">
        <is>
          <t>30</t>
        </is>
      </c>
      <c r="U1210" t="inlineStr">
        <is>
          <t>毫克</t>
        </is>
      </c>
      <c r="V1210" t="inlineStr">
        <is>
          <t>一次</t>
        </is>
      </c>
      <c r="W1210" t="inlineStr">
        <is>
          <t>静脉</t>
        </is>
      </c>
      <c r="X1210" t="n">
        <v>0</v>
      </c>
      <c r="Y1210" t="inlineStr">
        <is>
          <t>0</t>
        </is>
      </c>
      <c r="AF1210" t="n">
        <v>0</v>
      </c>
      <c r="AG1210" t="inlineStr">
        <is>
          <t>0</t>
        </is>
      </c>
      <c r="AN1210" t="n">
        <v>1</v>
      </c>
      <c r="AO1210" t="inlineStr">
        <is>
          <t>1</t>
        </is>
      </c>
      <c r="AP1210" t="inlineStr">
        <is>
          <t>护胃预处理</t>
        </is>
      </c>
      <c r="AQ1210" t="n">
        <v>0</v>
      </c>
      <c r="AR1210" t="inlineStr">
        <is>
          <t>0</t>
        </is>
      </c>
    </row>
    <row r="1211">
      <c r="C1211" t="inlineStr">
        <is>
          <t>1011025</t>
        </is>
      </c>
      <c r="D1211" t="inlineStr">
        <is>
          <t>上海市肺科医院</t>
        </is>
      </c>
      <c r="E1211" t="inlineStr">
        <is>
          <t>101</t>
        </is>
      </c>
      <c r="F1211" t="inlineStr">
        <is>
          <t>不良事件/合并治疗</t>
        </is>
      </c>
      <c r="G1211" t="n">
        <v>0</v>
      </c>
      <c r="H1211" t="inlineStr">
        <is>
          <t>既往及合并用药</t>
        </is>
      </c>
      <c r="I1211" t="n">
        <v>0</v>
      </c>
      <c r="K1211" t="n">
        <v>17</v>
      </c>
      <c r="L1211" s="2" t="n">
        <v>44467.46435945602</v>
      </c>
      <c r="M1211" t="inlineStr">
        <is>
          <t>是</t>
        </is>
      </c>
      <c r="N1211" t="inlineStr">
        <is>
          <t>注射用盐酸托烷司琼</t>
        </is>
      </c>
      <c r="O1211" s="2" t="n">
        <v>44295</v>
      </c>
      <c r="P1211" t="inlineStr">
        <is>
          <t>09/APR/2021</t>
        </is>
      </c>
      <c r="Q1211" t="inlineStr">
        <is>
          <t>否</t>
        </is>
      </c>
      <c r="R1211" s="2" t="n">
        <v>44295</v>
      </c>
      <c r="S1211" t="inlineStr">
        <is>
          <t>09/APR/2021</t>
        </is>
      </c>
      <c r="T1211" t="inlineStr">
        <is>
          <t>5</t>
        </is>
      </c>
      <c r="U1211" t="inlineStr">
        <is>
          <t>毫克</t>
        </is>
      </c>
      <c r="V1211" t="inlineStr">
        <is>
          <t>一次</t>
        </is>
      </c>
      <c r="W1211" t="inlineStr">
        <is>
          <t>静脉</t>
        </is>
      </c>
      <c r="X1211" t="n">
        <v>0</v>
      </c>
      <c r="Y1211" t="inlineStr">
        <is>
          <t>0</t>
        </is>
      </c>
      <c r="AF1211" t="n">
        <v>0</v>
      </c>
      <c r="AG1211" t="inlineStr">
        <is>
          <t>0</t>
        </is>
      </c>
      <c r="AN1211" t="n">
        <v>1</v>
      </c>
      <c r="AO1211" t="inlineStr">
        <is>
          <t>1</t>
        </is>
      </c>
      <c r="AP1211" t="inlineStr">
        <is>
          <t>止吐预处理</t>
        </is>
      </c>
      <c r="AQ1211" t="n">
        <v>0</v>
      </c>
      <c r="AR1211" t="inlineStr">
        <is>
          <t>0</t>
        </is>
      </c>
    </row>
    <row r="1212">
      <c r="C1212" t="inlineStr">
        <is>
          <t>1011025</t>
        </is>
      </c>
      <c r="D1212" t="inlineStr">
        <is>
          <t>上海市肺科医院</t>
        </is>
      </c>
      <c r="E1212" t="inlineStr">
        <is>
          <t>101</t>
        </is>
      </c>
      <c r="F1212" t="inlineStr">
        <is>
          <t>不良事件/合并治疗</t>
        </is>
      </c>
      <c r="G1212" t="n">
        <v>0</v>
      </c>
      <c r="H1212" t="inlineStr">
        <is>
          <t>既往及合并用药</t>
        </is>
      </c>
      <c r="I1212" t="n">
        <v>0</v>
      </c>
      <c r="K1212" t="n">
        <v>18</v>
      </c>
      <c r="L1212" s="2" t="n">
        <v>44467.46435945602</v>
      </c>
      <c r="M1212" t="inlineStr">
        <is>
          <t>是</t>
        </is>
      </c>
      <c r="N1212" t="inlineStr">
        <is>
          <t>兰索拉唑胶囊</t>
        </is>
      </c>
      <c r="O1212" s="2" t="n">
        <v>44294</v>
      </c>
      <c r="P1212" t="inlineStr">
        <is>
          <t>08/APR/2021</t>
        </is>
      </c>
      <c r="Q1212" t="inlineStr">
        <is>
          <t>否</t>
        </is>
      </c>
      <c r="R1212" s="2" t="n">
        <v>44295</v>
      </c>
      <c r="S1212" t="inlineStr">
        <is>
          <t>09/APR/2021</t>
        </is>
      </c>
      <c r="T1212" t="inlineStr">
        <is>
          <t>15</t>
        </is>
      </c>
      <c r="U1212" t="inlineStr">
        <is>
          <t>毫克</t>
        </is>
      </c>
      <c r="V1212" t="inlineStr">
        <is>
          <t>每天</t>
        </is>
      </c>
      <c r="W1212" t="inlineStr">
        <is>
          <t>口服</t>
        </is>
      </c>
      <c r="X1212" t="n">
        <v>0</v>
      </c>
      <c r="Y1212" t="inlineStr">
        <is>
          <t>0</t>
        </is>
      </c>
      <c r="AF1212" t="n">
        <v>0</v>
      </c>
      <c r="AG1212" t="inlineStr">
        <is>
          <t>0</t>
        </is>
      </c>
      <c r="AN1212" t="n">
        <v>1</v>
      </c>
      <c r="AO1212" t="inlineStr">
        <is>
          <t>1</t>
        </is>
      </c>
      <c r="AP1212" t="inlineStr">
        <is>
          <t>护胃预处理</t>
        </is>
      </c>
      <c r="AQ1212" t="n">
        <v>0</v>
      </c>
      <c r="AR1212" t="inlineStr">
        <is>
          <t>0</t>
        </is>
      </c>
    </row>
    <row r="1213">
      <c r="C1213" t="inlineStr">
        <is>
          <t>1011025</t>
        </is>
      </c>
      <c r="D1213" t="inlineStr">
        <is>
          <t>上海市肺科医院</t>
        </is>
      </c>
      <c r="E1213" t="inlineStr">
        <is>
          <t>101</t>
        </is>
      </c>
      <c r="F1213" t="inlineStr">
        <is>
          <t>不良事件/合并治疗</t>
        </is>
      </c>
      <c r="G1213" t="n">
        <v>0</v>
      </c>
      <c r="H1213" t="inlineStr">
        <is>
          <t>既往及合并用药</t>
        </is>
      </c>
      <c r="I1213" t="n">
        <v>0</v>
      </c>
      <c r="K1213" t="n">
        <v>19</v>
      </c>
      <c r="L1213" s="2" t="n">
        <v>44467.46435945602</v>
      </c>
      <c r="M1213" t="inlineStr">
        <is>
          <t>是</t>
        </is>
      </c>
      <c r="N1213" t="inlineStr">
        <is>
          <t>醋酸地塞米松片</t>
        </is>
      </c>
      <c r="O1213" s="2" t="n">
        <v>44294</v>
      </c>
      <c r="P1213" t="inlineStr">
        <is>
          <t>08/APR/2021</t>
        </is>
      </c>
      <c r="Q1213" t="inlineStr">
        <is>
          <t>否</t>
        </is>
      </c>
      <c r="R1213" s="2" t="n">
        <v>44295</v>
      </c>
      <c r="S1213" t="inlineStr">
        <is>
          <t>09/APR/2021</t>
        </is>
      </c>
      <c r="T1213" t="inlineStr">
        <is>
          <t>20</t>
        </is>
      </c>
      <c r="U1213" t="inlineStr">
        <is>
          <t>毫克</t>
        </is>
      </c>
      <c r="V1213" t="inlineStr">
        <is>
          <t>每天</t>
        </is>
      </c>
      <c r="W1213" t="inlineStr">
        <is>
          <t>口服</t>
        </is>
      </c>
      <c r="X1213" t="n">
        <v>0</v>
      </c>
      <c r="Y1213" t="inlineStr">
        <is>
          <t>0</t>
        </is>
      </c>
      <c r="AF1213" t="n">
        <v>0</v>
      </c>
      <c r="AG1213" t="inlineStr">
        <is>
          <t>0</t>
        </is>
      </c>
      <c r="AN1213" t="n">
        <v>1</v>
      </c>
      <c r="AO1213" t="inlineStr">
        <is>
          <t>1</t>
        </is>
      </c>
      <c r="AP1213" t="inlineStr">
        <is>
          <t>预防过敏</t>
        </is>
      </c>
      <c r="AQ1213" t="n">
        <v>0</v>
      </c>
      <c r="AR1213" t="inlineStr">
        <is>
          <t>0</t>
        </is>
      </c>
    </row>
    <row r="1214">
      <c r="A1214" t="inlineStr"/>
      <c r="C1214" t="inlineStr">
        <is>
          <t>1011025</t>
        </is>
      </c>
      <c r="D1214" t="inlineStr">
        <is>
          <t>上海市肺科医院</t>
        </is>
      </c>
      <c r="E1214" t="inlineStr">
        <is>
          <t>101</t>
        </is>
      </c>
      <c r="F1214" t="inlineStr">
        <is>
          <t>不良事件/合并治疗</t>
        </is>
      </c>
      <c r="G1214" t="n">
        <v>0</v>
      </c>
      <c r="H1214" t="inlineStr">
        <is>
          <t>既往及合并用药</t>
        </is>
      </c>
      <c r="I1214" t="n">
        <v>0</v>
      </c>
      <c r="K1214" t="n">
        <v>20</v>
      </c>
      <c r="L1214" s="2" t="n">
        <v>44467.46435945602</v>
      </c>
      <c r="M1214" t="inlineStr">
        <is>
          <t>是</t>
        </is>
      </c>
      <c r="N1214" t="inlineStr">
        <is>
          <t>注射用盐酸托烷司琼</t>
        </is>
      </c>
      <c r="O1214" s="2" t="n">
        <v>44232</v>
      </c>
      <c r="P1214" t="inlineStr">
        <is>
          <t>5/FEB/2021</t>
        </is>
      </c>
      <c r="Q1214" t="inlineStr">
        <is>
          <t>否</t>
        </is>
      </c>
      <c r="R1214" s="2" t="n">
        <v>44232</v>
      </c>
      <c r="S1214" t="inlineStr">
        <is>
          <t>5/FEB/2021</t>
        </is>
      </c>
      <c r="T1214" t="inlineStr">
        <is>
          <t>5</t>
        </is>
      </c>
      <c r="U1214" t="inlineStr">
        <is>
          <t>毫克</t>
        </is>
      </c>
      <c r="V1214" t="inlineStr">
        <is>
          <t>一次</t>
        </is>
      </c>
      <c r="W1214" t="inlineStr">
        <is>
          <t>静脉</t>
        </is>
      </c>
      <c r="X1214" t="n">
        <v>0</v>
      </c>
      <c r="Y1214" t="inlineStr">
        <is>
          <t>0</t>
        </is>
      </c>
      <c r="AF1214" t="n">
        <v>0</v>
      </c>
      <c r="AG1214" t="inlineStr">
        <is>
          <t>0</t>
        </is>
      </c>
      <c r="AN1214" t="n">
        <v>1</v>
      </c>
      <c r="AO1214" t="inlineStr">
        <is>
          <t>1</t>
        </is>
      </c>
      <c r="AP1214" t="inlineStr">
        <is>
          <t>化疗预处理</t>
        </is>
      </c>
      <c r="AQ1214" t="n">
        <v>0</v>
      </c>
      <c r="AR1214" t="inlineStr">
        <is>
          <t>0</t>
        </is>
      </c>
    </row>
    <row r="1215">
      <c r="A1215" t="inlineStr"/>
      <c r="C1215" t="inlineStr">
        <is>
          <t>1011025</t>
        </is>
      </c>
      <c r="D1215" t="inlineStr">
        <is>
          <t>上海市肺科医院</t>
        </is>
      </c>
      <c r="E1215" t="inlineStr">
        <is>
          <t>101</t>
        </is>
      </c>
      <c r="F1215" t="inlineStr">
        <is>
          <t>不良事件/合并治疗</t>
        </is>
      </c>
      <c r="G1215" t="n">
        <v>0</v>
      </c>
      <c r="H1215" t="inlineStr">
        <is>
          <t>既往及合并用药</t>
        </is>
      </c>
      <c r="I1215" t="n">
        <v>0</v>
      </c>
      <c r="K1215" t="n">
        <v>21</v>
      </c>
      <c r="L1215" s="2" t="n">
        <v>44467.46435945602</v>
      </c>
      <c r="M1215" t="inlineStr">
        <is>
          <t>是</t>
        </is>
      </c>
      <c r="N1215" t="inlineStr">
        <is>
          <t>注射用兰索拉唑</t>
        </is>
      </c>
      <c r="O1215" s="2" t="n">
        <v>44253</v>
      </c>
      <c r="P1215" t="inlineStr">
        <is>
          <t>26/FEB/2021</t>
        </is>
      </c>
      <c r="Q1215" t="inlineStr">
        <is>
          <t>否</t>
        </is>
      </c>
      <c r="R1215" s="2" t="n">
        <v>44253</v>
      </c>
      <c r="S1215" t="inlineStr">
        <is>
          <t>26/FEB/2021</t>
        </is>
      </c>
      <c r="T1215" t="inlineStr">
        <is>
          <t>30</t>
        </is>
      </c>
      <c r="U1215" t="inlineStr">
        <is>
          <t>毫克</t>
        </is>
      </c>
      <c r="V1215" t="inlineStr">
        <is>
          <t>一次</t>
        </is>
      </c>
      <c r="W1215" t="inlineStr">
        <is>
          <t>静脉</t>
        </is>
      </c>
      <c r="X1215" t="n">
        <v>0</v>
      </c>
      <c r="Y1215" t="inlineStr">
        <is>
          <t>0</t>
        </is>
      </c>
      <c r="AF1215" t="n">
        <v>0</v>
      </c>
      <c r="AG1215" t="inlineStr">
        <is>
          <t>0</t>
        </is>
      </c>
      <c r="AN1215" t="n">
        <v>1</v>
      </c>
      <c r="AO1215" t="inlineStr">
        <is>
          <t>1</t>
        </is>
      </c>
      <c r="AP1215" t="inlineStr">
        <is>
          <t>化疗预处理</t>
        </is>
      </c>
      <c r="AQ1215" t="n">
        <v>0</v>
      </c>
      <c r="AR1215" t="inlineStr">
        <is>
          <t>0</t>
        </is>
      </c>
    </row>
    <row r="1216">
      <c r="A1216" t="inlineStr"/>
      <c r="C1216" t="inlineStr">
        <is>
          <t>1011025</t>
        </is>
      </c>
      <c r="D1216" t="inlineStr">
        <is>
          <t>上海市肺科医院</t>
        </is>
      </c>
      <c r="E1216" t="inlineStr">
        <is>
          <t>101</t>
        </is>
      </c>
      <c r="F1216" t="inlineStr">
        <is>
          <t>不良事件/合并治疗</t>
        </is>
      </c>
      <c r="G1216" t="n">
        <v>0</v>
      </c>
      <c r="H1216" t="inlineStr">
        <is>
          <t>既往及合并用药</t>
        </is>
      </c>
      <c r="I1216" t="n">
        <v>0</v>
      </c>
      <c r="K1216" t="n">
        <v>22</v>
      </c>
      <c r="L1216" s="2" t="n">
        <v>44467.46435945602</v>
      </c>
      <c r="M1216" t="inlineStr">
        <is>
          <t>是</t>
        </is>
      </c>
      <c r="N1216" t="inlineStr">
        <is>
          <t>盐酸昂丹司琼胶囊</t>
        </is>
      </c>
      <c r="O1216" s="2" t="n">
        <v>44254</v>
      </c>
      <c r="P1216" t="inlineStr">
        <is>
          <t>27/FEB/2021</t>
        </is>
      </c>
      <c r="Q1216" t="inlineStr">
        <is>
          <t>否</t>
        </is>
      </c>
      <c r="R1216" s="2" t="n">
        <v>44257</v>
      </c>
      <c r="S1216" t="inlineStr">
        <is>
          <t>2/MAR/2021</t>
        </is>
      </c>
      <c r="T1216" t="inlineStr">
        <is>
          <t>8</t>
        </is>
      </c>
      <c r="U1216" t="inlineStr">
        <is>
          <t>毫克</t>
        </is>
      </c>
      <c r="V1216" t="inlineStr">
        <is>
          <t>Q12h</t>
        </is>
      </c>
      <c r="W1216" t="inlineStr">
        <is>
          <t>口服</t>
        </is>
      </c>
      <c r="X1216" t="n">
        <v>0</v>
      </c>
      <c r="Y1216" t="inlineStr">
        <is>
          <t>0</t>
        </is>
      </c>
      <c r="AF1216" t="n">
        <v>0</v>
      </c>
      <c r="AG1216" t="inlineStr">
        <is>
          <t>0</t>
        </is>
      </c>
      <c r="AN1216" t="n">
        <v>1</v>
      </c>
      <c r="AO1216" t="inlineStr">
        <is>
          <t>1</t>
        </is>
      </c>
      <c r="AP1216" t="inlineStr">
        <is>
          <t>预防恶心呕吐</t>
        </is>
      </c>
      <c r="AQ1216" t="n">
        <v>0</v>
      </c>
      <c r="AR1216" t="inlineStr">
        <is>
          <t>0</t>
        </is>
      </c>
    </row>
    <row r="1217">
      <c r="A1217" t="inlineStr"/>
      <c r="C1217" t="inlineStr">
        <is>
          <t>1011025</t>
        </is>
      </c>
      <c r="D1217" t="inlineStr">
        <is>
          <t>上海市肺科医院</t>
        </is>
      </c>
      <c r="E1217" t="inlineStr">
        <is>
          <t>101</t>
        </is>
      </c>
      <c r="F1217" t="inlineStr">
        <is>
          <t>不良事件/合并治疗</t>
        </is>
      </c>
      <c r="G1217" t="n">
        <v>0</v>
      </c>
      <c r="H1217" t="inlineStr">
        <is>
          <t>既往及合并用药</t>
        </is>
      </c>
      <c r="I1217" t="n">
        <v>0</v>
      </c>
      <c r="K1217" t="n">
        <v>23</v>
      </c>
      <c r="L1217" s="2" t="n">
        <v>44467.46435945602</v>
      </c>
      <c r="M1217" t="inlineStr">
        <is>
          <t>是</t>
        </is>
      </c>
      <c r="N1217" t="inlineStr">
        <is>
          <t>盐酸昂丹司琼胶囊</t>
        </is>
      </c>
      <c r="O1217" s="2" t="n">
        <v>44258</v>
      </c>
      <c r="P1217" t="inlineStr">
        <is>
          <t>3/MAR/2021</t>
        </is>
      </c>
      <c r="Q1217" t="inlineStr">
        <is>
          <t>否</t>
        </is>
      </c>
      <c r="R1217" s="2" t="n">
        <v>44258</v>
      </c>
      <c r="S1217" t="inlineStr">
        <is>
          <t>3/MAR/2021</t>
        </is>
      </c>
      <c r="T1217" t="inlineStr">
        <is>
          <t>8</t>
        </is>
      </c>
      <c r="U1217" t="inlineStr">
        <is>
          <t>毫克</t>
        </is>
      </c>
      <c r="V1217" t="inlineStr">
        <is>
          <t>每天</t>
        </is>
      </c>
      <c r="W1217" t="inlineStr">
        <is>
          <t>口服</t>
        </is>
      </c>
      <c r="X1217" t="n">
        <v>0</v>
      </c>
      <c r="Y1217" t="inlineStr">
        <is>
          <t>0</t>
        </is>
      </c>
      <c r="AF1217" t="n">
        <v>0</v>
      </c>
      <c r="AG1217" t="inlineStr">
        <is>
          <t>0</t>
        </is>
      </c>
      <c r="AN1217" t="n">
        <v>1</v>
      </c>
      <c r="AO1217" t="inlineStr">
        <is>
          <t>1</t>
        </is>
      </c>
      <c r="AP1217" t="inlineStr">
        <is>
          <t>预防恶心呕吐</t>
        </is>
      </c>
      <c r="AQ1217" t="n">
        <v>0</v>
      </c>
      <c r="AR1217" t="inlineStr">
        <is>
          <t>0</t>
        </is>
      </c>
    </row>
    <row r="1218">
      <c r="A1218" t="inlineStr"/>
      <c r="C1218" t="inlineStr">
        <is>
          <t>1011025</t>
        </is>
      </c>
      <c r="D1218" t="inlineStr">
        <is>
          <t>上海市肺科医院</t>
        </is>
      </c>
      <c r="E1218" t="inlineStr">
        <is>
          <t>101</t>
        </is>
      </c>
      <c r="F1218" t="inlineStr">
        <is>
          <t>不良事件/合并治疗</t>
        </is>
      </c>
      <c r="G1218" t="n">
        <v>0</v>
      </c>
      <c r="H1218" t="inlineStr">
        <is>
          <t>既往及合并用药</t>
        </is>
      </c>
      <c r="I1218" t="n">
        <v>0</v>
      </c>
      <c r="K1218" t="n">
        <v>24</v>
      </c>
      <c r="L1218" s="2" t="n">
        <v>44467.46435945602</v>
      </c>
      <c r="M1218" t="inlineStr">
        <is>
          <t>是</t>
        </is>
      </c>
      <c r="N1218" t="inlineStr">
        <is>
          <t>利可君片</t>
        </is>
      </c>
      <c r="O1218" s="2" t="n">
        <v>44254</v>
      </c>
      <c r="P1218" t="inlineStr">
        <is>
          <t>27/FEB/2021</t>
        </is>
      </c>
      <c r="Q1218" t="inlineStr">
        <is>
          <t>否</t>
        </is>
      </c>
      <c r="R1218" s="2" t="n">
        <v>44269</v>
      </c>
      <c r="S1218" t="inlineStr">
        <is>
          <t>14/MAR/2021</t>
        </is>
      </c>
      <c r="T1218" t="inlineStr">
        <is>
          <t>40</t>
        </is>
      </c>
      <c r="U1218" t="inlineStr">
        <is>
          <t>毫克</t>
        </is>
      </c>
      <c r="V1218" t="inlineStr">
        <is>
          <t>每天三次</t>
        </is>
      </c>
      <c r="W1218" t="inlineStr">
        <is>
          <t>口服</t>
        </is>
      </c>
      <c r="X1218" t="n">
        <v>0</v>
      </c>
      <c r="Y1218" t="inlineStr">
        <is>
          <t>0</t>
        </is>
      </c>
      <c r="AF1218" t="n">
        <v>0</v>
      </c>
      <c r="AG1218" t="inlineStr">
        <is>
          <t>0</t>
        </is>
      </c>
      <c r="AN1218" t="n">
        <v>1</v>
      </c>
      <c r="AO1218" t="inlineStr">
        <is>
          <t>1</t>
        </is>
      </c>
      <c r="AP1218" t="inlineStr">
        <is>
          <t>预防粒细胞下降</t>
        </is>
      </c>
      <c r="AQ1218" t="n">
        <v>0</v>
      </c>
      <c r="AR1218" t="inlineStr">
        <is>
          <t>0</t>
        </is>
      </c>
    </row>
    <row r="1219">
      <c r="A1219" t="inlineStr"/>
      <c r="C1219" t="inlineStr">
        <is>
          <t>1011025</t>
        </is>
      </c>
      <c r="D1219" t="inlineStr">
        <is>
          <t>上海市肺科医院</t>
        </is>
      </c>
      <c r="E1219" t="inlineStr">
        <is>
          <t>101</t>
        </is>
      </c>
      <c r="F1219" t="inlineStr">
        <is>
          <t>不良事件/合并治疗</t>
        </is>
      </c>
      <c r="G1219" t="n">
        <v>0</v>
      </c>
      <c r="H1219" t="inlineStr">
        <is>
          <t>既往及合并用药</t>
        </is>
      </c>
      <c r="I1219" t="n">
        <v>0</v>
      </c>
      <c r="K1219" t="n">
        <v>25</v>
      </c>
      <c r="L1219" s="2" t="n">
        <v>44467.46435945602</v>
      </c>
      <c r="M1219" t="inlineStr">
        <is>
          <t>是</t>
        </is>
      </c>
      <c r="N1219" t="inlineStr">
        <is>
          <t>醋酸地塞米松片</t>
        </is>
      </c>
      <c r="O1219" s="2" t="n">
        <v>44273</v>
      </c>
      <c r="P1219" t="inlineStr">
        <is>
          <t>18/MAR/2021</t>
        </is>
      </c>
      <c r="Q1219" t="inlineStr">
        <is>
          <t>否</t>
        </is>
      </c>
      <c r="R1219" s="2" t="n">
        <v>44274</v>
      </c>
      <c r="S1219" t="inlineStr">
        <is>
          <t>19/MAR/2021</t>
        </is>
      </c>
      <c r="T1219" t="inlineStr">
        <is>
          <t>20</t>
        </is>
      </c>
      <c r="U1219" t="inlineStr">
        <is>
          <t>毫克</t>
        </is>
      </c>
      <c r="V1219" t="inlineStr">
        <is>
          <t>每天</t>
        </is>
      </c>
      <c r="W1219" t="inlineStr">
        <is>
          <t>口服</t>
        </is>
      </c>
      <c r="X1219" t="n">
        <v>0</v>
      </c>
      <c r="Y1219" t="inlineStr">
        <is>
          <t>0</t>
        </is>
      </c>
      <c r="AF1219" t="n">
        <v>0</v>
      </c>
      <c r="AG1219" t="inlineStr">
        <is>
          <t>0</t>
        </is>
      </c>
      <c r="AN1219" t="n">
        <v>1</v>
      </c>
      <c r="AO1219" t="inlineStr">
        <is>
          <t>1</t>
        </is>
      </c>
      <c r="AP1219" t="inlineStr">
        <is>
          <t>化疗预处理</t>
        </is>
      </c>
      <c r="AQ1219" t="n">
        <v>0</v>
      </c>
      <c r="AR1219" t="inlineStr">
        <is>
          <t>0</t>
        </is>
      </c>
    </row>
    <row r="1220">
      <c r="A1220" t="inlineStr"/>
      <c r="C1220" t="inlineStr">
        <is>
          <t>1011025</t>
        </is>
      </c>
      <c r="D1220" t="inlineStr">
        <is>
          <t>上海市肺科医院</t>
        </is>
      </c>
      <c r="E1220" t="inlineStr">
        <is>
          <t>101</t>
        </is>
      </c>
      <c r="F1220" t="inlineStr">
        <is>
          <t>不良事件/合并治疗</t>
        </is>
      </c>
      <c r="G1220" t="n">
        <v>0</v>
      </c>
      <c r="H1220" t="inlineStr">
        <is>
          <t>既往及合并用药</t>
        </is>
      </c>
      <c r="I1220" t="n">
        <v>0</v>
      </c>
      <c r="K1220" t="n">
        <v>26</v>
      </c>
      <c r="L1220" s="2" t="n">
        <v>44467.46435945602</v>
      </c>
      <c r="M1220" t="inlineStr">
        <is>
          <t>是</t>
        </is>
      </c>
      <c r="N1220" t="inlineStr">
        <is>
          <t>兰索拉唑胶囊</t>
        </is>
      </c>
      <c r="O1220" s="2" t="n">
        <v>44273</v>
      </c>
      <c r="P1220" t="inlineStr">
        <is>
          <t>18/MAR/2021</t>
        </is>
      </c>
      <c r="Q1220" t="inlineStr">
        <is>
          <t>否</t>
        </is>
      </c>
      <c r="R1220" s="2" t="n">
        <v>44274</v>
      </c>
      <c r="S1220" t="inlineStr">
        <is>
          <t>19/MAR/2021</t>
        </is>
      </c>
      <c r="T1220" t="inlineStr">
        <is>
          <t>15</t>
        </is>
      </c>
      <c r="U1220" t="inlineStr">
        <is>
          <t>毫克</t>
        </is>
      </c>
      <c r="V1220" t="inlineStr">
        <is>
          <t>每天</t>
        </is>
      </c>
      <c r="W1220" t="inlineStr">
        <is>
          <t>口服</t>
        </is>
      </c>
      <c r="X1220" t="n">
        <v>0</v>
      </c>
      <c r="Y1220" t="inlineStr">
        <is>
          <t>0</t>
        </is>
      </c>
      <c r="AF1220" t="n">
        <v>0</v>
      </c>
      <c r="AG1220" t="inlineStr">
        <is>
          <t>0</t>
        </is>
      </c>
      <c r="AN1220" t="n">
        <v>1</v>
      </c>
      <c r="AO1220" t="inlineStr">
        <is>
          <t>1</t>
        </is>
      </c>
      <c r="AP1220" t="inlineStr">
        <is>
          <t>化疗预处理</t>
        </is>
      </c>
      <c r="AQ1220" t="n">
        <v>0</v>
      </c>
      <c r="AR1220" t="inlineStr">
        <is>
          <t>0</t>
        </is>
      </c>
    </row>
    <row r="1221">
      <c r="A1221" t="inlineStr"/>
      <c r="C1221" t="inlineStr">
        <is>
          <t>1011025</t>
        </is>
      </c>
      <c r="D1221" t="inlineStr">
        <is>
          <t>上海市肺科医院</t>
        </is>
      </c>
      <c r="E1221" t="inlineStr">
        <is>
          <t>101</t>
        </is>
      </c>
      <c r="F1221" t="inlineStr">
        <is>
          <t>不良事件/合并治疗</t>
        </is>
      </c>
      <c r="G1221" t="n">
        <v>0</v>
      </c>
      <c r="H1221" t="inlineStr">
        <is>
          <t>既往及合并用药</t>
        </is>
      </c>
      <c r="I1221" t="n">
        <v>0</v>
      </c>
      <c r="K1221" t="n">
        <v>27</v>
      </c>
      <c r="L1221" s="2" t="n">
        <v>44467.46435945602</v>
      </c>
      <c r="M1221" t="inlineStr">
        <is>
          <t>是</t>
        </is>
      </c>
      <c r="N1221" t="inlineStr">
        <is>
          <t>盐酸异丙嗪注射液</t>
        </is>
      </c>
      <c r="O1221" s="2" t="n">
        <v>44274</v>
      </c>
      <c r="P1221" t="inlineStr">
        <is>
          <t>19/MAR/2021</t>
        </is>
      </c>
      <c r="Q1221" t="inlineStr">
        <is>
          <t>否</t>
        </is>
      </c>
      <c r="R1221" s="2" t="n">
        <v>44274</v>
      </c>
      <c r="S1221" t="inlineStr">
        <is>
          <t>19/MAR/2021</t>
        </is>
      </c>
      <c r="T1221" t="inlineStr">
        <is>
          <t>25</t>
        </is>
      </c>
      <c r="U1221" t="inlineStr">
        <is>
          <t>毫克</t>
        </is>
      </c>
      <c r="V1221" t="inlineStr">
        <is>
          <t>一次</t>
        </is>
      </c>
      <c r="W1221" t="inlineStr">
        <is>
          <t>肌肉</t>
        </is>
      </c>
      <c r="X1221" t="n">
        <v>0</v>
      </c>
      <c r="Y1221" t="inlineStr">
        <is>
          <t>0</t>
        </is>
      </c>
      <c r="AF1221" t="n">
        <v>0</v>
      </c>
      <c r="AG1221" t="inlineStr">
        <is>
          <t>0</t>
        </is>
      </c>
      <c r="AN1221" t="n">
        <v>1</v>
      </c>
      <c r="AO1221" t="inlineStr">
        <is>
          <t>1</t>
        </is>
      </c>
      <c r="AP1221" t="inlineStr">
        <is>
          <t>化疗预处理</t>
        </is>
      </c>
      <c r="AQ1221" t="n">
        <v>0</v>
      </c>
      <c r="AR1221" t="inlineStr">
        <is>
          <t>0</t>
        </is>
      </c>
    </row>
    <row r="1222">
      <c r="A1222" t="inlineStr"/>
      <c r="C1222" t="inlineStr">
        <is>
          <t>1011025</t>
        </is>
      </c>
      <c r="D1222" t="inlineStr">
        <is>
          <t>上海市肺科医院</t>
        </is>
      </c>
      <c r="E1222" t="inlineStr">
        <is>
          <t>101</t>
        </is>
      </c>
      <c r="F1222" t="inlineStr">
        <is>
          <t>不良事件/合并治疗</t>
        </is>
      </c>
      <c r="G1222" t="n">
        <v>0</v>
      </c>
      <c r="H1222" t="inlineStr">
        <is>
          <t>既往及合并用药</t>
        </is>
      </c>
      <c r="I1222" t="n">
        <v>0</v>
      </c>
      <c r="K1222" t="n">
        <v>28</v>
      </c>
      <c r="L1222" s="2" t="n">
        <v>44467.46435945602</v>
      </c>
      <c r="M1222" t="inlineStr">
        <is>
          <t>是</t>
        </is>
      </c>
      <c r="N1222" t="inlineStr">
        <is>
          <t>注射用倍他米松磷酸钠</t>
        </is>
      </c>
      <c r="O1222" s="2" t="n">
        <v>44274</v>
      </c>
      <c r="P1222" t="inlineStr">
        <is>
          <t>19/MAR/2021</t>
        </is>
      </c>
      <c r="Q1222" t="inlineStr">
        <is>
          <t>否</t>
        </is>
      </c>
      <c r="R1222" s="2" t="n">
        <v>44274</v>
      </c>
      <c r="S1222" t="inlineStr">
        <is>
          <t>19/MAR/2021</t>
        </is>
      </c>
      <c r="T1222" t="inlineStr">
        <is>
          <t>4</t>
        </is>
      </c>
      <c r="U1222" t="inlineStr">
        <is>
          <t>毫克</t>
        </is>
      </c>
      <c r="V1222" t="inlineStr">
        <is>
          <t>一次</t>
        </is>
      </c>
      <c r="W1222" t="inlineStr">
        <is>
          <t>静脉</t>
        </is>
      </c>
      <c r="X1222" t="n">
        <v>0</v>
      </c>
      <c r="Y1222" t="inlineStr">
        <is>
          <t>0</t>
        </is>
      </c>
      <c r="AF1222" t="n">
        <v>0</v>
      </c>
      <c r="AG1222" t="inlineStr">
        <is>
          <t>0</t>
        </is>
      </c>
      <c r="AN1222" t="n">
        <v>1</v>
      </c>
      <c r="AO1222" t="inlineStr">
        <is>
          <t>1</t>
        </is>
      </c>
      <c r="AP1222" t="inlineStr">
        <is>
          <t>化疗预处理</t>
        </is>
      </c>
      <c r="AQ1222" t="n">
        <v>0</v>
      </c>
      <c r="AR1222" t="inlineStr">
        <is>
          <t>0</t>
        </is>
      </c>
    </row>
    <row r="1223">
      <c r="A1223" t="inlineStr"/>
      <c r="C1223" t="inlineStr">
        <is>
          <t>1011025</t>
        </is>
      </c>
      <c r="D1223" t="inlineStr">
        <is>
          <t>上海市肺科医院</t>
        </is>
      </c>
      <c r="E1223" t="inlineStr">
        <is>
          <t>101</t>
        </is>
      </c>
      <c r="F1223" t="inlineStr">
        <is>
          <t>不良事件/合并治疗</t>
        </is>
      </c>
      <c r="G1223" t="n">
        <v>0</v>
      </c>
      <c r="H1223" t="inlineStr">
        <is>
          <t>既往及合并用药</t>
        </is>
      </c>
      <c r="I1223" t="n">
        <v>0</v>
      </c>
      <c r="K1223" t="n">
        <v>29</v>
      </c>
      <c r="L1223" s="2" t="n">
        <v>44467.46435945602</v>
      </c>
      <c r="M1223" t="inlineStr">
        <is>
          <t>是</t>
        </is>
      </c>
      <c r="N1223" t="inlineStr">
        <is>
          <t>注射用兰索拉唑</t>
        </is>
      </c>
      <c r="O1223" s="2" t="n">
        <v>44274</v>
      </c>
      <c r="P1223" t="inlineStr">
        <is>
          <t>19/MAR/2021</t>
        </is>
      </c>
      <c r="Q1223" t="inlineStr">
        <is>
          <t>否</t>
        </is>
      </c>
      <c r="R1223" s="2" t="n">
        <v>44274</v>
      </c>
      <c r="S1223" t="inlineStr">
        <is>
          <t>19/MAR/2021</t>
        </is>
      </c>
      <c r="T1223" t="inlineStr">
        <is>
          <t>30</t>
        </is>
      </c>
      <c r="U1223" t="inlineStr">
        <is>
          <t>毫克</t>
        </is>
      </c>
      <c r="V1223" t="inlineStr">
        <is>
          <t>一次</t>
        </is>
      </c>
      <c r="W1223" t="inlineStr">
        <is>
          <t>静脉</t>
        </is>
      </c>
      <c r="X1223" t="n">
        <v>0</v>
      </c>
      <c r="Y1223" t="inlineStr">
        <is>
          <t>0</t>
        </is>
      </c>
      <c r="AF1223" t="n">
        <v>0</v>
      </c>
      <c r="AG1223" t="inlineStr">
        <is>
          <t>0</t>
        </is>
      </c>
      <c r="AN1223" t="n">
        <v>1</v>
      </c>
      <c r="AO1223" t="inlineStr">
        <is>
          <t>1</t>
        </is>
      </c>
      <c r="AP1223" t="inlineStr">
        <is>
          <t>化疗预处理</t>
        </is>
      </c>
      <c r="AQ1223" t="n">
        <v>0</v>
      </c>
      <c r="AR1223" t="inlineStr">
        <is>
          <t>0</t>
        </is>
      </c>
    </row>
    <row r="1224">
      <c r="A1224" t="inlineStr"/>
      <c r="C1224" t="inlineStr">
        <is>
          <t>1011025</t>
        </is>
      </c>
      <c r="D1224" t="inlineStr">
        <is>
          <t>上海市肺科医院</t>
        </is>
      </c>
      <c r="E1224" t="inlineStr">
        <is>
          <t>101</t>
        </is>
      </c>
      <c r="F1224" t="inlineStr">
        <is>
          <t>不良事件/合并治疗</t>
        </is>
      </c>
      <c r="G1224" t="n">
        <v>0</v>
      </c>
      <c r="H1224" t="inlineStr">
        <is>
          <t>既往及合并用药</t>
        </is>
      </c>
      <c r="I1224" t="n">
        <v>0</v>
      </c>
      <c r="K1224" t="n">
        <v>30</v>
      </c>
      <c r="L1224" s="2" t="n">
        <v>44467.46435945602</v>
      </c>
      <c r="M1224" t="inlineStr">
        <is>
          <t>是</t>
        </is>
      </c>
      <c r="N1224" t="inlineStr">
        <is>
          <t>注射用盐酸托烷司琼</t>
        </is>
      </c>
      <c r="O1224" s="2" t="n">
        <v>44274</v>
      </c>
      <c r="P1224" t="inlineStr">
        <is>
          <t>19/MAR/2021</t>
        </is>
      </c>
      <c r="Q1224" t="inlineStr">
        <is>
          <t>否</t>
        </is>
      </c>
      <c r="R1224" s="2" t="n">
        <v>44274</v>
      </c>
      <c r="S1224" t="inlineStr">
        <is>
          <t>19/MAR/2021</t>
        </is>
      </c>
      <c r="T1224" t="inlineStr">
        <is>
          <t>5</t>
        </is>
      </c>
      <c r="U1224" t="inlineStr">
        <is>
          <t>毫克</t>
        </is>
      </c>
      <c r="V1224" t="inlineStr">
        <is>
          <t>一次</t>
        </is>
      </c>
      <c r="W1224" t="inlineStr">
        <is>
          <t>静脉</t>
        </is>
      </c>
      <c r="X1224" t="n">
        <v>0</v>
      </c>
      <c r="Y1224" t="inlineStr">
        <is>
          <t>0</t>
        </is>
      </c>
      <c r="AF1224" t="n">
        <v>0</v>
      </c>
      <c r="AG1224" t="inlineStr">
        <is>
          <t>0</t>
        </is>
      </c>
      <c r="AN1224" t="n">
        <v>1</v>
      </c>
      <c r="AO1224" t="inlineStr">
        <is>
          <t>1</t>
        </is>
      </c>
      <c r="AP1224" t="inlineStr">
        <is>
          <t>化疗预处理</t>
        </is>
      </c>
      <c r="AQ1224" t="n">
        <v>0</v>
      </c>
      <c r="AR1224" t="inlineStr">
        <is>
          <t>0</t>
        </is>
      </c>
    </row>
    <row r="1225">
      <c r="A1225" t="inlineStr"/>
      <c r="C1225" t="inlineStr">
        <is>
          <t>1011025</t>
        </is>
      </c>
      <c r="D1225" t="inlineStr">
        <is>
          <t>上海市肺科医院</t>
        </is>
      </c>
      <c r="E1225" t="inlineStr">
        <is>
          <t>101</t>
        </is>
      </c>
      <c r="F1225" t="inlineStr">
        <is>
          <t>不良事件/合并治疗</t>
        </is>
      </c>
      <c r="G1225" t="n">
        <v>0</v>
      </c>
      <c r="H1225" t="inlineStr">
        <is>
          <t>既往及合并用药</t>
        </is>
      </c>
      <c r="I1225" t="n">
        <v>0</v>
      </c>
      <c r="K1225" t="n">
        <v>31</v>
      </c>
      <c r="L1225" s="2" t="n">
        <v>44467.46435945602</v>
      </c>
      <c r="M1225" t="inlineStr">
        <is>
          <t>是</t>
        </is>
      </c>
      <c r="N1225" t="inlineStr">
        <is>
          <t>盐酸昂丹司琼胶囊</t>
        </is>
      </c>
      <c r="O1225" s="2" t="n">
        <v>44275</v>
      </c>
      <c r="P1225" t="inlineStr">
        <is>
          <t>20/MAR/2021</t>
        </is>
      </c>
      <c r="Q1225" t="inlineStr">
        <is>
          <t>否</t>
        </is>
      </c>
      <c r="R1225" s="2" t="n">
        <v>44278</v>
      </c>
      <c r="S1225" t="inlineStr">
        <is>
          <t>23/MAR/2021</t>
        </is>
      </c>
      <c r="T1225" t="inlineStr">
        <is>
          <t>8</t>
        </is>
      </c>
      <c r="U1225" t="inlineStr">
        <is>
          <t>毫克</t>
        </is>
      </c>
      <c r="V1225" t="inlineStr">
        <is>
          <t>Q12h</t>
        </is>
      </c>
      <c r="W1225" t="inlineStr">
        <is>
          <t>口服</t>
        </is>
      </c>
      <c r="X1225" t="n">
        <v>0</v>
      </c>
      <c r="Y1225" t="inlineStr">
        <is>
          <t>0</t>
        </is>
      </c>
      <c r="AF1225" t="n">
        <v>0</v>
      </c>
      <c r="AG1225" t="inlineStr">
        <is>
          <t>0</t>
        </is>
      </c>
      <c r="AN1225" t="n">
        <v>1</v>
      </c>
      <c r="AO1225" t="inlineStr">
        <is>
          <t>1</t>
        </is>
      </c>
      <c r="AP1225" t="inlineStr">
        <is>
          <t>预防恶心呕吐</t>
        </is>
      </c>
      <c r="AQ1225" t="n">
        <v>0</v>
      </c>
      <c r="AR1225" t="inlineStr">
        <is>
          <t>0</t>
        </is>
      </c>
    </row>
    <row r="1226">
      <c r="A1226" t="inlineStr"/>
      <c r="C1226" t="inlineStr">
        <is>
          <t>1011025</t>
        </is>
      </c>
      <c r="D1226" t="inlineStr">
        <is>
          <t>上海市肺科医院</t>
        </is>
      </c>
      <c r="E1226" t="inlineStr">
        <is>
          <t>101</t>
        </is>
      </c>
      <c r="F1226" t="inlineStr">
        <is>
          <t>不良事件/合并治疗</t>
        </is>
      </c>
      <c r="G1226" t="n">
        <v>0</v>
      </c>
      <c r="H1226" t="inlineStr">
        <is>
          <t>既往及合并用药</t>
        </is>
      </c>
      <c r="I1226" t="n">
        <v>0</v>
      </c>
      <c r="K1226" t="n">
        <v>32</v>
      </c>
      <c r="L1226" s="2" t="n">
        <v>44467.46435945602</v>
      </c>
      <c r="M1226" t="inlineStr">
        <is>
          <t>是</t>
        </is>
      </c>
      <c r="N1226" t="inlineStr">
        <is>
          <t>盐酸昂丹司琼胶囊</t>
        </is>
      </c>
      <c r="O1226" s="2" t="n">
        <v>44279</v>
      </c>
      <c r="P1226" t="inlineStr">
        <is>
          <t>24/MAR/2021</t>
        </is>
      </c>
      <c r="Q1226" t="inlineStr">
        <is>
          <t>否</t>
        </is>
      </c>
      <c r="R1226" s="2" t="n">
        <v>44279</v>
      </c>
      <c r="S1226" t="inlineStr">
        <is>
          <t>24/MAR/2021</t>
        </is>
      </c>
      <c r="T1226" t="inlineStr">
        <is>
          <t>8</t>
        </is>
      </c>
      <c r="U1226" t="inlineStr">
        <is>
          <t>毫克</t>
        </is>
      </c>
      <c r="V1226" t="inlineStr">
        <is>
          <t>每天</t>
        </is>
      </c>
      <c r="W1226" t="inlineStr">
        <is>
          <t>口服</t>
        </is>
      </c>
      <c r="X1226" t="n">
        <v>0</v>
      </c>
      <c r="Y1226" t="inlineStr">
        <is>
          <t>0</t>
        </is>
      </c>
      <c r="AF1226" t="n">
        <v>0</v>
      </c>
      <c r="AG1226" t="inlineStr">
        <is>
          <t>0</t>
        </is>
      </c>
      <c r="AN1226" t="n">
        <v>1</v>
      </c>
      <c r="AO1226" t="inlineStr">
        <is>
          <t>1</t>
        </is>
      </c>
      <c r="AP1226" t="inlineStr">
        <is>
          <t>预防恶心呕吐</t>
        </is>
      </c>
      <c r="AQ1226" t="n">
        <v>0</v>
      </c>
      <c r="AR1226" t="inlineStr">
        <is>
          <t>0</t>
        </is>
      </c>
    </row>
    <row r="1227">
      <c r="C1227" t="inlineStr">
        <is>
          <t>1011025</t>
        </is>
      </c>
      <c r="D1227" t="inlineStr">
        <is>
          <t>上海市肺科医院</t>
        </is>
      </c>
      <c r="E1227" t="inlineStr">
        <is>
          <t>101</t>
        </is>
      </c>
      <c r="F1227" t="inlineStr">
        <is>
          <t>不良事件/合并治疗</t>
        </is>
      </c>
      <c r="G1227" t="n">
        <v>0</v>
      </c>
      <c r="H1227" t="inlineStr">
        <is>
          <t>既往及合并用药</t>
        </is>
      </c>
      <c r="I1227" t="n">
        <v>0</v>
      </c>
      <c r="K1227" t="n">
        <v>33</v>
      </c>
      <c r="L1227" s="2" t="n">
        <v>44467.46435945602</v>
      </c>
      <c r="M1227" t="inlineStr">
        <is>
          <t>是</t>
        </is>
      </c>
      <c r="N1227" t="inlineStr">
        <is>
          <t>利可君片</t>
        </is>
      </c>
      <c r="O1227" s="2" t="n">
        <v>44275</v>
      </c>
      <c r="P1227" t="inlineStr">
        <is>
          <t>20/MAR/2021</t>
        </is>
      </c>
      <c r="Q1227" t="inlineStr">
        <is>
          <t>否</t>
        </is>
      </c>
      <c r="R1227" s="2" t="n">
        <v>44290</v>
      </c>
      <c r="S1227" t="inlineStr">
        <is>
          <t>4/APR/2021</t>
        </is>
      </c>
      <c r="T1227" t="inlineStr">
        <is>
          <t>40</t>
        </is>
      </c>
      <c r="U1227" t="inlineStr">
        <is>
          <t>毫克</t>
        </is>
      </c>
      <c r="V1227" t="inlineStr">
        <is>
          <t>每天三次</t>
        </is>
      </c>
      <c r="W1227" t="inlineStr">
        <is>
          <t>口服</t>
        </is>
      </c>
      <c r="X1227" t="n">
        <v>0</v>
      </c>
      <c r="Y1227" t="inlineStr">
        <is>
          <t>0</t>
        </is>
      </c>
      <c r="AF1227" t="n">
        <v>0</v>
      </c>
      <c r="AG1227" t="inlineStr">
        <is>
          <t>0</t>
        </is>
      </c>
      <c r="AN1227" t="n">
        <v>1</v>
      </c>
      <c r="AO1227" t="inlineStr">
        <is>
          <t>1</t>
        </is>
      </c>
      <c r="AP1227" t="inlineStr">
        <is>
          <t>预防粒细胞下降</t>
        </is>
      </c>
      <c r="AQ1227" t="n">
        <v>0</v>
      </c>
      <c r="AR1227" t="inlineStr">
        <is>
          <t>0</t>
        </is>
      </c>
    </row>
    <row r="1228">
      <c r="A1228" t="inlineStr"/>
      <c r="C1228" t="inlineStr">
        <is>
          <t>1011025</t>
        </is>
      </c>
      <c r="D1228" t="inlineStr">
        <is>
          <t>上海市肺科医院</t>
        </is>
      </c>
      <c r="E1228" t="inlineStr">
        <is>
          <t>101</t>
        </is>
      </c>
      <c r="F1228" t="inlineStr">
        <is>
          <t>不良事件/合并治疗</t>
        </is>
      </c>
      <c r="G1228" t="n">
        <v>0</v>
      </c>
      <c r="H1228" t="inlineStr">
        <is>
          <t>既往及合并用药</t>
        </is>
      </c>
      <c r="I1228" t="n">
        <v>0</v>
      </c>
      <c r="K1228" t="n">
        <v>34</v>
      </c>
      <c r="L1228" s="2" t="n">
        <v>44467.46435945602</v>
      </c>
      <c r="M1228" t="inlineStr">
        <is>
          <t>是</t>
        </is>
      </c>
      <c r="N1228" t="inlineStr">
        <is>
          <t>盐酸昂丹司琼胶囊</t>
        </is>
      </c>
      <c r="O1228" s="2" t="n">
        <v>44296</v>
      </c>
      <c r="P1228" t="inlineStr">
        <is>
          <t>10/APR/2021</t>
        </is>
      </c>
      <c r="Q1228" t="inlineStr">
        <is>
          <t>否</t>
        </is>
      </c>
      <c r="R1228" s="2" t="n">
        <v>44299</v>
      </c>
      <c r="S1228" t="inlineStr">
        <is>
          <t>13/APR/2021</t>
        </is>
      </c>
      <c r="T1228" t="inlineStr">
        <is>
          <t>8</t>
        </is>
      </c>
      <c r="U1228" t="inlineStr">
        <is>
          <t>毫克</t>
        </is>
      </c>
      <c r="V1228" t="inlineStr">
        <is>
          <t>Q12h</t>
        </is>
      </c>
      <c r="W1228" t="inlineStr">
        <is>
          <t>口服</t>
        </is>
      </c>
      <c r="X1228" t="n">
        <v>0</v>
      </c>
      <c r="Y1228" t="inlineStr">
        <is>
          <t>0</t>
        </is>
      </c>
      <c r="AF1228" t="n">
        <v>0</v>
      </c>
      <c r="AG1228" t="inlineStr">
        <is>
          <t>0</t>
        </is>
      </c>
      <c r="AN1228" t="n">
        <v>1</v>
      </c>
      <c r="AO1228" t="inlineStr">
        <is>
          <t>1</t>
        </is>
      </c>
      <c r="AP1228" t="inlineStr">
        <is>
          <t>预防恶心呕吐</t>
        </is>
      </c>
      <c r="AQ1228" t="n">
        <v>0</v>
      </c>
      <c r="AR1228" t="inlineStr">
        <is>
          <t>0</t>
        </is>
      </c>
    </row>
    <row r="1229">
      <c r="C1229" t="inlineStr">
        <is>
          <t>1011025</t>
        </is>
      </c>
      <c r="D1229" t="inlineStr">
        <is>
          <t>上海市肺科医院</t>
        </is>
      </c>
      <c r="E1229" t="inlineStr">
        <is>
          <t>101</t>
        </is>
      </c>
      <c r="F1229" t="inlineStr">
        <is>
          <t>不良事件/合并治疗</t>
        </is>
      </c>
      <c r="G1229" t="n">
        <v>0</v>
      </c>
      <c r="H1229" t="inlineStr">
        <is>
          <t>既往及合并用药</t>
        </is>
      </c>
      <c r="I1229" t="n">
        <v>0</v>
      </c>
      <c r="K1229" t="n">
        <v>35</v>
      </c>
      <c r="L1229" s="2" t="n">
        <v>44467.46435945602</v>
      </c>
      <c r="M1229" t="inlineStr">
        <is>
          <t>是</t>
        </is>
      </c>
      <c r="N1229" t="inlineStr">
        <is>
          <t>盐酸昂丹司琼胶囊</t>
        </is>
      </c>
      <c r="O1229" s="2" t="n">
        <v>44300</v>
      </c>
      <c r="P1229" t="inlineStr">
        <is>
          <t>14/APR/2021</t>
        </is>
      </c>
      <c r="Q1229" t="inlineStr">
        <is>
          <t>否</t>
        </is>
      </c>
      <c r="R1229" s="2" t="n">
        <v>44300</v>
      </c>
      <c r="S1229" t="inlineStr">
        <is>
          <t>14/APR/2021</t>
        </is>
      </c>
      <c r="T1229" t="inlineStr">
        <is>
          <t>8</t>
        </is>
      </c>
      <c r="U1229" t="inlineStr">
        <is>
          <t>毫克</t>
        </is>
      </c>
      <c r="V1229" t="inlineStr">
        <is>
          <t>每天</t>
        </is>
      </c>
      <c r="W1229" t="inlineStr">
        <is>
          <t>口服</t>
        </is>
      </c>
      <c r="X1229" t="n">
        <v>0</v>
      </c>
      <c r="Y1229" t="inlineStr">
        <is>
          <t>0</t>
        </is>
      </c>
      <c r="AF1229" t="n">
        <v>0</v>
      </c>
      <c r="AG1229" t="inlineStr">
        <is>
          <t>0</t>
        </is>
      </c>
      <c r="AN1229" t="n">
        <v>1</v>
      </c>
      <c r="AO1229" t="inlineStr">
        <is>
          <t>1</t>
        </is>
      </c>
      <c r="AP1229" t="inlineStr">
        <is>
          <t>预防粒细胞下降</t>
        </is>
      </c>
      <c r="AQ1229" t="n">
        <v>0</v>
      </c>
      <c r="AR1229" t="inlineStr">
        <is>
          <t>0</t>
        </is>
      </c>
    </row>
    <row r="1230">
      <c r="C1230" t="inlineStr">
        <is>
          <t>1011028</t>
        </is>
      </c>
      <c r="D1230" t="inlineStr">
        <is>
          <t>上海市肺科医院</t>
        </is>
      </c>
      <c r="E1230" t="inlineStr">
        <is>
          <t>101</t>
        </is>
      </c>
      <c r="F1230" t="inlineStr">
        <is>
          <t>不良事件/合并治疗</t>
        </is>
      </c>
      <c r="G1230" t="n">
        <v>0</v>
      </c>
      <c r="H1230" t="inlineStr">
        <is>
          <t>既往及合并用药</t>
        </is>
      </c>
      <c r="I1230" t="n">
        <v>0</v>
      </c>
      <c r="K1230" t="n">
        <v>1</v>
      </c>
      <c r="L1230" s="2" t="n">
        <v>44399.03637265047</v>
      </c>
      <c r="M1230" t="inlineStr">
        <is>
          <t>是</t>
        </is>
      </c>
      <c r="N1230" t="inlineStr">
        <is>
          <t>康莱特注射液</t>
        </is>
      </c>
      <c r="O1230" s="2" t="n">
        <v>44213</v>
      </c>
      <c r="P1230" t="inlineStr">
        <is>
          <t>17/Jan/2021</t>
        </is>
      </c>
      <c r="Q1230" t="inlineStr">
        <is>
          <t>否</t>
        </is>
      </c>
      <c r="R1230" s="2" t="n">
        <v>44223</v>
      </c>
      <c r="S1230" t="inlineStr">
        <is>
          <t>27/Jan/2021</t>
        </is>
      </c>
      <c r="T1230" t="inlineStr">
        <is>
          <t>未知</t>
        </is>
      </c>
      <c r="U1230" t="inlineStr">
        <is>
          <t>未知</t>
        </is>
      </c>
      <c r="V1230" t="inlineStr">
        <is>
          <t>未知</t>
        </is>
      </c>
      <c r="W1230" t="inlineStr">
        <is>
          <t>未知</t>
        </is>
      </c>
      <c r="X1230" t="n">
        <v>0</v>
      </c>
      <c r="Y1230" t="inlineStr">
        <is>
          <t>0</t>
        </is>
      </c>
      <c r="AF1230" t="n">
        <v>0</v>
      </c>
      <c r="AG1230" t="inlineStr">
        <is>
          <t>0</t>
        </is>
      </c>
      <c r="AN1230" t="n">
        <v>0</v>
      </c>
      <c r="AO1230" t="inlineStr">
        <is>
          <t>0</t>
        </is>
      </c>
      <c r="AQ1230" t="n">
        <v>1</v>
      </c>
      <c r="AR1230" t="inlineStr">
        <is>
          <t>1</t>
        </is>
      </c>
      <c r="AS1230" t="inlineStr">
        <is>
          <t>抗肿瘤</t>
        </is>
      </c>
    </row>
    <row r="1231">
      <c r="C1231" t="inlineStr">
        <is>
          <t>1011028</t>
        </is>
      </c>
      <c r="D1231" t="inlineStr">
        <is>
          <t>上海市肺科医院</t>
        </is>
      </c>
      <c r="E1231" t="inlineStr">
        <is>
          <t>101</t>
        </is>
      </c>
      <c r="F1231" t="inlineStr">
        <is>
          <t>不良事件/合并治疗</t>
        </is>
      </c>
      <c r="G1231" t="n">
        <v>0</v>
      </c>
      <c r="H1231" t="inlineStr">
        <is>
          <t>既往及合并用药</t>
        </is>
      </c>
      <c r="I1231" t="n">
        <v>0</v>
      </c>
      <c r="K1231" t="n">
        <v>2</v>
      </c>
      <c r="L1231" s="2" t="n">
        <v>44399.03637265047</v>
      </c>
      <c r="M1231" t="inlineStr">
        <is>
          <t>是</t>
        </is>
      </c>
      <c r="N1231" t="inlineStr">
        <is>
          <t>双歧杆菌三联活菌胶囊</t>
        </is>
      </c>
      <c r="O1231" s="2" t="n">
        <v>44234</v>
      </c>
      <c r="P1231" t="inlineStr">
        <is>
          <t>7/Feb/2021</t>
        </is>
      </c>
      <c r="Q1231" t="inlineStr">
        <is>
          <t>否</t>
        </is>
      </c>
      <c r="R1231" s="2" t="n">
        <v>44234</v>
      </c>
      <c r="S1231" t="inlineStr">
        <is>
          <t>7/Feb/2021</t>
        </is>
      </c>
      <c r="T1231" t="inlineStr">
        <is>
          <t>0.42</t>
        </is>
      </c>
      <c r="U1231" t="inlineStr">
        <is>
          <t>克</t>
        </is>
      </c>
      <c r="V1231" t="inlineStr">
        <is>
          <t>每天三次</t>
        </is>
      </c>
      <c r="W1231" t="inlineStr">
        <is>
          <t>口服</t>
        </is>
      </c>
      <c r="X1231" t="n">
        <v>1</v>
      </c>
      <c r="Y1231" t="inlineStr">
        <is>
          <t>1</t>
        </is>
      </c>
      <c r="Z1231" t="inlineStr">
        <is>
          <t>001 - 腹泻 - 5/FEB/2021</t>
        </is>
      </c>
      <c r="AF1231" t="n">
        <v>0</v>
      </c>
      <c r="AG1231" t="inlineStr">
        <is>
          <t>0</t>
        </is>
      </c>
      <c r="AN1231" t="n">
        <v>0</v>
      </c>
      <c r="AO1231" t="inlineStr">
        <is>
          <t>0</t>
        </is>
      </c>
      <c r="AQ1231" t="n">
        <v>0</v>
      </c>
      <c r="AR1231" t="inlineStr">
        <is>
          <t>0</t>
        </is>
      </c>
    </row>
    <row r="1232">
      <c r="A1232" t="inlineStr"/>
      <c r="C1232" t="inlineStr">
        <is>
          <t>1011028</t>
        </is>
      </c>
      <c r="D1232" t="inlineStr">
        <is>
          <t>上海市肺科医院</t>
        </is>
      </c>
      <c r="E1232" t="inlineStr">
        <is>
          <t>101</t>
        </is>
      </c>
      <c r="F1232" t="inlineStr">
        <is>
          <t>不良事件/合并治疗</t>
        </is>
      </c>
      <c r="G1232" t="n">
        <v>0</v>
      </c>
      <c r="H1232" t="inlineStr">
        <is>
          <t>既往及合并用药</t>
        </is>
      </c>
      <c r="I1232" t="n">
        <v>0</v>
      </c>
      <c r="K1232" t="n">
        <v>3</v>
      </c>
      <c r="L1232" s="2" t="n">
        <v>44399.03637265047</v>
      </c>
      <c r="M1232" t="inlineStr">
        <is>
          <t>是</t>
        </is>
      </c>
      <c r="N1232" t="inlineStr">
        <is>
          <t>重组人粒细胞刺激因子注射液</t>
        </is>
      </c>
      <c r="O1232" s="2" t="n">
        <v>44245</v>
      </c>
      <c r="P1232" t="inlineStr">
        <is>
          <t>18/Feb/2021</t>
        </is>
      </c>
      <c r="Q1232" t="inlineStr">
        <is>
          <t>否</t>
        </is>
      </c>
      <c r="R1232" s="2" t="n">
        <v>44248</v>
      </c>
      <c r="S1232" t="inlineStr">
        <is>
          <t>21/Feb/2021</t>
        </is>
      </c>
      <c r="T1232" t="inlineStr">
        <is>
          <t>不详</t>
        </is>
      </c>
      <c r="U1232" t="inlineStr">
        <is>
          <t>未知</t>
        </is>
      </c>
      <c r="V1232" t="inlineStr">
        <is>
          <t>每天</t>
        </is>
      </c>
      <c r="W1232" t="inlineStr">
        <is>
          <t>皮下</t>
        </is>
      </c>
      <c r="X1232" t="n">
        <v>1</v>
      </c>
      <c r="Y1232" t="inlineStr">
        <is>
          <t>1</t>
        </is>
      </c>
      <c r="Z1232" t="inlineStr">
        <is>
          <t>003 - 中性粒细胞计数下降 - 17/FEB/2021</t>
        </is>
      </c>
      <c r="AF1232" t="n">
        <v>0</v>
      </c>
      <c r="AG1232" t="inlineStr">
        <is>
          <t>0</t>
        </is>
      </c>
      <c r="AN1232" t="n">
        <v>0</v>
      </c>
      <c r="AO1232" t="inlineStr">
        <is>
          <t>0</t>
        </is>
      </c>
      <c r="AQ1232" t="n">
        <v>0</v>
      </c>
      <c r="AR1232" t="inlineStr">
        <is>
          <t>0</t>
        </is>
      </c>
    </row>
    <row r="1233">
      <c r="C1233" t="inlineStr">
        <is>
          <t>1011028</t>
        </is>
      </c>
      <c r="D1233" t="inlineStr">
        <is>
          <t>上海市肺科医院</t>
        </is>
      </c>
      <c r="E1233" t="inlineStr">
        <is>
          <t>101</t>
        </is>
      </c>
      <c r="F1233" t="inlineStr">
        <is>
          <t>不良事件/合并治疗</t>
        </is>
      </c>
      <c r="G1233" t="n">
        <v>0</v>
      </c>
      <c r="H1233" t="inlineStr">
        <is>
          <t>既往及合并用药</t>
        </is>
      </c>
      <c r="I1233" t="n">
        <v>0</v>
      </c>
      <c r="K1233" t="n">
        <v>4</v>
      </c>
      <c r="L1233" s="2" t="n">
        <v>44399.03637265047</v>
      </c>
      <c r="M1233" t="inlineStr">
        <is>
          <t>是</t>
        </is>
      </c>
      <c r="N1233" t="inlineStr">
        <is>
          <t>地塞米松磷酸钠注射液</t>
        </is>
      </c>
      <c r="O1233" s="2" t="n">
        <v>44245</v>
      </c>
      <c r="P1233" t="inlineStr">
        <is>
          <t>18/Feb/2021</t>
        </is>
      </c>
      <c r="Q1233" t="inlineStr">
        <is>
          <t>否</t>
        </is>
      </c>
      <c r="R1233" s="2" t="n">
        <v>44248</v>
      </c>
      <c r="S1233" t="inlineStr">
        <is>
          <t>21/Feb/2021</t>
        </is>
      </c>
      <c r="T1233" t="inlineStr">
        <is>
          <t>5</t>
        </is>
      </c>
      <c r="U1233" t="inlineStr">
        <is>
          <t>毫克</t>
        </is>
      </c>
      <c r="V1233" t="inlineStr">
        <is>
          <t>每天</t>
        </is>
      </c>
      <c r="W1233" t="inlineStr">
        <is>
          <t>静脉</t>
        </is>
      </c>
      <c r="X1233" t="n">
        <v>0</v>
      </c>
      <c r="Y1233" t="inlineStr">
        <is>
          <t>0</t>
        </is>
      </c>
      <c r="AF1233" t="n">
        <v>0</v>
      </c>
      <c r="AG1233" t="inlineStr">
        <is>
          <t>0</t>
        </is>
      </c>
      <c r="AN1233" t="n">
        <v>1</v>
      </c>
      <c r="AO1233" t="inlineStr">
        <is>
          <t>1</t>
        </is>
      </c>
      <c r="AP1233" t="inlineStr">
        <is>
          <t>预防过敏</t>
        </is>
      </c>
      <c r="AQ1233" t="n">
        <v>0</v>
      </c>
      <c r="AR1233" t="inlineStr">
        <is>
          <t>0</t>
        </is>
      </c>
    </row>
    <row r="1234">
      <c r="C1234" t="inlineStr">
        <is>
          <t>1011028</t>
        </is>
      </c>
      <c r="D1234" t="inlineStr">
        <is>
          <t>上海市肺科医院</t>
        </is>
      </c>
      <c r="E1234" t="inlineStr">
        <is>
          <t>101</t>
        </is>
      </c>
      <c r="F1234" t="inlineStr">
        <is>
          <t>不良事件/合并治疗</t>
        </is>
      </c>
      <c r="G1234" t="n">
        <v>0</v>
      </c>
      <c r="H1234" t="inlineStr">
        <is>
          <t>既往及合并用药</t>
        </is>
      </c>
      <c r="I1234" t="n">
        <v>0</v>
      </c>
      <c r="K1234" t="n">
        <v>5</v>
      </c>
      <c r="L1234" s="2" t="n">
        <v>44399.03637265047</v>
      </c>
      <c r="M1234" t="inlineStr">
        <is>
          <t>是</t>
        </is>
      </c>
      <c r="N1234" t="inlineStr">
        <is>
          <t>苯磺酸氨氯地平片</t>
        </is>
      </c>
      <c r="P1234" t="inlineStr">
        <is>
          <t>UN/UNK/2015</t>
        </is>
      </c>
      <c r="Q1234" t="inlineStr">
        <is>
          <t>否</t>
        </is>
      </c>
      <c r="R1234" s="2" t="n">
        <v>44213</v>
      </c>
      <c r="S1234" t="inlineStr">
        <is>
          <t>17/Jan/2021</t>
        </is>
      </c>
      <c r="T1234" t="inlineStr">
        <is>
          <t>5</t>
        </is>
      </c>
      <c r="U1234" t="inlineStr">
        <is>
          <t>毫克</t>
        </is>
      </c>
      <c r="V1234" t="inlineStr">
        <is>
          <t>每天</t>
        </is>
      </c>
      <c r="W1234" t="inlineStr">
        <is>
          <t>口服</t>
        </is>
      </c>
      <c r="X1234" t="n">
        <v>0</v>
      </c>
      <c r="Y1234" t="inlineStr">
        <is>
          <t>0</t>
        </is>
      </c>
      <c r="AF1234" t="n">
        <v>1</v>
      </c>
      <c r="AG1234" t="inlineStr">
        <is>
          <t>1</t>
        </is>
      </c>
      <c r="AH1234" t="inlineStr">
        <is>
          <t>001 - 高血压 - UN/UNK/2015</t>
        </is>
      </c>
      <c r="AN1234" t="n">
        <v>0</v>
      </c>
      <c r="AO1234" t="inlineStr">
        <is>
          <t>0</t>
        </is>
      </c>
      <c r="AQ1234" t="n">
        <v>0</v>
      </c>
      <c r="AR1234" t="inlineStr">
        <is>
          <t>0</t>
        </is>
      </c>
    </row>
    <row r="1235">
      <c r="A1235" t="inlineStr"/>
      <c r="C1235" t="inlineStr">
        <is>
          <t>1011028</t>
        </is>
      </c>
      <c r="D1235" t="inlineStr">
        <is>
          <t>上海市肺科医院</t>
        </is>
      </c>
      <c r="E1235" t="inlineStr">
        <is>
          <t>101</t>
        </is>
      </c>
      <c r="F1235" t="inlineStr">
        <is>
          <t>不良事件/合并治疗</t>
        </is>
      </c>
      <c r="G1235" t="n">
        <v>0</v>
      </c>
      <c r="H1235" t="inlineStr">
        <is>
          <t>既往及合并用药</t>
        </is>
      </c>
      <c r="I1235" t="n">
        <v>0</v>
      </c>
      <c r="K1235" t="n">
        <v>6</v>
      </c>
      <c r="L1235" s="2" t="n">
        <v>44399.03637265047</v>
      </c>
      <c r="M1235" t="inlineStr">
        <is>
          <t>是</t>
        </is>
      </c>
      <c r="N1235" t="inlineStr">
        <is>
          <t>注射用兰索拉唑</t>
        </is>
      </c>
      <c r="O1235" s="2" t="n">
        <v>44236</v>
      </c>
      <c r="P1235" t="inlineStr">
        <is>
          <t>9/Feb/2021</t>
        </is>
      </c>
      <c r="Q1235" t="inlineStr">
        <is>
          <t>否</t>
        </is>
      </c>
      <c r="R1235" s="2" t="n">
        <v>44236</v>
      </c>
      <c r="S1235" t="inlineStr">
        <is>
          <t>9/Feb/2021</t>
        </is>
      </c>
      <c r="T1235" t="inlineStr">
        <is>
          <t>30</t>
        </is>
      </c>
      <c r="U1235" t="inlineStr">
        <is>
          <t>毫克</t>
        </is>
      </c>
      <c r="V1235" t="inlineStr">
        <is>
          <t>一次</t>
        </is>
      </c>
      <c r="W1235" t="inlineStr">
        <is>
          <t>静脉</t>
        </is>
      </c>
      <c r="X1235" t="n">
        <v>0</v>
      </c>
      <c r="Y1235" t="inlineStr">
        <is>
          <t>0</t>
        </is>
      </c>
      <c r="AF1235" t="n">
        <v>0</v>
      </c>
      <c r="AG1235" t="inlineStr">
        <is>
          <t>0</t>
        </is>
      </c>
      <c r="AN1235" t="n">
        <v>1</v>
      </c>
      <c r="AO1235" t="inlineStr">
        <is>
          <t>1</t>
        </is>
      </c>
      <c r="AP1235" t="inlineStr">
        <is>
          <t>护胃</t>
        </is>
      </c>
      <c r="AQ1235" t="n">
        <v>0</v>
      </c>
      <c r="AR1235" t="inlineStr">
        <is>
          <t>0</t>
        </is>
      </c>
    </row>
    <row r="1236">
      <c r="A1236" t="inlineStr"/>
      <c r="C1236" t="inlineStr">
        <is>
          <t>1011028</t>
        </is>
      </c>
      <c r="D1236" t="inlineStr">
        <is>
          <t>上海市肺科医院</t>
        </is>
      </c>
      <c r="E1236" t="inlineStr">
        <is>
          <t>101</t>
        </is>
      </c>
      <c r="F1236" t="inlineStr">
        <is>
          <t>不良事件/合并治疗</t>
        </is>
      </c>
      <c r="G1236" t="n">
        <v>0</v>
      </c>
      <c r="H1236" t="inlineStr">
        <is>
          <t>既往及合并用药</t>
        </is>
      </c>
      <c r="I1236" t="n">
        <v>0</v>
      </c>
      <c r="K1236" t="n">
        <v>7</v>
      </c>
      <c r="L1236" s="2" t="n">
        <v>44399.03637265047</v>
      </c>
      <c r="M1236" t="inlineStr">
        <is>
          <t>是</t>
        </is>
      </c>
      <c r="N1236" t="inlineStr">
        <is>
          <t>注射用盐酸托烷司琼</t>
        </is>
      </c>
      <c r="O1236" s="2" t="n">
        <v>44236</v>
      </c>
      <c r="P1236" t="inlineStr">
        <is>
          <t>9/Feb/2021</t>
        </is>
      </c>
      <c r="Q1236" t="inlineStr">
        <is>
          <t>否</t>
        </is>
      </c>
      <c r="R1236" s="2" t="n">
        <v>44236</v>
      </c>
      <c r="S1236" t="inlineStr">
        <is>
          <t>9/Feb/2021</t>
        </is>
      </c>
      <c r="T1236" t="inlineStr">
        <is>
          <t>5</t>
        </is>
      </c>
      <c r="U1236" t="inlineStr">
        <is>
          <t>毫克</t>
        </is>
      </c>
      <c r="V1236" t="inlineStr">
        <is>
          <t>一次</t>
        </is>
      </c>
      <c r="W1236" t="inlineStr">
        <is>
          <t>静脉</t>
        </is>
      </c>
      <c r="X1236" t="n">
        <v>0</v>
      </c>
      <c r="Y1236" t="inlineStr">
        <is>
          <t>0</t>
        </is>
      </c>
      <c r="AF1236" t="n">
        <v>0</v>
      </c>
      <c r="AG1236" t="inlineStr">
        <is>
          <t>0</t>
        </is>
      </c>
      <c r="AN1236" t="n">
        <v>1</v>
      </c>
      <c r="AO1236" t="inlineStr">
        <is>
          <t>1</t>
        </is>
      </c>
      <c r="AP1236" t="inlineStr">
        <is>
          <t>止吐</t>
        </is>
      </c>
      <c r="AQ1236" t="n">
        <v>0</v>
      </c>
      <c r="AR1236" t="inlineStr">
        <is>
          <t>0</t>
        </is>
      </c>
    </row>
    <row r="1237">
      <c r="A1237" t="inlineStr"/>
      <c r="C1237" t="inlineStr">
        <is>
          <t>1011028</t>
        </is>
      </c>
      <c r="D1237" t="inlineStr">
        <is>
          <t>上海市肺科医院</t>
        </is>
      </c>
      <c r="E1237" t="inlineStr">
        <is>
          <t>101</t>
        </is>
      </c>
      <c r="F1237" t="inlineStr">
        <is>
          <t>不良事件/合并治疗</t>
        </is>
      </c>
      <c r="G1237" t="n">
        <v>0</v>
      </c>
      <c r="H1237" t="inlineStr">
        <is>
          <t>既往及合并用药</t>
        </is>
      </c>
      <c r="I1237" t="n">
        <v>0</v>
      </c>
      <c r="K1237" t="n">
        <v>8</v>
      </c>
      <c r="L1237" s="2" t="n">
        <v>44399.03637265047</v>
      </c>
      <c r="M1237" t="inlineStr">
        <is>
          <t>是</t>
        </is>
      </c>
      <c r="N1237" t="inlineStr">
        <is>
          <t>注射用倍他米松磷酸钠</t>
        </is>
      </c>
      <c r="O1237" s="2" t="n">
        <v>44236</v>
      </c>
      <c r="P1237" t="inlineStr">
        <is>
          <t>9/Feb/2021</t>
        </is>
      </c>
      <c r="Q1237" t="inlineStr">
        <is>
          <t>否</t>
        </is>
      </c>
      <c r="R1237" s="2" t="n">
        <v>44236</v>
      </c>
      <c r="S1237" t="inlineStr">
        <is>
          <t>9/Feb/2021</t>
        </is>
      </c>
      <c r="T1237" t="inlineStr">
        <is>
          <t>4</t>
        </is>
      </c>
      <c r="U1237" t="inlineStr">
        <is>
          <t>毫克</t>
        </is>
      </c>
      <c r="V1237" t="inlineStr">
        <is>
          <t>一次</t>
        </is>
      </c>
      <c r="W1237" t="inlineStr">
        <is>
          <t>静脉</t>
        </is>
      </c>
      <c r="X1237" t="n">
        <v>0</v>
      </c>
      <c r="Y1237" t="inlineStr">
        <is>
          <t>0</t>
        </is>
      </c>
      <c r="AF1237" t="n">
        <v>0</v>
      </c>
      <c r="AG1237" t="inlineStr">
        <is>
          <t>0</t>
        </is>
      </c>
      <c r="AN1237" t="n">
        <v>1</v>
      </c>
      <c r="AO1237" t="inlineStr">
        <is>
          <t>1</t>
        </is>
      </c>
      <c r="AP1237" t="inlineStr">
        <is>
          <t>预防过敏</t>
        </is>
      </c>
      <c r="AQ1237" t="n">
        <v>0</v>
      </c>
      <c r="AR1237" t="inlineStr">
        <is>
          <t>0</t>
        </is>
      </c>
    </row>
    <row r="1238">
      <c r="A1238" t="inlineStr"/>
      <c r="C1238" t="inlineStr">
        <is>
          <t>1011028</t>
        </is>
      </c>
      <c r="D1238" t="inlineStr">
        <is>
          <t>上海市肺科医院</t>
        </is>
      </c>
      <c r="E1238" t="inlineStr">
        <is>
          <t>101</t>
        </is>
      </c>
      <c r="F1238" t="inlineStr">
        <is>
          <t>不良事件/合并治疗</t>
        </is>
      </c>
      <c r="G1238" t="n">
        <v>0</v>
      </c>
      <c r="H1238" t="inlineStr">
        <is>
          <t>既往及合并用药</t>
        </is>
      </c>
      <c r="I1238" t="n">
        <v>0</v>
      </c>
      <c r="K1238" t="n">
        <v>9</v>
      </c>
      <c r="L1238" s="2" t="n">
        <v>44399.03637265047</v>
      </c>
      <c r="M1238" t="inlineStr">
        <is>
          <t>是</t>
        </is>
      </c>
      <c r="N1238" t="inlineStr">
        <is>
          <t>地塞米松</t>
        </is>
      </c>
      <c r="O1238" s="2" t="n">
        <v>44235</v>
      </c>
      <c r="P1238" t="inlineStr">
        <is>
          <t>8/Feb/2021</t>
        </is>
      </c>
      <c r="Q1238" t="inlineStr">
        <is>
          <t>否</t>
        </is>
      </c>
      <c r="R1238" s="2" t="n">
        <v>44236</v>
      </c>
      <c r="S1238" t="inlineStr">
        <is>
          <t>9/Feb/2021</t>
        </is>
      </c>
      <c r="T1238" t="inlineStr">
        <is>
          <t>20</t>
        </is>
      </c>
      <c r="U1238" t="inlineStr">
        <is>
          <t>毫克</t>
        </is>
      </c>
      <c r="V1238" t="inlineStr">
        <is>
          <t>每天</t>
        </is>
      </c>
      <c r="W1238" t="inlineStr">
        <is>
          <t>口服</t>
        </is>
      </c>
      <c r="X1238" t="n">
        <v>0</v>
      </c>
      <c r="Y1238" t="inlineStr">
        <is>
          <t>0</t>
        </is>
      </c>
      <c r="AF1238" t="n">
        <v>0</v>
      </c>
      <c r="AG1238" t="inlineStr">
        <is>
          <t>0</t>
        </is>
      </c>
      <c r="AN1238" t="n">
        <v>1</v>
      </c>
      <c r="AO1238" t="inlineStr">
        <is>
          <t>1</t>
        </is>
      </c>
      <c r="AP1238" t="inlineStr">
        <is>
          <t>预防过敏</t>
        </is>
      </c>
      <c r="AQ1238" t="n">
        <v>0</v>
      </c>
      <c r="AR1238" t="inlineStr">
        <is>
          <t>0</t>
        </is>
      </c>
    </row>
    <row r="1239">
      <c r="A1239" t="inlineStr"/>
      <c r="C1239" t="inlineStr">
        <is>
          <t>1011028</t>
        </is>
      </c>
      <c r="D1239" t="inlineStr">
        <is>
          <t>上海市肺科医院</t>
        </is>
      </c>
      <c r="E1239" t="inlineStr">
        <is>
          <t>101</t>
        </is>
      </c>
      <c r="F1239" t="inlineStr">
        <is>
          <t>不良事件/合并治疗</t>
        </is>
      </c>
      <c r="G1239" t="n">
        <v>0</v>
      </c>
      <c r="H1239" t="inlineStr">
        <is>
          <t>既往及合并用药</t>
        </is>
      </c>
      <c r="I1239" t="n">
        <v>0</v>
      </c>
      <c r="K1239" t="n">
        <v>10</v>
      </c>
      <c r="L1239" s="2" t="n">
        <v>44399.03637265047</v>
      </c>
      <c r="M1239" t="inlineStr">
        <is>
          <t>是</t>
        </is>
      </c>
      <c r="N1239" t="inlineStr">
        <is>
          <t>兰索拉唑胶囊</t>
        </is>
      </c>
      <c r="O1239" s="2" t="n">
        <v>44235</v>
      </c>
      <c r="P1239" t="inlineStr">
        <is>
          <t>8/Feb/2021</t>
        </is>
      </c>
      <c r="Q1239" t="inlineStr">
        <is>
          <t>否</t>
        </is>
      </c>
      <c r="R1239" s="2" t="n">
        <v>44236</v>
      </c>
      <c r="S1239" t="inlineStr">
        <is>
          <t>9/Feb/2021</t>
        </is>
      </c>
      <c r="T1239" t="inlineStr">
        <is>
          <t>15</t>
        </is>
      </c>
      <c r="U1239" t="inlineStr">
        <is>
          <t>毫克</t>
        </is>
      </c>
      <c r="V1239" t="inlineStr">
        <is>
          <t>每天</t>
        </is>
      </c>
      <c r="W1239" t="inlineStr">
        <is>
          <t>口服</t>
        </is>
      </c>
      <c r="X1239" t="n">
        <v>0</v>
      </c>
      <c r="Y1239" t="inlineStr">
        <is>
          <t>0</t>
        </is>
      </c>
      <c r="AF1239" t="n">
        <v>0</v>
      </c>
      <c r="AG1239" t="inlineStr">
        <is>
          <t>0</t>
        </is>
      </c>
      <c r="AN1239" t="n">
        <v>1</v>
      </c>
      <c r="AO1239" t="inlineStr">
        <is>
          <t>1</t>
        </is>
      </c>
      <c r="AP1239" t="inlineStr">
        <is>
          <t>护胃</t>
        </is>
      </c>
      <c r="AQ1239" t="n">
        <v>0</v>
      </c>
      <c r="AR1239" t="inlineStr">
        <is>
          <t>0</t>
        </is>
      </c>
    </row>
    <row r="1240">
      <c r="A1240" t="inlineStr"/>
      <c r="C1240" t="inlineStr">
        <is>
          <t>1011028</t>
        </is>
      </c>
      <c r="D1240" t="inlineStr">
        <is>
          <t>上海市肺科医院</t>
        </is>
      </c>
      <c r="E1240" t="inlineStr">
        <is>
          <t>101</t>
        </is>
      </c>
      <c r="F1240" t="inlineStr">
        <is>
          <t>不良事件/合并治疗</t>
        </is>
      </c>
      <c r="G1240" t="n">
        <v>0</v>
      </c>
      <c r="H1240" t="inlineStr">
        <is>
          <t>既往及合并用药</t>
        </is>
      </c>
      <c r="I1240" t="n">
        <v>0</v>
      </c>
      <c r="K1240" t="n">
        <v>11</v>
      </c>
      <c r="L1240" s="2" t="n">
        <v>44399.03637265047</v>
      </c>
      <c r="M1240" t="inlineStr">
        <is>
          <t>是</t>
        </is>
      </c>
      <c r="N1240" t="inlineStr">
        <is>
          <t>注射用盐酸托烷司琼</t>
        </is>
      </c>
      <c r="O1240" s="2" t="n">
        <v>44263</v>
      </c>
      <c r="P1240" t="inlineStr">
        <is>
          <t>8/Mar/2021</t>
        </is>
      </c>
      <c r="Q1240" t="inlineStr">
        <is>
          <t>否</t>
        </is>
      </c>
      <c r="R1240" s="2" t="n">
        <v>44263</v>
      </c>
      <c r="S1240" t="inlineStr">
        <is>
          <t>8/Mar/2021</t>
        </is>
      </c>
      <c r="T1240" t="inlineStr">
        <is>
          <t>5</t>
        </is>
      </c>
      <c r="U1240" t="inlineStr">
        <is>
          <t>毫克</t>
        </is>
      </c>
      <c r="V1240" t="inlineStr">
        <is>
          <t>一次</t>
        </is>
      </c>
      <c r="W1240" t="inlineStr">
        <is>
          <t>静脉</t>
        </is>
      </c>
      <c r="X1240" t="n">
        <v>0</v>
      </c>
      <c r="Y1240" t="inlineStr">
        <is>
          <t>0</t>
        </is>
      </c>
      <c r="AF1240" t="n">
        <v>0</v>
      </c>
      <c r="AG1240" t="inlineStr">
        <is>
          <t>0</t>
        </is>
      </c>
      <c r="AN1240" t="n">
        <v>1</v>
      </c>
      <c r="AO1240" t="inlineStr">
        <is>
          <t>1</t>
        </is>
      </c>
      <c r="AP1240" t="inlineStr">
        <is>
          <t>止吐</t>
        </is>
      </c>
      <c r="AQ1240" t="n">
        <v>0</v>
      </c>
      <c r="AR1240" t="inlineStr">
        <is>
          <t>0</t>
        </is>
      </c>
    </row>
    <row r="1241">
      <c r="A1241" t="inlineStr"/>
      <c r="C1241" t="inlineStr">
        <is>
          <t>1011028</t>
        </is>
      </c>
      <c r="D1241" t="inlineStr">
        <is>
          <t>上海市肺科医院</t>
        </is>
      </c>
      <c r="E1241" t="inlineStr">
        <is>
          <t>101</t>
        </is>
      </c>
      <c r="F1241" t="inlineStr">
        <is>
          <t>不良事件/合并治疗</t>
        </is>
      </c>
      <c r="G1241" t="n">
        <v>0</v>
      </c>
      <c r="H1241" t="inlineStr">
        <is>
          <t>既往及合并用药</t>
        </is>
      </c>
      <c r="I1241" t="n">
        <v>0</v>
      </c>
      <c r="K1241" t="n">
        <v>12</v>
      </c>
      <c r="L1241" s="2" t="n">
        <v>44399.03637265047</v>
      </c>
      <c r="M1241" t="inlineStr">
        <is>
          <t>是</t>
        </is>
      </c>
      <c r="N1241" t="inlineStr">
        <is>
          <t>注射用倍他米松磷酸钠</t>
        </is>
      </c>
      <c r="O1241" s="2" t="n">
        <v>44263</v>
      </c>
      <c r="P1241" t="inlineStr">
        <is>
          <t>8/Mar/2021</t>
        </is>
      </c>
      <c r="Q1241" t="inlineStr">
        <is>
          <t>否</t>
        </is>
      </c>
      <c r="R1241" s="2" t="n">
        <v>44263</v>
      </c>
      <c r="S1241" t="inlineStr">
        <is>
          <t>8/Mar/2021</t>
        </is>
      </c>
      <c r="T1241" t="inlineStr">
        <is>
          <t>4</t>
        </is>
      </c>
      <c r="U1241" t="inlineStr">
        <is>
          <t>毫克</t>
        </is>
      </c>
      <c r="V1241" t="inlineStr">
        <is>
          <t>一次</t>
        </is>
      </c>
      <c r="W1241" t="inlineStr">
        <is>
          <t>静脉</t>
        </is>
      </c>
      <c r="X1241" t="n">
        <v>0</v>
      </c>
      <c r="Y1241" t="inlineStr">
        <is>
          <t>0</t>
        </is>
      </c>
      <c r="AF1241" t="n">
        <v>0</v>
      </c>
      <c r="AG1241" t="inlineStr">
        <is>
          <t>0</t>
        </is>
      </c>
      <c r="AN1241" t="n">
        <v>1</v>
      </c>
      <c r="AO1241" t="inlineStr">
        <is>
          <t>1</t>
        </is>
      </c>
      <c r="AP1241" t="inlineStr">
        <is>
          <t>预防过敏</t>
        </is>
      </c>
      <c r="AQ1241" t="n">
        <v>0</v>
      </c>
      <c r="AR1241" t="inlineStr">
        <is>
          <t>0</t>
        </is>
      </c>
    </row>
    <row r="1242">
      <c r="A1242" t="inlineStr"/>
      <c r="C1242" t="inlineStr">
        <is>
          <t>1011028</t>
        </is>
      </c>
      <c r="D1242" t="inlineStr">
        <is>
          <t>上海市肺科医院</t>
        </is>
      </c>
      <c r="E1242" t="inlineStr">
        <is>
          <t>101</t>
        </is>
      </c>
      <c r="F1242" t="inlineStr">
        <is>
          <t>不良事件/合并治疗</t>
        </is>
      </c>
      <c r="G1242" t="n">
        <v>0</v>
      </c>
      <c r="H1242" t="inlineStr">
        <is>
          <t>既往及合并用药</t>
        </is>
      </c>
      <c r="I1242" t="n">
        <v>0</v>
      </c>
      <c r="K1242" t="n">
        <v>13</v>
      </c>
      <c r="L1242" s="2" t="n">
        <v>44399.03637265047</v>
      </c>
      <c r="M1242" t="inlineStr">
        <is>
          <t>是</t>
        </is>
      </c>
      <c r="N1242" t="inlineStr">
        <is>
          <t>地塞米松</t>
        </is>
      </c>
      <c r="O1242" s="2" t="n">
        <v>44259</v>
      </c>
      <c r="P1242" t="inlineStr">
        <is>
          <t>4/Mar/2021</t>
        </is>
      </c>
      <c r="Q1242" t="inlineStr">
        <is>
          <t>否</t>
        </is>
      </c>
      <c r="R1242" s="2" t="n">
        <v>44260</v>
      </c>
      <c r="S1242" t="inlineStr">
        <is>
          <t>5/Mar/2021</t>
        </is>
      </c>
      <c r="T1242" t="inlineStr">
        <is>
          <t>20</t>
        </is>
      </c>
      <c r="U1242" t="inlineStr">
        <is>
          <t>毫克</t>
        </is>
      </c>
      <c r="V1242" t="inlineStr">
        <is>
          <t>每天</t>
        </is>
      </c>
      <c r="W1242" t="inlineStr">
        <is>
          <t>口服</t>
        </is>
      </c>
      <c r="X1242" t="n">
        <v>0</v>
      </c>
      <c r="Y1242" t="inlineStr">
        <is>
          <t>0</t>
        </is>
      </c>
      <c r="AF1242" t="n">
        <v>0</v>
      </c>
      <c r="AG1242" t="inlineStr">
        <is>
          <t>0</t>
        </is>
      </c>
      <c r="AN1242" t="n">
        <v>1</v>
      </c>
      <c r="AO1242" t="inlineStr">
        <is>
          <t>1</t>
        </is>
      </c>
      <c r="AP1242" t="inlineStr">
        <is>
          <t>预防过敏</t>
        </is>
      </c>
      <c r="AQ1242" t="n">
        <v>0</v>
      </c>
      <c r="AR1242" t="inlineStr">
        <is>
          <t>0</t>
        </is>
      </c>
    </row>
    <row r="1243">
      <c r="A1243" t="inlineStr"/>
      <c r="C1243" t="inlineStr">
        <is>
          <t>1011028</t>
        </is>
      </c>
      <c r="D1243" t="inlineStr">
        <is>
          <t>上海市肺科医院</t>
        </is>
      </c>
      <c r="E1243" t="inlineStr">
        <is>
          <t>101</t>
        </is>
      </c>
      <c r="F1243" t="inlineStr">
        <is>
          <t>不良事件/合并治疗</t>
        </is>
      </c>
      <c r="G1243" t="n">
        <v>0</v>
      </c>
      <c r="H1243" t="inlineStr">
        <is>
          <t>既往及合并用药</t>
        </is>
      </c>
      <c r="I1243" t="n">
        <v>0</v>
      </c>
      <c r="K1243" t="n">
        <v>14</v>
      </c>
      <c r="L1243" s="2" t="n">
        <v>44399.03637265047</v>
      </c>
      <c r="M1243" t="inlineStr">
        <is>
          <t>是</t>
        </is>
      </c>
      <c r="N1243" t="inlineStr">
        <is>
          <t>兰索拉唑胶囊</t>
        </is>
      </c>
      <c r="O1243" s="2" t="n">
        <v>44259</v>
      </c>
      <c r="P1243" t="inlineStr">
        <is>
          <t>4/Mar/2021</t>
        </is>
      </c>
      <c r="Q1243" t="inlineStr">
        <is>
          <t>否</t>
        </is>
      </c>
      <c r="R1243" s="2" t="n">
        <v>44260</v>
      </c>
      <c r="S1243" t="inlineStr">
        <is>
          <t>5/Mar/2021</t>
        </is>
      </c>
      <c r="T1243" t="inlineStr">
        <is>
          <t>15</t>
        </is>
      </c>
      <c r="U1243" t="inlineStr">
        <is>
          <t>毫克</t>
        </is>
      </c>
      <c r="V1243" t="inlineStr">
        <is>
          <t>每天</t>
        </is>
      </c>
      <c r="W1243" t="inlineStr">
        <is>
          <t>口服</t>
        </is>
      </c>
      <c r="X1243" t="n">
        <v>0</v>
      </c>
      <c r="Y1243" t="inlineStr">
        <is>
          <t>0</t>
        </is>
      </c>
      <c r="AF1243" t="n">
        <v>0</v>
      </c>
      <c r="AG1243" t="inlineStr">
        <is>
          <t>0</t>
        </is>
      </c>
      <c r="AN1243" t="n">
        <v>1</v>
      </c>
      <c r="AO1243" t="inlineStr">
        <is>
          <t>1</t>
        </is>
      </c>
      <c r="AP1243" t="inlineStr">
        <is>
          <t>护胃</t>
        </is>
      </c>
      <c r="AQ1243" t="n">
        <v>0</v>
      </c>
      <c r="AR1243" t="inlineStr">
        <is>
          <t>0</t>
        </is>
      </c>
    </row>
    <row r="1244">
      <c r="C1244" t="inlineStr">
        <is>
          <t>1011028</t>
        </is>
      </c>
      <c r="D1244" t="inlineStr">
        <is>
          <t>上海市肺科医院</t>
        </is>
      </c>
      <c r="E1244" t="inlineStr">
        <is>
          <t>101</t>
        </is>
      </c>
      <c r="F1244" t="inlineStr">
        <is>
          <t>不良事件/合并治疗</t>
        </is>
      </c>
      <c r="G1244" t="n">
        <v>0</v>
      </c>
      <c r="H1244" t="inlineStr">
        <is>
          <t>既往及合并用药</t>
        </is>
      </c>
      <c r="I1244" t="n">
        <v>0</v>
      </c>
      <c r="K1244" t="n">
        <v>15</v>
      </c>
      <c r="L1244" s="2" t="n">
        <v>44399.03637265047</v>
      </c>
      <c r="M1244" t="inlineStr">
        <is>
          <t>是</t>
        </is>
      </c>
      <c r="N1244" t="inlineStr">
        <is>
          <t>地塞米松</t>
        </is>
      </c>
      <c r="O1244" s="2" t="n">
        <v>44262</v>
      </c>
      <c r="P1244" t="inlineStr">
        <is>
          <t>7/Mar/2021</t>
        </is>
      </c>
      <c r="Q1244" t="inlineStr">
        <is>
          <t>否</t>
        </is>
      </c>
      <c r="R1244" s="2" t="n">
        <v>44263</v>
      </c>
      <c r="S1244" t="inlineStr">
        <is>
          <t>8/Mar/2021</t>
        </is>
      </c>
      <c r="T1244" t="inlineStr">
        <is>
          <t>20</t>
        </is>
      </c>
      <c r="U1244" t="inlineStr">
        <is>
          <t>毫克</t>
        </is>
      </c>
      <c r="V1244" t="inlineStr">
        <is>
          <t>每天</t>
        </is>
      </c>
      <c r="W1244" t="inlineStr">
        <is>
          <t>口服</t>
        </is>
      </c>
      <c r="X1244" t="n">
        <v>0</v>
      </c>
      <c r="Y1244" t="inlineStr">
        <is>
          <t>0</t>
        </is>
      </c>
      <c r="AF1244" t="n">
        <v>0</v>
      </c>
      <c r="AG1244" t="inlineStr">
        <is>
          <t>0</t>
        </is>
      </c>
      <c r="AN1244" t="n">
        <v>1</v>
      </c>
      <c r="AO1244" t="inlineStr">
        <is>
          <t>1</t>
        </is>
      </c>
      <c r="AP1244" t="inlineStr">
        <is>
          <t>预防过敏</t>
        </is>
      </c>
      <c r="AQ1244" t="n">
        <v>0</v>
      </c>
      <c r="AR1244" t="inlineStr">
        <is>
          <t>0</t>
        </is>
      </c>
    </row>
    <row r="1245">
      <c r="A1245" t="inlineStr"/>
      <c r="C1245" t="inlineStr">
        <is>
          <t>1011028</t>
        </is>
      </c>
      <c r="D1245" t="inlineStr">
        <is>
          <t>上海市肺科医院</t>
        </is>
      </c>
      <c r="E1245" t="inlineStr">
        <is>
          <t>101</t>
        </is>
      </c>
      <c r="F1245" t="inlineStr">
        <is>
          <t>不良事件/合并治疗</t>
        </is>
      </c>
      <c r="G1245" t="n">
        <v>0</v>
      </c>
      <c r="H1245" t="inlineStr">
        <is>
          <t>既往及合并用药</t>
        </is>
      </c>
      <c r="I1245" t="n">
        <v>0</v>
      </c>
      <c r="K1245" t="n">
        <v>16</v>
      </c>
      <c r="L1245" s="2" t="n">
        <v>44399.03637265047</v>
      </c>
      <c r="M1245" t="inlineStr">
        <is>
          <t>是</t>
        </is>
      </c>
      <c r="N1245" t="inlineStr">
        <is>
          <t>兰索拉唑胶囊</t>
        </is>
      </c>
      <c r="O1245" s="2" t="n">
        <v>44262</v>
      </c>
      <c r="P1245" t="inlineStr">
        <is>
          <t>7/Mar/2021</t>
        </is>
      </c>
      <c r="Q1245" t="inlineStr">
        <is>
          <t>否</t>
        </is>
      </c>
      <c r="R1245" s="2" t="n">
        <v>44263</v>
      </c>
      <c r="S1245" t="inlineStr">
        <is>
          <t>8/Mar/2021</t>
        </is>
      </c>
      <c r="T1245" t="inlineStr">
        <is>
          <t>15</t>
        </is>
      </c>
      <c r="U1245" t="inlineStr">
        <is>
          <t>毫克</t>
        </is>
      </c>
      <c r="V1245" t="inlineStr">
        <is>
          <t>每天</t>
        </is>
      </c>
      <c r="W1245" t="inlineStr">
        <is>
          <t>口服</t>
        </is>
      </c>
      <c r="X1245" t="n">
        <v>0</v>
      </c>
      <c r="Y1245" t="inlineStr">
        <is>
          <t>0</t>
        </is>
      </c>
      <c r="AF1245" t="n">
        <v>0</v>
      </c>
      <c r="AG1245" t="inlineStr">
        <is>
          <t>0</t>
        </is>
      </c>
      <c r="AN1245" t="n">
        <v>1</v>
      </c>
      <c r="AO1245" t="inlineStr">
        <is>
          <t>1</t>
        </is>
      </c>
      <c r="AP1245" t="inlineStr">
        <is>
          <t>护胃</t>
        </is>
      </c>
      <c r="AQ1245" t="n">
        <v>0</v>
      </c>
      <c r="AR1245" t="inlineStr">
        <is>
          <t>0</t>
        </is>
      </c>
    </row>
    <row r="1246">
      <c r="A1246" t="inlineStr"/>
      <c r="C1246" t="inlineStr">
        <is>
          <t>1011028</t>
        </is>
      </c>
      <c r="D1246" t="inlineStr">
        <is>
          <t>上海市肺科医院</t>
        </is>
      </c>
      <c r="E1246" t="inlineStr">
        <is>
          <t>101</t>
        </is>
      </c>
      <c r="F1246" t="inlineStr">
        <is>
          <t>不良事件/合并治疗</t>
        </is>
      </c>
      <c r="G1246" t="n">
        <v>0</v>
      </c>
      <c r="H1246" t="inlineStr">
        <is>
          <t>既往及合并用药</t>
        </is>
      </c>
      <c r="I1246" t="n">
        <v>0</v>
      </c>
      <c r="K1246" t="n">
        <v>17</v>
      </c>
      <c r="L1246" s="2" t="n">
        <v>44399.03637265047</v>
      </c>
      <c r="M1246" t="inlineStr">
        <is>
          <t>是</t>
        </is>
      </c>
      <c r="N1246" t="inlineStr">
        <is>
          <t>注射用兰索拉唑</t>
        </is>
      </c>
      <c r="O1246" s="2" t="n">
        <v>44263</v>
      </c>
      <c r="P1246" t="inlineStr">
        <is>
          <t>8/Mar/2021</t>
        </is>
      </c>
      <c r="Q1246" t="inlineStr">
        <is>
          <t>否</t>
        </is>
      </c>
      <c r="R1246" s="2" t="n">
        <v>44263</v>
      </c>
      <c r="S1246" t="inlineStr">
        <is>
          <t>8/Mar/2021</t>
        </is>
      </c>
      <c r="T1246" t="inlineStr">
        <is>
          <t>30</t>
        </is>
      </c>
      <c r="U1246" t="inlineStr">
        <is>
          <t>毫克</t>
        </is>
      </c>
      <c r="V1246" t="inlineStr">
        <is>
          <t>一次</t>
        </is>
      </c>
      <c r="W1246" t="inlineStr">
        <is>
          <t>静脉</t>
        </is>
      </c>
      <c r="X1246" t="n">
        <v>0</v>
      </c>
      <c r="Y1246" t="inlineStr">
        <is>
          <t>0</t>
        </is>
      </c>
      <c r="AF1246" t="n">
        <v>0</v>
      </c>
      <c r="AG1246" t="inlineStr">
        <is>
          <t>0</t>
        </is>
      </c>
      <c r="AN1246" t="n">
        <v>1</v>
      </c>
      <c r="AO1246" t="inlineStr">
        <is>
          <t>1</t>
        </is>
      </c>
      <c r="AP1246" t="inlineStr">
        <is>
          <t>护胃</t>
        </is>
      </c>
      <c r="AQ1246" t="n">
        <v>0</v>
      </c>
      <c r="AR1246" t="inlineStr">
        <is>
          <t>0</t>
        </is>
      </c>
    </row>
    <row r="1247">
      <c r="C1247" t="inlineStr">
        <is>
          <t>1011028</t>
        </is>
      </c>
      <c r="D1247" t="inlineStr">
        <is>
          <t>上海市肺科医院</t>
        </is>
      </c>
      <c r="E1247" t="inlineStr">
        <is>
          <t>101</t>
        </is>
      </c>
      <c r="F1247" t="inlineStr">
        <is>
          <t>不良事件/合并治疗</t>
        </is>
      </c>
      <c r="G1247" t="n">
        <v>0</v>
      </c>
      <c r="H1247" t="inlineStr">
        <is>
          <t>既往及合并用药</t>
        </is>
      </c>
      <c r="I1247" t="n">
        <v>0</v>
      </c>
      <c r="K1247" t="n">
        <v>18</v>
      </c>
      <c r="L1247" s="2" t="n">
        <v>44399.03637265047</v>
      </c>
      <c r="M1247" t="inlineStr">
        <is>
          <t>是</t>
        </is>
      </c>
      <c r="N1247" t="inlineStr">
        <is>
          <t>注射用谷胱甘肽</t>
        </is>
      </c>
      <c r="O1247" s="2" t="n">
        <v>44236</v>
      </c>
      <c r="P1247" t="inlineStr">
        <is>
          <t>9/Feb/2021</t>
        </is>
      </c>
      <c r="Q1247" t="inlineStr">
        <is>
          <t>否</t>
        </is>
      </c>
      <c r="R1247" s="2" t="n">
        <v>44236</v>
      </c>
      <c r="S1247" t="inlineStr">
        <is>
          <t>9/Feb/2021</t>
        </is>
      </c>
      <c r="T1247" t="inlineStr">
        <is>
          <t>1.8</t>
        </is>
      </c>
      <c r="U1247" t="inlineStr">
        <is>
          <t>克</t>
        </is>
      </c>
      <c r="V1247" t="inlineStr">
        <is>
          <t>每天</t>
        </is>
      </c>
      <c r="W1247" t="inlineStr">
        <is>
          <t>静脉</t>
        </is>
      </c>
      <c r="X1247" t="n">
        <v>0</v>
      </c>
      <c r="Y1247" t="inlineStr">
        <is>
          <t>0</t>
        </is>
      </c>
      <c r="AF1247" t="n">
        <v>0</v>
      </c>
      <c r="AG1247" t="inlineStr">
        <is>
          <t>0</t>
        </is>
      </c>
      <c r="AN1247" t="n">
        <v>0</v>
      </c>
      <c r="AO1247" t="inlineStr">
        <is>
          <t>0</t>
        </is>
      </c>
      <c r="AQ1247" t="n">
        <v>1</v>
      </c>
      <c r="AR1247" t="inlineStr">
        <is>
          <t>1</t>
        </is>
      </c>
      <c r="AS1247" t="inlineStr">
        <is>
          <t>保肝</t>
        </is>
      </c>
    </row>
    <row r="1248">
      <c r="A1248" t="inlineStr"/>
      <c r="C1248" t="inlineStr">
        <is>
          <t>1011028</t>
        </is>
      </c>
      <c r="D1248" t="inlineStr">
        <is>
          <t>上海市肺科医院</t>
        </is>
      </c>
      <c r="E1248" t="inlineStr">
        <is>
          <t>101</t>
        </is>
      </c>
      <c r="F1248" t="inlineStr">
        <is>
          <t>不良事件/合并治疗</t>
        </is>
      </c>
      <c r="G1248" t="n">
        <v>0</v>
      </c>
      <c r="H1248" t="inlineStr">
        <is>
          <t>既往及合并用药</t>
        </is>
      </c>
      <c r="I1248" t="n">
        <v>0</v>
      </c>
      <c r="K1248" t="n">
        <v>19</v>
      </c>
      <c r="L1248" s="2" t="n">
        <v>44399.03637265047</v>
      </c>
      <c r="M1248" t="inlineStr">
        <is>
          <t>是</t>
        </is>
      </c>
      <c r="N1248" t="inlineStr">
        <is>
          <t>盐酸昂丹司琼片</t>
        </is>
      </c>
      <c r="O1248" s="2" t="n">
        <v>44236</v>
      </c>
      <c r="P1248" t="inlineStr">
        <is>
          <t>9/Feb/2021</t>
        </is>
      </c>
      <c r="Q1248" t="inlineStr">
        <is>
          <t>否</t>
        </is>
      </c>
      <c r="R1248" s="2" t="n">
        <v>44242</v>
      </c>
      <c r="S1248" t="inlineStr">
        <is>
          <t>15/Feb/2021</t>
        </is>
      </c>
      <c r="T1248" t="inlineStr">
        <is>
          <t>4</t>
        </is>
      </c>
      <c r="U1248" t="inlineStr">
        <is>
          <t>毫克</t>
        </is>
      </c>
      <c r="V1248" t="inlineStr">
        <is>
          <t>每天二次</t>
        </is>
      </c>
      <c r="W1248" t="inlineStr">
        <is>
          <t>口服</t>
        </is>
      </c>
      <c r="X1248" t="n">
        <v>0</v>
      </c>
      <c r="Y1248" t="inlineStr">
        <is>
          <t>0</t>
        </is>
      </c>
      <c r="AF1248" t="n">
        <v>0</v>
      </c>
      <c r="AG1248" t="inlineStr">
        <is>
          <t>0</t>
        </is>
      </c>
      <c r="AN1248" t="n">
        <v>1</v>
      </c>
      <c r="AO1248" t="inlineStr">
        <is>
          <t>1</t>
        </is>
      </c>
      <c r="AP1248" t="inlineStr">
        <is>
          <t>预防恶心、呕吐</t>
        </is>
      </c>
      <c r="AQ1248" t="n">
        <v>0</v>
      </c>
      <c r="AR1248" t="inlineStr">
        <is>
          <t>0</t>
        </is>
      </c>
    </row>
    <row r="1249">
      <c r="B1249" t="inlineStr">
        <is>
          <t>modified</t>
        </is>
      </c>
      <c r="C1249" t="inlineStr">
        <is>
          <t>1011028</t>
        </is>
      </c>
      <c r="D1249" t="inlineStr">
        <is>
          <t>上海市肺科医院</t>
        </is>
      </c>
      <c r="E1249" t="inlineStr">
        <is>
          <t>101</t>
        </is>
      </c>
      <c r="F1249" t="inlineStr">
        <is>
          <t>不良事件/合并治疗</t>
        </is>
      </c>
      <c r="G1249" t="n">
        <v>0</v>
      </c>
      <c r="H1249" t="inlineStr">
        <is>
          <t>既往及合并用药</t>
        </is>
      </c>
      <c r="I1249" t="n">
        <v>0</v>
      </c>
      <c r="K1249" t="n">
        <v>20</v>
      </c>
      <c r="L1249" s="2" t="n">
        <v>44497.09830952546</v>
      </c>
      <c r="M1249" t="inlineStr">
        <is>
          <t>是</t>
        </is>
      </c>
      <c r="N1249" t="inlineStr">
        <is>
          <t>利可君片</t>
        </is>
      </c>
      <c r="O1249" s="2" t="n">
        <v>44236</v>
      </c>
      <c r="P1249" t="inlineStr">
        <is>
          <t>9/Feb/2021</t>
        </is>
      </c>
      <c r="Q1249" t="inlineStr">
        <is>
          <t>是</t>
        </is>
      </c>
      <c r="T1249" t="inlineStr">
        <is>
          <t>40</t>
        </is>
      </c>
      <c r="U1249" t="inlineStr">
        <is>
          <t>毫克</t>
        </is>
      </c>
      <c r="V1249" t="inlineStr">
        <is>
          <t>每天三次</t>
        </is>
      </c>
      <c r="W1249" t="inlineStr">
        <is>
          <t>口服</t>
        </is>
      </c>
      <c r="X1249" t="n">
        <v>0</v>
      </c>
      <c r="Y1249" t="inlineStr">
        <is>
          <t>0</t>
        </is>
      </c>
      <c r="Z1249" t="n"/>
      <c r="AF1249" t="n">
        <v>0</v>
      </c>
      <c r="AG1249" t="inlineStr">
        <is>
          <t>0</t>
        </is>
      </c>
      <c r="AN1249" t="n">
        <v>1</v>
      </c>
      <c r="AO1249" t="inlineStr">
        <is>
          <t>1</t>
        </is>
      </c>
      <c r="AP1249" t="inlineStr">
        <is>
          <t>预防粒细胞下降</t>
        </is>
      </c>
      <c r="AQ1249" t="n">
        <v>0</v>
      </c>
      <c r="AR1249" t="inlineStr">
        <is>
          <t>0</t>
        </is>
      </c>
    </row>
    <row r="1250">
      <c r="C1250" t="inlineStr">
        <is>
          <t>1011028</t>
        </is>
      </c>
      <c r="D1250" t="inlineStr">
        <is>
          <t>上海市肺科医院</t>
        </is>
      </c>
      <c r="E1250" t="inlineStr">
        <is>
          <t>101</t>
        </is>
      </c>
      <c r="F1250" t="inlineStr">
        <is>
          <t>不良事件/合并治疗</t>
        </is>
      </c>
      <c r="G1250" t="n">
        <v>0</v>
      </c>
      <c r="H1250" t="inlineStr">
        <is>
          <t>既往及合并用药</t>
        </is>
      </c>
      <c r="I1250" t="n">
        <v>0</v>
      </c>
      <c r="K1250" t="n">
        <v>21</v>
      </c>
      <c r="L1250" s="2" t="n">
        <v>44399.03637265047</v>
      </c>
      <c r="M1250" t="inlineStr">
        <is>
          <t>是</t>
        </is>
      </c>
      <c r="N1250" t="inlineStr">
        <is>
          <t>艾司唑仑片</t>
        </is>
      </c>
      <c r="O1250" s="2" t="n">
        <v>44264</v>
      </c>
      <c r="P1250" t="inlineStr">
        <is>
          <t>9/Mar/2021</t>
        </is>
      </c>
      <c r="Q1250" t="inlineStr">
        <is>
          <t>否</t>
        </is>
      </c>
      <c r="R1250" s="2" t="n">
        <v>44271</v>
      </c>
      <c r="S1250" t="inlineStr">
        <is>
          <t>16/Mar/2021</t>
        </is>
      </c>
      <c r="T1250" t="inlineStr">
        <is>
          <t>1</t>
        </is>
      </c>
      <c r="U1250" t="inlineStr">
        <is>
          <t>毫克</t>
        </is>
      </c>
      <c r="V1250" t="inlineStr">
        <is>
          <t>每晚</t>
        </is>
      </c>
      <c r="W1250" t="inlineStr">
        <is>
          <t>口服</t>
        </is>
      </c>
      <c r="X1250" t="n">
        <v>1</v>
      </c>
      <c r="Y1250" t="inlineStr">
        <is>
          <t>1</t>
        </is>
      </c>
      <c r="Z1250" t="inlineStr">
        <is>
          <t>008 - 失眠 - 19/FEB/2021</t>
        </is>
      </c>
      <c r="AF1250" t="n">
        <v>0</v>
      </c>
      <c r="AG1250" t="inlineStr">
        <is>
          <t>0</t>
        </is>
      </c>
      <c r="AN1250" t="n">
        <v>0</v>
      </c>
      <c r="AO1250" t="inlineStr">
        <is>
          <t>0</t>
        </is>
      </c>
      <c r="AQ1250" t="n">
        <v>0</v>
      </c>
      <c r="AR1250" t="inlineStr">
        <is>
          <t>0</t>
        </is>
      </c>
    </row>
    <row r="1251">
      <c r="C1251" t="inlineStr">
        <is>
          <t>1011028</t>
        </is>
      </c>
      <c r="D1251" t="inlineStr">
        <is>
          <t>上海市肺科医院</t>
        </is>
      </c>
      <c r="E1251" t="inlineStr">
        <is>
          <t>101</t>
        </is>
      </c>
      <c r="F1251" t="inlineStr">
        <is>
          <t>不良事件/合并治疗</t>
        </is>
      </c>
      <c r="G1251" t="n">
        <v>0</v>
      </c>
      <c r="H1251" t="inlineStr">
        <is>
          <t>既往及合并用药</t>
        </is>
      </c>
      <c r="I1251" t="n">
        <v>0</v>
      </c>
      <c r="K1251" t="n">
        <v>22</v>
      </c>
      <c r="L1251" s="2" t="n">
        <v>44399.03637265047</v>
      </c>
      <c r="M1251" t="inlineStr">
        <is>
          <t>是</t>
        </is>
      </c>
      <c r="N1251" t="inlineStr">
        <is>
          <t>复方对乙酰氨基酚片</t>
        </is>
      </c>
      <c r="O1251" s="2" t="n">
        <v>44262</v>
      </c>
      <c r="P1251" t="inlineStr">
        <is>
          <t>7/Mar/2021</t>
        </is>
      </c>
      <c r="Q1251" t="inlineStr">
        <is>
          <t>否</t>
        </is>
      </c>
      <c r="R1251" s="2" t="n">
        <v>44263</v>
      </c>
      <c r="S1251" t="inlineStr">
        <is>
          <t>8/Mar/2021</t>
        </is>
      </c>
      <c r="T1251" t="inlineStr">
        <is>
          <t>1</t>
        </is>
      </c>
      <c r="U1251" t="inlineStr">
        <is>
          <t>复方</t>
        </is>
      </c>
      <c r="V1251" t="inlineStr">
        <is>
          <t>Q8H</t>
        </is>
      </c>
      <c r="W1251" t="inlineStr">
        <is>
          <t>口服</t>
        </is>
      </c>
      <c r="X1251" t="n">
        <v>1</v>
      </c>
      <c r="Y1251" t="inlineStr">
        <is>
          <t>1</t>
        </is>
      </c>
      <c r="Z1251" t="inlineStr">
        <is>
          <t>010 - 左手臂疼痛 - 6/MAR/2021</t>
        </is>
      </c>
      <c r="AF1251" t="n">
        <v>0</v>
      </c>
      <c r="AG1251" t="inlineStr">
        <is>
          <t>0</t>
        </is>
      </c>
      <c r="AN1251" t="n">
        <v>0</v>
      </c>
      <c r="AO1251" t="inlineStr">
        <is>
          <t>0</t>
        </is>
      </c>
      <c r="AQ1251" t="n">
        <v>0</v>
      </c>
      <c r="AR1251" t="inlineStr">
        <is>
          <t>0</t>
        </is>
      </c>
    </row>
    <row r="1252">
      <c r="C1252" t="inlineStr">
        <is>
          <t>1011028</t>
        </is>
      </c>
      <c r="D1252" t="inlineStr">
        <is>
          <t>上海市肺科医院</t>
        </is>
      </c>
      <c r="E1252" t="inlineStr">
        <is>
          <t>101</t>
        </is>
      </c>
      <c r="F1252" t="inlineStr">
        <is>
          <t>不良事件/合并治疗</t>
        </is>
      </c>
      <c r="G1252" t="n">
        <v>0</v>
      </c>
      <c r="H1252" t="inlineStr">
        <is>
          <t>既往及合并用药</t>
        </is>
      </c>
      <c r="I1252" t="n">
        <v>0</v>
      </c>
      <c r="K1252" t="n">
        <v>23</v>
      </c>
      <c r="L1252" s="2" t="n">
        <v>44399.03637265047</v>
      </c>
      <c r="M1252" t="inlineStr">
        <is>
          <t>是</t>
        </is>
      </c>
      <c r="N1252" t="inlineStr">
        <is>
          <t>橘红咳痰液</t>
        </is>
      </c>
      <c r="O1252" s="2" t="n">
        <v>44262</v>
      </c>
      <c r="P1252" t="inlineStr">
        <is>
          <t>7/Mar/2021</t>
        </is>
      </c>
      <c r="Q1252" t="inlineStr">
        <is>
          <t>是</t>
        </is>
      </c>
      <c r="T1252" t="inlineStr">
        <is>
          <t>10</t>
        </is>
      </c>
      <c r="U1252" t="inlineStr">
        <is>
          <t>毫升</t>
        </is>
      </c>
      <c r="V1252" t="inlineStr">
        <is>
          <t>每天三次</t>
        </is>
      </c>
      <c r="W1252" t="inlineStr">
        <is>
          <t>口服</t>
        </is>
      </c>
      <c r="X1252" t="n">
        <v>0</v>
      </c>
      <c r="Y1252" t="inlineStr">
        <is>
          <t>0</t>
        </is>
      </c>
      <c r="AF1252" t="n">
        <v>1</v>
      </c>
      <c r="AG1252" t="inlineStr">
        <is>
          <t>1</t>
        </is>
      </c>
      <c r="AH1252" t="inlineStr">
        <is>
          <t>004 - 咳嗽 - UN/NOV/2020</t>
        </is>
      </c>
      <c r="AN1252" t="n">
        <v>0</v>
      </c>
      <c r="AO1252" t="inlineStr">
        <is>
          <t>0</t>
        </is>
      </c>
      <c r="AQ1252" t="n">
        <v>0</v>
      </c>
      <c r="AR1252" t="inlineStr">
        <is>
          <t>0</t>
        </is>
      </c>
    </row>
    <row r="1253">
      <c r="C1253" t="inlineStr">
        <is>
          <t>1011028</t>
        </is>
      </c>
      <c r="D1253" t="inlineStr">
        <is>
          <t>上海市肺科医院</t>
        </is>
      </c>
      <c r="E1253" t="inlineStr">
        <is>
          <t>101</t>
        </is>
      </c>
      <c r="F1253" t="inlineStr">
        <is>
          <t>不良事件/合并治疗</t>
        </is>
      </c>
      <c r="G1253" t="n">
        <v>0</v>
      </c>
      <c r="H1253" t="inlineStr">
        <is>
          <t>既往及合并用药</t>
        </is>
      </c>
      <c r="I1253" t="n">
        <v>0</v>
      </c>
      <c r="K1253" t="n">
        <v>24</v>
      </c>
      <c r="L1253" s="2" t="n">
        <v>44399.03637265047</v>
      </c>
      <c r="M1253" t="inlineStr">
        <is>
          <t>是</t>
        </is>
      </c>
      <c r="N1253" t="inlineStr">
        <is>
          <t>盐酸小檗碱片</t>
        </is>
      </c>
      <c r="O1253" s="2" t="n">
        <v>44262</v>
      </c>
      <c r="P1253" t="inlineStr">
        <is>
          <t>7/Mar/2021</t>
        </is>
      </c>
      <c r="Q1253" t="inlineStr">
        <is>
          <t>否</t>
        </is>
      </c>
      <c r="R1253" s="2" t="n">
        <v>44263</v>
      </c>
      <c r="S1253" t="inlineStr">
        <is>
          <t>8/Mar/2021</t>
        </is>
      </c>
      <c r="T1253" t="inlineStr">
        <is>
          <t>200</t>
        </is>
      </c>
      <c r="U1253" t="inlineStr">
        <is>
          <t>毫克</t>
        </is>
      </c>
      <c r="V1253" t="inlineStr">
        <is>
          <t>每天</t>
        </is>
      </c>
      <c r="W1253" t="inlineStr">
        <is>
          <t>口服</t>
        </is>
      </c>
      <c r="X1253" t="n">
        <v>0</v>
      </c>
      <c r="Y1253" t="inlineStr">
        <is>
          <t>0</t>
        </is>
      </c>
      <c r="AF1253" t="n">
        <v>1</v>
      </c>
      <c r="AG1253" t="inlineStr">
        <is>
          <t>1</t>
        </is>
      </c>
      <c r="AH1253" t="inlineStr">
        <is>
          <t>004 - 咳嗽 - UN/NOV/2020</t>
        </is>
      </c>
      <c r="AN1253" t="n">
        <v>0</v>
      </c>
      <c r="AO1253" t="inlineStr">
        <is>
          <t>0</t>
        </is>
      </c>
      <c r="AQ1253" t="n">
        <v>0</v>
      </c>
      <c r="AR1253" t="inlineStr">
        <is>
          <t>0</t>
        </is>
      </c>
    </row>
    <row r="1254">
      <c r="C1254" t="inlineStr">
        <is>
          <t>1011028</t>
        </is>
      </c>
      <c r="D1254" t="inlineStr">
        <is>
          <t>上海市肺科医院</t>
        </is>
      </c>
      <c r="E1254" t="inlineStr">
        <is>
          <t>101</t>
        </is>
      </c>
      <c r="F1254" t="inlineStr">
        <is>
          <t>不良事件/合并治疗</t>
        </is>
      </c>
      <c r="G1254" t="n">
        <v>0</v>
      </c>
      <c r="H1254" t="inlineStr">
        <is>
          <t>既往及合并用药</t>
        </is>
      </c>
      <c r="I1254" t="n">
        <v>0</v>
      </c>
      <c r="K1254" t="n">
        <v>25</v>
      </c>
      <c r="L1254" s="2" t="n">
        <v>44399.03637265047</v>
      </c>
      <c r="M1254" t="inlineStr">
        <is>
          <t>是</t>
        </is>
      </c>
      <c r="N1254" t="inlineStr">
        <is>
          <t>托珠单抗注射液</t>
        </is>
      </c>
      <c r="O1254" s="2" t="n">
        <v>44260</v>
      </c>
      <c r="P1254" t="inlineStr">
        <is>
          <t>5/Mar/2021</t>
        </is>
      </c>
      <c r="Q1254" t="inlineStr">
        <is>
          <t>否</t>
        </is>
      </c>
      <c r="R1254" s="2" t="n">
        <v>44260</v>
      </c>
      <c r="S1254" t="inlineStr">
        <is>
          <t>5/Mar/2021</t>
        </is>
      </c>
      <c r="T1254" t="inlineStr">
        <is>
          <t>160</t>
        </is>
      </c>
      <c r="U1254" t="inlineStr">
        <is>
          <t>毫克</t>
        </is>
      </c>
      <c r="V1254" t="inlineStr">
        <is>
          <t>一次</t>
        </is>
      </c>
      <c r="W1254" t="inlineStr">
        <is>
          <t>静脉</t>
        </is>
      </c>
      <c r="X1254" t="n">
        <v>1</v>
      </c>
      <c r="Y1254" t="inlineStr">
        <is>
          <t>1</t>
        </is>
      </c>
      <c r="Z1254" t="inlineStr">
        <is>
          <t>002 - 输液反应（胸闷、面色潮红、手痒、恶心、血氧饱和度下降） - 5/MAR/2021</t>
        </is>
      </c>
      <c r="AF1254" t="n">
        <v>0</v>
      </c>
      <c r="AG1254" t="inlineStr">
        <is>
          <t>0</t>
        </is>
      </c>
      <c r="AN1254" t="n">
        <v>0</v>
      </c>
      <c r="AO1254" t="inlineStr">
        <is>
          <t>0</t>
        </is>
      </c>
      <c r="AQ1254" t="n">
        <v>0</v>
      </c>
      <c r="AR1254" t="inlineStr">
        <is>
          <t>0</t>
        </is>
      </c>
    </row>
    <row r="1255">
      <c r="C1255" t="inlineStr">
        <is>
          <t>1011028</t>
        </is>
      </c>
      <c r="D1255" t="inlineStr">
        <is>
          <t>上海市肺科医院</t>
        </is>
      </c>
      <c r="E1255" t="inlineStr">
        <is>
          <t>101</t>
        </is>
      </c>
      <c r="F1255" t="inlineStr">
        <is>
          <t>不良事件/合并治疗</t>
        </is>
      </c>
      <c r="G1255" t="n">
        <v>0</v>
      </c>
      <c r="H1255" t="inlineStr">
        <is>
          <t>既往及合并用药</t>
        </is>
      </c>
      <c r="I1255" t="n">
        <v>0</v>
      </c>
      <c r="K1255" t="n">
        <v>26</v>
      </c>
      <c r="L1255" s="2" t="n">
        <v>44399.03637265047</v>
      </c>
      <c r="M1255" t="inlineStr">
        <is>
          <t>是</t>
        </is>
      </c>
      <c r="N1255" t="inlineStr">
        <is>
          <t>地塞米松磷酸钠注射液</t>
        </is>
      </c>
      <c r="O1255" s="2" t="n">
        <v>44260</v>
      </c>
      <c r="P1255" t="inlineStr">
        <is>
          <t>5/Mar/2021</t>
        </is>
      </c>
      <c r="Q1255" t="inlineStr">
        <is>
          <t>否</t>
        </is>
      </c>
      <c r="R1255" s="2" t="n">
        <v>44260</v>
      </c>
      <c r="S1255" t="inlineStr">
        <is>
          <t>5/Mar/2021</t>
        </is>
      </c>
      <c r="T1255" t="inlineStr">
        <is>
          <t>5</t>
        </is>
      </c>
      <c r="U1255" t="inlineStr">
        <is>
          <t>毫克</t>
        </is>
      </c>
      <c r="V1255" t="inlineStr">
        <is>
          <t>一次</t>
        </is>
      </c>
      <c r="W1255" t="inlineStr">
        <is>
          <t>静脉推注</t>
        </is>
      </c>
      <c r="X1255" t="n">
        <v>1</v>
      </c>
      <c r="Y1255" t="inlineStr">
        <is>
          <t>1</t>
        </is>
      </c>
      <c r="Z1255" t="inlineStr">
        <is>
          <t>002 - 输液反应（胸闷、面色潮红、手痒、恶心、血氧饱和度下降） - 5/MAR/2021</t>
        </is>
      </c>
      <c r="AF1255" t="n">
        <v>0</v>
      </c>
      <c r="AG1255" t="inlineStr">
        <is>
          <t>0</t>
        </is>
      </c>
      <c r="AN1255" t="n">
        <v>0</v>
      </c>
      <c r="AO1255" t="inlineStr">
        <is>
          <t>0</t>
        </is>
      </c>
      <c r="AQ1255" t="n">
        <v>0</v>
      </c>
      <c r="AR1255" t="inlineStr">
        <is>
          <t>0</t>
        </is>
      </c>
    </row>
    <row r="1256">
      <c r="A1256" t="inlineStr"/>
      <c r="C1256" t="inlineStr">
        <is>
          <t>1011028</t>
        </is>
      </c>
      <c r="D1256" t="inlineStr">
        <is>
          <t>上海市肺科医院</t>
        </is>
      </c>
      <c r="E1256" t="inlineStr">
        <is>
          <t>101</t>
        </is>
      </c>
      <c r="F1256" t="inlineStr">
        <is>
          <t>不良事件/合并治疗</t>
        </is>
      </c>
      <c r="G1256" t="n">
        <v>0</v>
      </c>
      <c r="H1256" t="inlineStr">
        <is>
          <t>既往及合并用药</t>
        </is>
      </c>
      <c r="I1256" t="n">
        <v>0</v>
      </c>
      <c r="K1256" t="n">
        <v>27</v>
      </c>
      <c r="L1256" s="2" t="n">
        <v>44399.03637265047</v>
      </c>
      <c r="M1256" t="inlineStr">
        <is>
          <t>是</t>
        </is>
      </c>
      <c r="N1256" t="inlineStr">
        <is>
          <t>盐酸昂丹司琼片</t>
        </is>
      </c>
      <c r="O1256" s="2" t="n">
        <v>44264</v>
      </c>
      <c r="P1256" t="inlineStr">
        <is>
          <t>9/Mar/2021</t>
        </is>
      </c>
      <c r="Q1256" t="inlineStr">
        <is>
          <t>否</t>
        </is>
      </c>
      <c r="R1256" s="2" t="n">
        <v>44268</v>
      </c>
      <c r="S1256" t="inlineStr">
        <is>
          <t>13/Mar/2021</t>
        </is>
      </c>
      <c r="T1256" t="inlineStr">
        <is>
          <t>8</t>
        </is>
      </c>
      <c r="U1256" t="inlineStr">
        <is>
          <t>毫克</t>
        </is>
      </c>
      <c r="V1256" t="inlineStr">
        <is>
          <t>每天二次</t>
        </is>
      </c>
      <c r="W1256" t="inlineStr">
        <is>
          <t>口服</t>
        </is>
      </c>
      <c r="X1256" t="n">
        <v>0</v>
      </c>
      <c r="Y1256" t="inlineStr">
        <is>
          <t>0</t>
        </is>
      </c>
      <c r="AF1256" t="n">
        <v>0</v>
      </c>
      <c r="AG1256" t="inlineStr">
        <is>
          <t>0</t>
        </is>
      </c>
      <c r="AN1256" t="n">
        <v>1</v>
      </c>
      <c r="AO1256" t="inlineStr">
        <is>
          <t>1</t>
        </is>
      </c>
      <c r="AP1256" t="inlineStr">
        <is>
          <t>预防恶心、呕吐</t>
        </is>
      </c>
      <c r="AQ1256" t="n">
        <v>0</v>
      </c>
      <c r="AR1256" t="inlineStr">
        <is>
          <t>0</t>
        </is>
      </c>
    </row>
    <row r="1257">
      <c r="A1257" t="inlineStr">
        <is>
          <t>#58 和 #28 的药物 丹皮酚软膏 日期有重叠，请核实是否重复记录，谢谢。</t>
        </is>
      </c>
      <c r="C1257" t="inlineStr">
        <is>
          <t>1011028</t>
        </is>
      </c>
      <c r="D1257" t="inlineStr">
        <is>
          <t>上海市肺科医院</t>
        </is>
      </c>
      <c r="E1257" t="inlineStr">
        <is>
          <t>101</t>
        </is>
      </c>
      <c r="F1257" t="inlineStr">
        <is>
          <t>不良事件/合并治疗</t>
        </is>
      </c>
      <c r="G1257" t="n">
        <v>0</v>
      </c>
      <c r="H1257" t="inlineStr">
        <is>
          <t>既往及合并用药</t>
        </is>
      </c>
      <c r="I1257" t="n">
        <v>0</v>
      </c>
      <c r="K1257" t="n">
        <v>28</v>
      </c>
      <c r="L1257" s="2" t="n">
        <v>44399.03637265047</v>
      </c>
      <c r="M1257" t="inlineStr">
        <is>
          <t>是</t>
        </is>
      </c>
      <c r="N1257" t="inlineStr">
        <is>
          <t>丹皮酚软膏</t>
        </is>
      </c>
      <c r="O1257" s="2" t="n">
        <v>44265</v>
      </c>
      <c r="P1257" t="inlineStr">
        <is>
          <t>10/Mar/2021</t>
        </is>
      </c>
      <c r="Q1257" t="inlineStr">
        <is>
          <t>否</t>
        </is>
      </c>
      <c r="R1257" s="2" t="n">
        <v>44301</v>
      </c>
      <c r="S1257" t="inlineStr">
        <is>
          <t>15/Apr/2021</t>
        </is>
      </c>
      <c r="T1257" t="inlineStr">
        <is>
          <t>适量</t>
        </is>
      </c>
      <c r="U1257" t="inlineStr">
        <is>
          <t>未知</t>
        </is>
      </c>
      <c r="V1257" t="inlineStr">
        <is>
          <t>根据需要</t>
        </is>
      </c>
      <c r="W1257" t="inlineStr">
        <is>
          <t>皮肤</t>
        </is>
      </c>
      <c r="X1257" t="n">
        <v>1</v>
      </c>
      <c r="Y1257" t="inlineStr">
        <is>
          <t>1</t>
        </is>
      </c>
      <c r="Z1257" t="inlineStr">
        <is>
          <t>005 - 手部瘙痒 - 10/MAR/2021</t>
        </is>
      </c>
      <c r="AA1257" t="inlineStr">
        <is>
          <t>006 - 阴囊瘙痒 - 24/MAR/2021</t>
        </is>
      </c>
      <c r="AF1257" t="n">
        <v>0</v>
      </c>
      <c r="AG1257" t="inlineStr">
        <is>
          <t>0</t>
        </is>
      </c>
      <c r="AN1257" t="n">
        <v>0</v>
      </c>
      <c r="AO1257" t="inlineStr">
        <is>
          <t>0</t>
        </is>
      </c>
      <c r="AQ1257" t="n">
        <v>0</v>
      </c>
      <c r="AR1257" t="inlineStr">
        <is>
          <t>0</t>
        </is>
      </c>
    </row>
    <row r="1258">
      <c r="A1258" t="inlineStr"/>
      <c r="C1258" t="inlineStr">
        <is>
          <t>1011028</t>
        </is>
      </c>
      <c r="D1258" t="inlineStr">
        <is>
          <t>上海市肺科医院</t>
        </is>
      </c>
      <c r="E1258" t="inlineStr">
        <is>
          <t>101</t>
        </is>
      </c>
      <c r="F1258" t="inlineStr">
        <is>
          <t>不良事件/合并治疗</t>
        </is>
      </c>
      <c r="G1258" t="n">
        <v>0</v>
      </c>
      <c r="H1258" t="inlineStr">
        <is>
          <t>既往及合并用药</t>
        </is>
      </c>
      <c r="I1258" t="n">
        <v>0</v>
      </c>
      <c r="K1258" t="n">
        <v>29</v>
      </c>
      <c r="L1258" s="2" t="n">
        <v>44399.03637265047</v>
      </c>
      <c r="M1258" t="inlineStr">
        <is>
          <t>是</t>
        </is>
      </c>
      <c r="N1258" t="inlineStr">
        <is>
          <t>福多司坦片</t>
        </is>
      </c>
      <c r="O1258" s="2" t="n">
        <v>44286</v>
      </c>
      <c r="P1258" t="inlineStr">
        <is>
          <t>31/Mar/2021</t>
        </is>
      </c>
      <c r="Q1258" t="inlineStr">
        <is>
          <t>是</t>
        </is>
      </c>
      <c r="T1258" t="inlineStr">
        <is>
          <t>0.4</t>
        </is>
      </c>
      <c r="U1258" t="inlineStr">
        <is>
          <t>克</t>
        </is>
      </c>
      <c r="V1258" t="inlineStr">
        <is>
          <t>每天三次</t>
        </is>
      </c>
      <c r="W1258" t="inlineStr">
        <is>
          <t>口服</t>
        </is>
      </c>
      <c r="X1258" t="n">
        <v>0</v>
      </c>
      <c r="Y1258" t="inlineStr">
        <is>
          <t>0</t>
        </is>
      </c>
      <c r="AF1258" t="n">
        <v>1</v>
      </c>
      <c r="AG1258" t="inlineStr">
        <is>
          <t>1</t>
        </is>
      </c>
      <c r="AH1258" t="inlineStr">
        <is>
          <t>004 - 咳嗽 - UN/NOV/2020</t>
        </is>
      </c>
      <c r="AN1258" t="n">
        <v>0</v>
      </c>
      <c r="AO1258" t="inlineStr">
        <is>
          <t>0</t>
        </is>
      </c>
      <c r="AQ1258" t="n">
        <v>0</v>
      </c>
      <c r="AR1258" t="inlineStr">
        <is>
          <t>0</t>
        </is>
      </c>
    </row>
    <row r="1259">
      <c r="A1259" t="inlineStr"/>
      <c r="C1259" t="inlineStr">
        <is>
          <t>1011028</t>
        </is>
      </c>
      <c r="D1259" t="inlineStr">
        <is>
          <t>上海市肺科医院</t>
        </is>
      </c>
      <c r="E1259" t="inlineStr">
        <is>
          <t>101</t>
        </is>
      </c>
      <c r="F1259" t="inlineStr">
        <is>
          <t>不良事件/合并治疗</t>
        </is>
      </c>
      <c r="G1259" t="n">
        <v>0</v>
      </c>
      <c r="H1259" t="inlineStr">
        <is>
          <t>既往及合并用药</t>
        </is>
      </c>
      <c r="I1259" t="n">
        <v>0</v>
      </c>
      <c r="K1259" t="n">
        <v>30</v>
      </c>
      <c r="L1259" s="2" t="n">
        <v>44399.03637265047</v>
      </c>
      <c r="M1259" t="inlineStr">
        <is>
          <t>是</t>
        </is>
      </c>
      <c r="N1259" t="inlineStr">
        <is>
          <t>苏黄止咳胶囊</t>
        </is>
      </c>
      <c r="O1259" s="2" t="n">
        <v>44286</v>
      </c>
      <c r="P1259" t="inlineStr">
        <is>
          <t>31/Mar/2021</t>
        </is>
      </c>
      <c r="Q1259" t="inlineStr">
        <is>
          <t>是</t>
        </is>
      </c>
      <c r="T1259" t="inlineStr">
        <is>
          <t>1.35</t>
        </is>
      </c>
      <c r="U1259" t="inlineStr">
        <is>
          <t>克</t>
        </is>
      </c>
      <c r="V1259" t="inlineStr">
        <is>
          <t>每天三次</t>
        </is>
      </c>
      <c r="W1259" t="inlineStr">
        <is>
          <t>口服</t>
        </is>
      </c>
      <c r="X1259" t="n">
        <v>0</v>
      </c>
      <c r="Y1259" t="inlineStr">
        <is>
          <t>0</t>
        </is>
      </c>
      <c r="AF1259" t="n">
        <v>1</v>
      </c>
      <c r="AG1259" t="inlineStr">
        <is>
          <t>1</t>
        </is>
      </c>
      <c r="AH1259" t="inlineStr">
        <is>
          <t>004 - 咳嗽 - UN/NOV/2020</t>
        </is>
      </c>
      <c r="AN1259" t="n">
        <v>0</v>
      </c>
      <c r="AO1259" t="inlineStr">
        <is>
          <t>0</t>
        </is>
      </c>
      <c r="AQ1259" t="n">
        <v>0</v>
      </c>
      <c r="AR1259" t="inlineStr">
        <is>
          <t>0</t>
        </is>
      </c>
    </row>
    <row r="1260">
      <c r="A1260" t="inlineStr"/>
      <c r="C1260" t="inlineStr">
        <is>
          <t>1011028</t>
        </is>
      </c>
      <c r="D1260" t="inlineStr">
        <is>
          <t>上海市肺科医院</t>
        </is>
      </c>
      <c r="E1260" t="inlineStr">
        <is>
          <t>101</t>
        </is>
      </c>
      <c r="F1260" t="inlineStr">
        <is>
          <t>不良事件/合并治疗</t>
        </is>
      </c>
      <c r="G1260" t="n">
        <v>0</v>
      </c>
      <c r="H1260" t="inlineStr">
        <is>
          <t>既往及合并用药</t>
        </is>
      </c>
      <c r="I1260" t="n">
        <v>0</v>
      </c>
      <c r="K1260" t="n">
        <v>31</v>
      </c>
      <c r="L1260" s="2" t="n">
        <v>44467.47734494213</v>
      </c>
      <c r="M1260" t="inlineStr">
        <is>
          <t>是</t>
        </is>
      </c>
      <c r="N1260" t="inlineStr">
        <is>
          <t>重组人粒细胞刺激因子注射液</t>
        </is>
      </c>
      <c r="O1260" s="2" t="n">
        <v>44301</v>
      </c>
      <c r="P1260" t="inlineStr">
        <is>
          <t>15/Apr/2021</t>
        </is>
      </c>
      <c r="Q1260" t="inlineStr">
        <is>
          <t>否</t>
        </is>
      </c>
      <c r="R1260" s="2" t="n">
        <v>44301</v>
      </c>
      <c r="S1260" t="inlineStr">
        <is>
          <t>15/Apr/2021</t>
        </is>
      </c>
      <c r="T1260" t="inlineStr">
        <is>
          <t>200</t>
        </is>
      </c>
      <c r="U1260" t="inlineStr">
        <is>
          <t>微克</t>
        </is>
      </c>
      <c r="V1260" t="inlineStr">
        <is>
          <t>一次</t>
        </is>
      </c>
      <c r="W1260" t="inlineStr">
        <is>
          <t>皮下</t>
        </is>
      </c>
      <c r="X1260" t="n">
        <v>1</v>
      </c>
      <c r="Y1260" t="inlineStr">
        <is>
          <t>1</t>
        </is>
      </c>
      <c r="Z1260" t="inlineStr">
        <is>
          <t>014 - 中性粒细胞计数降低 - 14/APR/2021</t>
        </is>
      </c>
      <c r="AA1260" t="inlineStr">
        <is>
          <t>015 - 白细胞数降低 - 14/APR/2021</t>
        </is>
      </c>
      <c r="AF1260" t="n">
        <v>0</v>
      </c>
      <c r="AG1260" t="inlineStr">
        <is>
          <t>0</t>
        </is>
      </c>
      <c r="AN1260" t="n">
        <v>0</v>
      </c>
      <c r="AO1260" t="inlineStr">
        <is>
          <t>0</t>
        </is>
      </c>
      <c r="AQ1260" t="n">
        <v>0</v>
      </c>
      <c r="AR1260" t="inlineStr">
        <is>
          <t>0</t>
        </is>
      </c>
    </row>
    <row r="1261">
      <c r="C1261" t="inlineStr">
        <is>
          <t>1011028</t>
        </is>
      </c>
      <c r="D1261" t="inlineStr">
        <is>
          <t>上海市肺科医院</t>
        </is>
      </c>
      <c r="E1261" t="inlineStr">
        <is>
          <t>101</t>
        </is>
      </c>
      <c r="F1261" t="inlineStr">
        <is>
          <t>不良事件/合并治疗</t>
        </is>
      </c>
      <c r="G1261" t="n">
        <v>0</v>
      </c>
      <c r="H1261" t="inlineStr">
        <is>
          <t>既往及合并用药</t>
        </is>
      </c>
      <c r="I1261" t="n">
        <v>0</v>
      </c>
      <c r="K1261" t="n">
        <v>32</v>
      </c>
      <c r="L1261" s="2" t="n">
        <v>44399.03637265047</v>
      </c>
      <c r="M1261" t="inlineStr">
        <is>
          <t>是</t>
        </is>
      </c>
      <c r="N1261" t="inlineStr">
        <is>
          <t>盐酸异丙嗪注射液</t>
        </is>
      </c>
      <c r="O1261" s="2" t="n">
        <v>44308</v>
      </c>
      <c r="P1261" t="inlineStr">
        <is>
          <t>22/Apr/2021</t>
        </is>
      </c>
      <c r="Q1261" t="inlineStr">
        <is>
          <t>否</t>
        </is>
      </c>
      <c r="R1261" s="2" t="n">
        <v>44308</v>
      </c>
      <c r="S1261" t="inlineStr">
        <is>
          <t>22/Apr/2021</t>
        </is>
      </c>
      <c r="T1261" t="inlineStr">
        <is>
          <t>25</t>
        </is>
      </c>
      <c r="U1261" t="inlineStr">
        <is>
          <t>毫克</t>
        </is>
      </c>
      <c r="V1261" t="inlineStr">
        <is>
          <t>一次</t>
        </is>
      </c>
      <c r="W1261" t="inlineStr">
        <is>
          <t>肌肉</t>
        </is>
      </c>
      <c r="X1261" t="n">
        <v>0</v>
      </c>
      <c r="Y1261" t="inlineStr">
        <is>
          <t>0</t>
        </is>
      </c>
      <c r="AF1261" t="n">
        <v>0</v>
      </c>
      <c r="AG1261" t="inlineStr">
        <is>
          <t>0</t>
        </is>
      </c>
      <c r="AN1261" t="n">
        <v>1</v>
      </c>
      <c r="AO1261" t="inlineStr">
        <is>
          <t>1</t>
        </is>
      </c>
      <c r="AP1261" t="inlineStr">
        <is>
          <t>预防过敏</t>
        </is>
      </c>
      <c r="AQ1261" t="n">
        <v>0</v>
      </c>
      <c r="AR1261" t="inlineStr">
        <is>
          <t>0</t>
        </is>
      </c>
    </row>
    <row r="1262">
      <c r="C1262" t="inlineStr">
        <is>
          <t>1011028</t>
        </is>
      </c>
      <c r="D1262" t="inlineStr">
        <is>
          <t>上海市肺科医院</t>
        </is>
      </c>
      <c r="E1262" t="inlineStr">
        <is>
          <t>101</t>
        </is>
      </c>
      <c r="F1262" t="inlineStr">
        <is>
          <t>不良事件/合并治疗</t>
        </is>
      </c>
      <c r="G1262" t="n">
        <v>0</v>
      </c>
      <c r="H1262" t="inlineStr">
        <is>
          <t>既往及合并用药</t>
        </is>
      </c>
      <c r="I1262" t="n">
        <v>0</v>
      </c>
      <c r="K1262" t="n">
        <v>33</v>
      </c>
      <c r="L1262" s="2" t="n">
        <v>44399.03637265047</v>
      </c>
      <c r="M1262" t="inlineStr">
        <is>
          <t>是</t>
        </is>
      </c>
      <c r="N1262" t="inlineStr">
        <is>
          <t>注射用盐酸托烷司琼</t>
        </is>
      </c>
      <c r="O1262" s="2" t="n">
        <v>44308</v>
      </c>
      <c r="P1262" t="inlineStr">
        <is>
          <t>22/Apr/2021</t>
        </is>
      </c>
      <c r="Q1262" t="inlineStr">
        <is>
          <t>否</t>
        </is>
      </c>
      <c r="R1262" s="2" t="n">
        <v>44308</v>
      </c>
      <c r="S1262" t="inlineStr">
        <is>
          <t>22/Apr/2021</t>
        </is>
      </c>
      <c r="T1262" t="inlineStr">
        <is>
          <t>5</t>
        </is>
      </c>
      <c r="U1262" t="inlineStr">
        <is>
          <t>毫克</t>
        </is>
      </c>
      <c r="V1262" t="inlineStr">
        <is>
          <t>一次</t>
        </is>
      </c>
      <c r="W1262" t="inlineStr">
        <is>
          <t>静脉</t>
        </is>
      </c>
      <c r="X1262" t="n">
        <v>0</v>
      </c>
      <c r="Y1262" t="inlineStr">
        <is>
          <t>0</t>
        </is>
      </c>
      <c r="AF1262" t="n">
        <v>0</v>
      </c>
      <c r="AG1262" t="inlineStr">
        <is>
          <t>0</t>
        </is>
      </c>
      <c r="AN1262" t="n">
        <v>1</v>
      </c>
      <c r="AO1262" t="inlineStr">
        <is>
          <t>1</t>
        </is>
      </c>
      <c r="AP1262" t="inlineStr">
        <is>
          <t>止吐</t>
        </is>
      </c>
      <c r="AQ1262" t="n">
        <v>0</v>
      </c>
      <c r="AR1262" t="inlineStr">
        <is>
          <t>0</t>
        </is>
      </c>
    </row>
    <row r="1263">
      <c r="C1263" t="inlineStr">
        <is>
          <t>1011028</t>
        </is>
      </c>
      <c r="D1263" t="inlineStr">
        <is>
          <t>上海市肺科医院</t>
        </is>
      </c>
      <c r="E1263" t="inlineStr">
        <is>
          <t>101</t>
        </is>
      </c>
      <c r="F1263" t="inlineStr">
        <is>
          <t>不良事件/合并治疗</t>
        </is>
      </c>
      <c r="G1263" t="n">
        <v>0</v>
      </c>
      <c r="H1263" t="inlineStr">
        <is>
          <t>既往及合并用药</t>
        </is>
      </c>
      <c r="I1263" t="n">
        <v>0</v>
      </c>
      <c r="K1263" t="n">
        <v>34</v>
      </c>
      <c r="L1263" s="2" t="n">
        <v>44399.03637265047</v>
      </c>
      <c r="M1263" t="inlineStr">
        <is>
          <t>是</t>
        </is>
      </c>
      <c r="N1263" t="inlineStr">
        <is>
          <t>注射用兰索拉唑</t>
        </is>
      </c>
      <c r="O1263" s="2" t="n">
        <v>44308</v>
      </c>
      <c r="P1263" t="inlineStr">
        <is>
          <t>22/Apr/2021</t>
        </is>
      </c>
      <c r="Q1263" t="inlineStr">
        <is>
          <t>否</t>
        </is>
      </c>
      <c r="R1263" s="2" t="n">
        <v>44308</v>
      </c>
      <c r="S1263" t="inlineStr">
        <is>
          <t>22/Apr/2021</t>
        </is>
      </c>
      <c r="T1263" t="inlineStr">
        <is>
          <t>30</t>
        </is>
      </c>
      <c r="U1263" t="inlineStr">
        <is>
          <t>毫克</t>
        </is>
      </c>
      <c r="V1263" t="inlineStr">
        <is>
          <t>一次</t>
        </is>
      </c>
      <c r="W1263" t="inlineStr">
        <is>
          <t>静脉</t>
        </is>
      </c>
      <c r="X1263" t="n">
        <v>0</v>
      </c>
      <c r="Y1263" t="inlineStr">
        <is>
          <t>0</t>
        </is>
      </c>
      <c r="AF1263" t="n">
        <v>0</v>
      </c>
      <c r="AG1263" t="inlineStr">
        <is>
          <t>0</t>
        </is>
      </c>
      <c r="AN1263" t="n">
        <v>1</v>
      </c>
      <c r="AO1263" t="inlineStr">
        <is>
          <t>1</t>
        </is>
      </c>
      <c r="AP1263" t="inlineStr">
        <is>
          <t>护胃</t>
        </is>
      </c>
      <c r="AQ1263" t="n">
        <v>0</v>
      </c>
      <c r="AR1263" t="inlineStr">
        <is>
          <t>0</t>
        </is>
      </c>
    </row>
    <row r="1264">
      <c r="A1264" t="inlineStr"/>
      <c r="C1264" t="inlineStr">
        <is>
          <t>1011028</t>
        </is>
      </c>
      <c r="D1264" t="inlineStr">
        <is>
          <t>上海市肺科医院</t>
        </is>
      </c>
      <c r="E1264" t="inlineStr">
        <is>
          <t>101</t>
        </is>
      </c>
      <c r="F1264" t="inlineStr">
        <is>
          <t>不良事件/合并治疗</t>
        </is>
      </c>
      <c r="G1264" t="n">
        <v>0</v>
      </c>
      <c r="H1264" t="inlineStr">
        <is>
          <t>既往及合并用药</t>
        </is>
      </c>
      <c r="I1264" t="n">
        <v>0</v>
      </c>
      <c r="K1264" t="n">
        <v>35</v>
      </c>
      <c r="L1264" s="2" t="n">
        <v>44399.03637265047</v>
      </c>
      <c r="M1264" t="inlineStr">
        <is>
          <t>是</t>
        </is>
      </c>
      <c r="N1264" t="inlineStr">
        <is>
          <t>注射用倍他米松磷酸钠</t>
        </is>
      </c>
      <c r="O1264" s="2" t="n">
        <v>44308</v>
      </c>
      <c r="P1264" t="inlineStr">
        <is>
          <t>22/Apr/2021</t>
        </is>
      </c>
      <c r="Q1264" t="inlineStr">
        <is>
          <t>否</t>
        </is>
      </c>
      <c r="R1264" s="2" t="n">
        <v>44308</v>
      </c>
      <c r="S1264" t="inlineStr">
        <is>
          <t>22/Apr/2021</t>
        </is>
      </c>
      <c r="T1264" t="inlineStr">
        <is>
          <t>4</t>
        </is>
      </c>
      <c r="U1264" t="inlineStr">
        <is>
          <t>毫克</t>
        </is>
      </c>
      <c r="V1264" t="inlineStr">
        <is>
          <t>一次</t>
        </is>
      </c>
      <c r="W1264" t="inlineStr">
        <is>
          <t>静脉</t>
        </is>
      </c>
      <c r="X1264" t="n">
        <v>0</v>
      </c>
      <c r="Y1264" t="inlineStr">
        <is>
          <t>0</t>
        </is>
      </c>
      <c r="AF1264" t="n">
        <v>0</v>
      </c>
      <c r="AG1264" t="inlineStr">
        <is>
          <t>0</t>
        </is>
      </c>
      <c r="AN1264" t="n">
        <v>1</v>
      </c>
      <c r="AO1264" t="inlineStr">
        <is>
          <t>1</t>
        </is>
      </c>
      <c r="AP1264" t="inlineStr">
        <is>
          <t>预防过敏</t>
        </is>
      </c>
      <c r="AQ1264" t="n">
        <v>0</v>
      </c>
      <c r="AR1264" t="inlineStr">
        <is>
          <t>0</t>
        </is>
      </c>
    </row>
    <row r="1265">
      <c r="C1265" t="inlineStr">
        <is>
          <t>1011028</t>
        </is>
      </c>
      <c r="D1265" t="inlineStr">
        <is>
          <t>上海市肺科医院</t>
        </is>
      </c>
      <c r="E1265" t="inlineStr">
        <is>
          <t>101</t>
        </is>
      </c>
      <c r="F1265" t="inlineStr">
        <is>
          <t>不良事件/合并治疗</t>
        </is>
      </c>
      <c r="G1265" t="n">
        <v>0</v>
      </c>
      <c r="H1265" t="inlineStr">
        <is>
          <t>既往及合并用药</t>
        </is>
      </c>
      <c r="I1265" t="n">
        <v>0</v>
      </c>
      <c r="K1265" t="n">
        <v>36</v>
      </c>
      <c r="L1265" s="2" t="n">
        <v>44399.03637265047</v>
      </c>
      <c r="M1265" t="inlineStr">
        <is>
          <t>是</t>
        </is>
      </c>
      <c r="N1265" t="inlineStr">
        <is>
          <t>聚乙二醇化重组人粒细胞刺激因子</t>
        </is>
      </c>
      <c r="O1265" s="2" t="n">
        <v>44308</v>
      </c>
      <c r="P1265" t="inlineStr">
        <is>
          <t>22/Apr/2021</t>
        </is>
      </c>
      <c r="Q1265" t="inlineStr">
        <is>
          <t>否</t>
        </is>
      </c>
      <c r="R1265" s="2" t="n">
        <v>44308</v>
      </c>
      <c r="S1265" t="inlineStr">
        <is>
          <t>22/Apr/2021</t>
        </is>
      </c>
      <c r="T1265" t="inlineStr">
        <is>
          <t>3</t>
        </is>
      </c>
      <c r="U1265" t="inlineStr">
        <is>
          <t>毫克</t>
        </is>
      </c>
      <c r="V1265" t="inlineStr">
        <is>
          <t>一次</t>
        </is>
      </c>
      <c r="W1265" t="inlineStr">
        <is>
          <t>皮下</t>
        </is>
      </c>
      <c r="X1265" t="n">
        <v>0</v>
      </c>
      <c r="Y1265" t="inlineStr">
        <is>
          <t>0</t>
        </is>
      </c>
      <c r="AF1265" t="n">
        <v>0</v>
      </c>
      <c r="AG1265" t="inlineStr">
        <is>
          <t>0</t>
        </is>
      </c>
      <c r="AN1265" t="n">
        <v>1</v>
      </c>
      <c r="AO1265" t="inlineStr">
        <is>
          <t>1</t>
        </is>
      </c>
      <c r="AP1265" t="inlineStr">
        <is>
          <t>预防中性粒细胞下降</t>
        </is>
      </c>
      <c r="AQ1265" t="n">
        <v>0</v>
      </c>
      <c r="AR1265" t="inlineStr">
        <is>
          <t>0</t>
        </is>
      </c>
    </row>
    <row r="1266">
      <c r="C1266" t="inlineStr">
        <is>
          <t>1011028</t>
        </is>
      </c>
      <c r="D1266" t="inlineStr">
        <is>
          <t>上海市肺科医院</t>
        </is>
      </c>
      <c r="E1266" t="inlineStr">
        <is>
          <t>101</t>
        </is>
      </c>
      <c r="F1266" t="inlineStr">
        <is>
          <t>不良事件/合并治疗</t>
        </is>
      </c>
      <c r="G1266" t="n">
        <v>0</v>
      </c>
      <c r="H1266" t="inlineStr">
        <is>
          <t>既往及合并用药</t>
        </is>
      </c>
      <c r="I1266" t="n">
        <v>0</v>
      </c>
      <c r="K1266" t="n">
        <v>37</v>
      </c>
      <c r="L1266" s="2" t="n">
        <v>44399.03637265047</v>
      </c>
      <c r="M1266" t="inlineStr">
        <is>
          <t>是</t>
        </is>
      </c>
      <c r="N1266" t="inlineStr">
        <is>
          <t>注射用硫普罗宁</t>
        </is>
      </c>
      <c r="O1266" s="2" t="n">
        <v>44245</v>
      </c>
      <c r="P1266" t="inlineStr">
        <is>
          <t>18/Feb/2021</t>
        </is>
      </c>
      <c r="Q1266" t="inlineStr">
        <is>
          <t>否</t>
        </is>
      </c>
      <c r="R1266" s="2" t="n">
        <v>44248</v>
      </c>
      <c r="S1266" t="inlineStr">
        <is>
          <t>21/Feb/2021</t>
        </is>
      </c>
      <c r="T1266" t="inlineStr">
        <is>
          <t>0.2</t>
        </is>
      </c>
      <c r="U1266" t="inlineStr">
        <is>
          <t>克</t>
        </is>
      </c>
      <c r="V1266" t="inlineStr">
        <is>
          <t>每天</t>
        </is>
      </c>
      <c r="W1266" t="inlineStr">
        <is>
          <t>静脉</t>
        </is>
      </c>
      <c r="X1266" t="n">
        <v>0</v>
      </c>
      <c r="Y1266" t="inlineStr">
        <is>
          <t>0</t>
        </is>
      </c>
      <c r="AF1266" t="n">
        <v>0</v>
      </c>
      <c r="AG1266" t="inlineStr">
        <is>
          <t>0</t>
        </is>
      </c>
      <c r="AN1266" t="n">
        <v>0</v>
      </c>
      <c r="AO1266" t="inlineStr">
        <is>
          <t>0</t>
        </is>
      </c>
      <c r="AQ1266" t="n">
        <v>1</v>
      </c>
      <c r="AR1266" t="inlineStr">
        <is>
          <t>1</t>
        </is>
      </c>
      <c r="AS1266" t="inlineStr">
        <is>
          <t>保肝</t>
        </is>
      </c>
    </row>
    <row r="1267">
      <c r="C1267" t="inlineStr">
        <is>
          <t>1011028</t>
        </is>
      </c>
      <c r="D1267" t="inlineStr">
        <is>
          <t>上海市肺科医院</t>
        </is>
      </c>
      <c r="E1267" t="inlineStr">
        <is>
          <t>101</t>
        </is>
      </c>
      <c r="F1267" t="inlineStr">
        <is>
          <t>不良事件/合并治疗</t>
        </is>
      </c>
      <c r="G1267" t="n">
        <v>0</v>
      </c>
      <c r="H1267" t="inlineStr">
        <is>
          <t>既往及合并用药</t>
        </is>
      </c>
      <c r="I1267" t="n">
        <v>0</v>
      </c>
      <c r="K1267" t="n">
        <v>38</v>
      </c>
      <c r="L1267" s="2" t="n">
        <v>44399.03637265047</v>
      </c>
      <c r="M1267" t="inlineStr">
        <is>
          <t>是</t>
        </is>
      </c>
      <c r="N1267" t="inlineStr">
        <is>
          <t>维生素C片</t>
        </is>
      </c>
      <c r="O1267" s="2" t="n">
        <v>44245</v>
      </c>
      <c r="P1267" t="inlineStr">
        <is>
          <t>18/Feb/2021</t>
        </is>
      </c>
      <c r="Q1267" t="inlineStr">
        <is>
          <t>否</t>
        </is>
      </c>
      <c r="R1267" s="2" t="n">
        <v>44248</v>
      </c>
      <c r="S1267" t="inlineStr">
        <is>
          <t>21/Feb/2021</t>
        </is>
      </c>
      <c r="T1267" t="inlineStr">
        <is>
          <t>不详</t>
        </is>
      </c>
      <c r="U1267" t="inlineStr">
        <is>
          <t>未知</t>
        </is>
      </c>
      <c r="V1267" t="inlineStr">
        <is>
          <t>不详</t>
        </is>
      </c>
      <c r="W1267" t="inlineStr">
        <is>
          <t>静脉</t>
        </is>
      </c>
      <c r="X1267" t="n">
        <v>0</v>
      </c>
      <c r="Y1267" t="inlineStr">
        <is>
          <t>0</t>
        </is>
      </c>
      <c r="AF1267" t="n">
        <v>0</v>
      </c>
      <c r="AG1267" t="inlineStr">
        <is>
          <t>0</t>
        </is>
      </c>
      <c r="AN1267" t="n">
        <v>0</v>
      </c>
      <c r="AO1267" t="inlineStr">
        <is>
          <t>0</t>
        </is>
      </c>
      <c r="AQ1267" t="n">
        <v>1</v>
      </c>
      <c r="AR1267" t="inlineStr">
        <is>
          <t>1</t>
        </is>
      </c>
      <c r="AS1267" t="inlineStr">
        <is>
          <t>补充能量</t>
        </is>
      </c>
    </row>
    <row r="1268">
      <c r="A1268" t="inlineStr"/>
      <c r="C1268" t="inlineStr">
        <is>
          <t>1011028</t>
        </is>
      </c>
      <c r="D1268" t="inlineStr">
        <is>
          <t>上海市肺科医院</t>
        </is>
      </c>
      <c r="E1268" t="inlineStr">
        <is>
          <t>101</t>
        </is>
      </c>
      <c r="F1268" t="inlineStr">
        <is>
          <t>不良事件/合并治疗</t>
        </is>
      </c>
      <c r="G1268" t="n">
        <v>0</v>
      </c>
      <c r="H1268" t="inlineStr">
        <is>
          <t>既往及合并用药</t>
        </is>
      </c>
      <c r="I1268" t="n">
        <v>0</v>
      </c>
      <c r="K1268" t="n">
        <v>39</v>
      </c>
      <c r="L1268" s="2" t="n">
        <v>44399.03637265047</v>
      </c>
      <c r="M1268" t="inlineStr">
        <is>
          <t>是</t>
        </is>
      </c>
      <c r="N1268" t="inlineStr">
        <is>
          <t>注射用哌拉西林钠他唑巴坦钠</t>
        </is>
      </c>
      <c r="O1268" s="2" t="n">
        <v>44245</v>
      </c>
      <c r="P1268" t="inlineStr">
        <is>
          <t>18/Feb/2021</t>
        </is>
      </c>
      <c r="Q1268" t="inlineStr">
        <is>
          <t>否</t>
        </is>
      </c>
      <c r="R1268" s="2" t="n">
        <v>44248</v>
      </c>
      <c r="S1268" t="inlineStr">
        <is>
          <t>21/Feb/2021</t>
        </is>
      </c>
      <c r="T1268" t="inlineStr">
        <is>
          <t>不详</t>
        </is>
      </c>
      <c r="U1268" t="inlineStr">
        <is>
          <t>未知</t>
        </is>
      </c>
      <c r="V1268" t="inlineStr">
        <is>
          <t>不详</t>
        </is>
      </c>
      <c r="W1268" t="inlineStr">
        <is>
          <t>静脉</t>
        </is>
      </c>
      <c r="X1268" t="n">
        <v>0</v>
      </c>
      <c r="Y1268" t="inlineStr">
        <is>
          <t>0</t>
        </is>
      </c>
      <c r="AF1268" t="n">
        <v>0</v>
      </c>
      <c r="AG1268" t="inlineStr">
        <is>
          <t>0</t>
        </is>
      </c>
      <c r="AN1268" t="n">
        <v>0</v>
      </c>
      <c r="AO1268" t="inlineStr">
        <is>
          <t>0</t>
        </is>
      </c>
      <c r="AQ1268" t="n">
        <v>1</v>
      </c>
      <c r="AR1268" t="inlineStr">
        <is>
          <t>1</t>
        </is>
      </c>
      <c r="AS1268" t="inlineStr">
        <is>
          <t>抗感染</t>
        </is>
      </c>
    </row>
    <row r="1269">
      <c r="C1269" t="inlineStr">
        <is>
          <t>1011028</t>
        </is>
      </c>
      <c r="D1269" t="inlineStr">
        <is>
          <t>上海市肺科医院</t>
        </is>
      </c>
      <c r="E1269" t="inlineStr">
        <is>
          <t>101</t>
        </is>
      </c>
      <c r="F1269" t="inlineStr">
        <is>
          <t>不良事件/合并治疗</t>
        </is>
      </c>
      <c r="G1269" t="n">
        <v>0</v>
      </c>
      <c r="H1269" t="inlineStr">
        <is>
          <t>既往及合并用药</t>
        </is>
      </c>
      <c r="I1269" t="n">
        <v>0</v>
      </c>
      <c r="K1269" t="n">
        <v>40</v>
      </c>
      <c r="L1269" s="2" t="n">
        <v>44399.03637265047</v>
      </c>
      <c r="M1269" t="inlineStr">
        <is>
          <t>是</t>
        </is>
      </c>
      <c r="N1269" t="inlineStr">
        <is>
          <t>注射用青霉素钠80万</t>
        </is>
      </c>
      <c r="O1269" s="2" t="n">
        <v>44245</v>
      </c>
      <c r="P1269" t="inlineStr">
        <is>
          <t>18/Feb/2021</t>
        </is>
      </c>
      <c r="Q1269" t="inlineStr">
        <is>
          <t>否</t>
        </is>
      </c>
      <c r="R1269" s="2" t="n">
        <v>44245</v>
      </c>
      <c r="S1269" t="inlineStr">
        <is>
          <t>18/Feb/2021</t>
        </is>
      </c>
      <c r="T1269" t="inlineStr">
        <is>
          <t>0.48</t>
        </is>
      </c>
      <c r="U1269" t="inlineStr">
        <is>
          <t>克</t>
        </is>
      </c>
      <c r="V1269" t="inlineStr">
        <is>
          <t>每天</t>
        </is>
      </c>
      <c r="W1269" t="inlineStr">
        <is>
          <t>静脉</t>
        </is>
      </c>
      <c r="X1269" t="n">
        <v>0</v>
      </c>
      <c r="Y1269" t="inlineStr">
        <is>
          <t>0</t>
        </is>
      </c>
      <c r="AF1269" t="n">
        <v>0</v>
      </c>
      <c r="AG1269" t="inlineStr">
        <is>
          <t>0</t>
        </is>
      </c>
      <c r="AN1269" t="n">
        <v>0</v>
      </c>
      <c r="AO1269" t="inlineStr">
        <is>
          <t>0</t>
        </is>
      </c>
      <c r="AQ1269" t="n">
        <v>1</v>
      </c>
      <c r="AR1269" t="inlineStr">
        <is>
          <t>1</t>
        </is>
      </c>
      <c r="AS1269" t="inlineStr">
        <is>
          <t>抗感染</t>
        </is>
      </c>
    </row>
    <row r="1270">
      <c r="C1270" t="inlineStr">
        <is>
          <t>1011028</t>
        </is>
      </c>
      <c r="D1270" t="inlineStr">
        <is>
          <t>上海市肺科医院</t>
        </is>
      </c>
      <c r="E1270" t="inlineStr">
        <is>
          <t>101</t>
        </is>
      </c>
      <c r="F1270" t="inlineStr">
        <is>
          <t>不良事件/合并治疗</t>
        </is>
      </c>
      <c r="G1270" t="n">
        <v>0</v>
      </c>
      <c r="H1270" t="inlineStr">
        <is>
          <t>既往及合并用药</t>
        </is>
      </c>
      <c r="I1270" t="n">
        <v>0</v>
      </c>
      <c r="K1270" t="n">
        <v>41</v>
      </c>
      <c r="L1270" s="2" t="n">
        <v>44399.03637265047</v>
      </c>
      <c r="M1270" t="inlineStr">
        <is>
          <t>是</t>
        </is>
      </c>
      <c r="N1270" t="inlineStr">
        <is>
          <t>参麦注射液</t>
        </is>
      </c>
      <c r="O1270" s="2" t="n">
        <v>44249</v>
      </c>
      <c r="P1270" t="inlineStr">
        <is>
          <t>22/Feb/2021</t>
        </is>
      </c>
      <c r="Q1270" t="inlineStr">
        <is>
          <t>否</t>
        </is>
      </c>
      <c r="R1270" s="2" t="n">
        <v>44249</v>
      </c>
      <c r="S1270" t="inlineStr">
        <is>
          <t>22/Feb/2021</t>
        </is>
      </c>
      <c r="T1270" t="inlineStr">
        <is>
          <t>100</t>
        </is>
      </c>
      <c r="U1270" t="inlineStr">
        <is>
          <t>毫升</t>
        </is>
      </c>
      <c r="V1270" t="inlineStr">
        <is>
          <t>每天</t>
        </is>
      </c>
      <c r="W1270" t="inlineStr">
        <is>
          <t>静脉</t>
        </is>
      </c>
      <c r="X1270" t="n">
        <v>0</v>
      </c>
      <c r="Y1270" t="inlineStr">
        <is>
          <t>0</t>
        </is>
      </c>
      <c r="AF1270" t="n">
        <v>0</v>
      </c>
      <c r="AG1270" t="inlineStr">
        <is>
          <t>0</t>
        </is>
      </c>
      <c r="AN1270" t="n">
        <v>0</v>
      </c>
      <c r="AO1270" t="inlineStr">
        <is>
          <t>0</t>
        </is>
      </c>
      <c r="AQ1270" t="n">
        <v>1</v>
      </c>
      <c r="AR1270" t="inlineStr">
        <is>
          <t>1</t>
        </is>
      </c>
      <c r="AS1270" t="inlineStr">
        <is>
          <t>用于提高免疫力</t>
        </is>
      </c>
    </row>
    <row r="1271">
      <c r="C1271" t="inlineStr">
        <is>
          <t>1011028</t>
        </is>
      </c>
      <c r="D1271" t="inlineStr">
        <is>
          <t>上海市肺科医院</t>
        </is>
      </c>
      <c r="E1271" t="inlineStr">
        <is>
          <t>101</t>
        </is>
      </c>
      <c r="F1271" t="inlineStr">
        <is>
          <t>不良事件/合并治疗</t>
        </is>
      </c>
      <c r="G1271" t="n">
        <v>0</v>
      </c>
      <c r="H1271" t="inlineStr">
        <is>
          <t>既往及合并用药</t>
        </is>
      </c>
      <c r="I1271" t="n">
        <v>0</v>
      </c>
      <c r="K1271" t="n">
        <v>42</v>
      </c>
      <c r="L1271" s="2" t="n">
        <v>44399.03637265047</v>
      </c>
      <c r="M1271" t="inlineStr">
        <is>
          <t>是</t>
        </is>
      </c>
      <c r="N1271" t="inlineStr">
        <is>
          <t>氨溴索粉针</t>
        </is>
      </c>
      <c r="O1271" s="2" t="n">
        <v>44249</v>
      </c>
      <c r="P1271" t="inlineStr">
        <is>
          <t>22/Feb/2021</t>
        </is>
      </c>
      <c r="Q1271" t="inlineStr">
        <is>
          <t>否</t>
        </is>
      </c>
      <c r="R1271" s="2" t="n">
        <v>44253</v>
      </c>
      <c r="S1271" t="inlineStr">
        <is>
          <t>26/Feb/2021</t>
        </is>
      </c>
      <c r="T1271" t="inlineStr">
        <is>
          <t>30</t>
        </is>
      </c>
      <c r="U1271" t="inlineStr">
        <is>
          <t>毫克</t>
        </is>
      </c>
      <c r="V1271" t="inlineStr">
        <is>
          <t>每天三次</t>
        </is>
      </c>
      <c r="W1271" t="inlineStr">
        <is>
          <t>静脉</t>
        </is>
      </c>
      <c r="X1271" t="n">
        <v>0</v>
      </c>
      <c r="Y1271" t="inlineStr">
        <is>
          <t>0</t>
        </is>
      </c>
      <c r="AF1271" t="n">
        <v>1</v>
      </c>
      <c r="AG1271" t="inlineStr">
        <is>
          <t>1</t>
        </is>
      </c>
      <c r="AH1271" t="inlineStr">
        <is>
          <t>005 - 咳痰 - UN/NOV/2020</t>
        </is>
      </c>
      <c r="AN1271" t="n">
        <v>0</v>
      </c>
      <c r="AO1271" t="inlineStr">
        <is>
          <t>0</t>
        </is>
      </c>
      <c r="AQ1271" t="n">
        <v>0</v>
      </c>
      <c r="AR1271" t="inlineStr">
        <is>
          <t>0</t>
        </is>
      </c>
    </row>
    <row r="1272">
      <c r="C1272" t="inlineStr">
        <is>
          <t>1011028</t>
        </is>
      </c>
      <c r="D1272" t="inlineStr">
        <is>
          <t>上海市肺科医院</t>
        </is>
      </c>
      <c r="E1272" t="inlineStr">
        <is>
          <t>101</t>
        </is>
      </c>
      <c r="F1272" t="inlineStr">
        <is>
          <t>不良事件/合并治疗</t>
        </is>
      </c>
      <c r="G1272" t="n">
        <v>0</v>
      </c>
      <c r="H1272" t="inlineStr">
        <is>
          <t>既往及合并用药</t>
        </is>
      </c>
      <c r="I1272" t="n">
        <v>0</v>
      </c>
      <c r="K1272" t="n">
        <v>43</v>
      </c>
      <c r="L1272" s="2" t="n">
        <v>44399.03637265047</v>
      </c>
      <c r="M1272" t="inlineStr">
        <is>
          <t>是</t>
        </is>
      </c>
      <c r="N1272" t="inlineStr">
        <is>
          <t>注射用多索茶碱</t>
        </is>
      </c>
      <c r="O1272" s="2" t="n">
        <v>44249</v>
      </c>
      <c r="P1272" t="inlineStr">
        <is>
          <t>22/Feb/2021</t>
        </is>
      </c>
      <c r="Q1272" t="inlineStr">
        <is>
          <t>否</t>
        </is>
      </c>
      <c r="R1272" s="2" t="n">
        <v>44253</v>
      </c>
      <c r="S1272" t="inlineStr">
        <is>
          <t>26/Feb/2021</t>
        </is>
      </c>
      <c r="T1272" t="inlineStr">
        <is>
          <t>0.2</t>
        </is>
      </c>
      <c r="U1272" t="inlineStr">
        <is>
          <t>克</t>
        </is>
      </c>
      <c r="V1272" t="inlineStr">
        <is>
          <t>不详</t>
        </is>
      </c>
      <c r="W1272" t="inlineStr">
        <is>
          <t>静脉</t>
        </is>
      </c>
      <c r="X1272" t="n">
        <v>0</v>
      </c>
      <c r="Y1272" t="inlineStr">
        <is>
          <t>0</t>
        </is>
      </c>
      <c r="AF1272" t="n">
        <v>1</v>
      </c>
      <c r="AG1272" t="inlineStr">
        <is>
          <t>1</t>
        </is>
      </c>
      <c r="AH1272" t="inlineStr">
        <is>
          <t>004 - 咳嗽 - UN/NOV/2020</t>
        </is>
      </c>
      <c r="AN1272" t="n">
        <v>0</v>
      </c>
      <c r="AO1272" t="inlineStr">
        <is>
          <t>0</t>
        </is>
      </c>
      <c r="AQ1272" t="n">
        <v>0</v>
      </c>
      <c r="AR1272" t="inlineStr">
        <is>
          <t>0</t>
        </is>
      </c>
    </row>
    <row r="1273">
      <c r="C1273" t="inlineStr">
        <is>
          <t>1011028</t>
        </is>
      </c>
      <c r="D1273" t="inlineStr">
        <is>
          <t>上海市肺科医院</t>
        </is>
      </c>
      <c r="E1273" t="inlineStr">
        <is>
          <t>101</t>
        </is>
      </c>
      <c r="F1273" t="inlineStr">
        <is>
          <t>不良事件/合并治疗</t>
        </is>
      </c>
      <c r="G1273" t="n">
        <v>0</v>
      </c>
      <c r="H1273" t="inlineStr">
        <is>
          <t>既往及合并用药</t>
        </is>
      </c>
      <c r="I1273" t="n">
        <v>0</v>
      </c>
      <c r="K1273" t="n">
        <v>44</v>
      </c>
      <c r="L1273" s="2" t="n">
        <v>44399.03637265047</v>
      </c>
      <c r="M1273" t="inlineStr">
        <is>
          <t>是</t>
        </is>
      </c>
      <c r="N1273" t="inlineStr">
        <is>
          <t>注射用哌拉西林钠他唑巴坦钠</t>
        </is>
      </c>
      <c r="O1273" s="2" t="n">
        <v>44249</v>
      </c>
      <c r="P1273" t="inlineStr">
        <is>
          <t>22/Feb/2021</t>
        </is>
      </c>
      <c r="Q1273" t="inlineStr">
        <is>
          <t>否</t>
        </is>
      </c>
      <c r="R1273" s="2" t="n">
        <v>44254</v>
      </c>
      <c r="S1273" t="inlineStr">
        <is>
          <t>27/Feb/2021</t>
        </is>
      </c>
      <c r="T1273" t="inlineStr">
        <is>
          <t>4.5</t>
        </is>
      </c>
      <c r="U1273" t="inlineStr">
        <is>
          <t>克</t>
        </is>
      </c>
      <c r="V1273" t="inlineStr">
        <is>
          <t>不详</t>
        </is>
      </c>
      <c r="W1273" t="inlineStr">
        <is>
          <t>静脉</t>
        </is>
      </c>
      <c r="X1273" t="n">
        <v>1</v>
      </c>
      <c r="Y1273" t="inlineStr">
        <is>
          <t>1</t>
        </is>
      </c>
      <c r="Z1273" t="inlineStr">
        <is>
          <t>004 - 发热 - 22/FEB/2021</t>
        </is>
      </c>
      <c r="AF1273" t="n">
        <v>0</v>
      </c>
      <c r="AG1273" t="inlineStr">
        <is>
          <t>0</t>
        </is>
      </c>
      <c r="AN1273" t="n">
        <v>0</v>
      </c>
      <c r="AO1273" t="inlineStr">
        <is>
          <t>0</t>
        </is>
      </c>
      <c r="AQ1273" t="n">
        <v>0</v>
      </c>
      <c r="AR1273" t="inlineStr">
        <is>
          <t>0</t>
        </is>
      </c>
    </row>
    <row r="1274">
      <c r="C1274" t="inlineStr">
        <is>
          <t>1011028</t>
        </is>
      </c>
      <c r="D1274" t="inlineStr">
        <is>
          <t>上海市肺科医院</t>
        </is>
      </c>
      <c r="E1274" t="inlineStr">
        <is>
          <t>101</t>
        </is>
      </c>
      <c r="F1274" t="inlineStr">
        <is>
          <t>不良事件/合并治疗</t>
        </is>
      </c>
      <c r="G1274" t="n">
        <v>0</v>
      </c>
      <c r="H1274" t="inlineStr">
        <is>
          <t>既往及合并用药</t>
        </is>
      </c>
      <c r="I1274" t="n">
        <v>0</v>
      </c>
      <c r="K1274" t="n">
        <v>45</v>
      </c>
      <c r="L1274" s="2" t="n">
        <v>44399.03637265047</v>
      </c>
      <c r="M1274" t="inlineStr">
        <is>
          <t>是</t>
        </is>
      </c>
      <c r="N1274" t="inlineStr">
        <is>
          <t>乳酸左氧氟沙星氯化钠注射液</t>
        </is>
      </c>
      <c r="O1274" s="2" t="n">
        <v>44249</v>
      </c>
      <c r="P1274" t="inlineStr">
        <is>
          <t>22/Feb/2021</t>
        </is>
      </c>
      <c r="Q1274" t="inlineStr">
        <is>
          <t>否</t>
        </is>
      </c>
      <c r="R1274" s="2" t="n">
        <v>44254</v>
      </c>
      <c r="S1274" t="inlineStr">
        <is>
          <t>27/Feb/2021</t>
        </is>
      </c>
      <c r="T1274" t="inlineStr">
        <is>
          <t>0.2</t>
        </is>
      </c>
      <c r="U1274" t="inlineStr">
        <is>
          <t>克</t>
        </is>
      </c>
      <c r="V1274" t="inlineStr">
        <is>
          <t>不详</t>
        </is>
      </c>
      <c r="W1274" t="inlineStr">
        <is>
          <t>未知</t>
        </is>
      </c>
      <c r="X1274" t="n">
        <v>1</v>
      </c>
      <c r="Y1274" t="inlineStr">
        <is>
          <t>1</t>
        </is>
      </c>
      <c r="Z1274" t="inlineStr">
        <is>
          <t>004 - 发热 - 22/FEB/2021</t>
        </is>
      </c>
      <c r="AF1274" t="n">
        <v>0</v>
      </c>
      <c r="AG1274" t="inlineStr">
        <is>
          <t>0</t>
        </is>
      </c>
      <c r="AN1274" t="n">
        <v>0</v>
      </c>
      <c r="AO1274" t="inlineStr">
        <is>
          <t>0</t>
        </is>
      </c>
      <c r="AQ1274" t="n">
        <v>0</v>
      </c>
      <c r="AR1274" t="inlineStr">
        <is>
          <t>0</t>
        </is>
      </c>
    </row>
    <row r="1275">
      <c r="A1275" t="inlineStr"/>
      <c r="C1275" t="inlineStr">
        <is>
          <t>1011028</t>
        </is>
      </c>
      <c r="D1275" t="inlineStr">
        <is>
          <t>上海市肺科医院</t>
        </is>
      </c>
      <c r="E1275" t="inlineStr">
        <is>
          <t>101</t>
        </is>
      </c>
      <c r="F1275" t="inlineStr">
        <is>
          <t>不良事件/合并治疗</t>
        </is>
      </c>
      <c r="G1275" t="n">
        <v>0</v>
      </c>
      <c r="H1275" t="inlineStr">
        <is>
          <t>既往及合并用药</t>
        </is>
      </c>
      <c r="I1275" t="n">
        <v>0</v>
      </c>
      <c r="K1275" t="n">
        <v>46</v>
      </c>
      <c r="L1275" s="2" t="n">
        <v>44399.03637265047</v>
      </c>
      <c r="M1275" t="inlineStr">
        <is>
          <t>是</t>
        </is>
      </c>
      <c r="N1275" t="inlineStr">
        <is>
          <t>盐酸异丙嗪注射液</t>
        </is>
      </c>
      <c r="O1275" s="2" t="n">
        <v>44307</v>
      </c>
      <c r="P1275" t="inlineStr">
        <is>
          <t>21/Apr/2021</t>
        </is>
      </c>
      <c r="Q1275" t="inlineStr">
        <is>
          <t>否</t>
        </is>
      </c>
      <c r="R1275" s="2" t="n">
        <v>44307</v>
      </c>
      <c r="S1275" t="inlineStr">
        <is>
          <t>21/Apr/2021</t>
        </is>
      </c>
      <c r="T1275" t="inlineStr">
        <is>
          <t>25</t>
        </is>
      </c>
      <c r="U1275" t="inlineStr">
        <is>
          <t>毫克</t>
        </is>
      </c>
      <c r="V1275" t="inlineStr">
        <is>
          <t>一次</t>
        </is>
      </c>
      <c r="W1275" t="inlineStr">
        <is>
          <t>肌肉</t>
        </is>
      </c>
      <c r="X1275" t="n">
        <v>1</v>
      </c>
      <c r="Y1275" t="inlineStr">
        <is>
          <t>1</t>
        </is>
      </c>
      <c r="Z1275" t="inlineStr">
        <is>
          <t>013 - 输液反应（全身瘙痒、眼圈和嘴巴红肿、血氧降低） - 21/APR/2021</t>
        </is>
      </c>
      <c r="AF1275" t="n">
        <v>0</v>
      </c>
      <c r="AG1275" t="inlineStr">
        <is>
          <t>0</t>
        </is>
      </c>
      <c r="AN1275" t="n">
        <v>0</v>
      </c>
      <c r="AO1275" t="inlineStr">
        <is>
          <t>0</t>
        </is>
      </c>
      <c r="AQ1275" t="n">
        <v>0</v>
      </c>
      <c r="AR1275" t="inlineStr">
        <is>
          <t>0</t>
        </is>
      </c>
    </row>
    <row r="1276">
      <c r="B1276" t="inlineStr">
        <is>
          <t>added</t>
        </is>
      </c>
      <c r="C1276" t="inlineStr">
        <is>
          <t>1011028</t>
        </is>
      </c>
      <c r="D1276" t="inlineStr">
        <is>
          <t>上海市肺科医院</t>
        </is>
      </c>
      <c r="E1276" t="inlineStr">
        <is>
          <t>101</t>
        </is>
      </c>
      <c r="F1276" t="inlineStr">
        <is>
          <t>不良事件/合并治疗</t>
        </is>
      </c>
      <c r="G1276" t="n">
        <v>0</v>
      </c>
      <c r="H1276" t="inlineStr">
        <is>
          <t>既往及合并用药</t>
        </is>
      </c>
      <c r="I1276" t="n">
        <v>0</v>
      </c>
      <c r="K1276" t="n">
        <v>47</v>
      </c>
      <c r="L1276" s="2" t="n">
        <v>44467.47734494213</v>
      </c>
      <c r="M1276" t="inlineStr">
        <is>
          <t>是</t>
        </is>
      </c>
      <c r="N1276" t="inlineStr">
        <is>
          <t>左氧氟沙星</t>
        </is>
      </c>
      <c r="O1276" s="2" t="n">
        <v>44213</v>
      </c>
      <c r="P1276" t="inlineStr">
        <is>
          <t>17/JAN/2021</t>
        </is>
      </c>
      <c r="Q1276" t="inlineStr">
        <is>
          <t>否</t>
        </is>
      </c>
      <c r="R1276" s="2" t="n">
        <v>44213</v>
      </c>
      <c r="S1276" t="inlineStr">
        <is>
          <t>17/JAN/2021</t>
        </is>
      </c>
      <c r="T1276" t="inlineStr">
        <is>
          <t>NA</t>
        </is>
      </c>
      <c r="U1276" t="inlineStr">
        <is>
          <t>未知</t>
        </is>
      </c>
      <c r="V1276" t="inlineStr">
        <is>
          <t>不详</t>
        </is>
      </c>
      <c r="W1276" t="inlineStr">
        <is>
          <t>未知</t>
        </is>
      </c>
      <c r="X1276" t="n">
        <v>0</v>
      </c>
      <c r="Y1276" t="inlineStr">
        <is>
          <t>0</t>
        </is>
      </c>
      <c r="AF1276" t="n">
        <v>0</v>
      </c>
      <c r="AG1276" t="inlineStr">
        <is>
          <t>0</t>
        </is>
      </c>
      <c r="AN1276" t="n">
        <v>0</v>
      </c>
      <c r="AO1276" t="inlineStr">
        <is>
          <t>0</t>
        </is>
      </c>
      <c r="AQ1276" t="n">
        <v>1</v>
      </c>
      <c r="AR1276" t="inlineStr">
        <is>
          <t>1</t>
        </is>
      </c>
      <c r="AS1276" t="inlineStr">
        <is>
          <t>抗感染</t>
        </is>
      </c>
    </row>
    <row r="1277">
      <c r="B1277" t="inlineStr">
        <is>
          <t>added</t>
        </is>
      </c>
      <c r="C1277" t="inlineStr">
        <is>
          <t>1011028</t>
        </is>
      </c>
      <c r="D1277" t="inlineStr">
        <is>
          <t>上海市肺科医院</t>
        </is>
      </c>
      <c r="E1277" t="inlineStr">
        <is>
          <t>101</t>
        </is>
      </c>
      <c r="F1277" t="inlineStr">
        <is>
          <t>不良事件/合并治疗</t>
        </is>
      </c>
      <c r="G1277" t="n">
        <v>0</v>
      </c>
      <c r="H1277" t="inlineStr">
        <is>
          <t>既往及合并用药</t>
        </is>
      </c>
      <c r="I1277" t="n">
        <v>0</v>
      </c>
      <c r="K1277" t="n">
        <v>48</v>
      </c>
      <c r="L1277" s="2" t="n">
        <v>44467.47734494213</v>
      </c>
      <c r="M1277" t="inlineStr">
        <is>
          <t>是</t>
        </is>
      </c>
      <c r="N1277" t="inlineStr">
        <is>
          <t>多西四环素</t>
        </is>
      </c>
      <c r="O1277" s="2" t="n">
        <v>44213</v>
      </c>
      <c r="P1277" t="inlineStr">
        <is>
          <t>17/JAN/2021</t>
        </is>
      </c>
      <c r="Q1277" t="inlineStr">
        <is>
          <t>否</t>
        </is>
      </c>
      <c r="R1277" s="2" t="n">
        <v>44213</v>
      </c>
      <c r="S1277" t="inlineStr">
        <is>
          <t>17/JAN/2021</t>
        </is>
      </c>
      <c r="T1277" t="inlineStr">
        <is>
          <t>NA</t>
        </is>
      </c>
      <c r="U1277" t="inlineStr">
        <is>
          <t>未知</t>
        </is>
      </c>
      <c r="V1277" t="inlineStr">
        <is>
          <t>不详</t>
        </is>
      </c>
      <c r="W1277" t="inlineStr">
        <is>
          <t>未知</t>
        </is>
      </c>
      <c r="X1277" t="n">
        <v>0</v>
      </c>
      <c r="Y1277" t="inlineStr">
        <is>
          <t>0</t>
        </is>
      </c>
      <c r="AF1277" t="n">
        <v>0</v>
      </c>
      <c r="AG1277" t="inlineStr">
        <is>
          <t>0</t>
        </is>
      </c>
      <c r="AN1277" t="n">
        <v>0</v>
      </c>
      <c r="AO1277" t="inlineStr">
        <is>
          <t>0</t>
        </is>
      </c>
      <c r="AQ1277" t="n">
        <v>1</v>
      </c>
      <c r="AR1277" t="inlineStr">
        <is>
          <t>1</t>
        </is>
      </c>
      <c r="AS1277" t="inlineStr">
        <is>
          <t>抗感染</t>
        </is>
      </c>
    </row>
    <row r="1278">
      <c r="A1278" t="inlineStr"/>
      <c r="B1278" t="inlineStr">
        <is>
          <t>added</t>
        </is>
      </c>
      <c r="C1278" t="inlineStr">
        <is>
          <t>1011028</t>
        </is>
      </c>
      <c r="D1278" t="inlineStr">
        <is>
          <t>上海市肺科医院</t>
        </is>
      </c>
      <c r="E1278" t="inlineStr">
        <is>
          <t>101</t>
        </is>
      </c>
      <c r="F1278" t="inlineStr">
        <is>
          <t>不良事件/合并治疗</t>
        </is>
      </c>
      <c r="G1278" t="n">
        <v>0</v>
      </c>
      <c r="H1278" t="inlineStr">
        <is>
          <t>既往及合并用药</t>
        </is>
      </c>
      <c r="I1278" t="n">
        <v>0</v>
      </c>
      <c r="K1278" t="n">
        <v>49</v>
      </c>
      <c r="L1278" s="2" t="n">
        <v>44467.47734494213</v>
      </c>
      <c r="M1278" t="inlineStr">
        <is>
          <t>是</t>
        </is>
      </c>
      <c r="N1278" t="inlineStr">
        <is>
          <t>西咪替丁注射液</t>
        </is>
      </c>
      <c r="O1278" s="2" t="n">
        <v>44236</v>
      </c>
      <c r="P1278" t="inlineStr">
        <is>
          <t>9/FEB/2021</t>
        </is>
      </c>
      <c r="Q1278" t="inlineStr">
        <is>
          <t>否</t>
        </is>
      </c>
      <c r="R1278" s="2" t="n">
        <v>44236</v>
      </c>
      <c r="S1278" t="inlineStr">
        <is>
          <t>9/FEB/2021</t>
        </is>
      </c>
      <c r="T1278" t="inlineStr">
        <is>
          <t>300</t>
        </is>
      </c>
      <c r="U1278" t="inlineStr">
        <is>
          <t>毫克</t>
        </is>
      </c>
      <c r="V1278" t="inlineStr">
        <is>
          <t>每天</t>
        </is>
      </c>
      <c r="W1278" t="inlineStr">
        <is>
          <t>静脉</t>
        </is>
      </c>
      <c r="X1278" t="n">
        <v>0</v>
      </c>
      <c r="Y1278" t="inlineStr">
        <is>
          <t>0</t>
        </is>
      </c>
      <c r="AF1278" t="n">
        <v>0</v>
      </c>
      <c r="AG1278" t="inlineStr">
        <is>
          <t>0</t>
        </is>
      </c>
      <c r="AN1278" t="n">
        <v>1</v>
      </c>
      <c r="AO1278" t="inlineStr">
        <is>
          <t>1</t>
        </is>
      </c>
      <c r="AP1278" t="inlineStr">
        <is>
          <t>抗过敏</t>
        </is>
      </c>
      <c r="AQ1278" t="n">
        <v>0</v>
      </c>
      <c r="AR1278" t="inlineStr">
        <is>
          <t>0</t>
        </is>
      </c>
    </row>
    <row r="1279">
      <c r="A1279" t="inlineStr"/>
      <c r="B1279" t="inlineStr">
        <is>
          <t>added</t>
        </is>
      </c>
      <c r="C1279" t="inlineStr">
        <is>
          <t>1011028</t>
        </is>
      </c>
      <c r="D1279" t="inlineStr">
        <is>
          <t>上海市肺科医院</t>
        </is>
      </c>
      <c r="E1279" t="inlineStr">
        <is>
          <t>101</t>
        </is>
      </c>
      <c r="F1279" t="inlineStr">
        <is>
          <t>不良事件/合并治疗</t>
        </is>
      </c>
      <c r="G1279" t="n">
        <v>0</v>
      </c>
      <c r="H1279" t="inlineStr">
        <is>
          <t>既往及合并用药</t>
        </is>
      </c>
      <c r="I1279" t="n">
        <v>0</v>
      </c>
      <c r="K1279" t="n">
        <v>51</v>
      </c>
      <c r="L1279" s="2" t="n">
        <v>44467.47734494213</v>
      </c>
      <c r="M1279" t="inlineStr">
        <is>
          <t>是</t>
        </is>
      </c>
      <c r="N1279" t="inlineStr">
        <is>
          <t>醋酸地塞米松片</t>
        </is>
      </c>
      <c r="O1279" s="2" t="n">
        <v>44285</v>
      </c>
      <c r="P1279" t="inlineStr">
        <is>
          <t>30/MAR/2021</t>
        </is>
      </c>
      <c r="Q1279" t="inlineStr">
        <is>
          <t>否</t>
        </is>
      </c>
      <c r="R1279" s="2" t="n">
        <v>44286</v>
      </c>
      <c r="S1279" t="inlineStr">
        <is>
          <t>31/MAR/2021</t>
        </is>
      </c>
      <c r="T1279" t="inlineStr">
        <is>
          <t>20</t>
        </is>
      </c>
      <c r="U1279" t="inlineStr">
        <is>
          <t>毫克</t>
        </is>
      </c>
      <c r="V1279" t="inlineStr">
        <is>
          <t>每天</t>
        </is>
      </c>
      <c r="W1279" t="inlineStr">
        <is>
          <t>口服</t>
        </is>
      </c>
      <c r="X1279" t="n">
        <v>0</v>
      </c>
      <c r="Y1279" t="inlineStr">
        <is>
          <t>0</t>
        </is>
      </c>
      <c r="AF1279" t="n">
        <v>0</v>
      </c>
      <c r="AG1279" t="inlineStr">
        <is>
          <t>0</t>
        </is>
      </c>
      <c r="AN1279" t="n">
        <v>1</v>
      </c>
      <c r="AO1279" t="inlineStr">
        <is>
          <t>1</t>
        </is>
      </c>
      <c r="AP1279" t="inlineStr">
        <is>
          <t>预防过敏</t>
        </is>
      </c>
      <c r="AQ1279" t="n">
        <v>0</v>
      </c>
      <c r="AR1279" t="inlineStr">
        <is>
          <t>0</t>
        </is>
      </c>
    </row>
    <row r="1280">
      <c r="A1280" t="inlineStr"/>
      <c r="B1280" t="inlineStr">
        <is>
          <t>added</t>
        </is>
      </c>
      <c r="C1280" t="inlineStr">
        <is>
          <t>1011028</t>
        </is>
      </c>
      <c r="D1280" t="inlineStr">
        <is>
          <t>上海市肺科医院</t>
        </is>
      </c>
      <c r="E1280" t="inlineStr">
        <is>
          <t>101</t>
        </is>
      </c>
      <c r="F1280" t="inlineStr">
        <is>
          <t>不良事件/合并治疗</t>
        </is>
      </c>
      <c r="G1280" t="n">
        <v>0</v>
      </c>
      <c r="H1280" t="inlineStr">
        <is>
          <t>既往及合并用药</t>
        </is>
      </c>
      <c r="I1280" t="n">
        <v>0</v>
      </c>
      <c r="K1280" t="n">
        <v>52</v>
      </c>
      <c r="L1280" s="2" t="n">
        <v>44467.47734494213</v>
      </c>
      <c r="M1280" t="inlineStr">
        <is>
          <t>是</t>
        </is>
      </c>
      <c r="N1280" t="inlineStr">
        <is>
          <t>兰索拉唑胶囊</t>
        </is>
      </c>
      <c r="O1280" s="2" t="n">
        <v>44285</v>
      </c>
      <c r="P1280" t="inlineStr">
        <is>
          <t>30/MAR/2021</t>
        </is>
      </c>
      <c r="Q1280" t="inlineStr">
        <is>
          <t>否</t>
        </is>
      </c>
      <c r="R1280" s="2" t="n">
        <v>44286</v>
      </c>
      <c r="S1280" t="inlineStr">
        <is>
          <t>31/MAR/2021</t>
        </is>
      </c>
      <c r="T1280" t="inlineStr">
        <is>
          <t>15</t>
        </is>
      </c>
      <c r="U1280" t="inlineStr">
        <is>
          <t>毫克</t>
        </is>
      </c>
      <c r="V1280" t="inlineStr">
        <is>
          <t>每天</t>
        </is>
      </c>
      <c r="W1280" t="inlineStr">
        <is>
          <t>口服</t>
        </is>
      </c>
      <c r="X1280" t="n">
        <v>0</v>
      </c>
      <c r="Y1280" t="inlineStr">
        <is>
          <t>0</t>
        </is>
      </c>
      <c r="AF1280" t="n">
        <v>0</v>
      </c>
      <c r="AG1280" t="inlineStr">
        <is>
          <t>0</t>
        </is>
      </c>
      <c r="AN1280" t="n">
        <v>1</v>
      </c>
      <c r="AO1280" t="inlineStr">
        <is>
          <t>1</t>
        </is>
      </c>
      <c r="AP1280" t="inlineStr">
        <is>
          <t>护胃</t>
        </is>
      </c>
      <c r="AQ1280" t="n">
        <v>0</v>
      </c>
      <c r="AR1280" t="inlineStr">
        <is>
          <t>0</t>
        </is>
      </c>
    </row>
    <row r="1281">
      <c r="A1281" t="inlineStr"/>
      <c r="B1281" t="inlineStr">
        <is>
          <t>added</t>
        </is>
      </c>
      <c r="C1281" t="inlineStr">
        <is>
          <t>1011028</t>
        </is>
      </c>
      <c r="D1281" t="inlineStr">
        <is>
          <t>上海市肺科医院</t>
        </is>
      </c>
      <c r="E1281" t="inlineStr">
        <is>
          <t>101</t>
        </is>
      </c>
      <c r="F1281" t="inlineStr">
        <is>
          <t>不良事件/合并治疗</t>
        </is>
      </c>
      <c r="G1281" t="n">
        <v>0</v>
      </c>
      <c r="H1281" t="inlineStr">
        <is>
          <t>既往及合并用药</t>
        </is>
      </c>
      <c r="I1281" t="n">
        <v>0</v>
      </c>
      <c r="K1281" t="n">
        <v>53</v>
      </c>
      <c r="L1281" s="2" t="n">
        <v>44467.47734494213</v>
      </c>
      <c r="M1281" t="inlineStr">
        <is>
          <t>是</t>
        </is>
      </c>
      <c r="N1281" t="inlineStr">
        <is>
          <t>兰索拉唑注射液</t>
        </is>
      </c>
      <c r="O1281" s="2" t="n">
        <v>44286</v>
      </c>
      <c r="P1281" t="inlineStr">
        <is>
          <t>31/MAR/2021</t>
        </is>
      </c>
      <c r="Q1281" t="inlineStr">
        <is>
          <t>否</t>
        </is>
      </c>
      <c r="R1281" s="2" t="n">
        <v>44286</v>
      </c>
      <c r="S1281" t="inlineStr">
        <is>
          <t>31/MAR/2021</t>
        </is>
      </c>
      <c r="T1281" t="inlineStr">
        <is>
          <t>30</t>
        </is>
      </c>
      <c r="U1281" t="inlineStr">
        <is>
          <t>毫克</t>
        </is>
      </c>
      <c r="V1281" t="inlineStr">
        <is>
          <t>每天</t>
        </is>
      </c>
      <c r="W1281" t="inlineStr">
        <is>
          <t>静脉</t>
        </is>
      </c>
      <c r="X1281" t="n">
        <v>0</v>
      </c>
      <c r="Y1281" t="inlineStr">
        <is>
          <t>0</t>
        </is>
      </c>
      <c r="AF1281" t="n">
        <v>0</v>
      </c>
      <c r="AG1281" t="inlineStr">
        <is>
          <t>0</t>
        </is>
      </c>
      <c r="AN1281" t="n">
        <v>1</v>
      </c>
      <c r="AO1281" t="inlineStr">
        <is>
          <t>1</t>
        </is>
      </c>
      <c r="AP1281" t="inlineStr">
        <is>
          <t>护胃</t>
        </is>
      </c>
      <c r="AQ1281" t="n">
        <v>0</v>
      </c>
      <c r="AR1281" t="inlineStr">
        <is>
          <t>0</t>
        </is>
      </c>
    </row>
    <row r="1282">
      <c r="A1282" t="inlineStr"/>
      <c r="B1282" t="inlineStr">
        <is>
          <t>added</t>
        </is>
      </c>
      <c r="C1282" t="inlineStr">
        <is>
          <t>1011028</t>
        </is>
      </c>
      <c r="D1282" t="inlineStr">
        <is>
          <t>上海市肺科医院</t>
        </is>
      </c>
      <c r="E1282" t="inlineStr">
        <is>
          <t>101</t>
        </is>
      </c>
      <c r="F1282" t="inlineStr">
        <is>
          <t>不良事件/合并治疗</t>
        </is>
      </c>
      <c r="G1282" t="n">
        <v>0</v>
      </c>
      <c r="H1282" t="inlineStr">
        <is>
          <t>既往及合并用药</t>
        </is>
      </c>
      <c r="I1282" t="n">
        <v>0</v>
      </c>
      <c r="K1282" t="n">
        <v>54</v>
      </c>
      <c r="L1282" s="2" t="n">
        <v>44467.47734494213</v>
      </c>
      <c r="M1282" t="inlineStr">
        <is>
          <t>是</t>
        </is>
      </c>
      <c r="N1282" t="inlineStr">
        <is>
          <t>盐酸托烷司琼注射液</t>
        </is>
      </c>
      <c r="O1282" s="2" t="n">
        <v>44286</v>
      </c>
      <c r="P1282" t="inlineStr">
        <is>
          <t>31/MAR/2021</t>
        </is>
      </c>
      <c r="Q1282" t="inlineStr">
        <is>
          <t>否</t>
        </is>
      </c>
      <c r="R1282" s="2" t="n">
        <v>44286</v>
      </c>
      <c r="S1282" t="inlineStr">
        <is>
          <t>31/MAR/2021</t>
        </is>
      </c>
      <c r="T1282" t="inlineStr">
        <is>
          <t>5</t>
        </is>
      </c>
      <c r="U1282" t="inlineStr">
        <is>
          <t>毫克</t>
        </is>
      </c>
      <c r="V1282" t="inlineStr">
        <is>
          <t>每天</t>
        </is>
      </c>
      <c r="W1282" t="inlineStr">
        <is>
          <t>静脉</t>
        </is>
      </c>
      <c r="X1282" t="n">
        <v>0</v>
      </c>
      <c r="Y1282" t="inlineStr">
        <is>
          <t>0</t>
        </is>
      </c>
      <c r="AF1282" t="n">
        <v>0</v>
      </c>
      <c r="AG1282" t="inlineStr">
        <is>
          <t>0</t>
        </is>
      </c>
      <c r="AN1282" t="n">
        <v>1</v>
      </c>
      <c r="AO1282" t="inlineStr">
        <is>
          <t>1</t>
        </is>
      </c>
      <c r="AP1282" t="inlineStr">
        <is>
          <t>止吐</t>
        </is>
      </c>
      <c r="AQ1282" t="n">
        <v>0</v>
      </c>
      <c r="AR1282" t="inlineStr">
        <is>
          <t>0</t>
        </is>
      </c>
    </row>
    <row r="1283">
      <c r="A1283" t="inlineStr"/>
      <c r="B1283" t="inlineStr">
        <is>
          <t>added</t>
        </is>
      </c>
      <c r="C1283" t="inlineStr">
        <is>
          <t>1011028</t>
        </is>
      </c>
      <c r="D1283" t="inlineStr">
        <is>
          <t>上海市肺科医院</t>
        </is>
      </c>
      <c r="E1283" t="inlineStr">
        <is>
          <t>101</t>
        </is>
      </c>
      <c r="F1283" t="inlineStr">
        <is>
          <t>不良事件/合并治疗</t>
        </is>
      </c>
      <c r="G1283" t="n">
        <v>0</v>
      </c>
      <c r="H1283" t="inlineStr">
        <is>
          <t>既往及合并用药</t>
        </is>
      </c>
      <c r="I1283" t="n">
        <v>0</v>
      </c>
      <c r="K1283" t="n">
        <v>55</v>
      </c>
      <c r="L1283" s="2" t="n">
        <v>44467.47734494213</v>
      </c>
      <c r="M1283" t="inlineStr">
        <is>
          <t>是</t>
        </is>
      </c>
      <c r="N1283" t="inlineStr">
        <is>
          <t>西咪替丁注射液</t>
        </is>
      </c>
      <c r="O1283" s="2" t="n">
        <v>44286</v>
      </c>
      <c r="P1283" t="inlineStr">
        <is>
          <t>31/MAR/2021</t>
        </is>
      </c>
      <c r="Q1283" t="inlineStr">
        <is>
          <t>否</t>
        </is>
      </c>
      <c r="R1283" s="2" t="n">
        <v>44286</v>
      </c>
      <c r="S1283" t="inlineStr">
        <is>
          <t>31/MAR/2021</t>
        </is>
      </c>
      <c r="T1283" t="inlineStr">
        <is>
          <t>300</t>
        </is>
      </c>
      <c r="U1283" t="inlineStr">
        <is>
          <t>毫克</t>
        </is>
      </c>
      <c r="V1283" t="inlineStr">
        <is>
          <t>每天</t>
        </is>
      </c>
      <c r="W1283" t="inlineStr">
        <is>
          <t>静脉</t>
        </is>
      </c>
      <c r="X1283" t="n">
        <v>0</v>
      </c>
      <c r="Y1283" t="inlineStr">
        <is>
          <t>0</t>
        </is>
      </c>
      <c r="AF1283" t="n">
        <v>0</v>
      </c>
      <c r="AG1283" t="inlineStr">
        <is>
          <t>0</t>
        </is>
      </c>
      <c r="AN1283" t="n">
        <v>1</v>
      </c>
      <c r="AO1283" t="inlineStr">
        <is>
          <t>1</t>
        </is>
      </c>
      <c r="AP1283" t="inlineStr">
        <is>
          <t>护胃</t>
        </is>
      </c>
      <c r="AQ1283" t="n">
        <v>0</v>
      </c>
      <c r="AR1283" t="inlineStr">
        <is>
          <t>0</t>
        </is>
      </c>
    </row>
    <row r="1284">
      <c r="A1284" t="inlineStr"/>
      <c r="B1284" t="inlineStr">
        <is>
          <t>added</t>
        </is>
      </c>
      <c r="C1284" t="inlineStr">
        <is>
          <t>1011028</t>
        </is>
      </c>
      <c r="D1284" t="inlineStr">
        <is>
          <t>上海市肺科医院</t>
        </is>
      </c>
      <c r="E1284" t="inlineStr">
        <is>
          <t>101</t>
        </is>
      </c>
      <c r="F1284" t="inlineStr">
        <is>
          <t>不良事件/合并治疗</t>
        </is>
      </c>
      <c r="G1284" t="n">
        <v>0</v>
      </c>
      <c r="H1284" t="inlineStr">
        <is>
          <t>既往及合并用药</t>
        </is>
      </c>
      <c r="I1284" t="n">
        <v>0</v>
      </c>
      <c r="K1284" t="n">
        <v>56</v>
      </c>
      <c r="L1284" s="2" t="n">
        <v>44467.47734494213</v>
      </c>
      <c r="M1284" t="inlineStr">
        <is>
          <t>是</t>
        </is>
      </c>
      <c r="N1284" t="inlineStr">
        <is>
          <t>注射用倍他米松磷酸钠</t>
        </is>
      </c>
      <c r="O1284" s="2" t="n">
        <v>44286</v>
      </c>
      <c r="P1284" t="inlineStr">
        <is>
          <t>31/MAR/2021</t>
        </is>
      </c>
      <c r="Q1284" t="inlineStr">
        <is>
          <t>否</t>
        </is>
      </c>
      <c r="R1284" s="2" t="n">
        <v>44286</v>
      </c>
      <c r="S1284" t="inlineStr">
        <is>
          <t>31/MAR/2021</t>
        </is>
      </c>
      <c r="T1284" t="inlineStr">
        <is>
          <t>2</t>
        </is>
      </c>
      <c r="U1284" t="inlineStr">
        <is>
          <t>毫克</t>
        </is>
      </c>
      <c r="V1284" t="inlineStr">
        <is>
          <t>每天</t>
        </is>
      </c>
      <c r="W1284" t="inlineStr">
        <is>
          <t>静脉</t>
        </is>
      </c>
      <c r="X1284" t="n">
        <v>0</v>
      </c>
      <c r="Y1284" t="inlineStr">
        <is>
          <t>0</t>
        </is>
      </c>
      <c r="AF1284" t="n">
        <v>0</v>
      </c>
      <c r="AG1284" t="inlineStr">
        <is>
          <t>0</t>
        </is>
      </c>
      <c r="AN1284" t="n">
        <v>1</v>
      </c>
      <c r="AO1284" t="inlineStr">
        <is>
          <t>1</t>
        </is>
      </c>
      <c r="AP1284" t="inlineStr">
        <is>
          <t>抗过敏</t>
        </is>
      </c>
      <c r="AQ1284" t="n">
        <v>0</v>
      </c>
      <c r="AR1284" t="inlineStr">
        <is>
          <t>0</t>
        </is>
      </c>
    </row>
    <row r="1285">
      <c r="B1285" t="inlineStr">
        <is>
          <t>added</t>
        </is>
      </c>
      <c r="C1285" t="inlineStr">
        <is>
          <t>1011028</t>
        </is>
      </c>
      <c r="D1285" t="inlineStr">
        <is>
          <t>上海市肺科医院</t>
        </is>
      </c>
      <c r="E1285" t="inlineStr">
        <is>
          <t>101</t>
        </is>
      </c>
      <c r="F1285" t="inlineStr">
        <is>
          <t>不良事件/合并治疗</t>
        </is>
      </c>
      <c r="G1285" t="n">
        <v>0</v>
      </c>
      <c r="H1285" t="inlineStr">
        <is>
          <t>既往及合并用药</t>
        </is>
      </c>
      <c r="I1285" t="n">
        <v>0</v>
      </c>
      <c r="K1285" t="n">
        <v>57</v>
      </c>
      <c r="L1285" s="2" t="n">
        <v>44467.47734494213</v>
      </c>
      <c r="M1285" t="inlineStr">
        <is>
          <t>是</t>
        </is>
      </c>
      <c r="N1285" t="inlineStr">
        <is>
          <t>盐酸昂丹司琼片</t>
        </is>
      </c>
      <c r="O1285" s="2" t="n">
        <v>44286</v>
      </c>
      <c r="P1285" t="inlineStr">
        <is>
          <t>31/MAR/2021</t>
        </is>
      </c>
      <c r="Q1285" t="inlineStr">
        <is>
          <t>否</t>
        </is>
      </c>
      <c r="R1285" s="2" t="n">
        <v>44291</v>
      </c>
      <c r="S1285" t="inlineStr">
        <is>
          <t>5/APR/2021</t>
        </is>
      </c>
      <c r="T1285" t="inlineStr">
        <is>
          <t>8</t>
        </is>
      </c>
      <c r="U1285" t="inlineStr">
        <is>
          <t>毫克</t>
        </is>
      </c>
      <c r="V1285" t="inlineStr">
        <is>
          <t>每天二次</t>
        </is>
      </c>
      <c r="W1285" t="inlineStr">
        <is>
          <t>口服</t>
        </is>
      </c>
      <c r="X1285" t="n">
        <v>0</v>
      </c>
      <c r="Y1285" t="inlineStr">
        <is>
          <t>0</t>
        </is>
      </c>
      <c r="AF1285" t="n">
        <v>0</v>
      </c>
      <c r="AG1285" t="inlineStr">
        <is>
          <t>0</t>
        </is>
      </c>
      <c r="AN1285" t="n">
        <v>1</v>
      </c>
      <c r="AO1285" t="inlineStr">
        <is>
          <t>1</t>
        </is>
      </c>
      <c r="AP1285" t="inlineStr">
        <is>
          <t>预防恶心，呕吐</t>
        </is>
      </c>
      <c r="AQ1285" t="n">
        <v>0</v>
      </c>
      <c r="AR1285" t="inlineStr">
        <is>
          <t>0</t>
        </is>
      </c>
    </row>
    <row r="1286">
      <c r="B1286" t="inlineStr">
        <is>
          <t>added</t>
        </is>
      </c>
      <c r="C1286" t="inlineStr">
        <is>
          <t>1011028</t>
        </is>
      </c>
      <c r="D1286" t="inlineStr">
        <is>
          <t>上海市肺科医院</t>
        </is>
      </c>
      <c r="E1286" t="inlineStr">
        <is>
          <t>101</t>
        </is>
      </c>
      <c r="F1286" t="inlineStr">
        <is>
          <t>不良事件/合并治疗</t>
        </is>
      </c>
      <c r="G1286" t="n">
        <v>0</v>
      </c>
      <c r="H1286" t="inlineStr">
        <is>
          <t>既往及合并用药</t>
        </is>
      </c>
      <c r="I1286" t="n">
        <v>0</v>
      </c>
      <c r="K1286" t="n">
        <v>58</v>
      </c>
      <c r="L1286" s="2" t="n">
        <v>44478.413628125</v>
      </c>
      <c r="M1286" t="inlineStr">
        <is>
          <t>是</t>
        </is>
      </c>
      <c r="N1286" t="inlineStr">
        <is>
          <t>丹皮酚软膏</t>
        </is>
      </c>
      <c r="O1286" s="2" t="n">
        <v>44265</v>
      </c>
      <c r="P1286" t="inlineStr">
        <is>
          <t>10/MAR/2021</t>
        </is>
      </c>
      <c r="Q1286" t="inlineStr">
        <is>
          <t>否</t>
        </is>
      </c>
      <c r="R1286" s="2" t="n">
        <v>44301</v>
      </c>
      <c r="S1286" t="inlineStr">
        <is>
          <t>15/APR/2021</t>
        </is>
      </c>
      <c r="T1286" t="inlineStr">
        <is>
          <t>适量</t>
        </is>
      </c>
      <c r="U1286" t="inlineStr">
        <is>
          <t>未知</t>
        </is>
      </c>
      <c r="V1286" t="inlineStr">
        <is>
          <t>根据需要</t>
        </is>
      </c>
      <c r="W1286" t="inlineStr">
        <is>
          <t>皮肤</t>
        </is>
      </c>
      <c r="X1286" t="n">
        <v>1</v>
      </c>
      <c r="Y1286" t="inlineStr">
        <is>
          <t>1</t>
        </is>
      </c>
      <c r="Z1286" t="inlineStr">
        <is>
          <t>005 - 手部瘙痒 - 10/MAR/2021</t>
        </is>
      </c>
      <c r="AA1286" t="inlineStr">
        <is>
          <t>006 - 阴囊瘙痒 - 24/MAR/2021</t>
        </is>
      </c>
      <c r="AF1286" t="n">
        <v>0</v>
      </c>
      <c r="AG1286" t="inlineStr">
        <is>
          <t>0</t>
        </is>
      </c>
      <c r="AN1286" t="n">
        <v>0</v>
      </c>
      <c r="AO1286" t="inlineStr">
        <is>
          <t>0</t>
        </is>
      </c>
      <c r="AQ1286" t="n">
        <v>0</v>
      </c>
      <c r="AR1286" t="inlineStr">
        <is>
          <t>0</t>
        </is>
      </c>
    </row>
    <row r="1287">
      <c r="B1287" t="inlineStr">
        <is>
          <t>added</t>
        </is>
      </c>
      <c r="C1287" t="inlineStr">
        <is>
          <t>1011028</t>
        </is>
      </c>
      <c r="D1287" t="inlineStr">
        <is>
          <t>上海市肺科医院</t>
        </is>
      </c>
      <c r="E1287" t="inlineStr">
        <is>
          <t>101</t>
        </is>
      </c>
      <c r="F1287" t="inlineStr">
        <is>
          <t>不良事件/合并治疗</t>
        </is>
      </c>
      <c r="G1287" t="n">
        <v>0</v>
      </c>
      <c r="H1287" t="inlineStr">
        <is>
          <t>既往及合并用药</t>
        </is>
      </c>
      <c r="I1287" t="n">
        <v>0</v>
      </c>
      <c r="K1287" t="n">
        <v>59</v>
      </c>
      <c r="L1287" s="2" t="n">
        <v>44467.47734494213</v>
      </c>
      <c r="M1287" t="inlineStr">
        <is>
          <t>是</t>
        </is>
      </c>
      <c r="N1287" t="inlineStr">
        <is>
          <t>福多司坦片</t>
        </is>
      </c>
      <c r="O1287" s="2" t="n">
        <v>44286</v>
      </c>
      <c r="P1287" t="inlineStr">
        <is>
          <t>31/MAR/2021</t>
        </is>
      </c>
      <c r="Q1287" t="inlineStr">
        <is>
          <t>是</t>
        </is>
      </c>
      <c r="T1287" t="inlineStr">
        <is>
          <t>0.4</t>
        </is>
      </c>
      <c r="U1287" t="inlineStr">
        <is>
          <t>克</t>
        </is>
      </c>
      <c r="V1287" t="inlineStr">
        <is>
          <t>每天三次</t>
        </is>
      </c>
      <c r="W1287" t="inlineStr">
        <is>
          <t>口服</t>
        </is>
      </c>
      <c r="X1287" t="n">
        <v>0</v>
      </c>
      <c r="Y1287" t="inlineStr">
        <is>
          <t>0</t>
        </is>
      </c>
      <c r="AF1287" t="n">
        <v>1</v>
      </c>
      <c r="AG1287" t="inlineStr">
        <is>
          <t>1</t>
        </is>
      </c>
      <c r="AH1287" t="inlineStr">
        <is>
          <t>004 - 咳嗽 - UN/NOV/2020</t>
        </is>
      </c>
      <c r="AN1287" t="n">
        <v>0</v>
      </c>
      <c r="AO1287" t="inlineStr">
        <is>
          <t>0</t>
        </is>
      </c>
      <c r="AQ1287" t="n">
        <v>0</v>
      </c>
      <c r="AR1287" t="inlineStr">
        <is>
          <t>0</t>
        </is>
      </c>
    </row>
    <row r="1288">
      <c r="B1288" t="inlineStr">
        <is>
          <t>added</t>
        </is>
      </c>
      <c r="C1288" t="inlineStr">
        <is>
          <t>1011028</t>
        </is>
      </c>
      <c r="D1288" t="inlineStr">
        <is>
          <t>上海市肺科医院</t>
        </is>
      </c>
      <c r="E1288" t="inlineStr">
        <is>
          <t>101</t>
        </is>
      </c>
      <c r="F1288" t="inlineStr">
        <is>
          <t>不良事件/合并治疗</t>
        </is>
      </c>
      <c r="G1288" t="n">
        <v>0</v>
      </c>
      <c r="H1288" t="inlineStr">
        <is>
          <t>既往及合并用药</t>
        </is>
      </c>
      <c r="I1288" t="n">
        <v>0</v>
      </c>
      <c r="K1288" t="n">
        <v>60</v>
      </c>
      <c r="L1288" s="2" t="n">
        <v>44467.47734494213</v>
      </c>
      <c r="M1288" t="inlineStr">
        <is>
          <t>是</t>
        </is>
      </c>
      <c r="N1288" t="inlineStr">
        <is>
          <t>苏黄止咳胶囊</t>
        </is>
      </c>
      <c r="O1288" s="2" t="n">
        <v>44286</v>
      </c>
      <c r="P1288" t="inlineStr">
        <is>
          <t>31/MAR/2021</t>
        </is>
      </c>
      <c r="Q1288" t="inlineStr">
        <is>
          <t>是</t>
        </is>
      </c>
      <c r="T1288" t="inlineStr">
        <is>
          <t>1.35</t>
        </is>
      </c>
      <c r="U1288" t="inlineStr">
        <is>
          <t>克</t>
        </is>
      </c>
      <c r="V1288" t="inlineStr">
        <is>
          <t>每天三次</t>
        </is>
      </c>
      <c r="W1288" t="inlineStr">
        <is>
          <t>口服</t>
        </is>
      </c>
      <c r="X1288" t="n">
        <v>0</v>
      </c>
      <c r="Y1288" t="inlineStr">
        <is>
          <t>0</t>
        </is>
      </c>
      <c r="AF1288" t="n">
        <v>1</v>
      </c>
      <c r="AG1288" t="inlineStr">
        <is>
          <t>1</t>
        </is>
      </c>
      <c r="AH1288" t="inlineStr">
        <is>
          <t>004 - 咳嗽 - UN/NOV/2020</t>
        </is>
      </c>
      <c r="AN1288" t="n">
        <v>0</v>
      </c>
      <c r="AO1288" t="inlineStr">
        <is>
          <t>0</t>
        </is>
      </c>
      <c r="AQ1288" t="n">
        <v>0</v>
      </c>
      <c r="AR1288" t="inlineStr">
        <is>
          <t>0</t>
        </is>
      </c>
    </row>
    <row r="1289">
      <c r="B1289" t="inlineStr">
        <is>
          <t>added</t>
        </is>
      </c>
      <c r="C1289" t="inlineStr">
        <is>
          <t>1011028</t>
        </is>
      </c>
      <c r="D1289" t="inlineStr">
        <is>
          <t>上海市肺科医院</t>
        </is>
      </c>
      <c r="E1289" t="inlineStr">
        <is>
          <t>101</t>
        </is>
      </c>
      <c r="F1289" t="inlineStr">
        <is>
          <t>不良事件/合并治疗</t>
        </is>
      </c>
      <c r="G1289" t="n">
        <v>0</v>
      </c>
      <c r="H1289" t="inlineStr">
        <is>
          <t>既往及合并用药</t>
        </is>
      </c>
      <c r="I1289" t="n">
        <v>0</v>
      </c>
      <c r="K1289" t="n">
        <v>61</v>
      </c>
      <c r="L1289" s="2" t="n">
        <v>44494.38198480324</v>
      </c>
      <c r="M1289" t="inlineStr">
        <is>
          <t>是</t>
        </is>
      </c>
      <c r="N1289" t="inlineStr">
        <is>
          <t>重组人粒细胞刺激因子注射液</t>
        </is>
      </c>
      <c r="O1289" s="2" t="n">
        <v>44301</v>
      </c>
      <c r="P1289" t="inlineStr">
        <is>
          <t>15/APR/2021</t>
        </is>
      </c>
      <c r="Q1289" t="inlineStr">
        <is>
          <t>否</t>
        </is>
      </c>
      <c r="R1289" s="2" t="n">
        <v>44301</v>
      </c>
      <c r="S1289" t="inlineStr">
        <is>
          <t>15/APR/2021</t>
        </is>
      </c>
      <c r="T1289" t="inlineStr">
        <is>
          <t>200</t>
        </is>
      </c>
      <c r="U1289" t="inlineStr">
        <is>
          <t>微克</t>
        </is>
      </c>
      <c r="V1289" t="inlineStr">
        <is>
          <t>不详</t>
        </is>
      </c>
      <c r="W1289" t="inlineStr">
        <is>
          <t>皮下</t>
        </is>
      </c>
      <c r="X1289" t="n">
        <v>1</v>
      </c>
      <c r="Y1289" t="inlineStr">
        <is>
          <t>1</t>
        </is>
      </c>
      <c r="Z1289" t="inlineStr">
        <is>
          <t>014 - 中性粒细胞计数降低 - 14/APR/2021</t>
        </is>
      </c>
      <c r="AF1289" t="n">
        <v>0</v>
      </c>
      <c r="AG1289" t="inlineStr">
        <is>
          <t>0</t>
        </is>
      </c>
      <c r="AN1289" t="n">
        <v>0</v>
      </c>
      <c r="AO1289" t="inlineStr">
        <is>
          <t>0</t>
        </is>
      </c>
      <c r="AQ1289" t="n">
        <v>0</v>
      </c>
      <c r="AR1289" t="inlineStr">
        <is>
          <t>0</t>
        </is>
      </c>
    </row>
    <row r="1290">
      <c r="B1290" t="inlineStr">
        <is>
          <t>added</t>
        </is>
      </c>
      <c r="C1290" t="inlineStr">
        <is>
          <t>1011028</t>
        </is>
      </c>
      <c r="D1290" t="inlineStr">
        <is>
          <t>上海市肺科医院</t>
        </is>
      </c>
      <c r="E1290" t="inlineStr">
        <is>
          <t>101</t>
        </is>
      </c>
      <c r="F1290" t="inlineStr">
        <is>
          <t>不良事件/合并治疗</t>
        </is>
      </c>
      <c r="G1290" t="n">
        <v>0</v>
      </c>
      <c r="H1290" t="inlineStr">
        <is>
          <t>既往及合并用药</t>
        </is>
      </c>
      <c r="I1290" t="n">
        <v>0</v>
      </c>
      <c r="K1290" t="n">
        <v>62</v>
      </c>
      <c r="L1290" s="2" t="n">
        <v>44467.47734494213</v>
      </c>
      <c r="M1290" t="inlineStr">
        <is>
          <t>是</t>
        </is>
      </c>
      <c r="N1290" t="inlineStr">
        <is>
          <t>醋酸地塞米松片</t>
        </is>
      </c>
      <c r="O1290" s="2" t="n">
        <v>44307</v>
      </c>
      <c r="P1290" t="inlineStr">
        <is>
          <t>21/APR/2021</t>
        </is>
      </c>
      <c r="Q1290" t="inlineStr">
        <is>
          <t>否</t>
        </is>
      </c>
      <c r="R1290" s="2" t="n">
        <v>44308</v>
      </c>
      <c r="S1290" t="inlineStr">
        <is>
          <t>22/APR/2021</t>
        </is>
      </c>
      <c r="T1290" t="inlineStr">
        <is>
          <t>20</t>
        </is>
      </c>
      <c r="U1290" t="inlineStr">
        <is>
          <t>毫克</t>
        </is>
      </c>
      <c r="V1290" t="inlineStr">
        <is>
          <t>每天</t>
        </is>
      </c>
      <c r="W1290" t="inlineStr">
        <is>
          <t>口服</t>
        </is>
      </c>
      <c r="X1290" t="n">
        <v>0</v>
      </c>
      <c r="Y1290" t="inlineStr">
        <is>
          <t>0</t>
        </is>
      </c>
      <c r="AF1290" t="n">
        <v>0</v>
      </c>
      <c r="AG1290" t="inlineStr">
        <is>
          <t>0</t>
        </is>
      </c>
      <c r="AN1290" t="n">
        <v>1</v>
      </c>
      <c r="AO1290" t="inlineStr">
        <is>
          <t>1</t>
        </is>
      </c>
      <c r="AP1290" t="inlineStr">
        <is>
          <t>预防过敏</t>
        </is>
      </c>
      <c r="AQ1290" t="n">
        <v>0</v>
      </c>
      <c r="AR1290" t="inlineStr">
        <is>
          <t>0</t>
        </is>
      </c>
    </row>
    <row r="1291">
      <c r="B1291" t="inlineStr">
        <is>
          <t>added</t>
        </is>
      </c>
      <c r="C1291" t="inlineStr">
        <is>
          <t>1011028</t>
        </is>
      </c>
      <c r="D1291" t="inlineStr">
        <is>
          <t>上海市肺科医院</t>
        </is>
      </c>
      <c r="E1291" t="inlineStr">
        <is>
          <t>101</t>
        </is>
      </c>
      <c r="F1291" t="inlineStr">
        <is>
          <t>不良事件/合并治疗</t>
        </is>
      </c>
      <c r="G1291" t="n">
        <v>0</v>
      </c>
      <c r="H1291" t="inlineStr">
        <is>
          <t>既往及合并用药</t>
        </is>
      </c>
      <c r="I1291" t="n">
        <v>0</v>
      </c>
      <c r="K1291" t="n">
        <v>63</v>
      </c>
      <c r="L1291" s="2" t="n">
        <v>44467.47734494213</v>
      </c>
      <c r="M1291" t="inlineStr">
        <is>
          <t>是</t>
        </is>
      </c>
      <c r="N1291" t="inlineStr">
        <is>
          <t>兰索拉唑胶囊</t>
        </is>
      </c>
      <c r="O1291" s="2" t="n">
        <v>44307</v>
      </c>
      <c r="P1291" t="inlineStr">
        <is>
          <t>21/APR/2021</t>
        </is>
      </c>
      <c r="Q1291" t="inlineStr">
        <is>
          <t>否</t>
        </is>
      </c>
      <c r="R1291" s="2" t="n">
        <v>44308</v>
      </c>
      <c r="S1291" t="inlineStr">
        <is>
          <t>22/APR/2021</t>
        </is>
      </c>
      <c r="T1291" t="inlineStr">
        <is>
          <t>15</t>
        </is>
      </c>
      <c r="U1291" t="inlineStr">
        <is>
          <t>毫克</t>
        </is>
      </c>
      <c r="V1291" t="inlineStr">
        <is>
          <t>每天</t>
        </is>
      </c>
      <c r="W1291" t="inlineStr">
        <is>
          <t>口服</t>
        </is>
      </c>
      <c r="X1291" t="n">
        <v>0</v>
      </c>
      <c r="Y1291" t="inlineStr">
        <is>
          <t>0</t>
        </is>
      </c>
      <c r="AF1291" t="n">
        <v>0</v>
      </c>
      <c r="AG1291" t="inlineStr">
        <is>
          <t>0</t>
        </is>
      </c>
      <c r="AN1291" t="n">
        <v>1</v>
      </c>
      <c r="AO1291" t="inlineStr">
        <is>
          <t>1</t>
        </is>
      </c>
      <c r="AP1291" t="inlineStr">
        <is>
          <t>护胃</t>
        </is>
      </c>
      <c r="AQ1291" t="n">
        <v>0</v>
      </c>
      <c r="AR1291" t="inlineStr">
        <is>
          <t>0</t>
        </is>
      </c>
    </row>
    <row r="1292">
      <c r="B1292" t="inlineStr">
        <is>
          <t>added</t>
        </is>
      </c>
      <c r="C1292" t="inlineStr">
        <is>
          <t>1011028</t>
        </is>
      </c>
      <c r="D1292" t="inlineStr">
        <is>
          <t>上海市肺科医院</t>
        </is>
      </c>
      <c r="E1292" t="inlineStr">
        <is>
          <t>101</t>
        </is>
      </c>
      <c r="F1292" t="inlineStr">
        <is>
          <t>不良事件/合并治疗</t>
        </is>
      </c>
      <c r="G1292" t="n">
        <v>0</v>
      </c>
      <c r="H1292" t="inlineStr">
        <is>
          <t>既往及合并用药</t>
        </is>
      </c>
      <c r="I1292" t="n">
        <v>0</v>
      </c>
      <c r="K1292" t="n">
        <v>64</v>
      </c>
      <c r="L1292" s="2" t="n">
        <v>44467.47734494213</v>
      </c>
      <c r="M1292" t="inlineStr">
        <is>
          <t>是</t>
        </is>
      </c>
      <c r="N1292" t="inlineStr">
        <is>
          <t>聚乙二醇化重组人粒细胞刺激因子注射液</t>
        </is>
      </c>
      <c r="O1292" s="2" t="n">
        <v>44308</v>
      </c>
      <c r="P1292" t="inlineStr">
        <is>
          <t>22/APR/2021</t>
        </is>
      </c>
      <c r="Q1292" t="inlineStr">
        <is>
          <t>否</t>
        </is>
      </c>
      <c r="R1292" s="2" t="n">
        <v>44308</v>
      </c>
      <c r="S1292" t="inlineStr">
        <is>
          <t>22/APR/2021</t>
        </is>
      </c>
      <c r="T1292" t="inlineStr">
        <is>
          <t>3</t>
        </is>
      </c>
      <c r="U1292" t="inlineStr">
        <is>
          <t>毫克</t>
        </is>
      </c>
      <c r="V1292" t="inlineStr">
        <is>
          <t>一次</t>
        </is>
      </c>
      <c r="W1292" t="inlineStr">
        <is>
          <t>皮下</t>
        </is>
      </c>
      <c r="X1292" t="n">
        <v>0</v>
      </c>
      <c r="Y1292" t="inlineStr">
        <is>
          <t>0</t>
        </is>
      </c>
      <c r="AF1292" t="n">
        <v>0</v>
      </c>
      <c r="AG1292" t="inlineStr">
        <is>
          <t>0</t>
        </is>
      </c>
      <c r="AN1292" t="n">
        <v>1</v>
      </c>
      <c r="AO1292" t="inlineStr">
        <is>
          <t>1</t>
        </is>
      </c>
      <c r="AP1292" t="inlineStr">
        <is>
          <t>预防中性粒细胞减少</t>
        </is>
      </c>
      <c r="AQ1292" t="n">
        <v>0</v>
      </c>
      <c r="AR1292" t="inlineStr">
        <is>
          <t>0</t>
        </is>
      </c>
    </row>
    <row r="1293">
      <c r="B1293" t="inlineStr">
        <is>
          <t>added</t>
        </is>
      </c>
      <c r="C1293" t="inlineStr">
        <is>
          <t>1011028</t>
        </is>
      </c>
      <c r="D1293" t="inlineStr">
        <is>
          <t>上海市肺科医院</t>
        </is>
      </c>
      <c r="E1293" t="inlineStr">
        <is>
          <t>101</t>
        </is>
      </c>
      <c r="F1293" t="inlineStr">
        <is>
          <t>不良事件/合并治疗</t>
        </is>
      </c>
      <c r="G1293" t="n">
        <v>0</v>
      </c>
      <c r="H1293" t="inlineStr">
        <is>
          <t>既往及合并用药</t>
        </is>
      </c>
      <c r="I1293" t="n">
        <v>0</v>
      </c>
      <c r="K1293" t="n">
        <v>65</v>
      </c>
      <c r="L1293" s="2" t="n">
        <v>44467.47734494213</v>
      </c>
      <c r="M1293" t="inlineStr">
        <is>
          <t>是</t>
        </is>
      </c>
      <c r="N1293" t="inlineStr">
        <is>
          <t>兰索拉唑注射液</t>
        </is>
      </c>
      <c r="O1293" s="2" t="n">
        <v>44308</v>
      </c>
      <c r="P1293" t="inlineStr">
        <is>
          <t>22/APR/2021</t>
        </is>
      </c>
      <c r="Q1293" t="inlineStr">
        <is>
          <t>否</t>
        </is>
      </c>
      <c r="R1293" s="2" t="n">
        <v>44308</v>
      </c>
      <c r="S1293" t="inlineStr">
        <is>
          <t>22/APR/2021</t>
        </is>
      </c>
      <c r="T1293" t="inlineStr">
        <is>
          <t>30</t>
        </is>
      </c>
      <c r="U1293" t="inlineStr">
        <is>
          <t>毫克</t>
        </is>
      </c>
      <c r="V1293" t="inlineStr">
        <is>
          <t>每天</t>
        </is>
      </c>
      <c r="W1293" t="inlineStr">
        <is>
          <t>静脉</t>
        </is>
      </c>
      <c r="X1293" t="n">
        <v>0</v>
      </c>
      <c r="Y1293" t="inlineStr">
        <is>
          <t>0</t>
        </is>
      </c>
      <c r="AF1293" t="n">
        <v>0</v>
      </c>
      <c r="AG1293" t="inlineStr">
        <is>
          <t>0</t>
        </is>
      </c>
      <c r="AN1293" t="n">
        <v>1</v>
      </c>
      <c r="AO1293" t="inlineStr">
        <is>
          <t>1</t>
        </is>
      </c>
      <c r="AP1293" t="inlineStr">
        <is>
          <t>护胃</t>
        </is>
      </c>
      <c r="AQ1293" t="n">
        <v>0</v>
      </c>
      <c r="AR1293" t="inlineStr">
        <is>
          <t>0</t>
        </is>
      </c>
    </row>
    <row r="1294">
      <c r="B1294" t="inlineStr">
        <is>
          <t>added</t>
        </is>
      </c>
      <c r="C1294" t="inlineStr">
        <is>
          <t>1011028</t>
        </is>
      </c>
      <c r="D1294" t="inlineStr">
        <is>
          <t>上海市肺科医院</t>
        </is>
      </c>
      <c r="E1294" t="inlineStr">
        <is>
          <t>101</t>
        </is>
      </c>
      <c r="F1294" t="inlineStr">
        <is>
          <t>不良事件/合并治疗</t>
        </is>
      </c>
      <c r="G1294" t="n">
        <v>0</v>
      </c>
      <c r="H1294" t="inlineStr">
        <is>
          <t>既往及合并用药</t>
        </is>
      </c>
      <c r="I1294" t="n">
        <v>0</v>
      </c>
      <c r="K1294" t="n">
        <v>66</v>
      </c>
      <c r="L1294" s="2" t="n">
        <v>44467.47734494213</v>
      </c>
      <c r="M1294" t="inlineStr">
        <is>
          <t>是</t>
        </is>
      </c>
      <c r="N1294" t="inlineStr">
        <is>
          <t>盐酸托烷司琼注射液</t>
        </is>
      </c>
      <c r="O1294" s="2" t="n">
        <v>44308</v>
      </c>
      <c r="P1294" t="inlineStr">
        <is>
          <t>22/APR/2021</t>
        </is>
      </c>
      <c r="Q1294" t="inlineStr">
        <is>
          <t>否</t>
        </is>
      </c>
      <c r="R1294" s="2" t="n">
        <v>44308</v>
      </c>
      <c r="S1294" t="inlineStr">
        <is>
          <t>22/APR/2021</t>
        </is>
      </c>
      <c r="T1294" t="inlineStr">
        <is>
          <t>5</t>
        </is>
      </c>
      <c r="U1294" t="inlineStr">
        <is>
          <t>毫克</t>
        </is>
      </c>
      <c r="V1294" t="inlineStr">
        <is>
          <t>每天</t>
        </is>
      </c>
      <c r="W1294" t="inlineStr">
        <is>
          <t>静脉</t>
        </is>
      </c>
      <c r="X1294" t="n">
        <v>0</v>
      </c>
      <c r="Y1294" t="inlineStr">
        <is>
          <t>0</t>
        </is>
      </c>
      <c r="AF1294" t="n">
        <v>0</v>
      </c>
      <c r="AG1294" t="inlineStr">
        <is>
          <t>0</t>
        </is>
      </c>
      <c r="AN1294" t="n">
        <v>1</v>
      </c>
      <c r="AO1294" t="inlineStr">
        <is>
          <t>1</t>
        </is>
      </c>
      <c r="AP1294" t="inlineStr">
        <is>
          <t>止吐</t>
        </is>
      </c>
      <c r="AQ1294" t="n">
        <v>0</v>
      </c>
      <c r="AR1294" t="inlineStr">
        <is>
          <t>0</t>
        </is>
      </c>
    </row>
    <row r="1295">
      <c r="B1295" t="inlineStr">
        <is>
          <t>added</t>
        </is>
      </c>
      <c r="C1295" t="inlineStr">
        <is>
          <t>1011028</t>
        </is>
      </c>
      <c r="D1295" t="inlineStr">
        <is>
          <t>上海市肺科医院</t>
        </is>
      </c>
      <c r="E1295" t="inlineStr">
        <is>
          <t>101</t>
        </is>
      </c>
      <c r="F1295" t="inlineStr">
        <is>
          <t>不良事件/合并治疗</t>
        </is>
      </c>
      <c r="G1295" t="n">
        <v>0</v>
      </c>
      <c r="H1295" t="inlineStr">
        <is>
          <t>既往及合并用药</t>
        </is>
      </c>
      <c r="I1295" t="n">
        <v>0</v>
      </c>
      <c r="K1295" t="n">
        <v>67</v>
      </c>
      <c r="L1295" s="2" t="n">
        <v>44467.47734494213</v>
      </c>
      <c r="M1295" t="inlineStr">
        <is>
          <t>是</t>
        </is>
      </c>
      <c r="N1295" t="inlineStr">
        <is>
          <t>西咪替丁注射液</t>
        </is>
      </c>
      <c r="O1295" s="2" t="n">
        <v>44308</v>
      </c>
      <c r="P1295" t="inlineStr">
        <is>
          <t>22/APR/2021</t>
        </is>
      </c>
      <c r="Q1295" t="inlineStr">
        <is>
          <t>否</t>
        </is>
      </c>
      <c r="R1295" s="2" t="n">
        <v>44308</v>
      </c>
      <c r="S1295" t="inlineStr">
        <is>
          <t>22/APR/2021</t>
        </is>
      </c>
      <c r="T1295" t="inlineStr">
        <is>
          <t>300</t>
        </is>
      </c>
      <c r="U1295" t="inlineStr">
        <is>
          <t>毫克</t>
        </is>
      </c>
      <c r="V1295" t="inlineStr">
        <is>
          <t>每天</t>
        </is>
      </c>
      <c r="W1295" t="inlineStr">
        <is>
          <t>静脉</t>
        </is>
      </c>
      <c r="X1295" t="n">
        <v>0</v>
      </c>
      <c r="Y1295" t="inlineStr">
        <is>
          <t>0</t>
        </is>
      </c>
      <c r="AF1295" t="n">
        <v>0</v>
      </c>
      <c r="AG1295" t="inlineStr">
        <is>
          <t>0</t>
        </is>
      </c>
      <c r="AN1295" t="n">
        <v>1</v>
      </c>
      <c r="AO1295" t="inlineStr">
        <is>
          <t>1</t>
        </is>
      </c>
      <c r="AP1295" t="inlineStr">
        <is>
          <t>护胃</t>
        </is>
      </c>
      <c r="AQ1295" t="n">
        <v>0</v>
      </c>
      <c r="AR1295" t="inlineStr">
        <is>
          <t>0</t>
        </is>
      </c>
    </row>
    <row r="1296">
      <c r="B1296" t="inlineStr">
        <is>
          <t>added</t>
        </is>
      </c>
      <c r="C1296" t="inlineStr">
        <is>
          <t>1011028</t>
        </is>
      </c>
      <c r="D1296" t="inlineStr">
        <is>
          <t>上海市肺科医院</t>
        </is>
      </c>
      <c r="E1296" t="inlineStr">
        <is>
          <t>101</t>
        </is>
      </c>
      <c r="F1296" t="inlineStr">
        <is>
          <t>不良事件/合并治疗</t>
        </is>
      </c>
      <c r="G1296" t="n">
        <v>0</v>
      </c>
      <c r="H1296" t="inlineStr">
        <is>
          <t>既往及合并用药</t>
        </is>
      </c>
      <c r="I1296" t="n">
        <v>0</v>
      </c>
      <c r="K1296" t="n">
        <v>68</v>
      </c>
      <c r="L1296" s="2" t="n">
        <v>44467.47734494213</v>
      </c>
      <c r="M1296" t="inlineStr">
        <is>
          <t>是</t>
        </is>
      </c>
      <c r="N1296" t="inlineStr">
        <is>
          <t>注射用倍他米松磷酸钠</t>
        </is>
      </c>
      <c r="O1296" s="2" t="n">
        <v>44308</v>
      </c>
      <c r="P1296" t="inlineStr">
        <is>
          <t>22/APR/2021</t>
        </is>
      </c>
      <c r="Q1296" t="inlineStr">
        <is>
          <t>否</t>
        </is>
      </c>
      <c r="R1296" s="2" t="n">
        <v>44308</v>
      </c>
      <c r="S1296" t="inlineStr">
        <is>
          <t>22/APR/2021</t>
        </is>
      </c>
      <c r="T1296" t="inlineStr">
        <is>
          <t>2</t>
        </is>
      </c>
      <c r="U1296" t="inlineStr">
        <is>
          <t>毫克</t>
        </is>
      </c>
      <c r="V1296" t="inlineStr">
        <is>
          <t>每天</t>
        </is>
      </c>
      <c r="W1296" t="inlineStr">
        <is>
          <t>静脉</t>
        </is>
      </c>
      <c r="X1296" t="n">
        <v>0</v>
      </c>
      <c r="Y1296" t="inlineStr">
        <is>
          <t>0</t>
        </is>
      </c>
      <c r="AF1296" t="n">
        <v>0</v>
      </c>
      <c r="AG1296" t="inlineStr">
        <is>
          <t>0</t>
        </is>
      </c>
      <c r="AN1296" t="n">
        <v>1</v>
      </c>
      <c r="AO1296" t="inlineStr">
        <is>
          <t>1</t>
        </is>
      </c>
      <c r="AP1296" t="inlineStr">
        <is>
          <t>抗过敏</t>
        </is>
      </c>
      <c r="AQ1296" t="n">
        <v>0</v>
      </c>
      <c r="AR1296" t="inlineStr">
        <is>
          <t>0</t>
        </is>
      </c>
    </row>
    <row r="1297">
      <c r="C1297" t="inlineStr">
        <is>
          <t>1011029</t>
        </is>
      </c>
      <c r="D1297" t="inlineStr">
        <is>
          <t>上海市肺科医院</t>
        </is>
      </c>
      <c r="E1297" t="inlineStr">
        <is>
          <t>101</t>
        </is>
      </c>
      <c r="F1297" t="inlineStr">
        <is>
          <t>不良事件/合并治疗</t>
        </is>
      </c>
      <c r="G1297" t="n">
        <v>0</v>
      </c>
      <c r="H1297" t="inlineStr">
        <is>
          <t>既往及合并用药</t>
        </is>
      </c>
      <c r="I1297" t="n">
        <v>0</v>
      </c>
      <c r="K1297" t="n">
        <v>1</v>
      </c>
      <c r="L1297" s="2" t="n">
        <v>44467.48096168981</v>
      </c>
      <c r="M1297" t="inlineStr">
        <is>
          <t>是</t>
        </is>
      </c>
      <c r="N1297" t="inlineStr">
        <is>
          <t>瑞格列奈</t>
        </is>
      </c>
      <c r="P1297" t="inlineStr">
        <is>
          <t>UN/Aug/2020</t>
        </is>
      </c>
      <c r="Q1297" t="inlineStr">
        <is>
          <t>是</t>
        </is>
      </c>
      <c r="T1297" t="inlineStr">
        <is>
          <t>1</t>
        </is>
      </c>
      <c r="U1297" t="inlineStr">
        <is>
          <t>片</t>
        </is>
      </c>
      <c r="V1297" t="inlineStr">
        <is>
          <t>每天</t>
        </is>
      </c>
      <c r="W1297" t="inlineStr">
        <is>
          <t>口服</t>
        </is>
      </c>
      <c r="X1297" t="n">
        <v>0</v>
      </c>
      <c r="Y1297" t="inlineStr">
        <is>
          <t>0</t>
        </is>
      </c>
      <c r="AF1297" t="n">
        <v>1</v>
      </c>
      <c r="AG1297" t="inlineStr">
        <is>
          <t>1</t>
        </is>
      </c>
      <c r="AH1297" t="inlineStr">
        <is>
          <t>002 - 糖尿病 - UN/UNK/2018</t>
        </is>
      </c>
      <c r="AN1297" t="n">
        <v>0</v>
      </c>
      <c r="AO1297" t="inlineStr">
        <is>
          <t>0</t>
        </is>
      </c>
      <c r="AQ1297" t="n">
        <v>0</v>
      </c>
      <c r="AR1297" t="inlineStr">
        <is>
          <t>0</t>
        </is>
      </c>
    </row>
    <row r="1298">
      <c r="C1298" t="inlineStr">
        <is>
          <t>1011029</t>
        </is>
      </c>
      <c r="D1298" t="inlineStr">
        <is>
          <t>上海市肺科医院</t>
        </is>
      </c>
      <c r="E1298" t="inlineStr">
        <is>
          <t>101</t>
        </is>
      </c>
      <c r="F1298" t="inlineStr">
        <is>
          <t>不良事件/合并治疗</t>
        </is>
      </c>
      <c r="G1298" t="n">
        <v>0</v>
      </c>
      <c r="H1298" t="inlineStr">
        <is>
          <t>既往及合并用药</t>
        </is>
      </c>
      <c r="I1298" t="n">
        <v>0</v>
      </c>
      <c r="K1298" t="n">
        <v>2</v>
      </c>
      <c r="L1298" s="2" t="n">
        <v>44467.48096168981</v>
      </c>
      <c r="M1298" t="inlineStr">
        <is>
          <t>是</t>
        </is>
      </c>
      <c r="N1298" t="inlineStr">
        <is>
          <t>坎地沙坦酯片</t>
        </is>
      </c>
      <c r="P1298" t="inlineStr">
        <is>
          <t>UN/Oct/2017</t>
        </is>
      </c>
      <c r="Q1298" t="inlineStr">
        <is>
          <t>是</t>
        </is>
      </c>
      <c r="T1298" t="inlineStr">
        <is>
          <t>1</t>
        </is>
      </c>
      <c r="U1298" t="inlineStr">
        <is>
          <t>片</t>
        </is>
      </c>
      <c r="V1298" t="inlineStr">
        <is>
          <t>每天</t>
        </is>
      </c>
      <c r="W1298" t="inlineStr">
        <is>
          <t>口服</t>
        </is>
      </c>
      <c r="X1298" t="n">
        <v>0</v>
      </c>
      <c r="Y1298" t="inlineStr">
        <is>
          <t>0</t>
        </is>
      </c>
      <c r="AF1298" t="n">
        <v>1</v>
      </c>
      <c r="AG1298" t="inlineStr">
        <is>
          <t>1</t>
        </is>
      </c>
      <c r="AH1298" t="inlineStr">
        <is>
          <t>002 - 糖尿病 - UN/UNK/2018</t>
        </is>
      </c>
      <c r="AN1298" t="n">
        <v>0</v>
      </c>
      <c r="AO1298" t="inlineStr">
        <is>
          <t>0</t>
        </is>
      </c>
      <c r="AQ1298" t="n">
        <v>0</v>
      </c>
      <c r="AR1298" t="inlineStr">
        <is>
          <t>0</t>
        </is>
      </c>
    </row>
    <row r="1299">
      <c r="C1299" t="inlineStr">
        <is>
          <t>1011029</t>
        </is>
      </c>
      <c r="D1299" t="inlineStr">
        <is>
          <t>上海市肺科医院</t>
        </is>
      </c>
      <c r="E1299" t="inlineStr">
        <is>
          <t>101</t>
        </is>
      </c>
      <c r="F1299" t="inlineStr">
        <is>
          <t>不良事件/合并治疗</t>
        </is>
      </c>
      <c r="G1299" t="n">
        <v>0</v>
      </c>
      <c r="H1299" t="inlineStr">
        <is>
          <t>既往及合并用药</t>
        </is>
      </c>
      <c r="I1299" t="n">
        <v>0</v>
      </c>
      <c r="K1299" t="n">
        <v>3</v>
      </c>
      <c r="L1299" s="2" t="n">
        <v>44467.48096168981</v>
      </c>
      <c r="M1299" t="inlineStr">
        <is>
          <t>是</t>
        </is>
      </c>
      <c r="N1299" t="inlineStr">
        <is>
          <t>苏黄止咳胶囊</t>
        </is>
      </c>
      <c r="O1299" s="2" t="n">
        <v>44221</v>
      </c>
      <c r="P1299" t="inlineStr">
        <is>
          <t>25/Jan/2021</t>
        </is>
      </c>
      <c r="Q1299" t="inlineStr">
        <is>
          <t>否</t>
        </is>
      </c>
      <c r="S1299" t="inlineStr">
        <is>
          <t>UN/Feb/2021</t>
        </is>
      </c>
      <c r="T1299" t="inlineStr">
        <is>
          <t>3</t>
        </is>
      </c>
      <c r="U1299" t="inlineStr">
        <is>
          <t>胶囊</t>
        </is>
      </c>
      <c r="V1299" t="inlineStr">
        <is>
          <t>每天三次</t>
        </is>
      </c>
      <c r="W1299" t="inlineStr">
        <is>
          <t>口服</t>
        </is>
      </c>
      <c r="X1299" t="n">
        <v>0</v>
      </c>
      <c r="Y1299" t="inlineStr">
        <is>
          <t>0</t>
        </is>
      </c>
      <c r="AF1299" t="n">
        <v>1</v>
      </c>
      <c r="AG1299" t="inlineStr">
        <is>
          <t>1</t>
        </is>
      </c>
      <c r="AH1299" t="inlineStr">
        <is>
          <t>004 - 咳嗽 - UN/DEC/2020</t>
        </is>
      </c>
      <c r="AN1299" t="n">
        <v>0</v>
      </c>
      <c r="AO1299" t="inlineStr">
        <is>
          <t>0</t>
        </is>
      </c>
      <c r="AQ1299" t="n">
        <v>0</v>
      </c>
      <c r="AR1299" t="inlineStr">
        <is>
          <t>0</t>
        </is>
      </c>
    </row>
    <row r="1300">
      <c r="C1300" t="inlineStr">
        <is>
          <t>1011029</t>
        </is>
      </c>
      <c r="D1300" t="inlineStr">
        <is>
          <t>上海市肺科医院</t>
        </is>
      </c>
      <c r="E1300" t="inlineStr">
        <is>
          <t>101</t>
        </is>
      </c>
      <c r="F1300" t="inlineStr">
        <is>
          <t>不良事件/合并治疗</t>
        </is>
      </c>
      <c r="G1300" t="n">
        <v>0</v>
      </c>
      <c r="H1300" t="inlineStr">
        <is>
          <t>既往及合并用药</t>
        </is>
      </c>
      <c r="I1300" t="n">
        <v>0</v>
      </c>
      <c r="K1300" t="n">
        <v>4</v>
      </c>
      <c r="L1300" s="2" t="n">
        <v>44467.48096168981</v>
      </c>
      <c r="M1300" t="inlineStr">
        <is>
          <t>是</t>
        </is>
      </c>
      <c r="N1300" t="inlineStr">
        <is>
          <t>福多司坦</t>
        </is>
      </c>
      <c r="O1300" s="2" t="n">
        <v>44221</v>
      </c>
      <c r="P1300" t="inlineStr">
        <is>
          <t>25/Jan/2021</t>
        </is>
      </c>
      <c r="Q1300" t="inlineStr">
        <is>
          <t>否</t>
        </is>
      </c>
      <c r="S1300" t="inlineStr">
        <is>
          <t>UN/Feb/2021</t>
        </is>
      </c>
      <c r="T1300" t="inlineStr">
        <is>
          <t>2</t>
        </is>
      </c>
      <c r="U1300" t="inlineStr">
        <is>
          <t>片</t>
        </is>
      </c>
      <c r="V1300" t="inlineStr">
        <is>
          <t>每天三次</t>
        </is>
      </c>
      <c r="W1300" t="inlineStr">
        <is>
          <t>口服</t>
        </is>
      </c>
      <c r="X1300" t="n">
        <v>0</v>
      </c>
      <c r="Y1300" t="inlineStr">
        <is>
          <t>0</t>
        </is>
      </c>
      <c r="AF1300" t="n">
        <v>1</v>
      </c>
      <c r="AG1300" t="inlineStr">
        <is>
          <t>1</t>
        </is>
      </c>
      <c r="AH1300" t="inlineStr">
        <is>
          <t>005 - 咳痰 - UN/DEC/2020</t>
        </is>
      </c>
      <c r="AN1300" t="n">
        <v>0</v>
      </c>
      <c r="AO1300" t="inlineStr">
        <is>
          <t>0</t>
        </is>
      </c>
      <c r="AQ1300" t="n">
        <v>0</v>
      </c>
      <c r="AR1300" t="inlineStr">
        <is>
          <t>0</t>
        </is>
      </c>
    </row>
    <row r="1301">
      <c r="C1301" t="inlineStr">
        <is>
          <t>1011029</t>
        </is>
      </c>
      <c r="D1301" t="inlineStr">
        <is>
          <t>上海市肺科医院</t>
        </is>
      </c>
      <c r="E1301" t="inlineStr">
        <is>
          <t>101</t>
        </is>
      </c>
      <c r="F1301" t="inlineStr">
        <is>
          <t>不良事件/合并治疗</t>
        </is>
      </c>
      <c r="G1301" t="n">
        <v>0</v>
      </c>
      <c r="H1301" t="inlineStr">
        <is>
          <t>既往及合并用药</t>
        </is>
      </c>
      <c r="I1301" t="n">
        <v>0</v>
      </c>
      <c r="K1301" t="n">
        <v>5</v>
      </c>
      <c r="L1301" s="2" t="n">
        <v>44393.31588561343</v>
      </c>
      <c r="M1301" t="inlineStr">
        <is>
          <t>是</t>
        </is>
      </c>
      <c r="N1301" t="inlineStr">
        <is>
          <t>地塞米松</t>
        </is>
      </c>
      <c r="O1301" s="2" t="n">
        <v>44257</v>
      </c>
      <c r="P1301" t="inlineStr">
        <is>
          <t>2/Mar/2021</t>
        </is>
      </c>
      <c r="Q1301" t="inlineStr">
        <is>
          <t>否</t>
        </is>
      </c>
      <c r="R1301" s="2" t="n">
        <v>44258</v>
      </c>
      <c r="S1301" t="inlineStr">
        <is>
          <t>3/Mar/2021</t>
        </is>
      </c>
      <c r="T1301" t="inlineStr">
        <is>
          <t>20</t>
        </is>
      </c>
      <c r="U1301" t="inlineStr">
        <is>
          <t>毫克</t>
        </is>
      </c>
      <c r="V1301" t="inlineStr">
        <is>
          <t>每天</t>
        </is>
      </c>
      <c r="W1301" t="inlineStr">
        <is>
          <t>口服</t>
        </is>
      </c>
      <c r="X1301" t="n">
        <v>0</v>
      </c>
      <c r="Y1301" t="inlineStr">
        <is>
          <t>0</t>
        </is>
      </c>
      <c r="AF1301" t="n">
        <v>0</v>
      </c>
      <c r="AG1301" t="inlineStr">
        <is>
          <t>0</t>
        </is>
      </c>
      <c r="AN1301" t="n">
        <v>1</v>
      </c>
      <c r="AO1301" t="inlineStr">
        <is>
          <t>1</t>
        </is>
      </c>
      <c r="AP1301" t="inlineStr">
        <is>
          <t>预防过敏</t>
        </is>
      </c>
      <c r="AQ1301" t="n">
        <v>0</v>
      </c>
      <c r="AR1301" t="inlineStr">
        <is>
          <t>0</t>
        </is>
      </c>
    </row>
    <row r="1302">
      <c r="A1302" t="inlineStr"/>
      <c r="C1302" t="inlineStr">
        <is>
          <t>1011029</t>
        </is>
      </c>
      <c r="D1302" t="inlineStr">
        <is>
          <t>上海市肺科医院</t>
        </is>
      </c>
      <c r="E1302" t="inlineStr">
        <is>
          <t>101</t>
        </is>
      </c>
      <c r="F1302" t="inlineStr">
        <is>
          <t>不良事件/合并治疗</t>
        </is>
      </c>
      <c r="G1302" t="n">
        <v>0</v>
      </c>
      <c r="H1302" t="inlineStr">
        <is>
          <t>既往及合并用药</t>
        </is>
      </c>
      <c r="I1302" t="n">
        <v>0</v>
      </c>
      <c r="K1302" t="n">
        <v>6</v>
      </c>
      <c r="L1302" s="2" t="n">
        <v>44393.31588561343</v>
      </c>
      <c r="M1302" t="inlineStr">
        <is>
          <t>是</t>
        </is>
      </c>
      <c r="N1302" t="inlineStr">
        <is>
          <t>兰索拉唑胶囊</t>
        </is>
      </c>
      <c r="O1302" s="2" t="n">
        <v>44257</v>
      </c>
      <c r="P1302" t="inlineStr">
        <is>
          <t>2/Mar/2021</t>
        </is>
      </c>
      <c r="Q1302" t="inlineStr">
        <is>
          <t>否</t>
        </is>
      </c>
      <c r="R1302" s="2" t="n">
        <v>44258</v>
      </c>
      <c r="S1302" t="inlineStr">
        <is>
          <t>3/Mar/2021</t>
        </is>
      </c>
      <c r="T1302" t="inlineStr">
        <is>
          <t>15</t>
        </is>
      </c>
      <c r="U1302" t="inlineStr">
        <is>
          <t>毫克</t>
        </is>
      </c>
      <c r="V1302" t="inlineStr">
        <is>
          <t>每天</t>
        </is>
      </c>
      <c r="W1302" t="inlineStr">
        <is>
          <t>口服</t>
        </is>
      </c>
      <c r="X1302" t="n">
        <v>0</v>
      </c>
      <c r="Y1302" t="inlineStr">
        <is>
          <t>0</t>
        </is>
      </c>
      <c r="AF1302" t="n">
        <v>0</v>
      </c>
      <c r="AG1302" t="inlineStr">
        <is>
          <t>0</t>
        </is>
      </c>
      <c r="AN1302" t="n">
        <v>1</v>
      </c>
      <c r="AO1302" t="inlineStr">
        <is>
          <t>1</t>
        </is>
      </c>
      <c r="AP1302" t="inlineStr">
        <is>
          <t>护胃</t>
        </is>
      </c>
      <c r="AQ1302" t="n">
        <v>0</v>
      </c>
      <c r="AR1302" t="inlineStr">
        <is>
          <t>0</t>
        </is>
      </c>
    </row>
    <row r="1303">
      <c r="C1303" t="inlineStr">
        <is>
          <t>1011029</t>
        </is>
      </c>
      <c r="D1303" t="inlineStr">
        <is>
          <t>上海市肺科医院</t>
        </is>
      </c>
      <c r="E1303" t="inlineStr">
        <is>
          <t>101</t>
        </is>
      </c>
      <c r="F1303" t="inlineStr">
        <is>
          <t>不良事件/合并治疗</t>
        </is>
      </c>
      <c r="G1303" t="n">
        <v>0</v>
      </c>
      <c r="H1303" t="inlineStr">
        <is>
          <t>既往及合并用药</t>
        </is>
      </c>
      <c r="I1303" t="n">
        <v>0</v>
      </c>
      <c r="K1303" t="n">
        <v>7</v>
      </c>
      <c r="L1303" s="2" t="n">
        <v>44393.31588561343</v>
      </c>
      <c r="M1303" t="inlineStr">
        <is>
          <t>是</t>
        </is>
      </c>
      <c r="N1303" t="inlineStr">
        <is>
          <t>盐酸异丙嗪注射液</t>
        </is>
      </c>
      <c r="O1303" s="2" t="n">
        <v>44258</v>
      </c>
      <c r="P1303" t="inlineStr">
        <is>
          <t>3/Mar/2021</t>
        </is>
      </c>
      <c r="Q1303" t="inlineStr">
        <is>
          <t>否</t>
        </is>
      </c>
      <c r="R1303" s="2" t="n">
        <v>44258</v>
      </c>
      <c r="S1303" t="inlineStr">
        <is>
          <t>3/Mar/2021</t>
        </is>
      </c>
      <c r="T1303" t="inlineStr">
        <is>
          <t>25</t>
        </is>
      </c>
      <c r="U1303" t="inlineStr">
        <is>
          <t>毫克</t>
        </is>
      </c>
      <c r="V1303" t="inlineStr">
        <is>
          <t>一次</t>
        </is>
      </c>
      <c r="W1303" t="inlineStr">
        <is>
          <t>肌肉</t>
        </is>
      </c>
      <c r="X1303" t="n">
        <v>0</v>
      </c>
      <c r="Y1303" t="inlineStr">
        <is>
          <t>0</t>
        </is>
      </c>
      <c r="AF1303" t="n">
        <v>0</v>
      </c>
      <c r="AG1303" t="inlineStr">
        <is>
          <t>0</t>
        </is>
      </c>
      <c r="AN1303" t="n">
        <v>1</v>
      </c>
      <c r="AO1303" t="inlineStr">
        <is>
          <t>1</t>
        </is>
      </c>
      <c r="AP1303" t="inlineStr">
        <is>
          <t>预防过敏</t>
        </is>
      </c>
      <c r="AQ1303" t="n">
        <v>0</v>
      </c>
      <c r="AR1303" t="inlineStr">
        <is>
          <t>0</t>
        </is>
      </c>
    </row>
    <row r="1304">
      <c r="A1304" t="inlineStr"/>
      <c r="C1304" t="inlineStr">
        <is>
          <t>1011029</t>
        </is>
      </c>
      <c r="D1304" t="inlineStr">
        <is>
          <t>上海市肺科医院</t>
        </is>
      </c>
      <c r="E1304" t="inlineStr">
        <is>
          <t>101</t>
        </is>
      </c>
      <c r="F1304" t="inlineStr">
        <is>
          <t>不良事件/合并治疗</t>
        </is>
      </c>
      <c r="G1304" t="n">
        <v>0</v>
      </c>
      <c r="H1304" t="inlineStr">
        <is>
          <t>既往及合并用药</t>
        </is>
      </c>
      <c r="I1304" t="n">
        <v>0</v>
      </c>
      <c r="K1304" t="n">
        <v>8</v>
      </c>
      <c r="L1304" s="2" t="n">
        <v>44393.31588561343</v>
      </c>
      <c r="M1304" t="inlineStr">
        <is>
          <t>是</t>
        </is>
      </c>
      <c r="N1304" t="inlineStr">
        <is>
          <t>注射用盐酸托烷司琼</t>
        </is>
      </c>
      <c r="O1304" s="2" t="n">
        <v>44258</v>
      </c>
      <c r="P1304" t="inlineStr">
        <is>
          <t>3/Mar/2021</t>
        </is>
      </c>
      <c r="Q1304" t="inlineStr">
        <is>
          <t>否</t>
        </is>
      </c>
      <c r="R1304" s="2" t="n">
        <v>44258</v>
      </c>
      <c r="S1304" t="inlineStr">
        <is>
          <t>3/Mar/2021</t>
        </is>
      </c>
      <c r="T1304" t="inlineStr">
        <is>
          <t>5</t>
        </is>
      </c>
      <c r="U1304" t="inlineStr">
        <is>
          <t>毫克</t>
        </is>
      </c>
      <c r="V1304" t="inlineStr">
        <is>
          <t>一次</t>
        </is>
      </c>
      <c r="W1304" t="inlineStr">
        <is>
          <t>静脉</t>
        </is>
      </c>
      <c r="X1304" t="n">
        <v>0</v>
      </c>
      <c r="Y1304" t="inlineStr">
        <is>
          <t>0</t>
        </is>
      </c>
      <c r="AF1304" t="n">
        <v>0</v>
      </c>
      <c r="AG1304" t="inlineStr">
        <is>
          <t>0</t>
        </is>
      </c>
      <c r="AN1304" t="n">
        <v>1</v>
      </c>
      <c r="AO1304" t="inlineStr">
        <is>
          <t>1</t>
        </is>
      </c>
      <c r="AP1304" t="inlineStr">
        <is>
          <t>止吐</t>
        </is>
      </c>
      <c r="AQ1304" t="n">
        <v>0</v>
      </c>
      <c r="AR1304" t="inlineStr">
        <is>
          <t>0</t>
        </is>
      </c>
    </row>
    <row r="1305">
      <c r="A1305" t="inlineStr"/>
      <c r="C1305" t="inlineStr">
        <is>
          <t>1011029</t>
        </is>
      </c>
      <c r="D1305" t="inlineStr">
        <is>
          <t>上海市肺科医院</t>
        </is>
      </c>
      <c r="E1305" t="inlineStr">
        <is>
          <t>101</t>
        </is>
      </c>
      <c r="F1305" t="inlineStr">
        <is>
          <t>不良事件/合并治疗</t>
        </is>
      </c>
      <c r="G1305" t="n">
        <v>0</v>
      </c>
      <c r="H1305" t="inlineStr">
        <is>
          <t>既往及合并用药</t>
        </is>
      </c>
      <c r="I1305" t="n">
        <v>0</v>
      </c>
      <c r="K1305" t="n">
        <v>9</v>
      </c>
      <c r="L1305" s="2" t="n">
        <v>44393.31588561343</v>
      </c>
      <c r="M1305" t="inlineStr">
        <is>
          <t>是</t>
        </is>
      </c>
      <c r="N1305" t="inlineStr">
        <is>
          <t>注射用倍他米松磷酸钠</t>
        </is>
      </c>
      <c r="O1305" s="2" t="n">
        <v>44258</v>
      </c>
      <c r="P1305" t="inlineStr">
        <is>
          <t>3/Mar/2021</t>
        </is>
      </c>
      <c r="Q1305" t="inlineStr">
        <is>
          <t>否</t>
        </is>
      </c>
      <c r="R1305" s="2" t="n">
        <v>44258</v>
      </c>
      <c r="S1305" t="inlineStr">
        <is>
          <t>3/Mar/2021</t>
        </is>
      </c>
      <c r="T1305" t="inlineStr">
        <is>
          <t>4</t>
        </is>
      </c>
      <c r="U1305" t="inlineStr">
        <is>
          <t>毫克</t>
        </is>
      </c>
      <c r="V1305" t="inlineStr">
        <is>
          <t>一次</t>
        </is>
      </c>
      <c r="W1305" t="inlineStr">
        <is>
          <t>静脉</t>
        </is>
      </c>
      <c r="X1305" t="n">
        <v>0</v>
      </c>
      <c r="Y1305" t="inlineStr">
        <is>
          <t>0</t>
        </is>
      </c>
      <c r="AF1305" t="n">
        <v>0</v>
      </c>
      <c r="AG1305" t="inlineStr">
        <is>
          <t>0</t>
        </is>
      </c>
      <c r="AN1305" t="n">
        <v>1</v>
      </c>
      <c r="AO1305" t="inlineStr">
        <is>
          <t>1</t>
        </is>
      </c>
      <c r="AP1305" t="inlineStr">
        <is>
          <t>预防过敏</t>
        </is>
      </c>
      <c r="AQ1305" t="n">
        <v>0</v>
      </c>
      <c r="AR1305" t="inlineStr">
        <is>
          <t>0</t>
        </is>
      </c>
    </row>
    <row r="1306">
      <c r="A1306" t="inlineStr"/>
      <c r="C1306" t="inlineStr">
        <is>
          <t>1011029</t>
        </is>
      </c>
      <c r="D1306" t="inlineStr">
        <is>
          <t>上海市肺科医院</t>
        </is>
      </c>
      <c r="E1306" t="inlineStr">
        <is>
          <t>101</t>
        </is>
      </c>
      <c r="F1306" t="inlineStr">
        <is>
          <t>不良事件/合并治疗</t>
        </is>
      </c>
      <c r="G1306" t="n">
        <v>0</v>
      </c>
      <c r="H1306" t="inlineStr">
        <is>
          <t>既往及合并用药</t>
        </is>
      </c>
      <c r="I1306" t="n">
        <v>0</v>
      </c>
      <c r="K1306" t="n">
        <v>10</v>
      </c>
      <c r="L1306" s="2" t="n">
        <v>44393.31588561343</v>
      </c>
      <c r="M1306" t="inlineStr">
        <is>
          <t>是</t>
        </is>
      </c>
      <c r="N1306" t="inlineStr">
        <is>
          <t>注射用兰索拉唑</t>
        </is>
      </c>
      <c r="O1306" s="2" t="n">
        <v>44258</v>
      </c>
      <c r="P1306" t="inlineStr">
        <is>
          <t>3/Mar/2021</t>
        </is>
      </c>
      <c r="Q1306" t="inlineStr">
        <is>
          <t>否</t>
        </is>
      </c>
      <c r="R1306" s="2" t="n">
        <v>44258</v>
      </c>
      <c r="S1306" t="inlineStr">
        <is>
          <t>3/Mar/2021</t>
        </is>
      </c>
      <c r="T1306" t="inlineStr">
        <is>
          <t>30</t>
        </is>
      </c>
      <c r="U1306" t="inlineStr">
        <is>
          <t>毫克</t>
        </is>
      </c>
      <c r="V1306" t="inlineStr">
        <is>
          <t>一次</t>
        </is>
      </c>
      <c r="W1306" t="inlineStr">
        <is>
          <t>静脉</t>
        </is>
      </c>
      <c r="X1306" t="n">
        <v>0</v>
      </c>
      <c r="Y1306" t="inlineStr">
        <is>
          <t>0</t>
        </is>
      </c>
      <c r="AF1306" t="n">
        <v>0</v>
      </c>
      <c r="AG1306" t="inlineStr">
        <is>
          <t>0</t>
        </is>
      </c>
      <c r="AN1306" t="n">
        <v>1</v>
      </c>
      <c r="AO1306" t="inlineStr">
        <is>
          <t>1</t>
        </is>
      </c>
      <c r="AP1306" t="inlineStr">
        <is>
          <t>护胃</t>
        </is>
      </c>
      <c r="AQ1306" t="n">
        <v>0</v>
      </c>
      <c r="AR1306" t="inlineStr">
        <is>
          <t>0</t>
        </is>
      </c>
    </row>
    <row r="1307">
      <c r="C1307" t="inlineStr">
        <is>
          <t>1011029</t>
        </is>
      </c>
      <c r="D1307" t="inlineStr">
        <is>
          <t>上海市肺科医院</t>
        </is>
      </c>
      <c r="E1307" t="inlineStr">
        <is>
          <t>101</t>
        </is>
      </c>
      <c r="F1307" t="inlineStr">
        <is>
          <t>不良事件/合并治疗</t>
        </is>
      </c>
      <c r="G1307" t="n">
        <v>0</v>
      </c>
      <c r="H1307" t="inlineStr">
        <is>
          <t>既往及合并用药</t>
        </is>
      </c>
      <c r="I1307" t="n">
        <v>0</v>
      </c>
      <c r="K1307" t="n">
        <v>11</v>
      </c>
      <c r="L1307" s="2" t="n">
        <v>44467.48096168981</v>
      </c>
      <c r="M1307" t="inlineStr">
        <is>
          <t>是</t>
        </is>
      </c>
      <c r="N1307" t="inlineStr">
        <is>
          <t>注射用倍他米松磷酸钠</t>
        </is>
      </c>
      <c r="O1307" s="2" t="n">
        <v>44324</v>
      </c>
      <c r="P1307" t="inlineStr">
        <is>
          <t>08/May/2021</t>
        </is>
      </c>
      <c r="Q1307" t="inlineStr">
        <is>
          <t>否</t>
        </is>
      </c>
      <c r="R1307" s="2" t="n">
        <v>44324</v>
      </c>
      <c r="S1307" t="inlineStr">
        <is>
          <t>08/May/2021</t>
        </is>
      </c>
      <c r="T1307" t="inlineStr">
        <is>
          <t>4</t>
        </is>
      </c>
      <c r="U1307" t="inlineStr">
        <is>
          <t>毫克</t>
        </is>
      </c>
      <c r="V1307" t="inlineStr">
        <is>
          <t>一次</t>
        </is>
      </c>
      <c r="W1307" t="inlineStr">
        <is>
          <t>静脉</t>
        </is>
      </c>
      <c r="X1307" t="n">
        <v>0</v>
      </c>
      <c r="Y1307" t="inlineStr">
        <is>
          <t>0</t>
        </is>
      </c>
      <c r="AF1307" t="n">
        <v>0</v>
      </c>
      <c r="AG1307" t="inlineStr">
        <is>
          <t>0</t>
        </is>
      </c>
      <c r="AN1307" t="n">
        <v>1</v>
      </c>
      <c r="AO1307" t="inlineStr">
        <is>
          <t>1</t>
        </is>
      </c>
      <c r="AP1307" t="inlineStr">
        <is>
          <t>预防过敏</t>
        </is>
      </c>
      <c r="AQ1307" t="n">
        <v>0</v>
      </c>
      <c r="AR1307" t="inlineStr">
        <is>
          <t>0</t>
        </is>
      </c>
    </row>
    <row r="1308">
      <c r="C1308" t="inlineStr">
        <is>
          <t>1011029</t>
        </is>
      </c>
      <c r="D1308" t="inlineStr">
        <is>
          <t>上海市肺科医院</t>
        </is>
      </c>
      <c r="E1308" t="inlineStr">
        <is>
          <t>101</t>
        </is>
      </c>
      <c r="F1308" t="inlineStr">
        <is>
          <t>不良事件/合并治疗</t>
        </is>
      </c>
      <c r="G1308" t="n">
        <v>0</v>
      </c>
      <c r="H1308" t="inlineStr">
        <is>
          <t>既往及合并用药</t>
        </is>
      </c>
      <c r="I1308" t="n">
        <v>0</v>
      </c>
      <c r="K1308" t="n">
        <v>12</v>
      </c>
      <c r="L1308" s="2" t="n">
        <v>44467.48096168981</v>
      </c>
      <c r="M1308" t="inlineStr">
        <is>
          <t>是</t>
        </is>
      </c>
      <c r="N1308" t="inlineStr">
        <is>
          <t>注射用兰索拉唑</t>
        </is>
      </c>
      <c r="O1308" s="2" t="n">
        <v>44324</v>
      </c>
      <c r="P1308" t="inlineStr">
        <is>
          <t>08/May/2021</t>
        </is>
      </c>
      <c r="Q1308" t="inlineStr">
        <is>
          <t>否</t>
        </is>
      </c>
      <c r="R1308" s="2" t="n">
        <v>44324</v>
      </c>
      <c r="S1308" t="inlineStr">
        <is>
          <t>08/May/2021</t>
        </is>
      </c>
      <c r="T1308" t="inlineStr">
        <is>
          <t>30</t>
        </is>
      </c>
      <c r="U1308" t="inlineStr">
        <is>
          <t>毫克</t>
        </is>
      </c>
      <c r="V1308" t="inlineStr">
        <is>
          <t>一次</t>
        </is>
      </c>
      <c r="W1308" t="inlineStr">
        <is>
          <t>静脉</t>
        </is>
      </c>
      <c r="X1308" t="n">
        <v>0</v>
      </c>
      <c r="Y1308" t="inlineStr">
        <is>
          <t>0</t>
        </is>
      </c>
      <c r="AF1308" t="n">
        <v>0</v>
      </c>
      <c r="AG1308" t="inlineStr">
        <is>
          <t>0</t>
        </is>
      </c>
      <c r="AN1308" t="n">
        <v>1</v>
      </c>
      <c r="AO1308" t="inlineStr">
        <is>
          <t>1</t>
        </is>
      </c>
      <c r="AP1308" t="inlineStr">
        <is>
          <t>护胃预处理</t>
        </is>
      </c>
      <c r="AQ1308" t="n">
        <v>0</v>
      </c>
      <c r="AR1308" t="inlineStr">
        <is>
          <t>0</t>
        </is>
      </c>
    </row>
    <row r="1309">
      <c r="C1309" t="inlineStr">
        <is>
          <t>1011029</t>
        </is>
      </c>
      <c r="D1309" t="inlineStr">
        <is>
          <t>上海市肺科医院</t>
        </is>
      </c>
      <c r="E1309" t="inlineStr">
        <is>
          <t>101</t>
        </is>
      </c>
      <c r="F1309" t="inlineStr">
        <is>
          <t>不良事件/合并治疗</t>
        </is>
      </c>
      <c r="G1309" t="n">
        <v>0</v>
      </c>
      <c r="H1309" t="inlineStr">
        <is>
          <t>既往及合并用药</t>
        </is>
      </c>
      <c r="I1309" t="n">
        <v>0</v>
      </c>
      <c r="K1309" t="n">
        <v>13</v>
      </c>
      <c r="L1309" s="2" t="n">
        <v>44467.48096168981</v>
      </c>
      <c r="M1309" t="inlineStr">
        <is>
          <t>是</t>
        </is>
      </c>
      <c r="N1309" t="inlineStr">
        <is>
          <t>注射用盐酸托烷司琼</t>
        </is>
      </c>
      <c r="O1309" s="2" t="n">
        <v>44324</v>
      </c>
      <c r="P1309" t="inlineStr">
        <is>
          <t>08/May/2021</t>
        </is>
      </c>
      <c r="Q1309" t="inlineStr">
        <is>
          <t>否</t>
        </is>
      </c>
      <c r="R1309" s="2" t="n">
        <v>44324</v>
      </c>
      <c r="S1309" t="inlineStr">
        <is>
          <t>08/May/2021</t>
        </is>
      </c>
      <c r="T1309" t="inlineStr">
        <is>
          <t>5</t>
        </is>
      </c>
      <c r="U1309" t="inlineStr">
        <is>
          <t>毫克</t>
        </is>
      </c>
      <c r="V1309" t="inlineStr">
        <is>
          <t>一次</t>
        </is>
      </c>
      <c r="W1309" t="inlineStr">
        <is>
          <t>静脉</t>
        </is>
      </c>
      <c r="X1309" t="n">
        <v>0</v>
      </c>
      <c r="Y1309" t="inlineStr">
        <is>
          <t>0</t>
        </is>
      </c>
      <c r="AF1309" t="n">
        <v>0</v>
      </c>
      <c r="AG1309" t="inlineStr">
        <is>
          <t>0</t>
        </is>
      </c>
      <c r="AN1309" t="n">
        <v>1</v>
      </c>
      <c r="AO1309" t="inlineStr">
        <is>
          <t>1</t>
        </is>
      </c>
      <c r="AP1309" t="inlineStr">
        <is>
          <t>止吐预处理</t>
        </is>
      </c>
      <c r="AQ1309" t="n">
        <v>0</v>
      </c>
      <c r="AR1309" t="inlineStr">
        <is>
          <t>0</t>
        </is>
      </c>
    </row>
    <row r="1310">
      <c r="C1310" t="inlineStr">
        <is>
          <t>1011029</t>
        </is>
      </c>
      <c r="D1310" t="inlineStr">
        <is>
          <t>上海市肺科医院</t>
        </is>
      </c>
      <c r="E1310" t="inlineStr">
        <is>
          <t>101</t>
        </is>
      </c>
      <c r="F1310" t="inlineStr">
        <is>
          <t>不良事件/合并治疗</t>
        </is>
      </c>
      <c r="G1310" t="n">
        <v>0</v>
      </c>
      <c r="H1310" t="inlineStr">
        <is>
          <t>既往及合并用药</t>
        </is>
      </c>
      <c r="I1310" t="n">
        <v>0</v>
      </c>
      <c r="K1310" t="n">
        <v>14</v>
      </c>
      <c r="L1310" s="2" t="n">
        <v>44467.48096168981</v>
      </c>
      <c r="M1310" t="inlineStr">
        <is>
          <t>是</t>
        </is>
      </c>
      <c r="N1310" t="inlineStr">
        <is>
          <t>重组人胰岛素注射液</t>
        </is>
      </c>
      <c r="O1310" s="2" t="n">
        <v>44324</v>
      </c>
      <c r="P1310" t="inlineStr">
        <is>
          <t>08/May/2021</t>
        </is>
      </c>
      <c r="Q1310" t="inlineStr">
        <is>
          <t>否</t>
        </is>
      </c>
      <c r="R1310" s="2" t="n">
        <v>44324</v>
      </c>
      <c r="S1310" t="inlineStr">
        <is>
          <t>08/May/2021</t>
        </is>
      </c>
      <c r="T1310" t="inlineStr">
        <is>
          <t>4</t>
        </is>
      </c>
      <c r="U1310" t="inlineStr">
        <is>
          <t>国际单位</t>
        </is>
      </c>
      <c r="V1310" t="inlineStr">
        <is>
          <t>一次</t>
        </is>
      </c>
      <c r="W1310" t="inlineStr">
        <is>
          <t>静脉</t>
        </is>
      </c>
      <c r="X1310" t="n">
        <v>0</v>
      </c>
      <c r="Y1310" t="inlineStr">
        <is>
          <t>0</t>
        </is>
      </c>
      <c r="AF1310" t="n">
        <v>1</v>
      </c>
      <c r="AG1310" t="inlineStr">
        <is>
          <t>1</t>
        </is>
      </c>
      <c r="AH1310" t="inlineStr">
        <is>
          <t>002 - 糖尿病 - UN/UNK/2018</t>
        </is>
      </c>
      <c r="AN1310" t="n">
        <v>0</v>
      </c>
      <c r="AO1310" t="inlineStr">
        <is>
          <t>0</t>
        </is>
      </c>
      <c r="AQ1310" t="n">
        <v>0</v>
      </c>
      <c r="AR1310" t="inlineStr">
        <is>
          <t>0</t>
        </is>
      </c>
    </row>
    <row r="1311">
      <c r="A1311" t="inlineStr"/>
      <c r="C1311" t="inlineStr">
        <is>
          <t>1011029</t>
        </is>
      </c>
      <c r="D1311" t="inlineStr">
        <is>
          <t>上海市肺科医院</t>
        </is>
      </c>
      <c r="E1311" t="inlineStr">
        <is>
          <t>101</t>
        </is>
      </c>
      <c r="F1311" t="inlineStr">
        <is>
          <t>不良事件/合并治疗</t>
        </is>
      </c>
      <c r="G1311" t="n">
        <v>0</v>
      </c>
      <c r="H1311" t="inlineStr">
        <is>
          <t>既往及合并用药</t>
        </is>
      </c>
      <c r="I1311" t="n">
        <v>0</v>
      </c>
      <c r="K1311" t="n">
        <v>15</v>
      </c>
      <c r="L1311" s="2" t="n">
        <v>44467.48096168981</v>
      </c>
      <c r="M1311" t="inlineStr">
        <is>
          <t>是</t>
        </is>
      </c>
      <c r="N1311" t="inlineStr">
        <is>
          <t>重组人胰岛素注射液</t>
        </is>
      </c>
      <c r="O1311" s="2" t="n">
        <v>44323</v>
      </c>
      <c r="P1311" t="inlineStr">
        <is>
          <t>07/MAY/2021</t>
        </is>
      </c>
      <c r="Q1311" t="inlineStr">
        <is>
          <t>否</t>
        </is>
      </c>
      <c r="R1311" s="2" t="n">
        <v>44323</v>
      </c>
      <c r="S1311" t="inlineStr">
        <is>
          <t>07/MAY/2021</t>
        </is>
      </c>
      <c r="T1311" t="inlineStr">
        <is>
          <t>6</t>
        </is>
      </c>
      <c r="U1311" t="inlineStr">
        <is>
          <t>国际单位</t>
        </is>
      </c>
      <c r="V1311" t="inlineStr">
        <is>
          <t>一次</t>
        </is>
      </c>
      <c r="W1311" t="inlineStr">
        <is>
          <t>静脉</t>
        </is>
      </c>
      <c r="X1311" t="n">
        <v>0</v>
      </c>
      <c r="Y1311" t="inlineStr">
        <is>
          <t>0</t>
        </is>
      </c>
      <c r="AF1311" t="n">
        <v>1</v>
      </c>
      <c r="AG1311" t="inlineStr">
        <is>
          <t>1</t>
        </is>
      </c>
      <c r="AH1311" t="inlineStr">
        <is>
          <t>002 - 糖尿病 - UN/UNK/2018</t>
        </is>
      </c>
      <c r="AN1311" t="n">
        <v>0</v>
      </c>
      <c r="AO1311" t="inlineStr">
        <is>
          <t>0</t>
        </is>
      </c>
      <c r="AQ1311" t="n">
        <v>0</v>
      </c>
      <c r="AR1311" t="inlineStr">
        <is>
          <t>0</t>
        </is>
      </c>
    </row>
    <row r="1312">
      <c r="A1312" t="inlineStr"/>
      <c r="C1312" t="inlineStr">
        <is>
          <t>1011029</t>
        </is>
      </c>
      <c r="D1312" t="inlineStr">
        <is>
          <t>上海市肺科医院</t>
        </is>
      </c>
      <c r="E1312" t="inlineStr">
        <is>
          <t>101</t>
        </is>
      </c>
      <c r="F1312" t="inlineStr">
        <is>
          <t>不良事件/合并治疗</t>
        </is>
      </c>
      <c r="G1312" t="n">
        <v>0</v>
      </c>
      <c r="H1312" t="inlineStr">
        <is>
          <t>既往及合并用药</t>
        </is>
      </c>
      <c r="I1312" t="n">
        <v>0</v>
      </c>
      <c r="K1312" t="n">
        <v>16</v>
      </c>
      <c r="L1312" s="2" t="n">
        <v>44467.48096168981</v>
      </c>
      <c r="M1312" t="inlineStr">
        <is>
          <t>是</t>
        </is>
      </c>
      <c r="N1312" t="inlineStr">
        <is>
          <t>甘草酸二铵肠溶胶囊</t>
        </is>
      </c>
      <c r="O1312" s="2" t="n">
        <v>44288</v>
      </c>
      <c r="P1312" t="inlineStr">
        <is>
          <t>2/Apr/2021</t>
        </is>
      </c>
      <c r="Q1312" t="inlineStr">
        <is>
          <t>否</t>
        </is>
      </c>
      <c r="R1312" s="2" t="n">
        <v>44301</v>
      </c>
      <c r="S1312" t="inlineStr">
        <is>
          <t>15/Apr/2021</t>
        </is>
      </c>
      <c r="T1312" t="inlineStr">
        <is>
          <t>150</t>
        </is>
      </c>
      <c r="U1312" t="inlineStr">
        <is>
          <t>毫克</t>
        </is>
      </c>
      <c r="V1312" t="inlineStr">
        <is>
          <t>每天三次</t>
        </is>
      </c>
      <c r="W1312" t="inlineStr">
        <is>
          <t>口服</t>
        </is>
      </c>
      <c r="X1312" t="n">
        <v>0</v>
      </c>
      <c r="Y1312" t="inlineStr">
        <is>
          <t>0</t>
        </is>
      </c>
      <c r="AF1312" t="n">
        <v>0</v>
      </c>
      <c r="AG1312" t="inlineStr">
        <is>
          <t>0</t>
        </is>
      </c>
      <c r="AN1312" t="n">
        <v>1</v>
      </c>
      <c r="AO1312" t="inlineStr">
        <is>
          <t>1</t>
        </is>
      </c>
      <c r="AP1312" t="inlineStr">
        <is>
          <t>保肝</t>
        </is>
      </c>
      <c r="AQ1312" t="n">
        <v>0</v>
      </c>
      <c r="AR1312" t="inlineStr">
        <is>
          <t>0</t>
        </is>
      </c>
    </row>
    <row r="1313">
      <c r="A1313" t="inlineStr"/>
      <c r="C1313" t="inlineStr">
        <is>
          <t>1011029</t>
        </is>
      </c>
      <c r="D1313" t="inlineStr">
        <is>
          <t>上海市肺科医院</t>
        </is>
      </c>
      <c r="E1313" t="inlineStr">
        <is>
          <t>101</t>
        </is>
      </c>
      <c r="F1313" t="inlineStr">
        <is>
          <t>不良事件/合并治疗</t>
        </is>
      </c>
      <c r="G1313" t="n">
        <v>0</v>
      </c>
      <c r="H1313" t="inlineStr">
        <is>
          <t>既往及合并用药</t>
        </is>
      </c>
      <c r="I1313" t="n">
        <v>0</v>
      </c>
      <c r="K1313" t="n">
        <v>17</v>
      </c>
      <c r="L1313" s="2" t="n">
        <v>44467.48096168981</v>
      </c>
      <c r="M1313" t="inlineStr">
        <is>
          <t>是</t>
        </is>
      </c>
      <c r="N1313" t="inlineStr">
        <is>
          <t>重组人粒细胞刺激因子注射液</t>
        </is>
      </c>
      <c r="O1313" s="2" t="n">
        <v>44299</v>
      </c>
      <c r="P1313" t="inlineStr">
        <is>
          <t>13/Apr/2021</t>
        </is>
      </c>
      <c r="Q1313" t="inlineStr">
        <is>
          <t>否</t>
        </is>
      </c>
      <c r="R1313" s="2" t="n">
        <v>44299</v>
      </c>
      <c r="S1313" t="inlineStr">
        <is>
          <t>13/Apr/2021</t>
        </is>
      </c>
      <c r="T1313" t="inlineStr">
        <is>
          <t>150</t>
        </is>
      </c>
      <c r="U1313" t="inlineStr">
        <is>
          <t>微克</t>
        </is>
      </c>
      <c r="V1313" t="inlineStr">
        <is>
          <t>一次</t>
        </is>
      </c>
      <c r="W1313" t="inlineStr">
        <is>
          <t>皮下</t>
        </is>
      </c>
      <c r="X1313" t="n">
        <v>1</v>
      </c>
      <c r="Y1313" t="inlineStr">
        <is>
          <t>1</t>
        </is>
      </c>
      <c r="Z1313" t="inlineStr">
        <is>
          <t>009 - 中性粒细胞计数降低 - 13/APR/2021</t>
        </is>
      </c>
      <c r="AF1313" t="n">
        <v>0</v>
      </c>
      <c r="AG1313" t="inlineStr">
        <is>
          <t>0</t>
        </is>
      </c>
      <c r="AN1313" t="n">
        <v>0</v>
      </c>
      <c r="AO1313" t="inlineStr">
        <is>
          <t>0</t>
        </is>
      </c>
      <c r="AQ1313" t="n">
        <v>0</v>
      </c>
      <c r="AR1313" t="inlineStr">
        <is>
          <t>0</t>
        </is>
      </c>
    </row>
    <row r="1314">
      <c r="A1314" t="inlineStr"/>
      <c r="C1314" t="inlineStr">
        <is>
          <t>1011029</t>
        </is>
      </c>
      <c r="D1314" t="inlineStr">
        <is>
          <t>上海市肺科医院</t>
        </is>
      </c>
      <c r="E1314" t="inlineStr">
        <is>
          <t>101</t>
        </is>
      </c>
      <c r="F1314" t="inlineStr">
        <is>
          <t>不良事件/合并治疗</t>
        </is>
      </c>
      <c r="G1314" t="n">
        <v>0</v>
      </c>
      <c r="H1314" t="inlineStr">
        <is>
          <t>既往及合并用药</t>
        </is>
      </c>
      <c r="I1314" t="n">
        <v>0</v>
      </c>
      <c r="K1314" t="n">
        <v>18</v>
      </c>
      <c r="L1314" s="2" t="n">
        <v>44469.3994758912</v>
      </c>
      <c r="M1314" t="inlineStr">
        <is>
          <t>是</t>
        </is>
      </c>
      <c r="N1314" t="inlineStr">
        <is>
          <t>利可君片</t>
        </is>
      </c>
      <c r="O1314" s="2" t="n">
        <v>44301</v>
      </c>
      <c r="P1314" t="inlineStr">
        <is>
          <t>15/Apr/2021</t>
        </is>
      </c>
      <c r="Q1314" t="inlineStr">
        <is>
          <t>否</t>
        </is>
      </c>
      <c r="R1314" s="2" t="n">
        <v>44313</v>
      </c>
      <c r="S1314" t="inlineStr">
        <is>
          <t>27/APR/2021</t>
        </is>
      </c>
      <c r="T1314" t="inlineStr">
        <is>
          <t>40</t>
        </is>
      </c>
      <c r="U1314" t="inlineStr">
        <is>
          <t>毫克</t>
        </is>
      </c>
      <c r="V1314" t="inlineStr">
        <is>
          <t>每天三次</t>
        </is>
      </c>
      <c r="W1314" t="inlineStr">
        <is>
          <t>口服</t>
        </is>
      </c>
      <c r="X1314" t="n">
        <v>0</v>
      </c>
      <c r="Y1314" t="inlineStr">
        <is>
          <t>0</t>
        </is>
      </c>
      <c r="AF1314" t="n">
        <v>0</v>
      </c>
      <c r="AG1314" t="inlineStr">
        <is>
          <t>0</t>
        </is>
      </c>
      <c r="AN1314" t="n">
        <v>1</v>
      </c>
      <c r="AO1314" t="inlineStr">
        <is>
          <t>1</t>
        </is>
      </c>
      <c r="AP1314" t="inlineStr">
        <is>
          <t>预防粒细胞降低</t>
        </is>
      </c>
      <c r="AQ1314" t="n">
        <v>0</v>
      </c>
      <c r="AR1314" t="inlineStr">
        <is>
          <t>0</t>
        </is>
      </c>
    </row>
    <row r="1315">
      <c r="A1315" t="inlineStr"/>
      <c r="C1315" t="inlineStr">
        <is>
          <t>1011029</t>
        </is>
      </c>
      <c r="D1315" t="inlineStr">
        <is>
          <t>上海市肺科医院</t>
        </is>
      </c>
      <c r="E1315" t="inlineStr">
        <is>
          <t>101</t>
        </is>
      </c>
      <c r="F1315" t="inlineStr">
        <is>
          <t>不良事件/合并治疗</t>
        </is>
      </c>
      <c r="G1315" t="n">
        <v>0</v>
      </c>
      <c r="H1315" t="inlineStr">
        <is>
          <t>既往及合并用药</t>
        </is>
      </c>
      <c r="I1315" t="n">
        <v>0</v>
      </c>
      <c r="K1315" t="n">
        <v>19</v>
      </c>
      <c r="L1315" s="2" t="n">
        <v>44467.48096168981</v>
      </c>
      <c r="M1315" t="inlineStr">
        <is>
          <t>是</t>
        </is>
      </c>
      <c r="N1315" t="inlineStr">
        <is>
          <t>盐酸昂丹司琼胶囊</t>
        </is>
      </c>
      <c r="O1315" s="2" t="n">
        <v>44301</v>
      </c>
      <c r="P1315" t="inlineStr">
        <is>
          <t>15/Apr/2021</t>
        </is>
      </c>
      <c r="Q1315" t="inlineStr">
        <is>
          <t>否</t>
        </is>
      </c>
      <c r="R1315" s="2" t="n">
        <v>44305</v>
      </c>
      <c r="S1315" t="inlineStr">
        <is>
          <t>19/Apr/2021</t>
        </is>
      </c>
      <c r="T1315" t="inlineStr">
        <is>
          <t>8</t>
        </is>
      </c>
      <c r="U1315" t="inlineStr">
        <is>
          <t>克</t>
        </is>
      </c>
      <c r="V1315" t="inlineStr">
        <is>
          <t>每天二次</t>
        </is>
      </c>
      <c r="W1315" t="inlineStr">
        <is>
          <t>口服</t>
        </is>
      </c>
      <c r="X1315" t="n">
        <v>0</v>
      </c>
      <c r="Y1315" t="inlineStr">
        <is>
          <t>0</t>
        </is>
      </c>
      <c r="AF1315" t="n">
        <v>0</v>
      </c>
      <c r="AG1315" t="inlineStr">
        <is>
          <t>0</t>
        </is>
      </c>
      <c r="AN1315" t="n">
        <v>1</v>
      </c>
      <c r="AO1315" t="inlineStr">
        <is>
          <t>1</t>
        </is>
      </c>
      <c r="AP1315" t="inlineStr">
        <is>
          <t>预防恶心、呕吐</t>
        </is>
      </c>
      <c r="AQ1315" t="n">
        <v>0</v>
      </c>
      <c r="AR1315" t="inlineStr">
        <is>
          <t>0</t>
        </is>
      </c>
    </row>
    <row r="1316">
      <c r="A1316" t="inlineStr"/>
      <c r="C1316" t="inlineStr">
        <is>
          <t>1011029</t>
        </is>
      </c>
      <c r="D1316" t="inlineStr">
        <is>
          <t>上海市肺科医院</t>
        </is>
      </c>
      <c r="E1316" t="inlineStr">
        <is>
          <t>101</t>
        </is>
      </c>
      <c r="F1316" t="inlineStr">
        <is>
          <t>不良事件/合并治疗</t>
        </is>
      </c>
      <c r="G1316" t="n">
        <v>0</v>
      </c>
      <c r="H1316" t="inlineStr">
        <is>
          <t>既往及合并用药</t>
        </is>
      </c>
      <c r="I1316" t="n">
        <v>0</v>
      </c>
      <c r="K1316" t="n">
        <v>20</v>
      </c>
      <c r="L1316" s="2" t="n">
        <v>44467.48096168981</v>
      </c>
      <c r="M1316" t="inlineStr">
        <is>
          <t>是</t>
        </is>
      </c>
      <c r="N1316" t="inlineStr">
        <is>
          <t>甘草酸二铵肠溶胶囊</t>
        </is>
      </c>
      <c r="O1316" s="2" t="n">
        <v>44301</v>
      </c>
      <c r="P1316" t="inlineStr">
        <is>
          <t>15/Apr/2021</t>
        </is>
      </c>
      <c r="Q1316" t="inlineStr">
        <is>
          <t>否</t>
        </is>
      </c>
      <c r="R1316" s="2" t="n">
        <v>44311</v>
      </c>
      <c r="S1316" t="inlineStr">
        <is>
          <t>25/Apr/2021</t>
        </is>
      </c>
      <c r="T1316" t="inlineStr">
        <is>
          <t>100</t>
        </is>
      </c>
      <c r="U1316" t="inlineStr">
        <is>
          <t>毫克</t>
        </is>
      </c>
      <c r="V1316" t="inlineStr">
        <is>
          <t>每天三次</t>
        </is>
      </c>
      <c r="W1316" t="inlineStr">
        <is>
          <t>口服</t>
        </is>
      </c>
      <c r="X1316" t="n">
        <v>0</v>
      </c>
      <c r="Y1316" t="inlineStr">
        <is>
          <t>0</t>
        </is>
      </c>
      <c r="AF1316" t="n">
        <v>0</v>
      </c>
      <c r="AG1316" t="inlineStr">
        <is>
          <t>0</t>
        </is>
      </c>
      <c r="AN1316" t="n">
        <v>1</v>
      </c>
      <c r="AO1316" t="inlineStr">
        <is>
          <t>1</t>
        </is>
      </c>
      <c r="AP1316" t="inlineStr">
        <is>
          <t>保肝</t>
        </is>
      </c>
      <c r="AQ1316" t="n">
        <v>0</v>
      </c>
      <c r="AR1316" t="inlineStr">
        <is>
          <t>0</t>
        </is>
      </c>
    </row>
    <row r="1317">
      <c r="C1317" t="inlineStr">
        <is>
          <t>1011029</t>
        </is>
      </c>
      <c r="D1317" t="inlineStr">
        <is>
          <t>上海市肺科医院</t>
        </is>
      </c>
      <c r="E1317" t="inlineStr">
        <is>
          <t>101</t>
        </is>
      </c>
      <c r="F1317" t="inlineStr">
        <is>
          <t>不良事件/合并治疗</t>
        </is>
      </c>
      <c r="G1317" t="n">
        <v>0</v>
      </c>
      <c r="H1317" t="inlineStr">
        <is>
          <t>既往及合并用药</t>
        </is>
      </c>
      <c r="I1317" t="n">
        <v>0</v>
      </c>
      <c r="K1317" t="n">
        <v>21</v>
      </c>
      <c r="L1317" s="2" t="n">
        <v>44467.48096168981</v>
      </c>
      <c r="M1317" t="inlineStr">
        <is>
          <t>是</t>
        </is>
      </c>
      <c r="N1317" t="inlineStr">
        <is>
          <t>谷胱甘肽片</t>
        </is>
      </c>
      <c r="O1317" s="2" t="n">
        <v>44301</v>
      </c>
      <c r="P1317" t="inlineStr">
        <is>
          <t>15/Apr/2021</t>
        </is>
      </c>
      <c r="Q1317" t="inlineStr">
        <is>
          <t>否</t>
        </is>
      </c>
      <c r="R1317" s="2" t="n">
        <v>44310</v>
      </c>
      <c r="S1317" t="inlineStr">
        <is>
          <t>24/Apr/2021</t>
        </is>
      </c>
      <c r="T1317" t="inlineStr">
        <is>
          <t>0.4</t>
        </is>
      </c>
      <c r="U1317" t="inlineStr">
        <is>
          <t>克</t>
        </is>
      </c>
      <c r="V1317" t="inlineStr">
        <is>
          <t>每天三次</t>
        </is>
      </c>
      <c r="W1317" t="inlineStr">
        <is>
          <t>口服</t>
        </is>
      </c>
      <c r="X1317" t="n">
        <v>0</v>
      </c>
      <c r="Y1317" t="inlineStr">
        <is>
          <t>0</t>
        </is>
      </c>
      <c r="AF1317" t="n">
        <v>0</v>
      </c>
      <c r="AG1317" t="inlineStr">
        <is>
          <t>0</t>
        </is>
      </c>
      <c r="AN1317" t="n">
        <v>1</v>
      </c>
      <c r="AO1317" t="inlineStr">
        <is>
          <t>1</t>
        </is>
      </c>
      <c r="AP1317" t="inlineStr">
        <is>
          <t>保肝</t>
        </is>
      </c>
      <c r="AQ1317" t="n">
        <v>0</v>
      </c>
      <c r="AR1317" t="inlineStr">
        <is>
          <t>0</t>
        </is>
      </c>
    </row>
    <row r="1318">
      <c r="A1318" t="inlineStr"/>
      <c r="C1318" t="inlineStr">
        <is>
          <t>1011029</t>
        </is>
      </c>
      <c r="D1318" t="inlineStr">
        <is>
          <t>上海市肺科医院</t>
        </is>
      </c>
      <c r="E1318" t="inlineStr">
        <is>
          <t>101</t>
        </is>
      </c>
      <c r="F1318" t="inlineStr">
        <is>
          <t>不良事件/合并治疗</t>
        </is>
      </c>
      <c r="G1318" t="n">
        <v>0</v>
      </c>
      <c r="H1318" t="inlineStr">
        <is>
          <t>既往及合并用药</t>
        </is>
      </c>
      <c r="I1318" t="n">
        <v>0</v>
      </c>
      <c r="K1318" t="n">
        <v>22</v>
      </c>
      <c r="L1318" s="2" t="n">
        <v>44467.48096168981</v>
      </c>
      <c r="M1318" t="inlineStr">
        <is>
          <t>是</t>
        </is>
      </c>
      <c r="N1318" t="inlineStr">
        <is>
          <t>利可君片</t>
        </is>
      </c>
      <c r="O1318" s="2" t="n">
        <v>44313</v>
      </c>
      <c r="P1318" t="inlineStr">
        <is>
          <t>27/APR/2021</t>
        </is>
      </c>
      <c r="Q1318" t="inlineStr">
        <is>
          <t>否</t>
        </is>
      </c>
      <c r="R1318" s="2" t="n">
        <v>44322</v>
      </c>
      <c r="S1318" t="inlineStr">
        <is>
          <t>6/May/2021</t>
        </is>
      </c>
      <c r="T1318" t="inlineStr">
        <is>
          <t>20</t>
        </is>
      </c>
      <c r="U1318" t="inlineStr">
        <is>
          <t>毫克</t>
        </is>
      </c>
      <c r="V1318" t="inlineStr">
        <is>
          <t>每天三次</t>
        </is>
      </c>
      <c r="W1318" t="inlineStr">
        <is>
          <t>口服</t>
        </is>
      </c>
      <c r="X1318" t="n">
        <v>1</v>
      </c>
      <c r="Y1318" t="inlineStr">
        <is>
          <t>1</t>
        </is>
      </c>
      <c r="Z1318" t="inlineStr">
        <is>
          <t>010 - 白细胞数降低 - 20/APR/2021</t>
        </is>
      </c>
      <c r="AA1318" t="inlineStr">
        <is>
          <t>011 - 中性粒细胞计数降低 - 20/APR/2021</t>
        </is>
      </c>
      <c r="AF1318" t="n">
        <v>0</v>
      </c>
      <c r="AG1318" t="inlineStr">
        <is>
          <t>0</t>
        </is>
      </c>
      <c r="AN1318" t="n">
        <v>0</v>
      </c>
      <c r="AO1318" t="inlineStr">
        <is>
          <t>0</t>
        </is>
      </c>
      <c r="AQ1318" t="n">
        <v>0</v>
      </c>
      <c r="AR1318" t="inlineStr">
        <is>
          <t>0</t>
        </is>
      </c>
    </row>
    <row r="1319">
      <c r="C1319" t="inlineStr">
        <is>
          <t>1011029</t>
        </is>
      </c>
      <c r="D1319" t="inlineStr">
        <is>
          <t>上海市肺科医院</t>
        </is>
      </c>
      <c r="E1319" t="inlineStr">
        <is>
          <t>101</t>
        </is>
      </c>
      <c r="F1319" t="inlineStr">
        <is>
          <t>不良事件/合并治疗</t>
        </is>
      </c>
      <c r="G1319" t="n">
        <v>0</v>
      </c>
      <c r="H1319" t="inlineStr">
        <is>
          <t>既往及合并用药</t>
        </is>
      </c>
      <c r="I1319" t="n">
        <v>0</v>
      </c>
      <c r="K1319" t="n">
        <v>23</v>
      </c>
      <c r="L1319" s="2" t="n">
        <v>44467.48096168981</v>
      </c>
      <c r="M1319" t="inlineStr">
        <is>
          <t>是</t>
        </is>
      </c>
      <c r="N1319" t="inlineStr">
        <is>
          <t>重组人粒细胞刺激因子注射液</t>
        </is>
      </c>
      <c r="O1319" s="2" t="n">
        <v>44313</v>
      </c>
      <c r="P1319" t="inlineStr">
        <is>
          <t>27/Apr/2021</t>
        </is>
      </c>
      <c r="Q1319" t="inlineStr">
        <is>
          <t>否</t>
        </is>
      </c>
      <c r="R1319" s="2" t="n">
        <v>44313</v>
      </c>
      <c r="S1319" t="inlineStr">
        <is>
          <t>27/Apr/2021</t>
        </is>
      </c>
      <c r="T1319" t="inlineStr">
        <is>
          <t>100</t>
        </is>
      </c>
      <c r="U1319" t="inlineStr">
        <is>
          <t>微克</t>
        </is>
      </c>
      <c r="V1319" t="inlineStr">
        <is>
          <t>一次</t>
        </is>
      </c>
      <c r="W1319" t="inlineStr">
        <is>
          <t>皮下</t>
        </is>
      </c>
      <c r="X1319" t="n">
        <v>1</v>
      </c>
      <c r="Y1319" t="inlineStr">
        <is>
          <t>1</t>
        </is>
      </c>
      <c r="Z1319" t="inlineStr">
        <is>
          <t>010 - 白细胞数降低 - 20/APR/2021</t>
        </is>
      </c>
      <c r="AA1319" t="inlineStr">
        <is>
          <t>011 - 中性粒细胞计数降低 - 20/APR/2021</t>
        </is>
      </c>
      <c r="AF1319" t="n">
        <v>0</v>
      </c>
      <c r="AG1319" t="inlineStr">
        <is>
          <t>0</t>
        </is>
      </c>
      <c r="AN1319" t="n">
        <v>0</v>
      </c>
      <c r="AO1319" t="inlineStr">
        <is>
          <t>0</t>
        </is>
      </c>
      <c r="AQ1319" t="n">
        <v>0</v>
      </c>
      <c r="AR1319" t="inlineStr">
        <is>
          <t>0</t>
        </is>
      </c>
    </row>
    <row r="1320">
      <c r="C1320" t="inlineStr">
        <is>
          <t>1011029</t>
        </is>
      </c>
      <c r="D1320" t="inlineStr">
        <is>
          <t>上海市肺科医院</t>
        </is>
      </c>
      <c r="E1320" t="inlineStr">
        <is>
          <t>101</t>
        </is>
      </c>
      <c r="F1320" t="inlineStr">
        <is>
          <t>不良事件/合并治疗</t>
        </is>
      </c>
      <c r="G1320" t="n">
        <v>0</v>
      </c>
      <c r="H1320" t="inlineStr">
        <is>
          <t>既往及合并用药</t>
        </is>
      </c>
      <c r="I1320" t="n">
        <v>0</v>
      </c>
      <c r="K1320" t="n">
        <v>24</v>
      </c>
      <c r="L1320" s="2" t="n">
        <v>44467.48096168981</v>
      </c>
      <c r="M1320" t="inlineStr">
        <is>
          <t>是</t>
        </is>
      </c>
      <c r="N1320" t="inlineStr">
        <is>
          <t>甘草酸二铵肠溶胶囊</t>
        </is>
      </c>
      <c r="O1320" s="2" t="n">
        <v>44316</v>
      </c>
      <c r="P1320" t="inlineStr">
        <is>
          <t>30/Apr/2021</t>
        </is>
      </c>
      <c r="Q1320" t="inlineStr">
        <is>
          <t>否</t>
        </is>
      </c>
      <c r="R1320" s="2" t="n">
        <v>44322</v>
      </c>
      <c r="S1320" t="inlineStr">
        <is>
          <t>6/May/2021</t>
        </is>
      </c>
      <c r="T1320" t="inlineStr">
        <is>
          <t>150</t>
        </is>
      </c>
      <c r="U1320" t="inlineStr">
        <is>
          <t>毫克</t>
        </is>
      </c>
      <c r="V1320" t="inlineStr">
        <is>
          <t>每天三次</t>
        </is>
      </c>
      <c r="W1320" t="inlineStr">
        <is>
          <t>口服</t>
        </is>
      </c>
      <c r="X1320" t="n">
        <v>0</v>
      </c>
      <c r="Y1320" t="inlineStr">
        <is>
          <t>0</t>
        </is>
      </c>
      <c r="AF1320" t="n">
        <v>0</v>
      </c>
      <c r="AG1320" t="inlineStr">
        <is>
          <t>0</t>
        </is>
      </c>
      <c r="AN1320" t="n">
        <v>1</v>
      </c>
      <c r="AO1320" t="inlineStr">
        <is>
          <t>1</t>
        </is>
      </c>
      <c r="AP1320" t="inlineStr">
        <is>
          <t>保肝</t>
        </is>
      </c>
      <c r="AQ1320" t="n">
        <v>0</v>
      </c>
      <c r="AR1320" t="inlineStr">
        <is>
          <t>0</t>
        </is>
      </c>
    </row>
    <row r="1321">
      <c r="C1321" t="inlineStr">
        <is>
          <t>1011029</t>
        </is>
      </c>
      <c r="D1321" t="inlineStr">
        <is>
          <t>上海市肺科医院</t>
        </is>
      </c>
      <c r="E1321" t="inlineStr">
        <is>
          <t>101</t>
        </is>
      </c>
      <c r="F1321" t="inlineStr">
        <is>
          <t>不良事件/合并治疗</t>
        </is>
      </c>
      <c r="G1321" t="n">
        <v>0</v>
      </c>
      <c r="H1321" t="inlineStr">
        <is>
          <t>既往及合并用药</t>
        </is>
      </c>
      <c r="I1321" t="n">
        <v>0</v>
      </c>
      <c r="K1321" t="n">
        <v>25</v>
      </c>
      <c r="L1321" s="2" t="n">
        <v>44467.48096168981</v>
      </c>
      <c r="M1321" t="inlineStr">
        <is>
          <t>是</t>
        </is>
      </c>
      <c r="N1321" t="inlineStr">
        <is>
          <t>咪康唑氯倍他索乳膏</t>
        </is>
      </c>
      <c r="O1321" s="2" t="n">
        <v>44298</v>
      </c>
      <c r="P1321" t="inlineStr">
        <is>
          <t>12/Apr/2021</t>
        </is>
      </c>
      <c r="Q1321" t="inlineStr">
        <is>
          <t>否</t>
        </is>
      </c>
      <c r="R1321" s="2" t="n">
        <v>44315</v>
      </c>
      <c r="S1321" t="inlineStr">
        <is>
          <t>29/Apr/2021</t>
        </is>
      </c>
      <c r="T1321" t="inlineStr">
        <is>
          <t>少许</t>
        </is>
      </c>
      <c r="U1321" t="inlineStr">
        <is>
          <t>未知</t>
        </is>
      </c>
      <c r="V1321" t="inlineStr">
        <is>
          <t>根据需要</t>
        </is>
      </c>
      <c r="W1321" t="inlineStr">
        <is>
          <t>皮肤</t>
        </is>
      </c>
      <c r="X1321" t="n">
        <v>0</v>
      </c>
      <c r="Y1321" t="inlineStr">
        <is>
          <t>0</t>
        </is>
      </c>
      <c r="AF1321" t="n">
        <v>1</v>
      </c>
      <c r="AG1321" t="inlineStr">
        <is>
          <t>1</t>
        </is>
      </c>
      <c r="AH1321" t="inlineStr">
        <is>
          <t>008 - 体藓 - UN/OCT/2020</t>
        </is>
      </c>
      <c r="AN1321" t="n">
        <v>0</v>
      </c>
      <c r="AO1321" t="inlineStr">
        <is>
          <t>0</t>
        </is>
      </c>
      <c r="AQ1321" t="n">
        <v>0</v>
      </c>
      <c r="AR1321" t="inlineStr">
        <is>
          <t>0</t>
        </is>
      </c>
    </row>
    <row r="1322">
      <c r="C1322" t="inlineStr">
        <is>
          <t>1011029</t>
        </is>
      </c>
      <c r="D1322" t="inlineStr">
        <is>
          <t>上海市肺科医院</t>
        </is>
      </c>
      <c r="E1322" t="inlineStr">
        <is>
          <t>101</t>
        </is>
      </c>
      <c r="F1322" t="inlineStr">
        <is>
          <t>不良事件/合并治疗</t>
        </is>
      </c>
      <c r="G1322" t="n">
        <v>0</v>
      </c>
      <c r="H1322" t="inlineStr">
        <is>
          <t>既往及合并用药</t>
        </is>
      </c>
      <c r="I1322" t="n">
        <v>0</v>
      </c>
      <c r="K1322" t="n">
        <v>26</v>
      </c>
      <c r="L1322" s="2" t="n">
        <v>44467.48096168981</v>
      </c>
      <c r="M1322" t="inlineStr">
        <is>
          <t>是</t>
        </is>
      </c>
      <c r="N1322" t="inlineStr">
        <is>
          <t>复方倍氯米松樟脑乳膏</t>
        </is>
      </c>
      <c r="O1322" s="2" t="n">
        <v>44298</v>
      </c>
      <c r="P1322" t="inlineStr">
        <is>
          <t>12/Apr/2021</t>
        </is>
      </c>
      <c r="Q1322" t="inlineStr">
        <is>
          <t>否</t>
        </is>
      </c>
      <c r="R1322" s="2" t="n">
        <v>44315</v>
      </c>
      <c r="S1322" t="inlineStr">
        <is>
          <t>29/Apr/2021</t>
        </is>
      </c>
      <c r="T1322" t="inlineStr">
        <is>
          <t>少许</t>
        </is>
      </c>
      <c r="U1322" t="inlineStr">
        <is>
          <t>未知</t>
        </is>
      </c>
      <c r="V1322" t="inlineStr">
        <is>
          <t>根据需要</t>
        </is>
      </c>
      <c r="W1322" t="inlineStr">
        <is>
          <t>皮肤</t>
        </is>
      </c>
      <c r="X1322" t="n">
        <v>0</v>
      </c>
      <c r="Y1322" t="inlineStr">
        <is>
          <t>0</t>
        </is>
      </c>
      <c r="AF1322" t="n">
        <v>1</v>
      </c>
      <c r="AG1322" t="inlineStr">
        <is>
          <t>1</t>
        </is>
      </c>
      <c r="AH1322" t="inlineStr">
        <is>
          <t>008 - 体藓 - UN/OCT/2020</t>
        </is>
      </c>
      <c r="AN1322" t="n">
        <v>0</v>
      </c>
      <c r="AO1322" t="inlineStr">
        <is>
          <t>0</t>
        </is>
      </c>
      <c r="AQ1322" t="n">
        <v>0</v>
      </c>
      <c r="AR1322" t="inlineStr">
        <is>
          <t>0</t>
        </is>
      </c>
    </row>
    <row r="1323">
      <c r="A1323" t="inlineStr"/>
      <c r="C1323" t="inlineStr">
        <is>
          <t>1011029</t>
        </is>
      </c>
      <c r="D1323" t="inlineStr">
        <is>
          <t>上海市肺科医院</t>
        </is>
      </c>
      <c r="E1323" t="inlineStr">
        <is>
          <t>101</t>
        </is>
      </c>
      <c r="F1323" t="inlineStr">
        <is>
          <t>不良事件/合并治疗</t>
        </is>
      </c>
      <c r="G1323" t="n">
        <v>0</v>
      </c>
      <c r="H1323" t="inlineStr">
        <is>
          <t>既往及合并用药</t>
        </is>
      </c>
      <c r="I1323" t="n">
        <v>0</v>
      </c>
      <c r="K1323" t="n">
        <v>27</v>
      </c>
      <c r="L1323" s="2" t="n">
        <v>44467.48096168981</v>
      </c>
      <c r="M1323" t="inlineStr">
        <is>
          <t>是</t>
        </is>
      </c>
      <c r="N1323" t="inlineStr">
        <is>
          <t>利可君片</t>
        </is>
      </c>
      <c r="O1323" s="2" t="n">
        <v>44258</v>
      </c>
      <c r="P1323" t="inlineStr">
        <is>
          <t>03/Mar/2021</t>
        </is>
      </c>
      <c r="Q1323" t="inlineStr">
        <is>
          <t>否</t>
        </is>
      </c>
      <c r="R1323" s="2" t="n">
        <v>44274</v>
      </c>
      <c r="S1323" t="inlineStr">
        <is>
          <t>19/Mar/2021</t>
        </is>
      </c>
      <c r="T1323" t="inlineStr">
        <is>
          <t>40</t>
        </is>
      </c>
      <c r="U1323" t="inlineStr">
        <is>
          <t>毫克</t>
        </is>
      </c>
      <c r="V1323" t="inlineStr">
        <is>
          <t>每天三次</t>
        </is>
      </c>
      <c r="W1323" t="inlineStr">
        <is>
          <t>口服</t>
        </is>
      </c>
      <c r="X1323" t="n">
        <v>0</v>
      </c>
      <c r="Y1323" t="inlineStr">
        <is>
          <t>0</t>
        </is>
      </c>
      <c r="AF1323" t="n">
        <v>0</v>
      </c>
      <c r="AG1323" t="inlineStr">
        <is>
          <t>0</t>
        </is>
      </c>
      <c r="AN1323" t="n">
        <v>1</v>
      </c>
      <c r="AO1323" t="inlineStr">
        <is>
          <t>1</t>
        </is>
      </c>
      <c r="AP1323" t="inlineStr">
        <is>
          <t>预防粒细胞降低</t>
        </is>
      </c>
      <c r="AQ1323" t="n">
        <v>0</v>
      </c>
      <c r="AR1323" t="inlineStr">
        <is>
          <t>0</t>
        </is>
      </c>
    </row>
    <row r="1324">
      <c r="A1324" t="inlineStr"/>
      <c r="C1324" t="inlineStr">
        <is>
          <t>1011029</t>
        </is>
      </c>
      <c r="D1324" t="inlineStr">
        <is>
          <t>上海市肺科医院</t>
        </is>
      </c>
      <c r="E1324" t="inlineStr">
        <is>
          <t>101</t>
        </is>
      </c>
      <c r="F1324" t="inlineStr">
        <is>
          <t>不良事件/合并治疗</t>
        </is>
      </c>
      <c r="G1324" t="n">
        <v>0</v>
      </c>
      <c r="H1324" t="inlineStr">
        <is>
          <t>既往及合并用药</t>
        </is>
      </c>
      <c r="I1324" t="n">
        <v>0</v>
      </c>
      <c r="K1324" t="n">
        <v>28</v>
      </c>
      <c r="L1324" s="2" t="n">
        <v>44467.48096168981</v>
      </c>
      <c r="M1324" t="inlineStr">
        <is>
          <t>是</t>
        </is>
      </c>
      <c r="N1324" t="inlineStr">
        <is>
          <t>盐酸昂丹司琼胶囊</t>
        </is>
      </c>
      <c r="O1324" s="2" t="n">
        <v>44258</v>
      </c>
      <c r="P1324" t="inlineStr">
        <is>
          <t>03/Mar/2021</t>
        </is>
      </c>
      <c r="Q1324" t="inlineStr">
        <is>
          <t>否</t>
        </is>
      </c>
      <c r="R1324" s="2" t="n">
        <v>44262</v>
      </c>
      <c r="S1324" t="inlineStr">
        <is>
          <t>07/Mar/2021</t>
        </is>
      </c>
      <c r="T1324" t="inlineStr">
        <is>
          <t>8</t>
        </is>
      </c>
      <c r="U1324" t="inlineStr">
        <is>
          <t>毫克</t>
        </is>
      </c>
      <c r="V1324" t="inlineStr">
        <is>
          <t>每天二次</t>
        </is>
      </c>
      <c r="W1324" t="inlineStr">
        <is>
          <t>口服</t>
        </is>
      </c>
      <c r="X1324" t="n">
        <v>0</v>
      </c>
      <c r="Y1324" t="inlineStr">
        <is>
          <t>0</t>
        </is>
      </c>
      <c r="AF1324" t="n">
        <v>0</v>
      </c>
      <c r="AG1324" t="inlineStr">
        <is>
          <t>0</t>
        </is>
      </c>
      <c r="AN1324" t="n">
        <v>1</v>
      </c>
      <c r="AO1324" t="inlineStr">
        <is>
          <t>1</t>
        </is>
      </c>
      <c r="AP1324" t="inlineStr">
        <is>
          <t>预防恶心、呕吐</t>
        </is>
      </c>
      <c r="AQ1324" t="n">
        <v>0</v>
      </c>
      <c r="AR1324" t="inlineStr">
        <is>
          <t>0</t>
        </is>
      </c>
    </row>
    <row r="1325">
      <c r="C1325" t="inlineStr">
        <is>
          <t>1011029</t>
        </is>
      </c>
      <c r="D1325" t="inlineStr">
        <is>
          <t>上海市肺科医院</t>
        </is>
      </c>
      <c r="E1325" t="inlineStr">
        <is>
          <t>101</t>
        </is>
      </c>
      <c r="F1325" t="inlineStr">
        <is>
          <t>不良事件/合并治疗</t>
        </is>
      </c>
      <c r="G1325" t="n">
        <v>0</v>
      </c>
      <c r="H1325" t="inlineStr">
        <is>
          <t>既往及合并用药</t>
        </is>
      </c>
      <c r="I1325" t="n">
        <v>0</v>
      </c>
      <c r="K1325" t="n">
        <v>29</v>
      </c>
      <c r="L1325" s="2" t="n">
        <v>44467.48096168981</v>
      </c>
      <c r="M1325" t="inlineStr">
        <is>
          <t>是</t>
        </is>
      </c>
      <c r="N1325" t="inlineStr">
        <is>
          <t>开塞露</t>
        </is>
      </c>
      <c r="O1325" s="2" t="n">
        <v>44262</v>
      </c>
      <c r="P1325" t="inlineStr">
        <is>
          <t>07/Mar/2021</t>
        </is>
      </c>
      <c r="Q1325" t="inlineStr">
        <is>
          <t>否</t>
        </is>
      </c>
      <c r="R1325" s="2" t="n">
        <v>44263</v>
      </c>
      <c r="S1325" t="inlineStr">
        <is>
          <t>08/Mar/2021</t>
        </is>
      </c>
      <c r="T1325" t="inlineStr">
        <is>
          <t>20</t>
        </is>
      </c>
      <c r="U1325" t="inlineStr">
        <is>
          <t>毫升</t>
        </is>
      </c>
      <c r="V1325" t="inlineStr">
        <is>
          <t>每天</t>
        </is>
      </c>
      <c r="W1325" t="inlineStr">
        <is>
          <t>直肠</t>
        </is>
      </c>
      <c r="X1325" t="n">
        <v>1</v>
      </c>
      <c r="Y1325" t="inlineStr">
        <is>
          <t>1</t>
        </is>
      </c>
      <c r="Z1325" t="inlineStr">
        <is>
          <t>003 - 便秘 - 06/MAR/2021</t>
        </is>
      </c>
      <c r="AF1325" t="n">
        <v>0</v>
      </c>
      <c r="AG1325" t="inlineStr">
        <is>
          <t>0</t>
        </is>
      </c>
      <c r="AN1325" t="n">
        <v>0</v>
      </c>
      <c r="AO1325" t="inlineStr">
        <is>
          <t>0</t>
        </is>
      </c>
      <c r="AQ1325" t="n">
        <v>0</v>
      </c>
      <c r="AR1325" t="inlineStr">
        <is>
          <t>0</t>
        </is>
      </c>
    </row>
    <row r="1326">
      <c r="C1326" t="inlineStr">
        <is>
          <t>1011029</t>
        </is>
      </c>
      <c r="D1326" t="inlineStr">
        <is>
          <t>上海市肺科医院</t>
        </is>
      </c>
      <c r="E1326" t="inlineStr">
        <is>
          <t>101</t>
        </is>
      </c>
      <c r="F1326" t="inlineStr">
        <is>
          <t>不良事件/合并治疗</t>
        </is>
      </c>
      <c r="G1326" t="n">
        <v>0</v>
      </c>
      <c r="H1326" t="inlineStr">
        <is>
          <t>既往及合并用药</t>
        </is>
      </c>
      <c r="I1326" t="n">
        <v>0</v>
      </c>
      <c r="K1326" t="n">
        <v>30</v>
      </c>
      <c r="L1326" s="2" t="n">
        <v>44467.48096168981</v>
      </c>
      <c r="M1326" t="inlineStr">
        <is>
          <t>是</t>
        </is>
      </c>
      <c r="N1326" t="inlineStr">
        <is>
          <t>阿莫西林胶囊</t>
        </is>
      </c>
      <c r="O1326" s="2" t="n">
        <v>44261</v>
      </c>
      <c r="P1326" t="inlineStr">
        <is>
          <t>06/Mar/2021</t>
        </is>
      </c>
      <c r="Q1326" t="inlineStr">
        <is>
          <t>否</t>
        </is>
      </c>
      <c r="R1326" s="2" t="n">
        <v>44262</v>
      </c>
      <c r="S1326" t="inlineStr">
        <is>
          <t>07/Mar/2021</t>
        </is>
      </c>
      <c r="T1326" t="inlineStr">
        <is>
          <t>2</t>
        </is>
      </c>
      <c r="U1326" t="inlineStr">
        <is>
          <t>胶囊</t>
        </is>
      </c>
      <c r="V1326" t="inlineStr">
        <is>
          <t>每天三次</t>
        </is>
      </c>
      <c r="W1326" t="inlineStr">
        <is>
          <t>口服</t>
        </is>
      </c>
      <c r="X1326" t="n">
        <v>1</v>
      </c>
      <c r="Y1326" t="inlineStr">
        <is>
          <t>1</t>
        </is>
      </c>
      <c r="Z1326" t="inlineStr">
        <is>
          <t>004 - 尿道感染 - 06/MAR/2021</t>
        </is>
      </c>
      <c r="AF1326" t="n">
        <v>0</v>
      </c>
      <c r="AG1326" t="inlineStr">
        <is>
          <t>0</t>
        </is>
      </c>
      <c r="AN1326" t="n">
        <v>0</v>
      </c>
      <c r="AO1326" t="inlineStr">
        <is>
          <t>0</t>
        </is>
      </c>
      <c r="AQ1326" t="n">
        <v>0</v>
      </c>
      <c r="AR1326" t="inlineStr">
        <is>
          <t>0</t>
        </is>
      </c>
    </row>
    <row r="1327">
      <c r="C1327" t="inlineStr">
        <is>
          <t>1011029</t>
        </is>
      </c>
      <c r="D1327" t="inlineStr">
        <is>
          <t>上海市肺科医院</t>
        </is>
      </c>
      <c r="E1327" t="inlineStr">
        <is>
          <t>101</t>
        </is>
      </c>
      <c r="F1327" t="inlineStr">
        <is>
          <t>不良事件/合并治疗</t>
        </is>
      </c>
      <c r="G1327" t="n">
        <v>0</v>
      </c>
      <c r="H1327" t="inlineStr">
        <is>
          <t>既往及合并用药</t>
        </is>
      </c>
      <c r="I1327" t="n">
        <v>0</v>
      </c>
      <c r="K1327" t="n">
        <v>31</v>
      </c>
      <c r="L1327" s="2" t="n">
        <v>44467.48096168981</v>
      </c>
      <c r="M1327" t="inlineStr">
        <is>
          <t>是</t>
        </is>
      </c>
      <c r="N1327" t="inlineStr">
        <is>
          <t>利可君片</t>
        </is>
      </c>
      <c r="O1327" s="2" t="n">
        <v>44324</v>
      </c>
      <c r="P1327" t="inlineStr">
        <is>
          <t>8/May/2021</t>
        </is>
      </c>
      <c r="Q1327" t="inlineStr">
        <is>
          <t>否</t>
        </is>
      </c>
      <c r="R1327" s="2" t="n">
        <v>44339</v>
      </c>
      <c r="S1327" t="inlineStr">
        <is>
          <t>23/May/2021</t>
        </is>
      </c>
      <c r="T1327" t="inlineStr">
        <is>
          <t>40</t>
        </is>
      </c>
      <c r="U1327" t="inlineStr">
        <is>
          <t>毫克</t>
        </is>
      </c>
      <c r="V1327" t="inlineStr">
        <is>
          <t>每天三次</t>
        </is>
      </c>
      <c r="W1327" t="inlineStr">
        <is>
          <t>口服</t>
        </is>
      </c>
      <c r="X1327" t="n">
        <v>0</v>
      </c>
      <c r="Y1327" t="inlineStr">
        <is>
          <t>0</t>
        </is>
      </c>
      <c r="AF1327" t="n">
        <v>0</v>
      </c>
      <c r="AG1327" t="inlineStr">
        <is>
          <t>0</t>
        </is>
      </c>
      <c r="AN1327" t="n">
        <v>1</v>
      </c>
      <c r="AO1327" t="inlineStr">
        <is>
          <t>1</t>
        </is>
      </c>
      <c r="AP1327" t="inlineStr">
        <is>
          <t>预防粒细胞降低</t>
        </is>
      </c>
      <c r="AQ1327" t="n">
        <v>0</v>
      </c>
      <c r="AR1327" t="inlineStr">
        <is>
          <t>0</t>
        </is>
      </c>
    </row>
    <row r="1328">
      <c r="C1328" t="inlineStr">
        <is>
          <t>1011029</t>
        </is>
      </c>
      <c r="D1328" t="inlineStr">
        <is>
          <t>上海市肺科医院</t>
        </is>
      </c>
      <c r="E1328" t="inlineStr">
        <is>
          <t>101</t>
        </is>
      </c>
      <c r="F1328" t="inlineStr">
        <is>
          <t>不良事件/合并治疗</t>
        </is>
      </c>
      <c r="G1328" t="n">
        <v>0</v>
      </c>
      <c r="H1328" t="inlineStr">
        <is>
          <t>既往及合并用药</t>
        </is>
      </c>
      <c r="I1328" t="n">
        <v>0</v>
      </c>
      <c r="K1328" t="n">
        <v>32</v>
      </c>
      <c r="L1328" s="2" t="n">
        <v>44467.48096168981</v>
      </c>
      <c r="M1328" t="inlineStr">
        <is>
          <t>是</t>
        </is>
      </c>
      <c r="N1328" t="inlineStr">
        <is>
          <t>盐酸昂丹司琼胶囊</t>
        </is>
      </c>
      <c r="O1328" s="2" t="n">
        <v>44324</v>
      </c>
      <c r="P1328" t="inlineStr">
        <is>
          <t>8/May/2021</t>
        </is>
      </c>
      <c r="Q1328" t="inlineStr">
        <is>
          <t>否</t>
        </is>
      </c>
      <c r="R1328" s="2" t="n">
        <v>44328</v>
      </c>
      <c r="S1328" t="inlineStr">
        <is>
          <t>12/May/2021</t>
        </is>
      </c>
      <c r="T1328" t="inlineStr">
        <is>
          <t>8</t>
        </is>
      </c>
      <c r="U1328" t="inlineStr">
        <is>
          <t>毫克</t>
        </is>
      </c>
      <c r="V1328" t="inlineStr">
        <is>
          <t>每天二次</t>
        </is>
      </c>
      <c r="W1328" t="inlineStr">
        <is>
          <t>口服</t>
        </is>
      </c>
      <c r="X1328" t="n">
        <v>0</v>
      </c>
      <c r="Y1328" t="inlineStr">
        <is>
          <t>0</t>
        </is>
      </c>
      <c r="AF1328" t="n">
        <v>0</v>
      </c>
      <c r="AG1328" t="inlineStr">
        <is>
          <t>0</t>
        </is>
      </c>
      <c r="AN1328" t="n">
        <v>1</v>
      </c>
      <c r="AO1328" t="inlineStr">
        <is>
          <t>1</t>
        </is>
      </c>
      <c r="AP1328" t="inlineStr">
        <is>
          <t>预防恶心、呕吐</t>
        </is>
      </c>
      <c r="AQ1328" t="n">
        <v>0</v>
      </c>
      <c r="AR1328" t="inlineStr">
        <is>
          <t>0</t>
        </is>
      </c>
    </row>
    <row r="1329">
      <c r="B1329" t="inlineStr">
        <is>
          <t>modified</t>
        </is>
      </c>
      <c r="C1329" t="inlineStr">
        <is>
          <t>1011029</t>
        </is>
      </c>
      <c r="D1329" t="inlineStr">
        <is>
          <t>上海市肺科医院</t>
        </is>
      </c>
      <c r="E1329" t="inlineStr">
        <is>
          <t>101</t>
        </is>
      </c>
      <c r="F1329" t="inlineStr">
        <is>
          <t>不良事件/合并治疗</t>
        </is>
      </c>
      <c r="G1329" t="n">
        <v>0</v>
      </c>
      <c r="H1329" t="inlineStr">
        <is>
          <t>既往及合并用药</t>
        </is>
      </c>
      <c r="I1329" t="n">
        <v>0</v>
      </c>
      <c r="K1329" t="n">
        <v>33</v>
      </c>
      <c r="L1329" s="2" t="n">
        <v>44467.48096168981</v>
      </c>
      <c r="M1329" t="inlineStr">
        <is>
          <t>是</t>
        </is>
      </c>
      <c r="N1329" t="inlineStr">
        <is>
          <t>金水宝片</t>
        </is>
      </c>
      <c r="O1329" s="2" t="n">
        <v>44330</v>
      </c>
      <c r="P1329" t="inlineStr">
        <is>
          <t>14/May/2021</t>
        </is>
      </c>
      <c r="Q1329" t="inlineStr">
        <is>
          <t>否</t>
        </is>
      </c>
      <c r="R1329" s="2" t="n">
        <v>44338</v>
      </c>
      <c r="S1329" t="inlineStr">
        <is>
          <t>22/May/2021</t>
        </is>
      </c>
      <c r="T1329" t="inlineStr">
        <is>
          <t>1.26</t>
        </is>
      </c>
      <c r="U1329" t="inlineStr">
        <is>
          <t>克</t>
        </is>
      </c>
      <c r="V1329" t="inlineStr">
        <is>
          <t>每天三次</t>
        </is>
      </c>
      <c r="W1329" t="inlineStr">
        <is>
          <t>口服</t>
        </is>
      </c>
      <c r="X1329" t="n">
        <v>0</v>
      </c>
      <c r="Y1329" t="inlineStr">
        <is>
          <t>0</t>
        </is>
      </c>
      <c r="AF1329" t="n">
        <v>0</v>
      </c>
      <c r="AG1329" t="inlineStr">
        <is>
          <t>0</t>
        </is>
      </c>
      <c r="AN1329" t="n">
        <v>1</v>
      </c>
      <c r="AO1329" t="inlineStr">
        <is>
          <t>1</t>
        </is>
      </c>
      <c r="AP1329" t="inlineStr">
        <is>
          <t>保肾</t>
        </is>
      </c>
      <c r="AQ1329" t="n">
        <v>0</v>
      </c>
      <c r="AR1329" t="inlineStr">
        <is>
          <t>0</t>
        </is>
      </c>
    </row>
    <row r="1330">
      <c r="A1330" t="inlineStr"/>
      <c r="C1330" t="inlineStr">
        <is>
          <t>1011029</t>
        </is>
      </c>
      <c r="D1330" t="inlineStr">
        <is>
          <t>上海市肺科医院</t>
        </is>
      </c>
      <c r="E1330" t="inlineStr">
        <is>
          <t>101</t>
        </is>
      </c>
      <c r="F1330" t="inlineStr">
        <is>
          <t>不良事件/合并治疗</t>
        </is>
      </c>
      <c r="G1330" t="n">
        <v>0</v>
      </c>
      <c r="H1330" t="inlineStr">
        <is>
          <t>既往及合并用药</t>
        </is>
      </c>
      <c r="I1330" t="n">
        <v>0</v>
      </c>
      <c r="K1330" t="n">
        <v>34</v>
      </c>
      <c r="L1330" s="2" t="n">
        <v>44467.48096168981</v>
      </c>
      <c r="M1330" t="inlineStr">
        <is>
          <t>是</t>
        </is>
      </c>
      <c r="N1330" t="inlineStr">
        <is>
          <t>注射用倍他米松磷酸钠</t>
        </is>
      </c>
      <c r="O1330" s="2" t="n">
        <v>44280</v>
      </c>
      <c r="P1330" t="inlineStr">
        <is>
          <t>25/MAR/2021</t>
        </is>
      </c>
      <c r="Q1330" t="inlineStr">
        <is>
          <t>否</t>
        </is>
      </c>
      <c r="R1330" s="2" t="n">
        <v>44280</v>
      </c>
      <c r="S1330" t="inlineStr">
        <is>
          <t>25/MAR/2021</t>
        </is>
      </c>
      <c r="T1330" t="inlineStr">
        <is>
          <t>4</t>
        </is>
      </c>
      <c r="U1330" t="inlineStr">
        <is>
          <t>毫克</t>
        </is>
      </c>
      <c r="V1330" t="inlineStr">
        <is>
          <t>每天</t>
        </is>
      </c>
      <c r="W1330" t="inlineStr">
        <is>
          <t>静脉</t>
        </is>
      </c>
      <c r="X1330" t="n">
        <v>0</v>
      </c>
      <c r="Y1330" t="inlineStr">
        <is>
          <t>0</t>
        </is>
      </c>
      <c r="AF1330" t="n">
        <v>0</v>
      </c>
      <c r="AG1330" t="inlineStr">
        <is>
          <t>0</t>
        </is>
      </c>
      <c r="AN1330" t="n">
        <v>1</v>
      </c>
      <c r="AO1330" t="inlineStr">
        <is>
          <t>1</t>
        </is>
      </c>
      <c r="AP1330" t="inlineStr">
        <is>
          <t>抗过敏</t>
        </is>
      </c>
      <c r="AQ1330" t="n">
        <v>0</v>
      </c>
      <c r="AR1330" t="inlineStr">
        <is>
          <t>0</t>
        </is>
      </c>
    </row>
    <row r="1331">
      <c r="A1331" t="inlineStr"/>
      <c r="C1331" t="inlineStr">
        <is>
          <t>1011029</t>
        </is>
      </c>
      <c r="D1331" t="inlineStr">
        <is>
          <t>上海市肺科医院</t>
        </is>
      </c>
      <c r="E1331" t="inlineStr">
        <is>
          <t>101</t>
        </is>
      </c>
      <c r="F1331" t="inlineStr">
        <is>
          <t>不良事件/合并治疗</t>
        </is>
      </c>
      <c r="G1331" t="n">
        <v>0</v>
      </c>
      <c r="H1331" t="inlineStr">
        <is>
          <t>既往及合并用药</t>
        </is>
      </c>
      <c r="I1331" t="n">
        <v>0</v>
      </c>
      <c r="K1331" t="n">
        <v>35</v>
      </c>
      <c r="L1331" s="2" t="n">
        <v>44467.48096168981</v>
      </c>
      <c r="M1331" t="inlineStr">
        <is>
          <t>是</t>
        </is>
      </c>
      <c r="N1331" t="inlineStr">
        <is>
          <t>注射液兰索拉唑</t>
        </is>
      </c>
      <c r="O1331" s="2" t="n">
        <v>44280</v>
      </c>
      <c r="P1331" t="inlineStr">
        <is>
          <t>25/MAR/2021</t>
        </is>
      </c>
      <c r="Q1331" t="inlineStr">
        <is>
          <t>否</t>
        </is>
      </c>
      <c r="R1331" s="2" t="n">
        <v>44280</v>
      </c>
      <c r="S1331" t="inlineStr">
        <is>
          <t>25/MAR/2021</t>
        </is>
      </c>
      <c r="T1331" t="inlineStr">
        <is>
          <t>30</t>
        </is>
      </c>
      <c r="U1331" t="inlineStr">
        <is>
          <t>毫克</t>
        </is>
      </c>
      <c r="V1331" t="inlineStr">
        <is>
          <t>每天</t>
        </is>
      </c>
      <c r="W1331" t="inlineStr">
        <is>
          <t>静脉</t>
        </is>
      </c>
      <c r="X1331" t="n">
        <v>0</v>
      </c>
      <c r="Y1331" t="inlineStr">
        <is>
          <t>0</t>
        </is>
      </c>
      <c r="AF1331" t="n">
        <v>0</v>
      </c>
      <c r="AG1331" t="inlineStr">
        <is>
          <t>0</t>
        </is>
      </c>
      <c r="AN1331" t="n">
        <v>1</v>
      </c>
      <c r="AO1331" t="inlineStr">
        <is>
          <t>1</t>
        </is>
      </c>
      <c r="AP1331" t="inlineStr">
        <is>
          <t>护胃</t>
        </is>
      </c>
      <c r="AQ1331" t="n">
        <v>0</v>
      </c>
      <c r="AR1331" t="inlineStr">
        <is>
          <t>0</t>
        </is>
      </c>
    </row>
    <row r="1332">
      <c r="C1332" t="inlineStr">
        <is>
          <t>1011029</t>
        </is>
      </c>
      <c r="D1332" t="inlineStr">
        <is>
          <t>上海市肺科医院</t>
        </is>
      </c>
      <c r="E1332" t="inlineStr">
        <is>
          <t>101</t>
        </is>
      </c>
      <c r="F1332" t="inlineStr">
        <is>
          <t>不良事件/合并治疗</t>
        </is>
      </c>
      <c r="G1332" t="n">
        <v>0</v>
      </c>
      <c r="H1332" t="inlineStr">
        <is>
          <t>既往及合并用药</t>
        </is>
      </c>
      <c r="I1332" t="n">
        <v>0</v>
      </c>
      <c r="K1332" t="n">
        <v>36</v>
      </c>
      <c r="L1332" s="2" t="n">
        <v>44467.48096168981</v>
      </c>
      <c r="M1332" t="inlineStr">
        <is>
          <t>是</t>
        </is>
      </c>
      <c r="N1332" t="inlineStr">
        <is>
          <t>注射液盐酸托烷司琼</t>
        </is>
      </c>
      <c r="O1332" s="2" t="n">
        <v>44280</v>
      </c>
      <c r="P1332" t="inlineStr">
        <is>
          <t>25/MAR/2021</t>
        </is>
      </c>
      <c r="Q1332" t="inlineStr">
        <is>
          <t>否</t>
        </is>
      </c>
      <c r="R1332" s="2" t="n">
        <v>44280</v>
      </c>
      <c r="S1332" t="inlineStr">
        <is>
          <t>25/MAR/2021</t>
        </is>
      </c>
      <c r="T1332" t="inlineStr">
        <is>
          <t>5</t>
        </is>
      </c>
      <c r="U1332" t="inlineStr">
        <is>
          <t>毫克</t>
        </is>
      </c>
      <c r="V1332" t="inlineStr">
        <is>
          <t>每天</t>
        </is>
      </c>
      <c r="W1332" t="inlineStr">
        <is>
          <t>静脉</t>
        </is>
      </c>
      <c r="X1332" t="n">
        <v>0</v>
      </c>
      <c r="Y1332" t="inlineStr">
        <is>
          <t>0</t>
        </is>
      </c>
      <c r="AF1332" t="n">
        <v>0</v>
      </c>
      <c r="AG1332" t="inlineStr">
        <is>
          <t>0</t>
        </is>
      </c>
      <c r="AN1332" t="n">
        <v>1</v>
      </c>
      <c r="AO1332" t="inlineStr">
        <is>
          <t>1</t>
        </is>
      </c>
      <c r="AP1332" t="inlineStr">
        <is>
          <t>止吐</t>
        </is>
      </c>
      <c r="AQ1332" t="n">
        <v>0</v>
      </c>
      <c r="AR1332" t="inlineStr">
        <is>
          <t>0</t>
        </is>
      </c>
    </row>
    <row r="1333">
      <c r="A1333" t="inlineStr"/>
      <c r="C1333" t="inlineStr">
        <is>
          <t>1011029</t>
        </is>
      </c>
      <c r="D1333" t="inlineStr">
        <is>
          <t>上海市肺科医院</t>
        </is>
      </c>
      <c r="E1333" t="inlineStr">
        <is>
          <t>101</t>
        </is>
      </c>
      <c r="F1333" t="inlineStr">
        <is>
          <t>不良事件/合并治疗</t>
        </is>
      </c>
      <c r="G1333" t="n">
        <v>0</v>
      </c>
      <c r="H1333" t="inlineStr">
        <is>
          <t>既往及合并用药</t>
        </is>
      </c>
      <c r="I1333" t="n">
        <v>0</v>
      </c>
      <c r="K1333" t="n">
        <v>37</v>
      </c>
      <c r="L1333" s="2" t="n">
        <v>44467.48096168981</v>
      </c>
      <c r="M1333" t="inlineStr">
        <is>
          <t>是</t>
        </is>
      </c>
      <c r="N1333" t="inlineStr">
        <is>
          <t>兰索拉唑胶囊</t>
        </is>
      </c>
      <c r="O1333" s="2" t="n">
        <v>44279</v>
      </c>
      <c r="P1333" t="inlineStr">
        <is>
          <t>24/MAR/2021</t>
        </is>
      </c>
      <c r="Q1333" t="inlineStr">
        <is>
          <t>否</t>
        </is>
      </c>
      <c r="R1333" s="2" t="n">
        <v>44280</v>
      </c>
      <c r="S1333" t="inlineStr">
        <is>
          <t>25/MAR/2021</t>
        </is>
      </c>
      <c r="T1333" t="inlineStr">
        <is>
          <t>15</t>
        </is>
      </c>
      <c r="U1333" t="inlineStr">
        <is>
          <t>毫克</t>
        </is>
      </c>
      <c r="V1333" t="inlineStr">
        <is>
          <t>每天</t>
        </is>
      </c>
      <c r="W1333" t="inlineStr">
        <is>
          <t>口服</t>
        </is>
      </c>
      <c r="X1333" t="n">
        <v>0</v>
      </c>
      <c r="Y1333" t="inlineStr">
        <is>
          <t>0</t>
        </is>
      </c>
      <c r="AF1333" t="n">
        <v>0</v>
      </c>
      <c r="AG1333" t="inlineStr">
        <is>
          <t>0</t>
        </is>
      </c>
      <c r="AN1333" t="n">
        <v>1</v>
      </c>
      <c r="AO1333" t="inlineStr">
        <is>
          <t>1</t>
        </is>
      </c>
      <c r="AP1333" t="inlineStr">
        <is>
          <t>护胃</t>
        </is>
      </c>
      <c r="AQ1333" t="n">
        <v>0</v>
      </c>
      <c r="AR1333" t="inlineStr">
        <is>
          <t>0</t>
        </is>
      </c>
    </row>
    <row r="1334">
      <c r="A1334" t="inlineStr"/>
      <c r="C1334" t="inlineStr">
        <is>
          <t>1011029</t>
        </is>
      </c>
      <c r="D1334" t="inlineStr">
        <is>
          <t>上海市肺科医院</t>
        </is>
      </c>
      <c r="E1334" t="inlineStr">
        <is>
          <t>101</t>
        </is>
      </c>
      <c r="F1334" t="inlineStr">
        <is>
          <t>不良事件/合并治疗</t>
        </is>
      </c>
      <c r="G1334" t="n">
        <v>0</v>
      </c>
      <c r="H1334" t="inlineStr">
        <is>
          <t>既往及合并用药</t>
        </is>
      </c>
      <c r="I1334" t="n">
        <v>0</v>
      </c>
      <c r="K1334" t="n">
        <v>38</v>
      </c>
      <c r="L1334" s="2" t="n">
        <v>44467.48096168981</v>
      </c>
      <c r="M1334" t="inlineStr">
        <is>
          <t>是</t>
        </is>
      </c>
      <c r="N1334" t="inlineStr">
        <is>
          <t>醋酸地塞米松片</t>
        </is>
      </c>
      <c r="O1334" s="2" t="n">
        <v>44279</v>
      </c>
      <c r="P1334" t="inlineStr">
        <is>
          <t>24/MAR/2021</t>
        </is>
      </c>
      <c r="Q1334" t="inlineStr">
        <is>
          <t>否</t>
        </is>
      </c>
      <c r="R1334" s="2" t="n">
        <v>44280</v>
      </c>
      <c r="S1334" t="inlineStr">
        <is>
          <t>25/MAR/2021</t>
        </is>
      </c>
      <c r="T1334" t="inlineStr">
        <is>
          <t>20</t>
        </is>
      </c>
      <c r="U1334" t="inlineStr">
        <is>
          <t>毫克</t>
        </is>
      </c>
      <c r="V1334" t="inlineStr">
        <is>
          <t>每天</t>
        </is>
      </c>
      <c r="W1334" t="inlineStr">
        <is>
          <t>口服</t>
        </is>
      </c>
      <c r="X1334" t="n">
        <v>0</v>
      </c>
      <c r="Y1334" t="inlineStr">
        <is>
          <t>0</t>
        </is>
      </c>
      <c r="AF1334" t="n">
        <v>0</v>
      </c>
      <c r="AG1334" t="inlineStr">
        <is>
          <t>0</t>
        </is>
      </c>
      <c r="AN1334" t="n">
        <v>1</v>
      </c>
      <c r="AO1334" t="inlineStr">
        <is>
          <t>1</t>
        </is>
      </c>
      <c r="AP1334" t="inlineStr">
        <is>
          <t>抗过敏</t>
        </is>
      </c>
      <c r="AQ1334" t="n">
        <v>0</v>
      </c>
      <c r="AR1334" t="inlineStr">
        <is>
          <t>0</t>
        </is>
      </c>
    </row>
    <row r="1335">
      <c r="A1335" t="inlineStr"/>
      <c r="C1335" t="inlineStr">
        <is>
          <t>1011029</t>
        </is>
      </c>
      <c r="D1335" t="inlineStr">
        <is>
          <t>上海市肺科医院</t>
        </is>
      </c>
      <c r="E1335" t="inlineStr">
        <is>
          <t>101</t>
        </is>
      </c>
      <c r="F1335" t="inlineStr">
        <is>
          <t>不良事件/合并治疗</t>
        </is>
      </c>
      <c r="G1335" t="n">
        <v>0</v>
      </c>
      <c r="H1335" t="inlineStr">
        <is>
          <t>既往及合并用药</t>
        </is>
      </c>
      <c r="I1335" t="n">
        <v>0</v>
      </c>
      <c r="K1335" t="n">
        <v>39</v>
      </c>
      <c r="L1335" s="2" t="n">
        <v>44467.48096168981</v>
      </c>
      <c r="M1335" t="inlineStr">
        <is>
          <t>是</t>
        </is>
      </c>
      <c r="N1335" t="inlineStr">
        <is>
          <t>利可君片</t>
        </is>
      </c>
      <c r="O1335" s="2" t="n">
        <v>44280</v>
      </c>
      <c r="P1335" t="inlineStr">
        <is>
          <t>25/MAR/2021</t>
        </is>
      </c>
      <c r="Q1335" t="inlineStr">
        <is>
          <t>否</t>
        </is>
      </c>
      <c r="R1335" s="2" t="n">
        <v>44296</v>
      </c>
      <c r="S1335" t="inlineStr">
        <is>
          <t>10/APR/2021</t>
        </is>
      </c>
      <c r="T1335" t="inlineStr">
        <is>
          <t>40</t>
        </is>
      </c>
      <c r="U1335" t="inlineStr">
        <is>
          <t>毫克</t>
        </is>
      </c>
      <c r="V1335" t="inlineStr">
        <is>
          <t>每天三次</t>
        </is>
      </c>
      <c r="W1335" t="inlineStr">
        <is>
          <t>口服</t>
        </is>
      </c>
      <c r="X1335" t="n">
        <v>0</v>
      </c>
      <c r="Y1335" t="inlineStr">
        <is>
          <t>0</t>
        </is>
      </c>
      <c r="AF1335" t="n">
        <v>0</v>
      </c>
      <c r="AG1335" t="inlineStr">
        <is>
          <t>0</t>
        </is>
      </c>
      <c r="AN1335" t="n">
        <v>1</v>
      </c>
      <c r="AO1335" t="inlineStr">
        <is>
          <t>1</t>
        </is>
      </c>
      <c r="AP1335" t="inlineStr">
        <is>
          <t>预防粒细胞降低</t>
        </is>
      </c>
      <c r="AQ1335" t="n">
        <v>0</v>
      </c>
      <c r="AR1335" t="inlineStr">
        <is>
          <t>0</t>
        </is>
      </c>
    </row>
    <row r="1336">
      <c r="A1336" t="inlineStr"/>
      <c r="C1336" t="inlineStr">
        <is>
          <t>1011029</t>
        </is>
      </c>
      <c r="D1336" t="inlineStr">
        <is>
          <t>上海市肺科医院</t>
        </is>
      </c>
      <c r="E1336" t="inlineStr">
        <is>
          <t>101</t>
        </is>
      </c>
      <c r="F1336" t="inlineStr">
        <is>
          <t>不良事件/合并治疗</t>
        </is>
      </c>
      <c r="G1336" t="n">
        <v>0</v>
      </c>
      <c r="H1336" t="inlineStr">
        <is>
          <t>既往及合并用药</t>
        </is>
      </c>
      <c r="I1336" t="n">
        <v>0</v>
      </c>
      <c r="K1336" t="n">
        <v>40</v>
      </c>
      <c r="L1336" s="2" t="n">
        <v>44467.48096168981</v>
      </c>
      <c r="M1336" t="inlineStr">
        <is>
          <t>是</t>
        </is>
      </c>
      <c r="N1336" t="inlineStr">
        <is>
          <t>盐酸昂丹司琼胶囊</t>
        </is>
      </c>
      <c r="O1336" s="2" t="n">
        <v>44280</v>
      </c>
      <c r="P1336" t="inlineStr">
        <is>
          <t>25/MAR/2021</t>
        </is>
      </c>
      <c r="Q1336" t="inlineStr">
        <is>
          <t>否</t>
        </is>
      </c>
      <c r="R1336" s="2" t="n">
        <v>44284</v>
      </c>
      <c r="S1336" t="inlineStr">
        <is>
          <t>29/MAR/2021</t>
        </is>
      </c>
      <c r="T1336" t="inlineStr">
        <is>
          <t>8</t>
        </is>
      </c>
      <c r="U1336" t="inlineStr">
        <is>
          <t>毫克</t>
        </is>
      </c>
      <c r="V1336" t="inlineStr">
        <is>
          <t>每天三次</t>
        </is>
      </c>
      <c r="W1336" t="inlineStr">
        <is>
          <t>口服</t>
        </is>
      </c>
      <c r="X1336" t="n">
        <v>0</v>
      </c>
      <c r="Y1336" t="inlineStr">
        <is>
          <t>0</t>
        </is>
      </c>
      <c r="AF1336" t="n">
        <v>0</v>
      </c>
      <c r="AG1336" t="inlineStr">
        <is>
          <t>0</t>
        </is>
      </c>
      <c r="AN1336" t="n">
        <v>1</v>
      </c>
      <c r="AO1336" t="inlineStr">
        <is>
          <t>1</t>
        </is>
      </c>
      <c r="AP1336" t="inlineStr">
        <is>
          <t>预防恶心、呕吐</t>
        </is>
      </c>
      <c r="AQ1336" t="n">
        <v>0</v>
      </c>
      <c r="AR1336" t="inlineStr">
        <is>
          <t>0</t>
        </is>
      </c>
    </row>
    <row r="1337">
      <c r="C1337" t="inlineStr">
        <is>
          <t>1011029</t>
        </is>
      </c>
      <c r="D1337" t="inlineStr">
        <is>
          <t>上海市肺科医院</t>
        </is>
      </c>
      <c r="E1337" t="inlineStr">
        <is>
          <t>101</t>
        </is>
      </c>
      <c r="F1337" t="inlineStr">
        <is>
          <t>不良事件/合并治疗</t>
        </is>
      </c>
      <c r="G1337" t="n">
        <v>0</v>
      </c>
      <c r="H1337" t="inlineStr">
        <is>
          <t>既往及合并用药</t>
        </is>
      </c>
      <c r="I1337" t="n">
        <v>0</v>
      </c>
      <c r="K1337" t="n">
        <v>41</v>
      </c>
      <c r="L1337" s="2" t="n">
        <v>44467.48096168981</v>
      </c>
      <c r="M1337" t="inlineStr">
        <is>
          <t>是</t>
        </is>
      </c>
      <c r="N1337" t="inlineStr">
        <is>
          <t>头孢克洛缓释片</t>
        </is>
      </c>
      <c r="O1337" s="2" t="n">
        <v>44281</v>
      </c>
      <c r="P1337" t="inlineStr">
        <is>
          <t>26/MAR/2021</t>
        </is>
      </c>
      <c r="Q1337" t="inlineStr">
        <is>
          <t>否</t>
        </is>
      </c>
      <c r="R1337" s="2" t="n">
        <v>44288</v>
      </c>
      <c r="S1337" t="inlineStr">
        <is>
          <t>2/APR/2021</t>
        </is>
      </c>
      <c r="T1337" t="inlineStr">
        <is>
          <t>750</t>
        </is>
      </c>
      <c r="U1337" t="inlineStr">
        <is>
          <t>毫克</t>
        </is>
      </c>
      <c r="V1337" t="inlineStr">
        <is>
          <t>每天三次</t>
        </is>
      </c>
      <c r="W1337" t="inlineStr">
        <is>
          <t>口服</t>
        </is>
      </c>
      <c r="X1337" t="n">
        <v>1</v>
      </c>
      <c r="Y1337" t="inlineStr">
        <is>
          <t>1</t>
        </is>
      </c>
      <c r="Z1337" t="inlineStr">
        <is>
          <t>005 - 尿路感染 - 26/MAR/2021</t>
        </is>
      </c>
      <c r="AF1337" t="n">
        <v>0</v>
      </c>
      <c r="AG1337" t="inlineStr">
        <is>
          <t>0</t>
        </is>
      </c>
      <c r="AN1337" t="n">
        <v>0</v>
      </c>
      <c r="AO1337" t="inlineStr">
        <is>
          <t>0</t>
        </is>
      </c>
      <c r="AQ1337" t="n">
        <v>0</v>
      </c>
      <c r="AR1337" t="inlineStr">
        <is>
          <t>0</t>
        </is>
      </c>
    </row>
    <row r="1338">
      <c r="C1338" t="inlineStr">
        <is>
          <t>1011029</t>
        </is>
      </c>
      <c r="D1338" t="inlineStr">
        <is>
          <t>上海市肺科医院</t>
        </is>
      </c>
      <c r="E1338" t="inlineStr">
        <is>
          <t>101</t>
        </is>
      </c>
      <c r="F1338" t="inlineStr">
        <is>
          <t>不良事件/合并治疗</t>
        </is>
      </c>
      <c r="G1338" t="n">
        <v>0</v>
      </c>
      <c r="H1338" t="inlineStr">
        <is>
          <t>既往及合并用药</t>
        </is>
      </c>
      <c r="I1338" t="n">
        <v>0</v>
      </c>
      <c r="K1338" t="n">
        <v>42</v>
      </c>
      <c r="L1338" s="2" t="n">
        <v>44467.48096168981</v>
      </c>
      <c r="M1338" t="inlineStr">
        <is>
          <t>是</t>
        </is>
      </c>
      <c r="N1338" t="inlineStr">
        <is>
          <t>甲磺酸多沙唑嗪片</t>
        </is>
      </c>
      <c r="O1338" s="2" t="n">
        <v>44281</v>
      </c>
      <c r="P1338" t="inlineStr">
        <is>
          <t>26/MAR/2021</t>
        </is>
      </c>
      <c r="Q1338" t="inlineStr">
        <is>
          <t>否</t>
        </is>
      </c>
      <c r="R1338" s="2" t="n">
        <v>44288</v>
      </c>
      <c r="S1338" t="inlineStr">
        <is>
          <t>2/APR/2021</t>
        </is>
      </c>
      <c r="T1338" t="inlineStr">
        <is>
          <t>4</t>
        </is>
      </c>
      <c r="U1338" t="inlineStr">
        <is>
          <t>毫克</t>
        </is>
      </c>
      <c r="V1338" t="inlineStr">
        <is>
          <t>每天</t>
        </is>
      </c>
      <c r="W1338" t="inlineStr">
        <is>
          <t>口服</t>
        </is>
      </c>
      <c r="X1338" t="n">
        <v>1</v>
      </c>
      <c r="Y1338" t="inlineStr">
        <is>
          <t>1</t>
        </is>
      </c>
      <c r="Z1338" t="inlineStr">
        <is>
          <t>005 - 尿路感染 - 26/MAR/2021</t>
        </is>
      </c>
      <c r="AF1338" t="n">
        <v>0</v>
      </c>
      <c r="AG1338" t="inlineStr">
        <is>
          <t>0</t>
        </is>
      </c>
      <c r="AN1338" t="n">
        <v>0</v>
      </c>
      <c r="AO1338" t="inlineStr">
        <is>
          <t>0</t>
        </is>
      </c>
      <c r="AQ1338" t="n">
        <v>0</v>
      </c>
      <c r="AR1338" t="inlineStr">
        <is>
          <t>0</t>
        </is>
      </c>
    </row>
    <row r="1339">
      <c r="C1339" t="inlineStr">
        <is>
          <t>1011029</t>
        </is>
      </c>
      <c r="D1339" t="inlineStr">
        <is>
          <t>上海市肺科医院</t>
        </is>
      </c>
      <c r="E1339" t="inlineStr">
        <is>
          <t>101</t>
        </is>
      </c>
      <c r="F1339" t="inlineStr">
        <is>
          <t>不良事件/合并治疗</t>
        </is>
      </c>
      <c r="G1339" t="n">
        <v>0</v>
      </c>
      <c r="H1339" t="inlineStr">
        <is>
          <t>既往及合并用药</t>
        </is>
      </c>
      <c r="I1339" t="n">
        <v>0</v>
      </c>
      <c r="K1339" t="n">
        <v>43</v>
      </c>
      <c r="L1339" s="2" t="n">
        <v>44467.48096168981</v>
      </c>
      <c r="M1339" t="inlineStr">
        <is>
          <t>是</t>
        </is>
      </c>
      <c r="N1339" t="inlineStr">
        <is>
          <t>尿通卡克乃其片</t>
        </is>
      </c>
      <c r="O1339" s="2" t="n">
        <v>44281</v>
      </c>
      <c r="P1339" t="inlineStr">
        <is>
          <t>26/MAR/2021</t>
        </is>
      </c>
      <c r="Q1339" t="inlineStr">
        <is>
          <t>否</t>
        </is>
      </c>
      <c r="R1339" s="2" t="n">
        <v>44288</v>
      </c>
      <c r="S1339" t="inlineStr">
        <is>
          <t>2/APR/2021</t>
        </is>
      </c>
      <c r="T1339" t="inlineStr">
        <is>
          <t>2</t>
        </is>
      </c>
      <c r="U1339" t="inlineStr">
        <is>
          <t>克</t>
        </is>
      </c>
      <c r="V1339" t="inlineStr">
        <is>
          <t>每天二次</t>
        </is>
      </c>
      <c r="W1339" t="inlineStr">
        <is>
          <t>口服</t>
        </is>
      </c>
      <c r="X1339" t="n">
        <v>1</v>
      </c>
      <c r="Y1339" t="inlineStr">
        <is>
          <t>1</t>
        </is>
      </c>
      <c r="Z1339" t="inlineStr">
        <is>
          <t>005 - 尿路感染 - 26/MAR/2021</t>
        </is>
      </c>
      <c r="AF1339" t="n">
        <v>0</v>
      </c>
      <c r="AG1339" t="inlineStr">
        <is>
          <t>0</t>
        </is>
      </c>
      <c r="AN1339" t="n">
        <v>0</v>
      </c>
      <c r="AO1339" t="inlineStr">
        <is>
          <t>0</t>
        </is>
      </c>
      <c r="AQ1339" t="n">
        <v>0</v>
      </c>
      <c r="AR1339" t="inlineStr">
        <is>
          <t>0</t>
        </is>
      </c>
    </row>
    <row r="1340">
      <c r="A1340" t="inlineStr"/>
      <c r="C1340" t="inlineStr">
        <is>
          <t>1011029</t>
        </is>
      </c>
      <c r="D1340" t="inlineStr">
        <is>
          <t>上海市肺科医院</t>
        </is>
      </c>
      <c r="E1340" t="inlineStr">
        <is>
          <t>101</t>
        </is>
      </c>
      <c r="F1340" t="inlineStr">
        <is>
          <t>不良事件/合并治疗</t>
        </is>
      </c>
      <c r="G1340" t="n">
        <v>0</v>
      </c>
      <c r="H1340" t="inlineStr">
        <is>
          <t>既往及合并用药</t>
        </is>
      </c>
      <c r="I1340" t="n">
        <v>0</v>
      </c>
      <c r="K1340" t="n">
        <v>44</v>
      </c>
      <c r="L1340" s="2" t="n">
        <v>44467.48096168981</v>
      </c>
      <c r="M1340" t="inlineStr">
        <is>
          <t>是</t>
        </is>
      </c>
      <c r="N1340" t="inlineStr">
        <is>
          <t>注射用倍他米松磷酸钠</t>
        </is>
      </c>
      <c r="O1340" s="2" t="n">
        <v>44301</v>
      </c>
      <c r="P1340" t="inlineStr">
        <is>
          <t>15/APR/2021</t>
        </is>
      </c>
      <c r="Q1340" t="inlineStr">
        <is>
          <t>否</t>
        </is>
      </c>
      <c r="R1340" s="2" t="n">
        <v>44301</v>
      </c>
      <c r="S1340" t="inlineStr">
        <is>
          <t>15/APR/2021</t>
        </is>
      </c>
      <c r="T1340" t="inlineStr">
        <is>
          <t>4</t>
        </is>
      </c>
      <c r="U1340" t="inlineStr">
        <is>
          <t>毫克</t>
        </is>
      </c>
      <c r="V1340" t="inlineStr">
        <is>
          <t>每天</t>
        </is>
      </c>
      <c r="W1340" t="inlineStr">
        <is>
          <t>静脉</t>
        </is>
      </c>
      <c r="X1340" t="n">
        <v>0</v>
      </c>
      <c r="Y1340" t="inlineStr">
        <is>
          <t>0</t>
        </is>
      </c>
      <c r="AF1340" t="n">
        <v>0</v>
      </c>
      <c r="AG1340" t="inlineStr">
        <is>
          <t>0</t>
        </is>
      </c>
      <c r="AN1340" t="n">
        <v>1</v>
      </c>
      <c r="AO1340" t="inlineStr">
        <is>
          <t>1</t>
        </is>
      </c>
      <c r="AP1340" t="inlineStr">
        <is>
          <t>抗过敏</t>
        </is>
      </c>
      <c r="AQ1340" t="n">
        <v>0</v>
      </c>
      <c r="AR1340" t="inlineStr">
        <is>
          <t>0</t>
        </is>
      </c>
    </row>
    <row r="1341">
      <c r="C1341" t="inlineStr">
        <is>
          <t>1011029</t>
        </is>
      </c>
      <c r="D1341" t="inlineStr">
        <is>
          <t>上海市肺科医院</t>
        </is>
      </c>
      <c r="E1341" t="inlineStr">
        <is>
          <t>101</t>
        </is>
      </c>
      <c r="F1341" t="inlineStr">
        <is>
          <t>不良事件/合并治疗</t>
        </is>
      </c>
      <c r="G1341" t="n">
        <v>0</v>
      </c>
      <c r="H1341" t="inlineStr">
        <is>
          <t>既往及合并用药</t>
        </is>
      </c>
      <c r="I1341" t="n">
        <v>0</v>
      </c>
      <c r="K1341" t="n">
        <v>45</v>
      </c>
      <c r="L1341" s="2" t="n">
        <v>44467.48096168981</v>
      </c>
      <c r="M1341" t="inlineStr">
        <is>
          <t>是</t>
        </is>
      </c>
      <c r="N1341" t="inlineStr">
        <is>
          <t>注射液兰索拉唑</t>
        </is>
      </c>
      <c r="O1341" s="2" t="n">
        <v>44301</v>
      </c>
      <c r="P1341" t="inlineStr">
        <is>
          <t>15/APR/2021</t>
        </is>
      </c>
      <c r="Q1341" t="inlineStr">
        <is>
          <t>否</t>
        </is>
      </c>
      <c r="R1341" s="2" t="n">
        <v>44301</v>
      </c>
      <c r="S1341" t="inlineStr">
        <is>
          <t>15/APR/2021</t>
        </is>
      </c>
      <c r="T1341" t="inlineStr">
        <is>
          <t>30</t>
        </is>
      </c>
      <c r="U1341" t="inlineStr">
        <is>
          <t>毫克</t>
        </is>
      </c>
      <c r="V1341" t="inlineStr">
        <is>
          <t>每天</t>
        </is>
      </c>
      <c r="W1341" t="inlineStr">
        <is>
          <t>静脉</t>
        </is>
      </c>
      <c r="X1341" t="n">
        <v>0</v>
      </c>
      <c r="Y1341" t="inlineStr">
        <is>
          <t>0</t>
        </is>
      </c>
      <c r="AF1341" t="n">
        <v>0</v>
      </c>
      <c r="AG1341" t="inlineStr">
        <is>
          <t>0</t>
        </is>
      </c>
      <c r="AN1341" t="n">
        <v>1</v>
      </c>
      <c r="AO1341" t="inlineStr">
        <is>
          <t>1</t>
        </is>
      </c>
      <c r="AP1341" t="inlineStr">
        <is>
          <t>护胃</t>
        </is>
      </c>
      <c r="AQ1341" t="n">
        <v>0</v>
      </c>
      <c r="AR1341" t="inlineStr">
        <is>
          <t>0</t>
        </is>
      </c>
    </row>
    <row r="1342">
      <c r="A1342" t="inlineStr"/>
      <c r="C1342" t="inlineStr">
        <is>
          <t>1011029</t>
        </is>
      </c>
      <c r="D1342" t="inlineStr">
        <is>
          <t>上海市肺科医院</t>
        </is>
      </c>
      <c r="E1342" t="inlineStr">
        <is>
          <t>101</t>
        </is>
      </c>
      <c r="F1342" t="inlineStr">
        <is>
          <t>不良事件/合并治疗</t>
        </is>
      </c>
      <c r="G1342" t="n">
        <v>0</v>
      </c>
      <c r="H1342" t="inlineStr">
        <is>
          <t>既往及合并用药</t>
        </is>
      </c>
      <c r="I1342" t="n">
        <v>0</v>
      </c>
      <c r="K1342" t="n">
        <v>46</v>
      </c>
      <c r="L1342" s="2" t="n">
        <v>44467.48096168981</v>
      </c>
      <c r="M1342" t="inlineStr">
        <is>
          <t>是</t>
        </is>
      </c>
      <c r="N1342" t="inlineStr">
        <is>
          <t>注射用盐酸托烷司琼</t>
        </is>
      </c>
      <c r="O1342" s="2" t="n">
        <v>44301</v>
      </c>
      <c r="P1342" t="inlineStr">
        <is>
          <t>15/APR/2021</t>
        </is>
      </c>
      <c r="Q1342" t="inlineStr">
        <is>
          <t>否</t>
        </is>
      </c>
      <c r="R1342" s="2" t="n">
        <v>44301</v>
      </c>
      <c r="S1342" t="inlineStr">
        <is>
          <t>15/APR/2021</t>
        </is>
      </c>
      <c r="T1342" t="inlineStr">
        <is>
          <t>5</t>
        </is>
      </c>
      <c r="U1342" t="inlineStr">
        <is>
          <t>毫克</t>
        </is>
      </c>
      <c r="V1342" t="inlineStr">
        <is>
          <t>每天</t>
        </is>
      </c>
      <c r="W1342" t="inlineStr">
        <is>
          <t>静脉</t>
        </is>
      </c>
      <c r="X1342" t="n">
        <v>0</v>
      </c>
      <c r="Y1342" t="inlineStr">
        <is>
          <t>0</t>
        </is>
      </c>
      <c r="AF1342" t="n">
        <v>0</v>
      </c>
      <c r="AG1342" t="inlineStr">
        <is>
          <t>0</t>
        </is>
      </c>
      <c r="AN1342" t="n">
        <v>1</v>
      </c>
      <c r="AO1342" t="inlineStr">
        <is>
          <t>1</t>
        </is>
      </c>
      <c r="AP1342" t="inlineStr">
        <is>
          <t>止吐</t>
        </is>
      </c>
      <c r="AQ1342" t="n">
        <v>0</v>
      </c>
      <c r="AR1342" t="inlineStr">
        <is>
          <t>0</t>
        </is>
      </c>
    </row>
    <row r="1343">
      <c r="A1343" t="inlineStr"/>
      <c r="C1343" t="inlineStr">
        <is>
          <t>1011029</t>
        </is>
      </c>
      <c r="D1343" t="inlineStr">
        <is>
          <t>上海市肺科医院</t>
        </is>
      </c>
      <c r="E1343" t="inlineStr">
        <is>
          <t>101</t>
        </is>
      </c>
      <c r="F1343" t="inlineStr">
        <is>
          <t>不良事件/合并治疗</t>
        </is>
      </c>
      <c r="G1343" t="n">
        <v>0</v>
      </c>
      <c r="H1343" t="inlineStr">
        <is>
          <t>既往及合并用药</t>
        </is>
      </c>
      <c r="I1343" t="n">
        <v>0</v>
      </c>
      <c r="K1343" t="n">
        <v>47</v>
      </c>
      <c r="L1343" s="2" t="n">
        <v>44467.48096168981</v>
      </c>
      <c r="M1343" t="inlineStr">
        <is>
          <t>是</t>
        </is>
      </c>
      <c r="N1343" t="inlineStr">
        <is>
          <t>兰索拉唑胶囊</t>
        </is>
      </c>
      <c r="O1343" s="2" t="n">
        <v>44300</v>
      </c>
      <c r="P1343" t="inlineStr">
        <is>
          <t>14/APR/2021</t>
        </is>
      </c>
      <c r="Q1343" t="inlineStr">
        <is>
          <t>否</t>
        </is>
      </c>
      <c r="R1343" s="2" t="n">
        <v>44301</v>
      </c>
      <c r="S1343" t="inlineStr">
        <is>
          <t>15/APR/2021</t>
        </is>
      </c>
      <c r="T1343" t="inlineStr">
        <is>
          <t>15</t>
        </is>
      </c>
      <c r="U1343" t="inlineStr">
        <is>
          <t>毫克</t>
        </is>
      </c>
      <c r="V1343" t="inlineStr">
        <is>
          <t>每天</t>
        </is>
      </c>
      <c r="W1343" t="inlineStr">
        <is>
          <t>口服</t>
        </is>
      </c>
      <c r="X1343" t="n">
        <v>0</v>
      </c>
      <c r="Y1343" t="inlineStr">
        <is>
          <t>0</t>
        </is>
      </c>
      <c r="AF1343" t="n">
        <v>0</v>
      </c>
      <c r="AG1343" t="inlineStr">
        <is>
          <t>0</t>
        </is>
      </c>
      <c r="AN1343" t="n">
        <v>1</v>
      </c>
      <c r="AO1343" t="inlineStr">
        <is>
          <t>1</t>
        </is>
      </c>
      <c r="AP1343" t="inlineStr">
        <is>
          <t>护胃</t>
        </is>
      </c>
      <c r="AQ1343" t="n">
        <v>0</v>
      </c>
      <c r="AR1343" t="inlineStr">
        <is>
          <t>0</t>
        </is>
      </c>
    </row>
    <row r="1344">
      <c r="A1344" t="inlineStr"/>
      <c r="C1344" t="inlineStr">
        <is>
          <t>1011029</t>
        </is>
      </c>
      <c r="D1344" t="inlineStr">
        <is>
          <t>上海市肺科医院</t>
        </is>
      </c>
      <c r="E1344" t="inlineStr">
        <is>
          <t>101</t>
        </is>
      </c>
      <c r="F1344" t="inlineStr">
        <is>
          <t>不良事件/合并治疗</t>
        </is>
      </c>
      <c r="G1344" t="n">
        <v>0</v>
      </c>
      <c r="H1344" t="inlineStr">
        <is>
          <t>既往及合并用药</t>
        </is>
      </c>
      <c r="I1344" t="n">
        <v>0</v>
      </c>
      <c r="K1344" t="n">
        <v>48</v>
      </c>
      <c r="L1344" s="2" t="n">
        <v>44467.48096168981</v>
      </c>
      <c r="M1344" t="inlineStr">
        <is>
          <t>是</t>
        </is>
      </c>
      <c r="N1344" t="inlineStr">
        <is>
          <t>醋酸地塞米松片</t>
        </is>
      </c>
      <c r="O1344" s="2" t="n">
        <v>44300</v>
      </c>
      <c r="P1344" t="inlineStr">
        <is>
          <t>14/APR/2021</t>
        </is>
      </c>
      <c r="Q1344" t="inlineStr">
        <is>
          <t>否</t>
        </is>
      </c>
      <c r="R1344" s="2" t="n">
        <v>44301</v>
      </c>
      <c r="S1344" t="inlineStr">
        <is>
          <t>15/APR/2021</t>
        </is>
      </c>
      <c r="T1344" t="inlineStr">
        <is>
          <t>20</t>
        </is>
      </c>
      <c r="U1344" t="inlineStr">
        <is>
          <t>毫克</t>
        </is>
      </c>
      <c r="V1344" t="inlineStr">
        <is>
          <t>每天</t>
        </is>
      </c>
      <c r="W1344" t="inlineStr">
        <is>
          <t>口服</t>
        </is>
      </c>
      <c r="X1344" t="n">
        <v>0</v>
      </c>
      <c r="Y1344" t="inlineStr">
        <is>
          <t>0</t>
        </is>
      </c>
      <c r="AF1344" t="n">
        <v>0</v>
      </c>
      <c r="AG1344" t="inlineStr">
        <is>
          <t>0</t>
        </is>
      </c>
      <c r="AN1344" t="n">
        <v>1</v>
      </c>
      <c r="AO1344" t="inlineStr">
        <is>
          <t>1</t>
        </is>
      </c>
      <c r="AP1344" t="inlineStr">
        <is>
          <t>防过敏</t>
        </is>
      </c>
      <c r="AQ1344" t="n">
        <v>0</v>
      </c>
      <c r="AR1344" t="inlineStr">
        <is>
          <t>0</t>
        </is>
      </c>
    </row>
    <row r="1345">
      <c r="C1345" t="inlineStr">
        <is>
          <t>1011029</t>
        </is>
      </c>
      <c r="D1345" t="inlineStr">
        <is>
          <t>上海市肺科医院</t>
        </is>
      </c>
      <c r="E1345" t="inlineStr">
        <is>
          <t>101</t>
        </is>
      </c>
      <c r="F1345" t="inlineStr">
        <is>
          <t>不良事件/合并治疗</t>
        </is>
      </c>
      <c r="G1345" t="n">
        <v>0</v>
      </c>
      <c r="H1345" t="inlineStr">
        <is>
          <t>既往及合并用药</t>
        </is>
      </c>
      <c r="I1345" t="n">
        <v>0</v>
      </c>
      <c r="K1345" t="n">
        <v>49</v>
      </c>
      <c r="L1345" s="2" t="n">
        <v>44467.48096168981</v>
      </c>
      <c r="M1345" t="inlineStr">
        <is>
          <t>是</t>
        </is>
      </c>
      <c r="N1345" t="inlineStr">
        <is>
          <t>兰索拉唑胶囊</t>
        </is>
      </c>
      <c r="O1345" s="2" t="n">
        <v>44323</v>
      </c>
      <c r="P1345" t="inlineStr">
        <is>
          <t>7/MAY/2021</t>
        </is>
      </c>
      <c r="Q1345" t="inlineStr">
        <is>
          <t>否</t>
        </is>
      </c>
      <c r="R1345" s="2" t="n">
        <v>44324</v>
      </c>
      <c r="S1345" t="inlineStr">
        <is>
          <t>8/MAY/2021</t>
        </is>
      </c>
      <c r="T1345" t="inlineStr">
        <is>
          <t>15</t>
        </is>
      </c>
      <c r="U1345" t="inlineStr">
        <is>
          <t>毫克</t>
        </is>
      </c>
      <c r="V1345" t="inlineStr">
        <is>
          <t>每天</t>
        </is>
      </c>
      <c r="W1345" t="inlineStr">
        <is>
          <t>口服</t>
        </is>
      </c>
      <c r="X1345" t="n">
        <v>0</v>
      </c>
      <c r="Y1345" t="inlineStr">
        <is>
          <t>0</t>
        </is>
      </c>
      <c r="AF1345" t="n">
        <v>0</v>
      </c>
      <c r="AG1345" t="inlineStr">
        <is>
          <t>0</t>
        </is>
      </c>
      <c r="AN1345" t="n">
        <v>1</v>
      </c>
      <c r="AO1345" t="inlineStr">
        <is>
          <t>1</t>
        </is>
      </c>
      <c r="AP1345" t="inlineStr">
        <is>
          <t>护胃</t>
        </is>
      </c>
      <c r="AQ1345" t="n">
        <v>0</v>
      </c>
      <c r="AR1345" t="inlineStr">
        <is>
          <t>0</t>
        </is>
      </c>
    </row>
    <row r="1346">
      <c r="C1346" t="inlineStr">
        <is>
          <t>1011029</t>
        </is>
      </c>
      <c r="D1346" t="inlineStr">
        <is>
          <t>上海市肺科医院</t>
        </is>
      </c>
      <c r="E1346" t="inlineStr">
        <is>
          <t>101</t>
        </is>
      </c>
      <c r="F1346" t="inlineStr">
        <is>
          <t>不良事件/合并治疗</t>
        </is>
      </c>
      <c r="G1346" t="n">
        <v>0</v>
      </c>
      <c r="H1346" t="inlineStr">
        <is>
          <t>既往及合并用药</t>
        </is>
      </c>
      <c r="I1346" t="n">
        <v>0</v>
      </c>
      <c r="K1346" t="n">
        <v>50</v>
      </c>
      <c r="L1346" s="2" t="n">
        <v>44467.48096168981</v>
      </c>
      <c r="M1346" t="inlineStr">
        <is>
          <t>是</t>
        </is>
      </c>
      <c r="N1346" t="inlineStr">
        <is>
          <t>醋酸地塞米松片</t>
        </is>
      </c>
      <c r="O1346" s="2" t="n">
        <v>44323</v>
      </c>
      <c r="P1346" t="inlineStr">
        <is>
          <t>7/MAY/2021</t>
        </is>
      </c>
      <c r="Q1346" t="inlineStr">
        <is>
          <t>否</t>
        </is>
      </c>
      <c r="R1346" s="2" t="n">
        <v>44324</v>
      </c>
      <c r="S1346" t="inlineStr">
        <is>
          <t>8/MAY/2021</t>
        </is>
      </c>
      <c r="T1346" t="inlineStr">
        <is>
          <t>20</t>
        </is>
      </c>
      <c r="U1346" t="inlineStr">
        <is>
          <t>毫克</t>
        </is>
      </c>
      <c r="V1346" t="inlineStr">
        <is>
          <t>每天</t>
        </is>
      </c>
      <c r="W1346" t="inlineStr">
        <is>
          <t>口服</t>
        </is>
      </c>
      <c r="X1346" t="n">
        <v>0</v>
      </c>
      <c r="Y1346" t="inlineStr">
        <is>
          <t>0</t>
        </is>
      </c>
      <c r="AF1346" t="n">
        <v>0</v>
      </c>
      <c r="AG1346" t="inlineStr">
        <is>
          <t>0</t>
        </is>
      </c>
      <c r="AN1346" t="n">
        <v>1</v>
      </c>
      <c r="AO1346" t="inlineStr">
        <is>
          <t>1</t>
        </is>
      </c>
      <c r="AP1346" t="inlineStr">
        <is>
          <t>抗过敏</t>
        </is>
      </c>
      <c r="AQ1346" t="n">
        <v>0</v>
      </c>
      <c r="AR1346" t="inlineStr">
        <is>
          <t>0</t>
        </is>
      </c>
    </row>
    <row r="1347">
      <c r="A1347" t="inlineStr"/>
      <c r="B1347" t="inlineStr">
        <is>
          <t>added</t>
        </is>
      </c>
      <c r="C1347" t="inlineStr">
        <is>
          <t>1011029</t>
        </is>
      </c>
      <c r="D1347" t="inlineStr">
        <is>
          <t>上海市肺科医院</t>
        </is>
      </c>
      <c r="E1347" t="inlineStr">
        <is>
          <t>101</t>
        </is>
      </c>
      <c r="F1347" t="inlineStr">
        <is>
          <t>不良事件/合并治疗</t>
        </is>
      </c>
      <c r="G1347" t="n">
        <v>0</v>
      </c>
      <c r="H1347" t="inlineStr">
        <is>
          <t>既往及合并用药</t>
        </is>
      </c>
      <c r="I1347" t="n">
        <v>0</v>
      </c>
      <c r="K1347" t="n">
        <v>53</v>
      </c>
      <c r="L1347" s="2" t="n">
        <v>44467.48096168981</v>
      </c>
      <c r="M1347" t="inlineStr">
        <is>
          <t>是</t>
        </is>
      </c>
      <c r="N1347" t="inlineStr">
        <is>
          <t>金水宝</t>
        </is>
      </c>
      <c r="O1347" s="2" t="n">
        <v>44346</v>
      </c>
      <c r="P1347" t="inlineStr">
        <is>
          <t>30/MAY/2021</t>
        </is>
      </c>
      <c r="Q1347" t="inlineStr">
        <is>
          <t>否</t>
        </is>
      </c>
      <c r="R1347" s="2" t="n">
        <v>44354</v>
      </c>
      <c r="S1347" t="inlineStr">
        <is>
          <t>7/JUN/2021</t>
        </is>
      </c>
      <c r="T1347" t="inlineStr">
        <is>
          <t>0.84</t>
        </is>
      </c>
      <c r="U1347" t="inlineStr">
        <is>
          <t>克</t>
        </is>
      </c>
      <c r="V1347" t="inlineStr">
        <is>
          <t>每天三次</t>
        </is>
      </c>
      <c r="W1347" t="inlineStr">
        <is>
          <t>口服</t>
        </is>
      </c>
      <c r="X1347" t="n">
        <v>1</v>
      </c>
      <c r="Y1347" t="inlineStr">
        <is>
          <t>1</t>
        </is>
      </c>
      <c r="Z1347" t="inlineStr">
        <is>
          <t>015 - 蛋白尿 - 26/MAY/2021</t>
        </is>
      </c>
      <c r="AF1347" t="n">
        <v>0</v>
      </c>
      <c r="AG1347" t="inlineStr">
        <is>
          <t>0</t>
        </is>
      </c>
      <c r="AN1347" t="n">
        <v>0</v>
      </c>
      <c r="AO1347" t="inlineStr">
        <is>
          <t>0</t>
        </is>
      </c>
      <c r="AQ1347" t="n">
        <v>0</v>
      </c>
      <c r="AR1347" t="inlineStr">
        <is>
          <t>0</t>
        </is>
      </c>
    </row>
    <row r="1348">
      <c r="B1348" t="inlineStr">
        <is>
          <t>added</t>
        </is>
      </c>
      <c r="C1348" t="inlineStr">
        <is>
          <t>1011029</t>
        </is>
      </c>
      <c r="D1348" t="inlineStr">
        <is>
          <t>上海市肺科医院</t>
        </is>
      </c>
      <c r="E1348" t="inlineStr">
        <is>
          <t>101</t>
        </is>
      </c>
      <c r="F1348" t="inlineStr">
        <is>
          <t>不良事件/合并治疗</t>
        </is>
      </c>
      <c r="G1348" t="n">
        <v>0</v>
      </c>
      <c r="H1348" t="inlineStr">
        <is>
          <t>既往及合并用药</t>
        </is>
      </c>
      <c r="I1348" t="n">
        <v>0</v>
      </c>
      <c r="K1348" t="n">
        <v>54</v>
      </c>
      <c r="L1348" s="2" t="n">
        <v>44467.48096168981</v>
      </c>
      <c r="M1348" t="inlineStr">
        <is>
          <t>是</t>
        </is>
      </c>
      <c r="N1348" t="inlineStr">
        <is>
          <t>金水宝</t>
        </is>
      </c>
      <c r="O1348" s="2" t="n">
        <v>44354</v>
      </c>
      <c r="P1348" t="inlineStr">
        <is>
          <t>7/JUN/2021</t>
        </is>
      </c>
      <c r="Q1348" t="inlineStr">
        <is>
          <t>是</t>
        </is>
      </c>
      <c r="T1348" t="inlineStr">
        <is>
          <t>0.84</t>
        </is>
      </c>
      <c r="U1348" t="inlineStr">
        <is>
          <t>克</t>
        </is>
      </c>
      <c r="V1348" t="inlineStr">
        <is>
          <t>每天三次</t>
        </is>
      </c>
      <c r="W1348" t="inlineStr">
        <is>
          <t>口服</t>
        </is>
      </c>
      <c r="X1348" t="n">
        <v>0</v>
      </c>
      <c r="Y1348" t="inlineStr">
        <is>
          <t>0</t>
        </is>
      </c>
      <c r="AF1348" t="n">
        <v>0</v>
      </c>
      <c r="AG1348" t="inlineStr">
        <is>
          <t>0</t>
        </is>
      </c>
      <c r="AN1348" t="n">
        <v>1</v>
      </c>
      <c r="AO1348" t="inlineStr">
        <is>
          <t>1</t>
        </is>
      </c>
      <c r="AP1348" t="inlineStr">
        <is>
          <t>补益肺肾（预防性）</t>
        </is>
      </c>
      <c r="AQ1348" t="n">
        <v>0</v>
      </c>
      <c r="AR1348" t="inlineStr">
        <is>
          <t>0</t>
        </is>
      </c>
    </row>
    <row r="1349">
      <c r="B1349" t="inlineStr">
        <is>
          <t>added</t>
        </is>
      </c>
      <c r="C1349" t="inlineStr">
        <is>
          <t>1011029</t>
        </is>
      </c>
      <c r="D1349" t="inlineStr">
        <is>
          <t>上海市肺科医院</t>
        </is>
      </c>
      <c r="E1349" t="inlineStr">
        <is>
          <t>101</t>
        </is>
      </c>
      <c r="F1349" t="inlineStr">
        <is>
          <t>不良事件/合并治疗</t>
        </is>
      </c>
      <c r="G1349" t="n">
        <v>0</v>
      </c>
      <c r="H1349" t="inlineStr">
        <is>
          <t>既往及合并用药</t>
        </is>
      </c>
      <c r="I1349" t="n">
        <v>0</v>
      </c>
      <c r="K1349" t="n">
        <v>55</v>
      </c>
      <c r="L1349" s="2" t="n">
        <v>44469.3994758912</v>
      </c>
      <c r="M1349" t="inlineStr">
        <is>
          <t>是</t>
        </is>
      </c>
      <c r="N1349" t="inlineStr">
        <is>
          <t>琥珀酸亚铁片</t>
        </is>
      </c>
      <c r="O1349" s="2" t="n">
        <v>44358</v>
      </c>
      <c r="P1349" t="inlineStr">
        <is>
          <t>11/JUN/2021</t>
        </is>
      </c>
      <c r="Q1349" t="inlineStr">
        <is>
          <t>是</t>
        </is>
      </c>
      <c r="T1349" t="inlineStr">
        <is>
          <t>100</t>
        </is>
      </c>
      <c r="U1349" t="inlineStr">
        <is>
          <t>毫克</t>
        </is>
      </c>
      <c r="V1349" t="inlineStr">
        <is>
          <t>每天二次</t>
        </is>
      </c>
      <c r="W1349" t="inlineStr">
        <is>
          <t>口服</t>
        </is>
      </c>
      <c r="X1349" t="n">
        <v>1</v>
      </c>
      <c r="Y1349" t="inlineStr">
        <is>
          <t>1</t>
        </is>
      </c>
      <c r="Z1349" t="inlineStr">
        <is>
          <t>016 - 贫血 - 23/JUN/2021</t>
        </is>
      </c>
      <c r="AF1349" t="n">
        <v>0</v>
      </c>
      <c r="AG1349" t="inlineStr">
        <is>
          <t>0</t>
        </is>
      </c>
      <c r="AN1349" t="n">
        <v>0</v>
      </c>
      <c r="AO1349" t="inlineStr">
        <is>
          <t>0</t>
        </is>
      </c>
      <c r="AQ1349" t="n">
        <v>0</v>
      </c>
      <c r="AR1349" t="inlineStr">
        <is>
          <t>0</t>
        </is>
      </c>
    </row>
    <row r="1350">
      <c r="A1350" t="inlineStr"/>
      <c r="C1350" t="inlineStr">
        <is>
          <t>1011030</t>
        </is>
      </c>
      <c r="D1350" t="inlineStr">
        <is>
          <t>上海市肺科医院</t>
        </is>
      </c>
      <c r="E1350" t="inlineStr">
        <is>
          <t>101</t>
        </is>
      </c>
      <c r="F1350" t="inlineStr">
        <is>
          <t>不良事件/合并治疗</t>
        </is>
      </c>
      <c r="G1350" t="n">
        <v>0</v>
      </c>
      <c r="H1350" t="inlineStr">
        <is>
          <t>既往及合并用药</t>
        </is>
      </c>
      <c r="I1350" t="n">
        <v>0</v>
      </c>
      <c r="K1350" t="n">
        <v>1</v>
      </c>
      <c r="L1350" s="2" t="n">
        <v>44467.48449568287</v>
      </c>
      <c r="M1350" t="inlineStr">
        <is>
          <t>是</t>
        </is>
      </c>
      <c r="N1350" t="inlineStr">
        <is>
          <t>注射用盐酸托烷司琼</t>
        </is>
      </c>
      <c r="O1350" s="2" t="n">
        <v>44324</v>
      </c>
      <c r="P1350" t="inlineStr">
        <is>
          <t>08/May/2021</t>
        </is>
      </c>
      <c r="Q1350" t="inlineStr">
        <is>
          <t>否</t>
        </is>
      </c>
      <c r="R1350" s="2" t="n">
        <v>44324</v>
      </c>
      <c r="S1350" t="inlineStr">
        <is>
          <t>08/May/2021</t>
        </is>
      </c>
      <c r="T1350" t="inlineStr">
        <is>
          <t>5</t>
        </is>
      </c>
      <c r="U1350" t="inlineStr">
        <is>
          <t>毫克</t>
        </is>
      </c>
      <c r="V1350" t="inlineStr">
        <is>
          <t>一次</t>
        </is>
      </c>
      <c r="W1350" t="inlineStr">
        <is>
          <t>静脉</t>
        </is>
      </c>
      <c r="X1350" t="n">
        <v>0</v>
      </c>
      <c r="Y1350" t="inlineStr">
        <is>
          <t>0</t>
        </is>
      </c>
      <c r="AF1350" t="n">
        <v>0</v>
      </c>
      <c r="AG1350" t="inlineStr">
        <is>
          <t>0</t>
        </is>
      </c>
      <c r="AN1350" t="n">
        <v>1</v>
      </c>
      <c r="AO1350" t="inlineStr">
        <is>
          <t>1</t>
        </is>
      </c>
      <c r="AP1350" t="inlineStr">
        <is>
          <t>止吐预处理</t>
        </is>
      </c>
      <c r="AQ1350" t="n">
        <v>0</v>
      </c>
      <c r="AR1350" t="inlineStr">
        <is>
          <t>0</t>
        </is>
      </c>
    </row>
    <row r="1351">
      <c r="A1351" t="inlineStr"/>
      <c r="C1351" t="inlineStr">
        <is>
          <t>1011030</t>
        </is>
      </c>
      <c r="D1351" t="inlineStr">
        <is>
          <t>上海市肺科医院</t>
        </is>
      </c>
      <c r="E1351" t="inlineStr">
        <is>
          <t>101</t>
        </is>
      </c>
      <c r="F1351" t="inlineStr">
        <is>
          <t>不良事件/合并治疗</t>
        </is>
      </c>
      <c r="G1351" t="n">
        <v>0</v>
      </c>
      <c r="H1351" t="inlineStr">
        <is>
          <t>既往及合并用药</t>
        </is>
      </c>
      <c r="I1351" t="n">
        <v>0</v>
      </c>
      <c r="K1351" t="n">
        <v>2</v>
      </c>
      <c r="L1351" s="2" t="n">
        <v>44467.48449568287</v>
      </c>
      <c r="M1351" t="inlineStr">
        <is>
          <t>是</t>
        </is>
      </c>
      <c r="N1351" t="inlineStr">
        <is>
          <t>注射用兰索拉唑</t>
        </is>
      </c>
      <c r="O1351" s="2" t="n">
        <v>44324</v>
      </c>
      <c r="P1351" t="inlineStr">
        <is>
          <t>08/May/2021</t>
        </is>
      </c>
      <c r="Q1351" t="inlineStr">
        <is>
          <t>否</t>
        </is>
      </c>
      <c r="R1351" s="2" t="n">
        <v>44324</v>
      </c>
      <c r="S1351" t="inlineStr">
        <is>
          <t>08/May/2021</t>
        </is>
      </c>
      <c r="T1351" t="inlineStr">
        <is>
          <t>30</t>
        </is>
      </c>
      <c r="U1351" t="inlineStr">
        <is>
          <t>毫克</t>
        </is>
      </c>
      <c r="V1351" t="inlineStr">
        <is>
          <t>一次</t>
        </is>
      </c>
      <c r="W1351" t="inlineStr">
        <is>
          <t>静脉</t>
        </is>
      </c>
      <c r="X1351" t="n">
        <v>0</v>
      </c>
      <c r="Y1351" t="inlineStr">
        <is>
          <t>0</t>
        </is>
      </c>
      <c r="AF1351" t="n">
        <v>0</v>
      </c>
      <c r="AG1351" t="inlineStr">
        <is>
          <t>0</t>
        </is>
      </c>
      <c r="AN1351" t="n">
        <v>1</v>
      </c>
      <c r="AO1351" t="inlineStr">
        <is>
          <t>1</t>
        </is>
      </c>
      <c r="AP1351" t="inlineStr">
        <is>
          <t>护胃预处理</t>
        </is>
      </c>
      <c r="AQ1351" t="n">
        <v>0</v>
      </c>
      <c r="AR1351" t="inlineStr">
        <is>
          <t>0</t>
        </is>
      </c>
    </row>
    <row r="1352">
      <c r="A1352" t="inlineStr"/>
      <c r="C1352" t="inlineStr">
        <is>
          <t>1011030</t>
        </is>
      </c>
      <c r="D1352" t="inlineStr">
        <is>
          <t>上海市肺科医院</t>
        </is>
      </c>
      <c r="E1352" t="inlineStr">
        <is>
          <t>101</t>
        </is>
      </c>
      <c r="F1352" t="inlineStr">
        <is>
          <t>不良事件/合并治疗</t>
        </is>
      </c>
      <c r="G1352" t="n">
        <v>0</v>
      </c>
      <c r="H1352" t="inlineStr">
        <is>
          <t>既往及合并用药</t>
        </is>
      </c>
      <c r="I1352" t="n">
        <v>0</v>
      </c>
      <c r="K1352" t="n">
        <v>3</v>
      </c>
      <c r="L1352" s="2" t="n">
        <v>44467.48449568287</v>
      </c>
      <c r="M1352" t="inlineStr">
        <is>
          <t>是</t>
        </is>
      </c>
      <c r="N1352" t="inlineStr">
        <is>
          <t>注射用倍他米松磷酸钠</t>
        </is>
      </c>
      <c r="O1352" s="2" t="n">
        <v>44324</v>
      </c>
      <c r="P1352" t="inlineStr">
        <is>
          <t>08/May/2021</t>
        </is>
      </c>
      <c r="Q1352" t="inlineStr">
        <is>
          <t>否</t>
        </is>
      </c>
      <c r="R1352" s="2" t="n">
        <v>44324</v>
      </c>
      <c r="S1352" t="inlineStr">
        <is>
          <t>08/May/2021</t>
        </is>
      </c>
      <c r="T1352" t="inlineStr">
        <is>
          <t>4</t>
        </is>
      </c>
      <c r="U1352" t="inlineStr">
        <is>
          <t>毫克</t>
        </is>
      </c>
      <c r="V1352" t="inlineStr">
        <is>
          <t>一次</t>
        </is>
      </c>
      <c r="W1352" t="inlineStr">
        <is>
          <t>静脉</t>
        </is>
      </c>
      <c r="X1352" t="n">
        <v>0</v>
      </c>
      <c r="Y1352" t="inlineStr">
        <is>
          <t>0</t>
        </is>
      </c>
      <c r="AF1352" t="n">
        <v>0</v>
      </c>
      <c r="AG1352" t="inlineStr">
        <is>
          <t>0</t>
        </is>
      </c>
      <c r="AN1352" t="n">
        <v>1</v>
      </c>
      <c r="AO1352" t="inlineStr">
        <is>
          <t>1</t>
        </is>
      </c>
      <c r="AP1352" t="inlineStr">
        <is>
          <t>预防过敏</t>
        </is>
      </c>
      <c r="AQ1352" t="n">
        <v>0</v>
      </c>
      <c r="AR1352" t="inlineStr">
        <is>
          <t>0</t>
        </is>
      </c>
    </row>
    <row r="1353">
      <c r="C1353" t="inlineStr">
        <is>
          <t>1011030</t>
        </is>
      </c>
      <c r="D1353" t="inlineStr">
        <is>
          <t>上海市肺科医院</t>
        </is>
      </c>
      <c r="E1353" t="inlineStr">
        <is>
          <t>101</t>
        </is>
      </c>
      <c r="F1353" t="inlineStr">
        <is>
          <t>不良事件/合并治疗</t>
        </is>
      </c>
      <c r="G1353" t="n">
        <v>0</v>
      </c>
      <c r="H1353" t="inlineStr">
        <is>
          <t>既往及合并用药</t>
        </is>
      </c>
      <c r="I1353" t="n">
        <v>0</v>
      </c>
      <c r="K1353" t="n">
        <v>4</v>
      </c>
      <c r="L1353" s="2" t="n">
        <v>44467.48449568287</v>
      </c>
      <c r="M1353" t="inlineStr">
        <is>
          <t>是</t>
        </is>
      </c>
      <c r="N1353" t="inlineStr">
        <is>
          <t>注射用盐酸托烷司琼</t>
        </is>
      </c>
      <c r="O1353" s="2" t="n">
        <v>44350</v>
      </c>
      <c r="P1353" t="inlineStr">
        <is>
          <t>03/JUN/2021</t>
        </is>
      </c>
      <c r="Q1353" t="inlineStr">
        <is>
          <t>否</t>
        </is>
      </c>
      <c r="R1353" s="2" t="n">
        <v>44350</v>
      </c>
      <c r="S1353" t="inlineStr">
        <is>
          <t>03/JUN/2021</t>
        </is>
      </c>
      <c r="T1353" t="inlineStr">
        <is>
          <t>5</t>
        </is>
      </c>
      <c r="U1353" t="inlineStr">
        <is>
          <t>毫克</t>
        </is>
      </c>
      <c r="V1353" t="inlineStr">
        <is>
          <t>一次</t>
        </is>
      </c>
      <c r="W1353" t="inlineStr">
        <is>
          <t>静脉</t>
        </is>
      </c>
      <c r="X1353" t="n">
        <v>0</v>
      </c>
      <c r="Y1353" t="inlineStr">
        <is>
          <t>0</t>
        </is>
      </c>
      <c r="AF1353" t="n">
        <v>0</v>
      </c>
      <c r="AG1353" t="inlineStr">
        <is>
          <t>0</t>
        </is>
      </c>
      <c r="AN1353" t="n">
        <v>1</v>
      </c>
      <c r="AO1353" t="inlineStr">
        <is>
          <t>1</t>
        </is>
      </c>
      <c r="AP1353" t="inlineStr">
        <is>
          <t>止吐预处理</t>
        </is>
      </c>
      <c r="AQ1353" t="n">
        <v>0</v>
      </c>
      <c r="AR1353" t="inlineStr">
        <is>
          <t>0</t>
        </is>
      </c>
    </row>
    <row r="1354">
      <c r="C1354" t="inlineStr">
        <is>
          <t>1011030</t>
        </is>
      </c>
      <c r="D1354" t="inlineStr">
        <is>
          <t>上海市肺科医院</t>
        </is>
      </c>
      <c r="E1354" t="inlineStr">
        <is>
          <t>101</t>
        </is>
      </c>
      <c r="F1354" t="inlineStr">
        <is>
          <t>不良事件/合并治疗</t>
        </is>
      </c>
      <c r="G1354" t="n">
        <v>0</v>
      </c>
      <c r="H1354" t="inlineStr">
        <is>
          <t>既往及合并用药</t>
        </is>
      </c>
      <c r="I1354" t="n">
        <v>0</v>
      </c>
      <c r="K1354" t="n">
        <v>5</v>
      </c>
      <c r="L1354" s="2" t="n">
        <v>44467.48449568287</v>
      </c>
      <c r="M1354" t="inlineStr">
        <is>
          <t>是</t>
        </is>
      </c>
      <c r="N1354" t="inlineStr">
        <is>
          <t>注射用兰索拉唑</t>
        </is>
      </c>
      <c r="O1354" s="2" t="n">
        <v>44350</v>
      </c>
      <c r="P1354" t="inlineStr">
        <is>
          <t>03/JUN/2021</t>
        </is>
      </c>
      <c r="Q1354" t="inlineStr">
        <is>
          <t>否</t>
        </is>
      </c>
      <c r="R1354" s="2" t="n">
        <v>44350</v>
      </c>
      <c r="S1354" t="inlineStr">
        <is>
          <t>03/JUN/2021</t>
        </is>
      </c>
      <c r="T1354" t="inlineStr">
        <is>
          <t>30</t>
        </is>
      </c>
      <c r="U1354" t="inlineStr">
        <is>
          <t>毫克</t>
        </is>
      </c>
      <c r="V1354" t="inlineStr">
        <is>
          <t>一次</t>
        </is>
      </c>
      <c r="W1354" t="inlineStr">
        <is>
          <t>静脉</t>
        </is>
      </c>
      <c r="X1354" t="n">
        <v>0</v>
      </c>
      <c r="Y1354" t="inlineStr">
        <is>
          <t>0</t>
        </is>
      </c>
      <c r="AF1354" t="n">
        <v>0</v>
      </c>
      <c r="AG1354" t="inlineStr">
        <is>
          <t>0</t>
        </is>
      </c>
      <c r="AN1354" t="n">
        <v>1</v>
      </c>
      <c r="AO1354" t="inlineStr">
        <is>
          <t>1</t>
        </is>
      </c>
      <c r="AP1354" t="inlineStr">
        <is>
          <t>护胃预处理</t>
        </is>
      </c>
      <c r="AQ1354" t="n">
        <v>0</v>
      </c>
      <c r="AR1354" t="inlineStr">
        <is>
          <t>0</t>
        </is>
      </c>
    </row>
    <row r="1355">
      <c r="C1355" t="inlineStr">
        <is>
          <t>1011030</t>
        </is>
      </c>
      <c r="D1355" t="inlineStr">
        <is>
          <t>上海市肺科医院</t>
        </is>
      </c>
      <c r="E1355" t="inlineStr">
        <is>
          <t>101</t>
        </is>
      </c>
      <c r="F1355" t="inlineStr">
        <is>
          <t>不良事件/合并治疗</t>
        </is>
      </c>
      <c r="G1355" t="n">
        <v>0</v>
      </c>
      <c r="H1355" t="inlineStr">
        <is>
          <t>既往及合并用药</t>
        </is>
      </c>
      <c r="I1355" t="n">
        <v>0</v>
      </c>
      <c r="K1355" t="n">
        <v>6</v>
      </c>
      <c r="L1355" s="2" t="n">
        <v>44467.48449568287</v>
      </c>
      <c r="M1355" t="inlineStr">
        <is>
          <t>是</t>
        </is>
      </c>
      <c r="N1355" t="inlineStr">
        <is>
          <t>注射用倍他米松磷酸钠</t>
        </is>
      </c>
      <c r="O1355" s="2" t="n">
        <v>44350</v>
      </c>
      <c r="P1355" t="inlineStr">
        <is>
          <t>03/JUN/2021</t>
        </is>
      </c>
      <c r="Q1355" t="inlineStr">
        <is>
          <t>否</t>
        </is>
      </c>
      <c r="R1355" s="2" t="n">
        <v>44350</v>
      </c>
      <c r="S1355" t="inlineStr">
        <is>
          <t>03/JUN/2021</t>
        </is>
      </c>
      <c r="T1355" t="inlineStr">
        <is>
          <t>4</t>
        </is>
      </c>
      <c r="U1355" t="inlineStr">
        <is>
          <t>毫克</t>
        </is>
      </c>
      <c r="V1355" t="inlineStr">
        <is>
          <t>一次</t>
        </is>
      </c>
      <c r="W1355" t="inlineStr">
        <is>
          <t>静脉</t>
        </is>
      </c>
      <c r="X1355" t="n">
        <v>0</v>
      </c>
      <c r="Y1355" t="inlineStr">
        <is>
          <t>0</t>
        </is>
      </c>
      <c r="AF1355" t="n">
        <v>0</v>
      </c>
      <c r="AG1355" t="inlineStr">
        <is>
          <t>0</t>
        </is>
      </c>
      <c r="AN1355" t="n">
        <v>1</v>
      </c>
      <c r="AO1355" t="inlineStr">
        <is>
          <t>1</t>
        </is>
      </c>
      <c r="AP1355" t="inlineStr">
        <is>
          <t>紫杉醇预防过敏</t>
        </is>
      </c>
      <c r="AQ1355" t="n">
        <v>0</v>
      </c>
      <c r="AR1355" t="inlineStr">
        <is>
          <t>0</t>
        </is>
      </c>
    </row>
    <row r="1356">
      <c r="C1356" t="inlineStr">
        <is>
          <t>1011030</t>
        </is>
      </c>
      <c r="D1356" t="inlineStr">
        <is>
          <t>上海市肺科医院</t>
        </is>
      </c>
      <c r="E1356" t="inlineStr">
        <is>
          <t>101</t>
        </is>
      </c>
      <c r="F1356" t="inlineStr">
        <is>
          <t>不良事件/合并治疗</t>
        </is>
      </c>
      <c r="G1356" t="n">
        <v>0</v>
      </c>
      <c r="H1356" t="inlineStr">
        <is>
          <t>既往及合并用药</t>
        </is>
      </c>
      <c r="I1356" t="n">
        <v>0</v>
      </c>
      <c r="K1356" t="n">
        <v>7</v>
      </c>
      <c r="L1356" s="2" t="n">
        <v>44467.48449568287</v>
      </c>
      <c r="M1356" t="inlineStr">
        <is>
          <t>是</t>
        </is>
      </c>
      <c r="N1356" t="inlineStr">
        <is>
          <t>盐酸异丙嗪注射液</t>
        </is>
      </c>
      <c r="O1356" s="2" t="n">
        <v>44350</v>
      </c>
      <c r="P1356" t="inlineStr">
        <is>
          <t>03/JUN/2021</t>
        </is>
      </c>
      <c r="Q1356" t="inlineStr">
        <is>
          <t>否</t>
        </is>
      </c>
      <c r="R1356" s="2" t="n">
        <v>44350</v>
      </c>
      <c r="S1356" t="inlineStr">
        <is>
          <t>03/JUN/2021</t>
        </is>
      </c>
      <c r="T1356" t="inlineStr">
        <is>
          <t>25</t>
        </is>
      </c>
      <c r="U1356" t="inlineStr">
        <is>
          <t>毫克</t>
        </is>
      </c>
      <c r="V1356" t="inlineStr">
        <is>
          <t>一次</t>
        </is>
      </c>
      <c r="W1356" t="inlineStr">
        <is>
          <t>肌肉</t>
        </is>
      </c>
      <c r="X1356" t="n">
        <v>0</v>
      </c>
      <c r="Y1356" t="inlineStr">
        <is>
          <t>0</t>
        </is>
      </c>
      <c r="AF1356" t="n">
        <v>0</v>
      </c>
      <c r="AG1356" t="inlineStr">
        <is>
          <t>0</t>
        </is>
      </c>
      <c r="AN1356" t="n">
        <v>1</v>
      </c>
      <c r="AO1356" t="inlineStr">
        <is>
          <t>1</t>
        </is>
      </c>
      <c r="AP1356" t="inlineStr">
        <is>
          <t>预防过敏</t>
        </is>
      </c>
      <c r="AQ1356" t="n">
        <v>0</v>
      </c>
      <c r="AR1356" t="inlineStr">
        <is>
          <t>0</t>
        </is>
      </c>
    </row>
    <row r="1357">
      <c r="A1357" t="inlineStr"/>
      <c r="C1357" t="inlineStr">
        <is>
          <t>1011030</t>
        </is>
      </c>
      <c r="D1357" t="inlineStr">
        <is>
          <t>上海市肺科医院</t>
        </is>
      </c>
      <c r="E1357" t="inlineStr">
        <is>
          <t>101</t>
        </is>
      </c>
      <c r="F1357" t="inlineStr">
        <is>
          <t>不良事件/合并治疗</t>
        </is>
      </c>
      <c r="G1357" t="n">
        <v>0</v>
      </c>
      <c r="H1357" t="inlineStr">
        <is>
          <t>既往及合并用药</t>
        </is>
      </c>
      <c r="I1357" t="n">
        <v>0</v>
      </c>
      <c r="K1357" t="n">
        <v>8</v>
      </c>
      <c r="L1357" s="2" t="n">
        <v>44467.48449568287</v>
      </c>
      <c r="M1357" t="inlineStr">
        <is>
          <t>是</t>
        </is>
      </c>
      <c r="N1357" t="inlineStr">
        <is>
          <t>注射用盐酸托烷司琼</t>
        </is>
      </c>
      <c r="O1357" s="2" t="n">
        <v>44302</v>
      </c>
      <c r="P1357" t="inlineStr">
        <is>
          <t>16/APR/2021</t>
        </is>
      </c>
      <c r="Q1357" t="inlineStr">
        <is>
          <t>否</t>
        </is>
      </c>
      <c r="R1357" s="2" t="n">
        <v>44302</v>
      </c>
      <c r="S1357" t="inlineStr">
        <is>
          <t>16/APR/2021</t>
        </is>
      </c>
      <c r="T1357" t="inlineStr">
        <is>
          <t>5</t>
        </is>
      </c>
      <c r="U1357" t="inlineStr">
        <is>
          <t>毫克</t>
        </is>
      </c>
      <c r="V1357" t="inlineStr">
        <is>
          <t>一次</t>
        </is>
      </c>
      <c r="W1357" t="inlineStr">
        <is>
          <t>静脉</t>
        </is>
      </c>
      <c r="X1357" t="n">
        <v>0</v>
      </c>
      <c r="Y1357" t="inlineStr">
        <is>
          <t>0</t>
        </is>
      </c>
      <c r="AF1357" t="n">
        <v>0</v>
      </c>
      <c r="AG1357" t="inlineStr">
        <is>
          <t>0</t>
        </is>
      </c>
      <c r="AN1357" t="n">
        <v>1</v>
      </c>
      <c r="AO1357" t="inlineStr">
        <is>
          <t>1</t>
        </is>
      </c>
      <c r="AP1357" t="inlineStr">
        <is>
          <t>止吐预处理</t>
        </is>
      </c>
      <c r="AQ1357" t="n">
        <v>0</v>
      </c>
      <c r="AR1357" t="inlineStr">
        <is>
          <t>0</t>
        </is>
      </c>
    </row>
    <row r="1358">
      <c r="A1358" t="inlineStr"/>
      <c r="C1358" t="inlineStr">
        <is>
          <t>1011030</t>
        </is>
      </c>
      <c r="D1358" t="inlineStr">
        <is>
          <t>上海市肺科医院</t>
        </is>
      </c>
      <c r="E1358" t="inlineStr">
        <is>
          <t>101</t>
        </is>
      </c>
      <c r="F1358" t="inlineStr">
        <is>
          <t>不良事件/合并治疗</t>
        </is>
      </c>
      <c r="G1358" t="n">
        <v>0</v>
      </c>
      <c r="H1358" t="inlineStr">
        <is>
          <t>既往及合并用药</t>
        </is>
      </c>
      <c r="I1358" t="n">
        <v>0</v>
      </c>
      <c r="K1358" t="n">
        <v>9</v>
      </c>
      <c r="L1358" s="2" t="n">
        <v>44467.48449568287</v>
      </c>
      <c r="M1358" t="inlineStr">
        <is>
          <t>是</t>
        </is>
      </c>
      <c r="N1358" t="inlineStr">
        <is>
          <t>注射用兰索拉唑</t>
        </is>
      </c>
      <c r="O1358" s="2" t="n">
        <v>44302</v>
      </c>
      <c r="P1358" t="inlineStr">
        <is>
          <t>16/APR/2021</t>
        </is>
      </c>
      <c r="Q1358" t="inlineStr">
        <is>
          <t>否</t>
        </is>
      </c>
      <c r="R1358" s="2" t="n">
        <v>44302</v>
      </c>
      <c r="S1358" t="inlineStr">
        <is>
          <t>16/APR/2021</t>
        </is>
      </c>
      <c r="T1358" t="inlineStr">
        <is>
          <t>30</t>
        </is>
      </c>
      <c r="U1358" t="inlineStr">
        <is>
          <t>毫克</t>
        </is>
      </c>
      <c r="V1358" t="inlineStr">
        <is>
          <t>一次</t>
        </is>
      </c>
      <c r="W1358" t="inlineStr">
        <is>
          <t>静脉</t>
        </is>
      </c>
      <c r="X1358" t="n">
        <v>0</v>
      </c>
      <c r="Y1358" t="inlineStr">
        <is>
          <t>0</t>
        </is>
      </c>
      <c r="AF1358" t="n">
        <v>0</v>
      </c>
      <c r="AG1358" t="inlineStr">
        <is>
          <t>0</t>
        </is>
      </c>
      <c r="AN1358" t="n">
        <v>1</v>
      </c>
      <c r="AO1358" t="inlineStr">
        <is>
          <t>1</t>
        </is>
      </c>
      <c r="AP1358" t="inlineStr">
        <is>
          <t>护胃预处理</t>
        </is>
      </c>
      <c r="AQ1358" t="n">
        <v>0</v>
      </c>
      <c r="AR1358" t="inlineStr">
        <is>
          <t>0</t>
        </is>
      </c>
    </row>
    <row r="1359">
      <c r="A1359" t="inlineStr"/>
      <c r="C1359" t="inlineStr">
        <is>
          <t>1011030</t>
        </is>
      </c>
      <c r="D1359" t="inlineStr">
        <is>
          <t>上海市肺科医院</t>
        </is>
      </c>
      <c r="E1359" t="inlineStr">
        <is>
          <t>101</t>
        </is>
      </c>
      <c r="F1359" t="inlineStr">
        <is>
          <t>不良事件/合并治疗</t>
        </is>
      </c>
      <c r="G1359" t="n">
        <v>0</v>
      </c>
      <c r="H1359" t="inlineStr">
        <is>
          <t>既往及合并用药</t>
        </is>
      </c>
      <c r="I1359" t="n">
        <v>0</v>
      </c>
      <c r="K1359" t="n">
        <v>10</v>
      </c>
      <c r="L1359" s="2" t="n">
        <v>44467.48449568287</v>
      </c>
      <c r="M1359" t="inlineStr">
        <is>
          <t>是</t>
        </is>
      </c>
      <c r="N1359" t="inlineStr">
        <is>
          <t>注射用倍他米松磷酸钠</t>
        </is>
      </c>
      <c r="O1359" s="2" t="n">
        <v>44302</v>
      </c>
      <c r="P1359" t="inlineStr">
        <is>
          <t>16/APR/2021</t>
        </is>
      </c>
      <c r="Q1359" t="inlineStr">
        <is>
          <t>否</t>
        </is>
      </c>
      <c r="R1359" s="2" t="n">
        <v>44302</v>
      </c>
      <c r="S1359" t="inlineStr">
        <is>
          <t>16/APR/2021</t>
        </is>
      </c>
      <c r="T1359" t="inlineStr">
        <is>
          <t>4</t>
        </is>
      </c>
      <c r="U1359" t="inlineStr">
        <is>
          <t>毫克</t>
        </is>
      </c>
      <c r="V1359" t="inlineStr">
        <is>
          <t>一次</t>
        </is>
      </c>
      <c r="W1359" t="inlineStr">
        <is>
          <t>静脉</t>
        </is>
      </c>
      <c r="X1359" t="n">
        <v>0</v>
      </c>
      <c r="Y1359" t="inlineStr">
        <is>
          <t>0</t>
        </is>
      </c>
      <c r="AF1359" t="n">
        <v>0</v>
      </c>
      <c r="AG1359" t="inlineStr">
        <is>
          <t>0</t>
        </is>
      </c>
      <c r="AN1359" t="n">
        <v>1</v>
      </c>
      <c r="AO1359" t="inlineStr">
        <is>
          <t>1</t>
        </is>
      </c>
      <c r="AP1359" t="inlineStr">
        <is>
          <t>预防过敏</t>
        </is>
      </c>
      <c r="AQ1359" t="n">
        <v>0</v>
      </c>
      <c r="AR1359" t="inlineStr">
        <is>
          <t>0</t>
        </is>
      </c>
    </row>
    <row r="1360">
      <c r="C1360" t="inlineStr">
        <is>
          <t>1011030</t>
        </is>
      </c>
      <c r="D1360" t="inlineStr">
        <is>
          <t>上海市肺科医院</t>
        </is>
      </c>
      <c r="E1360" t="inlineStr">
        <is>
          <t>101</t>
        </is>
      </c>
      <c r="F1360" t="inlineStr">
        <is>
          <t>不良事件/合并治疗</t>
        </is>
      </c>
      <c r="G1360" t="n">
        <v>0</v>
      </c>
      <c r="H1360" t="inlineStr">
        <is>
          <t>既往及合并用药</t>
        </is>
      </c>
      <c r="I1360" t="n">
        <v>0</v>
      </c>
      <c r="K1360" t="n">
        <v>11</v>
      </c>
      <c r="L1360" s="2" t="n">
        <v>44467.48449568287</v>
      </c>
      <c r="M1360" t="inlineStr">
        <is>
          <t>是</t>
        </is>
      </c>
      <c r="N1360" t="inlineStr">
        <is>
          <t>北京降压0号</t>
        </is>
      </c>
      <c r="P1360" t="inlineStr">
        <is>
          <t>UN/UNK/2004</t>
        </is>
      </c>
      <c r="Q1360" t="inlineStr">
        <is>
          <t>否</t>
        </is>
      </c>
      <c r="R1360" s="2" t="n">
        <v>44289</v>
      </c>
      <c r="S1360" t="inlineStr">
        <is>
          <t>3/APR/2021</t>
        </is>
      </c>
      <c r="T1360" t="inlineStr">
        <is>
          <t>1</t>
        </is>
      </c>
      <c r="U1360" t="inlineStr">
        <is>
          <t>片</t>
        </is>
      </c>
      <c r="V1360" t="inlineStr">
        <is>
          <t>每天</t>
        </is>
      </c>
      <c r="W1360" t="inlineStr">
        <is>
          <t>口服</t>
        </is>
      </c>
      <c r="X1360" t="n">
        <v>0</v>
      </c>
      <c r="Y1360" t="inlineStr">
        <is>
          <t>0</t>
        </is>
      </c>
      <c r="AF1360" t="n">
        <v>1</v>
      </c>
      <c r="AG1360" t="inlineStr">
        <is>
          <t>1</t>
        </is>
      </c>
      <c r="AH1360" t="inlineStr">
        <is>
          <t>003 - 高血压 - UN/UNK/2004</t>
        </is>
      </c>
      <c r="AN1360" t="n">
        <v>0</v>
      </c>
      <c r="AO1360" t="inlineStr">
        <is>
          <t>0</t>
        </is>
      </c>
      <c r="AQ1360" t="n">
        <v>0</v>
      </c>
      <c r="AR1360" t="inlineStr">
        <is>
          <t>0</t>
        </is>
      </c>
    </row>
    <row r="1361">
      <c r="A1361" t="inlineStr"/>
      <c r="C1361" t="inlineStr">
        <is>
          <t>1011030</t>
        </is>
      </c>
      <c r="D1361" t="inlineStr">
        <is>
          <t>上海市肺科医院</t>
        </is>
      </c>
      <c r="E1361" t="inlineStr">
        <is>
          <t>101</t>
        </is>
      </c>
      <c r="F1361" t="inlineStr">
        <is>
          <t>不良事件/合并治疗</t>
        </is>
      </c>
      <c r="G1361" t="n">
        <v>0</v>
      </c>
      <c r="H1361" t="inlineStr">
        <is>
          <t>既往及合并用药</t>
        </is>
      </c>
      <c r="I1361" t="n">
        <v>0</v>
      </c>
      <c r="K1361" t="n">
        <v>12</v>
      </c>
      <c r="L1361" s="2" t="n">
        <v>44467.48449568287</v>
      </c>
      <c r="M1361" t="inlineStr">
        <is>
          <t>是</t>
        </is>
      </c>
      <c r="N1361" t="inlineStr">
        <is>
          <t>福多司坦片</t>
        </is>
      </c>
      <c r="O1361" s="2" t="n">
        <v>44266</v>
      </c>
      <c r="P1361" t="inlineStr">
        <is>
          <t>11/MAR/2021</t>
        </is>
      </c>
      <c r="Q1361" t="inlineStr">
        <is>
          <t>否</t>
        </is>
      </c>
      <c r="R1361" s="2" t="n">
        <v>44288</v>
      </c>
      <c r="S1361" t="inlineStr">
        <is>
          <t>2/APR/2021</t>
        </is>
      </c>
      <c r="T1361" t="inlineStr">
        <is>
          <t>0.4</t>
        </is>
      </c>
      <c r="U1361" t="inlineStr">
        <is>
          <t>克</t>
        </is>
      </c>
      <c r="V1361" t="inlineStr">
        <is>
          <t>每天三次</t>
        </is>
      </c>
      <c r="W1361" t="inlineStr">
        <is>
          <t>口服</t>
        </is>
      </c>
      <c r="X1361" t="n">
        <v>0</v>
      </c>
      <c r="Y1361" t="inlineStr">
        <is>
          <t>0</t>
        </is>
      </c>
      <c r="AF1361" t="n">
        <v>1</v>
      </c>
      <c r="AG1361" t="inlineStr">
        <is>
          <t>1</t>
        </is>
      </c>
      <c r="AH1361" t="inlineStr">
        <is>
          <t>002 - 咳痰 - UN/UNK/2018</t>
        </is>
      </c>
      <c r="AN1361" t="n">
        <v>0</v>
      </c>
      <c r="AO1361" t="inlineStr">
        <is>
          <t>0</t>
        </is>
      </c>
      <c r="AQ1361" t="n">
        <v>0</v>
      </c>
      <c r="AR1361" t="inlineStr">
        <is>
          <t>0</t>
        </is>
      </c>
    </row>
    <row r="1362">
      <c r="B1362" t="inlineStr">
        <is>
          <t>modified</t>
        </is>
      </c>
      <c r="C1362" t="inlineStr">
        <is>
          <t>1011030</t>
        </is>
      </c>
      <c r="D1362" t="inlineStr">
        <is>
          <t>上海市肺科医院</t>
        </is>
      </c>
      <c r="E1362" t="inlineStr">
        <is>
          <t>101</t>
        </is>
      </c>
      <c r="F1362" t="inlineStr">
        <is>
          <t>不良事件/合并治疗</t>
        </is>
      </c>
      <c r="G1362" t="n">
        <v>0</v>
      </c>
      <c r="H1362" t="inlineStr">
        <is>
          <t>既往及合并用药</t>
        </is>
      </c>
      <c r="I1362" t="n">
        <v>0</v>
      </c>
      <c r="K1362" t="n">
        <v>13</v>
      </c>
      <c r="L1362" s="2" t="n">
        <v>44477.35451119213</v>
      </c>
      <c r="M1362" t="inlineStr">
        <is>
          <t>是</t>
        </is>
      </c>
      <c r="N1362" t="inlineStr">
        <is>
          <t>艾司唑仑片</t>
        </is>
      </c>
      <c r="P1362" t="inlineStr">
        <is>
          <t>UN/MAR/2020</t>
        </is>
      </c>
      <c r="Q1362" t="inlineStr">
        <is>
          <t>否</t>
        </is>
      </c>
      <c r="R1362" s="2" t="n">
        <v>44272</v>
      </c>
      <c r="S1362" t="inlineStr">
        <is>
          <t>17/MAR/2021</t>
        </is>
      </c>
      <c r="T1362" t="inlineStr">
        <is>
          <t>2</t>
        </is>
      </c>
      <c r="U1362" t="inlineStr">
        <is>
          <t>毫克</t>
        </is>
      </c>
      <c r="V1362" t="inlineStr">
        <is>
          <t>每天</t>
        </is>
      </c>
      <c r="W1362" t="inlineStr">
        <is>
          <t>口服</t>
        </is>
      </c>
      <c r="X1362" t="n">
        <v>0</v>
      </c>
      <c r="Y1362" t="inlineStr">
        <is>
          <t>0</t>
        </is>
      </c>
      <c r="AF1362" t="n">
        <v>1</v>
      </c>
      <c r="AG1362" t="inlineStr">
        <is>
          <t>1</t>
        </is>
      </c>
      <c r="AH1362" t="inlineStr">
        <is>
          <t>004 - 失眠 - UN/UNK/2019</t>
        </is>
      </c>
      <c r="AN1362" t="n">
        <v>0</v>
      </c>
      <c r="AO1362" t="inlineStr">
        <is>
          <t>0</t>
        </is>
      </c>
      <c r="AQ1362" t="n">
        <v>0</v>
      </c>
      <c r="AR1362" t="inlineStr">
        <is>
          <t>0</t>
        </is>
      </c>
    </row>
    <row r="1363">
      <c r="C1363" t="inlineStr">
        <is>
          <t>1011030</t>
        </is>
      </c>
      <c r="D1363" t="inlineStr">
        <is>
          <t>上海市肺科医院</t>
        </is>
      </c>
      <c r="E1363" t="inlineStr">
        <is>
          <t>101</t>
        </is>
      </c>
      <c r="F1363" t="inlineStr">
        <is>
          <t>不良事件/合并治疗</t>
        </is>
      </c>
      <c r="G1363" t="n">
        <v>0</v>
      </c>
      <c r="H1363" t="inlineStr">
        <is>
          <t>既往及合并用药</t>
        </is>
      </c>
      <c r="I1363" t="n">
        <v>0</v>
      </c>
      <c r="K1363" t="n">
        <v>14</v>
      </c>
      <c r="L1363" s="2" t="n">
        <v>44467.48449568287</v>
      </c>
      <c r="M1363" t="inlineStr">
        <is>
          <t>是</t>
        </is>
      </c>
      <c r="N1363" t="inlineStr">
        <is>
          <t>苏黄止咳胶囊</t>
        </is>
      </c>
      <c r="O1363" s="2" t="n">
        <v>44274</v>
      </c>
      <c r="P1363" t="inlineStr">
        <is>
          <t>19/MAR/2021</t>
        </is>
      </c>
      <c r="Q1363" t="inlineStr">
        <is>
          <t>否</t>
        </is>
      </c>
      <c r="R1363" s="2" t="n">
        <v>44325</v>
      </c>
      <c r="S1363" t="inlineStr">
        <is>
          <t>9/MAY/2021</t>
        </is>
      </c>
      <c r="T1363" t="inlineStr">
        <is>
          <t>1.35</t>
        </is>
      </c>
      <c r="U1363" t="inlineStr">
        <is>
          <t>克</t>
        </is>
      </c>
      <c r="V1363" t="inlineStr">
        <is>
          <t>每天三次</t>
        </is>
      </c>
      <c r="W1363" t="inlineStr">
        <is>
          <t>口服</t>
        </is>
      </c>
      <c r="X1363" t="n">
        <v>0</v>
      </c>
      <c r="Y1363" t="inlineStr">
        <is>
          <t>0</t>
        </is>
      </c>
      <c r="AF1363" t="n">
        <v>1</v>
      </c>
      <c r="AG1363" t="inlineStr">
        <is>
          <t>1</t>
        </is>
      </c>
      <c r="AH1363" t="inlineStr">
        <is>
          <t>001 - 咳嗽 - UN/UNK/2018</t>
        </is>
      </c>
      <c r="AN1363" t="n">
        <v>0</v>
      </c>
      <c r="AO1363" t="inlineStr">
        <is>
          <t>0</t>
        </is>
      </c>
      <c r="AQ1363" t="n">
        <v>0</v>
      </c>
      <c r="AR1363" t="inlineStr">
        <is>
          <t>0</t>
        </is>
      </c>
    </row>
    <row r="1364">
      <c r="A1364" t="inlineStr"/>
      <c r="C1364" t="inlineStr">
        <is>
          <t>1011030</t>
        </is>
      </c>
      <c r="D1364" t="inlineStr">
        <is>
          <t>上海市肺科医院</t>
        </is>
      </c>
      <c r="E1364" t="inlineStr">
        <is>
          <t>101</t>
        </is>
      </c>
      <c r="F1364" t="inlineStr">
        <is>
          <t>不良事件/合并治疗</t>
        </is>
      </c>
      <c r="G1364" t="n">
        <v>0</v>
      </c>
      <c r="H1364" t="inlineStr">
        <is>
          <t>既往及合并用药</t>
        </is>
      </c>
      <c r="I1364" t="n">
        <v>0</v>
      </c>
      <c r="K1364" t="n">
        <v>15</v>
      </c>
      <c r="L1364" s="2" t="n">
        <v>44467.48449568287</v>
      </c>
      <c r="M1364" t="inlineStr">
        <is>
          <t>是</t>
        </is>
      </c>
      <c r="N1364" t="inlineStr">
        <is>
          <t>醋酸地塞米松片</t>
        </is>
      </c>
      <c r="O1364" s="2" t="n">
        <v>44280</v>
      </c>
      <c r="P1364" t="inlineStr">
        <is>
          <t>25/MAR/2021</t>
        </is>
      </c>
      <c r="Q1364" t="inlineStr">
        <is>
          <t>否</t>
        </is>
      </c>
      <c r="R1364" s="2" t="n">
        <v>44281</v>
      </c>
      <c r="S1364" t="inlineStr">
        <is>
          <t>26/MAR/2021</t>
        </is>
      </c>
      <c r="T1364" t="inlineStr">
        <is>
          <t>20</t>
        </is>
      </c>
      <c r="U1364" t="inlineStr">
        <is>
          <t>毫克</t>
        </is>
      </c>
      <c r="V1364" t="inlineStr">
        <is>
          <t>每天</t>
        </is>
      </c>
      <c r="W1364" t="inlineStr">
        <is>
          <t>口服</t>
        </is>
      </c>
      <c r="X1364" t="n">
        <v>0</v>
      </c>
      <c r="Y1364" t="inlineStr">
        <is>
          <t>0</t>
        </is>
      </c>
      <c r="AF1364" t="n">
        <v>0</v>
      </c>
      <c r="AG1364" t="inlineStr">
        <is>
          <t>0</t>
        </is>
      </c>
      <c r="AN1364" t="n">
        <v>1</v>
      </c>
      <c r="AO1364" t="inlineStr">
        <is>
          <t>1</t>
        </is>
      </c>
      <c r="AP1364" t="inlineStr">
        <is>
          <t>化疗预处理</t>
        </is>
      </c>
      <c r="AQ1364" t="n">
        <v>0</v>
      </c>
      <c r="AR1364" t="inlineStr">
        <is>
          <t>0</t>
        </is>
      </c>
    </row>
    <row r="1365">
      <c r="C1365" t="inlineStr">
        <is>
          <t>1011030</t>
        </is>
      </c>
      <c r="D1365" t="inlineStr">
        <is>
          <t>上海市肺科医院</t>
        </is>
      </c>
      <c r="E1365" t="inlineStr">
        <is>
          <t>101</t>
        </is>
      </c>
      <c r="F1365" t="inlineStr">
        <is>
          <t>不良事件/合并治疗</t>
        </is>
      </c>
      <c r="G1365" t="n">
        <v>0</v>
      </c>
      <c r="H1365" t="inlineStr">
        <is>
          <t>既往及合并用药</t>
        </is>
      </c>
      <c r="I1365" t="n">
        <v>0</v>
      </c>
      <c r="K1365" t="n">
        <v>16</v>
      </c>
      <c r="L1365" s="2" t="n">
        <v>44467.48449568287</v>
      </c>
      <c r="M1365" t="inlineStr">
        <is>
          <t>是</t>
        </is>
      </c>
      <c r="N1365" t="inlineStr">
        <is>
          <t>兰索拉唑胶囊</t>
        </is>
      </c>
      <c r="O1365" s="2" t="n">
        <v>44280</v>
      </c>
      <c r="P1365" t="inlineStr">
        <is>
          <t>25/MAR/2021</t>
        </is>
      </c>
      <c r="Q1365" t="inlineStr">
        <is>
          <t>否</t>
        </is>
      </c>
      <c r="R1365" s="2" t="n">
        <v>44281</v>
      </c>
      <c r="S1365" t="inlineStr">
        <is>
          <t>26/MAR/2021</t>
        </is>
      </c>
      <c r="T1365" t="inlineStr">
        <is>
          <t>15</t>
        </is>
      </c>
      <c r="U1365" t="inlineStr">
        <is>
          <t>毫克</t>
        </is>
      </c>
      <c r="V1365" t="inlineStr">
        <is>
          <t>每天</t>
        </is>
      </c>
      <c r="W1365" t="inlineStr">
        <is>
          <t>口服</t>
        </is>
      </c>
      <c r="X1365" t="n">
        <v>0</v>
      </c>
      <c r="Y1365" t="inlineStr">
        <is>
          <t>0</t>
        </is>
      </c>
      <c r="AF1365" t="n">
        <v>0</v>
      </c>
      <c r="AG1365" t="inlineStr">
        <is>
          <t>0</t>
        </is>
      </c>
      <c r="AN1365" t="n">
        <v>1</v>
      </c>
      <c r="AO1365" t="inlineStr">
        <is>
          <t>1</t>
        </is>
      </c>
      <c r="AP1365" t="inlineStr">
        <is>
          <t>化疗预处理</t>
        </is>
      </c>
      <c r="AQ1365" t="n">
        <v>0</v>
      </c>
      <c r="AR1365" t="inlineStr">
        <is>
          <t>0</t>
        </is>
      </c>
    </row>
    <row r="1366">
      <c r="A1366" t="inlineStr"/>
      <c r="C1366" t="inlineStr">
        <is>
          <t>1011030</t>
        </is>
      </c>
      <c r="D1366" t="inlineStr">
        <is>
          <t>上海市肺科医院</t>
        </is>
      </c>
      <c r="E1366" t="inlineStr">
        <is>
          <t>101</t>
        </is>
      </c>
      <c r="F1366" t="inlineStr">
        <is>
          <t>不良事件/合并治疗</t>
        </is>
      </c>
      <c r="G1366" t="n">
        <v>0</v>
      </c>
      <c r="H1366" t="inlineStr">
        <is>
          <t>既往及合并用药</t>
        </is>
      </c>
      <c r="I1366" t="n">
        <v>0</v>
      </c>
      <c r="K1366" t="n">
        <v>17</v>
      </c>
      <c r="L1366" s="2" t="n">
        <v>44467.48449568287</v>
      </c>
      <c r="M1366" t="inlineStr">
        <is>
          <t>是</t>
        </is>
      </c>
      <c r="N1366" t="inlineStr">
        <is>
          <t>注射用倍他米松磷酸钠</t>
        </is>
      </c>
      <c r="O1366" s="2" t="n">
        <v>44281</v>
      </c>
      <c r="P1366" t="inlineStr">
        <is>
          <t>26/MAR/2021</t>
        </is>
      </c>
      <c r="Q1366" t="inlineStr">
        <is>
          <t>否</t>
        </is>
      </c>
      <c r="R1366" s="2" t="n">
        <v>44281</v>
      </c>
      <c r="S1366" t="inlineStr">
        <is>
          <t>26/MAR/2021</t>
        </is>
      </c>
      <c r="T1366" t="inlineStr">
        <is>
          <t>4</t>
        </is>
      </c>
      <c r="U1366" t="inlineStr">
        <is>
          <t>毫克</t>
        </is>
      </c>
      <c r="V1366" t="inlineStr">
        <is>
          <t>一次</t>
        </is>
      </c>
      <c r="W1366" t="inlineStr">
        <is>
          <t>静脉</t>
        </is>
      </c>
      <c r="X1366" t="n">
        <v>0</v>
      </c>
      <c r="Y1366" t="inlineStr">
        <is>
          <t>0</t>
        </is>
      </c>
      <c r="AF1366" t="n">
        <v>0</v>
      </c>
      <c r="AG1366" t="inlineStr">
        <is>
          <t>0</t>
        </is>
      </c>
      <c r="AN1366" t="n">
        <v>1</v>
      </c>
      <c r="AO1366" t="inlineStr">
        <is>
          <t>1</t>
        </is>
      </c>
      <c r="AP1366" t="inlineStr">
        <is>
          <t>化疗预处理</t>
        </is>
      </c>
      <c r="AQ1366" t="n">
        <v>0</v>
      </c>
      <c r="AR1366" t="inlineStr">
        <is>
          <t>0</t>
        </is>
      </c>
    </row>
    <row r="1367">
      <c r="A1367" t="inlineStr"/>
      <c r="C1367" t="inlineStr">
        <is>
          <t>1011030</t>
        </is>
      </c>
      <c r="D1367" t="inlineStr">
        <is>
          <t>上海市肺科医院</t>
        </is>
      </c>
      <c r="E1367" t="inlineStr">
        <is>
          <t>101</t>
        </is>
      </c>
      <c r="F1367" t="inlineStr">
        <is>
          <t>不良事件/合并治疗</t>
        </is>
      </c>
      <c r="G1367" t="n">
        <v>0</v>
      </c>
      <c r="H1367" t="inlineStr">
        <is>
          <t>既往及合并用药</t>
        </is>
      </c>
      <c r="I1367" t="n">
        <v>0</v>
      </c>
      <c r="K1367" t="n">
        <v>18</v>
      </c>
      <c r="L1367" s="2" t="n">
        <v>44467.48449568287</v>
      </c>
      <c r="M1367" t="inlineStr">
        <is>
          <t>是</t>
        </is>
      </c>
      <c r="N1367" t="inlineStr">
        <is>
          <t>注射用兰索拉唑</t>
        </is>
      </c>
      <c r="O1367" s="2" t="n">
        <v>44281</v>
      </c>
      <c r="P1367" t="inlineStr">
        <is>
          <t>26/MAR/2021</t>
        </is>
      </c>
      <c r="Q1367" t="inlineStr">
        <is>
          <t>否</t>
        </is>
      </c>
      <c r="R1367" s="2" t="n">
        <v>44281</v>
      </c>
      <c r="S1367" t="inlineStr">
        <is>
          <t>26/MAR/2021</t>
        </is>
      </c>
      <c r="T1367" t="inlineStr">
        <is>
          <t>30</t>
        </is>
      </c>
      <c r="U1367" t="inlineStr">
        <is>
          <t>毫克</t>
        </is>
      </c>
      <c r="V1367" t="inlineStr">
        <is>
          <t>一次</t>
        </is>
      </c>
      <c r="W1367" t="inlineStr">
        <is>
          <t>静脉</t>
        </is>
      </c>
      <c r="X1367" t="n">
        <v>0</v>
      </c>
      <c r="Y1367" t="inlineStr">
        <is>
          <t>0</t>
        </is>
      </c>
      <c r="AF1367" t="n">
        <v>0</v>
      </c>
      <c r="AG1367" t="inlineStr">
        <is>
          <t>0</t>
        </is>
      </c>
      <c r="AN1367" t="n">
        <v>1</v>
      </c>
      <c r="AO1367" t="inlineStr">
        <is>
          <t>1</t>
        </is>
      </c>
      <c r="AP1367" t="inlineStr">
        <is>
          <t>化疗预处理</t>
        </is>
      </c>
      <c r="AQ1367" t="n">
        <v>0</v>
      </c>
      <c r="AR1367" t="inlineStr">
        <is>
          <t>0</t>
        </is>
      </c>
    </row>
    <row r="1368">
      <c r="A1368" t="inlineStr"/>
      <c r="C1368" t="inlineStr">
        <is>
          <t>1011030</t>
        </is>
      </c>
      <c r="D1368" t="inlineStr">
        <is>
          <t>上海市肺科医院</t>
        </is>
      </c>
      <c r="E1368" t="inlineStr">
        <is>
          <t>101</t>
        </is>
      </c>
      <c r="F1368" t="inlineStr">
        <is>
          <t>不良事件/合并治疗</t>
        </is>
      </c>
      <c r="G1368" t="n">
        <v>0</v>
      </c>
      <c r="H1368" t="inlineStr">
        <is>
          <t>既往及合并用药</t>
        </is>
      </c>
      <c r="I1368" t="n">
        <v>0</v>
      </c>
      <c r="K1368" t="n">
        <v>19</v>
      </c>
      <c r="L1368" s="2" t="n">
        <v>44467.48449568287</v>
      </c>
      <c r="M1368" t="inlineStr">
        <is>
          <t>是</t>
        </is>
      </c>
      <c r="N1368" t="inlineStr">
        <is>
          <t>注射用盐酸托烷司琼</t>
        </is>
      </c>
      <c r="O1368" s="2" t="n">
        <v>44281</v>
      </c>
      <c r="P1368" t="inlineStr">
        <is>
          <t>26/MAR/2021</t>
        </is>
      </c>
      <c r="Q1368" t="inlineStr">
        <is>
          <t>否</t>
        </is>
      </c>
      <c r="R1368" s="2" t="n">
        <v>44281</v>
      </c>
      <c r="S1368" t="inlineStr">
        <is>
          <t>26/MAR/2021</t>
        </is>
      </c>
      <c r="T1368" t="inlineStr">
        <is>
          <t>5</t>
        </is>
      </c>
      <c r="U1368" t="inlineStr">
        <is>
          <t>毫克</t>
        </is>
      </c>
      <c r="V1368" t="inlineStr">
        <is>
          <t>一次</t>
        </is>
      </c>
      <c r="W1368" t="inlineStr">
        <is>
          <t>静脉</t>
        </is>
      </c>
      <c r="X1368" t="n">
        <v>0</v>
      </c>
      <c r="Y1368" t="inlineStr">
        <is>
          <t>0</t>
        </is>
      </c>
      <c r="AF1368" t="n">
        <v>0</v>
      </c>
      <c r="AG1368" t="inlineStr">
        <is>
          <t>0</t>
        </is>
      </c>
      <c r="AN1368" t="n">
        <v>1</v>
      </c>
      <c r="AO1368" t="inlineStr">
        <is>
          <t>1</t>
        </is>
      </c>
      <c r="AP1368" t="inlineStr">
        <is>
          <t>化疗预处理</t>
        </is>
      </c>
      <c r="AQ1368" t="n">
        <v>0</v>
      </c>
      <c r="AR1368" t="inlineStr">
        <is>
          <t>0</t>
        </is>
      </c>
    </row>
    <row r="1369">
      <c r="C1369" t="inlineStr">
        <is>
          <t>1011030</t>
        </is>
      </c>
      <c r="D1369" t="inlineStr">
        <is>
          <t>上海市肺科医院</t>
        </is>
      </c>
      <c r="E1369" t="inlineStr">
        <is>
          <t>101</t>
        </is>
      </c>
      <c r="F1369" t="inlineStr">
        <is>
          <t>不良事件/合并治疗</t>
        </is>
      </c>
      <c r="G1369" t="n">
        <v>0</v>
      </c>
      <c r="H1369" t="inlineStr">
        <is>
          <t>既往及合并用药</t>
        </is>
      </c>
      <c r="I1369" t="n">
        <v>0</v>
      </c>
      <c r="K1369" t="n">
        <v>20</v>
      </c>
      <c r="L1369" s="2" t="n">
        <v>44467.48449568287</v>
      </c>
      <c r="M1369" t="inlineStr">
        <is>
          <t>是</t>
        </is>
      </c>
      <c r="N1369" t="inlineStr">
        <is>
          <t>利可君片</t>
        </is>
      </c>
      <c r="O1369" s="2" t="n">
        <v>44282</v>
      </c>
      <c r="P1369" t="inlineStr">
        <is>
          <t>27/MAR/2021</t>
        </is>
      </c>
      <c r="Q1369" t="inlineStr">
        <is>
          <t>否</t>
        </is>
      </c>
      <c r="R1369" s="2" t="n">
        <v>44297</v>
      </c>
      <c r="S1369" t="inlineStr">
        <is>
          <t>11/APR/2021</t>
        </is>
      </c>
      <c r="T1369" t="inlineStr">
        <is>
          <t>40</t>
        </is>
      </c>
      <c r="U1369" t="inlineStr">
        <is>
          <t>毫克</t>
        </is>
      </c>
      <c r="V1369" t="inlineStr">
        <is>
          <t>每天三次</t>
        </is>
      </c>
      <c r="W1369" t="inlineStr">
        <is>
          <t>口服</t>
        </is>
      </c>
      <c r="X1369" t="n">
        <v>0</v>
      </c>
      <c r="Y1369" t="inlineStr">
        <is>
          <t>0</t>
        </is>
      </c>
      <c r="AF1369" t="n">
        <v>0</v>
      </c>
      <c r="AG1369" t="inlineStr">
        <is>
          <t>0</t>
        </is>
      </c>
      <c r="AN1369" t="n">
        <v>1</v>
      </c>
      <c r="AO1369" t="inlineStr">
        <is>
          <t>1</t>
        </is>
      </c>
      <c r="AP1369" t="inlineStr">
        <is>
          <t>预防粒细胞下降</t>
        </is>
      </c>
      <c r="AQ1369" t="n">
        <v>0</v>
      </c>
      <c r="AR1369" t="inlineStr">
        <is>
          <t>0</t>
        </is>
      </c>
    </row>
    <row r="1370">
      <c r="A1370" t="inlineStr"/>
      <c r="C1370" t="inlineStr">
        <is>
          <t>1011030</t>
        </is>
      </c>
      <c r="D1370" t="inlineStr">
        <is>
          <t>上海市肺科医院</t>
        </is>
      </c>
      <c r="E1370" t="inlineStr">
        <is>
          <t>101</t>
        </is>
      </c>
      <c r="F1370" t="inlineStr">
        <is>
          <t>不良事件/合并治疗</t>
        </is>
      </c>
      <c r="G1370" t="n">
        <v>0</v>
      </c>
      <c r="H1370" t="inlineStr">
        <is>
          <t>既往及合并用药</t>
        </is>
      </c>
      <c r="I1370" t="n">
        <v>0</v>
      </c>
      <c r="K1370" t="n">
        <v>21</v>
      </c>
      <c r="L1370" s="2" t="n">
        <v>44467.48449568287</v>
      </c>
      <c r="M1370" t="inlineStr">
        <is>
          <t>是</t>
        </is>
      </c>
      <c r="N1370" t="inlineStr">
        <is>
          <t>盐酸昂丹司琼片</t>
        </is>
      </c>
      <c r="O1370" s="2" t="n">
        <v>44282</v>
      </c>
      <c r="P1370" t="inlineStr">
        <is>
          <t>27/MAR/2021</t>
        </is>
      </c>
      <c r="Q1370" t="inlineStr">
        <is>
          <t>否</t>
        </is>
      </c>
      <c r="R1370" s="2" t="n">
        <v>44285</v>
      </c>
      <c r="S1370" t="inlineStr">
        <is>
          <t>30/MAR/2021</t>
        </is>
      </c>
      <c r="T1370" t="inlineStr">
        <is>
          <t>8</t>
        </is>
      </c>
      <c r="U1370" t="inlineStr">
        <is>
          <t>毫克</t>
        </is>
      </c>
      <c r="V1370" t="inlineStr">
        <is>
          <t>每天二次</t>
        </is>
      </c>
      <c r="W1370" t="inlineStr">
        <is>
          <t>口服</t>
        </is>
      </c>
      <c r="X1370" t="n">
        <v>0</v>
      </c>
      <c r="Y1370" t="inlineStr">
        <is>
          <t>0</t>
        </is>
      </c>
      <c r="AF1370" t="n">
        <v>0</v>
      </c>
      <c r="AG1370" t="inlineStr">
        <is>
          <t>0</t>
        </is>
      </c>
      <c r="AN1370" t="n">
        <v>1</v>
      </c>
      <c r="AO1370" t="inlineStr">
        <is>
          <t>1</t>
        </is>
      </c>
      <c r="AP1370" t="inlineStr">
        <is>
          <t>预防恶心呕吐</t>
        </is>
      </c>
      <c r="AQ1370" t="n">
        <v>0</v>
      </c>
      <c r="AR1370" t="inlineStr">
        <is>
          <t>0</t>
        </is>
      </c>
    </row>
    <row r="1371">
      <c r="C1371" t="inlineStr">
        <is>
          <t>1011030</t>
        </is>
      </c>
      <c r="D1371" t="inlineStr">
        <is>
          <t>上海市肺科医院</t>
        </is>
      </c>
      <c r="E1371" t="inlineStr">
        <is>
          <t>101</t>
        </is>
      </c>
      <c r="F1371" t="inlineStr">
        <is>
          <t>不良事件/合并治疗</t>
        </is>
      </c>
      <c r="G1371" t="n">
        <v>0</v>
      </c>
      <c r="H1371" t="inlineStr">
        <is>
          <t>既往及合并用药</t>
        </is>
      </c>
      <c r="I1371" t="n">
        <v>0</v>
      </c>
      <c r="K1371" t="n">
        <v>22</v>
      </c>
      <c r="L1371" s="2" t="n">
        <v>44467.48449568287</v>
      </c>
      <c r="M1371" t="inlineStr">
        <is>
          <t>是</t>
        </is>
      </c>
      <c r="N1371" t="inlineStr">
        <is>
          <t>盐酸昂丹司琼片</t>
        </is>
      </c>
      <c r="O1371" s="2" t="n">
        <v>44286</v>
      </c>
      <c r="P1371" t="inlineStr">
        <is>
          <t>31/MAR/2021</t>
        </is>
      </c>
      <c r="Q1371" t="inlineStr">
        <is>
          <t>否</t>
        </is>
      </c>
      <c r="R1371" s="2" t="n">
        <v>44286</v>
      </c>
      <c r="S1371" t="inlineStr">
        <is>
          <t>31/MAR/2021</t>
        </is>
      </c>
      <c r="T1371" t="inlineStr">
        <is>
          <t>8</t>
        </is>
      </c>
      <c r="U1371" t="inlineStr">
        <is>
          <t>毫克</t>
        </is>
      </c>
      <c r="V1371" t="inlineStr">
        <is>
          <t>每天</t>
        </is>
      </c>
      <c r="W1371" t="inlineStr">
        <is>
          <t>口服</t>
        </is>
      </c>
      <c r="X1371" t="n">
        <v>0</v>
      </c>
      <c r="Y1371" t="inlineStr">
        <is>
          <t>0</t>
        </is>
      </c>
      <c r="AF1371" t="n">
        <v>0</v>
      </c>
      <c r="AG1371" t="inlineStr">
        <is>
          <t>0</t>
        </is>
      </c>
      <c r="AN1371" t="n">
        <v>1</v>
      </c>
      <c r="AO1371" t="inlineStr">
        <is>
          <t>1</t>
        </is>
      </c>
      <c r="AP1371" t="inlineStr">
        <is>
          <t>预防恶心呕吐</t>
        </is>
      </c>
      <c r="AQ1371" t="n">
        <v>0</v>
      </c>
      <c r="AR1371" t="inlineStr">
        <is>
          <t>0</t>
        </is>
      </c>
    </row>
    <row r="1372">
      <c r="A1372" t="inlineStr"/>
      <c r="C1372" t="inlineStr">
        <is>
          <t>1011030</t>
        </is>
      </c>
      <c r="D1372" t="inlineStr">
        <is>
          <t>上海市肺科医院</t>
        </is>
      </c>
      <c r="E1372" t="inlineStr">
        <is>
          <t>101</t>
        </is>
      </c>
      <c r="F1372" t="inlineStr">
        <is>
          <t>不良事件/合并治疗</t>
        </is>
      </c>
      <c r="G1372" t="n">
        <v>0</v>
      </c>
      <c r="H1372" t="inlineStr">
        <is>
          <t>既往及合并用药</t>
        </is>
      </c>
      <c r="I1372" t="n">
        <v>0</v>
      </c>
      <c r="K1372" t="n">
        <v>23</v>
      </c>
      <c r="L1372" s="2" t="n">
        <v>44467.48449568287</v>
      </c>
      <c r="M1372" t="inlineStr">
        <is>
          <t>是</t>
        </is>
      </c>
      <c r="N1372" t="inlineStr">
        <is>
          <t>醋酸地塞米松片</t>
        </is>
      </c>
      <c r="O1372" s="2" t="n">
        <v>44301</v>
      </c>
      <c r="P1372" t="inlineStr">
        <is>
          <t>15/APR/2021</t>
        </is>
      </c>
      <c r="Q1372" t="inlineStr">
        <is>
          <t>否</t>
        </is>
      </c>
      <c r="R1372" s="2" t="n">
        <v>44302</v>
      </c>
      <c r="S1372" t="inlineStr">
        <is>
          <t>16/APR/2021</t>
        </is>
      </c>
      <c r="T1372" t="inlineStr">
        <is>
          <t>20</t>
        </is>
      </c>
      <c r="U1372" t="inlineStr">
        <is>
          <t>毫克</t>
        </is>
      </c>
      <c r="V1372" t="inlineStr">
        <is>
          <t>每天</t>
        </is>
      </c>
      <c r="W1372" t="inlineStr">
        <is>
          <t>口服</t>
        </is>
      </c>
      <c r="X1372" t="n">
        <v>0</v>
      </c>
      <c r="Y1372" t="inlineStr">
        <is>
          <t>0</t>
        </is>
      </c>
      <c r="AF1372" t="n">
        <v>0</v>
      </c>
      <c r="AG1372" t="inlineStr">
        <is>
          <t>0</t>
        </is>
      </c>
      <c r="AN1372" t="n">
        <v>1</v>
      </c>
      <c r="AO1372" t="inlineStr">
        <is>
          <t>1</t>
        </is>
      </c>
      <c r="AP1372" t="inlineStr">
        <is>
          <t>化疗预处理</t>
        </is>
      </c>
      <c r="AQ1372" t="n">
        <v>0</v>
      </c>
      <c r="AR1372" t="inlineStr">
        <is>
          <t>0</t>
        </is>
      </c>
    </row>
    <row r="1373">
      <c r="A1373" t="inlineStr"/>
      <c r="C1373" t="inlineStr">
        <is>
          <t>1011030</t>
        </is>
      </c>
      <c r="D1373" t="inlineStr">
        <is>
          <t>上海市肺科医院</t>
        </is>
      </c>
      <c r="E1373" t="inlineStr">
        <is>
          <t>101</t>
        </is>
      </c>
      <c r="F1373" t="inlineStr">
        <is>
          <t>不良事件/合并治疗</t>
        </is>
      </c>
      <c r="G1373" t="n">
        <v>0</v>
      </c>
      <c r="H1373" t="inlineStr">
        <is>
          <t>既往及合并用药</t>
        </is>
      </c>
      <c r="I1373" t="n">
        <v>0</v>
      </c>
      <c r="K1373" t="n">
        <v>24</v>
      </c>
      <c r="L1373" s="2" t="n">
        <v>44467.48449568287</v>
      </c>
      <c r="M1373" t="inlineStr">
        <is>
          <t>是</t>
        </is>
      </c>
      <c r="N1373" t="inlineStr">
        <is>
          <t>醋酸地塞米松片</t>
        </is>
      </c>
      <c r="O1373" s="2" t="n">
        <v>44323</v>
      </c>
      <c r="P1373" t="inlineStr">
        <is>
          <t>7/MAY/2021</t>
        </is>
      </c>
      <c r="Q1373" t="inlineStr">
        <is>
          <t>否</t>
        </is>
      </c>
      <c r="R1373" s="2" t="n">
        <v>44324</v>
      </c>
      <c r="S1373" t="inlineStr">
        <is>
          <t>8/MAY/2021</t>
        </is>
      </c>
      <c r="T1373" t="inlineStr">
        <is>
          <t>20</t>
        </is>
      </c>
      <c r="U1373" t="inlineStr">
        <is>
          <t>毫克</t>
        </is>
      </c>
      <c r="V1373" t="inlineStr">
        <is>
          <t>每天</t>
        </is>
      </c>
      <c r="W1373" t="inlineStr">
        <is>
          <t>口服</t>
        </is>
      </c>
      <c r="X1373" t="n">
        <v>0</v>
      </c>
      <c r="Y1373" t="inlineStr">
        <is>
          <t>0</t>
        </is>
      </c>
      <c r="AF1373" t="n">
        <v>0</v>
      </c>
      <c r="AG1373" t="inlineStr">
        <is>
          <t>0</t>
        </is>
      </c>
      <c r="AN1373" t="n">
        <v>1</v>
      </c>
      <c r="AO1373" t="inlineStr">
        <is>
          <t>1</t>
        </is>
      </c>
      <c r="AP1373" t="inlineStr">
        <is>
          <t>化疗预处理</t>
        </is>
      </c>
      <c r="AQ1373" t="n">
        <v>0</v>
      </c>
      <c r="AR1373" t="inlineStr">
        <is>
          <t>0</t>
        </is>
      </c>
    </row>
    <row r="1374">
      <c r="A1374" t="inlineStr"/>
      <c r="C1374" t="inlineStr">
        <is>
          <t>1011030</t>
        </is>
      </c>
      <c r="D1374" t="inlineStr">
        <is>
          <t>上海市肺科医院</t>
        </is>
      </c>
      <c r="E1374" t="inlineStr">
        <is>
          <t>101</t>
        </is>
      </c>
      <c r="F1374" t="inlineStr">
        <is>
          <t>不良事件/合并治疗</t>
        </is>
      </c>
      <c r="G1374" t="n">
        <v>0</v>
      </c>
      <c r="H1374" t="inlineStr">
        <is>
          <t>既往及合并用药</t>
        </is>
      </c>
      <c r="I1374" t="n">
        <v>0</v>
      </c>
      <c r="K1374" t="n">
        <v>25</v>
      </c>
      <c r="L1374" s="2" t="n">
        <v>44467.48449568287</v>
      </c>
      <c r="M1374" t="inlineStr">
        <is>
          <t>是</t>
        </is>
      </c>
      <c r="N1374" t="inlineStr">
        <is>
          <t>非布司他片</t>
        </is>
      </c>
      <c r="O1374" s="2" t="n">
        <v>44334</v>
      </c>
      <c r="P1374" t="inlineStr">
        <is>
          <t>18/MAY/2021</t>
        </is>
      </c>
      <c r="Q1374" t="inlineStr">
        <is>
          <t>否</t>
        </is>
      </c>
      <c r="R1374" s="2" t="n">
        <v>44337</v>
      </c>
      <c r="S1374" t="inlineStr">
        <is>
          <t>21/MAY/2021</t>
        </is>
      </c>
      <c r="T1374" t="inlineStr">
        <is>
          <t>40</t>
        </is>
      </c>
      <c r="U1374" t="inlineStr">
        <is>
          <t>毫克</t>
        </is>
      </c>
      <c r="V1374" t="inlineStr">
        <is>
          <t>每天</t>
        </is>
      </c>
      <c r="W1374" t="inlineStr">
        <is>
          <t>口服</t>
        </is>
      </c>
      <c r="X1374" t="n">
        <v>0</v>
      </c>
      <c r="Y1374" t="inlineStr">
        <is>
          <t>0</t>
        </is>
      </c>
      <c r="AF1374" t="n">
        <v>1</v>
      </c>
      <c r="AG1374" t="inlineStr">
        <is>
          <t>1</t>
        </is>
      </c>
      <c r="AH1374" t="inlineStr">
        <is>
          <t>005 - 痛风 - UN/UNK/2018</t>
        </is>
      </c>
      <c r="AN1374" t="n">
        <v>0</v>
      </c>
      <c r="AO1374" t="inlineStr">
        <is>
          <t>0</t>
        </is>
      </c>
      <c r="AQ1374" t="n">
        <v>0</v>
      </c>
      <c r="AR1374" t="inlineStr">
        <is>
          <t>0</t>
        </is>
      </c>
    </row>
    <row r="1375">
      <c r="C1375" t="inlineStr">
        <is>
          <t>1011030</t>
        </is>
      </c>
      <c r="D1375" t="inlineStr">
        <is>
          <t>上海市肺科医院</t>
        </is>
      </c>
      <c r="E1375" t="inlineStr">
        <is>
          <t>101</t>
        </is>
      </c>
      <c r="F1375" t="inlineStr">
        <is>
          <t>不良事件/合并治疗</t>
        </is>
      </c>
      <c r="G1375" t="n">
        <v>0</v>
      </c>
      <c r="H1375" t="inlineStr">
        <is>
          <t>既往及合并用药</t>
        </is>
      </c>
      <c r="I1375" t="n">
        <v>0</v>
      </c>
      <c r="K1375" t="n">
        <v>26</v>
      </c>
      <c r="L1375" s="2" t="n">
        <v>44467.48449568287</v>
      </c>
      <c r="M1375" t="inlineStr">
        <is>
          <t>是</t>
        </is>
      </c>
      <c r="N1375" t="inlineStr">
        <is>
          <t>福多司坦片</t>
        </is>
      </c>
      <c r="O1375" s="2" t="n">
        <v>44325</v>
      </c>
      <c r="P1375" t="inlineStr">
        <is>
          <t>9/MAY/2021</t>
        </is>
      </c>
      <c r="Q1375" t="inlineStr">
        <is>
          <t>否</t>
        </is>
      </c>
      <c r="R1375" s="2" t="n">
        <v>44339</v>
      </c>
      <c r="S1375" t="inlineStr">
        <is>
          <t>23/MAY/2021</t>
        </is>
      </c>
      <c r="T1375" t="inlineStr">
        <is>
          <t>0.4</t>
        </is>
      </c>
      <c r="U1375" t="inlineStr">
        <is>
          <t>毫克</t>
        </is>
      </c>
      <c r="V1375" t="inlineStr">
        <is>
          <t>每天三次</t>
        </is>
      </c>
      <c r="W1375" t="inlineStr">
        <is>
          <t>口服</t>
        </is>
      </c>
      <c r="X1375" t="n">
        <v>0</v>
      </c>
      <c r="Y1375" t="inlineStr">
        <is>
          <t>0</t>
        </is>
      </c>
      <c r="AF1375" t="n">
        <v>1</v>
      </c>
      <c r="AG1375" t="inlineStr">
        <is>
          <t>1</t>
        </is>
      </c>
      <c r="AH1375" t="inlineStr">
        <is>
          <t>002 - 咳痰 - UN/UNK/2018</t>
        </is>
      </c>
      <c r="AN1375" t="n">
        <v>0</v>
      </c>
      <c r="AO1375" t="inlineStr">
        <is>
          <t>0</t>
        </is>
      </c>
      <c r="AQ1375" t="n">
        <v>0</v>
      </c>
      <c r="AR1375" t="inlineStr">
        <is>
          <t>0</t>
        </is>
      </c>
    </row>
    <row r="1376">
      <c r="C1376" t="inlineStr">
        <is>
          <t>1011030</t>
        </is>
      </c>
      <c r="D1376" t="inlineStr">
        <is>
          <t>上海市肺科医院</t>
        </is>
      </c>
      <c r="E1376" t="inlineStr">
        <is>
          <t>101</t>
        </is>
      </c>
      <c r="F1376" t="inlineStr">
        <is>
          <t>不良事件/合并治疗</t>
        </is>
      </c>
      <c r="G1376" t="n">
        <v>0</v>
      </c>
      <c r="H1376" t="inlineStr">
        <is>
          <t>既往及合并用药</t>
        </is>
      </c>
      <c r="I1376" t="n">
        <v>0</v>
      </c>
      <c r="K1376" t="n">
        <v>27</v>
      </c>
      <c r="L1376" s="2" t="n">
        <v>44467.48449568287</v>
      </c>
      <c r="M1376" t="inlineStr">
        <is>
          <t>是</t>
        </is>
      </c>
      <c r="N1376" t="inlineStr">
        <is>
          <t>醋酸地塞米松片</t>
        </is>
      </c>
      <c r="O1376" s="2" t="n">
        <v>44349</v>
      </c>
      <c r="P1376" t="inlineStr">
        <is>
          <t>2/JUN/2021</t>
        </is>
      </c>
      <c r="Q1376" t="inlineStr">
        <is>
          <t>否</t>
        </is>
      </c>
      <c r="R1376" s="2" t="n">
        <v>44350</v>
      </c>
      <c r="S1376" t="inlineStr">
        <is>
          <t>3/JUN/2021</t>
        </is>
      </c>
      <c r="T1376" t="inlineStr">
        <is>
          <t>20</t>
        </is>
      </c>
      <c r="U1376" t="inlineStr">
        <is>
          <t>毫克</t>
        </is>
      </c>
      <c r="V1376" t="inlineStr">
        <is>
          <t>每天</t>
        </is>
      </c>
      <c r="W1376" t="inlineStr">
        <is>
          <t>口服</t>
        </is>
      </c>
      <c r="X1376" t="n">
        <v>0</v>
      </c>
      <c r="Y1376" t="inlineStr">
        <is>
          <t>0</t>
        </is>
      </c>
      <c r="AF1376" t="n">
        <v>0</v>
      </c>
      <c r="AG1376" t="inlineStr">
        <is>
          <t>0</t>
        </is>
      </c>
      <c r="AN1376" t="n">
        <v>1</v>
      </c>
      <c r="AO1376" t="inlineStr">
        <is>
          <t>1</t>
        </is>
      </c>
      <c r="AP1376" t="inlineStr">
        <is>
          <t>化疗预处理</t>
        </is>
      </c>
      <c r="AQ1376" t="n">
        <v>0</v>
      </c>
      <c r="AR1376" t="inlineStr">
        <is>
          <t>0</t>
        </is>
      </c>
    </row>
    <row r="1377">
      <c r="C1377" t="inlineStr">
        <is>
          <t>1011030</t>
        </is>
      </c>
      <c r="D1377" t="inlineStr">
        <is>
          <t>上海市肺科医院</t>
        </is>
      </c>
      <c r="E1377" t="inlineStr">
        <is>
          <t>101</t>
        </is>
      </c>
      <c r="F1377" t="inlineStr">
        <is>
          <t>不良事件/合并治疗</t>
        </is>
      </c>
      <c r="G1377" t="n">
        <v>0</v>
      </c>
      <c r="H1377" t="inlineStr">
        <is>
          <t>既往及合并用药</t>
        </is>
      </c>
      <c r="I1377" t="n">
        <v>0</v>
      </c>
      <c r="K1377" t="n">
        <v>28</v>
      </c>
      <c r="L1377" s="2" t="n">
        <v>44467.48449568287</v>
      </c>
      <c r="M1377" t="inlineStr">
        <is>
          <t>是</t>
        </is>
      </c>
      <c r="N1377" t="inlineStr">
        <is>
          <t>双歧杆菌三联活菌胶囊</t>
        </is>
      </c>
      <c r="O1377" s="2" t="n">
        <v>44401</v>
      </c>
      <c r="P1377" t="inlineStr">
        <is>
          <t>24/JUL/2021</t>
        </is>
      </c>
      <c r="Q1377" t="inlineStr">
        <is>
          <t>是</t>
        </is>
      </c>
      <c r="T1377" t="inlineStr">
        <is>
          <t>0.42</t>
        </is>
      </c>
      <c r="U1377" t="inlineStr">
        <is>
          <t>克</t>
        </is>
      </c>
      <c r="V1377" t="inlineStr">
        <is>
          <t>每天三次</t>
        </is>
      </c>
      <c r="W1377" t="inlineStr">
        <is>
          <t>口服</t>
        </is>
      </c>
      <c r="X1377" t="n">
        <v>1</v>
      </c>
      <c r="Y1377" t="inlineStr">
        <is>
          <t>1</t>
        </is>
      </c>
      <c r="Z1377" t="inlineStr">
        <is>
          <t>002 - 腹胀 - 14/JUN/2021</t>
        </is>
      </c>
      <c r="AF1377" t="n">
        <v>0</v>
      </c>
      <c r="AG1377" t="inlineStr">
        <is>
          <t>0</t>
        </is>
      </c>
      <c r="AN1377" t="n">
        <v>0</v>
      </c>
      <c r="AO1377" t="inlineStr">
        <is>
          <t>0</t>
        </is>
      </c>
      <c r="AQ1377" t="n">
        <v>0</v>
      </c>
      <c r="AR1377" t="inlineStr">
        <is>
          <t>0</t>
        </is>
      </c>
    </row>
    <row r="1378">
      <c r="C1378" t="inlineStr">
        <is>
          <t>1011030</t>
        </is>
      </c>
      <c r="D1378" t="inlineStr">
        <is>
          <t>上海市肺科医院</t>
        </is>
      </c>
      <c r="E1378" t="inlineStr">
        <is>
          <t>101</t>
        </is>
      </c>
      <c r="F1378" t="inlineStr">
        <is>
          <t>不良事件/合并治疗</t>
        </is>
      </c>
      <c r="G1378" t="n">
        <v>0</v>
      </c>
      <c r="H1378" t="inlineStr">
        <is>
          <t>既往及合并用药</t>
        </is>
      </c>
      <c r="I1378" t="n">
        <v>0</v>
      </c>
      <c r="K1378" t="n">
        <v>29</v>
      </c>
      <c r="L1378" s="2" t="n">
        <v>44467.48449568287</v>
      </c>
      <c r="M1378" t="inlineStr">
        <is>
          <t>是</t>
        </is>
      </c>
      <c r="N1378" t="inlineStr">
        <is>
          <t>非布司他片</t>
        </is>
      </c>
      <c r="O1378" s="2" t="n">
        <v>44384</v>
      </c>
      <c r="P1378" t="inlineStr">
        <is>
          <t>7/JUL/2021</t>
        </is>
      </c>
      <c r="Q1378" t="inlineStr">
        <is>
          <t>是</t>
        </is>
      </c>
      <c r="T1378" t="inlineStr">
        <is>
          <t>40</t>
        </is>
      </c>
      <c r="U1378" t="inlineStr">
        <is>
          <t>毫克</t>
        </is>
      </c>
      <c r="V1378" t="inlineStr">
        <is>
          <t>每天</t>
        </is>
      </c>
      <c r="W1378" t="inlineStr">
        <is>
          <t>口服</t>
        </is>
      </c>
      <c r="X1378" t="n">
        <v>0</v>
      </c>
      <c r="Y1378" t="inlineStr">
        <is>
          <t>0</t>
        </is>
      </c>
      <c r="AF1378" t="n">
        <v>1</v>
      </c>
      <c r="AG1378" t="inlineStr">
        <is>
          <t>1</t>
        </is>
      </c>
      <c r="AH1378" t="inlineStr">
        <is>
          <t>005 - 痛风 - UN/UNK/2018</t>
        </is>
      </c>
      <c r="AN1378" t="n">
        <v>0</v>
      </c>
      <c r="AO1378" t="inlineStr">
        <is>
          <t>0</t>
        </is>
      </c>
      <c r="AQ1378" t="n">
        <v>0</v>
      </c>
      <c r="AR1378" t="inlineStr">
        <is>
          <t>0</t>
        </is>
      </c>
    </row>
    <row r="1379">
      <c r="A1379" t="inlineStr"/>
      <c r="B1379" t="inlineStr">
        <is>
          <t>added</t>
        </is>
      </c>
      <c r="C1379" t="inlineStr">
        <is>
          <t>1011030</t>
        </is>
      </c>
      <c r="D1379" t="inlineStr">
        <is>
          <t>上海市肺科医院</t>
        </is>
      </c>
      <c r="E1379" t="inlineStr">
        <is>
          <t>101</t>
        </is>
      </c>
      <c r="F1379" t="inlineStr">
        <is>
          <t>不良事件/合并治疗</t>
        </is>
      </c>
      <c r="G1379" t="n">
        <v>0</v>
      </c>
      <c r="H1379" t="inlineStr">
        <is>
          <t>既往及合并用药</t>
        </is>
      </c>
      <c r="I1379" t="n">
        <v>0</v>
      </c>
      <c r="K1379" t="n">
        <v>30</v>
      </c>
      <c r="L1379" s="2" t="n">
        <v>44477.09917361111</v>
      </c>
      <c r="M1379" t="inlineStr">
        <is>
          <t>是</t>
        </is>
      </c>
      <c r="N1379" t="inlineStr">
        <is>
          <t>艾司唑仑片</t>
        </is>
      </c>
      <c r="P1379" t="inlineStr">
        <is>
          <t>UN/UNK/2019</t>
        </is>
      </c>
      <c r="Q1379" t="inlineStr">
        <is>
          <t>是</t>
        </is>
      </c>
      <c r="T1379" t="inlineStr">
        <is>
          <t>2</t>
        </is>
      </c>
      <c r="U1379" t="inlineStr">
        <is>
          <t>毫克</t>
        </is>
      </c>
      <c r="V1379" t="inlineStr">
        <is>
          <t>每天</t>
        </is>
      </c>
      <c r="W1379" t="inlineStr">
        <is>
          <t>口服</t>
        </is>
      </c>
      <c r="X1379" t="n">
        <v>0</v>
      </c>
      <c r="Y1379" t="inlineStr">
        <is>
          <t>0</t>
        </is>
      </c>
      <c r="AF1379" t="n">
        <v>1</v>
      </c>
      <c r="AG1379" t="inlineStr">
        <is>
          <t>1</t>
        </is>
      </c>
      <c r="AH1379" t="inlineStr">
        <is>
          <t>004 - 失眠 - UN/UNK/2019</t>
        </is>
      </c>
      <c r="AN1379" t="n">
        <v>0</v>
      </c>
      <c r="AO1379" t="inlineStr">
        <is>
          <t>0</t>
        </is>
      </c>
      <c r="AQ1379" t="n">
        <v>0</v>
      </c>
      <c r="AR1379" t="inlineStr">
        <is>
          <t>0</t>
        </is>
      </c>
    </row>
    <row r="1380">
      <c r="C1380" t="inlineStr">
        <is>
          <t>1011035</t>
        </is>
      </c>
      <c r="D1380" t="inlineStr">
        <is>
          <t>上海市肺科医院</t>
        </is>
      </c>
      <c r="E1380" t="inlineStr">
        <is>
          <t>101</t>
        </is>
      </c>
      <c r="F1380" t="inlineStr">
        <is>
          <t>不良事件/合并治疗</t>
        </is>
      </c>
      <c r="G1380" t="n">
        <v>0</v>
      </c>
      <c r="H1380" t="inlineStr">
        <is>
          <t>既往及合并用药</t>
        </is>
      </c>
      <c r="I1380" t="n">
        <v>0</v>
      </c>
      <c r="K1380" t="n">
        <v>1</v>
      </c>
      <c r="L1380" s="2" t="n">
        <v>44477.10336944444</v>
      </c>
      <c r="M1380" t="inlineStr">
        <is>
          <t>是</t>
        </is>
      </c>
      <c r="N1380" t="inlineStr">
        <is>
          <t>利可君片</t>
        </is>
      </c>
      <c r="O1380" s="2" t="n">
        <v>44309</v>
      </c>
      <c r="P1380" t="inlineStr">
        <is>
          <t>23/Apr/2021</t>
        </is>
      </c>
      <c r="Q1380" t="inlineStr">
        <is>
          <t>是</t>
        </is>
      </c>
      <c r="T1380" t="inlineStr">
        <is>
          <t>20</t>
        </is>
      </c>
      <c r="U1380" t="inlineStr">
        <is>
          <t>毫克</t>
        </is>
      </c>
      <c r="V1380" t="inlineStr">
        <is>
          <t>每天三次</t>
        </is>
      </c>
      <c r="W1380" t="inlineStr">
        <is>
          <t>口服</t>
        </is>
      </c>
      <c r="X1380" t="n">
        <v>0</v>
      </c>
      <c r="Y1380" t="inlineStr">
        <is>
          <t>0</t>
        </is>
      </c>
      <c r="AF1380" t="n">
        <v>0</v>
      </c>
      <c r="AG1380" t="inlineStr">
        <is>
          <t>0</t>
        </is>
      </c>
      <c r="AN1380" t="n">
        <v>1</v>
      </c>
      <c r="AO1380" t="inlineStr">
        <is>
          <t>1</t>
        </is>
      </c>
      <c r="AP1380" t="inlineStr">
        <is>
          <t>预防粒细胞降低</t>
        </is>
      </c>
      <c r="AQ1380" t="n">
        <v>0</v>
      </c>
      <c r="AR1380" t="inlineStr">
        <is>
          <t>0</t>
        </is>
      </c>
    </row>
    <row r="1381">
      <c r="A1381" t="inlineStr">
        <is>
          <t>#37 和 #2 的药物 盐酸昂丹司琼胶囊 日期有重叠，请核实是否重复记录，谢谢。</t>
        </is>
      </c>
      <c r="C1381" t="inlineStr">
        <is>
          <t>1011035</t>
        </is>
      </c>
      <c r="D1381" t="inlineStr">
        <is>
          <t>上海市肺科医院</t>
        </is>
      </c>
      <c r="E1381" t="inlineStr">
        <is>
          <t>101</t>
        </is>
      </c>
      <c r="F1381" t="inlineStr">
        <is>
          <t>不良事件/合并治疗</t>
        </is>
      </c>
      <c r="G1381" t="n">
        <v>0</v>
      </c>
      <c r="H1381" t="inlineStr">
        <is>
          <t>既往及合并用药</t>
        </is>
      </c>
      <c r="I1381" t="n">
        <v>0</v>
      </c>
      <c r="K1381" t="n">
        <v>2</v>
      </c>
      <c r="L1381" s="2" t="n">
        <v>44468.6124875</v>
      </c>
      <c r="M1381" t="inlineStr">
        <is>
          <t>是</t>
        </is>
      </c>
      <c r="N1381" t="inlineStr">
        <is>
          <t>盐酸昂丹司琼胶囊</t>
        </is>
      </c>
      <c r="O1381" s="2" t="n">
        <v>44309</v>
      </c>
      <c r="P1381" t="inlineStr">
        <is>
          <t>23/Apr/2021</t>
        </is>
      </c>
      <c r="Q1381" t="inlineStr">
        <is>
          <t>否</t>
        </is>
      </c>
      <c r="R1381" s="2" t="n">
        <v>44313</v>
      </c>
      <c r="S1381" t="inlineStr">
        <is>
          <t>27/Apr/2021</t>
        </is>
      </c>
      <c r="T1381" t="inlineStr">
        <is>
          <t>8</t>
        </is>
      </c>
      <c r="U1381" t="inlineStr">
        <is>
          <t>毫克</t>
        </is>
      </c>
      <c r="V1381" t="inlineStr">
        <is>
          <t>每天二次</t>
        </is>
      </c>
      <c r="W1381" t="inlineStr">
        <is>
          <t>口服</t>
        </is>
      </c>
      <c r="X1381" t="n">
        <v>0</v>
      </c>
      <c r="Y1381" t="inlineStr">
        <is>
          <t>0</t>
        </is>
      </c>
      <c r="AF1381" t="n">
        <v>0</v>
      </c>
      <c r="AG1381" t="inlineStr">
        <is>
          <t>0</t>
        </is>
      </c>
      <c r="AN1381" t="n">
        <v>1</v>
      </c>
      <c r="AO1381" t="inlineStr">
        <is>
          <t>1</t>
        </is>
      </c>
      <c r="AP1381" t="inlineStr">
        <is>
          <t>预防恶心、呕吐</t>
        </is>
      </c>
      <c r="AQ1381" t="n">
        <v>0</v>
      </c>
      <c r="AR1381" t="inlineStr">
        <is>
          <t>0</t>
        </is>
      </c>
    </row>
    <row r="1382">
      <c r="C1382" t="inlineStr">
        <is>
          <t>1011035</t>
        </is>
      </c>
      <c r="D1382" t="inlineStr">
        <is>
          <t>上海市肺科医院</t>
        </is>
      </c>
      <c r="E1382" t="inlineStr">
        <is>
          <t>101</t>
        </is>
      </c>
      <c r="F1382" t="inlineStr">
        <is>
          <t>不良事件/合并治疗</t>
        </is>
      </c>
      <c r="G1382" t="n">
        <v>0</v>
      </c>
      <c r="H1382" t="inlineStr">
        <is>
          <t>既往及合并用药</t>
        </is>
      </c>
      <c r="I1382" t="n">
        <v>0</v>
      </c>
      <c r="K1382" t="n">
        <v>3</v>
      </c>
      <c r="L1382" s="2" t="n">
        <v>44468.61255011574</v>
      </c>
      <c r="M1382" t="inlineStr">
        <is>
          <t>是</t>
        </is>
      </c>
      <c r="N1382" t="inlineStr">
        <is>
          <t>盐酸西替利嗪</t>
        </is>
      </c>
      <c r="O1382" s="2" t="n">
        <v>44320</v>
      </c>
      <c r="P1382" t="inlineStr">
        <is>
          <t>4/May/2021</t>
        </is>
      </c>
      <c r="Q1382" t="inlineStr">
        <is>
          <t>否</t>
        </is>
      </c>
      <c r="R1382" s="2" t="n">
        <v>44335</v>
      </c>
      <c r="S1382" t="inlineStr">
        <is>
          <t>19/May/2021</t>
        </is>
      </c>
      <c r="T1382" t="inlineStr">
        <is>
          <t>10</t>
        </is>
      </c>
      <c r="U1382" t="inlineStr">
        <is>
          <t>毫克</t>
        </is>
      </c>
      <c r="V1382" t="inlineStr">
        <is>
          <t>每天</t>
        </is>
      </c>
      <c r="W1382" t="inlineStr">
        <is>
          <t>口服</t>
        </is>
      </c>
      <c r="X1382" t="n">
        <v>1</v>
      </c>
      <c r="Y1382" t="inlineStr">
        <is>
          <t>1</t>
        </is>
      </c>
      <c r="Z1382" t="inlineStr">
        <is>
          <t>002 - 斑丘疹 - 30/APR/2021</t>
        </is>
      </c>
      <c r="AF1382" t="n">
        <v>0</v>
      </c>
      <c r="AG1382" t="inlineStr">
        <is>
          <t>0</t>
        </is>
      </c>
      <c r="AN1382" t="n">
        <v>0</v>
      </c>
      <c r="AO1382" t="inlineStr">
        <is>
          <t>0</t>
        </is>
      </c>
      <c r="AQ1382" t="n">
        <v>0</v>
      </c>
      <c r="AR1382" t="inlineStr">
        <is>
          <t>0</t>
        </is>
      </c>
    </row>
    <row r="1383">
      <c r="C1383" t="inlineStr">
        <is>
          <t>1011035</t>
        </is>
      </c>
      <c r="D1383" t="inlineStr">
        <is>
          <t>上海市肺科医院</t>
        </is>
      </c>
      <c r="E1383" t="inlineStr">
        <is>
          <t>101</t>
        </is>
      </c>
      <c r="F1383" t="inlineStr">
        <is>
          <t>不良事件/合并治疗</t>
        </is>
      </c>
      <c r="G1383" t="n">
        <v>0</v>
      </c>
      <c r="H1383" t="inlineStr">
        <is>
          <t>既往及合并用药</t>
        </is>
      </c>
      <c r="I1383" t="n">
        <v>0</v>
      </c>
      <c r="K1383" t="n">
        <v>4</v>
      </c>
      <c r="L1383" s="2" t="n">
        <v>44468.61273533565</v>
      </c>
      <c r="M1383" t="inlineStr">
        <is>
          <t>是</t>
        </is>
      </c>
      <c r="N1383" t="inlineStr">
        <is>
          <t>葡萄糖酸钙针</t>
        </is>
      </c>
      <c r="O1383" s="2" t="n">
        <v>44322</v>
      </c>
      <c r="P1383" t="inlineStr">
        <is>
          <t>6/May/2021</t>
        </is>
      </c>
      <c r="Q1383" t="inlineStr">
        <is>
          <t>否</t>
        </is>
      </c>
      <c r="R1383" s="2" t="n">
        <v>44322</v>
      </c>
      <c r="S1383" t="inlineStr">
        <is>
          <t>6/May/2021</t>
        </is>
      </c>
      <c r="T1383" t="inlineStr">
        <is>
          <t>20</t>
        </is>
      </c>
      <c r="U1383" t="inlineStr">
        <is>
          <t>毫升</t>
        </is>
      </c>
      <c r="V1383" t="inlineStr">
        <is>
          <t>一次</t>
        </is>
      </c>
      <c r="W1383" t="inlineStr">
        <is>
          <t>静脉</t>
        </is>
      </c>
      <c r="X1383" t="n">
        <v>0</v>
      </c>
      <c r="Y1383" t="inlineStr">
        <is>
          <t>0</t>
        </is>
      </c>
      <c r="AF1383" t="n">
        <v>0</v>
      </c>
      <c r="AG1383" t="inlineStr">
        <is>
          <t>0</t>
        </is>
      </c>
      <c r="AN1383" t="n">
        <v>1</v>
      </c>
      <c r="AO1383" t="inlineStr">
        <is>
          <t>1</t>
        </is>
      </c>
      <c r="AP1383" t="inlineStr">
        <is>
          <t>补充营养</t>
        </is>
      </c>
      <c r="AQ1383" t="n">
        <v>0</v>
      </c>
      <c r="AR1383" t="inlineStr">
        <is>
          <t>0</t>
        </is>
      </c>
    </row>
    <row r="1384">
      <c r="C1384" t="inlineStr">
        <is>
          <t>1011035</t>
        </is>
      </c>
      <c r="D1384" t="inlineStr">
        <is>
          <t>上海市肺科医院</t>
        </is>
      </c>
      <c r="E1384" t="inlineStr">
        <is>
          <t>101</t>
        </is>
      </c>
      <c r="F1384" t="inlineStr">
        <is>
          <t>不良事件/合并治疗</t>
        </is>
      </c>
      <c r="G1384" t="n">
        <v>0</v>
      </c>
      <c r="H1384" t="inlineStr">
        <is>
          <t>既往及合并用药</t>
        </is>
      </c>
      <c r="I1384" t="n">
        <v>0</v>
      </c>
      <c r="K1384" t="n">
        <v>5</v>
      </c>
      <c r="L1384" s="2" t="n">
        <v>44468.61279869213</v>
      </c>
      <c r="M1384" t="inlineStr">
        <is>
          <t>是</t>
        </is>
      </c>
      <c r="N1384" t="inlineStr">
        <is>
          <t>兰索拉唑针</t>
        </is>
      </c>
      <c r="O1384" s="2" t="n">
        <v>44322</v>
      </c>
      <c r="P1384" t="inlineStr">
        <is>
          <t>6/May/2021</t>
        </is>
      </c>
      <c r="Q1384" t="inlineStr">
        <is>
          <t>否</t>
        </is>
      </c>
      <c r="R1384" s="2" t="n">
        <v>44322</v>
      </c>
      <c r="S1384" t="inlineStr">
        <is>
          <t>6/May/2021</t>
        </is>
      </c>
      <c r="T1384" t="inlineStr">
        <is>
          <t>30</t>
        </is>
      </c>
      <c r="U1384" t="inlineStr">
        <is>
          <t>毫克</t>
        </is>
      </c>
      <c r="V1384" t="inlineStr">
        <is>
          <t>一次</t>
        </is>
      </c>
      <c r="W1384" t="inlineStr">
        <is>
          <t>静脉</t>
        </is>
      </c>
      <c r="X1384" t="n">
        <v>0</v>
      </c>
      <c r="Y1384" t="inlineStr">
        <is>
          <t>0</t>
        </is>
      </c>
      <c r="AF1384" t="n">
        <v>0</v>
      </c>
      <c r="AG1384" t="inlineStr">
        <is>
          <t>0</t>
        </is>
      </c>
      <c r="AN1384" t="n">
        <v>1</v>
      </c>
      <c r="AO1384" t="inlineStr">
        <is>
          <t>1</t>
        </is>
      </c>
      <c r="AP1384" t="inlineStr">
        <is>
          <t>护胃</t>
        </is>
      </c>
      <c r="AQ1384" t="n">
        <v>0</v>
      </c>
      <c r="AR1384" t="inlineStr">
        <is>
          <t>0</t>
        </is>
      </c>
    </row>
    <row r="1385">
      <c r="A1385" t="inlineStr"/>
      <c r="C1385" t="inlineStr">
        <is>
          <t>1011035</t>
        </is>
      </c>
      <c r="D1385" t="inlineStr">
        <is>
          <t>上海市肺科医院</t>
        </is>
      </c>
      <c r="E1385" t="inlineStr">
        <is>
          <t>101</t>
        </is>
      </c>
      <c r="F1385" t="inlineStr">
        <is>
          <t>不良事件/合并治疗</t>
        </is>
      </c>
      <c r="G1385" t="n">
        <v>0</v>
      </c>
      <c r="H1385" t="inlineStr">
        <is>
          <t>既往及合并用药</t>
        </is>
      </c>
      <c r="I1385" t="n">
        <v>0</v>
      </c>
      <c r="K1385" t="n">
        <v>6</v>
      </c>
      <c r="L1385" s="2" t="n">
        <v>44468.61504922454</v>
      </c>
      <c r="M1385" t="inlineStr">
        <is>
          <t>是</t>
        </is>
      </c>
      <c r="N1385" t="inlineStr">
        <is>
          <t>托珠单抗</t>
        </is>
      </c>
      <c r="O1385" s="2" t="n">
        <v>44329</v>
      </c>
      <c r="P1385" t="inlineStr">
        <is>
          <t>13/May/2021</t>
        </is>
      </c>
      <c r="Q1385" t="inlineStr">
        <is>
          <t>否</t>
        </is>
      </c>
      <c r="R1385" s="2" t="n">
        <v>44329</v>
      </c>
      <c r="S1385" t="inlineStr">
        <is>
          <t>13/May/2021</t>
        </is>
      </c>
      <c r="T1385" t="inlineStr">
        <is>
          <t>160</t>
        </is>
      </c>
      <c r="U1385" t="inlineStr">
        <is>
          <t>毫克</t>
        </is>
      </c>
      <c r="V1385" t="inlineStr">
        <is>
          <t>一次</t>
        </is>
      </c>
      <c r="W1385" t="inlineStr">
        <is>
          <t>静脉</t>
        </is>
      </c>
      <c r="X1385" t="n">
        <v>1</v>
      </c>
      <c r="Y1385" t="inlineStr">
        <is>
          <t>1</t>
        </is>
      </c>
      <c r="Z1385" t="inlineStr">
        <is>
          <t>001 - 输液反应（自觉发热，双眼发红、出汗，全身瘙痒，心率升高、血压降低） - 13/MAY/2021</t>
        </is>
      </c>
      <c r="AF1385" t="n">
        <v>0</v>
      </c>
      <c r="AG1385" t="inlineStr">
        <is>
          <t>0</t>
        </is>
      </c>
      <c r="AN1385" t="n">
        <v>0</v>
      </c>
      <c r="AO1385" t="inlineStr">
        <is>
          <t>0</t>
        </is>
      </c>
      <c r="AQ1385" t="n">
        <v>0</v>
      </c>
      <c r="AR1385" t="inlineStr">
        <is>
          <t>0</t>
        </is>
      </c>
    </row>
    <row r="1386">
      <c r="C1386" t="inlineStr">
        <is>
          <t>1011035</t>
        </is>
      </c>
      <c r="D1386" t="inlineStr">
        <is>
          <t>上海市肺科医院</t>
        </is>
      </c>
      <c r="E1386" t="inlineStr">
        <is>
          <t>101</t>
        </is>
      </c>
      <c r="F1386" t="inlineStr">
        <is>
          <t>不良事件/合并治疗</t>
        </is>
      </c>
      <c r="G1386" t="n">
        <v>0</v>
      </c>
      <c r="H1386" t="inlineStr">
        <is>
          <t>既往及合并用药</t>
        </is>
      </c>
      <c r="I1386" t="n">
        <v>0</v>
      </c>
      <c r="K1386" t="n">
        <v>7</v>
      </c>
      <c r="L1386" s="2" t="n">
        <v>44477.10336944444</v>
      </c>
      <c r="M1386" t="inlineStr">
        <is>
          <t>是</t>
        </is>
      </c>
      <c r="N1386" t="inlineStr">
        <is>
          <t>地塞米松磷酸钠注射液</t>
        </is>
      </c>
      <c r="O1386" s="2" t="n">
        <v>44329</v>
      </c>
      <c r="P1386" t="inlineStr">
        <is>
          <t>13/May/2021</t>
        </is>
      </c>
      <c r="Q1386" t="inlineStr">
        <is>
          <t>否</t>
        </is>
      </c>
      <c r="R1386" s="2" t="n">
        <v>44329</v>
      </c>
      <c r="S1386" t="inlineStr">
        <is>
          <t>13/May/2021</t>
        </is>
      </c>
      <c r="T1386" t="inlineStr">
        <is>
          <t>5</t>
        </is>
      </c>
      <c r="U1386" t="inlineStr">
        <is>
          <t>毫克</t>
        </is>
      </c>
      <c r="V1386" t="inlineStr">
        <is>
          <t>一次</t>
        </is>
      </c>
      <c r="W1386" t="inlineStr">
        <is>
          <t>静脉</t>
        </is>
      </c>
      <c r="X1386" t="n">
        <v>1</v>
      </c>
      <c r="Y1386" t="inlineStr">
        <is>
          <t>1</t>
        </is>
      </c>
      <c r="Z1386" t="inlineStr">
        <is>
          <t>001 - 输液反应（自觉发热，双眼发红、出汗，全身瘙痒，心率升高、血压降低） - 13/MAY/2021</t>
        </is>
      </c>
      <c r="AF1386" t="n">
        <v>0</v>
      </c>
      <c r="AG1386" t="inlineStr">
        <is>
          <t>0</t>
        </is>
      </c>
      <c r="AN1386" t="n">
        <v>0</v>
      </c>
      <c r="AO1386" t="inlineStr">
        <is>
          <t>0</t>
        </is>
      </c>
      <c r="AQ1386" t="n">
        <v>0</v>
      </c>
      <c r="AR1386" t="inlineStr">
        <is>
          <t>0</t>
        </is>
      </c>
    </row>
    <row r="1387">
      <c r="A1387" t="inlineStr"/>
      <c r="C1387" t="inlineStr">
        <is>
          <t>1011035</t>
        </is>
      </c>
      <c r="D1387" t="inlineStr">
        <is>
          <t>上海市肺科医院</t>
        </is>
      </c>
      <c r="E1387" t="inlineStr">
        <is>
          <t>101</t>
        </is>
      </c>
      <c r="F1387" t="inlineStr">
        <is>
          <t>不良事件/合并治疗</t>
        </is>
      </c>
      <c r="G1387" t="n">
        <v>0</v>
      </c>
      <c r="H1387" t="inlineStr">
        <is>
          <t>既往及合并用药</t>
        </is>
      </c>
      <c r="I1387" t="n">
        <v>0</v>
      </c>
      <c r="K1387" t="n">
        <v>8</v>
      </c>
      <c r="L1387" s="2" t="n">
        <v>44468.60679861111</v>
      </c>
      <c r="M1387" t="inlineStr">
        <is>
          <t>是</t>
        </is>
      </c>
      <c r="N1387" t="inlineStr">
        <is>
          <t>硫培非格司亭注射液</t>
        </is>
      </c>
      <c r="O1387" s="2" t="n">
        <v>44309</v>
      </c>
      <c r="P1387" t="inlineStr">
        <is>
          <t>23/Apr/2021</t>
        </is>
      </c>
      <c r="Q1387" t="inlineStr">
        <is>
          <t>否</t>
        </is>
      </c>
      <c r="R1387" s="2" t="n">
        <v>44309</v>
      </c>
      <c r="S1387" t="inlineStr">
        <is>
          <t>23/Apr/2021</t>
        </is>
      </c>
      <c r="T1387" t="inlineStr">
        <is>
          <t>6</t>
        </is>
      </c>
      <c r="U1387" t="inlineStr">
        <is>
          <t>毫克</t>
        </is>
      </c>
      <c r="V1387" t="inlineStr">
        <is>
          <t>一次</t>
        </is>
      </c>
      <c r="W1387" t="inlineStr">
        <is>
          <t>皮下</t>
        </is>
      </c>
      <c r="X1387" t="n">
        <v>0</v>
      </c>
      <c r="Y1387" t="inlineStr">
        <is>
          <t>0</t>
        </is>
      </c>
      <c r="AF1387" t="n">
        <v>0</v>
      </c>
      <c r="AG1387" t="inlineStr">
        <is>
          <t>0</t>
        </is>
      </c>
      <c r="AN1387" t="n">
        <v>1</v>
      </c>
      <c r="AO1387" t="inlineStr">
        <is>
          <t>1</t>
        </is>
      </c>
      <c r="AP1387" t="inlineStr">
        <is>
          <t>预防粒细胞降低</t>
        </is>
      </c>
      <c r="AQ1387" t="n">
        <v>0</v>
      </c>
      <c r="AR1387" t="inlineStr">
        <is>
          <t>0</t>
        </is>
      </c>
    </row>
    <row r="1388">
      <c r="C1388" t="inlineStr">
        <is>
          <t>1011035</t>
        </is>
      </c>
      <c r="D1388" t="inlineStr">
        <is>
          <t>上海市肺科医院</t>
        </is>
      </c>
      <c r="E1388" t="inlineStr">
        <is>
          <t>101</t>
        </is>
      </c>
      <c r="F1388" t="inlineStr">
        <is>
          <t>不良事件/合并治疗</t>
        </is>
      </c>
      <c r="G1388" t="n">
        <v>0</v>
      </c>
      <c r="H1388" t="inlineStr">
        <is>
          <t>既往及合并用药</t>
        </is>
      </c>
      <c r="I1388" t="n">
        <v>0</v>
      </c>
      <c r="K1388" t="n">
        <v>9</v>
      </c>
      <c r="L1388" s="2" t="n">
        <v>44468.61650821759</v>
      </c>
      <c r="M1388" t="inlineStr">
        <is>
          <t>是</t>
        </is>
      </c>
      <c r="N1388" t="inlineStr">
        <is>
          <t>托珠单抗</t>
        </is>
      </c>
      <c r="O1388" s="2" t="n">
        <v>44350</v>
      </c>
      <c r="P1388" t="inlineStr">
        <is>
          <t>3/Jun/2021</t>
        </is>
      </c>
      <c r="Q1388" t="inlineStr">
        <is>
          <t>否</t>
        </is>
      </c>
      <c r="R1388" s="2" t="n">
        <v>44350</v>
      </c>
      <c r="S1388" t="inlineStr">
        <is>
          <t>3/Jun/2021</t>
        </is>
      </c>
      <c r="T1388" t="inlineStr">
        <is>
          <t>160</t>
        </is>
      </c>
      <c r="U1388" t="inlineStr">
        <is>
          <t>毫克</t>
        </is>
      </c>
      <c r="V1388" t="inlineStr">
        <is>
          <t>一次</t>
        </is>
      </c>
      <c r="W1388" t="inlineStr">
        <is>
          <t>静脉</t>
        </is>
      </c>
      <c r="X1388" t="n">
        <v>1</v>
      </c>
      <c r="Y1388" t="inlineStr">
        <is>
          <t>1</t>
        </is>
      </c>
      <c r="Z1388" t="inlineStr">
        <is>
          <t>004 - 输液反应（双眼发红发热、视力模糊、瘙痒（肩膀、臀部、手臂）、心律升高 - 3/JUN/2021</t>
        </is>
      </c>
      <c r="AF1388" t="n">
        <v>0</v>
      </c>
      <c r="AG1388" t="inlineStr">
        <is>
          <t>0</t>
        </is>
      </c>
      <c r="AN1388" t="n">
        <v>0</v>
      </c>
      <c r="AO1388" t="inlineStr">
        <is>
          <t>0</t>
        </is>
      </c>
      <c r="AQ1388" t="n">
        <v>0</v>
      </c>
      <c r="AR1388" t="inlineStr">
        <is>
          <t>0</t>
        </is>
      </c>
    </row>
    <row r="1389">
      <c r="A1389" t="inlineStr">
        <is>
          <t>#38 和 #10 的药物 盐酸昂丹司琼胶囊 日期有重叠，请核实是否重复记录，谢谢。</t>
        </is>
      </c>
      <c r="C1389" t="inlineStr">
        <is>
          <t>1011035</t>
        </is>
      </c>
      <c r="D1389" t="inlineStr">
        <is>
          <t>上海市肺科医院</t>
        </is>
      </c>
      <c r="E1389" t="inlineStr">
        <is>
          <t>101</t>
        </is>
      </c>
      <c r="F1389" t="inlineStr">
        <is>
          <t>不良事件/合并治疗</t>
        </is>
      </c>
      <c r="G1389" t="n">
        <v>0</v>
      </c>
      <c r="H1389" t="inlineStr">
        <is>
          <t>既往及合并用药</t>
        </is>
      </c>
      <c r="I1389" t="n">
        <v>0</v>
      </c>
      <c r="K1389" t="n">
        <v>10</v>
      </c>
      <c r="L1389" s="2" t="n">
        <v>44468.61559421296</v>
      </c>
      <c r="M1389" t="inlineStr">
        <is>
          <t>是</t>
        </is>
      </c>
      <c r="N1389" t="inlineStr">
        <is>
          <t>盐酸昂丹司琼胶囊</t>
        </is>
      </c>
      <c r="O1389" s="2" t="n">
        <v>44330</v>
      </c>
      <c r="P1389" t="inlineStr">
        <is>
          <t>14/May/2021</t>
        </is>
      </c>
      <c r="Q1389" t="inlineStr">
        <is>
          <t>否</t>
        </is>
      </c>
      <c r="R1389" s="2" t="n">
        <v>44334</v>
      </c>
      <c r="S1389" t="inlineStr">
        <is>
          <t>18/May/2021</t>
        </is>
      </c>
      <c r="T1389" t="inlineStr">
        <is>
          <t>8</t>
        </is>
      </c>
      <c r="U1389" t="inlineStr">
        <is>
          <t>毫克</t>
        </is>
      </c>
      <c r="V1389" t="inlineStr">
        <is>
          <t>每天二次</t>
        </is>
      </c>
      <c r="W1389" t="inlineStr">
        <is>
          <t>口服</t>
        </is>
      </c>
      <c r="X1389" t="n">
        <v>0</v>
      </c>
      <c r="Y1389" t="inlineStr">
        <is>
          <t>0</t>
        </is>
      </c>
      <c r="AF1389" t="n">
        <v>0</v>
      </c>
      <c r="AG1389" t="inlineStr">
        <is>
          <t>0</t>
        </is>
      </c>
      <c r="AN1389" t="n">
        <v>1</v>
      </c>
      <c r="AO1389" t="inlineStr">
        <is>
          <t>1</t>
        </is>
      </c>
      <c r="AP1389" t="inlineStr">
        <is>
          <t>预防恶心、呕吐</t>
        </is>
      </c>
      <c r="AQ1389" t="n">
        <v>0</v>
      </c>
      <c r="AR1389" t="inlineStr">
        <is>
          <t>0</t>
        </is>
      </c>
    </row>
    <row r="1390">
      <c r="C1390" t="inlineStr">
        <is>
          <t>1011035</t>
        </is>
      </c>
      <c r="D1390" t="inlineStr">
        <is>
          <t>上海市肺科医院</t>
        </is>
      </c>
      <c r="E1390" t="inlineStr">
        <is>
          <t>101</t>
        </is>
      </c>
      <c r="F1390" t="inlineStr">
        <is>
          <t>不良事件/合并治疗</t>
        </is>
      </c>
      <c r="G1390" t="n">
        <v>0</v>
      </c>
      <c r="H1390" t="inlineStr">
        <is>
          <t>既往及合并用药</t>
        </is>
      </c>
      <c r="I1390" t="n">
        <v>0</v>
      </c>
      <c r="K1390" t="n">
        <v>11</v>
      </c>
      <c r="L1390" s="2" t="n">
        <v>44477.10336944444</v>
      </c>
      <c r="M1390" t="inlineStr">
        <is>
          <t>是</t>
        </is>
      </c>
      <c r="N1390" t="inlineStr">
        <is>
          <t>氯雷他定</t>
        </is>
      </c>
      <c r="O1390" s="2" t="n">
        <v>44335</v>
      </c>
      <c r="P1390" t="inlineStr">
        <is>
          <t>19/May/2021</t>
        </is>
      </c>
      <c r="Q1390" t="inlineStr">
        <is>
          <t>是</t>
        </is>
      </c>
      <c r="T1390" t="inlineStr">
        <is>
          <t>10</t>
        </is>
      </c>
      <c r="U1390" t="inlineStr">
        <is>
          <t>毫克</t>
        </is>
      </c>
      <c r="V1390" t="inlineStr">
        <is>
          <t>每天</t>
        </is>
      </c>
      <c r="W1390" t="inlineStr">
        <is>
          <t>口服</t>
        </is>
      </c>
      <c r="X1390" t="n">
        <v>1</v>
      </c>
      <c r="Y1390" t="inlineStr">
        <is>
          <t>1</t>
        </is>
      </c>
      <c r="Z1390" t="inlineStr">
        <is>
          <t>002 - 斑丘疹 - 30/APR/2021</t>
        </is>
      </c>
      <c r="AF1390" t="n">
        <v>0</v>
      </c>
      <c r="AG1390" t="inlineStr">
        <is>
          <t>0</t>
        </is>
      </c>
      <c r="AN1390" t="n">
        <v>0</v>
      </c>
      <c r="AO1390" t="inlineStr">
        <is>
          <t>0</t>
        </is>
      </c>
      <c r="AQ1390" t="n">
        <v>0</v>
      </c>
      <c r="AR1390" t="inlineStr">
        <is>
          <t>0</t>
        </is>
      </c>
    </row>
    <row r="1391">
      <c r="C1391" t="inlineStr">
        <is>
          <t>1011035</t>
        </is>
      </c>
      <c r="D1391" t="inlineStr">
        <is>
          <t>上海市肺科医院</t>
        </is>
      </c>
      <c r="E1391" t="inlineStr">
        <is>
          <t>101</t>
        </is>
      </c>
      <c r="F1391" t="inlineStr">
        <is>
          <t>不良事件/合并治疗</t>
        </is>
      </c>
      <c r="G1391" t="n">
        <v>0</v>
      </c>
      <c r="H1391" t="inlineStr">
        <is>
          <t>既往及合并用药</t>
        </is>
      </c>
      <c r="I1391" t="n">
        <v>0</v>
      </c>
      <c r="K1391" t="n">
        <v>12</v>
      </c>
      <c r="L1391" s="2" t="n">
        <v>44468.61267256944</v>
      </c>
      <c r="M1391" t="inlineStr">
        <is>
          <t>是</t>
        </is>
      </c>
      <c r="N1391" t="inlineStr">
        <is>
          <t>头孢唑啉针</t>
        </is>
      </c>
      <c r="O1391" s="2" t="n">
        <v>44322</v>
      </c>
      <c r="P1391" t="inlineStr">
        <is>
          <t>06/MAY/2021</t>
        </is>
      </c>
      <c r="Q1391" t="inlineStr">
        <is>
          <t>否</t>
        </is>
      </c>
      <c r="R1391" s="2" t="n">
        <v>44322</v>
      </c>
      <c r="S1391" t="inlineStr">
        <is>
          <t>06/MAY/2021</t>
        </is>
      </c>
      <c r="T1391" t="inlineStr">
        <is>
          <t>2</t>
        </is>
      </c>
      <c r="U1391" t="inlineStr">
        <is>
          <t>克</t>
        </is>
      </c>
      <c r="V1391" t="inlineStr">
        <is>
          <t>每天</t>
        </is>
      </c>
      <c r="W1391" t="inlineStr">
        <is>
          <t>静脉</t>
        </is>
      </c>
      <c r="X1391" t="n">
        <v>0</v>
      </c>
      <c r="Y1391" t="inlineStr">
        <is>
          <t>0</t>
        </is>
      </c>
      <c r="AF1391" t="n">
        <v>0</v>
      </c>
      <c r="AG1391" t="inlineStr">
        <is>
          <t>0</t>
        </is>
      </c>
      <c r="AN1391" t="n">
        <v>0</v>
      </c>
      <c r="AO1391" t="inlineStr">
        <is>
          <t>0</t>
        </is>
      </c>
      <c r="AQ1391" t="n">
        <v>1</v>
      </c>
      <c r="AR1391" t="inlineStr">
        <is>
          <t>1</t>
        </is>
      </c>
      <c r="AS1391" t="inlineStr">
        <is>
          <t>抗感染 患者当日白细胞、中性粒细胞数升高，考虑与2021.4.23注射升白针有关，不记录为AE</t>
        </is>
      </c>
    </row>
    <row r="1392">
      <c r="C1392" t="inlineStr">
        <is>
          <t>1011035</t>
        </is>
      </c>
      <c r="D1392" t="inlineStr">
        <is>
          <t>上海市肺科医院</t>
        </is>
      </c>
      <c r="E1392" t="inlineStr">
        <is>
          <t>101</t>
        </is>
      </c>
      <c r="F1392" t="inlineStr">
        <is>
          <t>不良事件/合并治疗</t>
        </is>
      </c>
      <c r="G1392" t="n">
        <v>0</v>
      </c>
      <c r="H1392" t="inlineStr">
        <is>
          <t>既往及合并用药</t>
        </is>
      </c>
      <c r="I1392" t="n">
        <v>0</v>
      </c>
      <c r="K1392" t="n">
        <v>13</v>
      </c>
      <c r="L1392" s="2" t="n">
        <v>44468.61310871528</v>
      </c>
      <c r="M1392" t="inlineStr">
        <is>
          <t>是</t>
        </is>
      </c>
      <c r="N1392" t="inlineStr">
        <is>
          <t>硫培非格司亭注射液</t>
        </is>
      </c>
      <c r="O1392" s="2" t="n">
        <v>44330</v>
      </c>
      <c r="P1392" t="inlineStr">
        <is>
          <t>14/MAY/2021</t>
        </is>
      </c>
      <c r="Q1392" t="inlineStr">
        <is>
          <t>否</t>
        </is>
      </c>
      <c r="R1392" s="2" t="n">
        <v>44330</v>
      </c>
      <c r="S1392" t="inlineStr">
        <is>
          <t>14/MAY/2021</t>
        </is>
      </c>
      <c r="T1392" t="inlineStr">
        <is>
          <t>6</t>
        </is>
      </c>
      <c r="U1392" t="inlineStr">
        <is>
          <t>毫克</t>
        </is>
      </c>
      <c r="V1392" t="inlineStr">
        <is>
          <t>每天</t>
        </is>
      </c>
      <c r="W1392" t="inlineStr">
        <is>
          <t>皮下</t>
        </is>
      </c>
      <c r="X1392" t="n">
        <v>0</v>
      </c>
      <c r="Y1392" t="inlineStr">
        <is>
          <t>0</t>
        </is>
      </c>
      <c r="AF1392" t="n">
        <v>0</v>
      </c>
      <c r="AG1392" t="inlineStr">
        <is>
          <t>0</t>
        </is>
      </c>
      <c r="AN1392" t="n">
        <v>1</v>
      </c>
      <c r="AO1392" t="inlineStr">
        <is>
          <t>1</t>
        </is>
      </c>
      <c r="AP1392" t="inlineStr">
        <is>
          <t>预防粒细胞降低</t>
        </is>
      </c>
      <c r="AQ1392" t="n">
        <v>0</v>
      </c>
      <c r="AR1392" t="inlineStr">
        <is>
          <t>0</t>
        </is>
      </c>
    </row>
    <row r="1393">
      <c r="A1393" t="inlineStr"/>
      <c r="C1393" t="inlineStr">
        <is>
          <t>1011035</t>
        </is>
      </c>
      <c r="D1393" t="inlineStr">
        <is>
          <t>上海市肺科医院</t>
        </is>
      </c>
      <c r="E1393" t="inlineStr">
        <is>
          <t>101</t>
        </is>
      </c>
      <c r="F1393" t="inlineStr">
        <is>
          <t>不良事件/合并治疗</t>
        </is>
      </c>
      <c r="G1393" t="n">
        <v>0</v>
      </c>
      <c r="H1393" t="inlineStr">
        <is>
          <t>既往及合并用药</t>
        </is>
      </c>
      <c r="I1393" t="n">
        <v>0</v>
      </c>
      <c r="K1393" t="n">
        <v>14</v>
      </c>
      <c r="L1393" s="2" t="n">
        <v>44468.60808329861</v>
      </c>
      <c r="M1393" t="inlineStr">
        <is>
          <t>是</t>
        </is>
      </c>
      <c r="N1393" t="inlineStr">
        <is>
          <t>醋酸地塞米松片</t>
        </is>
      </c>
      <c r="O1393" s="2" t="n">
        <v>44308</v>
      </c>
      <c r="P1393" t="inlineStr">
        <is>
          <t>22/APR/2021</t>
        </is>
      </c>
      <c r="Q1393" t="inlineStr">
        <is>
          <t>否</t>
        </is>
      </c>
      <c r="R1393" s="2" t="n">
        <v>44309</v>
      </c>
      <c r="S1393" t="inlineStr">
        <is>
          <t>23/APR/2021</t>
        </is>
      </c>
      <c r="T1393" t="inlineStr">
        <is>
          <t>20</t>
        </is>
      </c>
      <c r="U1393" t="inlineStr">
        <is>
          <t>毫克</t>
        </is>
      </c>
      <c r="V1393" t="inlineStr">
        <is>
          <t>每天</t>
        </is>
      </c>
      <c r="W1393" t="inlineStr">
        <is>
          <t>口服</t>
        </is>
      </c>
      <c r="X1393" t="n">
        <v>0</v>
      </c>
      <c r="Y1393" t="inlineStr">
        <is>
          <t>0</t>
        </is>
      </c>
      <c r="AF1393" t="n">
        <v>0</v>
      </c>
      <c r="AG1393" t="inlineStr">
        <is>
          <t>0</t>
        </is>
      </c>
      <c r="AN1393" t="n">
        <v>1</v>
      </c>
      <c r="AO1393" t="inlineStr">
        <is>
          <t>1</t>
        </is>
      </c>
      <c r="AP1393" t="inlineStr">
        <is>
          <t>预防性抗过敏</t>
        </is>
      </c>
      <c r="AQ1393" t="n">
        <v>0</v>
      </c>
      <c r="AR1393" t="inlineStr">
        <is>
          <t>0</t>
        </is>
      </c>
    </row>
    <row r="1394">
      <c r="A1394" t="inlineStr"/>
      <c r="C1394" t="inlineStr">
        <is>
          <t>1011035</t>
        </is>
      </c>
      <c r="D1394" t="inlineStr">
        <is>
          <t>上海市肺科医院</t>
        </is>
      </c>
      <c r="E1394" t="inlineStr">
        <is>
          <t>101</t>
        </is>
      </c>
      <c r="F1394" t="inlineStr">
        <is>
          <t>不良事件/合并治疗</t>
        </is>
      </c>
      <c r="G1394" t="n">
        <v>0</v>
      </c>
      <c r="H1394" t="inlineStr">
        <is>
          <t>既往及合并用药</t>
        </is>
      </c>
      <c r="I1394" t="n">
        <v>0</v>
      </c>
      <c r="K1394" t="n">
        <v>15</v>
      </c>
      <c r="L1394" s="2" t="n">
        <v>44477.10336944444</v>
      </c>
      <c r="M1394" t="inlineStr">
        <is>
          <t>是</t>
        </is>
      </c>
      <c r="N1394" t="inlineStr">
        <is>
          <t>注射用倍他米松磷酸钠</t>
        </is>
      </c>
      <c r="O1394" s="2" t="n">
        <v>44308</v>
      </c>
      <c r="P1394" t="inlineStr">
        <is>
          <t>22/APR/2021</t>
        </is>
      </c>
      <c r="Q1394" t="inlineStr">
        <is>
          <t>否</t>
        </is>
      </c>
      <c r="R1394" s="2" t="n">
        <v>44308</v>
      </c>
      <c r="S1394" t="inlineStr">
        <is>
          <t>22/APR/2021</t>
        </is>
      </c>
      <c r="T1394" t="inlineStr">
        <is>
          <t>4</t>
        </is>
      </c>
      <c r="U1394" t="inlineStr">
        <is>
          <t>毫克</t>
        </is>
      </c>
      <c r="V1394" t="inlineStr">
        <is>
          <t>每天</t>
        </is>
      </c>
      <c r="W1394" t="inlineStr">
        <is>
          <t>静脉</t>
        </is>
      </c>
      <c r="X1394" t="n">
        <v>0</v>
      </c>
      <c r="Y1394" t="inlineStr">
        <is>
          <t>0</t>
        </is>
      </c>
      <c r="AF1394" t="n">
        <v>0</v>
      </c>
      <c r="AG1394" t="inlineStr">
        <is>
          <t>0</t>
        </is>
      </c>
      <c r="AN1394" t="n">
        <v>1</v>
      </c>
      <c r="AO1394" t="inlineStr">
        <is>
          <t>1</t>
        </is>
      </c>
      <c r="AP1394" t="inlineStr">
        <is>
          <t>预防性抗过敏</t>
        </is>
      </c>
      <c r="AQ1394" t="n">
        <v>0</v>
      </c>
      <c r="AR1394" t="inlineStr">
        <is>
          <t>0</t>
        </is>
      </c>
    </row>
    <row r="1395">
      <c r="A1395" t="inlineStr"/>
      <c r="C1395" t="inlineStr">
        <is>
          <t>1011035</t>
        </is>
      </c>
      <c r="D1395" t="inlineStr">
        <is>
          <t>上海市肺科医院</t>
        </is>
      </c>
      <c r="E1395" t="inlineStr">
        <is>
          <t>101</t>
        </is>
      </c>
      <c r="F1395" t="inlineStr">
        <is>
          <t>不良事件/合并治疗</t>
        </is>
      </c>
      <c r="G1395" t="n">
        <v>0</v>
      </c>
      <c r="H1395" t="inlineStr">
        <is>
          <t>既往及合并用药</t>
        </is>
      </c>
      <c r="I1395" t="n">
        <v>0</v>
      </c>
      <c r="K1395" t="n">
        <v>16</v>
      </c>
      <c r="L1395" s="2" t="n">
        <v>44477.10336944444</v>
      </c>
      <c r="M1395" t="inlineStr">
        <is>
          <t>是</t>
        </is>
      </c>
      <c r="N1395" t="inlineStr">
        <is>
          <t>盐酸异丙嗪注射液</t>
        </is>
      </c>
      <c r="O1395" s="2" t="n">
        <v>44308</v>
      </c>
      <c r="P1395" t="inlineStr">
        <is>
          <t>22/APR/2021</t>
        </is>
      </c>
      <c r="Q1395" t="inlineStr">
        <is>
          <t>否</t>
        </is>
      </c>
      <c r="R1395" s="2" t="n">
        <v>44308</v>
      </c>
      <c r="S1395" t="inlineStr">
        <is>
          <t>22/APR/2021</t>
        </is>
      </c>
      <c r="T1395" t="inlineStr">
        <is>
          <t>25</t>
        </is>
      </c>
      <c r="U1395" t="inlineStr">
        <is>
          <t>毫克</t>
        </is>
      </c>
      <c r="V1395" t="inlineStr">
        <is>
          <t>每天</t>
        </is>
      </c>
      <c r="W1395" t="inlineStr">
        <is>
          <t>肌肉</t>
        </is>
      </c>
      <c r="X1395" t="n">
        <v>0</v>
      </c>
      <c r="Y1395" t="inlineStr">
        <is>
          <t>0</t>
        </is>
      </c>
      <c r="AF1395" t="n">
        <v>0</v>
      </c>
      <c r="AG1395" t="inlineStr">
        <is>
          <t>0</t>
        </is>
      </c>
      <c r="AN1395" t="n">
        <v>1</v>
      </c>
      <c r="AO1395" t="inlineStr">
        <is>
          <t>1</t>
        </is>
      </c>
      <c r="AP1395" t="inlineStr">
        <is>
          <t>预防性抗过敏</t>
        </is>
      </c>
      <c r="AQ1395" t="n">
        <v>0</v>
      </c>
      <c r="AR1395" t="inlineStr">
        <is>
          <t>0</t>
        </is>
      </c>
    </row>
    <row r="1396">
      <c r="A1396" t="inlineStr"/>
      <c r="B1396" t="inlineStr">
        <is>
          <t>modified</t>
        </is>
      </c>
      <c r="C1396" t="inlineStr">
        <is>
          <t>1011035</t>
        </is>
      </c>
      <c r="D1396" t="inlineStr">
        <is>
          <t>上海市肺科医院</t>
        </is>
      </c>
      <c r="E1396" t="inlineStr">
        <is>
          <t>101</t>
        </is>
      </c>
      <c r="F1396" t="inlineStr">
        <is>
          <t>不良事件/合并治疗</t>
        </is>
      </c>
      <c r="G1396" t="n">
        <v>0</v>
      </c>
      <c r="H1396" t="inlineStr">
        <is>
          <t>既往及合并用药</t>
        </is>
      </c>
      <c r="I1396" t="n">
        <v>0</v>
      </c>
      <c r="K1396" t="n">
        <v>17</v>
      </c>
      <c r="L1396" s="2" t="n">
        <v>44477.10336944444</v>
      </c>
      <c r="M1396" t="inlineStr">
        <is>
          <t>是</t>
        </is>
      </c>
      <c r="N1396" t="inlineStr">
        <is>
          <t>注射用兰索拉唑</t>
        </is>
      </c>
      <c r="O1396" s="2" t="n">
        <v>44309</v>
      </c>
      <c r="P1396" t="inlineStr">
        <is>
          <t>23/APR/2021</t>
        </is>
      </c>
      <c r="Q1396" t="inlineStr">
        <is>
          <t>否</t>
        </is>
      </c>
      <c r="R1396" s="2" t="n">
        <v>44309</v>
      </c>
      <c r="S1396" t="inlineStr">
        <is>
          <t>23/APR/2021</t>
        </is>
      </c>
      <c r="T1396" t="inlineStr">
        <is>
          <t>30</t>
        </is>
      </c>
      <c r="U1396" t="inlineStr">
        <is>
          <t>毫克</t>
        </is>
      </c>
      <c r="V1396" t="inlineStr">
        <is>
          <t>每天</t>
        </is>
      </c>
      <c r="W1396" t="inlineStr">
        <is>
          <t>静脉</t>
        </is>
      </c>
      <c r="X1396" t="n">
        <v>0</v>
      </c>
      <c r="Y1396" t="inlineStr">
        <is>
          <t>0</t>
        </is>
      </c>
      <c r="AF1396" t="n">
        <v>0</v>
      </c>
      <c r="AG1396" t="inlineStr">
        <is>
          <t>0</t>
        </is>
      </c>
      <c r="AN1396" t="n">
        <v>1</v>
      </c>
      <c r="AO1396" t="inlineStr">
        <is>
          <t>1</t>
        </is>
      </c>
      <c r="AP1396" t="inlineStr">
        <is>
          <t>预防性护胃</t>
        </is>
      </c>
      <c r="AQ1396" t="n">
        <v>0</v>
      </c>
      <c r="AR1396" t="inlineStr">
        <is>
          <t>0</t>
        </is>
      </c>
    </row>
    <row r="1397">
      <c r="A1397" t="inlineStr"/>
      <c r="C1397" t="inlineStr">
        <is>
          <t>1011035</t>
        </is>
      </c>
      <c r="D1397" t="inlineStr">
        <is>
          <t>上海市肺科医院</t>
        </is>
      </c>
      <c r="E1397" t="inlineStr">
        <is>
          <t>101</t>
        </is>
      </c>
      <c r="F1397" t="inlineStr">
        <is>
          <t>不良事件/合并治疗</t>
        </is>
      </c>
      <c r="G1397" t="n">
        <v>0</v>
      </c>
      <c r="H1397" t="inlineStr">
        <is>
          <t>既往及合并用药</t>
        </is>
      </c>
      <c r="I1397" t="n">
        <v>0</v>
      </c>
      <c r="K1397" t="n">
        <v>18</v>
      </c>
      <c r="L1397" s="2" t="n">
        <v>44468.61094861111</v>
      </c>
      <c r="M1397" t="inlineStr">
        <is>
          <t>是</t>
        </is>
      </c>
      <c r="N1397" t="inlineStr">
        <is>
          <t>兰索拉唑胶囊</t>
        </is>
      </c>
      <c r="O1397" s="2" t="n">
        <v>44308</v>
      </c>
      <c r="P1397" t="inlineStr">
        <is>
          <t>22/APR/2021</t>
        </is>
      </c>
      <c r="Q1397" t="inlineStr">
        <is>
          <t>否</t>
        </is>
      </c>
      <c r="R1397" s="2" t="n">
        <v>44309</v>
      </c>
      <c r="S1397" t="inlineStr">
        <is>
          <t>23/APR/2021</t>
        </is>
      </c>
      <c r="T1397" t="inlineStr">
        <is>
          <t>15</t>
        </is>
      </c>
      <c r="U1397" t="inlineStr">
        <is>
          <t>毫克</t>
        </is>
      </c>
      <c r="V1397" t="inlineStr">
        <is>
          <t>每天</t>
        </is>
      </c>
      <c r="W1397" t="inlineStr">
        <is>
          <t>口服</t>
        </is>
      </c>
      <c r="X1397" t="n">
        <v>0</v>
      </c>
      <c r="Y1397" t="inlineStr">
        <is>
          <t>0</t>
        </is>
      </c>
      <c r="AF1397" t="n">
        <v>0</v>
      </c>
      <c r="AG1397" t="inlineStr">
        <is>
          <t>0</t>
        </is>
      </c>
      <c r="AN1397" t="n">
        <v>1</v>
      </c>
      <c r="AO1397" t="inlineStr">
        <is>
          <t>1</t>
        </is>
      </c>
      <c r="AP1397" t="inlineStr">
        <is>
          <t>预防性护胃</t>
        </is>
      </c>
      <c r="AQ1397" t="n">
        <v>0</v>
      </c>
      <c r="AR1397" t="inlineStr">
        <is>
          <t>0</t>
        </is>
      </c>
    </row>
    <row r="1398">
      <c r="A1398" t="inlineStr"/>
      <c r="C1398" t="inlineStr">
        <is>
          <t>1011035</t>
        </is>
      </c>
      <c r="D1398" t="inlineStr">
        <is>
          <t>上海市肺科医院</t>
        </is>
      </c>
      <c r="E1398" t="inlineStr">
        <is>
          <t>101</t>
        </is>
      </c>
      <c r="F1398" t="inlineStr">
        <is>
          <t>不良事件/合并治疗</t>
        </is>
      </c>
      <c r="G1398" t="n">
        <v>0</v>
      </c>
      <c r="H1398" t="inlineStr">
        <is>
          <t>既往及合并用药</t>
        </is>
      </c>
      <c r="I1398" t="n">
        <v>0</v>
      </c>
      <c r="K1398" t="n">
        <v>19</v>
      </c>
      <c r="L1398" s="2" t="n">
        <v>44477.10336944444</v>
      </c>
      <c r="M1398" t="inlineStr">
        <is>
          <t>是</t>
        </is>
      </c>
      <c r="N1398" t="inlineStr">
        <is>
          <t>注射用盐酸托烷司琼</t>
        </is>
      </c>
      <c r="O1398" s="2" t="n">
        <v>44308</v>
      </c>
      <c r="P1398" t="inlineStr">
        <is>
          <t>22/APR/2021</t>
        </is>
      </c>
      <c r="Q1398" t="inlineStr">
        <is>
          <t>否</t>
        </is>
      </c>
      <c r="R1398" s="2" t="n">
        <v>44308</v>
      </c>
      <c r="S1398" t="inlineStr">
        <is>
          <t>22/APR/2021</t>
        </is>
      </c>
      <c r="T1398" t="inlineStr">
        <is>
          <t>5</t>
        </is>
      </c>
      <c r="U1398" t="inlineStr">
        <is>
          <t>毫克</t>
        </is>
      </c>
      <c r="V1398" t="inlineStr">
        <is>
          <t>每天</t>
        </is>
      </c>
      <c r="W1398" t="inlineStr">
        <is>
          <t>静脉</t>
        </is>
      </c>
      <c r="X1398" t="n">
        <v>0</v>
      </c>
      <c r="Y1398" t="inlineStr">
        <is>
          <t>0</t>
        </is>
      </c>
      <c r="AF1398" t="n">
        <v>0</v>
      </c>
      <c r="AG1398" t="inlineStr">
        <is>
          <t>0</t>
        </is>
      </c>
      <c r="AN1398" t="n">
        <v>1</v>
      </c>
      <c r="AO1398" t="inlineStr">
        <is>
          <t>1</t>
        </is>
      </c>
      <c r="AP1398" t="inlineStr">
        <is>
          <t>预防性止吐</t>
        </is>
      </c>
      <c r="AQ1398" t="n">
        <v>0</v>
      </c>
      <c r="AR1398" t="inlineStr">
        <is>
          <t>0</t>
        </is>
      </c>
    </row>
    <row r="1399">
      <c r="A1399" t="inlineStr"/>
      <c r="C1399" t="inlineStr">
        <is>
          <t>1011035</t>
        </is>
      </c>
      <c r="D1399" t="inlineStr">
        <is>
          <t>上海市肺科医院</t>
        </is>
      </c>
      <c r="E1399" t="inlineStr">
        <is>
          <t>101</t>
        </is>
      </c>
      <c r="F1399" t="inlineStr">
        <is>
          <t>不良事件/合并治疗</t>
        </is>
      </c>
      <c r="G1399" t="n">
        <v>0</v>
      </c>
      <c r="H1399" t="inlineStr">
        <is>
          <t>既往及合并用药</t>
        </is>
      </c>
      <c r="I1399" t="n">
        <v>0</v>
      </c>
      <c r="K1399" t="n">
        <v>20</v>
      </c>
      <c r="L1399" s="2" t="n">
        <v>44477.10336944444</v>
      </c>
      <c r="M1399" t="inlineStr">
        <is>
          <t>是</t>
        </is>
      </c>
      <c r="N1399" t="inlineStr">
        <is>
          <t>醋酸地塞米松片</t>
        </is>
      </c>
      <c r="O1399" s="2" t="n">
        <v>44328</v>
      </c>
      <c r="P1399" t="inlineStr">
        <is>
          <t>12/MAY/2021</t>
        </is>
      </c>
      <c r="Q1399" t="inlineStr">
        <is>
          <t>否</t>
        </is>
      </c>
      <c r="R1399" s="2" t="n">
        <v>44329</v>
      </c>
      <c r="S1399" t="inlineStr">
        <is>
          <t>13/MAY/2021</t>
        </is>
      </c>
      <c r="T1399" t="inlineStr">
        <is>
          <t>20</t>
        </is>
      </c>
      <c r="U1399" t="inlineStr">
        <is>
          <t>毫克</t>
        </is>
      </c>
      <c r="V1399" t="inlineStr">
        <is>
          <t>每天</t>
        </is>
      </c>
      <c r="W1399" t="inlineStr">
        <is>
          <t>口服</t>
        </is>
      </c>
      <c r="X1399" t="n">
        <v>0</v>
      </c>
      <c r="Y1399" t="inlineStr">
        <is>
          <t>0</t>
        </is>
      </c>
      <c r="AF1399" t="n">
        <v>0</v>
      </c>
      <c r="AG1399" t="inlineStr">
        <is>
          <t>0</t>
        </is>
      </c>
      <c r="AN1399" t="n">
        <v>1</v>
      </c>
      <c r="AO1399" t="inlineStr">
        <is>
          <t>1</t>
        </is>
      </c>
      <c r="AP1399" t="inlineStr">
        <is>
          <t>预防性抗过敏</t>
        </is>
      </c>
      <c r="AQ1399" t="n">
        <v>0</v>
      </c>
      <c r="AR1399" t="inlineStr">
        <is>
          <t>0</t>
        </is>
      </c>
    </row>
    <row r="1400">
      <c r="A1400" t="inlineStr"/>
      <c r="C1400" t="inlineStr">
        <is>
          <t>1011035</t>
        </is>
      </c>
      <c r="D1400" t="inlineStr">
        <is>
          <t>上海市肺科医院</t>
        </is>
      </c>
      <c r="E1400" t="inlineStr">
        <is>
          <t>101</t>
        </is>
      </c>
      <c r="F1400" t="inlineStr">
        <is>
          <t>不良事件/合并治疗</t>
        </is>
      </c>
      <c r="G1400" t="n">
        <v>0</v>
      </c>
      <c r="H1400" t="inlineStr">
        <is>
          <t>既往及合并用药</t>
        </is>
      </c>
      <c r="I1400" t="n">
        <v>0</v>
      </c>
      <c r="K1400" t="n">
        <v>21</v>
      </c>
      <c r="L1400" s="2" t="n">
        <v>44477.10336944444</v>
      </c>
      <c r="M1400" t="inlineStr">
        <is>
          <t>是</t>
        </is>
      </c>
      <c r="N1400" t="inlineStr">
        <is>
          <t>注射用倍他米松磷酸钠</t>
        </is>
      </c>
      <c r="O1400" s="2" t="n">
        <v>44328</v>
      </c>
      <c r="P1400" t="inlineStr">
        <is>
          <t>12/MAY/2021</t>
        </is>
      </c>
      <c r="Q1400" t="inlineStr">
        <is>
          <t>否</t>
        </is>
      </c>
      <c r="R1400" s="2" t="n">
        <v>44329</v>
      </c>
      <c r="S1400" t="inlineStr">
        <is>
          <t>13/MAY/2021</t>
        </is>
      </c>
      <c r="T1400" t="inlineStr">
        <is>
          <t>4</t>
        </is>
      </c>
      <c r="U1400" t="inlineStr">
        <is>
          <t>毫克</t>
        </is>
      </c>
      <c r="V1400" t="inlineStr">
        <is>
          <t>每天</t>
        </is>
      </c>
      <c r="W1400" t="inlineStr">
        <is>
          <t>静脉</t>
        </is>
      </c>
      <c r="X1400" t="n">
        <v>0</v>
      </c>
      <c r="Y1400" t="inlineStr">
        <is>
          <t>0</t>
        </is>
      </c>
      <c r="AF1400" t="n">
        <v>0</v>
      </c>
      <c r="AG1400" t="inlineStr">
        <is>
          <t>0</t>
        </is>
      </c>
      <c r="AN1400" t="n">
        <v>1</v>
      </c>
      <c r="AO1400" t="inlineStr">
        <is>
          <t>1</t>
        </is>
      </c>
      <c r="AP1400" t="inlineStr">
        <is>
          <t>预防性抗过敏</t>
        </is>
      </c>
      <c r="AQ1400" t="n">
        <v>0</v>
      </c>
      <c r="AR1400" t="inlineStr">
        <is>
          <t>0</t>
        </is>
      </c>
    </row>
    <row r="1401">
      <c r="A1401" t="inlineStr"/>
      <c r="C1401" t="inlineStr">
        <is>
          <t>1011035</t>
        </is>
      </c>
      <c r="D1401" t="inlineStr">
        <is>
          <t>上海市肺科医院</t>
        </is>
      </c>
      <c r="E1401" t="inlineStr">
        <is>
          <t>101</t>
        </is>
      </c>
      <c r="F1401" t="inlineStr">
        <is>
          <t>不良事件/合并治疗</t>
        </is>
      </c>
      <c r="G1401" t="n">
        <v>0</v>
      </c>
      <c r="H1401" t="inlineStr">
        <is>
          <t>既往及合并用药</t>
        </is>
      </c>
      <c r="I1401" t="n">
        <v>0</v>
      </c>
      <c r="K1401" t="n">
        <v>22</v>
      </c>
      <c r="L1401" s="2" t="n">
        <v>44477.10336944444</v>
      </c>
      <c r="M1401" t="inlineStr">
        <is>
          <t>是</t>
        </is>
      </c>
      <c r="N1401" t="inlineStr">
        <is>
          <t>盐酸异丙嗪注射液</t>
        </is>
      </c>
      <c r="O1401" s="2" t="n">
        <v>44328</v>
      </c>
      <c r="P1401" t="inlineStr">
        <is>
          <t>12/MAY/2021</t>
        </is>
      </c>
      <c r="Q1401" t="inlineStr">
        <is>
          <t>否</t>
        </is>
      </c>
      <c r="R1401" s="2" t="n">
        <v>44329</v>
      </c>
      <c r="S1401" t="inlineStr">
        <is>
          <t>13/MAY/2021</t>
        </is>
      </c>
      <c r="T1401" t="inlineStr">
        <is>
          <t>25</t>
        </is>
      </c>
      <c r="U1401" t="inlineStr">
        <is>
          <t>毫克</t>
        </is>
      </c>
      <c r="V1401" t="inlineStr">
        <is>
          <t>每天</t>
        </is>
      </c>
      <c r="W1401" t="inlineStr">
        <is>
          <t>肌肉</t>
        </is>
      </c>
      <c r="X1401" t="n">
        <v>0</v>
      </c>
      <c r="Y1401" t="inlineStr">
        <is>
          <t>0</t>
        </is>
      </c>
      <c r="AF1401" t="n">
        <v>0</v>
      </c>
      <c r="AG1401" t="inlineStr">
        <is>
          <t>0</t>
        </is>
      </c>
      <c r="AN1401" t="n">
        <v>1</v>
      </c>
      <c r="AO1401" t="inlineStr">
        <is>
          <t>1</t>
        </is>
      </c>
      <c r="AP1401" t="inlineStr">
        <is>
          <t>预防性抗过敏</t>
        </is>
      </c>
      <c r="AQ1401" t="n">
        <v>0</v>
      </c>
      <c r="AR1401" t="inlineStr">
        <is>
          <t>0</t>
        </is>
      </c>
    </row>
    <row r="1402">
      <c r="A1402" t="inlineStr"/>
      <c r="B1402" t="inlineStr">
        <is>
          <t>modified</t>
        </is>
      </c>
      <c r="C1402" t="inlineStr">
        <is>
          <t>1011035</t>
        </is>
      </c>
      <c r="D1402" t="inlineStr">
        <is>
          <t>上海市肺科医院</t>
        </is>
      </c>
      <c r="E1402" t="inlineStr">
        <is>
          <t>101</t>
        </is>
      </c>
      <c r="F1402" t="inlineStr">
        <is>
          <t>不良事件/合并治疗</t>
        </is>
      </c>
      <c r="G1402" t="n">
        <v>0</v>
      </c>
      <c r="H1402" t="inlineStr">
        <is>
          <t>既往及合并用药</t>
        </is>
      </c>
      <c r="I1402" t="n">
        <v>0</v>
      </c>
      <c r="K1402" t="n">
        <v>23</v>
      </c>
      <c r="L1402" s="2" t="n">
        <v>44477.10336944444</v>
      </c>
      <c r="M1402" t="inlineStr">
        <is>
          <t>是</t>
        </is>
      </c>
      <c r="N1402" t="inlineStr">
        <is>
          <t>注射用兰索拉唑</t>
        </is>
      </c>
      <c r="O1402" s="2" t="n">
        <v>44330</v>
      </c>
      <c r="P1402" t="inlineStr">
        <is>
          <t>14/MAY/2021</t>
        </is>
      </c>
      <c r="Q1402" t="inlineStr">
        <is>
          <t>否</t>
        </is>
      </c>
      <c r="R1402" s="2" t="n">
        <v>44330</v>
      </c>
      <c r="S1402" t="inlineStr">
        <is>
          <t>14/MAY/2021</t>
        </is>
      </c>
      <c r="T1402" t="inlineStr">
        <is>
          <t>30</t>
        </is>
      </c>
      <c r="U1402" t="inlineStr">
        <is>
          <t>毫克</t>
        </is>
      </c>
      <c r="V1402" t="inlineStr">
        <is>
          <t>每天</t>
        </is>
      </c>
      <c r="W1402" t="inlineStr">
        <is>
          <t>静脉</t>
        </is>
      </c>
      <c r="X1402" t="n">
        <v>0</v>
      </c>
      <c r="Y1402" t="inlineStr">
        <is>
          <t>0</t>
        </is>
      </c>
      <c r="AF1402" t="n">
        <v>0</v>
      </c>
      <c r="AG1402" t="inlineStr">
        <is>
          <t>0</t>
        </is>
      </c>
      <c r="AN1402" t="n">
        <v>1</v>
      </c>
      <c r="AO1402" t="inlineStr">
        <is>
          <t>1</t>
        </is>
      </c>
      <c r="AP1402" t="inlineStr">
        <is>
          <t>预防性护胃</t>
        </is>
      </c>
      <c r="AQ1402" t="n">
        <v>0</v>
      </c>
      <c r="AR1402" t="inlineStr">
        <is>
          <t>0</t>
        </is>
      </c>
    </row>
    <row r="1403">
      <c r="A1403" t="inlineStr"/>
      <c r="C1403" t="inlineStr">
        <is>
          <t>1011035</t>
        </is>
      </c>
      <c r="D1403" t="inlineStr">
        <is>
          <t>上海市肺科医院</t>
        </is>
      </c>
      <c r="E1403" t="inlineStr">
        <is>
          <t>101</t>
        </is>
      </c>
      <c r="F1403" t="inlineStr">
        <is>
          <t>不良事件/合并治疗</t>
        </is>
      </c>
      <c r="G1403" t="n">
        <v>0</v>
      </c>
      <c r="H1403" t="inlineStr">
        <is>
          <t>既往及合并用药</t>
        </is>
      </c>
      <c r="I1403" t="n">
        <v>0</v>
      </c>
      <c r="K1403" t="n">
        <v>24</v>
      </c>
      <c r="L1403" s="2" t="n">
        <v>44477.10336944444</v>
      </c>
      <c r="M1403" t="inlineStr">
        <is>
          <t>是</t>
        </is>
      </c>
      <c r="N1403" t="inlineStr">
        <is>
          <t>兰索拉唑胶囊</t>
        </is>
      </c>
      <c r="O1403" s="2" t="n">
        <v>44328</v>
      </c>
      <c r="P1403" t="inlineStr">
        <is>
          <t>12/MAY/2021</t>
        </is>
      </c>
      <c r="Q1403" t="inlineStr">
        <is>
          <t>否</t>
        </is>
      </c>
      <c r="R1403" s="2" t="n">
        <v>44329</v>
      </c>
      <c r="S1403" t="inlineStr">
        <is>
          <t>13/MAY/2021</t>
        </is>
      </c>
      <c r="T1403" t="inlineStr">
        <is>
          <t>15</t>
        </is>
      </c>
      <c r="U1403" t="inlineStr">
        <is>
          <t>毫克</t>
        </is>
      </c>
      <c r="V1403" t="inlineStr">
        <is>
          <t>每天</t>
        </is>
      </c>
      <c r="W1403" t="inlineStr">
        <is>
          <t>口服</t>
        </is>
      </c>
      <c r="X1403" t="n">
        <v>0</v>
      </c>
      <c r="Y1403" t="inlineStr">
        <is>
          <t>0</t>
        </is>
      </c>
      <c r="AF1403" t="n">
        <v>0</v>
      </c>
      <c r="AG1403" t="inlineStr">
        <is>
          <t>0</t>
        </is>
      </c>
      <c r="AN1403" t="n">
        <v>1</v>
      </c>
      <c r="AO1403" t="inlineStr">
        <is>
          <t>1</t>
        </is>
      </c>
      <c r="AP1403" t="inlineStr">
        <is>
          <t>预防性护胃</t>
        </is>
      </c>
      <c r="AQ1403" t="n">
        <v>0</v>
      </c>
      <c r="AR1403" t="inlineStr">
        <is>
          <t>0</t>
        </is>
      </c>
    </row>
    <row r="1404">
      <c r="A1404" t="inlineStr"/>
      <c r="C1404" t="inlineStr">
        <is>
          <t>1011035</t>
        </is>
      </c>
      <c r="D1404" t="inlineStr">
        <is>
          <t>上海市肺科医院</t>
        </is>
      </c>
      <c r="E1404" t="inlineStr">
        <is>
          <t>101</t>
        </is>
      </c>
      <c r="F1404" t="inlineStr">
        <is>
          <t>不良事件/合并治疗</t>
        </is>
      </c>
      <c r="G1404" t="n">
        <v>0</v>
      </c>
      <c r="H1404" t="inlineStr">
        <is>
          <t>既往及合并用药</t>
        </is>
      </c>
      <c r="I1404" t="n">
        <v>0</v>
      </c>
      <c r="K1404" t="n">
        <v>25</v>
      </c>
      <c r="L1404" s="2" t="n">
        <v>44477.10336944444</v>
      </c>
      <c r="M1404" t="inlineStr">
        <is>
          <t>是</t>
        </is>
      </c>
      <c r="N1404" t="inlineStr">
        <is>
          <t>兰索拉唑胶囊</t>
        </is>
      </c>
      <c r="O1404" s="2" t="n">
        <v>44329</v>
      </c>
      <c r="P1404" t="inlineStr">
        <is>
          <t>13/MAY/2021</t>
        </is>
      </c>
      <c r="Q1404" t="inlineStr">
        <is>
          <t>否</t>
        </is>
      </c>
      <c r="R1404" s="2" t="n">
        <v>44330</v>
      </c>
      <c r="S1404" t="inlineStr">
        <is>
          <t>14/MAY/2021</t>
        </is>
      </c>
      <c r="T1404" t="inlineStr">
        <is>
          <t>15</t>
        </is>
      </c>
      <c r="U1404" t="inlineStr">
        <is>
          <t>毫克</t>
        </is>
      </c>
      <c r="V1404" t="inlineStr">
        <is>
          <t>每天</t>
        </is>
      </c>
      <c r="W1404" t="inlineStr">
        <is>
          <t>口服</t>
        </is>
      </c>
      <c r="X1404" t="n">
        <v>0</v>
      </c>
      <c r="Y1404" t="inlineStr">
        <is>
          <t>0</t>
        </is>
      </c>
      <c r="AF1404" t="n">
        <v>0</v>
      </c>
      <c r="AG1404" t="inlineStr">
        <is>
          <t>0</t>
        </is>
      </c>
      <c r="AN1404" t="n">
        <v>1</v>
      </c>
      <c r="AO1404" t="inlineStr">
        <is>
          <t>1</t>
        </is>
      </c>
      <c r="AP1404" t="inlineStr">
        <is>
          <t>预防性护胃</t>
        </is>
      </c>
      <c r="AQ1404" t="n">
        <v>0</v>
      </c>
      <c r="AR1404" t="inlineStr">
        <is>
          <t>0</t>
        </is>
      </c>
    </row>
    <row r="1405">
      <c r="A1405" t="inlineStr"/>
      <c r="C1405" t="inlineStr">
        <is>
          <t>1011035</t>
        </is>
      </c>
      <c r="D1405" t="inlineStr">
        <is>
          <t>上海市肺科医院</t>
        </is>
      </c>
      <c r="E1405" t="inlineStr">
        <is>
          <t>101</t>
        </is>
      </c>
      <c r="F1405" t="inlineStr">
        <is>
          <t>不良事件/合并治疗</t>
        </is>
      </c>
      <c r="G1405" t="n">
        <v>0</v>
      </c>
      <c r="H1405" t="inlineStr">
        <is>
          <t>既往及合并用药</t>
        </is>
      </c>
      <c r="I1405" t="n">
        <v>0</v>
      </c>
      <c r="K1405" t="n">
        <v>26</v>
      </c>
      <c r="L1405" s="2" t="n">
        <v>44477.10336944444</v>
      </c>
      <c r="M1405" t="inlineStr">
        <is>
          <t>是</t>
        </is>
      </c>
      <c r="N1405" t="inlineStr">
        <is>
          <t>醋酸地塞米松片</t>
        </is>
      </c>
      <c r="O1405" s="2" t="n">
        <v>44329</v>
      </c>
      <c r="P1405" t="inlineStr">
        <is>
          <t>13/MAY/2021</t>
        </is>
      </c>
      <c r="Q1405" t="inlineStr">
        <is>
          <t>否</t>
        </is>
      </c>
      <c r="R1405" s="2" t="n">
        <v>44330</v>
      </c>
      <c r="S1405" t="inlineStr">
        <is>
          <t>14/MAY/2021</t>
        </is>
      </c>
      <c r="T1405" t="inlineStr">
        <is>
          <t>20</t>
        </is>
      </c>
      <c r="U1405" t="inlineStr">
        <is>
          <t>毫克</t>
        </is>
      </c>
      <c r="V1405" t="inlineStr">
        <is>
          <t>每天</t>
        </is>
      </c>
      <c r="W1405" t="inlineStr">
        <is>
          <t>口服</t>
        </is>
      </c>
      <c r="X1405" t="n">
        <v>0</v>
      </c>
      <c r="Y1405" t="inlineStr">
        <is>
          <t>0</t>
        </is>
      </c>
      <c r="AF1405" t="n">
        <v>0</v>
      </c>
      <c r="AG1405" t="inlineStr">
        <is>
          <t>0</t>
        </is>
      </c>
      <c r="AN1405" t="n">
        <v>1</v>
      </c>
      <c r="AO1405" t="inlineStr">
        <is>
          <t>1</t>
        </is>
      </c>
      <c r="AP1405" t="inlineStr">
        <is>
          <t>预防性抗过敏</t>
        </is>
      </c>
      <c r="AQ1405" t="n">
        <v>0</v>
      </c>
      <c r="AR1405" t="inlineStr">
        <is>
          <t>0</t>
        </is>
      </c>
    </row>
    <row r="1406">
      <c r="A1406" t="inlineStr"/>
      <c r="C1406" t="inlineStr">
        <is>
          <t>1011035</t>
        </is>
      </c>
      <c r="D1406" t="inlineStr">
        <is>
          <t>上海市肺科医院</t>
        </is>
      </c>
      <c r="E1406" t="inlineStr">
        <is>
          <t>101</t>
        </is>
      </c>
      <c r="F1406" t="inlineStr">
        <is>
          <t>不良事件/合并治疗</t>
        </is>
      </c>
      <c r="G1406" t="n">
        <v>0</v>
      </c>
      <c r="H1406" t="inlineStr">
        <is>
          <t>既往及合并用药</t>
        </is>
      </c>
      <c r="I1406" t="n">
        <v>0</v>
      </c>
      <c r="K1406" t="n">
        <v>27</v>
      </c>
      <c r="L1406" s="2" t="n">
        <v>44477.10336944444</v>
      </c>
      <c r="M1406" t="inlineStr">
        <is>
          <t>是</t>
        </is>
      </c>
      <c r="N1406" t="inlineStr">
        <is>
          <t>注射用盐酸托烷司琼</t>
        </is>
      </c>
      <c r="O1406" s="2" t="n">
        <v>44328</v>
      </c>
      <c r="P1406" t="inlineStr">
        <is>
          <t>12/MAY/2021</t>
        </is>
      </c>
      <c r="Q1406" t="inlineStr">
        <is>
          <t>否</t>
        </is>
      </c>
      <c r="R1406" s="2" t="n">
        <v>44329</v>
      </c>
      <c r="S1406" t="inlineStr">
        <is>
          <t>13/MAY/2021</t>
        </is>
      </c>
      <c r="T1406" t="inlineStr">
        <is>
          <t>5</t>
        </is>
      </c>
      <c r="U1406" t="inlineStr">
        <is>
          <t>毫克</t>
        </is>
      </c>
      <c r="V1406" t="inlineStr">
        <is>
          <t>每天</t>
        </is>
      </c>
      <c r="W1406" t="inlineStr">
        <is>
          <t>静脉</t>
        </is>
      </c>
      <c r="X1406" t="n">
        <v>0</v>
      </c>
      <c r="Y1406" t="inlineStr">
        <is>
          <t>0</t>
        </is>
      </c>
      <c r="AF1406" t="n">
        <v>0</v>
      </c>
      <c r="AG1406" t="inlineStr">
        <is>
          <t>0</t>
        </is>
      </c>
      <c r="AN1406" t="n">
        <v>1</v>
      </c>
      <c r="AO1406" t="inlineStr">
        <is>
          <t>1</t>
        </is>
      </c>
      <c r="AP1406" t="inlineStr">
        <is>
          <t>预防性止吐</t>
        </is>
      </c>
      <c r="AQ1406" t="n">
        <v>0</v>
      </c>
      <c r="AR1406" t="inlineStr">
        <is>
          <t>0</t>
        </is>
      </c>
    </row>
    <row r="1407">
      <c r="C1407" t="inlineStr">
        <is>
          <t>1011035</t>
        </is>
      </c>
      <c r="D1407" t="inlineStr">
        <is>
          <t>上海市肺科医院</t>
        </is>
      </c>
      <c r="E1407" t="inlineStr">
        <is>
          <t>101</t>
        </is>
      </c>
      <c r="F1407" t="inlineStr">
        <is>
          <t>不良事件/合并治疗</t>
        </is>
      </c>
      <c r="G1407" t="n">
        <v>0</v>
      </c>
      <c r="H1407" t="inlineStr">
        <is>
          <t>既往及合并用药</t>
        </is>
      </c>
      <c r="I1407" t="n">
        <v>0</v>
      </c>
      <c r="K1407" t="n">
        <v>28</v>
      </c>
      <c r="L1407" s="2" t="n">
        <v>44468.61663179398</v>
      </c>
      <c r="M1407" t="inlineStr">
        <is>
          <t>是</t>
        </is>
      </c>
      <c r="N1407" t="inlineStr">
        <is>
          <t>醋酸地塞米松片</t>
        </is>
      </c>
      <c r="O1407" s="2" t="n">
        <v>44350</v>
      </c>
      <c r="P1407" t="inlineStr">
        <is>
          <t>03/JUN/2021</t>
        </is>
      </c>
      <c r="Q1407" t="inlineStr">
        <is>
          <t>否</t>
        </is>
      </c>
      <c r="R1407" s="2" t="n">
        <v>44351</v>
      </c>
      <c r="S1407" t="inlineStr">
        <is>
          <t>04/JUN/2021</t>
        </is>
      </c>
      <c r="T1407" t="inlineStr">
        <is>
          <t>20</t>
        </is>
      </c>
      <c r="U1407" t="inlineStr">
        <is>
          <t>毫克</t>
        </is>
      </c>
      <c r="V1407" t="inlineStr">
        <is>
          <t>每天</t>
        </is>
      </c>
      <c r="W1407" t="inlineStr">
        <is>
          <t>口服</t>
        </is>
      </c>
      <c r="X1407" t="n">
        <v>0</v>
      </c>
      <c r="Y1407" t="inlineStr">
        <is>
          <t>0</t>
        </is>
      </c>
      <c r="AF1407" t="n">
        <v>0</v>
      </c>
      <c r="AG1407" t="inlineStr">
        <is>
          <t>0</t>
        </is>
      </c>
      <c r="AN1407" t="n">
        <v>1</v>
      </c>
      <c r="AO1407" t="inlineStr">
        <is>
          <t>1</t>
        </is>
      </c>
      <c r="AP1407" t="inlineStr">
        <is>
          <t>预防性抗过敏</t>
        </is>
      </c>
      <c r="AQ1407" t="n">
        <v>0</v>
      </c>
      <c r="AR1407" t="inlineStr">
        <is>
          <t>0</t>
        </is>
      </c>
    </row>
    <row r="1408">
      <c r="C1408" t="inlineStr">
        <is>
          <t>1011035</t>
        </is>
      </c>
      <c r="D1408" t="inlineStr">
        <is>
          <t>上海市肺科医院</t>
        </is>
      </c>
      <c r="E1408" t="inlineStr">
        <is>
          <t>101</t>
        </is>
      </c>
      <c r="F1408" t="inlineStr">
        <is>
          <t>不良事件/合并治疗</t>
        </is>
      </c>
      <c r="G1408" t="n">
        <v>0</v>
      </c>
      <c r="H1408" t="inlineStr">
        <is>
          <t>既往及合并用药</t>
        </is>
      </c>
      <c r="I1408" t="n">
        <v>0</v>
      </c>
      <c r="K1408" t="n">
        <v>29</v>
      </c>
      <c r="L1408" s="2" t="n">
        <v>44477.10336944444</v>
      </c>
      <c r="M1408" t="inlineStr">
        <is>
          <t>是</t>
        </is>
      </c>
      <c r="N1408" t="inlineStr">
        <is>
          <t>注射用倍他米松磷酸钠</t>
        </is>
      </c>
      <c r="O1408" s="2" t="n">
        <v>44351</v>
      </c>
      <c r="P1408" t="inlineStr">
        <is>
          <t>04/JUN/2021</t>
        </is>
      </c>
      <c r="Q1408" t="inlineStr">
        <is>
          <t>否</t>
        </is>
      </c>
      <c r="R1408" s="2" t="n">
        <v>44351</v>
      </c>
      <c r="S1408" t="inlineStr">
        <is>
          <t>04/JUN/2021</t>
        </is>
      </c>
      <c r="T1408" t="inlineStr">
        <is>
          <t>4</t>
        </is>
      </c>
      <c r="U1408" t="inlineStr">
        <is>
          <t>毫克</t>
        </is>
      </c>
      <c r="V1408" t="inlineStr">
        <is>
          <t>每天</t>
        </is>
      </c>
      <c r="W1408" t="inlineStr">
        <is>
          <t>静脉</t>
        </is>
      </c>
      <c r="X1408" t="n">
        <v>0</v>
      </c>
      <c r="Y1408" t="inlineStr">
        <is>
          <t>0</t>
        </is>
      </c>
      <c r="AF1408" t="n">
        <v>0</v>
      </c>
      <c r="AG1408" t="inlineStr">
        <is>
          <t>0</t>
        </is>
      </c>
      <c r="AN1408" t="n">
        <v>1</v>
      </c>
      <c r="AO1408" t="inlineStr">
        <is>
          <t>1</t>
        </is>
      </c>
      <c r="AP1408" t="inlineStr">
        <is>
          <t>预防性抗过敏</t>
        </is>
      </c>
      <c r="AQ1408" t="n">
        <v>0</v>
      </c>
      <c r="AR1408" t="inlineStr">
        <is>
          <t>0</t>
        </is>
      </c>
    </row>
    <row r="1409">
      <c r="C1409" t="inlineStr">
        <is>
          <t>1011035</t>
        </is>
      </c>
      <c r="D1409" t="inlineStr">
        <is>
          <t>上海市肺科医院</t>
        </is>
      </c>
      <c r="E1409" t="inlineStr">
        <is>
          <t>101</t>
        </is>
      </c>
      <c r="F1409" t="inlineStr">
        <is>
          <t>不良事件/合并治疗</t>
        </is>
      </c>
      <c r="G1409" t="n">
        <v>0</v>
      </c>
      <c r="H1409" t="inlineStr">
        <is>
          <t>既往及合并用药</t>
        </is>
      </c>
      <c r="I1409" t="n">
        <v>0</v>
      </c>
      <c r="K1409" t="n">
        <v>30</v>
      </c>
      <c r="L1409" s="2" t="n">
        <v>44468.61687542824</v>
      </c>
      <c r="M1409" t="inlineStr">
        <is>
          <t>是</t>
        </is>
      </c>
      <c r="N1409" t="inlineStr">
        <is>
          <t>盐酸异丙嗪注射液</t>
        </is>
      </c>
      <c r="O1409" s="2" t="n">
        <v>44351</v>
      </c>
      <c r="P1409" t="inlineStr">
        <is>
          <t>04/JUN/2021</t>
        </is>
      </c>
      <c r="Q1409" t="inlineStr">
        <is>
          <t>否</t>
        </is>
      </c>
      <c r="R1409" s="2" t="n">
        <v>44351</v>
      </c>
      <c r="S1409" t="inlineStr">
        <is>
          <t>04/JUN/2021</t>
        </is>
      </c>
      <c r="T1409" t="inlineStr">
        <is>
          <t>25</t>
        </is>
      </c>
      <c r="U1409" t="inlineStr">
        <is>
          <t>毫克</t>
        </is>
      </c>
      <c r="V1409" t="inlineStr">
        <is>
          <t>每天</t>
        </is>
      </c>
      <c r="W1409" t="inlineStr">
        <is>
          <t>肌肉</t>
        </is>
      </c>
      <c r="X1409" t="n">
        <v>0</v>
      </c>
      <c r="Y1409" t="inlineStr">
        <is>
          <t>0</t>
        </is>
      </c>
      <c r="AF1409" t="n">
        <v>0</v>
      </c>
      <c r="AG1409" t="inlineStr">
        <is>
          <t>0</t>
        </is>
      </c>
      <c r="AN1409" t="n">
        <v>1</v>
      </c>
      <c r="AO1409" t="inlineStr">
        <is>
          <t>1</t>
        </is>
      </c>
      <c r="AP1409" t="inlineStr">
        <is>
          <t>预防性抗过敏</t>
        </is>
      </c>
      <c r="AQ1409" t="n">
        <v>0</v>
      </c>
      <c r="AR1409" t="inlineStr">
        <is>
          <t>0</t>
        </is>
      </c>
    </row>
    <row r="1410">
      <c r="C1410" t="inlineStr">
        <is>
          <t>1011035</t>
        </is>
      </c>
      <c r="D1410" t="inlineStr">
        <is>
          <t>上海市肺科医院</t>
        </is>
      </c>
      <c r="E1410" t="inlineStr">
        <is>
          <t>101</t>
        </is>
      </c>
      <c r="F1410" t="inlineStr">
        <is>
          <t>不良事件/合并治疗</t>
        </is>
      </c>
      <c r="G1410" t="n">
        <v>0</v>
      </c>
      <c r="H1410" t="inlineStr">
        <is>
          <t>既往及合并用药</t>
        </is>
      </c>
      <c r="I1410" t="n">
        <v>0</v>
      </c>
      <c r="K1410" t="n">
        <v>31</v>
      </c>
      <c r="L1410" s="2" t="n">
        <v>44477.10336944444</v>
      </c>
      <c r="M1410" t="inlineStr">
        <is>
          <t>是</t>
        </is>
      </c>
      <c r="N1410" t="inlineStr">
        <is>
          <t>注射用兰索拉唑</t>
        </is>
      </c>
      <c r="O1410" s="2" t="n">
        <v>44351</v>
      </c>
      <c r="P1410" t="inlineStr">
        <is>
          <t>04/JUN/2021</t>
        </is>
      </c>
      <c r="Q1410" t="inlineStr">
        <is>
          <t>否</t>
        </is>
      </c>
      <c r="R1410" s="2" t="n">
        <v>44353</v>
      </c>
      <c r="S1410" t="inlineStr">
        <is>
          <t>06/JUN/2021</t>
        </is>
      </c>
      <c r="T1410" t="inlineStr">
        <is>
          <t>30</t>
        </is>
      </c>
      <c r="U1410" t="inlineStr">
        <is>
          <t>毫克</t>
        </is>
      </c>
      <c r="V1410" t="inlineStr">
        <is>
          <t>每天</t>
        </is>
      </c>
      <c r="W1410" t="inlineStr">
        <is>
          <t>静脉</t>
        </is>
      </c>
      <c r="X1410" t="n">
        <v>0</v>
      </c>
      <c r="Y1410" t="inlineStr">
        <is>
          <t>0</t>
        </is>
      </c>
      <c r="AF1410" t="n">
        <v>0</v>
      </c>
      <c r="AG1410" t="inlineStr">
        <is>
          <t>0</t>
        </is>
      </c>
      <c r="AN1410" t="n">
        <v>1</v>
      </c>
      <c r="AO1410" t="inlineStr">
        <is>
          <t>1</t>
        </is>
      </c>
      <c r="AP1410" t="inlineStr">
        <is>
          <t>预防性护胃</t>
        </is>
      </c>
      <c r="AQ1410" t="n">
        <v>0</v>
      </c>
      <c r="AR1410" t="inlineStr">
        <is>
          <t>0</t>
        </is>
      </c>
    </row>
    <row r="1411">
      <c r="C1411" t="inlineStr">
        <is>
          <t>1011035</t>
        </is>
      </c>
      <c r="D1411" t="inlineStr">
        <is>
          <t>上海市肺科医院</t>
        </is>
      </c>
      <c r="E1411" t="inlineStr">
        <is>
          <t>101</t>
        </is>
      </c>
      <c r="F1411" t="inlineStr">
        <is>
          <t>不良事件/合并治疗</t>
        </is>
      </c>
      <c r="G1411" t="n">
        <v>0</v>
      </c>
      <c r="H1411" t="inlineStr">
        <is>
          <t>既往及合并用药</t>
        </is>
      </c>
      <c r="I1411" t="n">
        <v>0</v>
      </c>
      <c r="K1411" t="n">
        <v>32</v>
      </c>
      <c r="L1411" s="2" t="n">
        <v>44468.61730119213</v>
      </c>
      <c r="M1411" t="inlineStr">
        <is>
          <t>是</t>
        </is>
      </c>
      <c r="N1411" t="inlineStr">
        <is>
          <t>兰索拉唑胶囊</t>
        </is>
      </c>
      <c r="O1411" s="2" t="n">
        <v>44350</v>
      </c>
      <c r="P1411" t="inlineStr">
        <is>
          <t>03/JUN/2021</t>
        </is>
      </c>
      <c r="Q1411" t="inlineStr">
        <is>
          <t>否</t>
        </is>
      </c>
      <c r="R1411" s="2" t="n">
        <v>44351</v>
      </c>
      <c r="S1411" t="inlineStr">
        <is>
          <t>04/JUN/2021</t>
        </is>
      </c>
      <c r="T1411" t="inlineStr">
        <is>
          <t>15</t>
        </is>
      </c>
      <c r="U1411" t="inlineStr">
        <is>
          <t>毫克</t>
        </is>
      </c>
      <c r="V1411" t="inlineStr">
        <is>
          <t>每天</t>
        </is>
      </c>
      <c r="W1411" t="inlineStr">
        <is>
          <t>口服</t>
        </is>
      </c>
      <c r="X1411" t="n">
        <v>0</v>
      </c>
      <c r="Y1411" t="inlineStr">
        <is>
          <t>0</t>
        </is>
      </c>
      <c r="AF1411" t="n">
        <v>0</v>
      </c>
      <c r="AG1411" t="inlineStr">
        <is>
          <t>0</t>
        </is>
      </c>
      <c r="AN1411" t="n">
        <v>1</v>
      </c>
      <c r="AO1411" t="inlineStr">
        <is>
          <t>1</t>
        </is>
      </c>
      <c r="AP1411" t="inlineStr">
        <is>
          <t>预防性护胃</t>
        </is>
      </c>
      <c r="AQ1411" t="n">
        <v>0</v>
      </c>
      <c r="AR1411" t="inlineStr">
        <is>
          <t>0</t>
        </is>
      </c>
    </row>
    <row r="1412">
      <c r="C1412" t="inlineStr">
        <is>
          <t>1011035</t>
        </is>
      </c>
      <c r="D1412" t="inlineStr">
        <is>
          <t>上海市肺科医院</t>
        </is>
      </c>
      <c r="E1412" t="inlineStr">
        <is>
          <t>101</t>
        </is>
      </c>
      <c r="F1412" t="inlineStr">
        <is>
          <t>不良事件/合并治疗</t>
        </is>
      </c>
      <c r="G1412" t="n">
        <v>0</v>
      </c>
      <c r="H1412" t="inlineStr">
        <is>
          <t>既往及合并用药</t>
        </is>
      </c>
      <c r="I1412" t="n">
        <v>0</v>
      </c>
      <c r="K1412" t="n">
        <v>33</v>
      </c>
      <c r="L1412" s="2" t="n">
        <v>44468.61717800926</v>
      </c>
      <c r="M1412" t="inlineStr">
        <is>
          <t>是</t>
        </is>
      </c>
      <c r="N1412" t="inlineStr">
        <is>
          <t>注射用盐酸托烷司琼</t>
        </is>
      </c>
      <c r="O1412" s="2" t="n">
        <v>44351</v>
      </c>
      <c r="P1412" t="inlineStr">
        <is>
          <t>04/JUN/2021</t>
        </is>
      </c>
      <c r="Q1412" t="inlineStr">
        <is>
          <t>否</t>
        </is>
      </c>
      <c r="R1412" s="2" t="n">
        <v>44351</v>
      </c>
      <c r="S1412" t="inlineStr">
        <is>
          <t>04/JUN/2021</t>
        </is>
      </c>
      <c r="T1412" t="inlineStr">
        <is>
          <t>5</t>
        </is>
      </c>
      <c r="U1412" t="inlineStr">
        <is>
          <t>毫克</t>
        </is>
      </c>
      <c r="V1412" t="inlineStr">
        <is>
          <t>每天</t>
        </is>
      </c>
      <c r="W1412" t="inlineStr">
        <is>
          <t>静脉</t>
        </is>
      </c>
      <c r="X1412" t="n">
        <v>0</v>
      </c>
      <c r="Y1412" t="inlineStr">
        <is>
          <t>0</t>
        </is>
      </c>
      <c r="AF1412" t="n">
        <v>0</v>
      </c>
      <c r="AG1412" t="inlineStr">
        <is>
          <t>0</t>
        </is>
      </c>
      <c r="AN1412" t="n">
        <v>1</v>
      </c>
      <c r="AO1412" t="inlineStr">
        <is>
          <t>1</t>
        </is>
      </c>
      <c r="AP1412" t="inlineStr">
        <is>
          <t>预防性止吐</t>
        </is>
      </c>
      <c r="AQ1412" t="n">
        <v>0</v>
      </c>
      <c r="AR1412" t="inlineStr">
        <is>
          <t>0</t>
        </is>
      </c>
    </row>
    <row r="1413">
      <c r="A1413" t="inlineStr"/>
      <c r="B1413" t="inlineStr">
        <is>
          <t>added</t>
        </is>
      </c>
      <c r="C1413" t="inlineStr">
        <is>
          <t>1011035</t>
        </is>
      </c>
      <c r="D1413" t="inlineStr">
        <is>
          <t>上海市肺科医院</t>
        </is>
      </c>
      <c r="E1413" t="inlineStr">
        <is>
          <t>101</t>
        </is>
      </c>
      <c r="F1413" t="inlineStr">
        <is>
          <t>不良事件/合并治疗</t>
        </is>
      </c>
      <c r="G1413" t="n">
        <v>0</v>
      </c>
      <c r="H1413" t="inlineStr">
        <is>
          <t>既往及合并用药</t>
        </is>
      </c>
      <c r="I1413" t="n">
        <v>0</v>
      </c>
      <c r="K1413" t="n">
        <v>34</v>
      </c>
      <c r="L1413" s="2" t="n">
        <v>44477.10336944444</v>
      </c>
      <c r="M1413" t="inlineStr">
        <is>
          <t>是</t>
        </is>
      </c>
      <c r="N1413" t="inlineStr">
        <is>
          <t>西咪替丁注射液</t>
        </is>
      </c>
      <c r="O1413" s="2" t="n">
        <v>44309</v>
      </c>
      <c r="P1413" t="inlineStr">
        <is>
          <t>23/APR/2021</t>
        </is>
      </c>
      <c r="Q1413" t="inlineStr">
        <is>
          <t>否</t>
        </is>
      </c>
      <c r="R1413" s="2" t="n">
        <v>44309</v>
      </c>
      <c r="S1413" t="inlineStr">
        <is>
          <t>23/APR/2021</t>
        </is>
      </c>
      <c r="T1413" t="inlineStr">
        <is>
          <t>300</t>
        </is>
      </c>
      <c r="U1413" t="inlineStr">
        <is>
          <t>毫克</t>
        </is>
      </c>
      <c r="V1413" t="inlineStr">
        <is>
          <t>每天</t>
        </is>
      </c>
      <c r="W1413" t="inlineStr">
        <is>
          <t>静脉</t>
        </is>
      </c>
      <c r="X1413" t="n">
        <v>0</v>
      </c>
      <c r="Y1413" t="inlineStr">
        <is>
          <t>0</t>
        </is>
      </c>
      <c r="AF1413" t="n">
        <v>0</v>
      </c>
      <c r="AG1413" t="inlineStr">
        <is>
          <t>0</t>
        </is>
      </c>
      <c r="AN1413" t="n">
        <v>1</v>
      </c>
      <c r="AO1413" t="inlineStr">
        <is>
          <t>1</t>
        </is>
      </c>
      <c r="AP1413" t="inlineStr">
        <is>
          <t>护胃</t>
        </is>
      </c>
      <c r="AQ1413" t="n">
        <v>0</v>
      </c>
      <c r="AR1413" t="inlineStr">
        <is>
          <t>0</t>
        </is>
      </c>
    </row>
    <row r="1414">
      <c r="A1414" t="inlineStr"/>
      <c r="B1414" t="inlineStr">
        <is>
          <t>added</t>
        </is>
      </c>
      <c r="C1414" t="inlineStr">
        <is>
          <t>1011035</t>
        </is>
      </c>
      <c r="D1414" t="inlineStr">
        <is>
          <t>上海市肺科医院</t>
        </is>
      </c>
      <c r="E1414" t="inlineStr">
        <is>
          <t>101</t>
        </is>
      </c>
      <c r="F1414" t="inlineStr">
        <is>
          <t>不良事件/合并治疗</t>
        </is>
      </c>
      <c r="G1414" t="n">
        <v>0</v>
      </c>
      <c r="H1414" t="inlineStr">
        <is>
          <t>既往及合并用药</t>
        </is>
      </c>
      <c r="I1414" t="n">
        <v>0</v>
      </c>
      <c r="K1414" t="n">
        <v>35</v>
      </c>
      <c r="L1414" s="2" t="n">
        <v>44477.10336944444</v>
      </c>
      <c r="M1414" t="inlineStr">
        <is>
          <t>是</t>
        </is>
      </c>
      <c r="N1414" t="inlineStr">
        <is>
          <t>西咪替丁注射液</t>
        </is>
      </c>
      <c r="O1414" s="2" t="n">
        <v>44330</v>
      </c>
      <c r="P1414" t="inlineStr">
        <is>
          <t>14/MAY/2021</t>
        </is>
      </c>
      <c r="Q1414" t="inlineStr">
        <is>
          <t>否</t>
        </is>
      </c>
      <c r="R1414" s="2" t="n">
        <v>44330</v>
      </c>
      <c r="S1414" t="inlineStr">
        <is>
          <t>14/MAY/2021</t>
        </is>
      </c>
      <c r="T1414" t="inlineStr">
        <is>
          <t>300</t>
        </is>
      </c>
      <c r="U1414" t="inlineStr">
        <is>
          <t>毫克</t>
        </is>
      </c>
      <c r="V1414" t="inlineStr">
        <is>
          <t>每天</t>
        </is>
      </c>
      <c r="W1414" t="inlineStr">
        <is>
          <t>静脉</t>
        </is>
      </c>
      <c r="X1414" t="n">
        <v>0</v>
      </c>
      <c r="Y1414" t="inlineStr">
        <is>
          <t>0</t>
        </is>
      </c>
      <c r="AF1414" t="n">
        <v>0</v>
      </c>
      <c r="AG1414" t="inlineStr">
        <is>
          <t>0</t>
        </is>
      </c>
      <c r="AN1414" t="n">
        <v>1</v>
      </c>
      <c r="AO1414" t="inlineStr">
        <is>
          <t>1</t>
        </is>
      </c>
      <c r="AP1414" t="inlineStr">
        <is>
          <t>护胃</t>
        </is>
      </c>
      <c r="AQ1414" t="n">
        <v>0</v>
      </c>
      <c r="AR1414" t="inlineStr">
        <is>
          <t>0</t>
        </is>
      </c>
    </row>
    <row r="1415">
      <c r="B1415" t="inlineStr">
        <is>
          <t>added</t>
        </is>
      </c>
      <c r="C1415" t="inlineStr">
        <is>
          <t>1011035</t>
        </is>
      </c>
      <c r="D1415" t="inlineStr">
        <is>
          <t>上海市肺科医院</t>
        </is>
      </c>
      <c r="E1415" t="inlineStr">
        <is>
          <t>101</t>
        </is>
      </c>
      <c r="F1415" t="inlineStr">
        <is>
          <t>不良事件/合并治疗</t>
        </is>
      </c>
      <c r="G1415" t="n">
        <v>0</v>
      </c>
      <c r="H1415" t="inlineStr">
        <is>
          <t>既往及合并用药</t>
        </is>
      </c>
      <c r="I1415" t="n">
        <v>0</v>
      </c>
      <c r="K1415" t="n">
        <v>36</v>
      </c>
      <c r="L1415" s="2" t="n">
        <v>44477.10336944444</v>
      </c>
      <c r="M1415" t="inlineStr">
        <is>
          <t>是</t>
        </is>
      </c>
      <c r="N1415" t="inlineStr">
        <is>
          <t>西咪替丁注射液</t>
        </is>
      </c>
      <c r="O1415" s="2" t="n">
        <v>44351</v>
      </c>
      <c r="P1415" t="inlineStr">
        <is>
          <t>4/JUN/2021</t>
        </is>
      </c>
      <c r="Q1415" t="inlineStr">
        <is>
          <t>否</t>
        </is>
      </c>
      <c r="R1415" s="2" t="n">
        <v>44351</v>
      </c>
      <c r="S1415" t="inlineStr">
        <is>
          <t>4/JUN/2021</t>
        </is>
      </c>
      <c r="T1415" t="inlineStr">
        <is>
          <t>300</t>
        </is>
      </c>
      <c r="U1415" t="inlineStr">
        <is>
          <t>毫克</t>
        </is>
      </c>
      <c r="V1415" t="inlineStr">
        <is>
          <t>每天</t>
        </is>
      </c>
      <c r="W1415" t="inlineStr">
        <is>
          <t>静脉</t>
        </is>
      </c>
      <c r="X1415" t="n">
        <v>0</v>
      </c>
      <c r="Y1415" t="inlineStr">
        <is>
          <t>0</t>
        </is>
      </c>
      <c r="AF1415" t="n">
        <v>0</v>
      </c>
      <c r="AG1415" t="inlineStr">
        <is>
          <t>0</t>
        </is>
      </c>
      <c r="AN1415" t="n">
        <v>1</v>
      </c>
      <c r="AO1415" t="inlineStr">
        <is>
          <t>1</t>
        </is>
      </c>
      <c r="AP1415" t="inlineStr">
        <is>
          <t>护胃</t>
        </is>
      </c>
      <c r="AQ1415" t="n">
        <v>0</v>
      </c>
      <c r="AR1415" t="inlineStr">
        <is>
          <t>0</t>
        </is>
      </c>
    </row>
    <row r="1416">
      <c r="A1416" t="inlineStr"/>
      <c r="B1416" t="inlineStr">
        <is>
          <t>added</t>
        </is>
      </c>
      <c r="C1416" t="inlineStr">
        <is>
          <t>1011035</t>
        </is>
      </c>
      <c r="D1416" t="inlineStr">
        <is>
          <t>上海市肺科医院</t>
        </is>
      </c>
      <c r="E1416" t="inlineStr">
        <is>
          <t>101</t>
        </is>
      </c>
      <c r="F1416" t="inlineStr">
        <is>
          <t>不良事件/合并治疗</t>
        </is>
      </c>
      <c r="G1416" t="n">
        <v>0</v>
      </c>
      <c r="H1416" t="inlineStr">
        <is>
          <t>既往及合并用药</t>
        </is>
      </c>
      <c r="I1416" t="n">
        <v>0</v>
      </c>
      <c r="K1416" t="n">
        <v>37</v>
      </c>
      <c r="L1416" s="2" t="n">
        <v>44477.10336944444</v>
      </c>
      <c r="M1416" t="inlineStr">
        <is>
          <t>是</t>
        </is>
      </c>
      <c r="N1416" t="inlineStr">
        <is>
          <t>盐酸昂丹司琼胶囊</t>
        </is>
      </c>
      <c r="O1416" s="2" t="n">
        <v>44309</v>
      </c>
      <c r="P1416" t="inlineStr">
        <is>
          <t>23/APR/2021</t>
        </is>
      </c>
      <c r="Q1416" t="inlineStr">
        <is>
          <t>否</t>
        </is>
      </c>
      <c r="R1416" s="2" t="n">
        <v>44313</v>
      </c>
      <c r="S1416" t="inlineStr">
        <is>
          <t>27/APR/2021</t>
        </is>
      </c>
      <c r="T1416" t="inlineStr">
        <is>
          <t>8</t>
        </is>
      </c>
      <c r="U1416" t="inlineStr">
        <is>
          <t>毫克</t>
        </is>
      </c>
      <c r="V1416" t="inlineStr">
        <is>
          <t>每天二次</t>
        </is>
      </c>
      <c r="W1416" t="inlineStr">
        <is>
          <t>口服</t>
        </is>
      </c>
      <c r="X1416" t="n">
        <v>0</v>
      </c>
      <c r="Y1416" t="inlineStr">
        <is>
          <t>0</t>
        </is>
      </c>
      <c r="AF1416" t="n">
        <v>0</v>
      </c>
      <c r="AG1416" t="inlineStr">
        <is>
          <t>0</t>
        </is>
      </c>
      <c r="AN1416" t="n">
        <v>1</v>
      </c>
      <c r="AO1416" t="inlineStr">
        <is>
          <t>1</t>
        </is>
      </c>
      <c r="AP1416" t="inlineStr">
        <is>
          <t>止吐</t>
        </is>
      </c>
      <c r="AQ1416" t="n">
        <v>0</v>
      </c>
      <c r="AR1416" t="inlineStr">
        <is>
          <t>0</t>
        </is>
      </c>
    </row>
    <row r="1417">
      <c r="A1417" t="inlineStr"/>
      <c r="B1417" t="inlineStr">
        <is>
          <t>added</t>
        </is>
      </c>
      <c r="C1417" t="inlineStr">
        <is>
          <t>1011035</t>
        </is>
      </c>
      <c r="D1417" t="inlineStr">
        <is>
          <t>上海市肺科医院</t>
        </is>
      </c>
      <c r="E1417" t="inlineStr">
        <is>
          <t>101</t>
        </is>
      </c>
      <c r="F1417" t="inlineStr">
        <is>
          <t>不良事件/合并治疗</t>
        </is>
      </c>
      <c r="G1417" t="n">
        <v>0</v>
      </c>
      <c r="H1417" t="inlineStr">
        <is>
          <t>既往及合并用药</t>
        </is>
      </c>
      <c r="I1417" t="n">
        <v>0</v>
      </c>
      <c r="K1417" t="n">
        <v>38</v>
      </c>
      <c r="L1417" s="2" t="n">
        <v>44477.10336944444</v>
      </c>
      <c r="M1417" t="inlineStr">
        <is>
          <t>是</t>
        </is>
      </c>
      <c r="N1417" t="inlineStr">
        <is>
          <t>盐酸昂丹司琼胶囊</t>
        </is>
      </c>
      <c r="O1417" s="2" t="n">
        <v>44330</v>
      </c>
      <c r="P1417" t="inlineStr">
        <is>
          <t>14/MAY/2021</t>
        </is>
      </c>
      <c r="Q1417" t="inlineStr">
        <is>
          <t>否</t>
        </is>
      </c>
      <c r="R1417" s="2" t="n">
        <v>44334</v>
      </c>
      <c r="S1417" t="inlineStr">
        <is>
          <t>18/MAY/2021</t>
        </is>
      </c>
      <c r="T1417" t="inlineStr">
        <is>
          <t>8</t>
        </is>
      </c>
      <c r="U1417" t="inlineStr">
        <is>
          <t>毫克</t>
        </is>
      </c>
      <c r="V1417" t="inlineStr">
        <is>
          <t>每天二次</t>
        </is>
      </c>
      <c r="W1417" t="inlineStr">
        <is>
          <t>口服</t>
        </is>
      </c>
      <c r="X1417" t="n">
        <v>0</v>
      </c>
      <c r="Y1417" t="inlineStr">
        <is>
          <t>0</t>
        </is>
      </c>
      <c r="AF1417" t="n">
        <v>0</v>
      </c>
      <c r="AG1417" t="inlineStr">
        <is>
          <t>0</t>
        </is>
      </c>
      <c r="AN1417" t="n">
        <v>1</v>
      </c>
      <c r="AO1417" t="inlineStr">
        <is>
          <t>1</t>
        </is>
      </c>
      <c r="AP1417" t="inlineStr">
        <is>
          <t>止吐</t>
        </is>
      </c>
      <c r="AQ1417" t="n">
        <v>0</v>
      </c>
      <c r="AR1417" t="inlineStr">
        <is>
          <t>0</t>
        </is>
      </c>
    </row>
    <row r="1418">
      <c r="B1418" t="inlineStr">
        <is>
          <t>added</t>
        </is>
      </c>
      <c r="C1418" t="inlineStr">
        <is>
          <t>1011035</t>
        </is>
      </c>
      <c r="D1418" t="inlineStr">
        <is>
          <t>上海市肺科医院</t>
        </is>
      </c>
      <c r="E1418" t="inlineStr">
        <is>
          <t>101</t>
        </is>
      </c>
      <c r="F1418" t="inlineStr">
        <is>
          <t>不良事件/合并治疗</t>
        </is>
      </c>
      <c r="G1418" t="n">
        <v>0</v>
      </c>
      <c r="H1418" t="inlineStr">
        <is>
          <t>既往及合并用药</t>
        </is>
      </c>
      <c r="I1418" t="n">
        <v>0</v>
      </c>
      <c r="K1418" t="n">
        <v>39</v>
      </c>
      <c r="L1418" s="2" t="n">
        <v>44477.10336944444</v>
      </c>
      <c r="M1418" t="inlineStr">
        <is>
          <t>是</t>
        </is>
      </c>
      <c r="N1418" t="inlineStr">
        <is>
          <t>盐酸昂丹司琼胶囊</t>
        </is>
      </c>
      <c r="O1418" s="2" t="n">
        <v>44351</v>
      </c>
      <c r="P1418" t="inlineStr">
        <is>
          <t>4/JUN/2021</t>
        </is>
      </c>
      <c r="Q1418" t="inlineStr">
        <is>
          <t>否</t>
        </is>
      </c>
      <c r="R1418" s="2" t="n">
        <v>44351</v>
      </c>
      <c r="S1418" t="inlineStr">
        <is>
          <t>4/JUN/2021</t>
        </is>
      </c>
      <c r="T1418" t="inlineStr">
        <is>
          <t>8</t>
        </is>
      </c>
      <c r="U1418" t="inlineStr">
        <is>
          <t>毫克</t>
        </is>
      </c>
      <c r="V1418" t="inlineStr">
        <is>
          <t>每天二次</t>
        </is>
      </c>
      <c r="W1418" t="inlineStr">
        <is>
          <t>口服</t>
        </is>
      </c>
      <c r="X1418" t="n">
        <v>0</v>
      </c>
      <c r="Y1418" t="inlineStr">
        <is>
          <t>0</t>
        </is>
      </c>
      <c r="AF1418" t="n">
        <v>0</v>
      </c>
      <c r="AG1418" t="inlineStr">
        <is>
          <t>0</t>
        </is>
      </c>
      <c r="AN1418" t="n">
        <v>1</v>
      </c>
      <c r="AO1418" t="inlineStr">
        <is>
          <t>1</t>
        </is>
      </c>
      <c r="AP1418" t="inlineStr">
        <is>
          <t>止吐</t>
        </is>
      </c>
      <c r="AQ1418" t="n">
        <v>0</v>
      </c>
      <c r="AR1418" t="inlineStr">
        <is>
          <t>0</t>
        </is>
      </c>
    </row>
    <row r="1419">
      <c r="C1419" t="inlineStr">
        <is>
          <t>1011039</t>
        </is>
      </c>
      <c r="D1419" t="inlineStr">
        <is>
          <t>上海市肺科医院</t>
        </is>
      </c>
      <c r="E1419" t="inlineStr">
        <is>
          <t>101</t>
        </is>
      </c>
      <c r="F1419" t="inlineStr">
        <is>
          <t>不良事件/合并治疗</t>
        </is>
      </c>
      <c r="G1419" t="n">
        <v>0</v>
      </c>
      <c r="H1419" t="inlineStr">
        <is>
          <t>既往及合并用药</t>
        </is>
      </c>
      <c r="I1419" t="n">
        <v>0</v>
      </c>
      <c r="K1419" t="n">
        <v>1</v>
      </c>
      <c r="L1419" s="2" t="n">
        <v>44469.51591415509</v>
      </c>
      <c r="M1419" t="inlineStr">
        <is>
          <t>是</t>
        </is>
      </c>
      <c r="N1419" t="inlineStr">
        <is>
          <t>西咪替丁注射液</t>
        </is>
      </c>
      <c r="O1419" s="2" t="n">
        <v>44316</v>
      </c>
      <c r="P1419" t="inlineStr">
        <is>
          <t>30/Apr/2021</t>
        </is>
      </c>
      <c r="Q1419" t="inlineStr">
        <is>
          <t>否</t>
        </is>
      </c>
      <c r="R1419" s="2" t="n">
        <v>44316</v>
      </c>
      <c r="S1419" t="inlineStr">
        <is>
          <t>30/Apr/2021</t>
        </is>
      </c>
      <c r="T1419" t="inlineStr">
        <is>
          <t>400</t>
        </is>
      </c>
      <c r="U1419" t="inlineStr">
        <is>
          <t>毫克</t>
        </is>
      </c>
      <c r="V1419" t="inlineStr">
        <is>
          <t>一次</t>
        </is>
      </c>
      <c r="W1419" t="inlineStr">
        <is>
          <t>静脉</t>
        </is>
      </c>
      <c r="X1419" t="n">
        <v>0</v>
      </c>
      <c r="Y1419" t="inlineStr">
        <is>
          <t>0</t>
        </is>
      </c>
      <c r="AF1419" t="n">
        <v>0</v>
      </c>
      <c r="AG1419" t="inlineStr">
        <is>
          <t>0</t>
        </is>
      </c>
      <c r="AN1419" t="n">
        <v>1</v>
      </c>
      <c r="AO1419" t="inlineStr">
        <is>
          <t>1</t>
        </is>
      </c>
      <c r="AP1419" t="inlineStr">
        <is>
          <t>护胃预处理</t>
        </is>
      </c>
      <c r="AQ1419" t="n">
        <v>0</v>
      </c>
      <c r="AR1419" t="inlineStr">
        <is>
          <t>0</t>
        </is>
      </c>
    </row>
    <row r="1420">
      <c r="A1420" t="inlineStr"/>
      <c r="C1420" t="inlineStr">
        <is>
          <t>1011039</t>
        </is>
      </c>
      <c r="D1420" t="inlineStr">
        <is>
          <t>上海市肺科医院</t>
        </is>
      </c>
      <c r="E1420" t="inlineStr">
        <is>
          <t>101</t>
        </is>
      </c>
      <c r="F1420" t="inlineStr">
        <is>
          <t>不良事件/合并治疗</t>
        </is>
      </c>
      <c r="G1420" t="n">
        <v>0</v>
      </c>
      <c r="H1420" t="inlineStr">
        <is>
          <t>既往及合并用药</t>
        </is>
      </c>
      <c r="I1420" t="n">
        <v>0</v>
      </c>
      <c r="K1420" t="n">
        <v>2</v>
      </c>
      <c r="L1420" s="2" t="n">
        <v>44469.51603634259</v>
      </c>
      <c r="M1420" t="inlineStr">
        <is>
          <t>是</t>
        </is>
      </c>
      <c r="N1420" t="inlineStr">
        <is>
          <t>盐酸帕洛诺司琼注射液</t>
        </is>
      </c>
      <c r="O1420" s="2" t="n">
        <v>44316</v>
      </c>
      <c r="P1420" t="inlineStr">
        <is>
          <t>30/Apr/2021</t>
        </is>
      </c>
      <c r="Q1420" t="inlineStr">
        <is>
          <t>否</t>
        </is>
      </c>
      <c r="R1420" s="2" t="n">
        <v>44316</v>
      </c>
      <c r="S1420" t="inlineStr">
        <is>
          <t>30/Apr/2021</t>
        </is>
      </c>
      <c r="T1420" t="inlineStr">
        <is>
          <t>0.25</t>
        </is>
      </c>
      <c r="U1420" t="inlineStr">
        <is>
          <t>毫克</t>
        </is>
      </c>
      <c r="V1420" t="inlineStr">
        <is>
          <t>一次</t>
        </is>
      </c>
      <c r="W1420" t="inlineStr">
        <is>
          <t>静脉</t>
        </is>
      </c>
      <c r="X1420" t="n">
        <v>0</v>
      </c>
      <c r="Y1420" t="inlineStr">
        <is>
          <t>0</t>
        </is>
      </c>
      <c r="AF1420" t="n">
        <v>0</v>
      </c>
      <c r="AG1420" t="inlineStr">
        <is>
          <t>0</t>
        </is>
      </c>
      <c r="AN1420" t="n">
        <v>1</v>
      </c>
      <c r="AO1420" t="inlineStr">
        <is>
          <t>1</t>
        </is>
      </c>
      <c r="AP1420" t="inlineStr">
        <is>
          <t>止吐预处理</t>
        </is>
      </c>
      <c r="AQ1420" t="n">
        <v>0</v>
      </c>
      <c r="AR1420" t="inlineStr">
        <is>
          <t>0</t>
        </is>
      </c>
    </row>
    <row r="1421">
      <c r="A1421" t="inlineStr"/>
      <c r="C1421" t="inlineStr">
        <is>
          <t>1011039</t>
        </is>
      </c>
      <c r="D1421" t="inlineStr">
        <is>
          <t>上海市肺科医院</t>
        </is>
      </c>
      <c r="E1421" t="inlineStr">
        <is>
          <t>101</t>
        </is>
      </c>
      <c r="F1421" t="inlineStr">
        <is>
          <t>不良事件/合并治疗</t>
        </is>
      </c>
      <c r="G1421" t="n">
        <v>0</v>
      </c>
      <c r="H1421" t="inlineStr">
        <is>
          <t>既往及合并用药</t>
        </is>
      </c>
      <c r="I1421" t="n">
        <v>0</v>
      </c>
      <c r="K1421" t="n">
        <v>3</v>
      </c>
      <c r="L1421" s="2" t="n">
        <v>44469.51609887731</v>
      </c>
      <c r="M1421" t="inlineStr">
        <is>
          <t>是</t>
        </is>
      </c>
      <c r="N1421" t="inlineStr">
        <is>
          <t>盐酸异丙嗪注射液</t>
        </is>
      </c>
      <c r="O1421" s="2" t="n">
        <v>44316</v>
      </c>
      <c r="P1421" t="inlineStr">
        <is>
          <t>30/Apr/2021</t>
        </is>
      </c>
      <c r="Q1421" t="inlineStr">
        <is>
          <t>否</t>
        </is>
      </c>
      <c r="R1421" s="2" t="n">
        <v>44316</v>
      </c>
      <c r="S1421" t="inlineStr">
        <is>
          <t>30/Apr/2021</t>
        </is>
      </c>
      <c r="T1421" t="inlineStr">
        <is>
          <t>25</t>
        </is>
      </c>
      <c r="U1421" t="inlineStr">
        <is>
          <t>毫克</t>
        </is>
      </c>
      <c r="V1421" t="inlineStr">
        <is>
          <t>一次</t>
        </is>
      </c>
      <c r="W1421" t="inlineStr">
        <is>
          <t>肌肉</t>
        </is>
      </c>
      <c r="X1421" t="n">
        <v>0</v>
      </c>
      <c r="Y1421" t="inlineStr">
        <is>
          <t>0</t>
        </is>
      </c>
      <c r="AF1421" t="n">
        <v>0</v>
      </c>
      <c r="AG1421" t="inlineStr">
        <is>
          <t>0</t>
        </is>
      </c>
      <c r="AN1421" t="n">
        <v>1</v>
      </c>
      <c r="AO1421" t="inlineStr">
        <is>
          <t>1</t>
        </is>
      </c>
      <c r="AP1421" t="inlineStr">
        <is>
          <t>预防过敏</t>
        </is>
      </c>
      <c r="AQ1421" t="n">
        <v>0</v>
      </c>
      <c r="AR1421" t="inlineStr">
        <is>
          <t>0</t>
        </is>
      </c>
    </row>
    <row r="1422">
      <c r="C1422" t="inlineStr">
        <is>
          <t>1011039</t>
        </is>
      </c>
      <c r="D1422" t="inlineStr">
        <is>
          <t>上海市肺科医院</t>
        </is>
      </c>
      <c r="E1422" t="inlineStr">
        <is>
          <t>101</t>
        </is>
      </c>
      <c r="F1422" t="inlineStr">
        <is>
          <t>不良事件/合并治疗</t>
        </is>
      </c>
      <c r="G1422" t="n">
        <v>0</v>
      </c>
      <c r="H1422" t="inlineStr">
        <is>
          <t>既往及合并用药</t>
        </is>
      </c>
      <c r="I1422" t="n">
        <v>0</v>
      </c>
      <c r="K1422" t="n">
        <v>4</v>
      </c>
      <c r="L1422" s="2" t="n">
        <v>44469.51413599537</v>
      </c>
      <c r="M1422" t="inlineStr">
        <is>
          <t>是</t>
        </is>
      </c>
      <c r="N1422" t="inlineStr">
        <is>
          <t>甘露醇</t>
        </is>
      </c>
      <c r="O1422" s="2" t="n">
        <v>44300</v>
      </c>
      <c r="P1422" t="inlineStr">
        <is>
          <t>14/Apr/2021</t>
        </is>
      </c>
      <c r="Q1422" t="inlineStr">
        <is>
          <t>否</t>
        </is>
      </c>
      <c r="R1422" s="2" t="n">
        <v>44306</v>
      </c>
      <c r="S1422" t="inlineStr">
        <is>
          <t>20/Apr/2021</t>
        </is>
      </c>
      <c r="T1422" t="inlineStr">
        <is>
          <t>125</t>
        </is>
      </c>
      <c r="U1422" t="inlineStr">
        <is>
          <t>毫升</t>
        </is>
      </c>
      <c r="V1422" t="inlineStr">
        <is>
          <t>每天</t>
        </is>
      </c>
      <c r="W1422" t="inlineStr">
        <is>
          <t>静脉</t>
        </is>
      </c>
      <c r="X1422" t="n">
        <v>0</v>
      </c>
      <c r="Y1422" t="inlineStr">
        <is>
          <t>0</t>
        </is>
      </c>
      <c r="AF1422" t="n">
        <v>0</v>
      </c>
      <c r="AG1422" t="inlineStr">
        <is>
          <t>0</t>
        </is>
      </c>
      <c r="AN1422" t="n">
        <v>1</v>
      </c>
      <c r="AO1422" t="inlineStr">
        <is>
          <t>1</t>
        </is>
      </c>
      <c r="AP1422" t="inlineStr">
        <is>
          <t>脱水缓解疼痛</t>
        </is>
      </c>
      <c r="AQ1422" t="n">
        <v>0</v>
      </c>
      <c r="AR1422" t="inlineStr">
        <is>
          <t>0</t>
        </is>
      </c>
    </row>
    <row r="1423">
      <c r="A1423" t="inlineStr"/>
      <c r="C1423" t="inlineStr">
        <is>
          <t>1011039</t>
        </is>
      </c>
      <c r="D1423" t="inlineStr">
        <is>
          <t>上海市肺科医院</t>
        </is>
      </c>
      <c r="E1423" t="inlineStr">
        <is>
          <t>101</t>
        </is>
      </c>
      <c r="F1423" t="inlineStr">
        <is>
          <t>不良事件/合并治疗</t>
        </is>
      </c>
      <c r="G1423" t="n">
        <v>0</v>
      </c>
      <c r="H1423" t="inlineStr">
        <is>
          <t>既往及合并用药</t>
        </is>
      </c>
      <c r="I1423" t="n">
        <v>0</v>
      </c>
      <c r="K1423" t="n">
        <v>5</v>
      </c>
      <c r="L1423" s="2" t="n">
        <v>44469.51420023148</v>
      </c>
      <c r="M1423" t="inlineStr">
        <is>
          <t>是</t>
        </is>
      </c>
      <c r="N1423" t="inlineStr">
        <is>
          <t>地塞米松磷酸钠</t>
        </is>
      </c>
      <c r="O1423" s="2" t="n">
        <v>44300</v>
      </c>
      <c r="P1423" t="inlineStr">
        <is>
          <t>14/Apr/2021</t>
        </is>
      </c>
      <c r="Q1423" t="inlineStr">
        <is>
          <t>否</t>
        </is>
      </c>
      <c r="R1423" s="2" t="n">
        <v>44306</v>
      </c>
      <c r="S1423" t="inlineStr">
        <is>
          <t>20/Apr/2021</t>
        </is>
      </c>
      <c r="T1423" t="inlineStr">
        <is>
          <t>2.5</t>
        </is>
      </c>
      <c r="U1423" t="inlineStr">
        <is>
          <t>毫克</t>
        </is>
      </c>
      <c r="V1423" t="inlineStr">
        <is>
          <t>每天</t>
        </is>
      </c>
      <c r="W1423" t="inlineStr">
        <is>
          <t>静脉</t>
        </is>
      </c>
      <c r="X1423" t="n">
        <v>0</v>
      </c>
      <c r="Y1423" t="inlineStr">
        <is>
          <t>0</t>
        </is>
      </c>
      <c r="AF1423" t="n">
        <v>0</v>
      </c>
      <c r="AG1423" t="inlineStr">
        <is>
          <t>0</t>
        </is>
      </c>
      <c r="AN1423" t="n">
        <v>1</v>
      </c>
      <c r="AO1423" t="inlineStr">
        <is>
          <t>1</t>
        </is>
      </c>
      <c r="AP1423" t="inlineStr">
        <is>
          <t>缓解疼痛</t>
        </is>
      </c>
      <c r="AQ1423" t="n">
        <v>0</v>
      </c>
      <c r="AR1423" t="inlineStr">
        <is>
          <t>0</t>
        </is>
      </c>
    </row>
    <row r="1424">
      <c r="C1424" t="inlineStr">
        <is>
          <t>1011039</t>
        </is>
      </c>
      <c r="D1424" t="inlineStr">
        <is>
          <t>上海市肺科医院</t>
        </is>
      </c>
      <c r="E1424" t="inlineStr">
        <is>
          <t>101</t>
        </is>
      </c>
      <c r="F1424" t="inlineStr">
        <is>
          <t>不良事件/合并治疗</t>
        </is>
      </c>
      <c r="G1424" t="n">
        <v>0</v>
      </c>
      <c r="H1424" t="inlineStr">
        <is>
          <t>既往及合并用药</t>
        </is>
      </c>
      <c r="I1424" t="n">
        <v>0</v>
      </c>
      <c r="K1424" t="n">
        <v>6</v>
      </c>
      <c r="L1424" s="2" t="n">
        <v>44469.51426299768</v>
      </c>
      <c r="M1424" t="inlineStr">
        <is>
          <t>是</t>
        </is>
      </c>
      <c r="N1424" t="inlineStr">
        <is>
          <t>兰索拉唑注射液</t>
        </is>
      </c>
      <c r="O1424" s="2" t="n">
        <v>44300</v>
      </c>
      <c r="P1424" t="inlineStr">
        <is>
          <t>14/Apr/2021</t>
        </is>
      </c>
      <c r="Q1424" t="inlineStr">
        <is>
          <t>否</t>
        </is>
      </c>
      <c r="R1424" s="2" t="n">
        <v>44306</v>
      </c>
      <c r="S1424" t="inlineStr">
        <is>
          <t>20/Apr/2021</t>
        </is>
      </c>
      <c r="T1424" t="inlineStr">
        <is>
          <t>30</t>
        </is>
      </c>
      <c r="U1424" t="inlineStr">
        <is>
          <t>毫克</t>
        </is>
      </c>
      <c r="V1424" t="inlineStr">
        <is>
          <t>每天</t>
        </is>
      </c>
      <c r="W1424" t="inlineStr">
        <is>
          <t>静脉</t>
        </is>
      </c>
      <c r="X1424" t="n">
        <v>0</v>
      </c>
      <c r="Y1424" t="inlineStr">
        <is>
          <t>0</t>
        </is>
      </c>
      <c r="AF1424" t="n">
        <v>0</v>
      </c>
      <c r="AG1424" t="inlineStr">
        <is>
          <t>0</t>
        </is>
      </c>
      <c r="AN1424" t="n">
        <v>1</v>
      </c>
      <c r="AO1424" t="inlineStr">
        <is>
          <t>1</t>
        </is>
      </c>
      <c r="AP1424" t="inlineStr">
        <is>
          <t>护胃</t>
        </is>
      </c>
      <c r="AQ1424" t="n">
        <v>0</v>
      </c>
      <c r="AR1424" t="inlineStr">
        <is>
          <t>0</t>
        </is>
      </c>
    </row>
    <row r="1425">
      <c r="C1425" t="inlineStr">
        <is>
          <t>1011039</t>
        </is>
      </c>
      <c r="D1425" t="inlineStr">
        <is>
          <t>上海市肺科医院</t>
        </is>
      </c>
      <c r="E1425" t="inlineStr">
        <is>
          <t>101</t>
        </is>
      </c>
      <c r="F1425" t="inlineStr">
        <is>
          <t>不良事件/合并治疗</t>
        </is>
      </c>
      <c r="G1425" t="n">
        <v>0</v>
      </c>
      <c r="H1425" t="inlineStr">
        <is>
          <t>既往及合并用药</t>
        </is>
      </c>
      <c r="I1425" t="n">
        <v>0</v>
      </c>
      <c r="K1425" t="n">
        <v>7</v>
      </c>
      <c r="L1425" s="2" t="n">
        <v>44477.10860162037</v>
      </c>
      <c r="M1425" t="inlineStr">
        <is>
          <t>是</t>
        </is>
      </c>
      <c r="N1425" t="inlineStr">
        <is>
          <t>布洛芬缓释胶囊</t>
        </is>
      </c>
      <c r="O1425" s="2" t="n">
        <v>44299</v>
      </c>
      <c r="P1425" t="inlineStr">
        <is>
          <t>13/Apr/2021</t>
        </is>
      </c>
      <c r="Q1425" t="inlineStr">
        <is>
          <t>否</t>
        </is>
      </c>
      <c r="R1425" s="2" t="n">
        <v>44306</v>
      </c>
      <c r="S1425" t="inlineStr">
        <is>
          <t>20/Apr/2021</t>
        </is>
      </c>
      <c r="T1425" t="inlineStr">
        <is>
          <t>0.3</t>
        </is>
      </c>
      <c r="U1425" t="inlineStr">
        <is>
          <t>克</t>
        </is>
      </c>
      <c r="V1425" t="inlineStr">
        <is>
          <t>每天三次</t>
        </is>
      </c>
      <c r="W1425" t="inlineStr">
        <is>
          <t>口服</t>
        </is>
      </c>
      <c r="X1425" t="n">
        <v>0</v>
      </c>
      <c r="Y1425" t="inlineStr">
        <is>
          <t>0</t>
        </is>
      </c>
      <c r="AF1425" t="n">
        <v>0</v>
      </c>
      <c r="AG1425" t="inlineStr">
        <is>
          <t>0</t>
        </is>
      </c>
      <c r="AN1425" t="n">
        <v>1</v>
      </c>
      <c r="AO1425" t="inlineStr">
        <is>
          <t>1</t>
        </is>
      </c>
      <c r="AP1425" t="inlineStr">
        <is>
          <t>止痛</t>
        </is>
      </c>
      <c r="AQ1425" t="n">
        <v>0</v>
      </c>
      <c r="AR1425" t="inlineStr">
        <is>
          <t>0</t>
        </is>
      </c>
    </row>
    <row r="1426">
      <c r="C1426" t="inlineStr">
        <is>
          <t>1011039</t>
        </is>
      </c>
      <c r="D1426" t="inlineStr">
        <is>
          <t>上海市肺科医院</t>
        </is>
      </c>
      <c r="E1426" t="inlineStr">
        <is>
          <t>101</t>
        </is>
      </c>
      <c r="F1426" t="inlineStr">
        <is>
          <t>不良事件/合并治疗</t>
        </is>
      </c>
      <c r="G1426" t="n">
        <v>0</v>
      </c>
      <c r="H1426" t="inlineStr">
        <is>
          <t>既往及合并用药</t>
        </is>
      </c>
      <c r="I1426" t="n">
        <v>0</v>
      </c>
      <c r="K1426" t="n">
        <v>8</v>
      </c>
      <c r="L1426" s="2" t="n">
        <v>44469.51438564814</v>
      </c>
      <c r="M1426" t="inlineStr">
        <is>
          <t>是</t>
        </is>
      </c>
      <c r="N1426" t="inlineStr">
        <is>
          <t>注射用因卡膦酸二钠</t>
        </is>
      </c>
      <c r="O1426" s="2" t="n">
        <v>44302</v>
      </c>
      <c r="P1426" t="inlineStr">
        <is>
          <t>16/Apr/2021</t>
        </is>
      </c>
      <c r="Q1426" t="inlineStr">
        <is>
          <t>否</t>
        </is>
      </c>
      <c r="R1426" s="2" t="n">
        <v>44302</v>
      </c>
      <c r="S1426" t="inlineStr">
        <is>
          <t>16/Apr/2021</t>
        </is>
      </c>
      <c r="T1426" t="inlineStr">
        <is>
          <t>10</t>
        </is>
      </c>
      <c r="U1426" t="inlineStr">
        <is>
          <t>毫克</t>
        </is>
      </c>
      <c r="V1426" t="inlineStr">
        <is>
          <t>每天</t>
        </is>
      </c>
      <c r="W1426" t="inlineStr">
        <is>
          <t>静脉</t>
        </is>
      </c>
      <c r="X1426" t="n">
        <v>0</v>
      </c>
      <c r="Y1426" t="inlineStr">
        <is>
          <t>0</t>
        </is>
      </c>
      <c r="AF1426" t="n">
        <v>0</v>
      </c>
      <c r="AG1426" t="inlineStr">
        <is>
          <t>0</t>
        </is>
      </c>
      <c r="AN1426" t="n">
        <v>1</v>
      </c>
      <c r="AO1426" t="inlineStr">
        <is>
          <t>1</t>
        </is>
      </c>
      <c r="AP1426" t="inlineStr">
        <is>
          <t>骨治疗</t>
        </is>
      </c>
      <c r="AQ1426" t="n">
        <v>0</v>
      </c>
      <c r="AR1426" t="inlineStr">
        <is>
          <t>0</t>
        </is>
      </c>
    </row>
    <row r="1427">
      <c r="A1427" t="inlineStr"/>
      <c r="C1427" t="inlineStr">
        <is>
          <t>1011039</t>
        </is>
      </c>
      <c r="D1427" t="inlineStr">
        <is>
          <t>上海市肺科医院</t>
        </is>
      </c>
      <c r="E1427" t="inlineStr">
        <is>
          <t>101</t>
        </is>
      </c>
      <c r="F1427" t="inlineStr">
        <is>
          <t>不良事件/合并治疗</t>
        </is>
      </c>
      <c r="G1427" t="n">
        <v>0</v>
      </c>
      <c r="H1427" t="inlineStr">
        <is>
          <t>既往及合并用药</t>
        </is>
      </c>
      <c r="I1427" t="n">
        <v>0</v>
      </c>
      <c r="K1427" t="n">
        <v>9</v>
      </c>
      <c r="L1427" s="2" t="n">
        <v>44469.51438564814</v>
      </c>
      <c r="M1427" t="inlineStr">
        <is>
          <t>是</t>
        </is>
      </c>
      <c r="N1427" t="inlineStr">
        <is>
          <t>盐酸羟考酮片</t>
        </is>
      </c>
      <c r="O1427" s="2" t="n">
        <v>44301</v>
      </c>
      <c r="P1427" t="inlineStr">
        <is>
          <t>15/Apr/2021</t>
        </is>
      </c>
      <c r="Q1427" t="inlineStr">
        <is>
          <t>否</t>
        </is>
      </c>
      <c r="R1427" s="2" t="n">
        <v>44301</v>
      </c>
      <c r="S1427" t="inlineStr">
        <is>
          <t>15/Apr/2021</t>
        </is>
      </c>
      <c r="T1427" t="inlineStr">
        <is>
          <t>10</t>
        </is>
      </c>
      <c r="U1427" t="inlineStr">
        <is>
          <t>毫克</t>
        </is>
      </c>
      <c r="V1427" t="inlineStr">
        <is>
          <t>一次</t>
        </is>
      </c>
      <c r="W1427" t="inlineStr">
        <is>
          <t>口服</t>
        </is>
      </c>
      <c r="X1427" t="n">
        <v>0</v>
      </c>
      <c r="Y1427" t="inlineStr">
        <is>
          <t>0</t>
        </is>
      </c>
      <c r="AF1427" t="n">
        <v>0</v>
      </c>
      <c r="AG1427" t="inlineStr">
        <is>
          <t>0</t>
        </is>
      </c>
      <c r="AN1427" t="n">
        <v>1</v>
      </c>
      <c r="AO1427" t="inlineStr">
        <is>
          <t>1</t>
        </is>
      </c>
      <c r="AP1427" t="inlineStr">
        <is>
          <t>止痛</t>
        </is>
      </c>
      <c r="AQ1427" t="n">
        <v>0</v>
      </c>
      <c r="AR1427" t="inlineStr">
        <is>
          <t>0</t>
        </is>
      </c>
    </row>
    <row r="1428">
      <c r="A1428" t="inlineStr"/>
      <c r="C1428" t="inlineStr">
        <is>
          <t>1011039</t>
        </is>
      </c>
      <c r="D1428" t="inlineStr">
        <is>
          <t>上海市肺科医院</t>
        </is>
      </c>
      <c r="E1428" t="inlineStr">
        <is>
          <t>101</t>
        </is>
      </c>
      <c r="F1428" t="inlineStr">
        <is>
          <t>不良事件/合并治疗</t>
        </is>
      </c>
      <c r="G1428" t="n">
        <v>0</v>
      </c>
      <c r="H1428" t="inlineStr">
        <is>
          <t>既往及合并用药</t>
        </is>
      </c>
      <c r="I1428" t="n">
        <v>0</v>
      </c>
      <c r="K1428" t="n">
        <v>10</v>
      </c>
      <c r="L1428" s="2" t="n">
        <v>44469.5146289699</v>
      </c>
      <c r="M1428" t="inlineStr">
        <is>
          <t>是</t>
        </is>
      </c>
      <c r="N1428" t="inlineStr">
        <is>
          <t>盐酸羟考酮片</t>
        </is>
      </c>
      <c r="O1428" s="2" t="n">
        <v>44302</v>
      </c>
      <c r="P1428" t="inlineStr">
        <is>
          <t>16/Apr/2021</t>
        </is>
      </c>
      <c r="Q1428" t="inlineStr">
        <is>
          <t>否</t>
        </is>
      </c>
      <c r="R1428" s="2" t="n">
        <v>44302</v>
      </c>
      <c r="S1428" t="inlineStr">
        <is>
          <t>16/Apr/2021</t>
        </is>
      </c>
      <c r="T1428" t="inlineStr">
        <is>
          <t>20</t>
        </is>
      </c>
      <c r="U1428" t="inlineStr">
        <is>
          <t>毫克</t>
        </is>
      </c>
      <c r="V1428" t="inlineStr">
        <is>
          <t>一次</t>
        </is>
      </c>
      <c r="W1428" t="inlineStr">
        <is>
          <t>口服</t>
        </is>
      </c>
      <c r="X1428" t="n">
        <v>0</v>
      </c>
      <c r="Y1428" t="inlineStr">
        <is>
          <t>0</t>
        </is>
      </c>
      <c r="AF1428" t="n">
        <v>0</v>
      </c>
      <c r="AG1428" t="inlineStr">
        <is>
          <t>0</t>
        </is>
      </c>
      <c r="AN1428" t="n">
        <v>1</v>
      </c>
      <c r="AO1428" t="inlineStr">
        <is>
          <t>1</t>
        </is>
      </c>
      <c r="AP1428" t="inlineStr">
        <is>
          <t>止痛</t>
        </is>
      </c>
      <c r="AQ1428" t="n">
        <v>0</v>
      </c>
      <c r="AR1428" t="inlineStr">
        <is>
          <t>0</t>
        </is>
      </c>
    </row>
    <row r="1429">
      <c r="A1429" t="inlineStr"/>
      <c r="C1429" t="inlineStr">
        <is>
          <t>1011039</t>
        </is>
      </c>
      <c r="D1429" t="inlineStr">
        <is>
          <t>上海市肺科医院</t>
        </is>
      </c>
      <c r="E1429" t="inlineStr">
        <is>
          <t>101</t>
        </is>
      </c>
      <c r="F1429" t="inlineStr">
        <is>
          <t>不良事件/合并治疗</t>
        </is>
      </c>
      <c r="G1429" t="n">
        <v>0</v>
      </c>
      <c r="H1429" t="inlineStr">
        <is>
          <t>既往及合并用药</t>
        </is>
      </c>
      <c r="I1429" t="n">
        <v>0</v>
      </c>
      <c r="K1429" t="n">
        <v>11</v>
      </c>
      <c r="L1429" s="2" t="n">
        <v>44469.51469155092</v>
      </c>
      <c r="M1429" t="inlineStr">
        <is>
          <t>是</t>
        </is>
      </c>
      <c r="N1429" t="inlineStr">
        <is>
          <t>盐酸羟考酮片</t>
        </is>
      </c>
      <c r="O1429" s="2" t="n">
        <v>44303</v>
      </c>
      <c r="P1429" t="inlineStr">
        <is>
          <t>17/Apr/2021</t>
        </is>
      </c>
      <c r="Q1429" t="inlineStr">
        <is>
          <t>否</t>
        </is>
      </c>
      <c r="R1429" s="2" t="n">
        <v>44303</v>
      </c>
      <c r="S1429" t="inlineStr">
        <is>
          <t>17/Apr/2021</t>
        </is>
      </c>
      <c r="T1429" t="inlineStr">
        <is>
          <t>30</t>
        </is>
      </c>
      <c r="U1429" t="inlineStr">
        <is>
          <t>毫克</t>
        </is>
      </c>
      <c r="V1429" t="inlineStr">
        <is>
          <t>一次</t>
        </is>
      </c>
      <c r="W1429" t="inlineStr">
        <is>
          <t>口服</t>
        </is>
      </c>
      <c r="X1429" t="n">
        <v>0</v>
      </c>
      <c r="Y1429" t="inlineStr">
        <is>
          <t>0</t>
        </is>
      </c>
      <c r="AF1429" t="n">
        <v>0</v>
      </c>
      <c r="AG1429" t="inlineStr">
        <is>
          <t>0</t>
        </is>
      </c>
      <c r="AN1429" t="n">
        <v>1</v>
      </c>
      <c r="AO1429" t="inlineStr">
        <is>
          <t>1</t>
        </is>
      </c>
      <c r="AP1429" t="inlineStr">
        <is>
          <t>止痛</t>
        </is>
      </c>
      <c r="AQ1429" t="n">
        <v>0</v>
      </c>
      <c r="AR1429" t="inlineStr">
        <is>
          <t>0</t>
        </is>
      </c>
    </row>
    <row r="1430">
      <c r="C1430" t="inlineStr">
        <is>
          <t>1011039</t>
        </is>
      </c>
      <c r="D1430" t="inlineStr">
        <is>
          <t>上海市肺科医院</t>
        </is>
      </c>
      <c r="E1430" t="inlineStr">
        <is>
          <t>101</t>
        </is>
      </c>
      <c r="F1430" t="inlineStr">
        <is>
          <t>不良事件/合并治疗</t>
        </is>
      </c>
      <c r="G1430" t="n">
        <v>0</v>
      </c>
      <c r="H1430" t="inlineStr">
        <is>
          <t>既往及合并用药</t>
        </is>
      </c>
      <c r="I1430" t="n">
        <v>0</v>
      </c>
      <c r="K1430" t="n">
        <v>12</v>
      </c>
      <c r="L1430" s="2" t="n">
        <v>44469.51517931713</v>
      </c>
      <c r="M1430" t="inlineStr">
        <is>
          <t>是</t>
        </is>
      </c>
      <c r="N1430" t="inlineStr">
        <is>
          <t>盐酸吗啡片</t>
        </is>
      </c>
      <c r="O1430" s="2" t="n">
        <v>44303</v>
      </c>
      <c r="P1430" t="inlineStr">
        <is>
          <t>17/Apr/2021</t>
        </is>
      </c>
      <c r="Q1430" t="inlineStr">
        <is>
          <t>否</t>
        </is>
      </c>
      <c r="R1430" s="2" t="n">
        <v>44303</v>
      </c>
      <c r="S1430" t="inlineStr">
        <is>
          <t>17/Apr/2021</t>
        </is>
      </c>
      <c r="T1430" t="inlineStr">
        <is>
          <t>10</t>
        </is>
      </c>
      <c r="U1430" t="inlineStr">
        <is>
          <t>毫克</t>
        </is>
      </c>
      <c r="V1430" t="inlineStr">
        <is>
          <t>一次</t>
        </is>
      </c>
      <c r="W1430" t="inlineStr">
        <is>
          <t>口服</t>
        </is>
      </c>
      <c r="X1430" t="n">
        <v>0</v>
      </c>
      <c r="Y1430" t="inlineStr">
        <is>
          <t>0</t>
        </is>
      </c>
      <c r="AF1430" t="n">
        <v>0</v>
      </c>
      <c r="AG1430" t="inlineStr">
        <is>
          <t>0</t>
        </is>
      </c>
      <c r="AN1430" t="n">
        <v>1</v>
      </c>
      <c r="AO1430" t="inlineStr">
        <is>
          <t>1</t>
        </is>
      </c>
      <c r="AP1430" t="inlineStr">
        <is>
          <t>止痛</t>
        </is>
      </c>
      <c r="AQ1430" t="n">
        <v>0</v>
      </c>
      <c r="AR1430" t="inlineStr">
        <is>
          <t>0</t>
        </is>
      </c>
    </row>
    <row r="1431">
      <c r="A1431" t="inlineStr"/>
      <c r="C1431" t="inlineStr">
        <is>
          <t>1011039</t>
        </is>
      </c>
      <c r="D1431" t="inlineStr">
        <is>
          <t>上海市肺科医院</t>
        </is>
      </c>
      <c r="E1431" t="inlineStr">
        <is>
          <t>101</t>
        </is>
      </c>
      <c r="F1431" t="inlineStr">
        <is>
          <t>不良事件/合并治疗</t>
        </is>
      </c>
      <c r="G1431" t="n">
        <v>0</v>
      </c>
      <c r="H1431" t="inlineStr">
        <is>
          <t>既往及合并用药</t>
        </is>
      </c>
      <c r="I1431" t="n">
        <v>0</v>
      </c>
      <c r="K1431" t="n">
        <v>13</v>
      </c>
      <c r="L1431" s="2" t="n">
        <v>44469.5167068287</v>
      </c>
      <c r="M1431" t="inlineStr">
        <is>
          <t>是</t>
        </is>
      </c>
      <c r="N1431" t="inlineStr">
        <is>
          <t>盐酸羟考酮片</t>
        </is>
      </c>
      <c r="O1431" s="2" t="n">
        <v>44304</v>
      </c>
      <c r="P1431" t="inlineStr">
        <is>
          <t>18/Apr/2021</t>
        </is>
      </c>
      <c r="Q1431" t="inlineStr">
        <is>
          <t>否</t>
        </is>
      </c>
      <c r="R1431" s="2" t="n">
        <v>44342</v>
      </c>
      <c r="S1431" t="inlineStr">
        <is>
          <t>26/May/2021</t>
        </is>
      </c>
      <c r="T1431" t="inlineStr">
        <is>
          <t>40</t>
        </is>
      </c>
      <c r="U1431" t="inlineStr">
        <is>
          <t>毫克</t>
        </is>
      </c>
      <c r="V1431" t="inlineStr">
        <is>
          <t>每天</t>
        </is>
      </c>
      <c r="W1431" t="inlineStr">
        <is>
          <t>口服</t>
        </is>
      </c>
      <c r="X1431" t="n">
        <v>0</v>
      </c>
      <c r="Y1431" t="inlineStr">
        <is>
          <t>0</t>
        </is>
      </c>
      <c r="AF1431" t="n">
        <v>0</v>
      </c>
      <c r="AG1431" t="inlineStr">
        <is>
          <t>0</t>
        </is>
      </c>
      <c r="AN1431" t="n">
        <v>1</v>
      </c>
      <c r="AO1431" t="inlineStr">
        <is>
          <t>1</t>
        </is>
      </c>
      <c r="AP1431" t="inlineStr">
        <is>
          <t>止痛</t>
        </is>
      </c>
      <c r="AQ1431" t="n">
        <v>0</v>
      </c>
      <c r="AR1431" t="inlineStr">
        <is>
          <t>0</t>
        </is>
      </c>
    </row>
    <row r="1432">
      <c r="C1432" t="inlineStr">
        <is>
          <t>1011039</t>
        </is>
      </c>
      <c r="D1432" t="inlineStr">
        <is>
          <t>上海市肺科医院</t>
        </is>
      </c>
      <c r="E1432" t="inlineStr">
        <is>
          <t>101</t>
        </is>
      </c>
      <c r="F1432" t="inlineStr">
        <is>
          <t>不良事件/合并治疗</t>
        </is>
      </c>
      <c r="G1432" t="n">
        <v>0</v>
      </c>
      <c r="H1432" t="inlineStr">
        <is>
          <t>既往及合并用药</t>
        </is>
      </c>
      <c r="I1432" t="n">
        <v>0</v>
      </c>
      <c r="K1432" t="n">
        <v>14</v>
      </c>
      <c r="L1432" s="2" t="n">
        <v>44469.51530474537</v>
      </c>
      <c r="M1432" t="inlineStr">
        <is>
          <t>是</t>
        </is>
      </c>
      <c r="N1432" t="inlineStr">
        <is>
          <t>新癀片</t>
        </is>
      </c>
      <c r="O1432" s="2" t="n">
        <v>44311</v>
      </c>
      <c r="P1432" t="inlineStr">
        <is>
          <t>25/Apr/2021</t>
        </is>
      </c>
      <c r="Q1432" t="inlineStr">
        <is>
          <t>否</t>
        </is>
      </c>
      <c r="R1432" s="2" t="n">
        <v>44312</v>
      </c>
      <c r="S1432" t="inlineStr">
        <is>
          <t>26/Apr/2021</t>
        </is>
      </c>
      <c r="T1432" t="inlineStr">
        <is>
          <t>2</t>
        </is>
      </c>
      <c r="U1432" t="inlineStr">
        <is>
          <t>片</t>
        </is>
      </c>
      <c r="V1432" t="inlineStr">
        <is>
          <t>每天三次</t>
        </is>
      </c>
      <c r="W1432" t="inlineStr">
        <is>
          <t>口服</t>
        </is>
      </c>
      <c r="X1432" t="n">
        <v>0</v>
      </c>
      <c r="Y1432" t="inlineStr">
        <is>
          <t>0</t>
        </is>
      </c>
      <c r="AF1432" t="n">
        <v>1</v>
      </c>
      <c r="AG1432" t="inlineStr">
        <is>
          <t>1</t>
        </is>
      </c>
      <c r="AH1432" t="inlineStr">
        <is>
          <t>003 - 低热 - 20/APR/2021</t>
        </is>
      </c>
      <c r="AN1432" t="n">
        <v>0</v>
      </c>
      <c r="AO1432" t="inlineStr">
        <is>
          <t>0</t>
        </is>
      </c>
      <c r="AQ1432" t="n">
        <v>0</v>
      </c>
      <c r="AR1432" t="inlineStr">
        <is>
          <t>0</t>
        </is>
      </c>
    </row>
    <row r="1433">
      <c r="C1433" t="inlineStr">
        <is>
          <t>1011039</t>
        </is>
      </c>
      <c r="D1433" t="inlineStr">
        <is>
          <t>上海市肺科医院</t>
        </is>
      </c>
      <c r="E1433" t="inlineStr">
        <is>
          <t>101</t>
        </is>
      </c>
      <c r="F1433" t="inlineStr">
        <is>
          <t>不良事件/合并治疗</t>
        </is>
      </c>
      <c r="G1433" t="n">
        <v>0</v>
      </c>
      <c r="H1433" t="inlineStr">
        <is>
          <t>既往及合并用药</t>
        </is>
      </c>
      <c r="I1433" t="n">
        <v>0</v>
      </c>
      <c r="K1433" t="n">
        <v>15</v>
      </c>
      <c r="L1433" s="2" t="n">
        <v>44477.10860162037</v>
      </c>
      <c r="M1433" t="inlineStr">
        <is>
          <t>是</t>
        </is>
      </c>
      <c r="N1433" t="inlineStr">
        <is>
          <t>利可君片</t>
        </is>
      </c>
      <c r="O1433" s="2" t="n">
        <v>44316</v>
      </c>
      <c r="P1433" t="inlineStr">
        <is>
          <t>30/Apr/2021</t>
        </is>
      </c>
      <c r="Q1433" t="inlineStr">
        <is>
          <t>是</t>
        </is>
      </c>
      <c r="T1433" t="inlineStr">
        <is>
          <t>20</t>
        </is>
      </c>
      <c r="U1433" t="inlineStr">
        <is>
          <t>毫克</t>
        </is>
      </c>
      <c r="V1433" t="inlineStr">
        <is>
          <t>每天三次</t>
        </is>
      </c>
      <c r="W1433" t="inlineStr">
        <is>
          <t>口服</t>
        </is>
      </c>
      <c r="X1433" t="n">
        <v>0</v>
      </c>
      <c r="Y1433" t="inlineStr">
        <is>
          <t>0</t>
        </is>
      </c>
      <c r="AF1433" t="n">
        <v>0</v>
      </c>
      <c r="AG1433" t="inlineStr">
        <is>
          <t>0</t>
        </is>
      </c>
      <c r="AN1433" t="n">
        <v>1</v>
      </c>
      <c r="AO1433" t="inlineStr">
        <is>
          <t>1</t>
        </is>
      </c>
      <c r="AP1433" t="inlineStr">
        <is>
          <t>预防粒细胞降低</t>
        </is>
      </c>
      <c r="AQ1433" t="n">
        <v>0</v>
      </c>
      <c r="AR1433" t="inlineStr">
        <is>
          <t>0</t>
        </is>
      </c>
    </row>
    <row r="1434">
      <c r="A1434" t="inlineStr"/>
      <c r="C1434" t="inlineStr">
        <is>
          <t>1011039</t>
        </is>
      </c>
      <c r="D1434" t="inlineStr">
        <is>
          <t>上海市肺科医院</t>
        </is>
      </c>
      <c r="E1434" t="inlineStr">
        <is>
          <t>101</t>
        </is>
      </c>
      <c r="F1434" t="inlineStr">
        <is>
          <t>不良事件/合并治疗</t>
        </is>
      </c>
      <c r="G1434" t="n">
        <v>0</v>
      </c>
      <c r="H1434" t="inlineStr">
        <is>
          <t>既往及合并用药</t>
        </is>
      </c>
      <c r="I1434" t="n">
        <v>0</v>
      </c>
      <c r="K1434" t="n">
        <v>16</v>
      </c>
      <c r="L1434" s="2" t="n">
        <v>44469.5164650463</v>
      </c>
      <c r="M1434" t="inlineStr">
        <is>
          <t>是</t>
        </is>
      </c>
      <c r="N1434" t="inlineStr">
        <is>
          <t>盐酸昂丹司琼胶囊</t>
        </is>
      </c>
      <c r="O1434" s="2" t="n">
        <v>44316</v>
      </c>
      <c r="P1434" t="inlineStr">
        <is>
          <t>30/Apr/2021</t>
        </is>
      </c>
      <c r="Q1434" t="inlineStr">
        <is>
          <t>否</t>
        </is>
      </c>
      <c r="R1434" s="2" t="n">
        <v>44319</v>
      </c>
      <c r="S1434" t="inlineStr">
        <is>
          <t>3/May/2021</t>
        </is>
      </c>
      <c r="T1434" t="inlineStr">
        <is>
          <t>8</t>
        </is>
      </c>
      <c r="U1434" t="inlineStr">
        <is>
          <t>毫克</t>
        </is>
      </c>
      <c r="V1434" t="inlineStr">
        <is>
          <t>每天三次</t>
        </is>
      </c>
      <c r="W1434" t="inlineStr">
        <is>
          <t>口服</t>
        </is>
      </c>
      <c r="X1434" t="n">
        <v>0</v>
      </c>
      <c r="Y1434" t="inlineStr">
        <is>
          <t>0</t>
        </is>
      </c>
      <c r="AF1434" t="n">
        <v>0</v>
      </c>
      <c r="AG1434" t="inlineStr">
        <is>
          <t>0</t>
        </is>
      </c>
      <c r="AN1434" t="n">
        <v>1</v>
      </c>
      <c r="AO1434" t="inlineStr">
        <is>
          <t>1</t>
        </is>
      </c>
      <c r="AP1434" t="inlineStr">
        <is>
          <t>预防恶心、呕吐</t>
        </is>
      </c>
      <c r="AQ1434" t="n">
        <v>0</v>
      </c>
      <c r="AR1434" t="inlineStr">
        <is>
          <t>0</t>
        </is>
      </c>
    </row>
    <row r="1435">
      <c r="C1435" t="inlineStr">
        <is>
          <t>1011039</t>
        </is>
      </c>
      <c r="D1435" t="inlineStr">
        <is>
          <t>上海市肺科医院</t>
        </is>
      </c>
      <c r="E1435" t="inlineStr">
        <is>
          <t>101</t>
        </is>
      </c>
      <c r="F1435" t="inlineStr">
        <is>
          <t>不良事件/合并治疗</t>
        </is>
      </c>
      <c r="G1435" t="n">
        <v>0</v>
      </c>
      <c r="H1435" t="inlineStr">
        <is>
          <t>既往及合并用药</t>
        </is>
      </c>
      <c r="I1435" t="n">
        <v>0</v>
      </c>
      <c r="K1435" t="n">
        <v>17</v>
      </c>
      <c r="L1435" s="2" t="n">
        <v>44477.10860162037</v>
      </c>
      <c r="M1435" t="inlineStr">
        <is>
          <t>是</t>
        </is>
      </c>
      <c r="N1435" t="inlineStr">
        <is>
          <t>地塞米松磷酸注射液</t>
        </is>
      </c>
      <c r="O1435" s="2" t="n">
        <v>44336</v>
      </c>
      <c r="P1435" t="inlineStr">
        <is>
          <t>20/May/2021</t>
        </is>
      </c>
      <c r="Q1435" t="inlineStr">
        <is>
          <t>否</t>
        </is>
      </c>
      <c r="R1435" s="2" t="n">
        <v>44336</v>
      </c>
      <c r="S1435" t="inlineStr">
        <is>
          <t>20/May/2021</t>
        </is>
      </c>
      <c r="T1435" t="inlineStr">
        <is>
          <t>5</t>
        </is>
      </c>
      <c r="U1435" t="inlineStr">
        <is>
          <t>毫克</t>
        </is>
      </c>
      <c r="V1435" t="inlineStr">
        <is>
          <t>一次</t>
        </is>
      </c>
      <c r="W1435" t="inlineStr">
        <is>
          <t>静脉</t>
        </is>
      </c>
      <c r="X1435" t="n">
        <v>1</v>
      </c>
      <c r="Y1435" t="inlineStr">
        <is>
          <t>1</t>
        </is>
      </c>
      <c r="Z1435" t="inlineStr">
        <is>
          <t>001 - 输液反应（患者面部潮红、自觉心慌胸闷，心律升高至，出汗） - 20/MAY/2021</t>
        </is>
      </c>
      <c r="AF1435" t="n">
        <v>0</v>
      </c>
      <c r="AG1435" t="inlineStr">
        <is>
          <t>0</t>
        </is>
      </c>
      <c r="AN1435" t="n">
        <v>0</v>
      </c>
      <c r="AO1435" t="inlineStr">
        <is>
          <t>0</t>
        </is>
      </c>
      <c r="AQ1435" t="n">
        <v>0</v>
      </c>
      <c r="AR1435" t="inlineStr">
        <is>
          <t>0</t>
        </is>
      </c>
    </row>
    <row r="1436">
      <c r="A1436" t="inlineStr"/>
      <c r="C1436" t="inlineStr">
        <is>
          <t>1011039</t>
        </is>
      </c>
      <c r="D1436" t="inlineStr">
        <is>
          <t>上海市肺科医院</t>
        </is>
      </c>
      <c r="E1436" t="inlineStr">
        <is>
          <t>101</t>
        </is>
      </c>
      <c r="F1436" t="inlineStr">
        <is>
          <t>不良事件/合并治疗</t>
        </is>
      </c>
      <c r="G1436" t="n">
        <v>0</v>
      </c>
      <c r="H1436" t="inlineStr">
        <is>
          <t>既往及合并用药</t>
        </is>
      </c>
      <c r="I1436" t="n">
        <v>0</v>
      </c>
      <c r="K1436" t="n">
        <v>18</v>
      </c>
      <c r="L1436" s="2" t="n">
        <v>44477.10860162037</v>
      </c>
      <c r="M1436" t="inlineStr">
        <is>
          <t>是</t>
        </is>
      </c>
      <c r="N1436" t="inlineStr">
        <is>
          <t>盐酸异丙嗪注射液</t>
        </is>
      </c>
      <c r="O1436" s="2" t="n">
        <v>44336</v>
      </c>
      <c r="P1436" t="inlineStr">
        <is>
          <t>20/May/2021</t>
        </is>
      </c>
      <c r="Q1436" t="inlineStr">
        <is>
          <t>否</t>
        </is>
      </c>
      <c r="R1436" s="2" t="n">
        <v>44336</v>
      </c>
      <c r="S1436" t="inlineStr">
        <is>
          <t>20/May/2021</t>
        </is>
      </c>
      <c r="T1436" t="inlineStr">
        <is>
          <t>25</t>
        </is>
      </c>
      <c r="U1436" t="inlineStr">
        <is>
          <t>毫克</t>
        </is>
      </c>
      <c r="V1436" t="inlineStr">
        <is>
          <t>一次</t>
        </is>
      </c>
      <c r="W1436" t="inlineStr">
        <is>
          <t>肌肉</t>
        </is>
      </c>
      <c r="X1436" t="n">
        <v>1</v>
      </c>
      <c r="Y1436" t="inlineStr">
        <is>
          <t>1</t>
        </is>
      </c>
      <c r="Z1436" t="inlineStr">
        <is>
          <t>001 - 输液反应（患者面部潮红、自觉心慌胸闷，心律升高至，出汗） - 20/MAY/2021</t>
        </is>
      </c>
      <c r="AF1436" t="n">
        <v>0</v>
      </c>
      <c r="AG1436" t="inlineStr">
        <is>
          <t>0</t>
        </is>
      </c>
      <c r="AN1436" t="n">
        <v>0</v>
      </c>
      <c r="AO1436" t="inlineStr">
        <is>
          <t>0</t>
        </is>
      </c>
      <c r="AQ1436" t="n">
        <v>0</v>
      </c>
      <c r="AR1436" t="inlineStr">
        <is>
          <t>0</t>
        </is>
      </c>
    </row>
    <row r="1437">
      <c r="C1437" t="inlineStr">
        <is>
          <t>1011039</t>
        </is>
      </c>
      <c r="D1437" t="inlineStr">
        <is>
          <t>上海市肺科医院</t>
        </is>
      </c>
      <c r="E1437" t="inlineStr">
        <is>
          <t>101</t>
        </is>
      </c>
      <c r="F1437" t="inlineStr">
        <is>
          <t>不良事件/合并治疗</t>
        </is>
      </c>
      <c r="G1437" t="n">
        <v>0</v>
      </c>
      <c r="H1437" t="inlineStr">
        <is>
          <t>既往及合并用药</t>
        </is>
      </c>
      <c r="I1437" t="n">
        <v>0</v>
      </c>
      <c r="K1437" t="n">
        <v>20</v>
      </c>
      <c r="L1437" s="2" t="n">
        <v>44469.51695107639</v>
      </c>
      <c r="M1437" t="inlineStr">
        <is>
          <t>是</t>
        </is>
      </c>
      <c r="N1437" t="inlineStr">
        <is>
          <t>盐酸羟考酮片</t>
        </is>
      </c>
      <c r="O1437" s="2" t="n">
        <v>44356</v>
      </c>
      <c r="P1437" t="inlineStr">
        <is>
          <t>9/Jun/2021</t>
        </is>
      </c>
      <c r="Q1437" t="inlineStr">
        <is>
          <t>否</t>
        </is>
      </c>
      <c r="R1437" s="2" t="n">
        <v>44356</v>
      </c>
      <c r="S1437" t="inlineStr">
        <is>
          <t>9/Jun/2021</t>
        </is>
      </c>
      <c r="T1437" t="inlineStr">
        <is>
          <t>30</t>
        </is>
      </c>
      <c r="U1437" t="inlineStr">
        <is>
          <t>毫克</t>
        </is>
      </c>
      <c r="V1437" t="inlineStr">
        <is>
          <t>Q12h</t>
        </is>
      </c>
      <c r="W1437" t="inlineStr">
        <is>
          <t>口服</t>
        </is>
      </c>
      <c r="X1437" t="n">
        <v>0</v>
      </c>
      <c r="Y1437" t="inlineStr">
        <is>
          <t>0</t>
        </is>
      </c>
      <c r="AF1437" t="n">
        <v>0</v>
      </c>
      <c r="AG1437" t="inlineStr">
        <is>
          <t>0</t>
        </is>
      </c>
      <c r="AN1437" t="n">
        <v>1</v>
      </c>
      <c r="AO1437" t="inlineStr">
        <is>
          <t>1</t>
        </is>
      </c>
      <c r="AP1437" t="inlineStr">
        <is>
          <t>止痛</t>
        </is>
      </c>
      <c r="AQ1437" t="n">
        <v>0</v>
      </c>
      <c r="AR1437" t="inlineStr">
        <is>
          <t>0</t>
        </is>
      </c>
    </row>
    <row r="1438">
      <c r="A1438" t="inlineStr"/>
      <c r="C1438" t="inlineStr">
        <is>
          <t>1011039</t>
        </is>
      </c>
      <c r="D1438" t="inlineStr">
        <is>
          <t>上海市肺科医院</t>
        </is>
      </c>
      <c r="E1438" t="inlineStr">
        <is>
          <t>101</t>
        </is>
      </c>
      <c r="F1438" t="inlineStr">
        <is>
          <t>不良事件/合并治疗</t>
        </is>
      </c>
      <c r="G1438" t="n">
        <v>0</v>
      </c>
      <c r="H1438" t="inlineStr">
        <is>
          <t>既往及合并用药</t>
        </is>
      </c>
      <c r="I1438" t="n">
        <v>0</v>
      </c>
      <c r="K1438" t="n">
        <v>21</v>
      </c>
      <c r="L1438" s="2" t="n">
        <v>44469.51676921296</v>
      </c>
      <c r="M1438" t="inlineStr">
        <is>
          <t>是</t>
        </is>
      </c>
      <c r="N1438" t="inlineStr">
        <is>
          <t>盐酸昂丹司琼胶囊</t>
        </is>
      </c>
      <c r="O1438" s="2" t="n">
        <v>44337</v>
      </c>
      <c r="P1438" t="inlineStr">
        <is>
          <t>21/May/2021</t>
        </is>
      </c>
      <c r="Q1438" t="inlineStr">
        <is>
          <t>否</t>
        </is>
      </c>
      <c r="R1438" s="2" t="n">
        <v>44341</v>
      </c>
      <c r="S1438" t="inlineStr">
        <is>
          <t>25/May/2021</t>
        </is>
      </c>
      <c r="T1438" t="inlineStr">
        <is>
          <t>8</t>
        </is>
      </c>
      <c r="U1438" t="inlineStr">
        <is>
          <t>毫克</t>
        </is>
      </c>
      <c r="V1438" t="inlineStr">
        <is>
          <t>每天三次</t>
        </is>
      </c>
      <c r="W1438" t="inlineStr">
        <is>
          <t>口服</t>
        </is>
      </c>
      <c r="X1438" t="n">
        <v>0</v>
      </c>
      <c r="Y1438" t="inlineStr">
        <is>
          <t>0</t>
        </is>
      </c>
      <c r="AF1438" t="n">
        <v>0</v>
      </c>
      <c r="AG1438" t="inlineStr">
        <is>
          <t>0</t>
        </is>
      </c>
      <c r="AN1438" t="n">
        <v>1</v>
      </c>
      <c r="AO1438" t="inlineStr">
        <is>
          <t>1</t>
        </is>
      </c>
      <c r="AP1438" t="inlineStr">
        <is>
          <t>预防恶心、呕吐</t>
        </is>
      </c>
      <c r="AQ1438" t="n">
        <v>0</v>
      </c>
      <c r="AR1438" t="inlineStr">
        <is>
          <t>0</t>
        </is>
      </c>
    </row>
    <row r="1439">
      <c r="C1439" t="inlineStr">
        <is>
          <t>1011039</t>
        </is>
      </c>
      <c r="D1439" t="inlineStr">
        <is>
          <t>上海市肺科医院</t>
        </is>
      </c>
      <c r="E1439" t="inlineStr">
        <is>
          <t>101</t>
        </is>
      </c>
      <c r="F1439" t="inlineStr">
        <is>
          <t>不良事件/合并治疗</t>
        </is>
      </c>
      <c r="G1439" t="n">
        <v>0</v>
      </c>
      <c r="H1439" t="inlineStr">
        <is>
          <t>既往及合并用药</t>
        </is>
      </c>
      <c r="I1439" t="n">
        <v>0</v>
      </c>
      <c r="K1439" t="n">
        <v>22</v>
      </c>
      <c r="L1439" s="2" t="n">
        <v>44477.10860162037</v>
      </c>
      <c r="M1439" t="inlineStr">
        <is>
          <t>是</t>
        </is>
      </c>
      <c r="N1439" t="inlineStr">
        <is>
          <t>氯雷他定片</t>
        </is>
      </c>
      <c r="O1439" s="2" t="n">
        <v>44357</v>
      </c>
      <c r="P1439" t="inlineStr">
        <is>
          <t>10/Jun/2021</t>
        </is>
      </c>
      <c r="Q1439" t="inlineStr">
        <is>
          <t>否</t>
        </is>
      </c>
      <c r="R1439" s="2" t="n">
        <v>44357</v>
      </c>
      <c r="S1439" t="inlineStr">
        <is>
          <t>10/Jun/2021</t>
        </is>
      </c>
      <c r="T1439" t="inlineStr">
        <is>
          <t>10</t>
        </is>
      </c>
      <c r="U1439" t="inlineStr">
        <is>
          <t>毫克</t>
        </is>
      </c>
      <c r="V1439" t="inlineStr">
        <is>
          <t>一次</t>
        </is>
      </c>
      <c r="W1439" t="inlineStr">
        <is>
          <t>口服</t>
        </is>
      </c>
      <c r="X1439" t="n">
        <v>1</v>
      </c>
      <c r="Y1439" t="inlineStr">
        <is>
          <t>1</t>
        </is>
      </c>
      <c r="Z1439" t="inlineStr">
        <is>
          <t>003 - 输液反应（面部潮红，主诉胸闷心慌，皮肤红肿瘙痒，嘴唇明显红肿 - 10/JUN/2021</t>
        </is>
      </c>
      <c r="AF1439" t="n">
        <v>0</v>
      </c>
      <c r="AG1439" t="inlineStr">
        <is>
          <t>0</t>
        </is>
      </c>
      <c r="AN1439" t="n">
        <v>0</v>
      </c>
      <c r="AO1439" t="inlineStr">
        <is>
          <t>0</t>
        </is>
      </c>
      <c r="AQ1439" t="n">
        <v>0</v>
      </c>
      <c r="AR1439" t="inlineStr">
        <is>
          <t>0</t>
        </is>
      </c>
    </row>
    <row r="1440">
      <c r="C1440" t="inlineStr">
        <is>
          <t>1011039</t>
        </is>
      </c>
      <c r="D1440" t="inlineStr">
        <is>
          <t>上海市肺科医院</t>
        </is>
      </c>
      <c r="E1440" t="inlineStr">
        <is>
          <t>101</t>
        </is>
      </c>
      <c r="F1440" t="inlineStr">
        <is>
          <t>不良事件/合并治疗</t>
        </is>
      </c>
      <c r="G1440" t="n">
        <v>0</v>
      </c>
      <c r="H1440" t="inlineStr">
        <is>
          <t>既往及合并用药</t>
        </is>
      </c>
      <c r="I1440" t="n">
        <v>0</v>
      </c>
      <c r="K1440" t="n">
        <v>23</v>
      </c>
      <c r="L1440" s="2" t="n">
        <v>44477.10860162037</v>
      </c>
      <c r="M1440" t="inlineStr">
        <is>
          <t>是</t>
        </is>
      </c>
      <c r="N1440" t="inlineStr">
        <is>
          <t>维生素C注射液</t>
        </is>
      </c>
      <c r="O1440" s="2" t="n">
        <v>44357</v>
      </c>
      <c r="P1440" t="inlineStr">
        <is>
          <t>10/Jun/2021</t>
        </is>
      </c>
      <c r="Q1440" t="inlineStr">
        <is>
          <t>否</t>
        </is>
      </c>
      <c r="R1440" s="2" t="n">
        <v>44357</v>
      </c>
      <c r="S1440" t="inlineStr">
        <is>
          <t>10/Jun/2021</t>
        </is>
      </c>
      <c r="T1440" t="inlineStr">
        <is>
          <t>2</t>
        </is>
      </c>
      <c r="U1440" t="inlineStr">
        <is>
          <t>克</t>
        </is>
      </c>
      <c r="V1440" t="inlineStr">
        <is>
          <t>每天</t>
        </is>
      </c>
      <c r="W1440" t="inlineStr">
        <is>
          <t>静脉</t>
        </is>
      </c>
      <c r="X1440" t="n">
        <v>1</v>
      </c>
      <c r="Y1440" t="inlineStr">
        <is>
          <t>1</t>
        </is>
      </c>
      <c r="Z1440" t="inlineStr">
        <is>
          <t>003 - 输液反应（面部潮红，主诉胸闷心慌，皮肤红肿瘙痒，嘴唇明显红肿 - 10/JUN/2021</t>
        </is>
      </c>
      <c r="AF1440" t="n">
        <v>0</v>
      </c>
      <c r="AG1440" t="inlineStr">
        <is>
          <t>0</t>
        </is>
      </c>
      <c r="AN1440" t="n">
        <v>0</v>
      </c>
      <c r="AO1440" t="inlineStr">
        <is>
          <t>0</t>
        </is>
      </c>
      <c r="AQ1440" t="n">
        <v>0</v>
      </c>
      <c r="AR1440" t="inlineStr">
        <is>
          <t>0</t>
        </is>
      </c>
    </row>
    <row r="1441">
      <c r="C1441" t="inlineStr">
        <is>
          <t>1011039</t>
        </is>
      </c>
      <c r="D1441" t="inlineStr">
        <is>
          <t>上海市肺科医院</t>
        </is>
      </c>
      <c r="E1441" t="inlineStr">
        <is>
          <t>101</t>
        </is>
      </c>
      <c r="F1441" t="inlineStr">
        <is>
          <t>不良事件/合并治疗</t>
        </is>
      </c>
      <c r="G1441" t="n">
        <v>0</v>
      </c>
      <c r="H1441" t="inlineStr">
        <is>
          <t>既往及合并用药</t>
        </is>
      </c>
      <c r="I1441" t="n">
        <v>0</v>
      </c>
      <c r="K1441" t="n">
        <v>24</v>
      </c>
      <c r="L1441" s="2" t="n">
        <v>44477.10860162037</v>
      </c>
      <c r="M1441" t="inlineStr">
        <is>
          <t>是</t>
        </is>
      </c>
      <c r="N1441" t="inlineStr">
        <is>
          <t>地塞米松磷酸钠</t>
        </is>
      </c>
      <c r="O1441" s="2" t="n">
        <v>44357</v>
      </c>
      <c r="P1441" t="inlineStr">
        <is>
          <t>10/Jun/2021</t>
        </is>
      </c>
      <c r="Q1441" t="inlineStr">
        <is>
          <t>否</t>
        </is>
      </c>
      <c r="R1441" s="2" t="n">
        <v>44357</v>
      </c>
      <c r="S1441" t="inlineStr">
        <is>
          <t>10/Jun/2021</t>
        </is>
      </c>
      <c r="T1441" t="inlineStr">
        <is>
          <t>5</t>
        </is>
      </c>
      <c r="U1441" t="inlineStr">
        <is>
          <t>毫克</t>
        </is>
      </c>
      <c r="V1441" t="inlineStr">
        <is>
          <t>一次</t>
        </is>
      </c>
      <c r="W1441" t="inlineStr">
        <is>
          <t>静脉</t>
        </is>
      </c>
      <c r="X1441" t="n">
        <v>1</v>
      </c>
      <c r="Y1441" t="inlineStr">
        <is>
          <t>1</t>
        </is>
      </c>
      <c r="Z1441" t="inlineStr">
        <is>
          <t>003 - 输液反应（面部潮红，主诉胸闷心慌，皮肤红肿瘙痒，嘴唇明显红肿 - 10/JUN/2021</t>
        </is>
      </c>
      <c r="AF1441" t="n">
        <v>0</v>
      </c>
      <c r="AG1441" t="inlineStr">
        <is>
          <t>0</t>
        </is>
      </c>
      <c r="AN1441" t="n">
        <v>0</v>
      </c>
      <c r="AO1441" t="inlineStr">
        <is>
          <t>0</t>
        </is>
      </c>
      <c r="AQ1441" t="n">
        <v>0</v>
      </c>
      <c r="AR1441" t="inlineStr">
        <is>
          <t>0</t>
        </is>
      </c>
    </row>
    <row r="1442">
      <c r="A1442" t="inlineStr"/>
      <c r="C1442" t="inlineStr">
        <is>
          <t>1011039</t>
        </is>
      </c>
      <c r="D1442" t="inlineStr">
        <is>
          <t>上海市肺科医院</t>
        </is>
      </c>
      <c r="E1442" t="inlineStr">
        <is>
          <t>101</t>
        </is>
      </c>
      <c r="F1442" t="inlineStr">
        <is>
          <t>不良事件/合并治疗</t>
        </is>
      </c>
      <c r="G1442" t="n">
        <v>0</v>
      </c>
      <c r="H1442" t="inlineStr">
        <is>
          <t>既往及合并用药</t>
        </is>
      </c>
      <c r="I1442" t="n">
        <v>0</v>
      </c>
      <c r="K1442" t="n">
        <v>26</v>
      </c>
      <c r="L1442" s="2" t="n">
        <v>44477.10860162037</v>
      </c>
      <c r="M1442" t="inlineStr">
        <is>
          <t>是</t>
        </is>
      </c>
      <c r="N1442" t="inlineStr">
        <is>
          <t>兰索拉唑胶囊</t>
        </is>
      </c>
      <c r="O1442" s="2" t="n">
        <v>44357</v>
      </c>
      <c r="P1442" t="inlineStr">
        <is>
          <t>10/JUN/2021</t>
        </is>
      </c>
      <c r="Q1442" t="inlineStr">
        <is>
          <t>否</t>
        </is>
      </c>
      <c r="R1442" s="2" t="n">
        <v>44358</v>
      </c>
      <c r="S1442" t="inlineStr">
        <is>
          <t>11/Jun/2021</t>
        </is>
      </c>
      <c r="T1442" t="inlineStr">
        <is>
          <t>30</t>
        </is>
      </c>
      <c r="U1442" t="inlineStr">
        <is>
          <t>毫克</t>
        </is>
      </c>
      <c r="V1442" t="inlineStr">
        <is>
          <t>每天</t>
        </is>
      </c>
      <c r="W1442" t="inlineStr">
        <is>
          <t>口服</t>
        </is>
      </c>
      <c r="X1442" t="n">
        <v>0</v>
      </c>
      <c r="Y1442" t="inlineStr">
        <is>
          <t>0</t>
        </is>
      </c>
      <c r="AF1442" t="n">
        <v>0</v>
      </c>
      <c r="AG1442" t="inlineStr">
        <is>
          <t>0</t>
        </is>
      </c>
      <c r="AN1442" t="n">
        <v>1</v>
      </c>
      <c r="AO1442" t="inlineStr">
        <is>
          <t>1</t>
        </is>
      </c>
      <c r="AP1442" t="inlineStr">
        <is>
          <t>预防恶心、呕吐</t>
        </is>
      </c>
      <c r="AQ1442" t="n">
        <v>0</v>
      </c>
      <c r="AR1442" t="inlineStr">
        <is>
          <t>0</t>
        </is>
      </c>
    </row>
    <row r="1443">
      <c r="A1443" t="inlineStr"/>
      <c r="C1443" t="inlineStr">
        <is>
          <t>1011039</t>
        </is>
      </c>
      <c r="D1443" t="inlineStr">
        <is>
          <t>上海市肺科医院</t>
        </is>
      </c>
      <c r="E1443" t="inlineStr">
        <is>
          <t>101</t>
        </is>
      </c>
      <c r="F1443" t="inlineStr">
        <is>
          <t>不良事件/合并治疗</t>
        </is>
      </c>
      <c r="G1443" t="n">
        <v>0</v>
      </c>
      <c r="H1443" t="inlineStr">
        <is>
          <t>既往及合并用药</t>
        </is>
      </c>
      <c r="I1443" t="n">
        <v>0</v>
      </c>
      <c r="K1443" t="n">
        <v>27</v>
      </c>
      <c r="L1443" s="2" t="n">
        <v>44469.51585138889</v>
      </c>
      <c r="M1443" t="inlineStr">
        <is>
          <t>是</t>
        </is>
      </c>
      <c r="N1443" t="inlineStr">
        <is>
          <t>醋酸地塞米松片</t>
        </is>
      </c>
      <c r="O1443" s="2" t="n">
        <v>44315</v>
      </c>
      <c r="P1443" t="inlineStr">
        <is>
          <t>29/APR/2021</t>
        </is>
      </c>
      <c r="Q1443" t="inlineStr">
        <is>
          <t>否</t>
        </is>
      </c>
      <c r="R1443" s="2" t="n">
        <v>44316</v>
      </c>
      <c r="S1443" t="inlineStr">
        <is>
          <t>30/APR/2021</t>
        </is>
      </c>
      <c r="T1443" t="inlineStr">
        <is>
          <t>20</t>
        </is>
      </c>
      <c r="U1443" t="inlineStr">
        <is>
          <t>毫克</t>
        </is>
      </c>
      <c r="V1443" t="inlineStr">
        <is>
          <t>每天</t>
        </is>
      </c>
      <c r="W1443" t="inlineStr">
        <is>
          <t>口服</t>
        </is>
      </c>
      <c r="X1443" t="n">
        <v>0</v>
      </c>
      <c r="Y1443" t="inlineStr">
        <is>
          <t>0</t>
        </is>
      </c>
      <c r="AF1443" t="n">
        <v>0</v>
      </c>
      <c r="AG1443" t="inlineStr">
        <is>
          <t>0</t>
        </is>
      </c>
      <c r="AN1443" t="n">
        <v>1</v>
      </c>
      <c r="AO1443" t="inlineStr">
        <is>
          <t>1</t>
        </is>
      </c>
      <c r="AP1443" t="inlineStr">
        <is>
          <t>抗过敏</t>
        </is>
      </c>
      <c r="AQ1443" t="n">
        <v>0</v>
      </c>
      <c r="AR1443" t="inlineStr">
        <is>
          <t>0</t>
        </is>
      </c>
    </row>
    <row r="1444">
      <c r="A1444" t="inlineStr"/>
      <c r="C1444" t="inlineStr">
        <is>
          <t>1011039</t>
        </is>
      </c>
      <c r="D1444" t="inlineStr">
        <is>
          <t>上海市肺科医院</t>
        </is>
      </c>
      <c r="E1444" t="inlineStr">
        <is>
          <t>101</t>
        </is>
      </c>
      <c r="F1444" t="inlineStr">
        <is>
          <t>不良事件/合并治疗</t>
        </is>
      </c>
      <c r="G1444" t="n">
        <v>0</v>
      </c>
      <c r="H1444" t="inlineStr">
        <is>
          <t>既往及合并用药</t>
        </is>
      </c>
      <c r="I1444" t="n">
        <v>0</v>
      </c>
      <c r="K1444" t="n">
        <v>28</v>
      </c>
      <c r="L1444" s="2" t="n">
        <v>44469.51585138889</v>
      </c>
      <c r="M1444" t="inlineStr">
        <is>
          <t>是</t>
        </is>
      </c>
      <c r="N1444" t="inlineStr">
        <is>
          <t>兰索拉唑胶囊</t>
        </is>
      </c>
      <c r="O1444" s="2" t="n">
        <v>44315</v>
      </c>
      <c r="P1444" t="inlineStr">
        <is>
          <t>29/APR/2021</t>
        </is>
      </c>
      <c r="Q1444" t="inlineStr">
        <is>
          <t>否</t>
        </is>
      </c>
      <c r="R1444" s="2" t="n">
        <v>44316</v>
      </c>
      <c r="S1444" t="inlineStr">
        <is>
          <t>30/APR/2021</t>
        </is>
      </c>
      <c r="T1444" t="inlineStr">
        <is>
          <t>30</t>
        </is>
      </c>
      <c r="U1444" t="inlineStr">
        <is>
          <t>毫克</t>
        </is>
      </c>
      <c r="V1444" t="inlineStr">
        <is>
          <t>每天</t>
        </is>
      </c>
      <c r="W1444" t="inlineStr">
        <is>
          <t>口服</t>
        </is>
      </c>
      <c r="X1444" t="n">
        <v>0</v>
      </c>
      <c r="Y1444" t="inlineStr">
        <is>
          <t>0</t>
        </is>
      </c>
      <c r="AF1444" t="n">
        <v>0</v>
      </c>
      <c r="AG1444" t="inlineStr">
        <is>
          <t>0</t>
        </is>
      </c>
      <c r="AN1444" t="n">
        <v>1</v>
      </c>
      <c r="AO1444" t="inlineStr">
        <is>
          <t>1</t>
        </is>
      </c>
      <c r="AP1444" t="inlineStr">
        <is>
          <t>护胃</t>
        </is>
      </c>
      <c r="AQ1444" t="n">
        <v>0</v>
      </c>
      <c r="AR1444" t="inlineStr">
        <is>
          <t>0</t>
        </is>
      </c>
    </row>
    <row r="1445">
      <c r="A1445" t="inlineStr"/>
      <c r="C1445" t="inlineStr">
        <is>
          <t>1011039</t>
        </is>
      </c>
      <c r="D1445" t="inlineStr">
        <is>
          <t>上海市肺科医院</t>
        </is>
      </c>
      <c r="E1445" t="inlineStr">
        <is>
          <t>101</t>
        </is>
      </c>
      <c r="F1445" t="inlineStr">
        <is>
          <t>不良事件/合并治疗</t>
        </is>
      </c>
      <c r="G1445" t="n">
        <v>0</v>
      </c>
      <c r="H1445" t="inlineStr">
        <is>
          <t>既往及合并用药</t>
        </is>
      </c>
      <c r="I1445" t="n">
        <v>0</v>
      </c>
      <c r="K1445" t="n">
        <v>29</v>
      </c>
      <c r="L1445" s="2" t="n">
        <v>44477.10860162037</v>
      </c>
      <c r="M1445" t="inlineStr">
        <is>
          <t>是</t>
        </is>
      </c>
      <c r="N1445" t="inlineStr">
        <is>
          <t>西米替丁注射液</t>
        </is>
      </c>
      <c r="O1445" s="2" t="n">
        <v>44337</v>
      </c>
      <c r="P1445" t="inlineStr">
        <is>
          <t>21/MAY/2021</t>
        </is>
      </c>
      <c r="Q1445" t="inlineStr">
        <is>
          <t>否</t>
        </is>
      </c>
      <c r="R1445" s="2" t="n">
        <v>44337</v>
      </c>
      <c r="S1445" t="inlineStr">
        <is>
          <t>21/MAY/2021</t>
        </is>
      </c>
      <c r="T1445" t="inlineStr">
        <is>
          <t>400</t>
        </is>
      </c>
      <c r="U1445" t="inlineStr">
        <is>
          <t>毫克</t>
        </is>
      </c>
      <c r="V1445" t="inlineStr">
        <is>
          <t>一次</t>
        </is>
      </c>
      <c r="W1445" t="inlineStr">
        <is>
          <t>静脉</t>
        </is>
      </c>
      <c r="X1445" t="n">
        <v>0</v>
      </c>
      <c r="Y1445" t="inlineStr">
        <is>
          <t>0</t>
        </is>
      </c>
      <c r="AF1445" t="n">
        <v>0</v>
      </c>
      <c r="AG1445" t="inlineStr">
        <is>
          <t>0</t>
        </is>
      </c>
      <c r="AN1445" t="n">
        <v>1</v>
      </c>
      <c r="AO1445" t="inlineStr">
        <is>
          <t>1</t>
        </is>
      </c>
      <c r="AP1445" t="inlineStr">
        <is>
          <t>护胃</t>
        </is>
      </c>
      <c r="AQ1445" t="n">
        <v>0</v>
      </c>
      <c r="AR1445" t="inlineStr">
        <is>
          <t>0</t>
        </is>
      </c>
    </row>
    <row r="1446">
      <c r="C1446" t="inlineStr">
        <is>
          <t>1011039</t>
        </is>
      </c>
      <c r="D1446" t="inlineStr">
        <is>
          <t>上海市肺科医院</t>
        </is>
      </c>
      <c r="E1446" t="inlineStr">
        <is>
          <t>101</t>
        </is>
      </c>
      <c r="F1446" t="inlineStr">
        <is>
          <t>不良事件/合并治疗</t>
        </is>
      </c>
      <c r="G1446" t="n">
        <v>0</v>
      </c>
      <c r="H1446" t="inlineStr">
        <is>
          <t>既往及合并用药</t>
        </is>
      </c>
      <c r="I1446" t="n">
        <v>0</v>
      </c>
      <c r="K1446" t="n">
        <v>30</v>
      </c>
      <c r="L1446" s="2" t="n">
        <v>44477.10860162037</v>
      </c>
      <c r="M1446" t="inlineStr">
        <is>
          <t>是</t>
        </is>
      </c>
      <c r="N1446" t="inlineStr">
        <is>
          <t>盐酸帕诺洛司琼注射液</t>
        </is>
      </c>
      <c r="O1446" s="2" t="n">
        <v>44337</v>
      </c>
      <c r="P1446" t="inlineStr">
        <is>
          <t>21/MAY/2021</t>
        </is>
      </c>
      <c r="Q1446" t="inlineStr">
        <is>
          <t>否</t>
        </is>
      </c>
      <c r="R1446" s="2" t="n">
        <v>44337</v>
      </c>
      <c r="S1446" t="inlineStr">
        <is>
          <t>21/MAY/2021</t>
        </is>
      </c>
      <c r="T1446" t="inlineStr">
        <is>
          <t>0.25</t>
        </is>
      </c>
      <c r="U1446" t="inlineStr">
        <is>
          <t>毫克</t>
        </is>
      </c>
      <c r="V1446" t="inlineStr">
        <is>
          <t>一次</t>
        </is>
      </c>
      <c r="W1446" t="inlineStr">
        <is>
          <t>静脉</t>
        </is>
      </c>
      <c r="X1446" t="n">
        <v>0</v>
      </c>
      <c r="Y1446" t="inlineStr">
        <is>
          <t>0</t>
        </is>
      </c>
      <c r="AF1446" t="n">
        <v>0</v>
      </c>
      <c r="AG1446" t="inlineStr">
        <is>
          <t>0</t>
        </is>
      </c>
      <c r="AN1446" t="n">
        <v>1</v>
      </c>
      <c r="AO1446" t="inlineStr">
        <is>
          <t>1</t>
        </is>
      </c>
      <c r="AP1446" t="inlineStr">
        <is>
          <t>预防恶心、呕吐</t>
        </is>
      </c>
      <c r="AQ1446" t="n">
        <v>0</v>
      </c>
      <c r="AR1446" t="inlineStr">
        <is>
          <t>0</t>
        </is>
      </c>
    </row>
    <row r="1447">
      <c r="A1447" t="inlineStr"/>
      <c r="C1447" t="inlineStr">
        <is>
          <t>1011039</t>
        </is>
      </c>
      <c r="D1447" t="inlineStr">
        <is>
          <t>上海市肺科医院</t>
        </is>
      </c>
      <c r="E1447" t="inlineStr">
        <is>
          <t>101</t>
        </is>
      </c>
      <c r="F1447" t="inlineStr">
        <is>
          <t>不良事件/合并治疗</t>
        </is>
      </c>
      <c r="G1447" t="n">
        <v>0</v>
      </c>
      <c r="H1447" t="inlineStr">
        <is>
          <t>既往及合并用药</t>
        </is>
      </c>
      <c r="I1447" t="n">
        <v>0</v>
      </c>
      <c r="K1447" t="n">
        <v>31</v>
      </c>
      <c r="L1447" s="2" t="n">
        <v>44477.10860162037</v>
      </c>
      <c r="M1447" t="inlineStr">
        <is>
          <t>是</t>
        </is>
      </c>
      <c r="N1447" t="inlineStr">
        <is>
          <t>醋酸地塞米松片</t>
        </is>
      </c>
      <c r="O1447" s="2" t="n">
        <v>44336</v>
      </c>
      <c r="P1447" t="inlineStr">
        <is>
          <t>20/MAY/2021</t>
        </is>
      </c>
      <c r="Q1447" t="inlineStr">
        <is>
          <t>否</t>
        </is>
      </c>
      <c r="R1447" s="2" t="n">
        <v>44337</v>
      </c>
      <c r="S1447" t="inlineStr">
        <is>
          <t>21/MAY/2021</t>
        </is>
      </c>
      <c r="T1447" t="inlineStr">
        <is>
          <t>20</t>
        </is>
      </c>
      <c r="U1447" t="inlineStr">
        <is>
          <t>毫克</t>
        </is>
      </c>
      <c r="V1447" t="inlineStr">
        <is>
          <t>每天</t>
        </is>
      </c>
      <c r="W1447" t="inlineStr">
        <is>
          <t>口服</t>
        </is>
      </c>
      <c r="X1447" t="n">
        <v>0</v>
      </c>
      <c r="Y1447" t="inlineStr">
        <is>
          <t>0</t>
        </is>
      </c>
      <c r="AF1447" t="n">
        <v>0</v>
      </c>
      <c r="AG1447" t="inlineStr">
        <is>
          <t>0</t>
        </is>
      </c>
      <c r="AN1447" t="n">
        <v>1</v>
      </c>
      <c r="AO1447" t="inlineStr">
        <is>
          <t>1</t>
        </is>
      </c>
      <c r="AP1447" t="inlineStr">
        <is>
          <t>抗过敏</t>
        </is>
      </c>
      <c r="AQ1447" t="n">
        <v>0</v>
      </c>
      <c r="AR1447" t="inlineStr">
        <is>
          <t>0</t>
        </is>
      </c>
    </row>
    <row r="1448">
      <c r="A1448" t="inlineStr"/>
      <c r="C1448" t="inlineStr">
        <is>
          <t>1011039</t>
        </is>
      </c>
      <c r="D1448" t="inlineStr">
        <is>
          <t>上海市肺科医院</t>
        </is>
      </c>
      <c r="E1448" t="inlineStr">
        <is>
          <t>101</t>
        </is>
      </c>
      <c r="F1448" t="inlineStr">
        <is>
          <t>不良事件/合并治疗</t>
        </is>
      </c>
      <c r="G1448" t="n">
        <v>0</v>
      </c>
      <c r="H1448" t="inlineStr">
        <is>
          <t>既往及合并用药</t>
        </is>
      </c>
      <c r="I1448" t="n">
        <v>0</v>
      </c>
      <c r="K1448" t="n">
        <v>32</v>
      </c>
      <c r="L1448" s="2" t="n">
        <v>44477.10860162037</v>
      </c>
      <c r="M1448" t="inlineStr">
        <is>
          <t>是</t>
        </is>
      </c>
      <c r="N1448" t="inlineStr">
        <is>
          <t>兰索拉唑胶囊</t>
        </is>
      </c>
      <c r="O1448" s="2" t="n">
        <v>44336</v>
      </c>
      <c r="P1448" t="inlineStr">
        <is>
          <t>20/MAY/2021</t>
        </is>
      </c>
      <c r="Q1448" t="inlineStr">
        <is>
          <t>否</t>
        </is>
      </c>
      <c r="R1448" s="2" t="n">
        <v>44337</v>
      </c>
      <c r="S1448" t="inlineStr">
        <is>
          <t>21/MAY/2021</t>
        </is>
      </c>
      <c r="T1448" t="inlineStr">
        <is>
          <t>30</t>
        </is>
      </c>
      <c r="U1448" t="inlineStr">
        <is>
          <t>毫克</t>
        </is>
      </c>
      <c r="V1448" t="inlineStr">
        <is>
          <t>每天</t>
        </is>
      </c>
      <c r="W1448" t="inlineStr">
        <is>
          <t>口服</t>
        </is>
      </c>
      <c r="X1448" t="n">
        <v>0</v>
      </c>
      <c r="Y1448" t="inlineStr">
        <is>
          <t>0</t>
        </is>
      </c>
      <c r="AF1448" t="n">
        <v>0</v>
      </c>
      <c r="AG1448" t="inlineStr">
        <is>
          <t>0</t>
        </is>
      </c>
      <c r="AN1448" t="n">
        <v>1</v>
      </c>
      <c r="AO1448" t="inlineStr">
        <is>
          <t>1</t>
        </is>
      </c>
      <c r="AP1448" t="inlineStr">
        <is>
          <t>预防恶心、呕吐</t>
        </is>
      </c>
      <c r="AQ1448" t="n">
        <v>0</v>
      </c>
      <c r="AR1448" t="inlineStr">
        <is>
          <t>0</t>
        </is>
      </c>
    </row>
    <row r="1449">
      <c r="A1449" t="inlineStr"/>
      <c r="C1449" t="inlineStr">
        <is>
          <t>1011039</t>
        </is>
      </c>
      <c r="D1449" t="inlineStr">
        <is>
          <t>上海市肺科医院</t>
        </is>
      </c>
      <c r="E1449" t="inlineStr">
        <is>
          <t>101</t>
        </is>
      </c>
      <c r="F1449" t="inlineStr">
        <is>
          <t>不良事件/合并治疗</t>
        </is>
      </c>
      <c r="G1449" t="n">
        <v>0</v>
      </c>
      <c r="H1449" t="inlineStr">
        <is>
          <t>既往及合并用药</t>
        </is>
      </c>
      <c r="I1449" t="n">
        <v>0</v>
      </c>
      <c r="K1449" t="n">
        <v>33</v>
      </c>
      <c r="L1449" s="2" t="n">
        <v>44477.10860162037</v>
      </c>
      <c r="M1449" t="inlineStr">
        <is>
          <t>是</t>
        </is>
      </c>
      <c r="N1449" t="inlineStr">
        <is>
          <t>醋酸地塞米松片</t>
        </is>
      </c>
      <c r="O1449" s="2" t="n">
        <v>44357</v>
      </c>
      <c r="P1449" t="inlineStr">
        <is>
          <t>10/JUN/2021</t>
        </is>
      </c>
      <c r="Q1449" t="inlineStr">
        <is>
          <t>否</t>
        </is>
      </c>
      <c r="R1449" s="2" t="n">
        <v>44358</v>
      </c>
      <c r="S1449" t="inlineStr">
        <is>
          <t>11/JUN/2021</t>
        </is>
      </c>
      <c r="T1449" t="inlineStr">
        <is>
          <t>20</t>
        </is>
      </c>
      <c r="U1449" t="inlineStr">
        <is>
          <t>毫克</t>
        </is>
      </c>
      <c r="V1449" t="inlineStr">
        <is>
          <t>每天</t>
        </is>
      </c>
      <c r="W1449" t="inlineStr">
        <is>
          <t>口服</t>
        </is>
      </c>
      <c r="X1449" t="n">
        <v>0</v>
      </c>
      <c r="Y1449" t="inlineStr">
        <is>
          <t>0</t>
        </is>
      </c>
      <c r="AF1449" t="n">
        <v>0</v>
      </c>
      <c r="AG1449" t="inlineStr">
        <is>
          <t>0</t>
        </is>
      </c>
      <c r="AN1449" t="n">
        <v>1</v>
      </c>
      <c r="AO1449" t="inlineStr">
        <is>
          <t>1</t>
        </is>
      </c>
      <c r="AP1449" t="inlineStr">
        <is>
          <t>抗过敏</t>
        </is>
      </c>
      <c r="AQ1449" t="n">
        <v>0</v>
      </c>
      <c r="AR1449" t="inlineStr">
        <is>
          <t>0</t>
        </is>
      </c>
    </row>
    <row r="1450">
      <c r="A1450" t="inlineStr"/>
      <c r="C1450" t="inlineStr">
        <is>
          <t>1011039</t>
        </is>
      </c>
      <c r="D1450" t="inlineStr">
        <is>
          <t>上海市肺科医院</t>
        </is>
      </c>
      <c r="E1450" t="inlineStr">
        <is>
          <t>101</t>
        </is>
      </c>
      <c r="F1450" t="inlineStr">
        <is>
          <t>不良事件/合并治疗</t>
        </is>
      </c>
      <c r="G1450" t="n">
        <v>0</v>
      </c>
      <c r="H1450" t="inlineStr">
        <is>
          <t>既往及合并用药</t>
        </is>
      </c>
      <c r="I1450" t="n">
        <v>0</v>
      </c>
      <c r="K1450" t="n">
        <v>34</v>
      </c>
      <c r="L1450" s="2" t="n">
        <v>44477.10860162037</v>
      </c>
      <c r="M1450" t="inlineStr">
        <is>
          <t>是</t>
        </is>
      </c>
      <c r="N1450" t="inlineStr">
        <is>
          <t>西米替丁注射液</t>
        </is>
      </c>
      <c r="O1450" s="2" t="n">
        <v>44358</v>
      </c>
      <c r="P1450" t="inlineStr">
        <is>
          <t>11/JUN/2021</t>
        </is>
      </c>
      <c r="Q1450" t="inlineStr">
        <is>
          <t>否</t>
        </is>
      </c>
      <c r="R1450" s="2" t="n">
        <v>44358</v>
      </c>
      <c r="S1450" t="inlineStr">
        <is>
          <t>11/JUN/2021</t>
        </is>
      </c>
      <c r="T1450" t="inlineStr">
        <is>
          <t>400</t>
        </is>
      </c>
      <c r="U1450" t="inlineStr">
        <is>
          <t>毫克</t>
        </is>
      </c>
      <c r="V1450" t="inlineStr">
        <is>
          <t>每天</t>
        </is>
      </c>
      <c r="W1450" t="inlineStr">
        <is>
          <t>静脉</t>
        </is>
      </c>
      <c r="X1450" t="n">
        <v>0</v>
      </c>
      <c r="Y1450" t="inlineStr">
        <is>
          <t>0</t>
        </is>
      </c>
      <c r="AF1450" t="n">
        <v>0</v>
      </c>
      <c r="AG1450" t="inlineStr">
        <is>
          <t>0</t>
        </is>
      </c>
      <c r="AN1450" t="n">
        <v>1</v>
      </c>
      <c r="AO1450" t="inlineStr">
        <is>
          <t>1</t>
        </is>
      </c>
      <c r="AP1450" t="inlineStr">
        <is>
          <t>护胃</t>
        </is>
      </c>
      <c r="AQ1450" t="n">
        <v>0</v>
      </c>
      <c r="AR1450" t="inlineStr">
        <is>
          <t>0</t>
        </is>
      </c>
    </row>
    <row r="1451">
      <c r="C1451" t="inlineStr">
        <is>
          <t>1011039</t>
        </is>
      </c>
      <c r="D1451" t="inlineStr">
        <is>
          <t>上海市肺科医院</t>
        </is>
      </c>
      <c r="E1451" t="inlineStr">
        <is>
          <t>101</t>
        </is>
      </c>
      <c r="F1451" t="inlineStr">
        <is>
          <t>不良事件/合并治疗</t>
        </is>
      </c>
      <c r="G1451" t="n">
        <v>0</v>
      </c>
      <c r="H1451" t="inlineStr">
        <is>
          <t>既往及合并用药</t>
        </is>
      </c>
      <c r="I1451" t="n">
        <v>0</v>
      </c>
      <c r="K1451" t="n">
        <v>35</v>
      </c>
      <c r="L1451" s="2" t="n">
        <v>44477.10860162037</v>
      </c>
      <c r="M1451" t="inlineStr">
        <is>
          <t>是</t>
        </is>
      </c>
      <c r="N1451" t="inlineStr">
        <is>
          <t>盐酸帕诺洛司琼</t>
        </is>
      </c>
      <c r="O1451" s="2" t="n">
        <v>44358</v>
      </c>
      <c r="P1451" t="inlineStr">
        <is>
          <t>11/JUN/2021</t>
        </is>
      </c>
      <c r="Q1451" t="inlineStr">
        <is>
          <t>否</t>
        </is>
      </c>
      <c r="R1451" s="2" t="n">
        <v>44358</v>
      </c>
      <c r="S1451" t="inlineStr">
        <is>
          <t>11/JUN/2021</t>
        </is>
      </c>
      <c r="T1451" t="inlineStr">
        <is>
          <t>0.25</t>
        </is>
      </c>
      <c r="U1451" t="inlineStr">
        <is>
          <t>毫克</t>
        </is>
      </c>
      <c r="V1451" t="inlineStr">
        <is>
          <t>每天</t>
        </is>
      </c>
      <c r="W1451" t="inlineStr">
        <is>
          <t>静脉</t>
        </is>
      </c>
      <c r="X1451" t="n">
        <v>0</v>
      </c>
      <c r="Y1451" t="inlineStr">
        <is>
          <t>0</t>
        </is>
      </c>
      <c r="AF1451" t="n">
        <v>0</v>
      </c>
      <c r="AG1451" t="inlineStr">
        <is>
          <t>0</t>
        </is>
      </c>
      <c r="AN1451" t="n">
        <v>1</v>
      </c>
      <c r="AO1451" t="inlineStr">
        <is>
          <t>1</t>
        </is>
      </c>
      <c r="AP1451" t="inlineStr">
        <is>
          <t>预防恶心、呕吐</t>
        </is>
      </c>
      <c r="AQ1451" t="n">
        <v>0</v>
      </c>
      <c r="AR1451" t="inlineStr">
        <is>
          <t>0</t>
        </is>
      </c>
    </row>
    <row r="1452">
      <c r="A1452" t="inlineStr"/>
      <c r="C1452" t="inlineStr">
        <is>
          <t>1011039</t>
        </is>
      </c>
      <c r="D1452" t="inlineStr">
        <is>
          <t>上海市肺科医院</t>
        </is>
      </c>
      <c r="E1452" t="inlineStr">
        <is>
          <t>101</t>
        </is>
      </c>
      <c r="F1452" t="inlineStr">
        <is>
          <t>不良事件/合并治疗</t>
        </is>
      </c>
      <c r="G1452" t="n">
        <v>0</v>
      </c>
      <c r="H1452" t="inlineStr">
        <is>
          <t>既往及合并用药</t>
        </is>
      </c>
      <c r="I1452" t="n">
        <v>0</v>
      </c>
      <c r="K1452" t="n">
        <v>36</v>
      </c>
      <c r="L1452" s="2" t="n">
        <v>44477.10860162037</v>
      </c>
      <c r="M1452" t="inlineStr">
        <is>
          <t>是</t>
        </is>
      </c>
      <c r="N1452" t="inlineStr">
        <is>
          <t>盐酸异丙嗪注射液</t>
        </is>
      </c>
      <c r="O1452" s="2" t="n">
        <v>44358</v>
      </c>
      <c r="P1452" t="inlineStr">
        <is>
          <t>11/JUN/2021</t>
        </is>
      </c>
      <c r="Q1452" t="inlineStr">
        <is>
          <t>否</t>
        </is>
      </c>
      <c r="R1452" s="2" t="n">
        <v>44358</v>
      </c>
      <c r="S1452" t="inlineStr">
        <is>
          <t>11/JUN/2021</t>
        </is>
      </c>
      <c r="T1452" t="inlineStr">
        <is>
          <t>25</t>
        </is>
      </c>
      <c r="U1452" t="inlineStr">
        <is>
          <t>毫克</t>
        </is>
      </c>
      <c r="V1452" t="inlineStr">
        <is>
          <t>每天</t>
        </is>
      </c>
      <c r="W1452" t="inlineStr">
        <is>
          <t>肌肉</t>
        </is>
      </c>
      <c r="X1452" t="n">
        <v>0</v>
      </c>
      <c r="Y1452" t="inlineStr">
        <is>
          <t>0</t>
        </is>
      </c>
      <c r="AF1452" t="n">
        <v>0</v>
      </c>
      <c r="AG1452" t="inlineStr">
        <is>
          <t>0</t>
        </is>
      </c>
      <c r="AN1452" t="n">
        <v>1</v>
      </c>
      <c r="AO1452" t="inlineStr">
        <is>
          <t>1</t>
        </is>
      </c>
      <c r="AP1452" t="inlineStr">
        <is>
          <t>抗过敏</t>
        </is>
      </c>
      <c r="AQ1452" t="n">
        <v>0</v>
      </c>
      <c r="AR1452" t="inlineStr">
        <is>
          <t>0</t>
        </is>
      </c>
    </row>
    <row r="1453">
      <c r="B1453" t="inlineStr">
        <is>
          <t>added</t>
        </is>
      </c>
      <c r="C1453" t="inlineStr">
        <is>
          <t>1011039</t>
        </is>
      </c>
      <c r="D1453" t="inlineStr">
        <is>
          <t>上海市肺科医院</t>
        </is>
      </c>
      <c r="E1453" t="inlineStr">
        <is>
          <t>101</t>
        </is>
      </c>
      <c r="F1453" t="inlineStr">
        <is>
          <t>不良事件/合并治疗</t>
        </is>
      </c>
      <c r="G1453" t="n">
        <v>0</v>
      </c>
      <c r="H1453" t="inlineStr">
        <is>
          <t>既往及合并用药</t>
        </is>
      </c>
      <c r="I1453" t="n">
        <v>0</v>
      </c>
      <c r="K1453" t="n">
        <v>37</v>
      </c>
      <c r="L1453" s="2" t="n">
        <v>44469.51779305556</v>
      </c>
      <c r="M1453" t="inlineStr">
        <is>
          <t>是</t>
        </is>
      </c>
      <c r="N1453" t="inlineStr">
        <is>
          <t>醋酸地塞米松片</t>
        </is>
      </c>
      <c r="O1453" s="2" t="n">
        <v>44378</v>
      </c>
      <c r="P1453" t="inlineStr">
        <is>
          <t>1/JUL/2021</t>
        </is>
      </c>
      <c r="Q1453" t="inlineStr">
        <is>
          <t>否</t>
        </is>
      </c>
      <c r="R1453" s="2" t="n">
        <v>44379</v>
      </c>
      <c r="S1453" t="inlineStr">
        <is>
          <t>2/JUL/2021</t>
        </is>
      </c>
      <c r="T1453" t="inlineStr">
        <is>
          <t>20</t>
        </is>
      </c>
      <c r="U1453" t="inlineStr">
        <is>
          <t>毫克</t>
        </is>
      </c>
      <c r="V1453" t="inlineStr">
        <is>
          <t>每天</t>
        </is>
      </c>
      <c r="W1453" t="inlineStr">
        <is>
          <t>口服</t>
        </is>
      </c>
      <c r="X1453" t="n">
        <v>0</v>
      </c>
      <c r="Y1453" t="inlineStr">
        <is>
          <t>0</t>
        </is>
      </c>
      <c r="AF1453" t="n">
        <v>0</v>
      </c>
      <c r="AG1453" t="inlineStr">
        <is>
          <t>0</t>
        </is>
      </c>
      <c r="AN1453" t="n">
        <v>1</v>
      </c>
      <c r="AO1453" t="inlineStr">
        <is>
          <t>1</t>
        </is>
      </c>
      <c r="AP1453" t="inlineStr">
        <is>
          <t>抗过敏</t>
        </is>
      </c>
      <c r="AQ1453" t="n">
        <v>0</v>
      </c>
      <c r="AR1453" t="inlineStr">
        <is>
          <t>0</t>
        </is>
      </c>
    </row>
    <row r="1454">
      <c r="B1454" t="inlineStr">
        <is>
          <t>added</t>
        </is>
      </c>
      <c r="C1454" t="inlineStr">
        <is>
          <t>1011039</t>
        </is>
      </c>
      <c r="D1454" t="inlineStr">
        <is>
          <t>上海市肺科医院</t>
        </is>
      </c>
      <c r="E1454" t="inlineStr">
        <is>
          <t>101</t>
        </is>
      </c>
      <c r="F1454" t="inlineStr">
        <is>
          <t>不良事件/合并治疗</t>
        </is>
      </c>
      <c r="G1454" t="n">
        <v>0</v>
      </c>
      <c r="H1454" t="inlineStr">
        <is>
          <t>既往及合并用药</t>
        </is>
      </c>
      <c r="I1454" t="n">
        <v>0</v>
      </c>
      <c r="K1454" t="n">
        <v>38</v>
      </c>
      <c r="L1454" s="2" t="n">
        <v>44469.51779305556</v>
      </c>
      <c r="M1454" t="inlineStr">
        <is>
          <t>是</t>
        </is>
      </c>
      <c r="N1454" t="inlineStr">
        <is>
          <t>兰索拉唑胶囊</t>
        </is>
      </c>
      <c r="O1454" s="2" t="n">
        <v>44378</v>
      </c>
      <c r="P1454" t="inlineStr">
        <is>
          <t>1/JUL/2021</t>
        </is>
      </c>
      <c r="Q1454" t="inlineStr">
        <is>
          <t>否</t>
        </is>
      </c>
      <c r="R1454" s="2" t="n">
        <v>44379</v>
      </c>
      <c r="S1454" t="inlineStr">
        <is>
          <t>2/JUL/2021</t>
        </is>
      </c>
      <c r="T1454" t="inlineStr">
        <is>
          <t>15</t>
        </is>
      </c>
      <c r="U1454" t="inlineStr">
        <is>
          <t>毫克</t>
        </is>
      </c>
      <c r="V1454" t="inlineStr">
        <is>
          <t>每天</t>
        </is>
      </c>
      <c r="W1454" t="inlineStr">
        <is>
          <t>口服</t>
        </is>
      </c>
      <c r="X1454" t="n">
        <v>0</v>
      </c>
      <c r="Y1454" t="inlineStr">
        <is>
          <t>0</t>
        </is>
      </c>
      <c r="AF1454" t="n">
        <v>0</v>
      </c>
      <c r="AG1454" t="inlineStr">
        <is>
          <t>0</t>
        </is>
      </c>
      <c r="AN1454" t="n">
        <v>1</v>
      </c>
      <c r="AO1454" t="inlineStr">
        <is>
          <t>1</t>
        </is>
      </c>
      <c r="AP1454" t="inlineStr">
        <is>
          <t>护胃</t>
        </is>
      </c>
      <c r="AQ1454" t="n">
        <v>0</v>
      </c>
      <c r="AR1454" t="inlineStr">
        <is>
          <t>0</t>
        </is>
      </c>
    </row>
    <row r="1455">
      <c r="B1455" t="inlineStr">
        <is>
          <t>added</t>
        </is>
      </c>
      <c r="C1455" t="inlineStr">
        <is>
          <t>1011039</t>
        </is>
      </c>
      <c r="D1455" t="inlineStr">
        <is>
          <t>上海市肺科医院</t>
        </is>
      </c>
      <c r="E1455" t="inlineStr">
        <is>
          <t>101</t>
        </is>
      </c>
      <c r="F1455" t="inlineStr">
        <is>
          <t>不良事件/合并治疗</t>
        </is>
      </c>
      <c r="G1455" t="n">
        <v>0</v>
      </c>
      <c r="H1455" t="inlineStr">
        <is>
          <t>既往及合并用药</t>
        </is>
      </c>
      <c r="I1455" t="n">
        <v>0</v>
      </c>
      <c r="K1455" t="n">
        <v>39</v>
      </c>
      <c r="L1455" s="2" t="n">
        <v>44469.51792167824</v>
      </c>
      <c r="M1455" t="inlineStr">
        <is>
          <t>是</t>
        </is>
      </c>
      <c r="N1455" t="inlineStr">
        <is>
          <t>盐酸异丙嗪注射液</t>
        </is>
      </c>
      <c r="O1455" s="2" t="n">
        <v>44379</v>
      </c>
      <c r="P1455" t="inlineStr">
        <is>
          <t>2/JUL/2021</t>
        </is>
      </c>
      <c r="Q1455" t="inlineStr">
        <is>
          <t>否</t>
        </is>
      </c>
      <c r="R1455" s="2" t="n">
        <v>44379</v>
      </c>
      <c r="S1455" t="inlineStr">
        <is>
          <t>2/JUL/2021</t>
        </is>
      </c>
      <c r="T1455" t="inlineStr">
        <is>
          <t>25</t>
        </is>
      </c>
      <c r="U1455" t="inlineStr">
        <is>
          <t>毫克</t>
        </is>
      </c>
      <c r="V1455" t="inlineStr">
        <is>
          <t>一次</t>
        </is>
      </c>
      <c r="W1455" t="inlineStr">
        <is>
          <t>肌肉</t>
        </is>
      </c>
      <c r="X1455" t="n">
        <v>0</v>
      </c>
      <c r="Y1455" t="inlineStr">
        <is>
          <t>0</t>
        </is>
      </c>
      <c r="AF1455" t="n">
        <v>0</v>
      </c>
      <c r="AG1455" t="inlineStr">
        <is>
          <t>0</t>
        </is>
      </c>
      <c r="AN1455" t="n">
        <v>1</v>
      </c>
      <c r="AO1455" t="inlineStr">
        <is>
          <t>1</t>
        </is>
      </c>
      <c r="AP1455" t="inlineStr">
        <is>
          <t>抗过敏</t>
        </is>
      </c>
      <c r="AQ1455" t="n">
        <v>0</v>
      </c>
      <c r="AR1455" t="inlineStr">
        <is>
          <t>0</t>
        </is>
      </c>
    </row>
    <row r="1456">
      <c r="B1456" t="inlineStr">
        <is>
          <t>added</t>
        </is>
      </c>
      <c r="C1456" t="inlineStr">
        <is>
          <t>1011039</t>
        </is>
      </c>
      <c r="D1456" t="inlineStr">
        <is>
          <t>上海市肺科医院</t>
        </is>
      </c>
      <c r="E1456" t="inlineStr">
        <is>
          <t>101</t>
        </is>
      </c>
      <c r="F1456" t="inlineStr">
        <is>
          <t>不良事件/合并治疗</t>
        </is>
      </c>
      <c r="G1456" t="n">
        <v>0</v>
      </c>
      <c r="H1456" t="inlineStr">
        <is>
          <t>既往及合并用药</t>
        </is>
      </c>
      <c r="I1456" t="n">
        <v>0</v>
      </c>
      <c r="K1456" t="n">
        <v>40</v>
      </c>
      <c r="L1456" s="2" t="n">
        <v>44477.10860162037</v>
      </c>
      <c r="M1456" t="inlineStr">
        <is>
          <t>是</t>
        </is>
      </c>
      <c r="N1456" t="inlineStr">
        <is>
          <t>西米替丁注射液</t>
        </is>
      </c>
      <c r="O1456" s="2" t="n">
        <v>44379</v>
      </c>
      <c r="P1456" t="inlineStr">
        <is>
          <t>2/JUL/2021</t>
        </is>
      </c>
      <c r="Q1456" t="inlineStr">
        <is>
          <t>否</t>
        </is>
      </c>
      <c r="R1456" s="2" t="n">
        <v>44379</v>
      </c>
      <c r="S1456" t="inlineStr">
        <is>
          <t>2/JUL/2021</t>
        </is>
      </c>
      <c r="T1456" t="inlineStr">
        <is>
          <t>300</t>
        </is>
      </c>
      <c r="U1456" t="inlineStr">
        <is>
          <t>毫克</t>
        </is>
      </c>
      <c r="V1456" t="inlineStr">
        <is>
          <t>每天</t>
        </is>
      </c>
      <c r="W1456" t="inlineStr">
        <is>
          <t>静脉</t>
        </is>
      </c>
      <c r="X1456" t="n">
        <v>0</v>
      </c>
      <c r="Y1456" t="inlineStr">
        <is>
          <t>0</t>
        </is>
      </c>
      <c r="AF1456" t="n">
        <v>0</v>
      </c>
      <c r="AG1456" t="inlineStr">
        <is>
          <t>0</t>
        </is>
      </c>
      <c r="AN1456" t="n">
        <v>1</v>
      </c>
      <c r="AO1456" t="inlineStr">
        <is>
          <t>1</t>
        </is>
      </c>
      <c r="AP1456" t="inlineStr">
        <is>
          <t>护胃</t>
        </is>
      </c>
      <c r="AQ1456" t="n">
        <v>0</v>
      </c>
      <c r="AR1456" t="inlineStr">
        <is>
          <t>0</t>
        </is>
      </c>
    </row>
    <row r="1457">
      <c r="B1457" t="inlineStr">
        <is>
          <t>added</t>
        </is>
      </c>
      <c r="C1457" t="inlineStr">
        <is>
          <t>1011039</t>
        </is>
      </c>
      <c r="D1457" t="inlineStr">
        <is>
          <t>上海市肺科医院</t>
        </is>
      </c>
      <c r="E1457" t="inlineStr">
        <is>
          <t>101</t>
        </is>
      </c>
      <c r="F1457" t="inlineStr">
        <is>
          <t>不良事件/合并治疗</t>
        </is>
      </c>
      <c r="G1457" t="n">
        <v>0</v>
      </c>
      <c r="H1457" t="inlineStr">
        <is>
          <t>既往及合并用药</t>
        </is>
      </c>
      <c r="I1457" t="n">
        <v>0</v>
      </c>
      <c r="K1457" t="n">
        <v>41</v>
      </c>
      <c r="L1457" s="2" t="n">
        <v>44477.10860162037</v>
      </c>
      <c r="M1457" t="inlineStr">
        <is>
          <t>是</t>
        </is>
      </c>
      <c r="N1457" t="inlineStr">
        <is>
          <t>盐酸帕洛诺司琼注射液</t>
        </is>
      </c>
      <c r="O1457" s="2" t="n">
        <v>44379</v>
      </c>
      <c r="P1457" t="inlineStr">
        <is>
          <t>2/JUL/2021</t>
        </is>
      </c>
      <c r="Q1457" t="inlineStr">
        <is>
          <t>否</t>
        </is>
      </c>
      <c r="R1457" s="2" t="n">
        <v>44379</v>
      </c>
      <c r="S1457" t="inlineStr">
        <is>
          <t>2/JUL/2021</t>
        </is>
      </c>
      <c r="T1457" t="inlineStr">
        <is>
          <t>0.25</t>
        </is>
      </c>
      <c r="U1457" t="inlineStr">
        <is>
          <t>毫克</t>
        </is>
      </c>
      <c r="V1457" t="inlineStr">
        <is>
          <t>每天</t>
        </is>
      </c>
      <c r="W1457" t="inlineStr">
        <is>
          <t>静脉</t>
        </is>
      </c>
      <c r="X1457" t="n">
        <v>0</v>
      </c>
      <c r="Y1457" t="inlineStr">
        <is>
          <t>0</t>
        </is>
      </c>
      <c r="AF1457" t="n">
        <v>0</v>
      </c>
      <c r="AG1457" t="inlineStr">
        <is>
          <t>0</t>
        </is>
      </c>
      <c r="AN1457" t="n">
        <v>1</v>
      </c>
      <c r="AO1457" t="inlineStr">
        <is>
          <t>1</t>
        </is>
      </c>
      <c r="AP1457" t="inlineStr">
        <is>
          <t>预防恶心、呕吐</t>
        </is>
      </c>
      <c r="AQ1457" t="n">
        <v>0</v>
      </c>
      <c r="AR1457" t="inlineStr">
        <is>
          <t>0</t>
        </is>
      </c>
    </row>
    <row r="1458">
      <c r="B1458" t="inlineStr">
        <is>
          <t>added</t>
        </is>
      </c>
      <c r="C1458" t="inlineStr">
        <is>
          <t>1011039</t>
        </is>
      </c>
      <c r="D1458" t="inlineStr">
        <is>
          <t>上海市肺科医院</t>
        </is>
      </c>
      <c r="E1458" t="inlineStr">
        <is>
          <t>101</t>
        </is>
      </c>
      <c r="F1458" t="inlineStr">
        <is>
          <t>不良事件/合并治疗</t>
        </is>
      </c>
      <c r="G1458" t="n">
        <v>0</v>
      </c>
      <c r="H1458" t="inlineStr">
        <is>
          <t>既往及合并用药</t>
        </is>
      </c>
      <c r="I1458" t="n">
        <v>0</v>
      </c>
      <c r="K1458" t="n">
        <v>42</v>
      </c>
      <c r="L1458" s="2" t="n">
        <v>44477.10860162037</v>
      </c>
      <c r="M1458" t="inlineStr">
        <is>
          <t>是</t>
        </is>
      </c>
      <c r="N1458" t="inlineStr">
        <is>
          <t>盐酸昂丹司琼胶囊</t>
        </is>
      </c>
      <c r="O1458" s="2" t="n">
        <v>44357</v>
      </c>
      <c r="P1458" t="inlineStr">
        <is>
          <t>10/JUN/2021</t>
        </is>
      </c>
      <c r="Q1458" t="inlineStr">
        <is>
          <t>否</t>
        </is>
      </c>
      <c r="R1458" s="2" t="n">
        <v>44361</v>
      </c>
      <c r="S1458" t="inlineStr">
        <is>
          <t>14/JUN/2021</t>
        </is>
      </c>
      <c r="T1458" t="inlineStr">
        <is>
          <t>8</t>
        </is>
      </c>
      <c r="U1458" t="inlineStr">
        <is>
          <t>毫克</t>
        </is>
      </c>
      <c r="V1458" t="inlineStr">
        <is>
          <t>每天三次</t>
        </is>
      </c>
      <c r="W1458" t="inlineStr">
        <is>
          <t>口服</t>
        </is>
      </c>
      <c r="X1458" t="n">
        <v>0</v>
      </c>
      <c r="Y1458" t="inlineStr">
        <is>
          <t>0</t>
        </is>
      </c>
      <c r="AF1458" t="n">
        <v>0</v>
      </c>
      <c r="AG1458" t="inlineStr">
        <is>
          <t>0</t>
        </is>
      </c>
      <c r="AN1458" t="n">
        <v>1</v>
      </c>
      <c r="AO1458" t="inlineStr">
        <is>
          <t>1</t>
        </is>
      </c>
      <c r="AP1458" t="inlineStr">
        <is>
          <t>止吐</t>
        </is>
      </c>
      <c r="AQ1458" t="n">
        <v>0</v>
      </c>
      <c r="AR1458" t="inlineStr">
        <is>
          <t>0</t>
        </is>
      </c>
    </row>
    <row r="1459">
      <c r="C1459" t="inlineStr">
        <is>
          <t>1011044</t>
        </is>
      </c>
      <c r="D1459" t="inlineStr">
        <is>
          <t>上海市肺科医院</t>
        </is>
      </c>
      <c r="E1459" t="inlineStr">
        <is>
          <t>101</t>
        </is>
      </c>
      <c r="F1459" t="inlineStr">
        <is>
          <t>不良事件/合并治疗</t>
        </is>
      </c>
      <c r="G1459" t="n">
        <v>0</v>
      </c>
      <c r="H1459" t="inlineStr">
        <is>
          <t>既往及合并用药</t>
        </is>
      </c>
      <c r="I1459" t="n">
        <v>0</v>
      </c>
      <c r="K1459" t="n">
        <v>1</v>
      </c>
      <c r="L1459" s="2" t="n">
        <v>44469.52782893518</v>
      </c>
      <c r="M1459" t="inlineStr">
        <is>
          <t>是</t>
        </is>
      </c>
      <c r="N1459" t="inlineStr">
        <is>
          <t>双氯芬酸钠</t>
        </is>
      </c>
      <c r="O1459" s="2" t="n">
        <v>44324</v>
      </c>
      <c r="P1459" t="inlineStr">
        <is>
          <t>8/May/2021</t>
        </is>
      </c>
      <c r="Q1459" t="inlineStr">
        <is>
          <t>是</t>
        </is>
      </c>
      <c r="T1459" t="inlineStr">
        <is>
          <t>75</t>
        </is>
      </c>
      <c r="U1459" t="inlineStr">
        <is>
          <t>毫克</t>
        </is>
      </c>
      <c r="V1459" t="inlineStr">
        <is>
          <t>根据需要</t>
        </is>
      </c>
      <c r="W1459" t="inlineStr">
        <is>
          <t>口服</t>
        </is>
      </c>
      <c r="X1459" t="n">
        <v>0</v>
      </c>
      <c r="Y1459" t="inlineStr">
        <is>
          <t>0</t>
        </is>
      </c>
      <c r="AF1459" t="n">
        <v>1</v>
      </c>
      <c r="AG1459" t="inlineStr">
        <is>
          <t>1</t>
        </is>
      </c>
      <c r="AH1459" t="inlineStr">
        <is>
          <t>001 - 左胸痛 - UN/FEB/2021</t>
        </is>
      </c>
      <c r="AN1459" t="n">
        <v>0</v>
      </c>
      <c r="AO1459" t="inlineStr">
        <is>
          <t>0</t>
        </is>
      </c>
      <c r="AQ1459" t="n">
        <v>0</v>
      </c>
      <c r="AR1459" t="inlineStr">
        <is>
          <t>0</t>
        </is>
      </c>
    </row>
    <row r="1460">
      <c r="A1460" t="inlineStr"/>
      <c r="C1460" t="inlineStr">
        <is>
          <t>1011044</t>
        </is>
      </c>
      <c r="D1460" t="inlineStr">
        <is>
          <t>上海市肺科医院</t>
        </is>
      </c>
      <c r="E1460" t="inlineStr">
        <is>
          <t>101</t>
        </is>
      </c>
      <c r="F1460" t="inlineStr">
        <is>
          <t>不良事件/合并治疗</t>
        </is>
      </c>
      <c r="G1460" t="n">
        <v>0</v>
      </c>
      <c r="H1460" t="inlineStr">
        <is>
          <t>既往及合并用药</t>
        </is>
      </c>
      <c r="I1460" t="n">
        <v>0</v>
      </c>
      <c r="K1460" t="n">
        <v>2</v>
      </c>
      <c r="L1460" s="2" t="n">
        <v>44477.1090303588</v>
      </c>
      <c r="M1460" t="inlineStr">
        <is>
          <t>是</t>
        </is>
      </c>
      <c r="N1460" t="inlineStr">
        <is>
          <t>醋酸地塞米松片</t>
        </is>
      </c>
      <c r="O1460" s="2" t="n">
        <v>44349</v>
      </c>
      <c r="P1460" t="inlineStr">
        <is>
          <t>02/Jun/2021</t>
        </is>
      </c>
      <c r="Q1460" t="inlineStr">
        <is>
          <t>否</t>
        </is>
      </c>
      <c r="R1460" s="2" t="n">
        <v>44350</v>
      </c>
      <c r="S1460" t="inlineStr">
        <is>
          <t>03/Jun/2021</t>
        </is>
      </c>
      <c r="T1460" t="inlineStr">
        <is>
          <t>20</t>
        </is>
      </c>
      <c r="U1460" t="inlineStr">
        <is>
          <t>毫克</t>
        </is>
      </c>
      <c r="V1460" t="inlineStr">
        <is>
          <t>每天</t>
        </is>
      </c>
      <c r="W1460" t="inlineStr">
        <is>
          <t>口服</t>
        </is>
      </c>
      <c r="X1460" t="n">
        <v>0</v>
      </c>
      <c r="Y1460" t="inlineStr">
        <is>
          <t>0</t>
        </is>
      </c>
      <c r="AF1460" t="n">
        <v>0</v>
      </c>
      <c r="AG1460" t="inlineStr">
        <is>
          <t>0</t>
        </is>
      </c>
      <c r="AN1460" t="n">
        <v>1</v>
      </c>
      <c r="AO1460" t="inlineStr">
        <is>
          <t>1</t>
        </is>
      </c>
      <c r="AP1460" t="inlineStr">
        <is>
          <t>防过敏</t>
        </is>
      </c>
      <c r="AQ1460" t="n">
        <v>0</v>
      </c>
      <c r="AR1460" t="inlineStr">
        <is>
          <t>0</t>
        </is>
      </c>
    </row>
    <row r="1461">
      <c r="A1461" t="inlineStr"/>
      <c r="C1461" t="inlineStr">
        <is>
          <t>1011044</t>
        </is>
      </c>
      <c r="D1461" t="inlineStr">
        <is>
          <t>上海市肺科医院</t>
        </is>
      </c>
      <c r="E1461" t="inlineStr">
        <is>
          <t>101</t>
        </is>
      </c>
      <c r="F1461" t="inlineStr">
        <is>
          <t>不良事件/合并治疗</t>
        </is>
      </c>
      <c r="G1461" t="n">
        <v>0</v>
      </c>
      <c r="H1461" t="inlineStr">
        <is>
          <t>既往及合并用药</t>
        </is>
      </c>
      <c r="I1461" t="n">
        <v>0</v>
      </c>
      <c r="K1461" t="n">
        <v>3</v>
      </c>
      <c r="L1461" s="2" t="n">
        <v>44477.1090303588</v>
      </c>
      <c r="M1461" t="inlineStr">
        <is>
          <t>是</t>
        </is>
      </c>
      <c r="N1461" t="inlineStr">
        <is>
          <t>兰索拉唑胶囊</t>
        </is>
      </c>
      <c r="O1461" s="2" t="n">
        <v>44349</v>
      </c>
      <c r="P1461" t="inlineStr">
        <is>
          <t>02/Jun/2021</t>
        </is>
      </c>
      <c r="Q1461" t="inlineStr">
        <is>
          <t>否</t>
        </is>
      </c>
      <c r="R1461" s="2" t="n">
        <v>44350</v>
      </c>
      <c r="S1461" t="inlineStr">
        <is>
          <t>03/Jun/2021</t>
        </is>
      </c>
      <c r="T1461" t="inlineStr">
        <is>
          <t>15</t>
        </is>
      </c>
      <c r="U1461" t="inlineStr">
        <is>
          <t>毫克</t>
        </is>
      </c>
      <c r="V1461" t="inlineStr">
        <is>
          <t>每天</t>
        </is>
      </c>
      <c r="W1461" t="inlineStr">
        <is>
          <t>口服</t>
        </is>
      </c>
      <c r="X1461" t="n">
        <v>0</v>
      </c>
      <c r="Y1461" t="inlineStr">
        <is>
          <t>0</t>
        </is>
      </c>
      <c r="AF1461" t="n">
        <v>0</v>
      </c>
      <c r="AG1461" t="inlineStr">
        <is>
          <t>0</t>
        </is>
      </c>
      <c r="AN1461" t="n">
        <v>1</v>
      </c>
      <c r="AO1461" t="inlineStr">
        <is>
          <t>1</t>
        </is>
      </c>
      <c r="AP1461" t="inlineStr">
        <is>
          <t>护胃</t>
        </is>
      </c>
      <c r="AQ1461" t="n">
        <v>0</v>
      </c>
      <c r="AR1461" t="inlineStr">
        <is>
          <t>0</t>
        </is>
      </c>
    </row>
    <row r="1462">
      <c r="A1462" t="inlineStr"/>
      <c r="C1462" t="inlineStr">
        <is>
          <t>1011044</t>
        </is>
      </c>
      <c r="D1462" t="inlineStr">
        <is>
          <t>上海市肺科医院</t>
        </is>
      </c>
      <c r="E1462" t="inlineStr">
        <is>
          <t>101</t>
        </is>
      </c>
      <c r="F1462" t="inlineStr">
        <is>
          <t>不良事件/合并治疗</t>
        </is>
      </c>
      <c r="G1462" t="n">
        <v>0</v>
      </c>
      <c r="H1462" t="inlineStr">
        <is>
          <t>既往及合并用药</t>
        </is>
      </c>
      <c r="I1462" t="n">
        <v>0</v>
      </c>
      <c r="K1462" t="n">
        <v>4</v>
      </c>
      <c r="L1462" s="2" t="n">
        <v>44477.1090303588</v>
      </c>
      <c r="M1462" t="inlineStr">
        <is>
          <t>是</t>
        </is>
      </c>
      <c r="N1462" t="inlineStr">
        <is>
          <t>盐酸异丙嗪注射液</t>
        </is>
      </c>
      <c r="O1462" s="2" t="n">
        <v>44350</v>
      </c>
      <c r="P1462" t="inlineStr">
        <is>
          <t>03/Jun/2021</t>
        </is>
      </c>
      <c r="Q1462" t="inlineStr">
        <is>
          <t>否</t>
        </is>
      </c>
      <c r="R1462" s="2" t="n">
        <v>44350</v>
      </c>
      <c r="S1462" t="inlineStr">
        <is>
          <t>03/Jun/2021</t>
        </is>
      </c>
      <c r="T1462" t="inlineStr">
        <is>
          <t>25</t>
        </is>
      </c>
      <c r="U1462" t="inlineStr">
        <is>
          <t>毫克</t>
        </is>
      </c>
      <c r="V1462" t="inlineStr">
        <is>
          <t>一次</t>
        </is>
      </c>
      <c r="W1462" t="inlineStr">
        <is>
          <t>肌肉</t>
        </is>
      </c>
      <c r="X1462" t="n">
        <v>0</v>
      </c>
      <c r="Y1462" t="inlineStr">
        <is>
          <t>0</t>
        </is>
      </c>
      <c r="AF1462" t="n">
        <v>0</v>
      </c>
      <c r="AG1462" t="inlineStr">
        <is>
          <t>0</t>
        </is>
      </c>
      <c r="AN1462" t="n">
        <v>1</v>
      </c>
      <c r="AO1462" t="inlineStr">
        <is>
          <t>1</t>
        </is>
      </c>
      <c r="AP1462" t="inlineStr">
        <is>
          <t>防过敏</t>
        </is>
      </c>
      <c r="AQ1462" t="n">
        <v>0</v>
      </c>
      <c r="AR1462" t="inlineStr">
        <is>
          <t>0</t>
        </is>
      </c>
    </row>
    <row r="1463">
      <c r="C1463" t="inlineStr">
        <is>
          <t>1011044</t>
        </is>
      </c>
      <c r="D1463" t="inlineStr">
        <is>
          <t>上海市肺科医院</t>
        </is>
      </c>
      <c r="E1463" t="inlineStr">
        <is>
          <t>101</t>
        </is>
      </c>
      <c r="F1463" t="inlineStr">
        <is>
          <t>不良事件/合并治疗</t>
        </is>
      </c>
      <c r="G1463" t="n">
        <v>0</v>
      </c>
      <c r="H1463" t="inlineStr">
        <is>
          <t>既往及合并用药</t>
        </is>
      </c>
      <c r="I1463" t="n">
        <v>0</v>
      </c>
      <c r="K1463" t="n">
        <v>5</v>
      </c>
      <c r="L1463" s="2" t="n">
        <v>44477.1090303588</v>
      </c>
      <c r="M1463" t="inlineStr">
        <is>
          <t>是</t>
        </is>
      </c>
      <c r="N1463" t="inlineStr">
        <is>
          <t>注射用倍他米松磷酸钠</t>
        </is>
      </c>
      <c r="O1463" s="2" t="n">
        <v>44350</v>
      </c>
      <c r="P1463" t="inlineStr">
        <is>
          <t>03/Jun/2021</t>
        </is>
      </c>
      <c r="Q1463" t="inlineStr">
        <is>
          <t>否</t>
        </is>
      </c>
      <c r="R1463" s="2" t="n">
        <v>44350</v>
      </c>
      <c r="S1463" t="inlineStr">
        <is>
          <t>03/Jun/2021</t>
        </is>
      </c>
      <c r="T1463" t="inlineStr">
        <is>
          <t>4</t>
        </is>
      </c>
      <c r="U1463" t="inlineStr">
        <is>
          <t>毫克</t>
        </is>
      </c>
      <c r="V1463" t="inlineStr">
        <is>
          <t>一次</t>
        </is>
      </c>
      <c r="W1463" t="inlineStr">
        <is>
          <t>静脉</t>
        </is>
      </c>
      <c r="X1463" t="n">
        <v>0</v>
      </c>
      <c r="Y1463" t="inlineStr">
        <is>
          <t>0</t>
        </is>
      </c>
      <c r="AF1463" t="n">
        <v>0</v>
      </c>
      <c r="AG1463" t="inlineStr">
        <is>
          <t>0</t>
        </is>
      </c>
      <c r="AN1463" t="n">
        <v>1</v>
      </c>
      <c r="AO1463" t="inlineStr">
        <is>
          <t>1</t>
        </is>
      </c>
      <c r="AP1463" t="inlineStr">
        <is>
          <t>防过敏</t>
        </is>
      </c>
      <c r="AQ1463" t="n">
        <v>0</v>
      </c>
      <c r="AR1463" t="inlineStr">
        <is>
          <t>0</t>
        </is>
      </c>
    </row>
    <row r="1464">
      <c r="A1464" t="inlineStr"/>
      <c r="C1464" t="inlineStr">
        <is>
          <t>1011044</t>
        </is>
      </c>
      <c r="D1464" t="inlineStr">
        <is>
          <t>上海市肺科医院</t>
        </is>
      </c>
      <c r="E1464" t="inlineStr">
        <is>
          <t>101</t>
        </is>
      </c>
      <c r="F1464" t="inlineStr">
        <is>
          <t>不良事件/合并治疗</t>
        </is>
      </c>
      <c r="G1464" t="n">
        <v>0</v>
      </c>
      <c r="H1464" t="inlineStr">
        <is>
          <t>既往及合并用药</t>
        </is>
      </c>
      <c r="I1464" t="n">
        <v>0</v>
      </c>
      <c r="K1464" t="n">
        <v>6</v>
      </c>
      <c r="L1464" s="2" t="n">
        <v>44477.1090303588</v>
      </c>
      <c r="M1464" t="inlineStr">
        <is>
          <t>是</t>
        </is>
      </c>
      <c r="N1464" t="inlineStr">
        <is>
          <t>注射用兰索拉唑</t>
        </is>
      </c>
      <c r="O1464" s="2" t="n">
        <v>44350</v>
      </c>
      <c r="P1464" t="inlineStr">
        <is>
          <t>03/Jun/2021</t>
        </is>
      </c>
      <c r="Q1464" t="inlineStr">
        <is>
          <t>否</t>
        </is>
      </c>
      <c r="R1464" s="2" t="n">
        <v>44350</v>
      </c>
      <c r="S1464" t="inlineStr">
        <is>
          <t>03/Jun/2021</t>
        </is>
      </c>
      <c r="T1464" t="inlineStr">
        <is>
          <t>30</t>
        </is>
      </c>
      <c r="U1464" t="inlineStr">
        <is>
          <t>毫克</t>
        </is>
      </c>
      <c r="V1464" t="inlineStr">
        <is>
          <t>一次</t>
        </is>
      </c>
      <c r="W1464" t="inlineStr">
        <is>
          <t>静脉</t>
        </is>
      </c>
      <c r="X1464" t="n">
        <v>0</v>
      </c>
      <c r="Y1464" t="inlineStr">
        <is>
          <t>0</t>
        </is>
      </c>
      <c r="AF1464" t="n">
        <v>0</v>
      </c>
      <c r="AG1464" t="inlineStr">
        <is>
          <t>0</t>
        </is>
      </c>
      <c r="AN1464" t="n">
        <v>1</v>
      </c>
      <c r="AO1464" t="inlineStr">
        <is>
          <t>1</t>
        </is>
      </c>
      <c r="AP1464" t="inlineStr">
        <is>
          <t>护胃</t>
        </is>
      </c>
      <c r="AQ1464" t="n">
        <v>0</v>
      </c>
      <c r="AR1464" t="inlineStr">
        <is>
          <t>0</t>
        </is>
      </c>
    </row>
    <row r="1465">
      <c r="A1465" t="inlineStr"/>
      <c r="C1465" t="inlineStr">
        <is>
          <t>1011044</t>
        </is>
      </c>
      <c r="D1465" t="inlineStr">
        <is>
          <t>上海市肺科医院</t>
        </is>
      </c>
      <c r="E1465" t="inlineStr">
        <is>
          <t>101</t>
        </is>
      </c>
      <c r="F1465" t="inlineStr">
        <is>
          <t>不良事件/合并治疗</t>
        </is>
      </c>
      <c r="G1465" t="n">
        <v>0</v>
      </c>
      <c r="H1465" t="inlineStr">
        <is>
          <t>既往及合并用药</t>
        </is>
      </c>
      <c r="I1465" t="n">
        <v>0</v>
      </c>
      <c r="K1465" t="n">
        <v>7</v>
      </c>
      <c r="L1465" s="2" t="n">
        <v>44477.1090303588</v>
      </c>
      <c r="M1465" t="inlineStr">
        <is>
          <t>是</t>
        </is>
      </c>
      <c r="N1465" t="inlineStr">
        <is>
          <t>注射用盐酸托烷司琼</t>
        </is>
      </c>
      <c r="O1465" s="2" t="n">
        <v>44350</v>
      </c>
      <c r="P1465" t="inlineStr">
        <is>
          <t>03/Jun/2021</t>
        </is>
      </c>
      <c r="Q1465" t="inlineStr">
        <is>
          <t>否</t>
        </is>
      </c>
      <c r="R1465" s="2" t="n">
        <v>44350</v>
      </c>
      <c r="S1465" t="inlineStr">
        <is>
          <t>03/Jun/2021</t>
        </is>
      </c>
      <c r="T1465" t="inlineStr">
        <is>
          <t>5</t>
        </is>
      </c>
      <c r="U1465" t="inlineStr">
        <is>
          <t>毫克</t>
        </is>
      </c>
      <c r="V1465" t="inlineStr">
        <is>
          <t>一次</t>
        </is>
      </c>
      <c r="W1465" t="inlineStr">
        <is>
          <t>静脉</t>
        </is>
      </c>
      <c r="X1465" t="n">
        <v>0</v>
      </c>
      <c r="Y1465" t="inlineStr">
        <is>
          <t>0</t>
        </is>
      </c>
      <c r="AF1465" t="n">
        <v>0</v>
      </c>
      <c r="AG1465" t="inlineStr">
        <is>
          <t>0</t>
        </is>
      </c>
      <c r="AN1465" t="n">
        <v>1</v>
      </c>
      <c r="AO1465" t="inlineStr">
        <is>
          <t>1</t>
        </is>
      </c>
      <c r="AP1465" t="inlineStr">
        <is>
          <t>止吐</t>
        </is>
      </c>
      <c r="AQ1465" t="n">
        <v>0</v>
      </c>
      <c r="AR1465" t="inlineStr">
        <is>
          <t>0</t>
        </is>
      </c>
    </row>
    <row r="1466">
      <c r="C1466" t="inlineStr">
        <is>
          <t>1011044</t>
        </is>
      </c>
      <c r="D1466" t="inlineStr">
        <is>
          <t>上海市肺科医院</t>
        </is>
      </c>
      <c r="E1466" t="inlineStr">
        <is>
          <t>101</t>
        </is>
      </c>
      <c r="F1466" t="inlineStr">
        <is>
          <t>不良事件/合并治疗</t>
        </is>
      </c>
      <c r="G1466" t="n">
        <v>0</v>
      </c>
      <c r="H1466" t="inlineStr">
        <is>
          <t>既往及合并用药</t>
        </is>
      </c>
      <c r="I1466" t="n">
        <v>0</v>
      </c>
      <c r="K1466" t="n">
        <v>8</v>
      </c>
      <c r="L1466" s="2" t="n">
        <v>44469.52928101852</v>
      </c>
      <c r="M1466" t="inlineStr">
        <is>
          <t>是</t>
        </is>
      </c>
      <c r="N1466" t="inlineStr">
        <is>
          <t>重组人粒细胞刺激因子针</t>
        </is>
      </c>
      <c r="O1466" s="2" t="n">
        <v>44361</v>
      </c>
      <c r="P1466" t="inlineStr">
        <is>
          <t>14/JUN/2021</t>
        </is>
      </c>
      <c r="Q1466" t="inlineStr">
        <is>
          <t>否</t>
        </is>
      </c>
      <c r="R1466" s="2" t="n">
        <v>44362</v>
      </c>
      <c r="S1466" t="inlineStr">
        <is>
          <t>15/JUN/2021</t>
        </is>
      </c>
      <c r="T1466" t="inlineStr">
        <is>
          <t>200</t>
        </is>
      </c>
      <c r="U1466" t="inlineStr">
        <is>
          <t>微克</t>
        </is>
      </c>
      <c r="V1466" t="inlineStr">
        <is>
          <t>每天</t>
        </is>
      </c>
      <c r="W1466" t="inlineStr">
        <is>
          <t>皮下</t>
        </is>
      </c>
      <c r="X1466" t="n">
        <v>1</v>
      </c>
      <c r="Y1466" t="inlineStr">
        <is>
          <t>1</t>
        </is>
      </c>
      <c r="Z1466" t="inlineStr">
        <is>
          <t>011 - 中性粒细胞计数降低 - 14/JUN/2021</t>
        </is>
      </c>
      <c r="AF1466" t="n">
        <v>0</v>
      </c>
      <c r="AG1466" t="inlineStr">
        <is>
          <t>0</t>
        </is>
      </c>
      <c r="AN1466" t="n">
        <v>0</v>
      </c>
      <c r="AO1466" t="inlineStr">
        <is>
          <t>0</t>
        </is>
      </c>
      <c r="AQ1466" t="n">
        <v>0</v>
      </c>
      <c r="AR1466" t="inlineStr">
        <is>
          <t>0</t>
        </is>
      </c>
    </row>
    <row r="1467">
      <c r="A1467" t="inlineStr"/>
      <c r="B1467" t="inlineStr">
        <is>
          <t>modified</t>
        </is>
      </c>
      <c r="C1467" t="inlineStr">
        <is>
          <t>1011044</t>
        </is>
      </c>
      <c r="D1467" t="inlineStr">
        <is>
          <t>上海市肺科医院</t>
        </is>
      </c>
      <c r="E1467" t="inlineStr">
        <is>
          <t>101</t>
        </is>
      </c>
      <c r="F1467" t="inlineStr">
        <is>
          <t>不良事件/合并治疗</t>
        </is>
      </c>
      <c r="G1467" t="n">
        <v>0</v>
      </c>
      <c r="H1467" t="inlineStr">
        <is>
          <t>既往及合并用药</t>
        </is>
      </c>
      <c r="I1467" t="n">
        <v>0</v>
      </c>
      <c r="K1467" t="n">
        <v>9</v>
      </c>
      <c r="L1467" s="2" t="n">
        <v>44469.53018703704</v>
      </c>
      <c r="M1467" t="inlineStr">
        <is>
          <t>是</t>
        </is>
      </c>
      <c r="N1467" t="inlineStr">
        <is>
          <t>利可君片</t>
        </is>
      </c>
      <c r="O1467" s="2" t="n">
        <v>44371</v>
      </c>
      <c r="P1467" t="inlineStr">
        <is>
          <t>24/JUN/2021</t>
        </is>
      </c>
      <c r="Q1467" t="inlineStr">
        <is>
          <t>否</t>
        </is>
      </c>
      <c r="R1467" s="2" t="n">
        <v>44387</v>
      </c>
      <c r="S1467" t="inlineStr">
        <is>
          <t>10/JUL/2021</t>
        </is>
      </c>
      <c r="T1467" t="inlineStr">
        <is>
          <t>40</t>
        </is>
      </c>
      <c r="U1467" t="inlineStr">
        <is>
          <t>毫克</t>
        </is>
      </c>
      <c r="V1467" t="inlineStr">
        <is>
          <t>每天</t>
        </is>
      </c>
      <c r="W1467" t="inlineStr">
        <is>
          <t>口服</t>
        </is>
      </c>
      <c r="X1467" t="n">
        <v>0</v>
      </c>
      <c r="Y1467" t="inlineStr">
        <is>
          <t>0</t>
        </is>
      </c>
      <c r="AF1467" t="n">
        <v>0</v>
      </c>
      <c r="AG1467" t="inlineStr">
        <is>
          <t>0</t>
        </is>
      </c>
      <c r="AN1467" t="n">
        <v>1</v>
      </c>
      <c r="AO1467" t="inlineStr">
        <is>
          <t>1</t>
        </is>
      </c>
      <c r="AP1467" t="inlineStr">
        <is>
          <t>预防粒细胞降低</t>
        </is>
      </c>
      <c r="AQ1467" t="n">
        <v>0</v>
      </c>
      <c r="AR1467" t="inlineStr">
        <is>
          <t>0</t>
        </is>
      </c>
    </row>
    <row r="1468">
      <c r="A1468" t="inlineStr"/>
      <c r="C1468" t="inlineStr">
        <is>
          <t>1011044</t>
        </is>
      </c>
      <c r="D1468" t="inlineStr">
        <is>
          <t>上海市肺科医院</t>
        </is>
      </c>
      <c r="E1468" t="inlineStr">
        <is>
          <t>101</t>
        </is>
      </c>
      <c r="F1468" t="inlineStr">
        <is>
          <t>不良事件/合并治疗</t>
        </is>
      </c>
      <c r="G1468" t="n">
        <v>0</v>
      </c>
      <c r="H1468" t="inlineStr">
        <is>
          <t>既往及合并用药</t>
        </is>
      </c>
      <c r="I1468" t="n">
        <v>0</v>
      </c>
      <c r="K1468" t="n">
        <v>10</v>
      </c>
      <c r="L1468" s="2" t="n">
        <v>44469.53025200232</v>
      </c>
      <c r="M1468" t="inlineStr">
        <is>
          <t>是</t>
        </is>
      </c>
      <c r="N1468" t="inlineStr">
        <is>
          <t>盐酸昂丹司琼胶囊</t>
        </is>
      </c>
      <c r="O1468" s="2" t="n">
        <v>44371</v>
      </c>
      <c r="P1468" t="inlineStr">
        <is>
          <t>24/JUN/2021</t>
        </is>
      </c>
      <c r="Q1468" t="inlineStr">
        <is>
          <t>否</t>
        </is>
      </c>
      <c r="R1468" s="2" t="n">
        <v>44375</v>
      </c>
      <c r="S1468" t="inlineStr">
        <is>
          <t>28/JUN/2021</t>
        </is>
      </c>
      <c r="T1468" t="inlineStr">
        <is>
          <t>8</t>
        </is>
      </c>
      <c r="U1468" t="inlineStr">
        <is>
          <t>毫克</t>
        </is>
      </c>
      <c r="V1468" t="inlineStr">
        <is>
          <t>每天</t>
        </is>
      </c>
      <c r="W1468" t="inlineStr">
        <is>
          <t>口服</t>
        </is>
      </c>
      <c r="X1468" t="n">
        <v>0</v>
      </c>
      <c r="Y1468" t="inlineStr">
        <is>
          <t>0</t>
        </is>
      </c>
      <c r="AF1468" t="n">
        <v>0</v>
      </c>
      <c r="AG1468" t="inlineStr">
        <is>
          <t>0</t>
        </is>
      </c>
      <c r="AN1468" t="n">
        <v>1</v>
      </c>
      <c r="AO1468" t="inlineStr">
        <is>
          <t>1</t>
        </is>
      </c>
      <c r="AP1468" t="inlineStr">
        <is>
          <t>止吐</t>
        </is>
      </c>
      <c r="AQ1468" t="n">
        <v>0</v>
      </c>
      <c r="AR1468" t="inlineStr">
        <is>
          <t>0</t>
        </is>
      </c>
    </row>
    <row r="1469">
      <c r="A1469" t="inlineStr"/>
      <c r="C1469" t="inlineStr">
        <is>
          <t>1011044</t>
        </is>
      </c>
      <c r="D1469" t="inlineStr">
        <is>
          <t>上海市肺科医院</t>
        </is>
      </c>
      <c r="E1469" t="inlineStr">
        <is>
          <t>101</t>
        </is>
      </c>
      <c r="F1469" t="inlineStr">
        <is>
          <t>不良事件/合并治疗</t>
        </is>
      </c>
      <c r="G1469" t="n">
        <v>0</v>
      </c>
      <c r="H1469" t="inlineStr">
        <is>
          <t>既往及合并用药</t>
        </is>
      </c>
      <c r="I1469" t="n">
        <v>0</v>
      </c>
      <c r="K1469" t="n">
        <v>11</v>
      </c>
      <c r="L1469" s="2" t="n">
        <v>44469.60352746527</v>
      </c>
      <c r="M1469" t="inlineStr">
        <is>
          <t>是</t>
        </is>
      </c>
      <c r="N1469" t="inlineStr">
        <is>
          <t>利可君片</t>
        </is>
      </c>
      <c r="O1469" s="2" t="n">
        <v>44392</v>
      </c>
      <c r="P1469" t="inlineStr">
        <is>
          <t>15/JUL/2021</t>
        </is>
      </c>
      <c r="Q1469" t="inlineStr">
        <is>
          <t>否</t>
        </is>
      </c>
      <c r="R1469" s="2" t="n">
        <v>44401</v>
      </c>
      <c r="S1469" t="inlineStr">
        <is>
          <t>24/JUL/2021</t>
        </is>
      </c>
      <c r="T1469" t="inlineStr">
        <is>
          <t>40</t>
        </is>
      </c>
      <c r="U1469" t="inlineStr">
        <is>
          <t>毫克</t>
        </is>
      </c>
      <c r="V1469" t="inlineStr">
        <is>
          <t>每天</t>
        </is>
      </c>
      <c r="W1469" t="inlineStr">
        <is>
          <t>口服</t>
        </is>
      </c>
      <c r="X1469" t="n">
        <v>0</v>
      </c>
      <c r="Y1469" t="inlineStr">
        <is>
          <t>0</t>
        </is>
      </c>
      <c r="AF1469" t="n">
        <v>0</v>
      </c>
      <c r="AG1469" t="inlineStr">
        <is>
          <t>0</t>
        </is>
      </c>
      <c r="AN1469" t="n">
        <v>1</v>
      </c>
      <c r="AO1469" t="inlineStr">
        <is>
          <t>1</t>
        </is>
      </c>
      <c r="AP1469" t="inlineStr">
        <is>
          <t>预防粒细胞降低</t>
        </is>
      </c>
      <c r="AQ1469" t="n">
        <v>0</v>
      </c>
      <c r="AR1469" t="inlineStr">
        <is>
          <t>0</t>
        </is>
      </c>
    </row>
    <row r="1470">
      <c r="A1470" t="inlineStr"/>
      <c r="C1470" t="inlineStr">
        <is>
          <t>1011044</t>
        </is>
      </c>
      <c r="D1470" t="inlineStr">
        <is>
          <t>上海市肺科医院</t>
        </is>
      </c>
      <c r="E1470" t="inlineStr">
        <is>
          <t>101</t>
        </is>
      </c>
      <c r="F1470" t="inlineStr">
        <is>
          <t>不良事件/合并治疗</t>
        </is>
      </c>
      <c r="G1470" t="n">
        <v>0</v>
      </c>
      <c r="H1470" t="inlineStr">
        <is>
          <t>既往及合并用药</t>
        </is>
      </c>
      <c r="I1470" t="n">
        <v>0</v>
      </c>
      <c r="K1470" t="n">
        <v>12</v>
      </c>
      <c r="L1470" s="2" t="n">
        <v>44469.60352746527</v>
      </c>
      <c r="M1470" t="inlineStr">
        <is>
          <t>是</t>
        </is>
      </c>
      <c r="N1470" t="inlineStr">
        <is>
          <t>盐酸昂丹司琼胶囊</t>
        </is>
      </c>
      <c r="O1470" s="2" t="n">
        <v>44392</v>
      </c>
      <c r="P1470" t="inlineStr">
        <is>
          <t>15/JUL/2021</t>
        </is>
      </c>
      <c r="Q1470" t="inlineStr">
        <is>
          <t>否</t>
        </is>
      </c>
      <c r="R1470" s="2" t="n">
        <v>44396</v>
      </c>
      <c r="S1470" t="inlineStr">
        <is>
          <t>19/JUL/2021</t>
        </is>
      </c>
      <c r="T1470" t="inlineStr">
        <is>
          <t>8</t>
        </is>
      </c>
      <c r="U1470" t="inlineStr">
        <is>
          <t>毫克</t>
        </is>
      </c>
      <c r="V1470" t="inlineStr">
        <is>
          <t>每天</t>
        </is>
      </c>
      <c r="W1470" t="inlineStr">
        <is>
          <t>口服</t>
        </is>
      </c>
      <c r="X1470" t="n">
        <v>0</v>
      </c>
      <c r="Y1470" t="inlineStr">
        <is>
          <t>0</t>
        </is>
      </c>
      <c r="AF1470" t="n">
        <v>0</v>
      </c>
      <c r="AG1470" t="inlineStr">
        <is>
          <t>0</t>
        </is>
      </c>
      <c r="AN1470" t="n">
        <v>1</v>
      </c>
      <c r="AO1470" t="inlineStr">
        <is>
          <t>1</t>
        </is>
      </c>
      <c r="AP1470" t="inlineStr">
        <is>
          <t>止吐</t>
        </is>
      </c>
      <c r="AQ1470" t="n">
        <v>0</v>
      </c>
      <c r="AR1470" t="inlineStr">
        <is>
          <t>0</t>
        </is>
      </c>
    </row>
    <row r="1471">
      <c r="B1471" t="inlineStr">
        <is>
          <t>modified</t>
        </is>
      </c>
      <c r="C1471" t="inlineStr">
        <is>
          <t>1011044</t>
        </is>
      </c>
      <c r="D1471" t="inlineStr">
        <is>
          <t>上海市肺科医院</t>
        </is>
      </c>
      <c r="E1471" t="inlineStr">
        <is>
          <t>101</t>
        </is>
      </c>
      <c r="F1471" t="inlineStr">
        <is>
          <t>不良事件/合并治疗</t>
        </is>
      </c>
      <c r="G1471" t="n">
        <v>0</v>
      </c>
      <c r="H1471" t="inlineStr">
        <is>
          <t>既往及合并用药</t>
        </is>
      </c>
      <c r="I1471" t="n">
        <v>0</v>
      </c>
      <c r="K1471" t="n">
        <v>15</v>
      </c>
      <c r="L1471" s="2" t="n">
        <v>44477.1090303588</v>
      </c>
      <c r="M1471" t="inlineStr">
        <is>
          <t>是</t>
        </is>
      </c>
      <c r="N1471" t="inlineStr">
        <is>
          <t>地塞米松磷酸钠注射液</t>
        </is>
      </c>
      <c r="O1471" s="2" t="n">
        <v>44370</v>
      </c>
      <c r="P1471" t="inlineStr">
        <is>
          <t>23/JUN/2021</t>
        </is>
      </c>
      <c r="Q1471" t="inlineStr">
        <is>
          <t>否</t>
        </is>
      </c>
      <c r="R1471" s="2" t="n">
        <v>44370</v>
      </c>
      <c r="S1471" t="inlineStr">
        <is>
          <t>23/JUN/2021</t>
        </is>
      </c>
      <c r="T1471" t="inlineStr">
        <is>
          <t>5</t>
        </is>
      </c>
      <c r="U1471" t="inlineStr">
        <is>
          <t>毫克</t>
        </is>
      </c>
      <c r="V1471" t="inlineStr">
        <is>
          <t>根据需要</t>
        </is>
      </c>
      <c r="W1471" t="inlineStr">
        <is>
          <t>静脉</t>
        </is>
      </c>
      <c r="X1471" t="n">
        <v>1</v>
      </c>
      <c r="Y1471" t="inlineStr">
        <is>
          <t>1</t>
        </is>
      </c>
      <c r="Z1471" t="inlineStr">
        <is>
          <t>001 - 输液反应（胸闷心慌，发热，头晕，腿部发痒，腹泻） - 23/JUN/2021</t>
        </is>
      </c>
      <c r="AF1471" t="n">
        <v>0</v>
      </c>
      <c r="AG1471" t="inlineStr">
        <is>
          <t>0</t>
        </is>
      </c>
      <c r="AN1471" t="n">
        <v>0</v>
      </c>
      <c r="AO1471" t="inlineStr">
        <is>
          <t>0</t>
        </is>
      </c>
      <c r="AQ1471" t="n">
        <v>0</v>
      </c>
      <c r="AR1471" t="inlineStr">
        <is>
          <t>0</t>
        </is>
      </c>
    </row>
    <row r="1472">
      <c r="B1472" t="inlineStr">
        <is>
          <t>modified</t>
        </is>
      </c>
      <c r="C1472" t="inlineStr">
        <is>
          <t>1011044</t>
        </is>
      </c>
      <c r="D1472" t="inlineStr">
        <is>
          <t>上海市肺科医院</t>
        </is>
      </c>
      <c r="E1472" t="inlineStr">
        <is>
          <t>101</t>
        </is>
      </c>
      <c r="F1472" t="inlineStr">
        <is>
          <t>不良事件/合并治疗</t>
        </is>
      </c>
      <c r="G1472" t="n">
        <v>0</v>
      </c>
      <c r="H1472" t="inlineStr">
        <is>
          <t>既往及合并用药</t>
        </is>
      </c>
      <c r="I1472" t="n">
        <v>0</v>
      </c>
      <c r="K1472" t="n">
        <v>16</v>
      </c>
      <c r="L1472" s="2" t="n">
        <v>44469.53231450231</v>
      </c>
      <c r="M1472" t="inlineStr">
        <is>
          <t>是</t>
        </is>
      </c>
      <c r="N1472" t="inlineStr">
        <is>
          <t>托珠单抗注射液</t>
        </is>
      </c>
      <c r="O1472" s="2" t="n">
        <v>44370</v>
      </c>
      <c r="P1472" t="inlineStr">
        <is>
          <t>23/JUN/2021</t>
        </is>
      </c>
      <c r="Q1472" t="inlineStr">
        <is>
          <t>否</t>
        </is>
      </c>
      <c r="R1472" s="2" t="n">
        <v>44370</v>
      </c>
      <c r="S1472" t="inlineStr">
        <is>
          <t>23/JUN/2021</t>
        </is>
      </c>
      <c r="T1472" t="inlineStr">
        <is>
          <t>160</t>
        </is>
      </c>
      <c r="U1472" t="inlineStr">
        <is>
          <t>毫克</t>
        </is>
      </c>
      <c r="V1472" t="inlineStr">
        <is>
          <t>每天</t>
        </is>
      </c>
      <c r="W1472" t="inlineStr">
        <is>
          <t>静脉</t>
        </is>
      </c>
      <c r="X1472" t="n">
        <v>1</v>
      </c>
      <c r="Y1472" t="inlineStr">
        <is>
          <t>1</t>
        </is>
      </c>
      <c r="Z1472" t="inlineStr">
        <is>
          <t>001 - 输液反应（胸闷心慌，发热，头晕，腿部发痒，腹泻） - 23/JUN/2021</t>
        </is>
      </c>
      <c r="AF1472" t="n">
        <v>0</v>
      </c>
      <c r="AG1472" t="inlineStr">
        <is>
          <t>0</t>
        </is>
      </c>
      <c r="AN1472" t="n">
        <v>0</v>
      </c>
      <c r="AO1472" t="inlineStr">
        <is>
          <t>0</t>
        </is>
      </c>
      <c r="AQ1472" t="n">
        <v>0</v>
      </c>
      <c r="AR1472" t="inlineStr">
        <is>
          <t>0</t>
        </is>
      </c>
    </row>
    <row r="1473">
      <c r="B1473" t="inlineStr">
        <is>
          <t>added</t>
        </is>
      </c>
      <c r="C1473" t="inlineStr">
        <is>
          <t>1011044</t>
        </is>
      </c>
      <c r="D1473" t="inlineStr">
        <is>
          <t>上海市肺科医院</t>
        </is>
      </c>
      <c r="E1473" t="inlineStr">
        <is>
          <t>101</t>
        </is>
      </c>
      <c r="F1473" t="inlineStr">
        <is>
          <t>不良事件/合并治疗</t>
        </is>
      </c>
      <c r="G1473" t="n">
        <v>0</v>
      </c>
      <c r="H1473" t="inlineStr">
        <is>
          <t>既往及合并用药</t>
        </is>
      </c>
      <c r="I1473" t="n">
        <v>0</v>
      </c>
      <c r="K1473" t="n">
        <v>17</v>
      </c>
      <c r="L1473" s="2" t="n">
        <v>44469.53237708333</v>
      </c>
      <c r="M1473" t="inlineStr">
        <is>
          <t>是</t>
        </is>
      </c>
      <c r="N1473" t="inlineStr">
        <is>
          <t>蒙脱石散</t>
        </is>
      </c>
      <c r="O1473" s="2" t="n">
        <v>44370</v>
      </c>
      <c r="P1473" t="inlineStr">
        <is>
          <t>23/JUN/2021</t>
        </is>
      </c>
      <c r="Q1473" t="inlineStr">
        <is>
          <t>否</t>
        </is>
      </c>
      <c r="R1473" s="2" t="n">
        <v>44370</v>
      </c>
      <c r="S1473" t="inlineStr">
        <is>
          <t>23/JUN/2021</t>
        </is>
      </c>
      <c r="T1473" t="inlineStr">
        <is>
          <t>3</t>
        </is>
      </c>
      <c r="U1473" t="inlineStr">
        <is>
          <t>克</t>
        </is>
      </c>
      <c r="V1473" t="inlineStr">
        <is>
          <t>一次</t>
        </is>
      </c>
      <c r="W1473" t="inlineStr">
        <is>
          <t>口服</t>
        </is>
      </c>
      <c r="X1473" t="n">
        <v>1</v>
      </c>
      <c r="Y1473" t="inlineStr">
        <is>
          <t>1</t>
        </is>
      </c>
      <c r="Z1473" t="inlineStr">
        <is>
          <t>001 - 输液反应（胸闷心慌，发热，头晕，腿部发痒，腹泻） - 23/JUN/2021</t>
        </is>
      </c>
      <c r="AF1473" t="n">
        <v>0</v>
      </c>
      <c r="AG1473" t="inlineStr">
        <is>
          <t>0</t>
        </is>
      </c>
      <c r="AN1473" t="n">
        <v>0</v>
      </c>
      <c r="AO1473" t="inlineStr">
        <is>
          <t>0</t>
        </is>
      </c>
      <c r="AQ1473" t="n">
        <v>0</v>
      </c>
      <c r="AR1473" t="inlineStr">
        <is>
          <t>0</t>
        </is>
      </c>
    </row>
    <row r="1474">
      <c r="A1474" t="inlineStr"/>
      <c r="B1474" t="inlineStr">
        <is>
          <t>added</t>
        </is>
      </c>
      <c r="C1474" t="inlineStr">
        <is>
          <t>1011044</t>
        </is>
      </c>
      <c r="D1474" t="inlineStr">
        <is>
          <t>上海市肺科医院</t>
        </is>
      </c>
      <c r="E1474" t="inlineStr">
        <is>
          <t>101</t>
        </is>
      </c>
      <c r="F1474" t="inlineStr">
        <is>
          <t>不良事件/合并治疗</t>
        </is>
      </c>
      <c r="G1474" t="n">
        <v>0</v>
      </c>
      <c r="H1474" t="inlineStr">
        <is>
          <t>既往及合并用药</t>
        </is>
      </c>
      <c r="I1474" t="n">
        <v>0</v>
      </c>
      <c r="K1474" t="n">
        <v>18</v>
      </c>
      <c r="L1474" s="2" t="n">
        <v>44477.1090303588</v>
      </c>
      <c r="M1474" t="inlineStr">
        <is>
          <t>是</t>
        </is>
      </c>
      <c r="N1474" t="inlineStr">
        <is>
          <t>盐酸异丙嗪注射液</t>
        </is>
      </c>
      <c r="O1474" s="2" t="n">
        <v>44371</v>
      </c>
      <c r="P1474" t="inlineStr">
        <is>
          <t>24/JUN/2021</t>
        </is>
      </c>
      <c r="Q1474" t="inlineStr">
        <is>
          <t>否</t>
        </is>
      </c>
      <c r="R1474" s="2" t="n">
        <v>44371</v>
      </c>
      <c r="S1474" t="inlineStr">
        <is>
          <t>24/JUN/2021</t>
        </is>
      </c>
      <c r="T1474" t="inlineStr">
        <is>
          <t>25</t>
        </is>
      </c>
      <c r="U1474" t="inlineStr">
        <is>
          <t>毫克</t>
        </is>
      </c>
      <c r="V1474" t="inlineStr">
        <is>
          <t>一次</t>
        </is>
      </c>
      <c r="W1474" t="inlineStr">
        <is>
          <t>肌肉</t>
        </is>
      </c>
      <c r="X1474" t="n">
        <v>0</v>
      </c>
      <c r="Y1474" t="inlineStr">
        <is>
          <t>0</t>
        </is>
      </c>
      <c r="AF1474" t="n">
        <v>0</v>
      </c>
      <c r="AG1474" t="inlineStr">
        <is>
          <t>0</t>
        </is>
      </c>
      <c r="AN1474" t="n">
        <v>1</v>
      </c>
      <c r="AO1474" t="inlineStr">
        <is>
          <t>1</t>
        </is>
      </c>
      <c r="AP1474" t="inlineStr">
        <is>
          <t>抗过敏</t>
        </is>
      </c>
      <c r="AQ1474" t="n">
        <v>0</v>
      </c>
      <c r="AR1474" t="inlineStr">
        <is>
          <t>0</t>
        </is>
      </c>
    </row>
    <row r="1475">
      <c r="A1475" t="inlineStr"/>
      <c r="B1475" t="inlineStr">
        <is>
          <t>added</t>
        </is>
      </c>
      <c r="C1475" t="inlineStr">
        <is>
          <t>1011044</t>
        </is>
      </c>
      <c r="D1475" t="inlineStr">
        <is>
          <t>上海市肺科医院</t>
        </is>
      </c>
      <c r="E1475" t="inlineStr">
        <is>
          <t>101</t>
        </is>
      </c>
      <c r="F1475" t="inlineStr">
        <is>
          <t>不良事件/合并治疗</t>
        </is>
      </c>
      <c r="G1475" t="n">
        <v>0</v>
      </c>
      <c r="H1475" t="inlineStr">
        <is>
          <t>既往及合并用药</t>
        </is>
      </c>
      <c r="I1475" t="n">
        <v>0</v>
      </c>
      <c r="K1475" t="n">
        <v>19</v>
      </c>
      <c r="L1475" s="2" t="n">
        <v>44477.1090303588</v>
      </c>
      <c r="M1475" t="inlineStr">
        <is>
          <t>是</t>
        </is>
      </c>
      <c r="N1475" t="inlineStr">
        <is>
          <t>醋酸地塞米松片</t>
        </is>
      </c>
      <c r="O1475" s="2" t="n">
        <v>44370</v>
      </c>
      <c r="P1475" t="inlineStr">
        <is>
          <t>23/JUN/2021</t>
        </is>
      </c>
      <c r="Q1475" t="inlineStr">
        <is>
          <t>否</t>
        </is>
      </c>
      <c r="R1475" s="2" t="n">
        <v>44371</v>
      </c>
      <c r="S1475" t="inlineStr">
        <is>
          <t>24/JUN/2021</t>
        </is>
      </c>
      <c r="T1475" t="inlineStr">
        <is>
          <t>20</t>
        </is>
      </c>
      <c r="U1475" t="inlineStr">
        <is>
          <t>毫克</t>
        </is>
      </c>
      <c r="V1475" t="inlineStr">
        <is>
          <t>每天</t>
        </is>
      </c>
      <c r="W1475" t="inlineStr">
        <is>
          <t>口服</t>
        </is>
      </c>
      <c r="X1475" t="n">
        <v>0</v>
      </c>
      <c r="Y1475" t="inlineStr">
        <is>
          <t>0</t>
        </is>
      </c>
      <c r="AF1475" t="n">
        <v>0</v>
      </c>
      <c r="AG1475" t="inlineStr">
        <is>
          <t>0</t>
        </is>
      </c>
      <c r="AN1475" t="n">
        <v>1</v>
      </c>
      <c r="AO1475" t="inlineStr">
        <is>
          <t>1</t>
        </is>
      </c>
      <c r="AP1475" t="inlineStr">
        <is>
          <t>抗过敏</t>
        </is>
      </c>
      <c r="AQ1475" t="n">
        <v>0</v>
      </c>
      <c r="AR1475" t="inlineStr">
        <is>
          <t>0</t>
        </is>
      </c>
    </row>
    <row r="1476">
      <c r="A1476" t="inlineStr"/>
      <c r="B1476" t="inlineStr">
        <is>
          <t>added</t>
        </is>
      </c>
      <c r="C1476" t="inlineStr">
        <is>
          <t>1011044</t>
        </is>
      </c>
      <c r="D1476" t="inlineStr">
        <is>
          <t>上海市肺科医院</t>
        </is>
      </c>
      <c r="E1476" t="inlineStr">
        <is>
          <t>101</t>
        </is>
      </c>
      <c r="F1476" t="inlineStr">
        <is>
          <t>不良事件/合并治疗</t>
        </is>
      </c>
      <c r="G1476" t="n">
        <v>0</v>
      </c>
      <c r="H1476" t="inlineStr">
        <is>
          <t>既往及合并用药</t>
        </is>
      </c>
      <c r="I1476" t="n">
        <v>0</v>
      </c>
      <c r="K1476" t="n">
        <v>20</v>
      </c>
      <c r="L1476" s="2" t="n">
        <v>44477.1090303588</v>
      </c>
      <c r="M1476" t="inlineStr">
        <is>
          <t>是</t>
        </is>
      </c>
      <c r="N1476" t="inlineStr">
        <is>
          <t>西咪替丁注射液</t>
        </is>
      </c>
      <c r="O1476" s="2" t="n">
        <v>44371</v>
      </c>
      <c r="P1476" t="inlineStr">
        <is>
          <t>24/JUN/2021</t>
        </is>
      </c>
      <c r="Q1476" t="inlineStr">
        <is>
          <t>否</t>
        </is>
      </c>
      <c r="R1476" s="2" t="n">
        <v>44371</v>
      </c>
      <c r="S1476" t="inlineStr">
        <is>
          <t>24/JUN/2021</t>
        </is>
      </c>
      <c r="T1476" t="inlineStr">
        <is>
          <t>300</t>
        </is>
      </c>
      <c r="U1476" t="inlineStr">
        <is>
          <t>毫克</t>
        </is>
      </c>
      <c r="V1476" t="inlineStr">
        <is>
          <t>每天</t>
        </is>
      </c>
      <c r="W1476" t="inlineStr">
        <is>
          <t>静脉</t>
        </is>
      </c>
      <c r="X1476" t="n">
        <v>0</v>
      </c>
      <c r="Y1476" t="inlineStr">
        <is>
          <t>0</t>
        </is>
      </c>
      <c r="AF1476" t="n">
        <v>0</v>
      </c>
      <c r="AG1476" t="inlineStr">
        <is>
          <t>0</t>
        </is>
      </c>
      <c r="AN1476" t="n">
        <v>1</v>
      </c>
      <c r="AO1476" t="inlineStr">
        <is>
          <t>1</t>
        </is>
      </c>
      <c r="AP1476" t="inlineStr">
        <is>
          <t>护胃</t>
        </is>
      </c>
      <c r="AQ1476" t="n">
        <v>0</v>
      </c>
      <c r="AR1476" t="inlineStr">
        <is>
          <t>0</t>
        </is>
      </c>
    </row>
    <row r="1477">
      <c r="A1477" t="inlineStr"/>
      <c r="B1477" t="inlineStr">
        <is>
          <t>added</t>
        </is>
      </c>
      <c r="C1477" t="inlineStr">
        <is>
          <t>1011044</t>
        </is>
      </c>
      <c r="D1477" t="inlineStr">
        <is>
          <t>上海市肺科医院</t>
        </is>
      </c>
      <c r="E1477" t="inlineStr">
        <is>
          <t>101</t>
        </is>
      </c>
      <c r="F1477" t="inlineStr">
        <is>
          <t>不良事件/合并治疗</t>
        </is>
      </c>
      <c r="G1477" t="n">
        <v>0</v>
      </c>
      <c r="H1477" t="inlineStr">
        <is>
          <t>既往及合并用药</t>
        </is>
      </c>
      <c r="I1477" t="n">
        <v>0</v>
      </c>
      <c r="K1477" t="n">
        <v>21</v>
      </c>
      <c r="L1477" s="2" t="n">
        <v>44477.1090303588</v>
      </c>
      <c r="M1477" t="inlineStr">
        <is>
          <t>是</t>
        </is>
      </c>
      <c r="N1477" t="inlineStr">
        <is>
          <t>注射用兰索拉唑</t>
        </is>
      </c>
      <c r="O1477" s="2" t="n">
        <v>44371</v>
      </c>
      <c r="P1477" t="inlineStr">
        <is>
          <t>24/JUN/2021</t>
        </is>
      </c>
      <c r="Q1477" t="inlineStr">
        <is>
          <t>否</t>
        </is>
      </c>
      <c r="R1477" s="2" t="n">
        <v>44371</v>
      </c>
      <c r="S1477" t="inlineStr">
        <is>
          <t>24/JUN/2021</t>
        </is>
      </c>
      <c r="T1477" t="inlineStr">
        <is>
          <t>30</t>
        </is>
      </c>
      <c r="U1477" t="inlineStr">
        <is>
          <t>毫克</t>
        </is>
      </c>
      <c r="V1477" t="inlineStr">
        <is>
          <t>每天</t>
        </is>
      </c>
      <c r="W1477" t="inlineStr">
        <is>
          <t>静脉</t>
        </is>
      </c>
      <c r="X1477" t="n">
        <v>0</v>
      </c>
      <c r="Y1477" t="inlineStr">
        <is>
          <t>0</t>
        </is>
      </c>
      <c r="AF1477" t="n">
        <v>0</v>
      </c>
      <c r="AG1477" t="inlineStr">
        <is>
          <t>0</t>
        </is>
      </c>
      <c r="AN1477" t="n">
        <v>1</v>
      </c>
      <c r="AO1477" t="inlineStr">
        <is>
          <t>1</t>
        </is>
      </c>
      <c r="AP1477" t="inlineStr">
        <is>
          <t>护胃</t>
        </is>
      </c>
      <c r="AQ1477" t="n">
        <v>0</v>
      </c>
      <c r="AR1477" t="inlineStr">
        <is>
          <t>0</t>
        </is>
      </c>
    </row>
    <row r="1478">
      <c r="A1478" t="inlineStr"/>
      <c r="B1478" t="inlineStr">
        <is>
          <t>added</t>
        </is>
      </c>
      <c r="C1478" t="inlineStr">
        <is>
          <t>1011044</t>
        </is>
      </c>
      <c r="D1478" t="inlineStr">
        <is>
          <t>上海市肺科医院</t>
        </is>
      </c>
      <c r="E1478" t="inlineStr">
        <is>
          <t>101</t>
        </is>
      </c>
      <c r="F1478" t="inlineStr">
        <is>
          <t>不良事件/合并治疗</t>
        </is>
      </c>
      <c r="G1478" t="n">
        <v>0</v>
      </c>
      <c r="H1478" t="inlineStr">
        <is>
          <t>既往及合并用药</t>
        </is>
      </c>
      <c r="I1478" t="n">
        <v>0</v>
      </c>
      <c r="K1478" t="n">
        <v>22</v>
      </c>
      <c r="L1478" s="2" t="n">
        <v>44477.1090303588</v>
      </c>
      <c r="M1478" t="inlineStr">
        <is>
          <t>是</t>
        </is>
      </c>
      <c r="N1478" t="inlineStr">
        <is>
          <t>兰索拉唑胶囊</t>
        </is>
      </c>
      <c r="O1478" s="2" t="n">
        <v>44370</v>
      </c>
      <c r="P1478" t="inlineStr">
        <is>
          <t>23/JUN/2021</t>
        </is>
      </c>
      <c r="Q1478" t="inlineStr">
        <is>
          <t>否</t>
        </is>
      </c>
      <c r="R1478" s="2" t="n">
        <v>44371</v>
      </c>
      <c r="S1478" t="inlineStr">
        <is>
          <t>24/JUN/2021</t>
        </is>
      </c>
      <c r="T1478" t="inlineStr">
        <is>
          <t>15</t>
        </is>
      </c>
      <c r="U1478" t="inlineStr">
        <is>
          <t>毫克</t>
        </is>
      </c>
      <c r="V1478" t="inlineStr">
        <is>
          <t>每天</t>
        </is>
      </c>
      <c r="W1478" t="inlineStr">
        <is>
          <t>口服</t>
        </is>
      </c>
      <c r="X1478" t="n">
        <v>0</v>
      </c>
      <c r="Y1478" t="inlineStr">
        <is>
          <t>0</t>
        </is>
      </c>
      <c r="AF1478" t="n">
        <v>0</v>
      </c>
      <c r="AG1478" t="inlineStr">
        <is>
          <t>0</t>
        </is>
      </c>
      <c r="AN1478" t="n">
        <v>1</v>
      </c>
      <c r="AO1478" t="inlineStr">
        <is>
          <t>1</t>
        </is>
      </c>
      <c r="AP1478" t="inlineStr">
        <is>
          <t>护胃</t>
        </is>
      </c>
      <c r="AQ1478" t="n">
        <v>0</v>
      </c>
      <c r="AR1478" t="inlineStr">
        <is>
          <t>0</t>
        </is>
      </c>
    </row>
    <row r="1479">
      <c r="A1479" t="inlineStr"/>
      <c r="B1479" t="inlineStr">
        <is>
          <t>added</t>
        </is>
      </c>
      <c r="C1479" t="inlineStr">
        <is>
          <t>1011044</t>
        </is>
      </c>
      <c r="D1479" t="inlineStr">
        <is>
          <t>上海市肺科医院</t>
        </is>
      </c>
      <c r="E1479" t="inlineStr">
        <is>
          <t>101</t>
        </is>
      </c>
      <c r="F1479" t="inlineStr">
        <is>
          <t>不良事件/合并治疗</t>
        </is>
      </c>
      <c r="G1479" t="n">
        <v>0</v>
      </c>
      <c r="H1479" t="inlineStr">
        <is>
          <t>既往及合并用药</t>
        </is>
      </c>
      <c r="I1479" t="n">
        <v>0</v>
      </c>
      <c r="K1479" t="n">
        <v>23</v>
      </c>
      <c r="L1479" s="2" t="n">
        <v>44477.1090303588</v>
      </c>
      <c r="M1479" t="inlineStr">
        <is>
          <t>是</t>
        </is>
      </c>
      <c r="N1479" t="inlineStr">
        <is>
          <t>注射用盐酸托烷司琼</t>
        </is>
      </c>
      <c r="O1479" s="2" t="n">
        <v>44371</v>
      </c>
      <c r="P1479" t="inlineStr">
        <is>
          <t>24/JUN/2021</t>
        </is>
      </c>
      <c r="Q1479" t="inlineStr">
        <is>
          <t>否</t>
        </is>
      </c>
      <c r="R1479" s="2" t="n">
        <v>44371</v>
      </c>
      <c r="S1479" t="inlineStr">
        <is>
          <t>24/JUN/2021</t>
        </is>
      </c>
      <c r="T1479" t="inlineStr">
        <is>
          <t>2</t>
        </is>
      </c>
      <c r="U1479" t="inlineStr">
        <is>
          <t>毫克</t>
        </is>
      </c>
      <c r="V1479" t="inlineStr">
        <is>
          <t>每天</t>
        </is>
      </c>
      <c r="W1479" t="inlineStr">
        <is>
          <t>静脉</t>
        </is>
      </c>
      <c r="X1479" t="n">
        <v>0</v>
      </c>
      <c r="Y1479" t="inlineStr">
        <is>
          <t>0</t>
        </is>
      </c>
      <c r="AF1479" t="n">
        <v>0</v>
      </c>
      <c r="AG1479" t="inlineStr">
        <is>
          <t>0</t>
        </is>
      </c>
      <c r="AN1479" t="n">
        <v>1</v>
      </c>
      <c r="AO1479" t="inlineStr">
        <is>
          <t>1</t>
        </is>
      </c>
      <c r="AP1479" t="inlineStr">
        <is>
          <t>止吐</t>
        </is>
      </c>
      <c r="AQ1479" t="n">
        <v>0</v>
      </c>
      <c r="AR1479" t="inlineStr">
        <is>
          <t>0</t>
        </is>
      </c>
    </row>
    <row r="1480">
      <c r="A1480" t="inlineStr"/>
      <c r="B1480" t="inlineStr">
        <is>
          <t>added</t>
        </is>
      </c>
      <c r="C1480" t="inlineStr">
        <is>
          <t>1011044</t>
        </is>
      </c>
      <c r="D1480" t="inlineStr">
        <is>
          <t>上海市肺科医院</t>
        </is>
      </c>
      <c r="E1480" t="inlineStr">
        <is>
          <t>101</t>
        </is>
      </c>
      <c r="F1480" t="inlineStr">
        <is>
          <t>不良事件/合并治疗</t>
        </is>
      </c>
      <c r="G1480" t="n">
        <v>0</v>
      </c>
      <c r="H1480" t="inlineStr">
        <is>
          <t>既往及合并用药</t>
        </is>
      </c>
      <c r="I1480" t="n">
        <v>0</v>
      </c>
      <c r="K1480" t="n">
        <v>24</v>
      </c>
      <c r="L1480" s="2" t="n">
        <v>44477.1090303588</v>
      </c>
      <c r="M1480" t="inlineStr">
        <is>
          <t>是</t>
        </is>
      </c>
      <c r="N1480" t="inlineStr">
        <is>
          <t>盐酸异丙嗪注射液</t>
        </is>
      </c>
      <c r="O1480" s="2" t="n">
        <v>44392</v>
      </c>
      <c r="P1480" t="inlineStr">
        <is>
          <t>15/JUL/2021</t>
        </is>
      </c>
      <c r="Q1480" t="inlineStr">
        <is>
          <t>否</t>
        </is>
      </c>
      <c r="R1480" s="2" t="n">
        <v>44392</v>
      </c>
      <c r="S1480" t="inlineStr">
        <is>
          <t>15/JUL/2021</t>
        </is>
      </c>
      <c r="T1480" t="inlineStr">
        <is>
          <t>25</t>
        </is>
      </c>
      <c r="U1480" t="inlineStr">
        <is>
          <t>毫克</t>
        </is>
      </c>
      <c r="V1480" t="inlineStr">
        <is>
          <t>一次</t>
        </is>
      </c>
      <c r="W1480" t="inlineStr">
        <is>
          <t>肌肉</t>
        </is>
      </c>
      <c r="X1480" t="n">
        <v>0</v>
      </c>
      <c r="Y1480" t="inlineStr">
        <is>
          <t>0</t>
        </is>
      </c>
      <c r="AF1480" t="n">
        <v>0</v>
      </c>
      <c r="AG1480" t="inlineStr">
        <is>
          <t>0</t>
        </is>
      </c>
      <c r="AN1480" t="n">
        <v>1</v>
      </c>
      <c r="AO1480" t="inlineStr">
        <is>
          <t>1</t>
        </is>
      </c>
      <c r="AP1480" t="inlineStr">
        <is>
          <t>抗过敏</t>
        </is>
      </c>
      <c r="AQ1480" t="n">
        <v>0</v>
      </c>
      <c r="AR1480" t="inlineStr">
        <is>
          <t>0</t>
        </is>
      </c>
    </row>
    <row r="1481">
      <c r="A1481" t="inlineStr"/>
      <c r="B1481" t="inlineStr">
        <is>
          <t>added</t>
        </is>
      </c>
      <c r="C1481" t="inlineStr">
        <is>
          <t>1011044</t>
        </is>
      </c>
      <c r="D1481" t="inlineStr">
        <is>
          <t>上海市肺科医院</t>
        </is>
      </c>
      <c r="E1481" t="inlineStr">
        <is>
          <t>101</t>
        </is>
      </c>
      <c r="F1481" t="inlineStr">
        <is>
          <t>不良事件/合并治疗</t>
        </is>
      </c>
      <c r="G1481" t="n">
        <v>0</v>
      </c>
      <c r="H1481" t="inlineStr">
        <is>
          <t>既往及合并用药</t>
        </is>
      </c>
      <c r="I1481" t="n">
        <v>0</v>
      </c>
      <c r="K1481" t="n">
        <v>25</v>
      </c>
      <c r="L1481" s="2" t="n">
        <v>44469.53073637732</v>
      </c>
      <c r="M1481" t="inlineStr">
        <is>
          <t>是</t>
        </is>
      </c>
      <c r="N1481" t="inlineStr">
        <is>
          <t>醋酸地塞米松片</t>
        </is>
      </c>
      <c r="O1481" s="2" t="n">
        <v>44391</v>
      </c>
      <c r="P1481" t="inlineStr">
        <is>
          <t>14/JUL/2021</t>
        </is>
      </c>
      <c r="Q1481" t="inlineStr">
        <is>
          <t>否</t>
        </is>
      </c>
      <c r="R1481" s="2" t="n">
        <v>44392</v>
      </c>
      <c r="S1481" t="inlineStr">
        <is>
          <t>15/JUL/2021</t>
        </is>
      </c>
      <c r="T1481" t="inlineStr">
        <is>
          <t>20</t>
        </is>
      </c>
      <c r="U1481" t="inlineStr">
        <is>
          <t>毫克</t>
        </is>
      </c>
      <c r="V1481" t="inlineStr">
        <is>
          <t>每天</t>
        </is>
      </c>
      <c r="W1481" t="inlineStr">
        <is>
          <t>口服</t>
        </is>
      </c>
      <c r="X1481" t="n">
        <v>0</v>
      </c>
      <c r="Y1481" t="inlineStr">
        <is>
          <t>0</t>
        </is>
      </c>
      <c r="AF1481" t="n">
        <v>0</v>
      </c>
      <c r="AG1481" t="inlineStr">
        <is>
          <t>0</t>
        </is>
      </c>
      <c r="AN1481" t="n">
        <v>1</v>
      </c>
      <c r="AO1481" t="inlineStr">
        <is>
          <t>1</t>
        </is>
      </c>
      <c r="AP1481" t="inlineStr">
        <is>
          <t>抗过敏</t>
        </is>
      </c>
      <c r="AQ1481" t="n">
        <v>0</v>
      </c>
      <c r="AR1481" t="inlineStr">
        <is>
          <t>0</t>
        </is>
      </c>
    </row>
    <row r="1482">
      <c r="A1482" t="inlineStr"/>
      <c r="B1482" t="inlineStr">
        <is>
          <t>added</t>
        </is>
      </c>
      <c r="C1482" t="inlineStr">
        <is>
          <t>1011044</t>
        </is>
      </c>
      <c r="D1482" t="inlineStr">
        <is>
          <t>上海市肺科医院</t>
        </is>
      </c>
      <c r="E1482" t="inlineStr">
        <is>
          <t>101</t>
        </is>
      </c>
      <c r="F1482" t="inlineStr">
        <is>
          <t>不良事件/合并治疗</t>
        </is>
      </c>
      <c r="G1482" t="n">
        <v>0</v>
      </c>
      <c r="H1482" t="inlineStr">
        <is>
          <t>既往及合并用药</t>
        </is>
      </c>
      <c r="I1482" t="n">
        <v>0</v>
      </c>
      <c r="K1482" t="n">
        <v>26</v>
      </c>
      <c r="L1482" s="2" t="n">
        <v>44477.1090303588</v>
      </c>
      <c r="M1482" t="inlineStr">
        <is>
          <t>是</t>
        </is>
      </c>
      <c r="N1482" t="inlineStr">
        <is>
          <t>西咪替丁注射液</t>
        </is>
      </c>
      <c r="O1482" s="2" t="n">
        <v>44392</v>
      </c>
      <c r="P1482" t="inlineStr">
        <is>
          <t>15/JUL/2021</t>
        </is>
      </c>
      <c r="Q1482" t="inlineStr">
        <is>
          <t>否</t>
        </is>
      </c>
      <c r="R1482" s="2" t="n">
        <v>44392</v>
      </c>
      <c r="S1482" t="inlineStr">
        <is>
          <t>15/JUL/2021</t>
        </is>
      </c>
      <c r="T1482" t="inlineStr">
        <is>
          <t>300</t>
        </is>
      </c>
      <c r="U1482" t="inlineStr">
        <is>
          <t>毫克</t>
        </is>
      </c>
      <c r="V1482" t="inlineStr">
        <is>
          <t>每天</t>
        </is>
      </c>
      <c r="W1482" t="inlineStr">
        <is>
          <t>静脉</t>
        </is>
      </c>
      <c r="X1482" t="n">
        <v>0</v>
      </c>
      <c r="Y1482" t="inlineStr">
        <is>
          <t>0</t>
        </is>
      </c>
      <c r="AF1482" t="n">
        <v>0</v>
      </c>
      <c r="AG1482" t="inlineStr">
        <is>
          <t>0</t>
        </is>
      </c>
      <c r="AN1482" t="n">
        <v>1</v>
      </c>
      <c r="AO1482" t="inlineStr">
        <is>
          <t>1</t>
        </is>
      </c>
      <c r="AP1482" t="inlineStr">
        <is>
          <t>护胃</t>
        </is>
      </c>
      <c r="AQ1482" t="n">
        <v>0</v>
      </c>
      <c r="AR1482" t="inlineStr">
        <is>
          <t>0</t>
        </is>
      </c>
    </row>
    <row r="1483">
      <c r="A1483" t="inlineStr"/>
      <c r="B1483" t="inlineStr">
        <is>
          <t>added</t>
        </is>
      </c>
      <c r="C1483" t="inlineStr">
        <is>
          <t>1011044</t>
        </is>
      </c>
      <c r="D1483" t="inlineStr">
        <is>
          <t>上海市肺科医院</t>
        </is>
      </c>
      <c r="E1483" t="inlineStr">
        <is>
          <t>101</t>
        </is>
      </c>
      <c r="F1483" t="inlineStr">
        <is>
          <t>不良事件/合并治疗</t>
        </is>
      </c>
      <c r="G1483" t="n">
        <v>0</v>
      </c>
      <c r="H1483" t="inlineStr">
        <is>
          <t>既往及合并用药</t>
        </is>
      </c>
      <c r="I1483" t="n">
        <v>0</v>
      </c>
      <c r="K1483" t="n">
        <v>27</v>
      </c>
      <c r="L1483" s="2" t="n">
        <v>44477.1090303588</v>
      </c>
      <c r="M1483" t="inlineStr">
        <is>
          <t>是</t>
        </is>
      </c>
      <c r="N1483" t="inlineStr">
        <is>
          <t>注射用兰索拉唑</t>
        </is>
      </c>
      <c r="O1483" s="2" t="n">
        <v>44392</v>
      </c>
      <c r="P1483" t="inlineStr">
        <is>
          <t>15/JUL/2021</t>
        </is>
      </c>
      <c r="Q1483" t="inlineStr">
        <is>
          <t>否</t>
        </is>
      </c>
      <c r="R1483" s="2" t="n">
        <v>44392</v>
      </c>
      <c r="S1483" t="inlineStr">
        <is>
          <t>15/JUL/2021</t>
        </is>
      </c>
      <c r="T1483" t="inlineStr">
        <is>
          <t>30</t>
        </is>
      </c>
      <c r="U1483" t="inlineStr">
        <is>
          <t>毫克</t>
        </is>
      </c>
      <c r="V1483" t="inlineStr">
        <is>
          <t>每天</t>
        </is>
      </c>
      <c r="W1483" t="inlineStr">
        <is>
          <t>静脉</t>
        </is>
      </c>
      <c r="X1483" t="n">
        <v>0</v>
      </c>
      <c r="Y1483" t="inlineStr">
        <is>
          <t>0</t>
        </is>
      </c>
      <c r="AF1483" t="n">
        <v>0</v>
      </c>
      <c r="AG1483" t="inlineStr">
        <is>
          <t>0</t>
        </is>
      </c>
      <c r="AN1483" t="n">
        <v>1</v>
      </c>
      <c r="AO1483" t="inlineStr">
        <is>
          <t>1</t>
        </is>
      </c>
      <c r="AP1483" t="inlineStr">
        <is>
          <t>护胃</t>
        </is>
      </c>
      <c r="AQ1483" t="n">
        <v>0</v>
      </c>
      <c r="AR1483" t="inlineStr">
        <is>
          <t>0</t>
        </is>
      </c>
    </row>
    <row r="1484">
      <c r="A1484" t="inlineStr"/>
      <c r="B1484" t="inlineStr">
        <is>
          <t>added</t>
        </is>
      </c>
      <c r="C1484" t="inlineStr">
        <is>
          <t>1011044</t>
        </is>
      </c>
      <c r="D1484" t="inlineStr">
        <is>
          <t>上海市肺科医院</t>
        </is>
      </c>
      <c r="E1484" t="inlineStr">
        <is>
          <t>101</t>
        </is>
      </c>
      <c r="F1484" t="inlineStr">
        <is>
          <t>不良事件/合并治疗</t>
        </is>
      </c>
      <c r="G1484" t="n">
        <v>0</v>
      </c>
      <c r="H1484" t="inlineStr">
        <is>
          <t>既往及合并用药</t>
        </is>
      </c>
      <c r="I1484" t="n">
        <v>0</v>
      </c>
      <c r="K1484" t="n">
        <v>28</v>
      </c>
      <c r="L1484" s="2" t="n">
        <v>44469.53073637732</v>
      </c>
      <c r="M1484" t="inlineStr">
        <is>
          <t>是</t>
        </is>
      </c>
      <c r="N1484" t="inlineStr">
        <is>
          <t>兰索拉唑胶囊</t>
        </is>
      </c>
      <c r="O1484" s="2" t="n">
        <v>44391</v>
      </c>
      <c r="P1484" t="inlineStr">
        <is>
          <t>14/JUL/2021</t>
        </is>
      </c>
      <c r="Q1484" t="inlineStr">
        <is>
          <t>否</t>
        </is>
      </c>
      <c r="R1484" s="2" t="n">
        <v>44392</v>
      </c>
      <c r="S1484" t="inlineStr">
        <is>
          <t>15/JUL/2021</t>
        </is>
      </c>
      <c r="T1484" t="inlineStr">
        <is>
          <t>15</t>
        </is>
      </c>
      <c r="U1484" t="inlineStr">
        <is>
          <t>毫克</t>
        </is>
      </c>
      <c r="V1484" t="inlineStr">
        <is>
          <t>每天</t>
        </is>
      </c>
      <c r="W1484" t="inlineStr">
        <is>
          <t>口服</t>
        </is>
      </c>
      <c r="X1484" t="n">
        <v>0</v>
      </c>
      <c r="Y1484" t="inlineStr">
        <is>
          <t>0</t>
        </is>
      </c>
      <c r="AF1484" t="n">
        <v>0</v>
      </c>
      <c r="AG1484" t="inlineStr">
        <is>
          <t>0</t>
        </is>
      </c>
      <c r="AN1484" t="n">
        <v>1</v>
      </c>
      <c r="AO1484" t="inlineStr">
        <is>
          <t>1</t>
        </is>
      </c>
      <c r="AP1484" t="inlineStr">
        <is>
          <t>护胃</t>
        </is>
      </c>
      <c r="AQ1484" t="n">
        <v>0</v>
      </c>
      <c r="AR1484" t="inlineStr">
        <is>
          <t>0</t>
        </is>
      </c>
    </row>
    <row r="1485">
      <c r="B1485" t="inlineStr">
        <is>
          <t>added</t>
        </is>
      </c>
      <c r="C1485" t="inlineStr">
        <is>
          <t>1011044</t>
        </is>
      </c>
      <c r="D1485" t="inlineStr">
        <is>
          <t>上海市肺科医院</t>
        </is>
      </c>
      <c r="E1485" t="inlineStr">
        <is>
          <t>101</t>
        </is>
      </c>
      <c r="F1485" t="inlineStr">
        <is>
          <t>不良事件/合并治疗</t>
        </is>
      </c>
      <c r="G1485" t="n">
        <v>0</v>
      </c>
      <c r="H1485" t="inlineStr">
        <is>
          <t>既往及合并用药</t>
        </is>
      </c>
      <c r="I1485" t="n">
        <v>0</v>
      </c>
      <c r="K1485" t="n">
        <v>29</v>
      </c>
      <c r="L1485" s="2" t="n">
        <v>44469.53091805556</v>
      </c>
      <c r="M1485" t="inlineStr">
        <is>
          <t>是</t>
        </is>
      </c>
      <c r="N1485" t="inlineStr">
        <is>
          <t>注射用盐酸托烷司琼</t>
        </is>
      </c>
      <c r="O1485" s="2" t="n">
        <v>44392</v>
      </c>
      <c r="P1485" t="inlineStr">
        <is>
          <t>15/JUL/2021</t>
        </is>
      </c>
      <c r="Q1485" t="inlineStr">
        <is>
          <t>否</t>
        </is>
      </c>
      <c r="R1485" s="2" t="n">
        <v>44392</v>
      </c>
      <c r="S1485" t="inlineStr">
        <is>
          <t>15/JUL/2021</t>
        </is>
      </c>
      <c r="T1485" t="inlineStr">
        <is>
          <t>2</t>
        </is>
      </c>
      <c r="U1485" t="inlineStr">
        <is>
          <t>毫克</t>
        </is>
      </c>
      <c r="V1485" t="inlineStr">
        <is>
          <t>每天</t>
        </is>
      </c>
      <c r="W1485" t="inlineStr">
        <is>
          <t>口服</t>
        </is>
      </c>
      <c r="X1485" t="n">
        <v>0</v>
      </c>
      <c r="Y1485" t="inlineStr">
        <is>
          <t>0</t>
        </is>
      </c>
      <c r="AF1485" t="n">
        <v>0</v>
      </c>
      <c r="AG1485" t="inlineStr">
        <is>
          <t>0</t>
        </is>
      </c>
      <c r="AN1485" t="n">
        <v>1</v>
      </c>
      <c r="AO1485" t="inlineStr">
        <is>
          <t>1</t>
        </is>
      </c>
      <c r="AP1485" t="inlineStr">
        <is>
          <t>止吐</t>
        </is>
      </c>
      <c r="AQ1485" t="n">
        <v>0</v>
      </c>
      <c r="AR1485" t="inlineStr">
        <is>
          <t>0</t>
        </is>
      </c>
    </row>
    <row r="1486">
      <c r="B1486" t="inlineStr">
        <is>
          <t>added</t>
        </is>
      </c>
      <c r="C1486" t="inlineStr">
        <is>
          <t>1011044</t>
        </is>
      </c>
      <c r="D1486" t="inlineStr">
        <is>
          <t>上海市肺科医院</t>
        </is>
      </c>
      <c r="E1486" t="inlineStr">
        <is>
          <t>101</t>
        </is>
      </c>
      <c r="F1486" t="inlineStr">
        <is>
          <t>不良事件/合并治疗</t>
        </is>
      </c>
      <c r="G1486" t="n">
        <v>0</v>
      </c>
      <c r="H1486" t="inlineStr">
        <is>
          <t>既往及合并用药</t>
        </is>
      </c>
      <c r="I1486" t="n">
        <v>0</v>
      </c>
      <c r="K1486" t="n">
        <v>30</v>
      </c>
      <c r="L1486" s="2" t="n">
        <v>44477.1090303588</v>
      </c>
      <c r="M1486" t="inlineStr">
        <is>
          <t>是</t>
        </is>
      </c>
      <c r="N1486" t="inlineStr">
        <is>
          <t>盐酸异丙嗪注射液</t>
        </is>
      </c>
      <c r="O1486" s="2" t="n">
        <v>44413</v>
      </c>
      <c r="P1486" t="inlineStr">
        <is>
          <t>5/AUG/2021</t>
        </is>
      </c>
      <c r="Q1486" t="inlineStr">
        <is>
          <t>否</t>
        </is>
      </c>
      <c r="R1486" s="2" t="n">
        <v>44413</v>
      </c>
      <c r="S1486" t="inlineStr">
        <is>
          <t>5/AUG/2021</t>
        </is>
      </c>
      <c r="T1486" t="inlineStr">
        <is>
          <t>25</t>
        </is>
      </c>
      <c r="U1486" t="inlineStr">
        <is>
          <t>毫克</t>
        </is>
      </c>
      <c r="V1486" t="inlineStr">
        <is>
          <t>一次</t>
        </is>
      </c>
      <c r="W1486" t="inlineStr">
        <is>
          <t>肌肉</t>
        </is>
      </c>
      <c r="X1486" t="n">
        <v>0</v>
      </c>
      <c r="Y1486" t="inlineStr">
        <is>
          <t>0</t>
        </is>
      </c>
      <c r="AF1486" t="n">
        <v>0</v>
      </c>
      <c r="AG1486" t="inlineStr">
        <is>
          <t>0</t>
        </is>
      </c>
      <c r="AN1486" t="n">
        <v>1</v>
      </c>
      <c r="AO1486" t="inlineStr">
        <is>
          <t>1</t>
        </is>
      </c>
      <c r="AP1486" t="inlineStr">
        <is>
          <t>抗过敏</t>
        </is>
      </c>
      <c r="AQ1486" t="n">
        <v>0</v>
      </c>
      <c r="AR1486" t="inlineStr">
        <is>
          <t>0</t>
        </is>
      </c>
    </row>
    <row r="1487">
      <c r="B1487" t="inlineStr">
        <is>
          <t>added</t>
        </is>
      </c>
      <c r="C1487" t="inlineStr">
        <is>
          <t>1011044</t>
        </is>
      </c>
      <c r="D1487" t="inlineStr">
        <is>
          <t>上海市肺科医院</t>
        </is>
      </c>
      <c r="E1487" t="inlineStr">
        <is>
          <t>101</t>
        </is>
      </c>
      <c r="F1487" t="inlineStr">
        <is>
          <t>不良事件/合并治疗</t>
        </is>
      </c>
      <c r="G1487" t="n">
        <v>0</v>
      </c>
      <c r="H1487" t="inlineStr">
        <is>
          <t>既往及合并用药</t>
        </is>
      </c>
      <c r="I1487" t="n">
        <v>0</v>
      </c>
      <c r="K1487" t="n">
        <v>31</v>
      </c>
      <c r="L1487" s="2" t="n">
        <v>44477.1090303588</v>
      </c>
      <c r="M1487" t="inlineStr">
        <is>
          <t>是</t>
        </is>
      </c>
      <c r="N1487" t="inlineStr">
        <is>
          <t>醋酸地塞米松片</t>
        </is>
      </c>
      <c r="O1487" s="2" t="n">
        <v>44412</v>
      </c>
      <c r="P1487" t="inlineStr">
        <is>
          <t>4/AUG/2021</t>
        </is>
      </c>
      <c r="Q1487" t="inlineStr">
        <is>
          <t>否</t>
        </is>
      </c>
      <c r="R1487" s="2" t="n">
        <v>44413</v>
      </c>
      <c r="S1487" t="inlineStr">
        <is>
          <t>5/AUG/2021</t>
        </is>
      </c>
      <c r="T1487" t="inlineStr">
        <is>
          <t>20</t>
        </is>
      </c>
      <c r="U1487" t="inlineStr">
        <is>
          <t>毫克</t>
        </is>
      </c>
      <c r="V1487" t="inlineStr">
        <is>
          <t>每天</t>
        </is>
      </c>
      <c r="W1487" t="inlineStr">
        <is>
          <t>口服</t>
        </is>
      </c>
      <c r="X1487" t="n">
        <v>0</v>
      </c>
      <c r="Y1487" t="inlineStr">
        <is>
          <t>0</t>
        </is>
      </c>
      <c r="AF1487" t="n">
        <v>0</v>
      </c>
      <c r="AG1487" t="inlineStr">
        <is>
          <t>0</t>
        </is>
      </c>
      <c r="AN1487" t="n">
        <v>1</v>
      </c>
      <c r="AO1487" t="inlineStr">
        <is>
          <t>1</t>
        </is>
      </c>
      <c r="AP1487" t="inlineStr">
        <is>
          <t>抗过敏</t>
        </is>
      </c>
      <c r="AQ1487" t="n">
        <v>0</v>
      </c>
      <c r="AR1487" t="inlineStr">
        <is>
          <t>0</t>
        </is>
      </c>
    </row>
    <row r="1488">
      <c r="B1488" t="inlineStr">
        <is>
          <t>added</t>
        </is>
      </c>
      <c r="C1488" t="inlineStr">
        <is>
          <t>1011044</t>
        </is>
      </c>
      <c r="D1488" t="inlineStr">
        <is>
          <t>上海市肺科医院</t>
        </is>
      </c>
      <c r="E1488" t="inlineStr">
        <is>
          <t>101</t>
        </is>
      </c>
      <c r="F1488" t="inlineStr">
        <is>
          <t>不良事件/合并治疗</t>
        </is>
      </c>
      <c r="G1488" t="n">
        <v>0</v>
      </c>
      <c r="H1488" t="inlineStr">
        <is>
          <t>既往及合并用药</t>
        </is>
      </c>
      <c r="I1488" t="n">
        <v>0</v>
      </c>
      <c r="K1488" t="n">
        <v>32</v>
      </c>
      <c r="L1488" s="2" t="n">
        <v>44477.1090303588</v>
      </c>
      <c r="M1488" t="inlineStr">
        <is>
          <t>是</t>
        </is>
      </c>
      <c r="N1488" t="inlineStr">
        <is>
          <t>西咪替丁注射液</t>
        </is>
      </c>
      <c r="O1488" s="2" t="n">
        <v>44413</v>
      </c>
      <c r="P1488" t="inlineStr">
        <is>
          <t>5/AUG/2021</t>
        </is>
      </c>
      <c r="Q1488" t="inlineStr">
        <is>
          <t>否</t>
        </is>
      </c>
      <c r="R1488" s="2" t="n">
        <v>44413</v>
      </c>
      <c r="S1488" t="inlineStr">
        <is>
          <t>5/AUG/2021</t>
        </is>
      </c>
      <c r="T1488" t="inlineStr">
        <is>
          <t>300</t>
        </is>
      </c>
      <c r="U1488" t="inlineStr">
        <is>
          <t>毫克</t>
        </is>
      </c>
      <c r="V1488" t="inlineStr">
        <is>
          <t>每天</t>
        </is>
      </c>
      <c r="W1488" t="inlineStr">
        <is>
          <t>静脉</t>
        </is>
      </c>
      <c r="X1488" t="n">
        <v>0</v>
      </c>
      <c r="Y1488" t="inlineStr">
        <is>
          <t>0</t>
        </is>
      </c>
      <c r="AF1488" t="n">
        <v>0</v>
      </c>
      <c r="AG1488" t="inlineStr">
        <is>
          <t>0</t>
        </is>
      </c>
      <c r="AN1488" t="n">
        <v>1</v>
      </c>
      <c r="AO1488" t="inlineStr">
        <is>
          <t>1</t>
        </is>
      </c>
      <c r="AP1488" t="inlineStr">
        <is>
          <t>护胃</t>
        </is>
      </c>
      <c r="AQ1488" t="n">
        <v>0</v>
      </c>
      <c r="AR1488" t="inlineStr">
        <is>
          <t>0</t>
        </is>
      </c>
    </row>
    <row r="1489">
      <c r="B1489" t="inlineStr">
        <is>
          <t>added</t>
        </is>
      </c>
      <c r="C1489" t="inlineStr">
        <is>
          <t>1011044</t>
        </is>
      </c>
      <c r="D1489" t="inlineStr">
        <is>
          <t>上海市肺科医院</t>
        </is>
      </c>
      <c r="E1489" t="inlineStr">
        <is>
          <t>101</t>
        </is>
      </c>
      <c r="F1489" t="inlineStr">
        <is>
          <t>不良事件/合并治疗</t>
        </is>
      </c>
      <c r="G1489" t="n">
        <v>0</v>
      </c>
      <c r="H1489" t="inlineStr">
        <is>
          <t>既往及合并用药</t>
        </is>
      </c>
      <c r="I1489" t="n">
        <v>0</v>
      </c>
      <c r="K1489" t="n">
        <v>33</v>
      </c>
      <c r="L1489" s="2" t="n">
        <v>44477.1090303588</v>
      </c>
      <c r="M1489" t="inlineStr">
        <is>
          <t>是</t>
        </is>
      </c>
      <c r="N1489" t="inlineStr">
        <is>
          <t>注射用兰索拉唑</t>
        </is>
      </c>
      <c r="O1489" s="2" t="n">
        <v>44413</v>
      </c>
      <c r="P1489" t="inlineStr">
        <is>
          <t>5/AUG/2021</t>
        </is>
      </c>
      <c r="Q1489" t="inlineStr">
        <is>
          <t>否</t>
        </is>
      </c>
      <c r="R1489" s="2" t="n">
        <v>44413</v>
      </c>
      <c r="S1489" t="inlineStr">
        <is>
          <t>5/AUG/2021</t>
        </is>
      </c>
      <c r="T1489" t="inlineStr">
        <is>
          <t>30</t>
        </is>
      </c>
      <c r="U1489" t="inlineStr">
        <is>
          <t>毫克</t>
        </is>
      </c>
      <c r="V1489" t="inlineStr">
        <is>
          <t>每天</t>
        </is>
      </c>
      <c r="W1489" t="inlineStr">
        <is>
          <t>静脉</t>
        </is>
      </c>
      <c r="X1489" t="n">
        <v>0</v>
      </c>
      <c r="Y1489" t="inlineStr">
        <is>
          <t>0</t>
        </is>
      </c>
      <c r="AF1489" t="n">
        <v>0</v>
      </c>
      <c r="AG1489" t="inlineStr">
        <is>
          <t>0</t>
        </is>
      </c>
      <c r="AN1489" t="n">
        <v>1</v>
      </c>
      <c r="AO1489" t="inlineStr">
        <is>
          <t>1</t>
        </is>
      </c>
      <c r="AP1489" t="inlineStr">
        <is>
          <t>护胃</t>
        </is>
      </c>
      <c r="AQ1489" t="n">
        <v>0</v>
      </c>
      <c r="AR1489" t="inlineStr">
        <is>
          <t>0</t>
        </is>
      </c>
    </row>
    <row r="1490">
      <c r="B1490" t="inlineStr">
        <is>
          <t>added</t>
        </is>
      </c>
      <c r="C1490" t="inlineStr">
        <is>
          <t>1011044</t>
        </is>
      </c>
      <c r="D1490" t="inlineStr">
        <is>
          <t>上海市肺科医院</t>
        </is>
      </c>
      <c r="E1490" t="inlineStr">
        <is>
          <t>101</t>
        </is>
      </c>
      <c r="F1490" t="inlineStr">
        <is>
          <t>不良事件/合并治疗</t>
        </is>
      </c>
      <c r="G1490" t="n">
        <v>0</v>
      </c>
      <c r="H1490" t="inlineStr">
        <is>
          <t>既往及合并用药</t>
        </is>
      </c>
      <c r="I1490" t="n">
        <v>0</v>
      </c>
      <c r="K1490" t="n">
        <v>34</v>
      </c>
      <c r="L1490" s="2" t="n">
        <v>44477.1090303588</v>
      </c>
      <c r="M1490" t="inlineStr">
        <is>
          <t>是</t>
        </is>
      </c>
      <c r="N1490" t="inlineStr">
        <is>
          <t>兰索拉唑胶囊</t>
        </is>
      </c>
      <c r="O1490" s="2" t="n">
        <v>44412</v>
      </c>
      <c r="P1490" t="inlineStr">
        <is>
          <t>4/AUG/2021</t>
        </is>
      </c>
      <c r="Q1490" t="inlineStr">
        <is>
          <t>否</t>
        </is>
      </c>
      <c r="R1490" s="2" t="n">
        <v>44413</v>
      </c>
      <c r="S1490" t="inlineStr">
        <is>
          <t>5/AUG/2021</t>
        </is>
      </c>
      <c r="T1490" t="inlineStr">
        <is>
          <t>15</t>
        </is>
      </c>
      <c r="U1490" t="inlineStr">
        <is>
          <t>毫克</t>
        </is>
      </c>
      <c r="V1490" t="inlineStr">
        <is>
          <t>每天</t>
        </is>
      </c>
      <c r="W1490" t="inlineStr">
        <is>
          <t>口服</t>
        </is>
      </c>
      <c r="X1490" t="n">
        <v>0</v>
      </c>
      <c r="Y1490" t="inlineStr">
        <is>
          <t>0</t>
        </is>
      </c>
      <c r="AF1490" t="n">
        <v>0</v>
      </c>
      <c r="AG1490" t="inlineStr">
        <is>
          <t>0</t>
        </is>
      </c>
      <c r="AN1490" t="n">
        <v>1</v>
      </c>
      <c r="AO1490" t="inlineStr">
        <is>
          <t>1</t>
        </is>
      </c>
      <c r="AP1490" t="inlineStr">
        <is>
          <t>护胃</t>
        </is>
      </c>
      <c r="AQ1490" t="n">
        <v>0</v>
      </c>
      <c r="AR1490" t="inlineStr">
        <is>
          <t>0</t>
        </is>
      </c>
    </row>
    <row r="1491">
      <c r="B1491" t="inlineStr">
        <is>
          <t>added</t>
        </is>
      </c>
      <c r="C1491" t="inlineStr">
        <is>
          <t>1011044</t>
        </is>
      </c>
      <c r="D1491" t="inlineStr">
        <is>
          <t>上海市肺科医院</t>
        </is>
      </c>
      <c r="E1491" t="inlineStr">
        <is>
          <t>101</t>
        </is>
      </c>
      <c r="F1491" t="inlineStr">
        <is>
          <t>不良事件/合并治疗</t>
        </is>
      </c>
      <c r="G1491" t="n">
        <v>0</v>
      </c>
      <c r="H1491" t="inlineStr">
        <is>
          <t>既往及合并用药</t>
        </is>
      </c>
      <c r="I1491" t="n">
        <v>0</v>
      </c>
      <c r="K1491" t="n">
        <v>35</v>
      </c>
      <c r="L1491" s="2" t="n">
        <v>44477.1090303588</v>
      </c>
      <c r="M1491" t="inlineStr">
        <is>
          <t>是</t>
        </is>
      </c>
      <c r="N1491" t="inlineStr">
        <is>
          <t>注射用盐酸托烷司琼</t>
        </is>
      </c>
      <c r="O1491" s="2" t="n">
        <v>44413</v>
      </c>
      <c r="P1491" t="inlineStr">
        <is>
          <t>5/AUG/2021</t>
        </is>
      </c>
      <c r="Q1491" t="inlineStr">
        <is>
          <t>否</t>
        </is>
      </c>
      <c r="R1491" s="2" t="n">
        <v>44413</v>
      </c>
      <c r="S1491" t="inlineStr">
        <is>
          <t>5/AUG/2021</t>
        </is>
      </c>
      <c r="T1491" t="inlineStr">
        <is>
          <t>2</t>
        </is>
      </c>
      <c r="U1491" t="inlineStr">
        <is>
          <t>毫克</t>
        </is>
      </c>
      <c r="V1491" t="inlineStr">
        <is>
          <t>每天</t>
        </is>
      </c>
      <c r="W1491" t="inlineStr">
        <is>
          <t>静脉</t>
        </is>
      </c>
      <c r="X1491" t="n">
        <v>0</v>
      </c>
      <c r="Y1491" t="inlineStr">
        <is>
          <t>0</t>
        </is>
      </c>
      <c r="AF1491" t="n">
        <v>0</v>
      </c>
      <c r="AG1491" t="inlineStr">
        <is>
          <t>0</t>
        </is>
      </c>
      <c r="AN1491" t="n">
        <v>1</v>
      </c>
      <c r="AO1491" t="inlineStr">
        <is>
          <t>1</t>
        </is>
      </c>
      <c r="AP1491" t="inlineStr">
        <is>
          <t>止吐</t>
        </is>
      </c>
      <c r="AQ1491" t="n">
        <v>0</v>
      </c>
      <c r="AR1491" t="inlineStr">
        <is>
          <t>0</t>
        </is>
      </c>
    </row>
    <row r="1492">
      <c r="B1492" t="inlineStr">
        <is>
          <t>added</t>
        </is>
      </c>
      <c r="C1492" t="inlineStr">
        <is>
          <t>1011044</t>
        </is>
      </c>
      <c r="D1492" t="inlineStr">
        <is>
          <t>上海市肺科医院</t>
        </is>
      </c>
      <c r="E1492" t="inlineStr">
        <is>
          <t>101</t>
        </is>
      </c>
      <c r="F1492" t="inlineStr">
        <is>
          <t>不良事件/合并治疗</t>
        </is>
      </c>
      <c r="G1492" t="n">
        <v>0</v>
      </c>
      <c r="H1492" t="inlineStr">
        <is>
          <t>既往及合并用药</t>
        </is>
      </c>
      <c r="I1492" t="n">
        <v>0</v>
      </c>
      <c r="K1492" t="n">
        <v>36</v>
      </c>
      <c r="L1492" s="2" t="n">
        <v>44477.1090303588</v>
      </c>
      <c r="M1492" t="inlineStr">
        <is>
          <t>是</t>
        </is>
      </c>
      <c r="N1492" t="inlineStr">
        <is>
          <t>利可君片</t>
        </is>
      </c>
      <c r="O1492" s="2" t="n">
        <v>44413</v>
      </c>
      <c r="P1492" t="inlineStr">
        <is>
          <t>5/AUG/2021</t>
        </is>
      </c>
      <c r="Q1492" t="inlineStr">
        <is>
          <t>否</t>
        </is>
      </c>
      <c r="R1492" s="2" t="n">
        <v>44422</v>
      </c>
      <c r="S1492" t="inlineStr">
        <is>
          <t>14/AUG/2021</t>
        </is>
      </c>
      <c r="T1492" t="inlineStr">
        <is>
          <t>40</t>
        </is>
      </c>
      <c r="U1492" t="inlineStr">
        <is>
          <t>毫克</t>
        </is>
      </c>
      <c r="V1492" t="inlineStr">
        <is>
          <t>每天</t>
        </is>
      </c>
      <c r="W1492" t="inlineStr">
        <is>
          <t>口服</t>
        </is>
      </c>
      <c r="X1492" t="n">
        <v>0</v>
      </c>
      <c r="Y1492" t="inlineStr">
        <is>
          <t>0</t>
        </is>
      </c>
      <c r="AF1492" t="n">
        <v>0</v>
      </c>
      <c r="AG1492" t="inlineStr">
        <is>
          <t>0</t>
        </is>
      </c>
      <c r="AN1492" t="n">
        <v>1</v>
      </c>
      <c r="AO1492" t="inlineStr">
        <is>
          <t>1</t>
        </is>
      </c>
      <c r="AP1492" t="inlineStr">
        <is>
          <t>预防粒细胞降低</t>
        </is>
      </c>
      <c r="AQ1492" t="n">
        <v>0</v>
      </c>
      <c r="AR1492" t="inlineStr">
        <is>
          <t>0</t>
        </is>
      </c>
    </row>
    <row r="1493">
      <c r="B1493" t="inlineStr">
        <is>
          <t>added</t>
        </is>
      </c>
      <c r="C1493" t="inlineStr">
        <is>
          <t>1011044</t>
        </is>
      </c>
      <c r="D1493" t="inlineStr">
        <is>
          <t>上海市肺科医院</t>
        </is>
      </c>
      <c r="E1493" t="inlineStr">
        <is>
          <t>101</t>
        </is>
      </c>
      <c r="F1493" t="inlineStr">
        <is>
          <t>不良事件/合并治疗</t>
        </is>
      </c>
      <c r="G1493" t="n">
        <v>0</v>
      </c>
      <c r="H1493" t="inlineStr">
        <is>
          <t>既往及合并用药</t>
        </is>
      </c>
      <c r="I1493" t="n">
        <v>0</v>
      </c>
      <c r="K1493" t="n">
        <v>37</v>
      </c>
      <c r="L1493" s="2" t="n">
        <v>44477.1090303588</v>
      </c>
      <c r="M1493" t="inlineStr">
        <is>
          <t>是</t>
        </is>
      </c>
      <c r="N1493" t="inlineStr">
        <is>
          <t>盐酸昂丹司琼胶囊</t>
        </is>
      </c>
      <c r="O1493" s="2" t="n">
        <v>44413</v>
      </c>
      <c r="P1493" t="inlineStr">
        <is>
          <t>5/AUG/2021</t>
        </is>
      </c>
      <c r="Q1493" t="inlineStr">
        <is>
          <t>否</t>
        </is>
      </c>
      <c r="R1493" s="2" t="n">
        <v>44417</v>
      </c>
      <c r="S1493" t="inlineStr">
        <is>
          <t>9/AUG/2021</t>
        </is>
      </c>
      <c r="T1493" t="inlineStr">
        <is>
          <t>8</t>
        </is>
      </c>
      <c r="U1493" t="inlineStr">
        <is>
          <t>毫克</t>
        </is>
      </c>
      <c r="V1493" t="inlineStr">
        <is>
          <t>每天</t>
        </is>
      </c>
      <c r="W1493" t="inlineStr">
        <is>
          <t>口服</t>
        </is>
      </c>
      <c r="X1493" t="n">
        <v>0</v>
      </c>
      <c r="Y1493" t="inlineStr">
        <is>
          <t>0</t>
        </is>
      </c>
      <c r="AF1493" t="n">
        <v>0</v>
      </c>
      <c r="AG1493" t="inlineStr">
        <is>
          <t>0</t>
        </is>
      </c>
      <c r="AN1493" t="n">
        <v>1</v>
      </c>
      <c r="AO1493" t="inlineStr">
        <is>
          <t>1</t>
        </is>
      </c>
      <c r="AP1493" t="inlineStr">
        <is>
          <t>止吐</t>
        </is>
      </c>
      <c r="AQ1493" t="n">
        <v>0</v>
      </c>
      <c r="AR1493" t="inlineStr">
        <is>
          <t>0</t>
        </is>
      </c>
    </row>
    <row r="1494">
      <c r="B1494" t="inlineStr">
        <is>
          <t>added</t>
        </is>
      </c>
      <c r="C1494" t="inlineStr">
        <is>
          <t>1011045</t>
        </is>
      </c>
      <c r="D1494" t="inlineStr">
        <is>
          <t>上海市肺科医院</t>
        </is>
      </c>
      <c r="E1494" t="inlineStr">
        <is>
          <t>101</t>
        </is>
      </c>
      <c r="F1494" t="inlineStr">
        <is>
          <t>不良事件/合并治疗</t>
        </is>
      </c>
      <c r="G1494" t="n">
        <v>0</v>
      </c>
      <c r="H1494" t="inlineStr">
        <is>
          <t>既往及合并用药</t>
        </is>
      </c>
      <c r="I1494" t="n">
        <v>0</v>
      </c>
      <c r="K1494" t="n">
        <v>1</v>
      </c>
      <c r="L1494" s="2" t="n">
        <v>44468.58897719908</v>
      </c>
      <c r="M1494" t="inlineStr">
        <is>
          <t>否</t>
        </is>
      </c>
      <c r="X1494" t="n">
        <v>0</v>
      </c>
      <c r="Y1494" t="inlineStr">
        <is>
          <t>0</t>
        </is>
      </c>
      <c r="AF1494" t="n">
        <v>0</v>
      </c>
      <c r="AG1494" t="inlineStr">
        <is>
          <t>0</t>
        </is>
      </c>
      <c r="AN1494" t="n">
        <v>0</v>
      </c>
      <c r="AO1494" t="inlineStr">
        <is>
          <t>0</t>
        </is>
      </c>
      <c r="AQ1494" t="n">
        <v>0</v>
      </c>
      <c r="AR1494" t="inlineStr">
        <is>
          <t>0</t>
        </is>
      </c>
    </row>
    <row r="1495">
      <c r="C1495" t="inlineStr">
        <is>
          <t>1011046</t>
        </is>
      </c>
      <c r="D1495" t="inlineStr">
        <is>
          <t>上海市肺科医院</t>
        </is>
      </c>
      <c r="E1495" t="inlineStr">
        <is>
          <t>101</t>
        </is>
      </c>
      <c r="F1495" t="inlineStr">
        <is>
          <t>不良事件/合并治疗</t>
        </is>
      </c>
      <c r="G1495" t="n">
        <v>0</v>
      </c>
      <c r="H1495" t="inlineStr">
        <is>
          <t>既往及合并用药</t>
        </is>
      </c>
      <c r="I1495" t="n">
        <v>0</v>
      </c>
      <c r="K1495" t="n">
        <v>1</v>
      </c>
      <c r="L1495" s="2" t="n">
        <v>44468.58714077546</v>
      </c>
      <c r="M1495" t="inlineStr">
        <is>
          <t>是</t>
        </is>
      </c>
      <c r="N1495" t="inlineStr">
        <is>
          <t>注射用倍他米松磷酸钠</t>
        </is>
      </c>
      <c r="O1495" s="2" t="n">
        <v>44357</v>
      </c>
      <c r="P1495" t="inlineStr">
        <is>
          <t>10/JUN/2021</t>
        </is>
      </c>
      <c r="Q1495" t="inlineStr">
        <is>
          <t>否</t>
        </is>
      </c>
      <c r="R1495" s="2" t="n">
        <v>44357</v>
      </c>
      <c r="S1495" t="inlineStr">
        <is>
          <t>10/JUN/2021</t>
        </is>
      </c>
      <c r="T1495" t="inlineStr">
        <is>
          <t>4</t>
        </is>
      </c>
      <c r="U1495" t="inlineStr">
        <is>
          <t>毫克</t>
        </is>
      </c>
      <c r="V1495" t="inlineStr">
        <is>
          <t>一次</t>
        </is>
      </c>
      <c r="W1495" t="inlineStr">
        <is>
          <t>静脉</t>
        </is>
      </c>
      <c r="X1495" t="n">
        <v>0</v>
      </c>
      <c r="Y1495" t="inlineStr">
        <is>
          <t>0</t>
        </is>
      </c>
      <c r="AF1495" t="n">
        <v>0</v>
      </c>
      <c r="AG1495" t="inlineStr">
        <is>
          <t>0</t>
        </is>
      </c>
      <c r="AN1495" t="n">
        <v>1</v>
      </c>
      <c r="AO1495" t="inlineStr">
        <is>
          <t>1</t>
        </is>
      </c>
      <c r="AP1495" t="inlineStr">
        <is>
          <t>预防过敏</t>
        </is>
      </c>
      <c r="AQ1495" t="n">
        <v>0</v>
      </c>
      <c r="AR1495" t="inlineStr">
        <is>
          <t>0</t>
        </is>
      </c>
    </row>
    <row r="1496">
      <c r="C1496" t="inlineStr">
        <is>
          <t>1011046</t>
        </is>
      </c>
      <c r="D1496" t="inlineStr">
        <is>
          <t>上海市肺科医院</t>
        </is>
      </c>
      <c r="E1496" t="inlineStr">
        <is>
          <t>101</t>
        </is>
      </c>
      <c r="F1496" t="inlineStr">
        <is>
          <t>不良事件/合并治疗</t>
        </is>
      </c>
      <c r="G1496" t="n">
        <v>0</v>
      </c>
      <c r="H1496" t="inlineStr">
        <is>
          <t>既往及合并用药</t>
        </is>
      </c>
      <c r="I1496" t="n">
        <v>0</v>
      </c>
      <c r="K1496" t="n">
        <v>2</v>
      </c>
      <c r="L1496" s="2" t="n">
        <v>44468.58714077546</v>
      </c>
      <c r="M1496" t="inlineStr">
        <is>
          <t>是</t>
        </is>
      </c>
      <c r="N1496" t="inlineStr">
        <is>
          <t>注射用兰索拉唑</t>
        </is>
      </c>
      <c r="O1496" s="2" t="n">
        <v>44357</v>
      </c>
      <c r="P1496" t="inlineStr">
        <is>
          <t>10/JUN/2021</t>
        </is>
      </c>
      <c r="Q1496" t="inlineStr">
        <is>
          <t>否</t>
        </is>
      </c>
      <c r="R1496" s="2" t="n">
        <v>44357</v>
      </c>
      <c r="S1496" t="inlineStr">
        <is>
          <t>10/JUN/2021</t>
        </is>
      </c>
      <c r="T1496" t="inlineStr">
        <is>
          <t>30</t>
        </is>
      </c>
      <c r="U1496" t="inlineStr">
        <is>
          <t>毫克</t>
        </is>
      </c>
      <c r="V1496" t="inlineStr">
        <is>
          <t>一次</t>
        </is>
      </c>
      <c r="W1496" t="inlineStr">
        <is>
          <t>静脉</t>
        </is>
      </c>
      <c r="X1496" t="n">
        <v>0</v>
      </c>
      <c r="Y1496" t="inlineStr">
        <is>
          <t>0</t>
        </is>
      </c>
      <c r="AF1496" t="n">
        <v>0</v>
      </c>
      <c r="AG1496" t="inlineStr">
        <is>
          <t>0</t>
        </is>
      </c>
      <c r="AN1496" t="n">
        <v>1</v>
      </c>
      <c r="AO1496" t="inlineStr">
        <is>
          <t>1</t>
        </is>
      </c>
      <c r="AP1496" t="inlineStr">
        <is>
          <t>护胃预处理</t>
        </is>
      </c>
      <c r="AQ1496" t="n">
        <v>0</v>
      </c>
      <c r="AR1496" t="inlineStr">
        <is>
          <t>0</t>
        </is>
      </c>
    </row>
    <row r="1497">
      <c r="C1497" t="inlineStr">
        <is>
          <t>1011046</t>
        </is>
      </c>
      <c r="D1497" t="inlineStr">
        <is>
          <t>上海市肺科医院</t>
        </is>
      </c>
      <c r="E1497" t="inlineStr">
        <is>
          <t>101</t>
        </is>
      </c>
      <c r="F1497" t="inlineStr">
        <is>
          <t>不良事件/合并治疗</t>
        </is>
      </c>
      <c r="G1497" t="n">
        <v>0</v>
      </c>
      <c r="H1497" t="inlineStr">
        <is>
          <t>既往及合并用药</t>
        </is>
      </c>
      <c r="I1497" t="n">
        <v>0</v>
      </c>
      <c r="K1497" t="n">
        <v>3</v>
      </c>
      <c r="L1497" s="2" t="n">
        <v>44468.58714077546</v>
      </c>
      <c r="M1497" t="inlineStr">
        <is>
          <t>是</t>
        </is>
      </c>
      <c r="N1497" t="inlineStr">
        <is>
          <t>注射用盐酸托烷司琼</t>
        </is>
      </c>
      <c r="O1497" s="2" t="n">
        <v>44357</v>
      </c>
      <c r="P1497" t="inlineStr">
        <is>
          <t>10/JUN/2021</t>
        </is>
      </c>
      <c r="Q1497" t="inlineStr">
        <is>
          <t>否</t>
        </is>
      </c>
      <c r="R1497" s="2" t="n">
        <v>44357</v>
      </c>
      <c r="S1497" t="inlineStr">
        <is>
          <t>10/JUN/2021</t>
        </is>
      </c>
      <c r="T1497" t="inlineStr">
        <is>
          <t>5</t>
        </is>
      </c>
      <c r="U1497" t="inlineStr">
        <is>
          <t>毫克</t>
        </is>
      </c>
      <c r="V1497" t="inlineStr">
        <is>
          <t>一次</t>
        </is>
      </c>
      <c r="W1497" t="inlineStr">
        <is>
          <t>静脉</t>
        </is>
      </c>
      <c r="X1497" t="n">
        <v>0</v>
      </c>
      <c r="Y1497" t="inlineStr">
        <is>
          <t>0</t>
        </is>
      </c>
      <c r="AF1497" t="n">
        <v>0</v>
      </c>
      <c r="AG1497" t="inlineStr">
        <is>
          <t>0</t>
        </is>
      </c>
      <c r="AN1497" t="n">
        <v>1</v>
      </c>
      <c r="AO1497" t="inlineStr">
        <is>
          <t>1</t>
        </is>
      </c>
      <c r="AP1497" t="inlineStr">
        <is>
          <t>止吐预处理</t>
        </is>
      </c>
      <c r="AQ1497" t="n">
        <v>0</v>
      </c>
      <c r="AR1497" t="inlineStr">
        <is>
          <t>0</t>
        </is>
      </c>
    </row>
    <row r="1498">
      <c r="C1498" t="inlineStr">
        <is>
          <t>1011046</t>
        </is>
      </c>
      <c r="D1498" t="inlineStr">
        <is>
          <t>上海市肺科医院</t>
        </is>
      </c>
      <c r="E1498" t="inlineStr">
        <is>
          <t>101</t>
        </is>
      </c>
      <c r="F1498" t="inlineStr">
        <is>
          <t>不良事件/合并治疗</t>
        </is>
      </c>
      <c r="G1498" t="n">
        <v>0</v>
      </c>
      <c r="H1498" t="inlineStr">
        <is>
          <t>既往及合并用药</t>
        </is>
      </c>
      <c r="I1498" t="n">
        <v>0</v>
      </c>
      <c r="K1498" t="n">
        <v>4</v>
      </c>
      <c r="L1498" s="2" t="n">
        <v>44468.58714077546</v>
      </c>
      <c r="M1498" t="inlineStr">
        <is>
          <t>是</t>
        </is>
      </c>
      <c r="N1498" t="inlineStr">
        <is>
          <t>重组人粒细胞刺激因子注射液</t>
        </is>
      </c>
      <c r="O1498" s="2" t="n">
        <v>44365</v>
      </c>
      <c r="P1498" t="inlineStr">
        <is>
          <t>18/JUN/2021</t>
        </is>
      </c>
      <c r="Q1498" t="inlineStr">
        <is>
          <t>否</t>
        </is>
      </c>
      <c r="R1498" s="2" t="n">
        <v>44365</v>
      </c>
      <c r="S1498" t="inlineStr">
        <is>
          <t>18/JUN/2021</t>
        </is>
      </c>
      <c r="T1498" t="inlineStr">
        <is>
          <t>75</t>
        </is>
      </c>
      <c r="U1498" t="inlineStr">
        <is>
          <t>微克</t>
        </is>
      </c>
      <c r="V1498" t="inlineStr">
        <is>
          <t>每天</t>
        </is>
      </c>
      <c r="W1498" t="inlineStr">
        <is>
          <t>皮下</t>
        </is>
      </c>
      <c r="X1498" t="n">
        <v>1</v>
      </c>
      <c r="Y1498" t="inlineStr">
        <is>
          <t>1</t>
        </is>
      </c>
      <c r="Z1498" t="inlineStr">
        <is>
          <t>008 - 中性粒细胞降低 - 17/JUN/2021</t>
        </is>
      </c>
      <c r="AA1498" t="inlineStr">
        <is>
          <t>003 - 白细胞降低 - 17/JUN/2021</t>
        </is>
      </c>
      <c r="AF1498" t="n">
        <v>0</v>
      </c>
      <c r="AG1498" t="inlineStr">
        <is>
          <t>0</t>
        </is>
      </c>
      <c r="AN1498" t="n">
        <v>0</v>
      </c>
      <c r="AO1498" t="inlineStr">
        <is>
          <t>0</t>
        </is>
      </c>
      <c r="AQ1498" t="n">
        <v>0</v>
      </c>
      <c r="AR1498" t="inlineStr">
        <is>
          <t>0</t>
        </is>
      </c>
    </row>
    <row r="1499">
      <c r="C1499" t="inlineStr">
        <is>
          <t>1011046</t>
        </is>
      </c>
      <c r="D1499" t="inlineStr">
        <is>
          <t>上海市肺科医院</t>
        </is>
      </c>
      <c r="E1499" t="inlineStr">
        <is>
          <t>101</t>
        </is>
      </c>
      <c r="F1499" t="inlineStr">
        <is>
          <t>不良事件/合并治疗</t>
        </is>
      </c>
      <c r="G1499" t="n">
        <v>0</v>
      </c>
      <c r="H1499" t="inlineStr">
        <is>
          <t>既往及合并用药</t>
        </is>
      </c>
      <c r="I1499" t="n">
        <v>0</v>
      </c>
      <c r="K1499" t="n">
        <v>5</v>
      </c>
      <c r="L1499" s="2" t="n">
        <v>44468.58714077546</v>
      </c>
      <c r="M1499" t="inlineStr">
        <is>
          <t>是</t>
        </is>
      </c>
      <c r="N1499" t="inlineStr">
        <is>
          <t>散利痛</t>
        </is>
      </c>
      <c r="O1499" s="2" t="n">
        <v>44361</v>
      </c>
      <c r="P1499" t="inlineStr">
        <is>
          <t>14/JUN/2021</t>
        </is>
      </c>
      <c r="Q1499" t="inlineStr">
        <is>
          <t>否</t>
        </is>
      </c>
      <c r="R1499" s="2" t="n">
        <v>44366</v>
      </c>
      <c r="S1499" t="inlineStr">
        <is>
          <t>19/JUN/2021</t>
        </is>
      </c>
      <c r="T1499" t="inlineStr">
        <is>
          <t>1</t>
        </is>
      </c>
      <c r="U1499" t="inlineStr">
        <is>
          <t>片</t>
        </is>
      </c>
      <c r="V1499" t="inlineStr">
        <is>
          <t>根据需要</t>
        </is>
      </c>
      <c r="W1499" t="inlineStr">
        <is>
          <t>口服</t>
        </is>
      </c>
      <c r="X1499" t="n">
        <v>1</v>
      </c>
      <c r="Y1499" t="inlineStr">
        <is>
          <t>1</t>
        </is>
      </c>
      <c r="Z1499" t="inlineStr">
        <is>
          <t>010 - 全身酸痛 - 14/JUN/2021</t>
        </is>
      </c>
      <c r="AA1499" t="inlineStr">
        <is>
          <t>011 - 关节疼痛 - 14/JUN/2021</t>
        </is>
      </c>
      <c r="AF1499" t="n">
        <v>0</v>
      </c>
      <c r="AG1499" t="inlineStr">
        <is>
          <t>0</t>
        </is>
      </c>
      <c r="AN1499" t="n">
        <v>0</v>
      </c>
      <c r="AO1499" t="inlineStr">
        <is>
          <t>0</t>
        </is>
      </c>
      <c r="AQ1499" t="n">
        <v>0</v>
      </c>
      <c r="AR1499" t="inlineStr">
        <is>
          <t>0</t>
        </is>
      </c>
    </row>
    <row r="1500">
      <c r="C1500" t="inlineStr">
        <is>
          <t>1011046</t>
        </is>
      </c>
      <c r="D1500" t="inlineStr">
        <is>
          <t>上海市肺科医院</t>
        </is>
      </c>
      <c r="E1500" t="inlineStr">
        <is>
          <t>101</t>
        </is>
      </c>
      <c r="F1500" t="inlineStr">
        <is>
          <t>不良事件/合并治疗</t>
        </is>
      </c>
      <c r="G1500" t="n">
        <v>0</v>
      </c>
      <c r="H1500" t="inlineStr">
        <is>
          <t>既往及合并用药</t>
        </is>
      </c>
      <c r="I1500" t="n">
        <v>0</v>
      </c>
      <c r="K1500" t="n">
        <v>6</v>
      </c>
      <c r="L1500" s="2" t="n">
        <v>44468.58714077546</v>
      </c>
      <c r="M1500" t="inlineStr">
        <is>
          <t>是</t>
        </is>
      </c>
      <c r="N1500" t="inlineStr">
        <is>
          <t>比沙可定啶肠溶片</t>
        </is>
      </c>
      <c r="O1500" s="2" t="n">
        <v>44372</v>
      </c>
      <c r="P1500" t="inlineStr">
        <is>
          <t>25/JUN/2021</t>
        </is>
      </c>
      <c r="Q1500" t="inlineStr">
        <is>
          <t>否</t>
        </is>
      </c>
      <c r="R1500" s="2" t="n">
        <v>44372</v>
      </c>
      <c r="S1500" t="inlineStr">
        <is>
          <t>25/JUN/2021</t>
        </is>
      </c>
      <c r="T1500" t="inlineStr">
        <is>
          <t>1</t>
        </is>
      </c>
      <c r="U1500" t="inlineStr">
        <is>
          <t>片</t>
        </is>
      </c>
      <c r="V1500" t="inlineStr">
        <is>
          <t>每天</t>
        </is>
      </c>
      <c r="W1500" t="inlineStr">
        <is>
          <t>口服</t>
        </is>
      </c>
      <c r="X1500" t="n">
        <v>1</v>
      </c>
      <c r="Y1500" t="inlineStr">
        <is>
          <t>1</t>
        </is>
      </c>
      <c r="Z1500" t="inlineStr">
        <is>
          <t>015 - 便秘 - 25/JUN/2021</t>
        </is>
      </c>
      <c r="AF1500" t="n">
        <v>0</v>
      </c>
      <c r="AG1500" t="inlineStr">
        <is>
          <t>0</t>
        </is>
      </c>
      <c r="AN1500" t="n">
        <v>0</v>
      </c>
      <c r="AO1500" t="inlineStr">
        <is>
          <t>0</t>
        </is>
      </c>
      <c r="AQ1500" t="n">
        <v>0</v>
      </c>
      <c r="AR1500" t="inlineStr">
        <is>
          <t>0</t>
        </is>
      </c>
    </row>
    <row r="1501">
      <c r="C1501" t="inlineStr">
        <is>
          <t>1011046</t>
        </is>
      </c>
      <c r="D1501" t="inlineStr">
        <is>
          <t>上海市肺科医院</t>
        </is>
      </c>
      <c r="E1501" t="inlineStr">
        <is>
          <t>101</t>
        </is>
      </c>
      <c r="F1501" t="inlineStr">
        <is>
          <t>不良事件/合并治疗</t>
        </is>
      </c>
      <c r="G1501" t="n">
        <v>0</v>
      </c>
      <c r="H1501" t="inlineStr">
        <is>
          <t>既往及合并用药</t>
        </is>
      </c>
      <c r="I1501" t="n">
        <v>0</v>
      </c>
      <c r="K1501" t="n">
        <v>7</v>
      </c>
      <c r="L1501" s="2" t="n">
        <v>44468.58714077546</v>
      </c>
      <c r="M1501" t="inlineStr">
        <is>
          <t>是</t>
        </is>
      </c>
      <c r="N1501" t="inlineStr">
        <is>
          <t>赖氨基醇维B12口服液</t>
        </is>
      </c>
      <c r="O1501" s="2" t="n">
        <v>44373</v>
      </c>
      <c r="P1501" t="inlineStr">
        <is>
          <t>26/JUN/2021</t>
        </is>
      </c>
      <c r="Q1501" t="inlineStr">
        <is>
          <t>否</t>
        </is>
      </c>
      <c r="R1501" s="2" t="n">
        <v>44374</v>
      </c>
      <c r="S1501" t="inlineStr">
        <is>
          <t>27/JUN/2021</t>
        </is>
      </c>
      <c r="T1501" t="inlineStr">
        <is>
          <t>5</t>
        </is>
      </c>
      <c r="U1501" t="inlineStr">
        <is>
          <t>毫升</t>
        </is>
      </c>
      <c r="V1501" t="inlineStr">
        <is>
          <t>每天三次</t>
        </is>
      </c>
      <c r="W1501" t="inlineStr">
        <is>
          <t>口服</t>
        </is>
      </c>
      <c r="X1501" t="n">
        <v>1</v>
      </c>
      <c r="Y1501" t="inlineStr">
        <is>
          <t>1</t>
        </is>
      </c>
      <c r="Z1501" t="inlineStr">
        <is>
          <t>013 - 食欲不振 - 14/JUN/2021</t>
        </is>
      </c>
      <c r="AF1501" t="n">
        <v>0</v>
      </c>
      <c r="AG1501" t="inlineStr">
        <is>
          <t>0</t>
        </is>
      </c>
      <c r="AN1501" t="n">
        <v>0</v>
      </c>
      <c r="AO1501" t="inlineStr">
        <is>
          <t>0</t>
        </is>
      </c>
      <c r="AQ1501" t="n">
        <v>0</v>
      </c>
      <c r="AR1501" t="inlineStr">
        <is>
          <t>0</t>
        </is>
      </c>
    </row>
    <row r="1502">
      <c r="C1502" t="inlineStr">
        <is>
          <t>1011046</t>
        </is>
      </c>
      <c r="D1502" t="inlineStr">
        <is>
          <t>上海市肺科医院</t>
        </is>
      </c>
      <c r="E1502" t="inlineStr">
        <is>
          <t>101</t>
        </is>
      </c>
      <c r="F1502" t="inlineStr">
        <is>
          <t>不良事件/合并治疗</t>
        </is>
      </c>
      <c r="G1502" t="n">
        <v>0</v>
      </c>
      <c r="H1502" t="inlineStr">
        <is>
          <t>既往及合并用药</t>
        </is>
      </c>
      <c r="I1502" t="n">
        <v>0</v>
      </c>
      <c r="K1502" t="n">
        <v>8</v>
      </c>
      <c r="L1502" s="2" t="n">
        <v>44468.58714077546</v>
      </c>
      <c r="M1502" t="inlineStr">
        <is>
          <t>是</t>
        </is>
      </c>
      <c r="N1502" t="inlineStr">
        <is>
          <t>氯化钾注射液</t>
        </is>
      </c>
      <c r="O1502" s="2" t="n">
        <v>44373</v>
      </c>
      <c r="P1502" t="inlineStr">
        <is>
          <t>26/JUN/2021</t>
        </is>
      </c>
      <c r="Q1502" t="inlineStr">
        <is>
          <t>否</t>
        </is>
      </c>
      <c r="R1502" s="2" t="n">
        <v>44373</v>
      </c>
      <c r="S1502" t="inlineStr">
        <is>
          <t>26/JUN/2021</t>
        </is>
      </c>
      <c r="T1502" t="inlineStr">
        <is>
          <t>10</t>
        </is>
      </c>
      <c r="U1502" t="inlineStr">
        <is>
          <t>毫升</t>
        </is>
      </c>
      <c r="V1502" t="inlineStr">
        <is>
          <t>每天</t>
        </is>
      </c>
      <c r="W1502" t="inlineStr">
        <is>
          <t>口服</t>
        </is>
      </c>
      <c r="X1502" t="n">
        <v>0</v>
      </c>
      <c r="Y1502" t="inlineStr">
        <is>
          <t>0</t>
        </is>
      </c>
      <c r="AF1502" t="n">
        <v>0</v>
      </c>
      <c r="AG1502" t="inlineStr">
        <is>
          <t>0</t>
        </is>
      </c>
      <c r="AN1502" t="n">
        <v>1</v>
      </c>
      <c r="AO1502" t="inlineStr">
        <is>
          <t>1</t>
        </is>
      </c>
      <c r="AP1502" t="inlineStr">
        <is>
          <t>补液</t>
        </is>
      </c>
      <c r="AQ1502" t="n">
        <v>0</v>
      </c>
      <c r="AR1502" t="inlineStr">
        <is>
          <t>0</t>
        </is>
      </c>
    </row>
    <row r="1503">
      <c r="C1503" t="inlineStr">
        <is>
          <t>1011046</t>
        </is>
      </c>
      <c r="D1503" t="inlineStr">
        <is>
          <t>上海市肺科医院</t>
        </is>
      </c>
      <c r="E1503" t="inlineStr">
        <is>
          <t>101</t>
        </is>
      </c>
      <c r="F1503" t="inlineStr">
        <is>
          <t>不良事件/合并治疗</t>
        </is>
      </c>
      <c r="G1503" t="n">
        <v>0</v>
      </c>
      <c r="H1503" t="inlineStr">
        <is>
          <t>既往及合并用药</t>
        </is>
      </c>
      <c r="I1503" t="n">
        <v>0</v>
      </c>
      <c r="K1503" t="n">
        <v>9</v>
      </c>
      <c r="L1503" s="2" t="n">
        <v>44468.58714077546</v>
      </c>
      <c r="M1503" t="inlineStr">
        <is>
          <t>是</t>
        </is>
      </c>
      <c r="N1503" t="inlineStr">
        <is>
          <t>维生素B6注射液</t>
        </is>
      </c>
      <c r="O1503" s="2" t="n">
        <v>44373</v>
      </c>
      <c r="P1503" t="inlineStr">
        <is>
          <t>26/JUN/2021</t>
        </is>
      </c>
      <c r="Q1503" t="inlineStr">
        <is>
          <t>否</t>
        </is>
      </c>
      <c r="R1503" s="2" t="n">
        <v>44373</v>
      </c>
      <c r="S1503" t="inlineStr">
        <is>
          <t>26/JUN/2021</t>
        </is>
      </c>
      <c r="T1503" t="inlineStr">
        <is>
          <t>200</t>
        </is>
      </c>
      <c r="U1503" t="inlineStr">
        <is>
          <t>微克</t>
        </is>
      </c>
      <c r="V1503" t="inlineStr">
        <is>
          <t>每天</t>
        </is>
      </c>
      <c r="W1503" t="inlineStr">
        <is>
          <t>口服</t>
        </is>
      </c>
      <c r="X1503" t="n">
        <v>0</v>
      </c>
      <c r="Y1503" t="inlineStr">
        <is>
          <t>0</t>
        </is>
      </c>
      <c r="AF1503" t="n">
        <v>0</v>
      </c>
      <c r="AG1503" t="inlineStr">
        <is>
          <t>0</t>
        </is>
      </c>
      <c r="AN1503" t="n">
        <v>1</v>
      </c>
      <c r="AO1503" t="inlineStr">
        <is>
          <t>1</t>
        </is>
      </c>
      <c r="AP1503" t="inlineStr">
        <is>
          <t>补液</t>
        </is>
      </c>
      <c r="AQ1503" t="n">
        <v>0</v>
      </c>
      <c r="AR1503" t="inlineStr">
        <is>
          <t>0</t>
        </is>
      </c>
    </row>
    <row r="1504">
      <c r="C1504" t="inlineStr">
        <is>
          <t>1011046</t>
        </is>
      </c>
      <c r="D1504" t="inlineStr">
        <is>
          <t>上海市肺科医院</t>
        </is>
      </c>
      <c r="E1504" t="inlineStr">
        <is>
          <t>101</t>
        </is>
      </c>
      <c r="F1504" t="inlineStr">
        <is>
          <t>不良事件/合并治疗</t>
        </is>
      </c>
      <c r="G1504" t="n">
        <v>0</v>
      </c>
      <c r="H1504" t="inlineStr">
        <is>
          <t>既往及合并用药</t>
        </is>
      </c>
      <c r="I1504" t="n">
        <v>0</v>
      </c>
      <c r="K1504" t="n">
        <v>10</v>
      </c>
      <c r="L1504" s="2" t="n">
        <v>44468.58714077546</v>
      </c>
      <c r="M1504" t="inlineStr">
        <is>
          <t>是</t>
        </is>
      </c>
      <c r="N1504" t="inlineStr">
        <is>
          <t>注射用维生素C</t>
        </is>
      </c>
      <c r="O1504" s="2" t="n">
        <v>44373</v>
      </c>
      <c r="P1504" t="inlineStr">
        <is>
          <t>26/JUN/2021</t>
        </is>
      </c>
      <c r="Q1504" t="inlineStr">
        <is>
          <t>否</t>
        </is>
      </c>
      <c r="R1504" s="2" t="n">
        <v>44373</v>
      </c>
      <c r="S1504" t="inlineStr">
        <is>
          <t>26/JUN/2021</t>
        </is>
      </c>
      <c r="T1504" t="inlineStr">
        <is>
          <t>2</t>
        </is>
      </c>
      <c r="U1504" t="inlineStr">
        <is>
          <t>克</t>
        </is>
      </c>
      <c r="V1504" t="inlineStr">
        <is>
          <t>每天</t>
        </is>
      </c>
      <c r="W1504" t="inlineStr">
        <is>
          <t>口服</t>
        </is>
      </c>
      <c r="X1504" t="n">
        <v>0</v>
      </c>
      <c r="Y1504" t="inlineStr">
        <is>
          <t>0</t>
        </is>
      </c>
      <c r="AF1504" t="n">
        <v>0</v>
      </c>
      <c r="AG1504" t="inlineStr">
        <is>
          <t>0</t>
        </is>
      </c>
      <c r="AN1504" t="n">
        <v>1</v>
      </c>
      <c r="AO1504" t="inlineStr">
        <is>
          <t>1</t>
        </is>
      </c>
      <c r="AP1504" t="inlineStr">
        <is>
          <t>补液</t>
        </is>
      </c>
      <c r="AQ1504" t="n">
        <v>0</v>
      </c>
      <c r="AR1504" t="inlineStr">
        <is>
          <t>0</t>
        </is>
      </c>
    </row>
    <row r="1505">
      <c r="A1505" t="inlineStr"/>
      <c r="C1505" t="inlineStr">
        <is>
          <t>1011046</t>
        </is>
      </c>
      <c r="D1505" t="inlineStr">
        <is>
          <t>上海市肺科医院</t>
        </is>
      </c>
      <c r="E1505" t="inlineStr">
        <is>
          <t>101</t>
        </is>
      </c>
      <c r="F1505" t="inlineStr">
        <is>
          <t>不良事件/合并治疗</t>
        </is>
      </c>
      <c r="G1505" t="n">
        <v>0</v>
      </c>
      <c r="H1505" t="inlineStr">
        <is>
          <t>既往及合并用药</t>
        </is>
      </c>
      <c r="I1505" t="n">
        <v>0</v>
      </c>
      <c r="K1505" t="n">
        <v>11</v>
      </c>
      <c r="L1505" s="2" t="n">
        <v>44468.58714077546</v>
      </c>
      <c r="M1505" t="inlineStr">
        <is>
          <t>是</t>
        </is>
      </c>
      <c r="N1505" t="inlineStr">
        <is>
          <t>地塞米松磷酸钠注射液</t>
        </is>
      </c>
      <c r="O1505" s="2" t="n">
        <v>44398</v>
      </c>
      <c r="P1505" t="inlineStr">
        <is>
          <t>21/JUL/2021</t>
        </is>
      </c>
      <c r="Q1505" t="inlineStr">
        <is>
          <t>否</t>
        </is>
      </c>
      <c r="R1505" s="2" t="n">
        <v>44398</v>
      </c>
      <c r="S1505" t="inlineStr">
        <is>
          <t>21/JUL/2021</t>
        </is>
      </c>
      <c r="T1505" t="inlineStr">
        <is>
          <t>10</t>
        </is>
      </c>
      <c r="U1505" t="inlineStr">
        <is>
          <t>毫克</t>
        </is>
      </c>
      <c r="V1505" t="inlineStr">
        <is>
          <t>一次</t>
        </is>
      </c>
      <c r="W1505" t="inlineStr">
        <is>
          <t>静脉</t>
        </is>
      </c>
      <c r="X1505" t="n">
        <v>1</v>
      </c>
      <c r="Y1505" t="inlineStr">
        <is>
          <t>1</t>
        </is>
      </c>
      <c r="Z1505" t="inlineStr">
        <is>
          <t>001 - 输液反应（胸闷，呕吐（白痰）、心率加快至121次/分） - 21/JUL/2021</t>
        </is>
      </c>
      <c r="AF1505" t="n">
        <v>0</v>
      </c>
      <c r="AG1505" t="inlineStr">
        <is>
          <t>0</t>
        </is>
      </c>
      <c r="AN1505" t="n">
        <v>0</v>
      </c>
      <c r="AO1505" t="inlineStr">
        <is>
          <t>0</t>
        </is>
      </c>
      <c r="AQ1505" t="n">
        <v>0</v>
      </c>
      <c r="AR1505" t="inlineStr">
        <is>
          <t>0</t>
        </is>
      </c>
    </row>
    <row r="1506">
      <c r="C1506" t="inlineStr">
        <is>
          <t>1011046</t>
        </is>
      </c>
      <c r="D1506" t="inlineStr">
        <is>
          <t>上海市肺科医院</t>
        </is>
      </c>
      <c r="E1506" t="inlineStr">
        <is>
          <t>101</t>
        </is>
      </c>
      <c r="F1506" t="inlineStr">
        <is>
          <t>不良事件/合并治疗</t>
        </is>
      </c>
      <c r="G1506" t="n">
        <v>0</v>
      </c>
      <c r="H1506" t="inlineStr">
        <is>
          <t>既往及合并用药</t>
        </is>
      </c>
      <c r="I1506" t="n">
        <v>0</v>
      </c>
      <c r="K1506" t="n">
        <v>12</v>
      </c>
      <c r="L1506" s="2" t="n">
        <v>44468.58714077546</v>
      </c>
      <c r="M1506" t="inlineStr">
        <is>
          <t>是</t>
        </is>
      </c>
      <c r="N1506" t="inlineStr">
        <is>
          <t>地塞米松磷酸钠注射液</t>
        </is>
      </c>
      <c r="O1506" s="2" t="n">
        <v>44398</v>
      </c>
      <c r="P1506" t="inlineStr">
        <is>
          <t>21/JUL/2021</t>
        </is>
      </c>
      <c r="Q1506" t="inlineStr">
        <is>
          <t>否</t>
        </is>
      </c>
      <c r="R1506" s="2" t="n">
        <v>44398</v>
      </c>
      <c r="S1506" t="inlineStr">
        <is>
          <t>21/JUL/2021</t>
        </is>
      </c>
      <c r="T1506" t="inlineStr">
        <is>
          <t>5</t>
        </is>
      </c>
      <c r="U1506" t="inlineStr">
        <is>
          <t>毫克</t>
        </is>
      </c>
      <c r="V1506" t="inlineStr">
        <is>
          <t>一次</t>
        </is>
      </c>
      <c r="W1506" t="inlineStr">
        <is>
          <t>静脉</t>
        </is>
      </c>
      <c r="X1506" t="n">
        <v>1</v>
      </c>
      <c r="Y1506" t="inlineStr">
        <is>
          <t>1</t>
        </is>
      </c>
      <c r="Z1506" t="inlineStr">
        <is>
          <t>001 - 输液反应（胸闷，呕吐（白痰）、心率加快至121次/分） - 21/JUL/2021</t>
        </is>
      </c>
      <c r="AF1506" t="n">
        <v>0</v>
      </c>
      <c r="AG1506" t="inlineStr">
        <is>
          <t>0</t>
        </is>
      </c>
      <c r="AN1506" t="n">
        <v>0</v>
      </c>
      <c r="AO1506" t="inlineStr">
        <is>
          <t>0</t>
        </is>
      </c>
      <c r="AQ1506" t="n">
        <v>0</v>
      </c>
      <c r="AR1506" t="inlineStr">
        <is>
          <t>0</t>
        </is>
      </c>
    </row>
    <row r="1507">
      <c r="B1507" t="inlineStr">
        <is>
          <t>added</t>
        </is>
      </c>
      <c r="C1507" t="inlineStr">
        <is>
          <t>1011046</t>
        </is>
      </c>
      <c r="D1507" t="inlineStr">
        <is>
          <t>上海市肺科医院</t>
        </is>
      </c>
      <c r="E1507" t="inlineStr">
        <is>
          <t>101</t>
        </is>
      </c>
      <c r="F1507" t="inlineStr">
        <is>
          <t>不良事件/合并治疗</t>
        </is>
      </c>
      <c r="G1507" t="n">
        <v>0</v>
      </c>
      <c r="H1507" t="inlineStr">
        <is>
          <t>既往及合并用药</t>
        </is>
      </c>
      <c r="I1507" t="n">
        <v>0</v>
      </c>
      <c r="K1507" t="n">
        <v>13</v>
      </c>
      <c r="L1507" s="2" t="n">
        <v>44468.58714077546</v>
      </c>
      <c r="M1507" t="inlineStr">
        <is>
          <t>是</t>
        </is>
      </c>
      <c r="N1507" t="inlineStr">
        <is>
          <t>注射用甲泼尼龙琥珀酸钠</t>
        </is>
      </c>
      <c r="O1507" s="2" t="n">
        <v>44399</v>
      </c>
      <c r="P1507" t="inlineStr">
        <is>
          <t>22/JUL/2021</t>
        </is>
      </c>
      <c r="Q1507" t="inlineStr">
        <is>
          <t>否</t>
        </is>
      </c>
      <c r="R1507" s="2" t="n">
        <v>44399</v>
      </c>
      <c r="S1507" t="inlineStr">
        <is>
          <t>22/JUL/2021</t>
        </is>
      </c>
      <c r="T1507" t="inlineStr">
        <is>
          <t>40</t>
        </is>
      </c>
      <c r="U1507" t="inlineStr">
        <is>
          <t>毫克</t>
        </is>
      </c>
      <c r="V1507" t="inlineStr">
        <is>
          <t>一次</t>
        </is>
      </c>
      <c r="W1507" t="inlineStr">
        <is>
          <t>静脉</t>
        </is>
      </c>
      <c r="X1507" t="n">
        <v>1</v>
      </c>
      <c r="Y1507" t="inlineStr">
        <is>
          <t>1</t>
        </is>
      </c>
      <c r="Z1507" t="inlineStr">
        <is>
          <t>002 - 输液反应（紫杉醇过敏反应） - 22/JUL/2021</t>
        </is>
      </c>
      <c r="AF1507" t="n">
        <v>0</v>
      </c>
      <c r="AG1507" t="inlineStr">
        <is>
          <t>0</t>
        </is>
      </c>
      <c r="AN1507" t="n">
        <v>0</v>
      </c>
      <c r="AO1507" t="inlineStr">
        <is>
          <t>0</t>
        </is>
      </c>
      <c r="AQ1507" t="n">
        <v>0</v>
      </c>
      <c r="AR1507" t="inlineStr">
        <is>
          <t>0</t>
        </is>
      </c>
    </row>
    <row r="1508">
      <c r="B1508" t="inlineStr">
        <is>
          <t>added</t>
        </is>
      </c>
      <c r="C1508" t="inlineStr">
        <is>
          <t>1011046</t>
        </is>
      </c>
      <c r="D1508" t="inlineStr">
        <is>
          <t>上海市肺科医院</t>
        </is>
      </c>
      <c r="E1508" t="inlineStr">
        <is>
          <t>101</t>
        </is>
      </c>
      <c r="F1508" t="inlineStr">
        <is>
          <t>不良事件/合并治疗</t>
        </is>
      </c>
      <c r="G1508" t="n">
        <v>0</v>
      </c>
      <c r="H1508" t="inlineStr">
        <is>
          <t>既往及合并用药</t>
        </is>
      </c>
      <c r="I1508" t="n">
        <v>0</v>
      </c>
      <c r="K1508" t="n">
        <v>14</v>
      </c>
      <c r="L1508" s="2" t="n">
        <v>44468.58714077546</v>
      </c>
      <c r="M1508" t="inlineStr">
        <is>
          <t>是</t>
        </is>
      </c>
      <c r="N1508" t="inlineStr">
        <is>
          <t>盐酸异丙嗪注射液</t>
        </is>
      </c>
      <c r="O1508" s="2" t="n">
        <v>44399</v>
      </c>
      <c r="P1508" t="inlineStr">
        <is>
          <t>22/JUL/2021</t>
        </is>
      </c>
      <c r="Q1508" t="inlineStr">
        <is>
          <t>否</t>
        </is>
      </c>
      <c r="R1508" s="2" t="n">
        <v>44399</v>
      </c>
      <c r="S1508" t="inlineStr">
        <is>
          <t>22/JUL/2021</t>
        </is>
      </c>
      <c r="T1508" t="inlineStr">
        <is>
          <t>25</t>
        </is>
      </c>
      <c r="U1508" t="inlineStr">
        <is>
          <t>毫克</t>
        </is>
      </c>
      <c r="V1508" t="inlineStr">
        <is>
          <t>每天</t>
        </is>
      </c>
      <c r="W1508" t="inlineStr">
        <is>
          <t>肌肉</t>
        </is>
      </c>
      <c r="X1508" t="n">
        <v>1</v>
      </c>
      <c r="Y1508" t="inlineStr">
        <is>
          <t>1</t>
        </is>
      </c>
      <c r="Z1508" t="inlineStr">
        <is>
          <t>002 - 输液反应（紫杉醇过敏反应） - 22/JUL/2021</t>
        </is>
      </c>
      <c r="AF1508" t="n">
        <v>0</v>
      </c>
      <c r="AG1508" t="inlineStr">
        <is>
          <t>0</t>
        </is>
      </c>
      <c r="AN1508" t="n">
        <v>0</v>
      </c>
      <c r="AO1508" t="inlineStr">
        <is>
          <t>0</t>
        </is>
      </c>
      <c r="AQ1508" t="n">
        <v>0</v>
      </c>
      <c r="AR1508" t="inlineStr">
        <is>
          <t>0</t>
        </is>
      </c>
    </row>
    <row r="1509">
      <c r="B1509" t="inlineStr">
        <is>
          <t>added</t>
        </is>
      </c>
      <c r="C1509" t="inlineStr">
        <is>
          <t>1011046</t>
        </is>
      </c>
      <c r="D1509" t="inlineStr">
        <is>
          <t>上海市肺科医院</t>
        </is>
      </c>
      <c r="E1509" t="inlineStr">
        <is>
          <t>101</t>
        </is>
      </c>
      <c r="F1509" t="inlineStr">
        <is>
          <t>不良事件/合并治疗</t>
        </is>
      </c>
      <c r="G1509" t="n">
        <v>0</v>
      </c>
      <c r="H1509" t="inlineStr">
        <is>
          <t>既往及合并用药</t>
        </is>
      </c>
      <c r="I1509" t="n">
        <v>0</v>
      </c>
      <c r="K1509" t="n">
        <v>15</v>
      </c>
      <c r="L1509" s="2" t="n">
        <v>44468.58714077546</v>
      </c>
      <c r="M1509" t="inlineStr">
        <is>
          <t>是</t>
        </is>
      </c>
      <c r="N1509" t="inlineStr">
        <is>
          <t>氯雷他定片</t>
        </is>
      </c>
      <c r="O1509" s="2" t="n">
        <v>44399</v>
      </c>
      <c r="P1509" t="inlineStr">
        <is>
          <t>22/JUL/2021</t>
        </is>
      </c>
      <c r="Q1509" t="inlineStr">
        <is>
          <t>否</t>
        </is>
      </c>
      <c r="R1509" s="2" t="n">
        <v>44399</v>
      </c>
      <c r="S1509" t="inlineStr">
        <is>
          <t>22/JUL/2021</t>
        </is>
      </c>
      <c r="T1509" t="inlineStr">
        <is>
          <t>10</t>
        </is>
      </c>
      <c r="U1509" t="inlineStr">
        <is>
          <t>毫克</t>
        </is>
      </c>
      <c r="V1509" t="inlineStr">
        <is>
          <t>每天</t>
        </is>
      </c>
      <c r="W1509" t="inlineStr">
        <is>
          <t>口服</t>
        </is>
      </c>
      <c r="X1509" t="n">
        <v>1</v>
      </c>
      <c r="Y1509" t="inlineStr">
        <is>
          <t>1</t>
        </is>
      </c>
      <c r="Z1509" t="inlineStr">
        <is>
          <t>002 - 输液反应（紫杉醇过敏反应） - 22/JUL/2021</t>
        </is>
      </c>
      <c r="AF1509" t="n">
        <v>0</v>
      </c>
      <c r="AG1509" t="inlineStr">
        <is>
          <t>0</t>
        </is>
      </c>
      <c r="AN1509" t="n">
        <v>0</v>
      </c>
      <c r="AO1509" t="inlineStr">
        <is>
          <t>0</t>
        </is>
      </c>
      <c r="AQ1509" t="n">
        <v>0</v>
      </c>
      <c r="AR1509" t="inlineStr">
        <is>
          <t>0</t>
        </is>
      </c>
    </row>
    <row r="1510">
      <c r="B1510" t="inlineStr">
        <is>
          <t>added</t>
        </is>
      </c>
      <c r="C1510" t="inlineStr">
        <is>
          <t>1011046</t>
        </is>
      </c>
      <c r="D1510" t="inlineStr">
        <is>
          <t>上海市肺科医院</t>
        </is>
      </c>
      <c r="E1510" t="inlineStr">
        <is>
          <t>101</t>
        </is>
      </c>
      <c r="F1510" t="inlineStr">
        <is>
          <t>不良事件/合并治疗</t>
        </is>
      </c>
      <c r="G1510" t="n">
        <v>0</v>
      </c>
      <c r="H1510" t="inlineStr">
        <is>
          <t>既往及合并用药</t>
        </is>
      </c>
      <c r="I1510" t="n">
        <v>0</v>
      </c>
      <c r="K1510" t="n">
        <v>16</v>
      </c>
      <c r="L1510" s="2" t="n">
        <v>44468.58714077546</v>
      </c>
      <c r="M1510" t="inlineStr">
        <is>
          <t>是</t>
        </is>
      </c>
      <c r="N1510" t="inlineStr">
        <is>
          <t>醋酸地塞米松片</t>
        </is>
      </c>
      <c r="O1510" s="2" t="n">
        <v>44356</v>
      </c>
      <c r="P1510" t="inlineStr">
        <is>
          <t>9/JUN/2021</t>
        </is>
      </c>
      <c r="Q1510" t="inlineStr">
        <is>
          <t>否</t>
        </is>
      </c>
      <c r="R1510" s="2" t="n">
        <v>44357</v>
      </c>
      <c r="S1510" t="inlineStr">
        <is>
          <t>10/JUN/2021</t>
        </is>
      </c>
      <c r="T1510" t="inlineStr">
        <is>
          <t>20</t>
        </is>
      </c>
      <c r="U1510" t="inlineStr">
        <is>
          <t>毫克</t>
        </is>
      </c>
      <c r="V1510" t="inlineStr">
        <is>
          <t>每天</t>
        </is>
      </c>
      <c r="W1510" t="inlineStr">
        <is>
          <t>口服</t>
        </is>
      </c>
      <c r="X1510" t="n">
        <v>0</v>
      </c>
      <c r="Y1510" t="inlineStr">
        <is>
          <t>0</t>
        </is>
      </c>
      <c r="AF1510" t="n">
        <v>0</v>
      </c>
      <c r="AG1510" t="inlineStr">
        <is>
          <t>0</t>
        </is>
      </c>
      <c r="AN1510" t="n">
        <v>1</v>
      </c>
      <c r="AO1510" t="inlineStr">
        <is>
          <t>1</t>
        </is>
      </c>
      <c r="AP1510" t="inlineStr">
        <is>
          <t>抗过敏</t>
        </is>
      </c>
      <c r="AQ1510" t="n">
        <v>0</v>
      </c>
      <c r="AR1510" t="inlineStr">
        <is>
          <t>0</t>
        </is>
      </c>
    </row>
    <row r="1511">
      <c r="B1511" t="inlineStr">
        <is>
          <t>added</t>
        </is>
      </c>
      <c r="C1511" t="inlineStr">
        <is>
          <t>1011046</t>
        </is>
      </c>
      <c r="D1511" t="inlineStr">
        <is>
          <t>上海市肺科医院</t>
        </is>
      </c>
      <c r="E1511" t="inlineStr">
        <is>
          <t>101</t>
        </is>
      </c>
      <c r="F1511" t="inlineStr">
        <is>
          <t>不良事件/合并治疗</t>
        </is>
      </c>
      <c r="G1511" t="n">
        <v>0</v>
      </c>
      <c r="H1511" t="inlineStr">
        <is>
          <t>既往及合并用药</t>
        </is>
      </c>
      <c r="I1511" t="n">
        <v>0</v>
      </c>
      <c r="K1511" t="n">
        <v>17</v>
      </c>
      <c r="L1511" s="2" t="n">
        <v>44468.58714077546</v>
      </c>
      <c r="M1511" t="inlineStr">
        <is>
          <t>是</t>
        </is>
      </c>
      <c r="N1511" t="inlineStr">
        <is>
          <t>奥美拉唑肠溶胶囊</t>
        </is>
      </c>
      <c r="O1511" s="2" t="n">
        <v>44357</v>
      </c>
      <c r="P1511" t="inlineStr">
        <is>
          <t>10/JUN/2021</t>
        </is>
      </c>
      <c r="Q1511" t="inlineStr">
        <is>
          <t>否</t>
        </is>
      </c>
      <c r="R1511" s="2" t="n">
        <v>44385</v>
      </c>
      <c r="S1511" t="inlineStr">
        <is>
          <t>8/JUL/2021</t>
        </is>
      </c>
      <c r="T1511" t="inlineStr">
        <is>
          <t>20</t>
        </is>
      </c>
      <c r="U1511" t="inlineStr">
        <is>
          <t>毫克</t>
        </is>
      </c>
      <c r="V1511" t="inlineStr">
        <is>
          <t>每天</t>
        </is>
      </c>
      <c r="W1511" t="inlineStr">
        <is>
          <t>口服</t>
        </is>
      </c>
      <c r="X1511" t="n">
        <v>0</v>
      </c>
      <c r="Y1511" t="inlineStr">
        <is>
          <t>0</t>
        </is>
      </c>
      <c r="AF1511" t="n">
        <v>0</v>
      </c>
      <c r="AG1511" t="inlineStr">
        <is>
          <t>0</t>
        </is>
      </c>
      <c r="AN1511" t="n">
        <v>1</v>
      </c>
      <c r="AO1511" t="inlineStr">
        <is>
          <t>1</t>
        </is>
      </c>
      <c r="AP1511" t="inlineStr">
        <is>
          <t>预防恶心、呕吐</t>
        </is>
      </c>
      <c r="AQ1511" t="n">
        <v>0</v>
      </c>
      <c r="AR1511" t="inlineStr">
        <is>
          <t>0</t>
        </is>
      </c>
    </row>
    <row r="1512">
      <c r="C1512" t="inlineStr">
        <is>
          <t>1011050</t>
        </is>
      </c>
      <c r="D1512" t="inlineStr">
        <is>
          <t>上海市肺科医院</t>
        </is>
      </c>
      <c r="E1512" t="inlineStr">
        <is>
          <t>101</t>
        </is>
      </c>
      <c r="F1512" t="inlineStr">
        <is>
          <t>不良事件/合并治疗</t>
        </is>
      </c>
      <c r="G1512" t="n">
        <v>0</v>
      </c>
      <c r="H1512" t="inlineStr">
        <is>
          <t>既往及合并用药</t>
        </is>
      </c>
      <c r="I1512" t="n">
        <v>0</v>
      </c>
      <c r="K1512" t="n">
        <v>1</v>
      </c>
      <c r="L1512" s="2" t="n">
        <v>44468.82734070602</v>
      </c>
      <c r="M1512" t="inlineStr">
        <is>
          <t>是</t>
        </is>
      </c>
      <c r="N1512" t="inlineStr">
        <is>
          <t>苯磺酸氨氯地平片</t>
        </is>
      </c>
      <c r="P1512" t="inlineStr">
        <is>
          <t>UN/UNK/2017</t>
        </is>
      </c>
      <c r="Q1512" t="inlineStr">
        <is>
          <t>是</t>
        </is>
      </c>
      <c r="T1512" t="inlineStr">
        <is>
          <t>1</t>
        </is>
      </c>
      <c r="U1512" t="inlineStr">
        <is>
          <t>片</t>
        </is>
      </c>
      <c r="V1512" t="inlineStr">
        <is>
          <t>每天</t>
        </is>
      </c>
      <c r="W1512" t="inlineStr">
        <is>
          <t>口服</t>
        </is>
      </c>
      <c r="X1512" t="n">
        <v>0</v>
      </c>
      <c r="Y1512" t="inlineStr">
        <is>
          <t>0</t>
        </is>
      </c>
      <c r="AF1512" t="n">
        <v>1</v>
      </c>
      <c r="AG1512" t="inlineStr">
        <is>
          <t>1</t>
        </is>
      </c>
      <c r="AH1512" t="inlineStr">
        <is>
          <t>001 - 高血压 - UN/UNK/2017</t>
        </is>
      </c>
      <c r="AN1512" t="n">
        <v>0</v>
      </c>
      <c r="AO1512" t="inlineStr">
        <is>
          <t>0</t>
        </is>
      </c>
      <c r="AQ1512" t="n">
        <v>0</v>
      </c>
      <c r="AR1512" t="inlineStr">
        <is>
          <t>0</t>
        </is>
      </c>
    </row>
    <row r="1513">
      <c r="C1513" t="inlineStr">
        <is>
          <t>1011050</t>
        </is>
      </c>
      <c r="D1513" t="inlineStr">
        <is>
          <t>上海市肺科医院</t>
        </is>
      </c>
      <c r="E1513" t="inlineStr">
        <is>
          <t>101</t>
        </is>
      </c>
      <c r="F1513" t="inlineStr">
        <is>
          <t>不良事件/合并治疗</t>
        </is>
      </c>
      <c r="G1513" t="n">
        <v>0</v>
      </c>
      <c r="H1513" t="inlineStr">
        <is>
          <t>既往及合并用药</t>
        </is>
      </c>
      <c r="I1513" t="n">
        <v>0</v>
      </c>
      <c r="K1513" t="n">
        <v>2</v>
      </c>
      <c r="L1513" s="2" t="n">
        <v>44468.82740327546</v>
      </c>
      <c r="M1513" t="inlineStr">
        <is>
          <t>是</t>
        </is>
      </c>
      <c r="N1513" t="inlineStr">
        <is>
          <t>云南白药</t>
        </is>
      </c>
      <c r="O1513" s="2" t="n">
        <v>44369</v>
      </c>
      <c r="P1513" t="inlineStr">
        <is>
          <t>22/JUN/2021</t>
        </is>
      </c>
      <c r="Q1513" t="inlineStr">
        <is>
          <t>否</t>
        </is>
      </c>
      <c r="R1513" s="2" t="n">
        <v>44373</v>
      </c>
      <c r="S1513" t="inlineStr">
        <is>
          <t>26/JUN/2021</t>
        </is>
      </c>
      <c r="T1513" t="inlineStr">
        <is>
          <t>1</t>
        </is>
      </c>
      <c r="U1513" t="inlineStr">
        <is>
          <t>粒</t>
        </is>
      </c>
      <c r="V1513" t="inlineStr">
        <is>
          <t>每天三次</t>
        </is>
      </c>
      <c r="W1513" t="inlineStr">
        <is>
          <t>口服</t>
        </is>
      </c>
      <c r="X1513" t="n">
        <v>0</v>
      </c>
      <c r="Y1513" t="inlineStr">
        <is>
          <t>0</t>
        </is>
      </c>
      <c r="AF1513" t="n">
        <v>1</v>
      </c>
      <c r="AG1513" t="inlineStr">
        <is>
          <t>1</t>
        </is>
      </c>
      <c r="AH1513" t="inlineStr">
        <is>
          <t>002 - 咯血 - 16/JUN/2021</t>
        </is>
      </c>
      <c r="AN1513" t="n">
        <v>0</v>
      </c>
      <c r="AO1513" t="inlineStr">
        <is>
          <t>0</t>
        </is>
      </c>
      <c r="AQ1513" t="n">
        <v>0</v>
      </c>
      <c r="AR1513" t="inlineStr">
        <is>
          <t>0</t>
        </is>
      </c>
    </row>
    <row r="1514">
      <c r="C1514" t="inlineStr">
        <is>
          <t>1011050</t>
        </is>
      </c>
      <c r="D1514" t="inlineStr">
        <is>
          <t>上海市肺科医院</t>
        </is>
      </c>
      <c r="E1514" t="inlineStr">
        <is>
          <t>101</t>
        </is>
      </c>
      <c r="F1514" t="inlineStr">
        <is>
          <t>不良事件/合并治疗</t>
        </is>
      </c>
      <c r="G1514" t="n">
        <v>0</v>
      </c>
      <c r="H1514" t="inlineStr">
        <is>
          <t>既往及合并用药</t>
        </is>
      </c>
      <c r="I1514" t="n">
        <v>0</v>
      </c>
      <c r="K1514" t="n">
        <v>3</v>
      </c>
      <c r="L1514" s="2" t="n">
        <v>44468.82746585648</v>
      </c>
      <c r="M1514" t="inlineStr">
        <is>
          <t>是</t>
        </is>
      </c>
      <c r="N1514" t="inlineStr">
        <is>
          <t>肾上腺色腙片</t>
        </is>
      </c>
      <c r="O1514" s="2" t="n">
        <v>44369</v>
      </c>
      <c r="P1514" t="inlineStr">
        <is>
          <t>22/JUN/2021</t>
        </is>
      </c>
      <c r="Q1514" t="inlineStr">
        <is>
          <t>否</t>
        </is>
      </c>
      <c r="R1514" s="2" t="n">
        <v>44373</v>
      </c>
      <c r="S1514" t="inlineStr">
        <is>
          <t>26/JUN/2021</t>
        </is>
      </c>
      <c r="T1514" t="inlineStr">
        <is>
          <t>1</t>
        </is>
      </c>
      <c r="U1514" t="inlineStr">
        <is>
          <t>片</t>
        </is>
      </c>
      <c r="V1514" t="inlineStr">
        <is>
          <t>每天三次</t>
        </is>
      </c>
      <c r="W1514" t="inlineStr">
        <is>
          <t>口服</t>
        </is>
      </c>
      <c r="X1514" t="n">
        <v>0</v>
      </c>
      <c r="Y1514" t="inlineStr">
        <is>
          <t>0</t>
        </is>
      </c>
      <c r="AF1514" t="n">
        <v>1</v>
      </c>
      <c r="AG1514" t="inlineStr">
        <is>
          <t>1</t>
        </is>
      </c>
      <c r="AH1514" t="inlineStr">
        <is>
          <t>002 - 咯血 - 16/JUN/2021</t>
        </is>
      </c>
      <c r="AN1514" t="n">
        <v>0</v>
      </c>
      <c r="AO1514" t="inlineStr">
        <is>
          <t>0</t>
        </is>
      </c>
      <c r="AQ1514" t="n">
        <v>0</v>
      </c>
      <c r="AR1514" t="inlineStr">
        <is>
          <t>0</t>
        </is>
      </c>
    </row>
    <row r="1515">
      <c r="A1515" t="inlineStr"/>
      <c r="B1515" t="inlineStr">
        <is>
          <t>modified</t>
        </is>
      </c>
      <c r="C1515" t="inlineStr">
        <is>
          <t>1011050</t>
        </is>
      </c>
      <c r="D1515" t="inlineStr">
        <is>
          <t>上海市肺科医院</t>
        </is>
      </c>
      <c r="E1515" t="inlineStr">
        <is>
          <t>101</t>
        </is>
      </c>
      <c r="F1515" t="inlineStr">
        <is>
          <t>不良事件/合并治疗</t>
        </is>
      </c>
      <c r="G1515" t="n">
        <v>0</v>
      </c>
      <c r="H1515" t="inlineStr">
        <is>
          <t>既往及合并用药</t>
        </is>
      </c>
      <c r="I1515" t="n">
        <v>0</v>
      </c>
      <c r="K1515" t="n">
        <v>4</v>
      </c>
      <c r="L1515" s="2" t="n">
        <v>44477.10955512732</v>
      </c>
      <c r="M1515" t="inlineStr">
        <is>
          <t>是</t>
        </is>
      </c>
      <c r="N1515" t="inlineStr">
        <is>
          <t>地榆升白片</t>
        </is>
      </c>
      <c r="O1515" s="2" t="n">
        <v>44411</v>
      </c>
      <c r="P1515" t="inlineStr">
        <is>
          <t>3/AUG/2021</t>
        </is>
      </c>
      <c r="Q1515" t="inlineStr">
        <is>
          <t>否</t>
        </is>
      </c>
      <c r="R1515" s="2" t="n">
        <v>44418</v>
      </c>
      <c r="S1515" t="inlineStr">
        <is>
          <t>10/AUG/2021</t>
        </is>
      </c>
      <c r="T1515" t="inlineStr">
        <is>
          <t>3</t>
        </is>
      </c>
      <c r="U1515" t="inlineStr">
        <is>
          <t>片</t>
        </is>
      </c>
      <c r="V1515" t="inlineStr">
        <is>
          <t>每天三次</t>
        </is>
      </c>
      <c r="W1515" t="inlineStr">
        <is>
          <t>口服</t>
        </is>
      </c>
      <c r="X1515" t="n">
        <v>1</v>
      </c>
      <c r="Y1515" t="inlineStr">
        <is>
          <t>1</t>
        </is>
      </c>
      <c r="Z1515" t="inlineStr">
        <is>
          <t>003 - 白细胞数降低 - 3/AUG/2021</t>
        </is>
      </c>
      <c r="AF1515" t="n">
        <v>0</v>
      </c>
      <c r="AG1515" t="inlineStr">
        <is>
          <t>0</t>
        </is>
      </c>
      <c r="AN1515" t="n">
        <v>0</v>
      </c>
      <c r="AO1515" t="inlineStr">
        <is>
          <t>0</t>
        </is>
      </c>
      <c r="AQ1515" t="n">
        <v>0</v>
      </c>
      <c r="AR1515" t="inlineStr">
        <is>
          <t>0</t>
        </is>
      </c>
    </row>
    <row r="1516">
      <c r="C1516" t="inlineStr">
        <is>
          <t>1011050</t>
        </is>
      </c>
      <c r="D1516" t="inlineStr">
        <is>
          <t>上海市肺科医院</t>
        </is>
      </c>
      <c r="E1516" t="inlineStr">
        <is>
          <t>101</t>
        </is>
      </c>
      <c r="F1516" t="inlineStr">
        <is>
          <t>不良事件/合并治疗</t>
        </is>
      </c>
      <c r="G1516" t="n">
        <v>0</v>
      </c>
      <c r="H1516" t="inlineStr">
        <is>
          <t>既往及合并用药</t>
        </is>
      </c>
      <c r="I1516" t="n">
        <v>0</v>
      </c>
      <c r="K1516" t="n">
        <v>5</v>
      </c>
      <c r="L1516" s="2" t="n">
        <v>44477.10955512732</v>
      </c>
      <c r="M1516" t="inlineStr">
        <is>
          <t>是</t>
        </is>
      </c>
      <c r="N1516" t="inlineStr">
        <is>
          <t>利可君片</t>
        </is>
      </c>
      <c r="O1516" s="2" t="n">
        <v>44411</v>
      </c>
      <c r="P1516" t="inlineStr">
        <is>
          <t>3/AUG/2021</t>
        </is>
      </c>
      <c r="Q1516" t="inlineStr">
        <is>
          <t>是</t>
        </is>
      </c>
      <c r="T1516" t="inlineStr">
        <is>
          <t>20</t>
        </is>
      </c>
      <c r="U1516" t="inlineStr">
        <is>
          <t>毫克</t>
        </is>
      </c>
      <c r="V1516" t="inlineStr">
        <is>
          <t>每天三次</t>
        </is>
      </c>
      <c r="W1516" t="inlineStr">
        <is>
          <t>口服</t>
        </is>
      </c>
      <c r="X1516" t="n">
        <v>0</v>
      </c>
      <c r="Y1516" t="inlineStr">
        <is>
          <t>0</t>
        </is>
      </c>
      <c r="AF1516" t="n">
        <v>0</v>
      </c>
      <c r="AG1516" t="inlineStr">
        <is>
          <t>0</t>
        </is>
      </c>
      <c r="AN1516" t="n">
        <v>1</v>
      </c>
      <c r="AO1516" t="inlineStr">
        <is>
          <t>1</t>
        </is>
      </c>
      <c r="AP1516" t="inlineStr">
        <is>
          <t>预防血小板降低</t>
        </is>
      </c>
      <c r="AQ1516" t="n">
        <v>0</v>
      </c>
      <c r="AR1516" t="inlineStr">
        <is>
          <t>0</t>
        </is>
      </c>
    </row>
    <row r="1517">
      <c r="B1517" t="inlineStr">
        <is>
          <t>modified</t>
        </is>
      </c>
      <c r="C1517" t="inlineStr">
        <is>
          <t>1011050</t>
        </is>
      </c>
      <c r="D1517" t="inlineStr">
        <is>
          <t>上海市肺科医院</t>
        </is>
      </c>
      <c r="E1517" t="inlineStr">
        <is>
          <t>101</t>
        </is>
      </c>
      <c r="F1517" t="inlineStr">
        <is>
          <t>不良事件/合并治疗</t>
        </is>
      </c>
      <c r="G1517" t="n">
        <v>0</v>
      </c>
      <c r="H1517" t="inlineStr">
        <is>
          <t>既往及合并用药</t>
        </is>
      </c>
      <c r="I1517" t="n">
        <v>0</v>
      </c>
      <c r="K1517" t="n">
        <v>6</v>
      </c>
      <c r="L1517" s="2" t="n">
        <v>44477.10955512732</v>
      </c>
      <c r="M1517" t="inlineStr">
        <is>
          <t>是</t>
        </is>
      </c>
      <c r="N1517" t="inlineStr">
        <is>
          <t>重组人粒细胞刺激因子注射液</t>
        </is>
      </c>
      <c r="O1517" s="2" t="n">
        <v>44411</v>
      </c>
      <c r="P1517" t="inlineStr">
        <is>
          <t>3/AUG/2021</t>
        </is>
      </c>
      <c r="Q1517" t="inlineStr">
        <is>
          <t>否</t>
        </is>
      </c>
      <c r="R1517" s="2" t="n">
        <v>44411</v>
      </c>
      <c r="S1517" t="inlineStr">
        <is>
          <t>3/AUG/2021</t>
        </is>
      </c>
      <c r="T1517" t="inlineStr">
        <is>
          <t>150</t>
        </is>
      </c>
      <c r="U1517" t="inlineStr">
        <is>
          <t>微克</t>
        </is>
      </c>
      <c r="V1517" t="inlineStr">
        <is>
          <t>一次</t>
        </is>
      </c>
      <c r="W1517" t="inlineStr">
        <is>
          <t>皮下</t>
        </is>
      </c>
      <c r="X1517" t="n">
        <v>1</v>
      </c>
      <c r="Y1517" t="inlineStr">
        <is>
          <t>1</t>
        </is>
      </c>
      <c r="Z1517" t="inlineStr">
        <is>
          <t>002 - 中性粒细胞降低 - 3/AUG/2021</t>
        </is>
      </c>
      <c r="AF1517" t="n">
        <v>0</v>
      </c>
      <c r="AG1517" t="inlineStr">
        <is>
          <t>0</t>
        </is>
      </c>
      <c r="AN1517" t="n">
        <v>0</v>
      </c>
      <c r="AO1517" t="inlineStr">
        <is>
          <t>0</t>
        </is>
      </c>
      <c r="AQ1517" t="n">
        <v>0</v>
      </c>
      <c r="AR1517" t="inlineStr">
        <is>
          <t>0</t>
        </is>
      </c>
    </row>
    <row r="1518">
      <c r="A1518" t="inlineStr"/>
      <c r="B1518" t="inlineStr">
        <is>
          <t>added</t>
        </is>
      </c>
      <c r="C1518" t="inlineStr">
        <is>
          <t>1011050</t>
        </is>
      </c>
      <c r="D1518" t="inlineStr">
        <is>
          <t>上海市肺科医院</t>
        </is>
      </c>
      <c r="E1518" t="inlineStr">
        <is>
          <t>101</t>
        </is>
      </c>
      <c r="F1518" t="inlineStr">
        <is>
          <t>不良事件/合并治疗</t>
        </is>
      </c>
      <c r="G1518" t="n">
        <v>0</v>
      </c>
      <c r="H1518" t="inlineStr">
        <is>
          <t>既往及合并用药</t>
        </is>
      </c>
      <c r="I1518" t="n">
        <v>0</v>
      </c>
      <c r="K1518" t="n">
        <v>7</v>
      </c>
      <c r="L1518" s="2" t="n">
        <v>44477.10955512732</v>
      </c>
      <c r="M1518" t="inlineStr">
        <is>
          <t>是</t>
        </is>
      </c>
      <c r="N1518" t="inlineStr">
        <is>
          <t>醋酸地塞米松片</t>
        </is>
      </c>
      <c r="O1518" s="2" t="n">
        <v>44398</v>
      </c>
      <c r="P1518" t="inlineStr">
        <is>
          <t>21/JUL/2021</t>
        </is>
      </c>
      <c r="Q1518" t="inlineStr">
        <is>
          <t>否</t>
        </is>
      </c>
      <c r="R1518" s="2" t="n">
        <v>44399</v>
      </c>
      <c r="S1518" t="inlineStr">
        <is>
          <t>22/JUL/2021</t>
        </is>
      </c>
      <c r="T1518" t="inlineStr">
        <is>
          <t>20</t>
        </is>
      </c>
      <c r="U1518" t="inlineStr">
        <is>
          <t>毫克</t>
        </is>
      </c>
      <c r="V1518" t="inlineStr">
        <is>
          <t>每天</t>
        </is>
      </c>
      <c r="W1518" t="inlineStr">
        <is>
          <t>口服</t>
        </is>
      </c>
      <c r="X1518" t="n">
        <v>0</v>
      </c>
      <c r="Y1518" t="inlineStr">
        <is>
          <t>0</t>
        </is>
      </c>
      <c r="AF1518" t="n">
        <v>0</v>
      </c>
      <c r="AG1518" t="inlineStr">
        <is>
          <t>0</t>
        </is>
      </c>
      <c r="AN1518" t="n">
        <v>1</v>
      </c>
      <c r="AO1518" t="inlineStr">
        <is>
          <t>1</t>
        </is>
      </c>
      <c r="AP1518" t="inlineStr">
        <is>
          <t>抗过敏</t>
        </is>
      </c>
      <c r="AQ1518" t="n">
        <v>0</v>
      </c>
      <c r="AR1518" t="inlineStr">
        <is>
          <t>0</t>
        </is>
      </c>
    </row>
    <row r="1519">
      <c r="A1519" t="inlineStr"/>
      <c r="B1519" t="inlineStr">
        <is>
          <t>added</t>
        </is>
      </c>
      <c r="C1519" t="inlineStr">
        <is>
          <t>1011050</t>
        </is>
      </c>
      <c r="D1519" t="inlineStr">
        <is>
          <t>上海市肺科医院</t>
        </is>
      </c>
      <c r="E1519" t="inlineStr">
        <is>
          <t>101</t>
        </is>
      </c>
      <c r="F1519" t="inlineStr">
        <is>
          <t>不良事件/合并治疗</t>
        </is>
      </c>
      <c r="G1519" t="n">
        <v>0</v>
      </c>
      <c r="H1519" t="inlineStr">
        <is>
          <t>既往及合并用药</t>
        </is>
      </c>
      <c r="I1519" t="n">
        <v>0</v>
      </c>
      <c r="K1519" t="n">
        <v>8</v>
      </c>
      <c r="L1519" s="2" t="n">
        <v>44477.10955512732</v>
      </c>
      <c r="M1519" t="inlineStr">
        <is>
          <t>是</t>
        </is>
      </c>
      <c r="N1519" t="inlineStr">
        <is>
          <t>兰索拉唑胶囊</t>
        </is>
      </c>
      <c r="O1519" s="2" t="n">
        <v>44398</v>
      </c>
      <c r="P1519" t="inlineStr">
        <is>
          <t>21/JUL/2021</t>
        </is>
      </c>
      <c r="Q1519" t="inlineStr">
        <is>
          <t>否</t>
        </is>
      </c>
      <c r="R1519" s="2" t="n">
        <v>44399</v>
      </c>
      <c r="S1519" t="inlineStr">
        <is>
          <t>22/JUL/2021</t>
        </is>
      </c>
      <c r="T1519" t="inlineStr">
        <is>
          <t>15</t>
        </is>
      </c>
      <c r="U1519" t="inlineStr">
        <is>
          <t>毫克</t>
        </is>
      </c>
      <c r="V1519" t="inlineStr">
        <is>
          <t>每天</t>
        </is>
      </c>
      <c r="W1519" t="inlineStr">
        <is>
          <t>口服</t>
        </is>
      </c>
      <c r="X1519" t="n">
        <v>0</v>
      </c>
      <c r="Y1519" t="inlineStr">
        <is>
          <t>0</t>
        </is>
      </c>
      <c r="AF1519" t="n">
        <v>0</v>
      </c>
      <c r="AG1519" t="inlineStr">
        <is>
          <t>0</t>
        </is>
      </c>
      <c r="AN1519" t="n">
        <v>1</v>
      </c>
      <c r="AO1519" t="inlineStr">
        <is>
          <t>1</t>
        </is>
      </c>
      <c r="AP1519" t="inlineStr">
        <is>
          <t>护胃</t>
        </is>
      </c>
      <c r="AQ1519" t="n">
        <v>0</v>
      </c>
      <c r="AR1519" t="inlineStr">
        <is>
          <t>0</t>
        </is>
      </c>
    </row>
    <row r="1520">
      <c r="B1520" t="inlineStr">
        <is>
          <t>added</t>
        </is>
      </c>
      <c r="C1520" t="inlineStr">
        <is>
          <t>1011050</t>
        </is>
      </c>
      <c r="D1520" t="inlineStr">
        <is>
          <t>上海市肺科医院</t>
        </is>
      </c>
      <c r="E1520" t="inlineStr">
        <is>
          <t>101</t>
        </is>
      </c>
      <c r="F1520" t="inlineStr">
        <is>
          <t>不良事件/合并治疗</t>
        </is>
      </c>
      <c r="G1520" t="n">
        <v>0</v>
      </c>
      <c r="H1520" t="inlineStr">
        <is>
          <t>既往及合并用药</t>
        </is>
      </c>
      <c r="I1520" t="n">
        <v>0</v>
      </c>
      <c r="K1520" t="n">
        <v>9</v>
      </c>
      <c r="L1520" s="2" t="n">
        <v>44477.10955512732</v>
      </c>
      <c r="M1520" t="inlineStr">
        <is>
          <t>是</t>
        </is>
      </c>
      <c r="N1520" t="inlineStr">
        <is>
          <t>盐酸异丙嗪注射液</t>
        </is>
      </c>
      <c r="O1520" s="2" t="n">
        <v>44399</v>
      </c>
      <c r="P1520" t="inlineStr">
        <is>
          <t>22/JUL/2021</t>
        </is>
      </c>
      <c r="Q1520" t="inlineStr">
        <is>
          <t>否</t>
        </is>
      </c>
      <c r="R1520" s="2" t="n">
        <v>44399</v>
      </c>
      <c r="S1520" t="inlineStr">
        <is>
          <t>22/JUL/2021</t>
        </is>
      </c>
      <c r="T1520" t="inlineStr">
        <is>
          <t>25</t>
        </is>
      </c>
      <c r="U1520" t="inlineStr">
        <is>
          <t>毫克</t>
        </is>
      </c>
      <c r="V1520" t="inlineStr">
        <is>
          <t>一次</t>
        </is>
      </c>
      <c r="W1520" t="inlineStr">
        <is>
          <t>肌肉</t>
        </is>
      </c>
      <c r="X1520" t="n">
        <v>0</v>
      </c>
      <c r="Y1520" t="inlineStr">
        <is>
          <t>0</t>
        </is>
      </c>
      <c r="AF1520" t="n">
        <v>0</v>
      </c>
      <c r="AG1520" t="inlineStr">
        <is>
          <t>0</t>
        </is>
      </c>
      <c r="AN1520" t="n">
        <v>1</v>
      </c>
      <c r="AO1520" t="inlineStr">
        <is>
          <t>1</t>
        </is>
      </c>
      <c r="AP1520" t="inlineStr">
        <is>
          <t>抗过敏</t>
        </is>
      </c>
      <c r="AQ1520" t="n">
        <v>0</v>
      </c>
      <c r="AR1520" t="inlineStr">
        <is>
          <t>0</t>
        </is>
      </c>
    </row>
    <row r="1521">
      <c r="A1521" t="inlineStr"/>
      <c r="B1521" t="inlineStr">
        <is>
          <t>added</t>
        </is>
      </c>
      <c r="C1521" t="inlineStr">
        <is>
          <t>1011050</t>
        </is>
      </c>
      <c r="D1521" t="inlineStr">
        <is>
          <t>上海市肺科医院</t>
        </is>
      </c>
      <c r="E1521" t="inlineStr">
        <is>
          <t>101</t>
        </is>
      </c>
      <c r="F1521" t="inlineStr">
        <is>
          <t>不良事件/合并治疗</t>
        </is>
      </c>
      <c r="G1521" t="n">
        <v>0</v>
      </c>
      <c r="H1521" t="inlineStr">
        <is>
          <t>既往及合并用药</t>
        </is>
      </c>
      <c r="I1521" t="n">
        <v>0</v>
      </c>
      <c r="K1521" t="n">
        <v>10</v>
      </c>
      <c r="L1521" s="2" t="n">
        <v>44477.10955512732</v>
      </c>
      <c r="M1521" t="inlineStr">
        <is>
          <t>是</t>
        </is>
      </c>
      <c r="N1521" t="inlineStr">
        <is>
          <t>氢化泼尼松注射液</t>
        </is>
      </c>
      <c r="O1521" s="2" t="n">
        <v>44399</v>
      </c>
      <c r="P1521" t="inlineStr">
        <is>
          <t>22/JUL/2021</t>
        </is>
      </c>
      <c r="Q1521" t="inlineStr">
        <is>
          <t>否</t>
        </is>
      </c>
      <c r="R1521" s="2" t="n">
        <v>44399</v>
      </c>
      <c r="S1521" t="inlineStr">
        <is>
          <t>22/JUL/2021</t>
        </is>
      </c>
      <c r="T1521" t="inlineStr">
        <is>
          <t>30</t>
        </is>
      </c>
      <c r="U1521" t="inlineStr">
        <is>
          <t>毫克</t>
        </is>
      </c>
      <c r="V1521" t="inlineStr">
        <is>
          <t>ST</t>
        </is>
      </c>
      <c r="W1521" t="inlineStr">
        <is>
          <t>静脉</t>
        </is>
      </c>
      <c r="X1521" t="n">
        <v>0</v>
      </c>
      <c r="Y1521" t="inlineStr">
        <is>
          <t>0</t>
        </is>
      </c>
      <c r="AF1521" t="n">
        <v>0</v>
      </c>
      <c r="AG1521" t="inlineStr">
        <is>
          <t>0</t>
        </is>
      </c>
      <c r="AN1521" t="n">
        <v>1</v>
      </c>
      <c r="AO1521" t="inlineStr">
        <is>
          <t>1</t>
        </is>
      </c>
      <c r="AP1521" t="inlineStr">
        <is>
          <t>抗过敏</t>
        </is>
      </c>
      <c r="AQ1521" t="n">
        <v>0</v>
      </c>
      <c r="AR1521" t="inlineStr">
        <is>
          <t>0</t>
        </is>
      </c>
    </row>
    <row r="1522">
      <c r="A1522" t="inlineStr"/>
      <c r="B1522" t="inlineStr">
        <is>
          <t>added</t>
        </is>
      </c>
      <c r="C1522" t="inlineStr">
        <is>
          <t>1011050</t>
        </is>
      </c>
      <c r="D1522" t="inlineStr">
        <is>
          <t>上海市肺科医院</t>
        </is>
      </c>
      <c r="E1522" t="inlineStr">
        <is>
          <t>101</t>
        </is>
      </c>
      <c r="F1522" t="inlineStr">
        <is>
          <t>不良事件/合并治疗</t>
        </is>
      </c>
      <c r="G1522" t="n">
        <v>0</v>
      </c>
      <c r="H1522" t="inlineStr">
        <is>
          <t>既往及合并用药</t>
        </is>
      </c>
      <c r="I1522" t="n">
        <v>0</v>
      </c>
      <c r="K1522" t="n">
        <v>11</v>
      </c>
      <c r="L1522" s="2" t="n">
        <v>44477.10955512732</v>
      </c>
      <c r="M1522" t="inlineStr">
        <is>
          <t>是</t>
        </is>
      </c>
      <c r="N1522" t="inlineStr">
        <is>
          <t>兰索拉唑注射液</t>
        </is>
      </c>
      <c r="O1522" s="2" t="n">
        <v>44399</v>
      </c>
      <c r="P1522" t="inlineStr">
        <is>
          <t>22/JUL/2021</t>
        </is>
      </c>
      <c r="Q1522" t="inlineStr">
        <is>
          <t>否</t>
        </is>
      </c>
      <c r="R1522" s="2" t="n">
        <v>44399</v>
      </c>
      <c r="S1522" t="inlineStr">
        <is>
          <t>22/JUL/2021</t>
        </is>
      </c>
      <c r="T1522" t="inlineStr">
        <is>
          <t>30</t>
        </is>
      </c>
      <c r="U1522" t="inlineStr">
        <is>
          <t>毫克</t>
        </is>
      </c>
      <c r="V1522" t="inlineStr">
        <is>
          <t>每天</t>
        </is>
      </c>
      <c r="W1522" t="inlineStr">
        <is>
          <t>静脉</t>
        </is>
      </c>
      <c r="X1522" t="n">
        <v>0</v>
      </c>
      <c r="Y1522" t="inlineStr">
        <is>
          <t>0</t>
        </is>
      </c>
      <c r="AF1522" t="n">
        <v>0</v>
      </c>
      <c r="AG1522" t="inlineStr">
        <is>
          <t>0</t>
        </is>
      </c>
      <c r="AN1522" t="n">
        <v>1</v>
      </c>
      <c r="AO1522" t="inlineStr">
        <is>
          <t>1</t>
        </is>
      </c>
      <c r="AP1522" t="inlineStr">
        <is>
          <t>护胃</t>
        </is>
      </c>
      <c r="AQ1522" t="n">
        <v>0</v>
      </c>
      <c r="AR1522" t="inlineStr">
        <is>
          <t>0</t>
        </is>
      </c>
    </row>
    <row r="1523">
      <c r="A1523" t="inlineStr"/>
      <c r="B1523" t="inlineStr">
        <is>
          <t>added</t>
        </is>
      </c>
      <c r="C1523" t="inlineStr">
        <is>
          <t>1011050</t>
        </is>
      </c>
      <c r="D1523" t="inlineStr">
        <is>
          <t>上海市肺科医院</t>
        </is>
      </c>
      <c r="E1523" t="inlineStr">
        <is>
          <t>101</t>
        </is>
      </c>
      <c r="F1523" t="inlineStr">
        <is>
          <t>不良事件/合并治疗</t>
        </is>
      </c>
      <c r="G1523" t="n">
        <v>0</v>
      </c>
      <c r="H1523" t="inlineStr">
        <is>
          <t>既往及合并用药</t>
        </is>
      </c>
      <c r="I1523" t="n">
        <v>0</v>
      </c>
      <c r="K1523" t="n">
        <v>12</v>
      </c>
      <c r="L1523" s="2" t="n">
        <v>44477.10955512732</v>
      </c>
      <c r="M1523" t="inlineStr">
        <is>
          <t>是</t>
        </is>
      </c>
      <c r="N1523" t="inlineStr">
        <is>
          <t>西咪替丁注射液</t>
        </is>
      </c>
      <c r="O1523" s="2" t="n">
        <v>44399</v>
      </c>
      <c r="P1523" t="inlineStr">
        <is>
          <t>22/JUL/2021</t>
        </is>
      </c>
      <c r="Q1523" t="inlineStr">
        <is>
          <t>否</t>
        </is>
      </c>
      <c r="R1523" s="2" t="n">
        <v>44399</v>
      </c>
      <c r="S1523" t="inlineStr">
        <is>
          <t>22/JUL/2021</t>
        </is>
      </c>
      <c r="T1523" t="inlineStr">
        <is>
          <t>300</t>
        </is>
      </c>
      <c r="U1523" t="inlineStr">
        <is>
          <t>毫克</t>
        </is>
      </c>
      <c r="V1523" t="inlineStr">
        <is>
          <t>每天</t>
        </is>
      </c>
      <c r="W1523" t="inlineStr">
        <is>
          <t>静脉</t>
        </is>
      </c>
      <c r="X1523" t="n">
        <v>0</v>
      </c>
      <c r="Y1523" t="inlineStr">
        <is>
          <t>0</t>
        </is>
      </c>
      <c r="AF1523" t="n">
        <v>0</v>
      </c>
      <c r="AG1523" t="inlineStr">
        <is>
          <t>0</t>
        </is>
      </c>
      <c r="AN1523" t="n">
        <v>1</v>
      </c>
      <c r="AO1523" t="inlineStr">
        <is>
          <t>1</t>
        </is>
      </c>
      <c r="AP1523" t="inlineStr">
        <is>
          <t>护胃</t>
        </is>
      </c>
      <c r="AQ1523" t="n">
        <v>0</v>
      </c>
      <c r="AR1523" t="inlineStr">
        <is>
          <t>0</t>
        </is>
      </c>
    </row>
    <row r="1524">
      <c r="A1524" t="inlineStr"/>
      <c r="B1524" t="inlineStr">
        <is>
          <t>added</t>
        </is>
      </c>
      <c r="C1524" t="inlineStr">
        <is>
          <t>1011050</t>
        </is>
      </c>
      <c r="D1524" t="inlineStr">
        <is>
          <t>上海市肺科医院</t>
        </is>
      </c>
      <c r="E1524" t="inlineStr">
        <is>
          <t>101</t>
        </is>
      </c>
      <c r="F1524" t="inlineStr">
        <is>
          <t>不良事件/合并治疗</t>
        </is>
      </c>
      <c r="G1524" t="n">
        <v>0</v>
      </c>
      <c r="H1524" t="inlineStr">
        <is>
          <t>既往及合并用药</t>
        </is>
      </c>
      <c r="I1524" t="n">
        <v>0</v>
      </c>
      <c r="K1524" t="n">
        <v>13</v>
      </c>
      <c r="L1524" s="2" t="n">
        <v>44477.10955512732</v>
      </c>
      <c r="M1524" t="inlineStr">
        <is>
          <t>是</t>
        </is>
      </c>
      <c r="N1524" t="inlineStr">
        <is>
          <t>盐酸帕洛诺司琼注射液</t>
        </is>
      </c>
      <c r="O1524" s="2" t="n">
        <v>44399</v>
      </c>
      <c r="P1524" t="inlineStr">
        <is>
          <t>22/JUL/2021</t>
        </is>
      </c>
      <c r="Q1524" t="inlineStr">
        <is>
          <t>否</t>
        </is>
      </c>
      <c r="R1524" s="2" t="n">
        <v>44399</v>
      </c>
      <c r="S1524" t="inlineStr">
        <is>
          <t>22/JUL/2021</t>
        </is>
      </c>
      <c r="T1524" t="inlineStr">
        <is>
          <t>0.25</t>
        </is>
      </c>
      <c r="U1524" t="inlineStr">
        <is>
          <t>毫克</t>
        </is>
      </c>
      <c r="V1524" t="inlineStr">
        <is>
          <t>每天</t>
        </is>
      </c>
      <c r="W1524" t="inlineStr">
        <is>
          <t>静脉</t>
        </is>
      </c>
      <c r="X1524" t="n">
        <v>0</v>
      </c>
      <c r="Y1524" t="inlineStr">
        <is>
          <t>0</t>
        </is>
      </c>
      <c r="AF1524" t="n">
        <v>0</v>
      </c>
      <c r="AG1524" t="inlineStr">
        <is>
          <t>0</t>
        </is>
      </c>
      <c r="AN1524" t="n">
        <v>1</v>
      </c>
      <c r="AO1524" t="inlineStr">
        <is>
          <t>1</t>
        </is>
      </c>
      <c r="AP1524" t="inlineStr">
        <is>
          <t>止吐</t>
        </is>
      </c>
      <c r="AQ1524" t="n">
        <v>0</v>
      </c>
      <c r="AR1524" t="inlineStr">
        <is>
          <t>0</t>
        </is>
      </c>
    </row>
    <row r="1525">
      <c r="A1525" t="inlineStr"/>
      <c r="B1525" t="inlineStr">
        <is>
          <t>added</t>
        </is>
      </c>
      <c r="C1525" t="inlineStr">
        <is>
          <t>1011050</t>
        </is>
      </c>
      <c r="D1525" t="inlineStr">
        <is>
          <t>上海市肺科医院</t>
        </is>
      </c>
      <c r="E1525" t="inlineStr">
        <is>
          <t>101</t>
        </is>
      </c>
      <c r="F1525" t="inlineStr">
        <is>
          <t>不良事件/合并治疗</t>
        </is>
      </c>
      <c r="G1525" t="n">
        <v>0</v>
      </c>
      <c r="H1525" t="inlineStr">
        <is>
          <t>既往及合并用药</t>
        </is>
      </c>
      <c r="I1525" t="n">
        <v>0</v>
      </c>
      <c r="K1525" t="n">
        <v>14</v>
      </c>
      <c r="L1525" s="2" t="n">
        <v>44477.10955512732</v>
      </c>
      <c r="M1525" t="inlineStr">
        <is>
          <t>是</t>
        </is>
      </c>
      <c r="N1525" t="inlineStr">
        <is>
          <t>维生素B6注射液</t>
        </is>
      </c>
      <c r="O1525" s="2" t="n">
        <v>44399</v>
      </c>
      <c r="P1525" t="inlineStr">
        <is>
          <t>22/JUL/2021</t>
        </is>
      </c>
      <c r="Q1525" t="inlineStr">
        <is>
          <t>否</t>
        </is>
      </c>
      <c r="R1525" s="2" t="n">
        <v>44399</v>
      </c>
      <c r="S1525" t="inlineStr">
        <is>
          <t>22/JUL/2021</t>
        </is>
      </c>
      <c r="T1525" t="inlineStr">
        <is>
          <t>0.2</t>
        </is>
      </c>
      <c r="U1525" t="inlineStr">
        <is>
          <t>克</t>
        </is>
      </c>
      <c r="V1525" t="inlineStr">
        <is>
          <t>ST</t>
        </is>
      </c>
      <c r="W1525" t="inlineStr">
        <is>
          <t>静脉</t>
        </is>
      </c>
      <c r="X1525" t="n">
        <v>0</v>
      </c>
      <c r="Y1525" t="inlineStr">
        <is>
          <t>0</t>
        </is>
      </c>
      <c r="AF1525" t="n">
        <v>0</v>
      </c>
      <c r="AG1525" t="inlineStr">
        <is>
          <t>0</t>
        </is>
      </c>
      <c r="AN1525" t="n">
        <v>0</v>
      </c>
      <c r="AO1525" t="inlineStr">
        <is>
          <t>0</t>
        </is>
      </c>
      <c r="AQ1525" t="n">
        <v>1</v>
      </c>
      <c r="AR1525" t="inlineStr">
        <is>
          <t>1</t>
        </is>
      </c>
      <c r="AS1525" t="inlineStr">
        <is>
          <t>补液</t>
        </is>
      </c>
    </row>
    <row r="1526">
      <c r="A1526" t="inlineStr"/>
      <c r="B1526" t="inlineStr">
        <is>
          <t>added</t>
        </is>
      </c>
      <c r="C1526" t="inlineStr">
        <is>
          <t>1011050</t>
        </is>
      </c>
      <c r="D1526" t="inlineStr">
        <is>
          <t>上海市肺科医院</t>
        </is>
      </c>
      <c r="E1526" t="inlineStr">
        <is>
          <t>101</t>
        </is>
      </c>
      <c r="F1526" t="inlineStr">
        <is>
          <t>不良事件/合并治疗</t>
        </is>
      </c>
      <c r="G1526" t="n">
        <v>0</v>
      </c>
      <c r="H1526" t="inlineStr">
        <is>
          <t>既往及合并用药</t>
        </is>
      </c>
      <c r="I1526" t="n">
        <v>0</v>
      </c>
      <c r="K1526" t="n">
        <v>15</v>
      </c>
      <c r="L1526" s="2" t="n">
        <v>44477.10955512732</v>
      </c>
      <c r="M1526" t="inlineStr">
        <is>
          <t>是</t>
        </is>
      </c>
      <c r="N1526" t="inlineStr">
        <is>
          <t>醋酸地塞米松片</t>
        </is>
      </c>
      <c r="O1526" s="2" t="n">
        <v>44419</v>
      </c>
      <c r="P1526" t="inlineStr">
        <is>
          <t>11/AUG/2021</t>
        </is>
      </c>
      <c r="Q1526" t="inlineStr">
        <is>
          <t>否</t>
        </is>
      </c>
      <c r="R1526" s="2" t="n">
        <v>44420</v>
      </c>
      <c r="S1526" t="inlineStr">
        <is>
          <t>12/AUG/2021</t>
        </is>
      </c>
      <c r="T1526" t="inlineStr">
        <is>
          <t>20</t>
        </is>
      </c>
      <c r="U1526" t="inlineStr">
        <is>
          <t>毫克</t>
        </is>
      </c>
      <c r="V1526" t="inlineStr">
        <is>
          <t>每天</t>
        </is>
      </c>
      <c r="W1526" t="inlineStr">
        <is>
          <t>口服</t>
        </is>
      </c>
      <c r="X1526" t="n">
        <v>0</v>
      </c>
      <c r="Y1526" t="inlineStr">
        <is>
          <t>0</t>
        </is>
      </c>
      <c r="AF1526" t="n">
        <v>0</v>
      </c>
      <c r="AG1526" t="inlineStr">
        <is>
          <t>0</t>
        </is>
      </c>
      <c r="AN1526" t="n">
        <v>1</v>
      </c>
      <c r="AO1526" t="inlineStr">
        <is>
          <t>1</t>
        </is>
      </c>
      <c r="AP1526" t="inlineStr">
        <is>
          <t>抗过敏</t>
        </is>
      </c>
      <c r="AQ1526" t="n">
        <v>0</v>
      </c>
      <c r="AR1526" t="inlineStr">
        <is>
          <t>0</t>
        </is>
      </c>
    </row>
    <row r="1527">
      <c r="A1527" t="inlineStr"/>
      <c r="B1527" t="inlineStr">
        <is>
          <t>added</t>
        </is>
      </c>
      <c r="C1527" t="inlineStr">
        <is>
          <t>1011050</t>
        </is>
      </c>
      <c r="D1527" t="inlineStr">
        <is>
          <t>上海市肺科医院</t>
        </is>
      </c>
      <c r="E1527" t="inlineStr">
        <is>
          <t>101</t>
        </is>
      </c>
      <c r="F1527" t="inlineStr">
        <is>
          <t>不良事件/合并治疗</t>
        </is>
      </c>
      <c r="G1527" t="n">
        <v>0</v>
      </c>
      <c r="H1527" t="inlineStr">
        <is>
          <t>既往及合并用药</t>
        </is>
      </c>
      <c r="I1527" t="n">
        <v>0</v>
      </c>
      <c r="K1527" t="n">
        <v>16</v>
      </c>
      <c r="L1527" s="2" t="n">
        <v>44477.10955512732</v>
      </c>
      <c r="M1527" t="inlineStr">
        <is>
          <t>是</t>
        </is>
      </c>
      <c r="N1527" t="inlineStr">
        <is>
          <t>兰索拉唑注射液</t>
        </is>
      </c>
      <c r="O1527" s="2" t="n">
        <v>44420</v>
      </c>
      <c r="P1527" t="inlineStr">
        <is>
          <t>12/AUG/2021</t>
        </is>
      </c>
      <c r="Q1527" t="inlineStr">
        <is>
          <t>否</t>
        </is>
      </c>
      <c r="R1527" s="2" t="n">
        <v>44420</v>
      </c>
      <c r="S1527" t="inlineStr">
        <is>
          <t>12/AUG/2021</t>
        </is>
      </c>
      <c r="T1527" t="inlineStr">
        <is>
          <t>30</t>
        </is>
      </c>
      <c r="U1527" t="inlineStr">
        <is>
          <t>毫克</t>
        </is>
      </c>
      <c r="V1527" t="inlineStr">
        <is>
          <t>每天</t>
        </is>
      </c>
      <c r="W1527" t="inlineStr">
        <is>
          <t>静脉</t>
        </is>
      </c>
      <c r="X1527" t="n">
        <v>0</v>
      </c>
      <c r="Y1527" t="inlineStr">
        <is>
          <t>0</t>
        </is>
      </c>
      <c r="AF1527" t="n">
        <v>0</v>
      </c>
      <c r="AG1527" t="inlineStr">
        <is>
          <t>0</t>
        </is>
      </c>
      <c r="AN1527" t="n">
        <v>1</v>
      </c>
      <c r="AO1527" t="inlineStr">
        <is>
          <t>1</t>
        </is>
      </c>
      <c r="AP1527" t="inlineStr">
        <is>
          <t>护胃</t>
        </is>
      </c>
      <c r="AQ1527" t="n">
        <v>0</v>
      </c>
      <c r="AR1527" t="inlineStr">
        <is>
          <t>0</t>
        </is>
      </c>
    </row>
    <row r="1528">
      <c r="A1528" t="inlineStr"/>
      <c r="B1528" t="inlineStr">
        <is>
          <t>added</t>
        </is>
      </c>
      <c r="C1528" t="inlineStr">
        <is>
          <t>1011050</t>
        </is>
      </c>
      <c r="D1528" t="inlineStr">
        <is>
          <t>上海市肺科医院</t>
        </is>
      </c>
      <c r="E1528" t="inlineStr">
        <is>
          <t>101</t>
        </is>
      </c>
      <c r="F1528" t="inlineStr">
        <is>
          <t>不良事件/合并治疗</t>
        </is>
      </c>
      <c r="G1528" t="n">
        <v>0</v>
      </c>
      <c r="H1528" t="inlineStr">
        <is>
          <t>既往及合并用药</t>
        </is>
      </c>
      <c r="I1528" t="n">
        <v>0</v>
      </c>
      <c r="K1528" t="n">
        <v>17</v>
      </c>
      <c r="L1528" s="2" t="n">
        <v>44477.10955512732</v>
      </c>
      <c r="M1528" t="inlineStr">
        <is>
          <t>是</t>
        </is>
      </c>
      <c r="N1528" t="inlineStr">
        <is>
          <t>兰索拉唑胶囊</t>
        </is>
      </c>
      <c r="O1528" s="2" t="n">
        <v>44419</v>
      </c>
      <c r="P1528" t="inlineStr">
        <is>
          <t>11/AUG/2021</t>
        </is>
      </c>
      <c r="Q1528" t="inlineStr">
        <is>
          <t>否</t>
        </is>
      </c>
      <c r="R1528" s="2" t="n">
        <v>44420</v>
      </c>
      <c r="S1528" t="inlineStr">
        <is>
          <t>12/AUG/2021</t>
        </is>
      </c>
      <c r="T1528" t="inlineStr">
        <is>
          <t>15</t>
        </is>
      </c>
      <c r="U1528" t="inlineStr">
        <is>
          <t>毫克</t>
        </is>
      </c>
      <c r="V1528" t="inlineStr">
        <is>
          <t>每天</t>
        </is>
      </c>
      <c r="W1528" t="inlineStr">
        <is>
          <t>口服</t>
        </is>
      </c>
      <c r="X1528" t="n">
        <v>0</v>
      </c>
      <c r="Y1528" t="inlineStr">
        <is>
          <t>0</t>
        </is>
      </c>
      <c r="AF1528" t="n">
        <v>0</v>
      </c>
      <c r="AG1528" t="inlineStr">
        <is>
          <t>0</t>
        </is>
      </c>
      <c r="AN1528" t="n">
        <v>1</v>
      </c>
      <c r="AO1528" t="inlineStr">
        <is>
          <t>1</t>
        </is>
      </c>
      <c r="AP1528" t="inlineStr">
        <is>
          <t>护胃</t>
        </is>
      </c>
      <c r="AQ1528" t="n">
        <v>0</v>
      </c>
      <c r="AR1528" t="inlineStr">
        <is>
          <t>0</t>
        </is>
      </c>
    </row>
    <row r="1529">
      <c r="A1529" t="inlineStr"/>
      <c r="B1529" t="inlineStr">
        <is>
          <t>added</t>
        </is>
      </c>
      <c r="C1529" t="inlineStr">
        <is>
          <t>1011050</t>
        </is>
      </c>
      <c r="D1529" t="inlineStr">
        <is>
          <t>上海市肺科医院</t>
        </is>
      </c>
      <c r="E1529" t="inlineStr">
        <is>
          <t>101</t>
        </is>
      </c>
      <c r="F1529" t="inlineStr">
        <is>
          <t>不良事件/合并治疗</t>
        </is>
      </c>
      <c r="G1529" t="n">
        <v>0</v>
      </c>
      <c r="H1529" t="inlineStr">
        <is>
          <t>既往及合并用药</t>
        </is>
      </c>
      <c r="I1529" t="n">
        <v>0</v>
      </c>
      <c r="K1529" t="n">
        <v>18</v>
      </c>
      <c r="L1529" s="2" t="n">
        <v>44477.10955512732</v>
      </c>
      <c r="M1529" t="inlineStr">
        <is>
          <t>是</t>
        </is>
      </c>
      <c r="N1529" t="inlineStr">
        <is>
          <t>盐酸异丙嗪注射液</t>
        </is>
      </c>
      <c r="O1529" s="2" t="n">
        <v>44420</v>
      </c>
      <c r="P1529" t="inlineStr">
        <is>
          <t>12/AUG/2021</t>
        </is>
      </c>
      <c r="Q1529" t="inlineStr">
        <is>
          <t>否</t>
        </is>
      </c>
      <c r="R1529" s="2" t="n">
        <v>44420</v>
      </c>
      <c r="S1529" t="inlineStr">
        <is>
          <t>12/AUG/2021</t>
        </is>
      </c>
      <c r="T1529" t="inlineStr">
        <is>
          <t>25</t>
        </is>
      </c>
      <c r="U1529" t="inlineStr">
        <is>
          <t>毫克</t>
        </is>
      </c>
      <c r="V1529" t="inlineStr">
        <is>
          <t>每天</t>
        </is>
      </c>
      <c r="W1529" t="inlineStr">
        <is>
          <t>静脉</t>
        </is>
      </c>
      <c r="X1529" t="n">
        <v>0</v>
      </c>
      <c r="Y1529" t="inlineStr">
        <is>
          <t>0</t>
        </is>
      </c>
      <c r="AF1529" t="n">
        <v>0</v>
      </c>
      <c r="AG1529" t="inlineStr">
        <is>
          <t>0</t>
        </is>
      </c>
      <c r="AN1529" t="n">
        <v>1</v>
      </c>
      <c r="AO1529" t="inlineStr">
        <is>
          <t>1</t>
        </is>
      </c>
      <c r="AP1529" t="inlineStr">
        <is>
          <t>抗过敏</t>
        </is>
      </c>
      <c r="AQ1529" t="n">
        <v>0</v>
      </c>
      <c r="AR1529" t="inlineStr">
        <is>
          <t>0</t>
        </is>
      </c>
    </row>
    <row r="1530">
      <c r="A1530" t="inlineStr"/>
      <c r="B1530" t="inlineStr">
        <is>
          <t>added</t>
        </is>
      </c>
      <c r="C1530" t="inlineStr">
        <is>
          <t>1011050</t>
        </is>
      </c>
      <c r="D1530" t="inlineStr">
        <is>
          <t>上海市肺科医院</t>
        </is>
      </c>
      <c r="E1530" t="inlineStr">
        <is>
          <t>101</t>
        </is>
      </c>
      <c r="F1530" t="inlineStr">
        <is>
          <t>不良事件/合并治疗</t>
        </is>
      </c>
      <c r="G1530" t="n">
        <v>0</v>
      </c>
      <c r="H1530" t="inlineStr">
        <is>
          <t>既往及合并用药</t>
        </is>
      </c>
      <c r="I1530" t="n">
        <v>0</v>
      </c>
      <c r="K1530" t="n">
        <v>19</v>
      </c>
      <c r="L1530" s="2" t="n">
        <v>44477.10955512732</v>
      </c>
      <c r="M1530" t="inlineStr">
        <is>
          <t>是</t>
        </is>
      </c>
      <c r="N1530" t="inlineStr">
        <is>
          <t>氢化泼尼松注射液</t>
        </is>
      </c>
      <c r="O1530" s="2" t="n">
        <v>44420</v>
      </c>
      <c r="P1530" t="inlineStr">
        <is>
          <t>12/AUG/2021</t>
        </is>
      </c>
      <c r="Q1530" t="inlineStr">
        <is>
          <t>否</t>
        </is>
      </c>
      <c r="R1530" s="2" t="n">
        <v>44420</v>
      </c>
      <c r="S1530" t="inlineStr">
        <is>
          <t>12/AUG/2021</t>
        </is>
      </c>
      <c r="T1530" t="inlineStr">
        <is>
          <t>30</t>
        </is>
      </c>
      <c r="U1530" t="inlineStr">
        <is>
          <t>毫克</t>
        </is>
      </c>
      <c r="V1530" t="inlineStr">
        <is>
          <t>ST</t>
        </is>
      </c>
      <c r="W1530" t="inlineStr">
        <is>
          <t>静脉</t>
        </is>
      </c>
      <c r="X1530" t="n">
        <v>0</v>
      </c>
      <c r="Y1530" t="inlineStr">
        <is>
          <t>0</t>
        </is>
      </c>
      <c r="AF1530" t="n">
        <v>0</v>
      </c>
      <c r="AG1530" t="inlineStr">
        <is>
          <t>0</t>
        </is>
      </c>
      <c r="AN1530" t="n">
        <v>1</v>
      </c>
      <c r="AO1530" t="inlineStr">
        <is>
          <t>1</t>
        </is>
      </c>
      <c r="AP1530" t="inlineStr">
        <is>
          <t>抗过敏</t>
        </is>
      </c>
      <c r="AQ1530" t="n">
        <v>0</v>
      </c>
      <c r="AR1530" t="inlineStr">
        <is>
          <t>0</t>
        </is>
      </c>
    </row>
    <row r="1531">
      <c r="A1531" t="inlineStr"/>
      <c r="B1531" t="inlineStr">
        <is>
          <t>added</t>
        </is>
      </c>
      <c r="C1531" t="inlineStr">
        <is>
          <t>1011050</t>
        </is>
      </c>
      <c r="D1531" t="inlineStr">
        <is>
          <t>上海市肺科医院</t>
        </is>
      </c>
      <c r="E1531" t="inlineStr">
        <is>
          <t>101</t>
        </is>
      </c>
      <c r="F1531" t="inlineStr">
        <is>
          <t>不良事件/合并治疗</t>
        </is>
      </c>
      <c r="G1531" t="n">
        <v>0</v>
      </c>
      <c r="H1531" t="inlineStr">
        <is>
          <t>既往及合并用药</t>
        </is>
      </c>
      <c r="I1531" t="n">
        <v>0</v>
      </c>
      <c r="K1531" t="n">
        <v>20</v>
      </c>
      <c r="L1531" s="2" t="n">
        <v>44477.10955512732</v>
      </c>
      <c r="M1531" t="inlineStr">
        <is>
          <t>是</t>
        </is>
      </c>
      <c r="N1531" t="inlineStr">
        <is>
          <t>兰索拉唑注射液</t>
        </is>
      </c>
      <c r="O1531" s="2" t="n">
        <v>44420</v>
      </c>
      <c r="P1531" t="inlineStr">
        <is>
          <t>12/AUG/2021</t>
        </is>
      </c>
      <c r="Q1531" t="inlineStr">
        <is>
          <t>否</t>
        </is>
      </c>
      <c r="R1531" s="2" t="n">
        <v>44420</v>
      </c>
      <c r="S1531" t="inlineStr">
        <is>
          <t>12/AUG/2021</t>
        </is>
      </c>
      <c r="T1531" t="inlineStr">
        <is>
          <t>30</t>
        </is>
      </c>
      <c r="U1531" t="inlineStr">
        <is>
          <t>毫克</t>
        </is>
      </c>
      <c r="V1531" t="inlineStr">
        <is>
          <t>每天</t>
        </is>
      </c>
      <c r="W1531" t="inlineStr">
        <is>
          <t>静脉</t>
        </is>
      </c>
      <c r="X1531" t="n">
        <v>0</v>
      </c>
      <c r="Y1531" t="inlineStr">
        <is>
          <t>0</t>
        </is>
      </c>
      <c r="AF1531" t="n">
        <v>0</v>
      </c>
      <c r="AG1531" t="inlineStr">
        <is>
          <t>0</t>
        </is>
      </c>
      <c r="AN1531" t="n">
        <v>1</v>
      </c>
      <c r="AO1531" t="inlineStr">
        <is>
          <t>1</t>
        </is>
      </c>
      <c r="AP1531" t="inlineStr">
        <is>
          <t>护胃</t>
        </is>
      </c>
      <c r="AQ1531" t="n">
        <v>0</v>
      </c>
      <c r="AR1531" t="inlineStr">
        <is>
          <t>0</t>
        </is>
      </c>
    </row>
    <row r="1532">
      <c r="A1532" t="inlineStr"/>
      <c r="B1532" t="inlineStr">
        <is>
          <t>added</t>
        </is>
      </c>
      <c r="C1532" t="inlineStr">
        <is>
          <t>1011050</t>
        </is>
      </c>
      <c r="D1532" t="inlineStr">
        <is>
          <t>上海市肺科医院</t>
        </is>
      </c>
      <c r="E1532" t="inlineStr">
        <is>
          <t>101</t>
        </is>
      </c>
      <c r="F1532" t="inlineStr">
        <is>
          <t>不良事件/合并治疗</t>
        </is>
      </c>
      <c r="G1532" t="n">
        <v>0</v>
      </c>
      <c r="H1532" t="inlineStr">
        <is>
          <t>既往及合并用药</t>
        </is>
      </c>
      <c r="I1532" t="n">
        <v>0</v>
      </c>
      <c r="K1532" t="n">
        <v>21</v>
      </c>
      <c r="L1532" s="2" t="n">
        <v>44477.10955512732</v>
      </c>
      <c r="M1532" t="inlineStr">
        <is>
          <t>是</t>
        </is>
      </c>
      <c r="N1532" t="inlineStr">
        <is>
          <t>西咪替丁注射液</t>
        </is>
      </c>
      <c r="O1532" s="2" t="n">
        <v>44420</v>
      </c>
      <c r="P1532" t="inlineStr">
        <is>
          <t>12/AUG/2021</t>
        </is>
      </c>
      <c r="Q1532" t="inlineStr">
        <is>
          <t>否</t>
        </is>
      </c>
      <c r="R1532" s="2" t="n">
        <v>44420</v>
      </c>
      <c r="S1532" t="inlineStr">
        <is>
          <t>12/AUG/2021</t>
        </is>
      </c>
      <c r="T1532" t="inlineStr">
        <is>
          <t>300</t>
        </is>
      </c>
      <c r="U1532" t="inlineStr">
        <is>
          <t>毫克</t>
        </is>
      </c>
      <c r="V1532" t="inlineStr">
        <is>
          <t>每天</t>
        </is>
      </c>
      <c r="W1532" t="inlineStr">
        <is>
          <t>静脉</t>
        </is>
      </c>
      <c r="X1532" t="n">
        <v>0</v>
      </c>
      <c r="Y1532" t="inlineStr">
        <is>
          <t>0</t>
        </is>
      </c>
      <c r="AF1532" t="n">
        <v>0</v>
      </c>
      <c r="AG1532" t="inlineStr">
        <is>
          <t>0</t>
        </is>
      </c>
      <c r="AN1532" t="n">
        <v>1</v>
      </c>
      <c r="AO1532" t="inlineStr">
        <is>
          <t>1</t>
        </is>
      </c>
      <c r="AP1532" t="inlineStr">
        <is>
          <t>护胃</t>
        </is>
      </c>
      <c r="AQ1532" t="n">
        <v>0</v>
      </c>
      <c r="AR1532" t="inlineStr">
        <is>
          <t>0</t>
        </is>
      </c>
    </row>
    <row r="1533">
      <c r="A1533" t="inlineStr"/>
      <c r="B1533" t="inlineStr">
        <is>
          <t>added</t>
        </is>
      </c>
      <c r="C1533" t="inlineStr">
        <is>
          <t>1011050</t>
        </is>
      </c>
      <c r="D1533" t="inlineStr">
        <is>
          <t>上海市肺科医院</t>
        </is>
      </c>
      <c r="E1533" t="inlineStr">
        <is>
          <t>101</t>
        </is>
      </c>
      <c r="F1533" t="inlineStr">
        <is>
          <t>不良事件/合并治疗</t>
        </is>
      </c>
      <c r="G1533" t="n">
        <v>0</v>
      </c>
      <c r="H1533" t="inlineStr">
        <is>
          <t>既往及合并用药</t>
        </is>
      </c>
      <c r="I1533" t="n">
        <v>0</v>
      </c>
      <c r="K1533" t="n">
        <v>22</v>
      </c>
      <c r="L1533" s="2" t="n">
        <v>44477.10955512732</v>
      </c>
      <c r="M1533" t="inlineStr">
        <is>
          <t>是</t>
        </is>
      </c>
      <c r="N1533" t="inlineStr">
        <is>
          <t>盐酸帕洛诺司琼注射液</t>
        </is>
      </c>
      <c r="O1533" s="2" t="n">
        <v>44420</v>
      </c>
      <c r="P1533" t="inlineStr">
        <is>
          <t>12/AUG/2021</t>
        </is>
      </c>
      <c r="Q1533" t="inlineStr">
        <is>
          <t>否</t>
        </is>
      </c>
      <c r="R1533" s="2" t="n">
        <v>44420</v>
      </c>
      <c r="S1533" t="inlineStr">
        <is>
          <t>12/AUG/2021</t>
        </is>
      </c>
      <c r="T1533" t="inlineStr">
        <is>
          <t>0.25</t>
        </is>
      </c>
      <c r="U1533" t="inlineStr">
        <is>
          <t>毫克</t>
        </is>
      </c>
      <c r="V1533" t="inlineStr">
        <is>
          <t>ST</t>
        </is>
      </c>
      <c r="W1533" t="inlineStr">
        <is>
          <t>静脉</t>
        </is>
      </c>
      <c r="X1533" t="n">
        <v>0</v>
      </c>
      <c r="Y1533" t="inlineStr">
        <is>
          <t>0</t>
        </is>
      </c>
      <c r="AF1533" t="n">
        <v>0</v>
      </c>
      <c r="AG1533" t="inlineStr">
        <is>
          <t>0</t>
        </is>
      </c>
      <c r="AN1533" t="n">
        <v>1</v>
      </c>
      <c r="AO1533" t="inlineStr">
        <is>
          <t>1</t>
        </is>
      </c>
      <c r="AP1533" t="inlineStr">
        <is>
          <t>止吐</t>
        </is>
      </c>
      <c r="AQ1533" t="n">
        <v>0</v>
      </c>
      <c r="AR1533" t="inlineStr">
        <is>
          <t>0</t>
        </is>
      </c>
    </row>
    <row r="1534">
      <c r="A1534" t="inlineStr"/>
      <c r="B1534" t="inlineStr">
        <is>
          <t>added</t>
        </is>
      </c>
      <c r="C1534" t="inlineStr">
        <is>
          <t>1011050</t>
        </is>
      </c>
      <c r="D1534" t="inlineStr">
        <is>
          <t>上海市肺科医院</t>
        </is>
      </c>
      <c r="E1534" t="inlineStr">
        <is>
          <t>101</t>
        </is>
      </c>
      <c r="F1534" t="inlineStr">
        <is>
          <t>不良事件/合并治疗</t>
        </is>
      </c>
      <c r="G1534" t="n">
        <v>0</v>
      </c>
      <c r="H1534" t="inlineStr">
        <is>
          <t>既往及合并用药</t>
        </is>
      </c>
      <c r="I1534" t="n">
        <v>0</v>
      </c>
      <c r="K1534" t="n">
        <v>23</v>
      </c>
      <c r="L1534" s="2" t="n">
        <v>44477.10955512732</v>
      </c>
      <c r="M1534" t="inlineStr">
        <is>
          <t>是</t>
        </is>
      </c>
      <c r="N1534" t="inlineStr">
        <is>
          <t>维生素B6注射液</t>
        </is>
      </c>
      <c r="O1534" s="2" t="n">
        <v>44420</v>
      </c>
      <c r="P1534" t="inlineStr">
        <is>
          <t>12/AUG/2021</t>
        </is>
      </c>
      <c r="Q1534" t="inlineStr">
        <is>
          <t>否</t>
        </is>
      </c>
      <c r="R1534" s="2" t="n">
        <v>44420</v>
      </c>
      <c r="S1534" t="inlineStr">
        <is>
          <t>12/AUG/2021</t>
        </is>
      </c>
      <c r="T1534" t="inlineStr">
        <is>
          <t>0.2</t>
        </is>
      </c>
      <c r="U1534" t="inlineStr">
        <is>
          <t>克</t>
        </is>
      </c>
      <c r="V1534" t="inlineStr">
        <is>
          <t>ST</t>
        </is>
      </c>
      <c r="W1534" t="inlineStr">
        <is>
          <t>静脉</t>
        </is>
      </c>
      <c r="X1534" t="n">
        <v>0</v>
      </c>
      <c r="Y1534" t="inlineStr">
        <is>
          <t>0</t>
        </is>
      </c>
      <c r="AF1534" t="n">
        <v>0</v>
      </c>
      <c r="AG1534" t="inlineStr">
        <is>
          <t>0</t>
        </is>
      </c>
      <c r="AN1534" t="n">
        <v>0</v>
      </c>
      <c r="AO1534" t="inlineStr">
        <is>
          <t>0</t>
        </is>
      </c>
      <c r="AQ1534" t="n">
        <v>1</v>
      </c>
      <c r="AR1534" t="inlineStr">
        <is>
          <t>1</t>
        </is>
      </c>
      <c r="AS1534" t="inlineStr">
        <is>
          <t>补液</t>
        </is>
      </c>
    </row>
    <row r="1535">
      <c r="B1535" t="inlineStr">
        <is>
          <t>added</t>
        </is>
      </c>
      <c r="C1535" t="inlineStr">
        <is>
          <t>1011050</t>
        </is>
      </c>
      <c r="D1535" t="inlineStr">
        <is>
          <t>上海市肺科医院</t>
        </is>
      </c>
      <c r="E1535" t="inlineStr">
        <is>
          <t>101</t>
        </is>
      </c>
      <c r="F1535" t="inlineStr">
        <is>
          <t>不良事件/合并治疗</t>
        </is>
      </c>
      <c r="G1535" t="n">
        <v>0</v>
      </c>
      <c r="H1535" t="inlineStr">
        <is>
          <t>既往及合并用药</t>
        </is>
      </c>
      <c r="I1535" t="n">
        <v>0</v>
      </c>
      <c r="K1535" t="n">
        <v>24</v>
      </c>
      <c r="L1535" s="2" t="n">
        <v>44494.27353587963</v>
      </c>
      <c r="M1535" t="inlineStr">
        <is>
          <t>是</t>
        </is>
      </c>
      <c r="N1535" t="inlineStr">
        <is>
          <t>地榆升白片</t>
        </is>
      </c>
      <c r="O1535" s="2" t="n">
        <v>44425</v>
      </c>
      <c r="P1535" t="inlineStr">
        <is>
          <t>17/AUG/2021</t>
        </is>
      </c>
      <c r="Q1535" t="inlineStr">
        <is>
          <t>否</t>
        </is>
      </c>
      <c r="R1535" s="2" t="n">
        <v>44437</v>
      </c>
      <c r="S1535" t="inlineStr">
        <is>
          <t>29/AUG/2021</t>
        </is>
      </c>
      <c r="T1535" t="inlineStr">
        <is>
          <t>3</t>
        </is>
      </c>
      <c r="U1535" t="inlineStr">
        <is>
          <t>片</t>
        </is>
      </c>
      <c r="V1535" t="inlineStr">
        <is>
          <t>每天三次</t>
        </is>
      </c>
      <c r="W1535" t="inlineStr">
        <is>
          <t>口服</t>
        </is>
      </c>
      <c r="X1535" t="n">
        <v>1</v>
      </c>
      <c r="Y1535" t="inlineStr">
        <is>
          <t>1</t>
        </is>
      </c>
      <c r="Z1535" t="inlineStr">
        <is>
          <t>014 - 白细胞计数降低 - 17/AUG/2021</t>
        </is>
      </c>
      <c r="AF1535" t="n">
        <v>0</v>
      </c>
      <c r="AG1535" t="inlineStr">
        <is>
          <t>0</t>
        </is>
      </c>
      <c r="AN1535" t="n">
        <v>0</v>
      </c>
      <c r="AO1535" t="inlineStr">
        <is>
          <t>0</t>
        </is>
      </c>
      <c r="AQ1535" t="n">
        <v>0</v>
      </c>
      <c r="AR1535" t="inlineStr">
        <is>
          <t>0</t>
        </is>
      </c>
    </row>
    <row r="1536">
      <c r="B1536" t="inlineStr">
        <is>
          <t>added</t>
        </is>
      </c>
      <c r="C1536" t="inlineStr">
        <is>
          <t>1011050</t>
        </is>
      </c>
      <c r="D1536" t="inlineStr">
        <is>
          <t>上海市肺科医院</t>
        </is>
      </c>
      <c r="E1536" t="inlineStr">
        <is>
          <t>101</t>
        </is>
      </c>
      <c r="F1536" t="inlineStr">
        <is>
          <t>不良事件/合并治疗</t>
        </is>
      </c>
      <c r="G1536" t="n">
        <v>0</v>
      </c>
      <c r="H1536" t="inlineStr">
        <is>
          <t>既往及合并用药</t>
        </is>
      </c>
      <c r="I1536" t="n">
        <v>0</v>
      </c>
      <c r="K1536" t="n">
        <v>25</v>
      </c>
      <c r="L1536" s="2" t="n">
        <v>44477.10955512732</v>
      </c>
      <c r="M1536" t="inlineStr">
        <is>
          <t>是</t>
        </is>
      </c>
      <c r="N1536" t="inlineStr">
        <is>
          <t>醋酸地塞米松片</t>
        </is>
      </c>
      <c r="O1536" s="2" t="n">
        <v>44440</v>
      </c>
      <c r="P1536" t="inlineStr">
        <is>
          <t>1/SEP/2021</t>
        </is>
      </c>
      <c r="Q1536" t="inlineStr">
        <is>
          <t>否</t>
        </is>
      </c>
      <c r="R1536" s="2" t="n">
        <v>44441</v>
      </c>
      <c r="S1536" t="inlineStr">
        <is>
          <t>2/SEP/2021</t>
        </is>
      </c>
      <c r="T1536" t="inlineStr">
        <is>
          <t>20</t>
        </is>
      </c>
      <c r="U1536" t="inlineStr">
        <is>
          <t>毫克</t>
        </is>
      </c>
      <c r="V1536" t="inlineStr">
        <is>
          <t>每天</t>
        </is>
      </c>
      <c r="W1536" t="inlineStr">
        <is>
          <t>口服</t>
        </is>
      </c>
      <c r="X1536" t="n">
        <v>0</v>
      </c>
      <c r="Y1536" t="inlineStr">
        <is>
          <t>0</t>
        </is>
      </c>
      <c r="AF1536" t="n">
        <v>0</v>
      </c>
      <c r="AG1536" t="inlineStr">
        <is>
          <t>0</t>
        </is>
      </c>
      <c r="AN1536" t="n">
        <v>1</v>
      </c>
      <c r="AO1536" t="inlineStr">
        <is>
          <t>1</t>
        </is>
      </c>
      <c r="AP1536" t="inlineStr">
        <is>
          <t>抗过敏</t>
        </is>
      </c>
      <c r="AQ1536" t="n">
        <v>0</v>
      </c>
      <c r="AR1536" t="inlineStr">
        <is>
          <t>0</t>
        </is>
      </c>
    </row>
    <row r="1537">
      <c r="B1537" t="inlineStr">
        <is>
          <t>added</t>
        </is>
      </c>
      <c r="C1537" t="inlineStr">
        <is>
          <t>1011050</t>
        </is>
      </c>
      <c r="D1537" t="inlineStr">
        <is>
          <t>上海市肺科医院</t>
        </is>
      </c>
      <c r="E1537" t="inlineStr">
        <is>
          <t>101</t>
        </is>
      </c>
      <c r="F1537" t="inlineStr">
        <is>
          <t>不良事件/合并治疗</t>
        </is>
      </c>
      <c r="G1537" t="n">
        <v>0</v>
      </c>
      <c r="H1537" t="inlineStr">
        <is>
          <t>既往及合并用药</t>
        </is>
      </c>
      <c r="I1537" t="n">
        <v>0</v>
      </c>
      <c r="K1537" t="n">
        <v>26</v>
      </c>
      <c r="L1537" s="2" t="n">
        <v>44477.10955512732</v>
      </c>
      <c r="M1537" t="inlineStr">
        <is>
          <t>是</t>
        </is>
      </c>
      <c r="N1537" t="inlineStr">
        <is>
          <t>兰索拉唑胶囊</t>
        </is>
      </c>
      <c r="O1537" s="2" t="n">
        <v>44440</v>
      </c>
      <c r="P1537" t="inlineStr">
        <is>
          <t>1/SEP/2021</t>
        </is>
      </c>
      <c r="Q1537" t="inlineStr">
        <is>
          <t>否</t>
        </is>
      </c>
      <c r="R1537" s="2" t="n">
        <v>44441</v>
      </c>
      <c r="S1537" t="inlineStr">
        <is>
          <t>2/SEP/2021</t>
        </is>
      </c>
      <c r="T1537" t="inlineStr">
        <is>
          <t>15</t>
        </is>
      </c>
      <c r="U1537" t="inlineStr">
        <is>
          <t>毫克</t>
        </is>
      </c>
      <c r="V1537" t="inlineStr">
        <is>
          <t>每天</t>
        </is>
      </c>
      <c r="W1537" t="inlineStr">
        <is>
          <t>口服</t>
        </is>
      </c>
      <c r="X1537" t="n">
        <v>0</v>
      </c>
      <c r="Y1537" t="inlineStr">
        <is>
          <t>0</t>
        </is>
      </c>
      <c r="AF1537" t="n">
        <v>0</v>
      </c>
      <c r="AG1537" t="inlineStr">
        <is>
          <t>0</t>
        </is>
      </c>
      <c r="AN1537" t="n">
        <v>1</v>
      </c>
      <c r="AO1537" t="inlineStr">
        <is>
          <t>1</t>
        </is>
      </c>
      <c r="AP1537" t="inlineStr">
        <is>
          <t>护胃</t>
        </is>
      </c>
      <c r="AQ1537" t="n">
        <v>0</v>
      </c>
      <c r="AR1537" t="inlineStr">
        <is>
          <t>0</t>
        </is>
      </c>
    </row>
    <row r="1538">
      <c r="B1538" t="inlineStr">
        <is>
          <t>added</t>
        </is>
      </c>
      <c r="C1538" t="inlineStr">
        <is>
          <t>1011050</t>
        </is>
      </c>
      <c r="D1538" t="inlineStr">
        <is>
          <t>上海市肺科医院</t>
        </is>
      </c>
      <c r="E1538" t="inlineStr">
        <is>
          <t>101</t>
        </is>
      </c>
      <c r="F1538" t="inlineStr">
        <is>
          <t>不良事件/合并治疗</t>
        </is>
      </c>
      <c r="G1538" t="n">
        <v>0</v>
      </c>
      <c r="H1538" t="inlineStr">
        <is>
          <t>既往及合并用药</t>
        </is>
      </c>
      <c r="I1538" t="n">
        <v>0</v>
      </c>
      <c r="K1538" t="n">
        <v>27</v>
      </c>
      <c r="L1538" s="2" t="n">
        <v>44477.10955512732</v>
      </c>
      <c r="M1538" t="inlineStr">
        <is>
          <t>是</t>
        </is>
      </c>
      <c r="N1538" t="inlineStr">
        <is>
          <t>盐酸异丙嗪注射液</t>
        </is>
      </c>
      <c r="O1538" s="2" t="n">
        <v>44441</v>
      </c>
      <c r="P1538" t="inlineStr">
        <is>
          <t>2/SEP/2021</t>
        </is>
      </c>
      <c r="Q1538" t="inlineStr">
        <is>
          <t>否</t>
        </is>
      </c>
      <c r="R1538" s="2" t="n">
        <v>44441</v>
      </c>
      <c r="S1538" t="inlineStr">
        <is>
          <t>2/SEP/2021</t>
        </is>
      </c>
      <c r="T1538" t="inlineStr">
        <is>
          <t>25</t>
        </is>
      </c>
      <c r="U1538" t="inlineStr">
        <is>
          <t>毫克</t>
        </is>
      </c>
      <c r="V1538" t="inlineStr">
        <is>
          <t>一次</t>
        </is>
      </c>
      <c r="W1538" t="inlineStr">
        <is>
          <t>静脉</t>
        </is>
      </c>
      <c r="X1538" t="n">
        <v>0</v>
      </c>
      <c r="Y1538" t="inlineStr">
        <is>
          <t>0</t>
        </is>
      </c>
      <c r="AF1538" t="n">
        <v>0</v>
      </c>
      <c r="AG1538" t="inlineStr">
        <is>
          <t>0</t>
        </is>
      </c>
      <c r="AN1538" t="n">
        <v>1</v>
      </c>
      <c r="AO1538" t="inlineStr">
        <is>
          <t>1</t>
        </is>
      </c>
      <c r="AP1538" t="inlineStr">
        <is>
          <t>抗过敏</t>
        </is>
      </c>
      <c r="AQ1538" t="n">
        <v>0</v>
      </c>
      <c r="AR1538" t="inlineStr">
        <is>
          <t>0</t>
        </is>
      </c>
    </row>
    <row r="1539">
      <c r="B1539" t="inlineStr">
        <is>
          <t>added</t>
        </is>
      </c>
      <c r="C1539" t="inlineStr">
        <is>
          <t>1011050</t>
        </is>
      </c>
      <c r="D1539" t="inlineStr">
        <is>
          <t>上海市肺科医院</t>
        </is>
      </c>
      <c r="E1539" t="inlineStr">
        <is>
          <t>101</t>
        </is>
      </c>
      <c r="F1539" t="inlineStr">
        <is>
          <t>不良事件/合并治疗</t>
        </is>
      </c>
      <c r="G1539" t="n">
        <v>0</v>
      </c>
      <c r="H1539" t="inlineStr">
        <is>
          <t>既往及合并用药</t>
        </is>
      </c>
      <c r="I1539" t="n">
        <v>0</v>
      </c>
      <c r="K1539" t="n">
        <v>28</v>
      </c>
      <c r="L1539" s="2" t="n">
        <v>44477.10955512732</v>
      </c>
      <c r="M1539" t="inlineStr">
        <is>
          <t>是</t>
        </is>
      </c>
      <c r="N1539" t="inlineStr">
        <is>
          <t>氢化泼尼松注射液</t>
        </is>
      </c>
      <c r="O1539" s="2" t="n">
        <v>44441</v>
      </c>
      <c r="P1539" t="inlineStr">
        <is>
          <t>2/SEP/2021</t>
        </is>
      </c>
      <c r="Q1539" t="inlineStr">
        <is>
          <t>否</t>
        </is>
      </c>
      <c r="R1539" s="2" t="n">
        <v>44441</v>
      </c>
      <c r="S1539" t="inlineStr">
        <is>
          <t>2/SEP/2021</t>
        </is>
      </c>
      <c r="T1539" t="inlineStr">
        <is>
          <t>30</t>
        </is>
      </c>
      <c r="U1539" t="inlineStr">
        <is>
          <t>毫克</t>
        </is>
      </c>
      <c r="V1539" t="inlineStr">
        <is>
          <t>ST</t>
        </is>
      </c>
      <c r="W1539" t="inlineStr">
        <is>
          <t>静脉</t>
        </is>
      </c>
      <c r="X1539" t="n">
        <v>0</v>
      </c>
      <c r="Y1539" t="inlineStr">
        <is>
          <t>0</t>
        </is>
      </c>
      <c r="AF1539" t="n">
        <v>0</v>
      </c>
      <c r="AG1539" t="inlineStr">
        <is>
          <t>0</t>
        </is>
      </c>
      <c r="AN1539" t="n">
        <v>1</v>
      </c>
      <c r="AO1539" t="inlineStr">
        <is>
          <t>1</t>
        </is>
      </c>
      <c r="AP1539" t="inlineStr">
        <is>
          <t>抗过敏</t>
        </is>
      </c>
      <c r="AQ1539" t="n">
        <v>0</v>
      </c>
      <c r="AR1539" t="inlineStr">
        <is>
          <t>0</t>
        </is>
      </c>
    </row>
    <row r="1540">
      <c r="B1540" t="inlineStr">
        <is>
          <t>added</t>
        </is>
      </c>
      <c r="C1540" t="inlineStr">
        <is>
          <t>1011050</t>
        </is>
      </c>
      <c r="D1540" t="inlineStr">
        <is>
          <t>上海市肺科医院</t>
        </is>
      </c>
      <c r="E1540" t="inlineStr">
        <is>
          <t>101</t>
        </is>
      </c>
      <c r="F1540" t="inlineStr">
        <is>
          <t>不良事件/合并治疗</t>
        </is>
      </c>
      <c r="G1540" t="n">
        <v>0</v>
      </c>
      <c r="H1540" t="inlineStr">
        <is>
          <t>既往及合并用药</t>
        </is>
      </c>
      <c r="I1540" t="n">
        <v>0</v>
      </c>
      <c r="K1540" t="n">
        <v>29</v>
      </c>
      <c r="L1540" s="2" t="n">
        <v>44477.10955512732</v>
      </c>
      <c r="M1540" t="inlineStr">
        <is>
          <t>是</t>
        </is>
      </c>
      <c r="N1540" t="inlineStr">
        <is>
          <t>兰索拉唑注射液</t>
        </is>
      </c>
      <c r="O1540" s="2" t="n">
        <v>44441</v>
      </c>
      <c r="P1540" t="inlineStr">
        <is>
          <t>2/SEP/2021</t>
        </is>
      </c>
      <c r="Q1540" t="inlineStr">
        <is>
          <t>否</t>
        </is>
      </c>
      <c r="R1540" s="2" t="n">
        <v>44441</v>
      </c>
      <c r="S1540" t="inlineStr">
        <is>
          <t>2/SEP/2021</t>
        </is>
      </c>
      <c r="T1540" t="inlineStr">
        <is>
          <t>30</t>
        </is>
      </c>
      <c r="U1540" t="inlineStr">
        <is>
          <t>毫克</t>
        </is>
      </c>
      <c r="V1540" t="inlineStr">
        <is>
          <t>每天</t>
        </is>
      </c>
      <c r="W1540" t="inlineStr">
        <is>
          <t>静脉</t>
        </is>
      </c>
      <c r="X1540" t="n">
        <v>0</v>
      </c>
      <c r="Y1540" t="inlineStr">
        <is>
          <t>0</t>
        </is>
      </c>
      <c r="AF1540" t="n">
        <v>0</v>
      </c>
      <c r="AG1540" t="inlineStr">
        <is>
          <t>0</t>
        </is>
      </c>
      <c r="AN1540" t="n">
        <v>1</v>
      </c>
      <c r="AO1540" t="inlineStr">
        <is>
          <t>1</t>
        </is>
      </c>
      <c r="AP1540" t="inlineStr">
        <is>
          <t>护胃</t>
        </is>
      </c>
      <c r="AQ1540" t="n">
        <v>0</v>
      </c>
      <c r="AR1540" t="inlineStr">
        <is>
          <t>0</t>
        </is>
      </c>
    </row>
    <row r="1541">
      <c r="B1541" t="inlineStr">
        <is>
          <t>added</t>
        </is>
      </c>
      <c r="C1541" t="inlineStr">
        <is>
          <t>1011050</t>
        </is>
      </c>
      <c r="D1541" t="inlineStr">
        <is>
          <t>上海市肺科医院</t>
        </is>
      </c>
      <c r="E1541" t="inlineStr">
        <is>
          <t>101</t>
        </is>
      </c>
      <c r="F1541" t="inlineStr">
        <is>
          <t>不良事件/合并治疗</t>
        </is>
      </c>
      <c r="G1541" t="n">
        <v>0</v>
      </c>
      <c r="H1541" t="inlineStr">
        <is>
          <t>既往及合并用药</t>
        </is>
      </c>
      <c r="I1541" t="n">
        <v>0</v>
      </c>
      <c r="K1541" t="n">
        <v>30</v>
      </c>
      <c r="L1541" s="2" t="n">
        <v>44477.10955512732</v>
      </c>
      <c r="M1541" t="inlineStr">
        <is>
          <t>是</t>
        </is>
      </c>
      <c r="N1541" t="inlineStr">
        <is>
          <t>西咪替丁注射液</t>
        </is>
      </c>
      <c r="O1541" s="2" t="n">
        <v>44441</v>
      </c>
      <c r="P1541" t="inlineStr">
        <is>
          <t>2/SEP/2021</t>
        </is>
      </c>
      <c r="Q1541" t="inlineStr">
        <is>
          <t>否</t>
        </is>
      </c>
      <c r="R1541" s="2" t="n">
        <v>44441</v>
      </c>
      <c r="S1541" t="inlineStr">
        <is>
          <t>2/SEP/2021</t>
        </is>
      </c>
      <c r="T1541" t="inlineStr">
        <is>
          <t>300</t>
        </is>
      </c>
      <c r="U1541" t="inlineStr">
        <is>
          <t>毫克</t>
        </is>
      </c>
      <c r="V1541" t="inlineStr">
        <is>
          <t>每天</t>
        </is>
      </c>
      <c r="W1541" t="inlineStr">
        <is>
          <t>静脉</t>
        </is>
      </c>
      <c r="X1541" t="n">
        <v>0</v>
      </c>
      <c r="Y1541" t="inlineStr">
        <is>
          <t>0</t>
        </is>
      </c>
      <c r="AF1541" t="n">
        <v>0</v>
      </c>
      <c r="AG1541" t="inlineStr">
        <is>
          <t>0</t>
        </is>
      </c>
      <c r="AN1541" t="n">
        <v>1</v>
      </c>
      <c r="AO1541" t="inlineStr">
        <is>
          <t>1</t>
        </is>
      </c>
      <c r="AP1541" t="inlineStr">
        <is>
          <t>护胃</t>
        </is>
      </c>
      <c r="AQ1541" t="n">
        <v>0</v>
      </c>
      <c r="AR1541" t="inlineStr">
        <is>
          <t>0</t>
        </is>
      </c>
    </row>
    <row r="1542">
      <c r="B1542" t="inlineStr">
        <is>
          <t>added</t>
        </is>
      </c>
      <c r="C1542" t="inlineStr">
        <is>
          <t>1011050</t>
        </is>
      </c>
      <c r="D1542" t="inlineStr">
        <is>
          <t>上海市肺科医院</t>
        </is>
      </c>
      <c r="E1542" t="inlineStr">
        <is>
          <t>101</t>
        </is>
      </c>
      <c r="F1542" t="inlineStr">
        <is>
          <t>不良事件/合并治疗</t>
        </is>
      </c>
      <c r="G1542" t="n">
        <v>0</v>
      </c>
      <c r="H1542" t="inlineStr">
        <is>
          <t>既往及合并用药</t>
        </is>
      </c>
      <c r="I1542" t="n">
        <v>0</v>
      </c>
      <c r="K1542" t="n">
        <v>31</v>
      </c>
      <c r="L1542" s="2" t="n">
        <v>44477.10955512732</v>
      </c>
      <c r="M1542" t="inlineStr">
        <is>
          <t>是</t>
        </is>
      </c>
      <c r="N1542" t="inlineStr">
        <is>
          <t>盐酸帕洛诺司琼注射液</t>
        </is>
      </c>
      <c r="O1542" s="2" t="n">
        <v>44441</v>
      </c>
      <c r="P1542" t="inlineStr">
        <is>
          <t>2/SEP/2021</t>
        </is>
      </c>
      <c r="Q1542" t="inlineStr">
        <is>
          <t>否</t>
        </is>
      </c>
      <c r="R1542" s="2" t="n">
        <v>44441</v>
      </c>
      <c r="S1542" t="inlineStr">
        <is>
          <t>2/SEP/2021</t>
        </is>
      </c>
      <c r="T1542" t="inlineStr">
        <is>
          <t>0.25</t>
        </is>
      </c>
      <c r="U1542" t="inlineStr">
        <is>
          <t>毫克</t>
        </is>
      </c>
      <c r="V1542" t="inlineStr">
        <is>
          <t>ST</t>
        </is>
      </c>
      <c r="W1542" t="inlineStr">
        <is>
          <t>静脉</t>
        </is>
      </c>
      <c r="X1542" t="n">
        <v>0</v>
      </c>
      <c r="Y1542" t="inlineStr">
        <is>
          <t>0</t>
        </is>
      </c>
      <c r="AF1542" t="n">
        <v>0</v>
      </c>
      <c r="AG1542" t="inlineStr">
        <is>
          <t>0</t>
        </is>
      </c>
      <c r="AN1542" t="n">
        <v>1</v>
      </c>
      <c r="AO1542" t="inlineStr">
        <is>
          <t>1</t>
        </is>
      </c>
      <c r="AP1542" t="inlineStr">
        <is>
          <t>止吐</t>
        </is>
      </c>
      <c r="AQ1542" t="n">
        <v>0</v>
      </c>
      <c r="AR1542" t="inlineStr">
        <is>
          <t>0</t>
        </is>
      </c>
    </row>
    <row r="1543">
      <c r="B1543" t="inlineStr">
        <is>
          <t>added</t>
        </is>
      </c>
      <c r="C1543" t="inlineStr">
        <is>
          <t>1011050</t>
        </is>
      </c>
      <c r="D1543" t="inlineStr">
        <is>
          <t>上海市肺科医院</t>
        </is>
      </c>
      <c r="E1543" t="inlineStr">
        <is>
          <t>101</t>
        </is>
      </c>
      <c r="F1543" t="inlineStr">
        <is>
          <t>不良事件/合并治疗</t>
        </is>
      </c>
      <c r="G1543" t="n">
        <v>0</v>
      </c>
      <c r="H1543" t="inlineStr">
        <is>
          <t>既往及合并用药</t>
        </is>
      </c>
      <c r="I1543" t="n">
        <v>0</v>
      </c>
      <c r="K1543" t="n">
        <v>32</v>
      </c>
      <c r="L1543" s="2" t="n">
        <v>44477.10955512732</v>
      </c>
      <c r="M1543" t="inlineStr">
        <is>
          <t>是</t>
        </is>
      </c>
      <c r="N1543" t="inlineStr">
        <is>
          <t>维生素B6注射液</t>
        </is>
      </c>
      <c r="O1543" s="2" t="n">
        <v>44441</v>
      </c>
      <c r="P1543" t="inlineStr">
        <is>
          <t>2/SEP/2021</t>
        </is>
      </c>
      <c r="Q1543" t="inlineStr">
        <is>
          <t>否</t>
        </is>
      </c>
      <c r="R1543" s="2" t="n">
        <v>44441</v>
      </c>
      <c r="S1543" t="inlineStr">
        <is>
          <t>2/SEP/2021</t>
        </is>
      </c>
      <c r="T1543" t="inlineStr">
        <is>
          <t>0.2</t>
        </is>
      </c>
      <c r="U1543" t="inlineStr">
        <is>
          <t>克</t>
        </is>
      </c>
      <c r="V1543" t="inlineStr">
        <is>
          <t>ST</t>
        </is>
      </c>
      <c r="W1543" t="inlineStr">
        <is>
          <t>静脉</t>
        </is>
      </c>
      <c r="X1543" t="n">
        <v>0</v>
      </c>
      <c r="Y1543" t="inlineStr">
        <is>
          <t>0</t>
        </is>
      </c>
      <c r="AF1543" t="n">
        <v>0</v>
      </c>
      <c r="AG1543" t="inlineStr">
        <is>
          <t>0</t>
        </is>
      </c>
      <c r="AN1543" t="n">
        <v>0</v>
      </c>
      <c r="AO1543" t="inlineStr">
        <is>
          <t>0</t>
        </is>
      </c>
      <c r="AQ1543" t="n">
        <v>1</v>
      </c>
      <c r="AR1543" t="inlineStr">
        <is>
          <t>1</t>
        </is>
      </c>
      <c r="AS1543" t="inlineStr">
        <is>
          <t>补液</t>
        </is>
      </c>
    </row>
    <row r="1544">
      <c r="C1544" t="inlineStr">
        <is>
          <t>1021003</t>
        </is>
      </c>
      <c r="D1544" t="inlineStr">
        <is>
          <t>十堰市太和医院</t>
        </is>
      </c>
      <c r="E1544" t="inlineStr">
        <is>
          <t>102</t>
        </is>
      </c>
      <c r="F1544" t="inlineStr">
        <is>
          <t>不良事件/合并治疗</t>
        </is>
      </c>
      <c r="G1544" t="n">
        <v>0</v>
      </c>
      <c r="H1544" t="inlineStr">
        <is>
          <t>既往及合并用药</t>
        </is>
      </c>
      <c r="I1544" t="n">
        <v>0</v>
      </c>
      <c r="K1544" t="n">
        <v>1</v>
      </c>
      <c r="L1544" s="2" t="n">
        <v>44476.57441582176</v>
      </c>
      <c r="M1544" t="inlineStr">
        <is>
          <t>是</t>
        </is>
      </c>
      <c r="N1544" t="inlineStr">
        <is>
          <t>铝碳酸镁咀嚼片</t>
        </is>
      </c>
      <c r="O1544" s="2" t="n">
        <v>44203</v>
      </c>
      <c r="P1544" t="inlineStr">
        <is>
          <t>07/Jan/2021</t>
        </is>
      </c>
      <c r="Q1544" t="inlineStr">
        <is>
          <t>否</t>
        </is>
      </c>
      <c r="R1544" s="2" t="n">
        <v>44207</v>
      </c>
      <c r="S1544" t="inlineStr">
        <is>
          <t>11/Jan/2021</t>
        </is>
      </c>
      <c r="T1544" t="inlineStr">
        <is>
          <t>1</t>
        </is>
      </c>
      <c r="U1544" t="inlineStr">
        <is>
          <t>克</t>
        </is>
      </c>
      <c r="V1544" t="inlineStr">
        <is>
          <t>每天三次</t>
        </is>
      </c>
      <c r="W1544" t="inlineStr">
        <is>
          <t>口服</t>
        </is>
      </c>
      <c r="X1544" t="n">
        <v>1</v>
      </c>
      <c r="Y1544" t="inlineStr">
        <is>
          <t>1</t>
        </is>
      </c>
      <c r="Z1544" t="inlineStr">
        <is>
          <t>003 - 胃痛 - 07/JAN/2021</t>
        </is>
      </c>
      <c r="AF1544" t="n">
        <v>0</v>
      </c>
      <c r="AG1544" t="inlineStr">
        <is>
          <t>0</t>
        </is>
      </c>
      <c r="AN1544" t="n">
        <v>0</v>
      </c>
      <c r="AO1544" t="inlineStr">
        <is>
          <t>0</t>
        </is>
      </c>
      <c r="AQ1544" t="n">
        <v>0</v>
      </c>
      <c r="AR1544" t="inlineStr">
        <is>
          <t>0</t>
        </is>
      </c>
    </row>
    <row r="1545">
      <c r="A1545" t="inlineStr"/>
      <c r="C1545" t="inlineStr">
        <is>
          <t>1021003</t>
        </is>
      </c>
      <c r="D1545" t="inlineStr">
        <is>
          <t>十堰市太和医院</t>
        </is>
      </c>
      <c r="E1545" t="inlineStr">
        <is>
          <t>102</t>
        </is>
      </c>
      <c r="F1545" t="inlineStr">
        <is>
          <t>不良事件/合并治疗</t>
        </is>
      </c>
      <c r="G1545" t="n">
        <v>0</v>
      </c>
      <c r="H1545" t="inlineStr">
        <is>
          <t>既往及合并用药</t>
        </is>
      </c>
      <c r="I1545" t="n">
        <v>0</v>
      </c>
      <c r="K1545" t="n">
        <v>2</v>
      </c>
      <c r="L1545" s="2" t="n">
        <v>44393.31588561343</v>
      </c>
      <c r="M1545" t="inlineStr">
        <is>
          <t>是</t>
        </is>
      </c>
      <c r="N1545" t="inlineStr">
        <is>
          <t>羟考酮缓释片</t>
        </is>
      </c>
      <c r="O1545" s="2" t="n">
        <v>44201</v>
      </c>
      <c r="P1545" t="inlineStr">
        <is>
          <t>05/Jan/2021</t>
        </is>
      </c>
      <c r="Q1545" t="inlineStr">
        <is>
          <t>否</t>
        </is>
      </c>
      <c r="R1545" s="2" t="n">
        <v>44207</v>
      </c>
      <c r="S1545" t="inlineStr">
        <is>
          <t>11/Jan/2021</t>
        </is>
      </c>
      <c r="T1545" t="inlineStr">
        <is>
          <t>10</t>
        </is>
      </c>
      <c r="U1545" t="inlineStr">
        <is>
          <t>毫克</t>
        </is>
      </c>
      <c r="V1545" t="inlineStr">
        <is>
          <t>每天二次</t>
        </is>
      </c>
      <c r="W1545" t="inlineStr">
        <is>
          <t>口服</t>
        </is>
      </c>
      <c r="X1545" t="n">
        <v>0</v>
      </c>
      <c r="Y1545" t="inlineStr">
        <is>
          <t>0</t>
        </is>
      </c>
      <c r="AF1545" t="n">
        <v>1</v>
      </c>
      <c r="AG1545" t="inlineStr">
        <is>
          <t>1</t>
        </is>
      </c>
      <c r="AH1545" t="inlineStr">
        <is>
          <t>004 - 左侧胸肋处疼痛 - UN/DEC/2020</t>
        </is>
      </c>
      <c r="AI1545" t="inlineStr">
        <is>
          <t>005 - 后背疼痛 - UN/NOV/2020</t>
        </is>
      </c>
      <c r="AN1545" t="n">
        <v>0</v>
      </c>
      <c r="AO1545" t="inlineStr">
        <is>
          <t>0</t>
        </is>
      </c>
      <c r="AQ1545" t="n">
        <v>0</v>
      </c>
      <c r="AR1545" t="inlineStr">
        <is>
          <t>0</t>
        </is>
      </c>
    </row>
    <row r="1546">
      <c r="C1546" t="inlineStr">
        <is>
          <t>1021003</t>
        </is>
      </c>
      <c r="D1546" t="inlineStr">
        <is>
          <t>十堰市太和医院</t>
        </is>
      </c>
      <c r="E1546" t="inlineStr">
        <is>
          <t>102</t>
        </is>
      </c>
      <c r="F1546" t="inlineStr">
        <is>
          <t>不良事件/合并治疗</t>
        </is>
      </c>
      <c r="G1546" t="n">
        <v>0</v>
      </c>
      <c r="H1546" t="inlineStr">
        <is>
          <t>既往及合并用药</t>
        </is>
      </c>
      <c r="I1546" t="n">
        <v>0</v>
      </c>
      <c r="K1546" t="n">
        <v>3</v>
      </c>
      <c r="L1546" s="2" t="n">
        <v>44476.57448028935</v>
      </c>
      <c r="M1546" t="inlineStr">
        <is>
          <t>是</t>
        </is>
      </c>
      <c r="N1546" t="inlineStr">
        <is>
          <t>泮托拉唑针</t>
        </is>
      </c>
      <c r="O1546" s="2" t="n">
        <v>44203</v>
      </c>
      <c r="P1546" t="inlineStr">
        <is>
          <t>07/Jan/2021</t>
        </is>
      </c>
      <c r="Q1546" t="inlineStr">
        <is>
          <t>否</t>
        </is>
      </c>
      <c r="R1546" s="2" t="n">
        <v>44204</v>
      </c>
      <c r="S1546" t="inlineStr">
        <is>
          <t>08/Jan/2021</t>
        </is>
      </c>
      <c r="T1546" t="inlineStr">
        <is>
          <t>60</t>
        </is>
      </c>
      <c r="U1546" t="inlineStr">
        <is>
          <t>毫克</t>
        </is>
      </c>
      <c r="V1546" t="inlineStr">
        <is>
          <t>每天</t>
        </is>
      </c>
      <c r="W1546" t="inlineStr">
        <is>
          <t>静脉</t>
        </is>
      </c>
      <c r="X1546" t="n">
        <v>1</v>
      </c>
      <c r="Y1546" t="inlineStr">
        <is>
          <t>1</t>
        </is>
      </c>
      <c r="Z1546" t="inlineStr">
        <is>
          <t>003 - 胃痛 - 07/JAN/2021</t>
        </is>
      </c>
      <c r="AF1546" t="n">
        <v>0</v>
      </c>
      <c r="AG1546" t="inlineStr">
        <is>
          <t>0</t>
        </is>
      </c>
      <c r="AN1546" t="n">
        <v>0</v>
      </c>
      <c r="AO1546" t="inlineStr">
        <is>
          <t>0</t>
        </is>
      </c>
      <c r="AQ1546" t="n">
        <v>0</v>
      </c>
      <c r="AR1546" t="inlineStr">
        <is>
          <t>0</t>
        </is>
      </c>
    </row>
    <row r="1547">
      <c r="A1547" t="inlineStr"/>
      <c r="C1547" t="inlineStr">
        <is>
          <t>1021003</t>
        </is>
      </c>
      <c r="D1547" t="inlineStr">
        <is>
          <t>十堰市太和医院</t>
        </is>
      </c>
      <c r="E1547" t="inlineStr">
        <is>
          <t>102</t>
        </is>
      </c>
      <c r="F1547" t="inlineStr">
        <is>
          <t>不良事件/合并治疗</t>
        </is>
      </c>
      <c r="G1547" t="n">
        <v>0</v>
      </c>
      <c r="H1547" t="inlineStr">
        <is>
          <t>既往及合并用药</t>
        </is>
      </c>
      <c r="I1547" t="n">
        <v>0</v>
      </c>
      <c r="K1547" t="n">
        <v>4</v>
      </c>
      <c r="L1547" s="2" t="n">
        <v>44393.31588561343</v>
      </c>
      <c r="M1547" t="inlineStr">
        <is>
          <t>是</t>
        </is>
      </c>
      <c r="N1547" t="inlineStr">
        <is>
          <t>异丙嗪针</t>
        </is>
      </c>
      <c r="O1547" s="2" t="n">
        <v>44205</v>
      </c>
      <c r="P1547" t="inlineStr">
        <is>
          <t>09/Jan/2021</t>
        </is>
      </c>
      <c r="Q1547" t="inlineStr">
        <is>
          <t>否</t>
        </is>
      </c>
      <c r="R1547" s="2" t="n">
        <v>44207</v>
      </c>
      <c r="S1547" t="inlineStr">
        <is>
          <t>11/Jan/2021</t>
        </is>
      </c>
      <c r="T1547" t="inlineStr">
        <is>
          <t>25</t>
        </is>
      </c>
      <c r="U1547" t="inlineStr">
        <is>
          <t>毫克</t>
        </is>
      </c>
      <c r="V1547" t="inlineStr">
        <is>
          <t>每天</t>
        </is>
      </c>
      <c r="W1547" t="inlineStr">
        <is>
          <t>肌肉</t>
        </is>
      </c>
      <c r="X1547" t="n">
        <v>0</v>
      </c>
      <c r="Y1547" t="inlineStr">
        <is>
          <t>0</t>
        </is>
      </c>
      <c r="AF1547" t="n">
        <v>0</v>
      </c>
      <c r="AG1547" t="inlineStr">
        <is>
          <t>0</t>
        </is>
      </c>
      <c r="AN1547" t="n">
        <v>1</v>
      </c>
      <c r="AO1547" t="inlineStr">
        <is>
          <t>1</t>
        </is>
      </c>
      <c r="AP1547" t="inlineStr">
        <is>
          <t>化疗预防用药</t>
        </is>
      </c>
      <c r="AQ1547" t="n">
        <v>0</v>
      </c>
      <c r="AR1547" t="inlineStr">
        <is>
          <t>0</t>
        </is>
      </c>
    </row>
    <row r="1548">
      <c r="A1548" t="inlineStr"/>
      <c r="C1548" t="inlineStr">
        <is>
          <t>1021003</t>
        </is>
      </c>
      <c r="D1548" t="inlineStr">
        <is>
          <t>十堰市太和医院</t>
        </is>
      </c>
      <c r="E1548" t="inlineStr">
        <is>
          <t>102</t>
        </is>
      </c>
      <c r="F1548" t="inlineStr">
        <is>
          <t>不良事件/合并治疗</t>
        </is>
      </c>
      <c r="G1548" t="n">
        <v>0</v>
      </c>
      <c r="H1548" t="inlineStr">
        <is>
          <t>既往及合并用药</t>
        </is>
      </c>
      <c r="I1548" t="n">
        <v>0</v>
      </c>
      <c r="K1548" t="n">
        <v>5</v>
      </c>
      <c r="L1548" s="2" t="n">
        <v>44393.31588561343</v>
      </c>
      <c r="M1548" t="inlineStr">
        <is>
          <t>是</t>
        </is>
      </c>
      <c r="N1548" t="inlineStr">
        <is>
          <t>西米替丁粉针</t>
        </is>
      </c>
      <c r="O1548" s="2" t="n">
        <v>44205</v>
      </c>
      <c r="P1548" t="inlineStr">
        <is>
          <t>09/Jan/2021</t>
        </is>
      </c>
      <c r="Q1548" t="inlineStr">
        <is>
          <t>否</t>
        </is>
      </c>
      <c r="R1548" s="2" t="n">
        <v>44207</v>
      </c>
      <c r="S1548" t="inlineStr">
        <is>
          <t>11/Jan/2021</t>
        </is>
      </c>
      <c r="T1548" t="inlineStr">
        <is>
          <t>0.4</t>
        </is>
      </c>
      <c r="U1548" t="inlineStr">
        <is>
          <t>克</t>
        </is>
      </c>
      <c r="V1548" t="inlineStr">
        <is>
          <t>每天</t>
        </is>
      </c>
      <c r="W1548" t="inlineStr">
        <is>
          <t>静脉</t>
        </is>
      </c>
      <c r="X1548" t="n">
        <v>0</v>
      </c>
      <c r="Y1548" t="inlineStr">
        <is>
          <t>0</t>
        </is>
      </c>
      <c r="AF1548" t="n">
        <v>0</v>
      </c>
      <c r="AG1548" t="inlineStr">
        <is>
          <t>0</t>
        </is>
      </c>
      <c r="AN1548" t="n">
        <v>1</v>
      </c>
      <c r="AO1548" t="inlineStr">
        <is>
          <t>1</t>
        </is>
      </c>
      <c r="AP1548" t="inlineStr">
        <is>
          <t>化疗预防用药</t>
        </is>
      </c>
      <c r="AQ1548" t="n">
        <v>0</v>
      </c>
      <c r="AR1548" t="inlineStr">
        <is>
          <t>0</t>
        </is>
      </c>
    </row>
    <row r="1549">
      <c r="A1549" t="inlineStr"/>
      <c r="C1549" t="inlineStr">
        <is>
          <t>1021003</t>
        </is>
      </c>
      <c r="D1549" t="inlineStr">
        <is>
          <t>十堰市太和医院</t>
        </is>
      </c>
      <c r="E1549" t="inlineStr">
        <is>
          <t>102</t>
        </is>
      </c>
      <c r="F1549" t="inlineStr">
        <is>
          <t>不良事件/合并治疗</t>
        </is>
      </c>
      <c r="G1549" t="n">
        <v>0</v>
      </c>
      <c r="H1549" t="inlineStr">
        <is>
          <t>既往及合并用药</t>
        </is>
      </c>
      <c r="I1549" t="n">
        <v>0</v>
      </c>
      <c r="K1549" t="n">
        <v>6</v>
      </c>
      <c r="L1549" s="2" t="n">
        <v>44393.31588561343</v>
      </c>
      <c r="M1549" t="inlineStr">
        <is>
          <t>是</t>
        </is>
      </c>
      <c r="N1549" t="inlineStr">
        <is>
          <t>地塞米松水针</t>
        </is>
      </c>
      <c r="O1549" s="2" t="n">
        <v>44205</v>
      </c>
      <c r="P1549" t="inlineStr">
        <is>
          <t>09/Jan/2021</t>
        </is>
      </c>
      <c r="Q1549" t="inlineStr">
        <is>
          <t>否</t>
        </is>
      </c>
      <c r="R1549" s="2" t="n">
        <v>44207</v>
      </c>
      <c r="S1549" t="inlineStr">
        <is>
          <t>11/Jan/2021</t>
        </is>
      </c>
      <c r="T1549" t="inlineStr">
        <is>
          <t>10</t>
        </is>
      </c>
      <c r="U1549" t="inlineStr">
        <is>
          <t>毫克</t>
        </is>
      </c>
      <c r="V1549" t="inlineStr">
        <is>
          <t>每天</t>
        </is>
      </c>
      <c r="W1549" t="inlineStr">
        <is>
          <t>静脉</t>
        </is>
      </c>
      <c r="X1549" t="n">
        <v>0</v>
      </c>
      <c r="Y1549" t="inlineStr">
        <is>
          <t>0</t>
        </is>
      </c>
      <c r="AF1549" t="n">
        <v>0</v>
      </c>
      <c r="AG1549" t="inlineStr">
        <is>
          <t>0</t>
        </is>
      </c>
      <c r="AN1549" t="n">
        <v>1</v>
      </c>
      <c r="AO1549" t="inlineStr">
        <is>
          <t>1</t>
        </is>
      </c>
      <c r="AP1549" t="inlineStr">
        <is>
          <t>化疗预防用药</t>
        </is>
      </c>
      <c r="AQ1549" t="n">
        <v>0</v>
      </c>
      <c r="AR1549" t="inlineStr">
        <is>
          <t>0</t>
        </is>
      </c>
    </row>
    <row r="1550">
      <c r="A1550" t="inlineStr"/>
      <c r="C1550" t="inlineStr">
        <is>
          <t>1021003</t>
        </is>
      </c>
      <c r="D1550" t="inlineStr">
        <is>
          <t>十堰市太和医院</t>
        </is>
      </c>
      <c r="E1550" t="inlineStr">
        <is>
          <t>102</t>
        </is>
      </c>
      <c r="F1550" t="inlineStr">
        <is>
          <t>不良事件/合并治疗</t>
        </is>
      </c>
      <c r="G1550" t="n">
        <v>0</v>
      </c>
      <c r="H1550" t="inlineStr">
        <is>
          <t>既往及合并用药</t>
        </is>
      </c>
      <c r="I1550" t="n">
        <v>0</v>
      </c>
      <c r="K1550" t="n">
        <v>7</v>
      </c>
      <c r="L1550" s="2" t="n">
        <v>44393.31588561343</v>
      </c>
      <c r="M1550" t="inlineStr">
        <is>
          <t>是</t>
        </is>
      </c>
      <c r="N1550" t="inlineStr">
        <is>
          <t>昂丹司琼针</t>
        </is>
      </c>
      <c r="O1550" s="2" t="n">
        <v>44205</v>
      </c>
      <c r="P1550" t="inlineStr">
        <is>
          <t>09/Jan/2021</t>
        </is>
      </c>
      <c r="Q1550" t="inlineStr">
        <is>
          <t>否</t>
        </is>
      </c>
      <c r="R1550" s="2" t="n">
        <v>44207</v>
      </c>
      <c r="S1550" t="inlineStr">
        <is>
          <t>11/Jan/2021</t>
        </is>
      </c>
      <c r="T1550" t="inlineStr">
        <is>
          <t>4</t>
        </is>
      </c>
      <c r="U1550" t="inlineStr">
        <is>
          <t>毫升</t>
        </is>
      </c>
      <c r="V1550" t="inlineStr">
        <is>
          <t>每天二次</t>
        </is>
      </c>
      <c r="W1550" t="inlineStr">
        <is>
          <t>静脉</t>
        </is>
      </c>
      <c r="X1550" t="n">
        <v>0</v>
      </c>
      <c r="Y1550" t="inlineStr">
        <is>
          <t>0</t>
        </is>
      </c>
      <c r="AF1550" t="n">
        <v>0</v>
      </c>
      <c r="AG1550" t="inlineStr">
        <is>
          <t>0</t>
        </is>
      </c>
      <c r="AN1550" t="n">
        <v>1</v>
      </c>
      <c r="AO1550" t="inlineStr">
        <is>
          <t>1</t>
        </is>
      </c>
      <c r="AP1550" t="inlineStr">
        <is>
          <t>预防止吐</t>
        </is>
      </c>
      <c r="AQ1550" t="n">
        <v>0</v>
      </c>
      <c r="AR1550" t="inlineStr">
        <is>
          <t>0</t>
        </is>
      </c>
    </row>
    <row r="1551">
      <c r="A1551" t="inlineStr"/>
      <c r="C1551" t="inlineStr">
        <is>
          <t>1021003</t>
        </is>
      </c>
      <c r="D1551" t="inlineStr">
        <is>
          <t>十堰市太和医院</t>
        </is>
      </c>
      <c r="E1551" t="inlineStr">
        <is>
          <t>102</t>
        </is>
      </c>
      <c r="F1551" t="inlineStr">
        <is>
          <t>不良事件/合并治疗</t>
        </is>
      </c>
      <c r="G1551" t="n">
        <v>0</v>
      </c>
      <c r="H1551" t="inlineStr">
        <is>
          <t>既往及合并用药</t>
        </is>
      </c>
      <c r="I1551" t="n">
        <v>0</v>
      </c>
      <c r="K1551" t="n">
        <v>8</v>
      </c>
      <c r="L1551" s="2" t="n">
        <v>44393.31588561343</v>
      </c>
      <c r="M1551" t="inlineStr">
        <is>
          <t>是</t>
        </is>
      </c>
      <c r="N1551" t="inlineStr">
        <is>
          <t>谷胱甘肽粉针</t>
        </is>
      </c>
      <c r="O1551" s="2" t="n">
        <v>44205</v>
      </c>
      <c r="P1551" t="inlineStr">
        <is>
          <t>09/Jan/2021</t>
        </is>
      </c>
      <c r="Q1551" t="inlineStr">
        <is>
          <t>否</t>
        </is>
      </c>
      <c r="R1551" s="2" t="n">
        <v>44207</v>
      </c>
      <c r="S1551" t="inlineStr">
        <is>
          <t>11/Jan/2021</t>
        </is>
      </c>
      <c r="T1551" t="inlineStr">
        <is>
          <t>1.8</t>
        </is>
      </c>
      <c r="U1551" t="inlineStr">
        <is>
          <t>克</t>
        </is>
      </c>
      <c r="V1551" t="inlineStr">
        <is>
          <t>每天</t>
        </is>
      </c>
      <c r="W1551" t="inlineStr">
        <is>
          <t>静脉</t>
        </is>
      </c>
      <c r="X1551" t="n">
        <v>0</v>
      </c>
      <c r="Y1551" t="inlineStr">
        <is>
          <t>0</t>
        </is>
      </c>
      <c r="AF1551" t="n">
        <v>0</v>
      </c>
      <c r="AG1551" t="inlineStr">
        <is>
          <t>0</t>
        </is>
      </c>
      <c r="AN1551" t="n">
        <v>1</v>
      </c>
      <c r="AO1551" t="inlineStr">
        <is>
          <t>1</t>
        </is>
      </c>
      <c r="AP1551" t="inlineStr">
        <is>
          <t>预防护肝</t>
        </is>
      </c>
      <c r="AQ1551" t="n">
        <v>0</v>
      </c>
      <c r="AR1551" t="inlineStr">
        <is>
          <t>0</t>
        </is>
      </c>
    </row>
    <row r="1552">
      <c r="A1552" t="inlineStr"/>
      <c r="C1552" t="inlineStr">
        <is>
          <t>1021003</t>
        </is>
      </c>
      <c r="D1552" t="inlineStr">
        <is>
          <t>十堰市太和医院</t>
        </is>
      </c>
      <c r="E1552" t="inlineStr">
        <is>
          <t>102</t>
        </is>
      </c>
      <c r="F1552" t="inlineStr">
        <is>
          <t>不良事件/合并治疗</t>
        </is>
      </c>
      <c r="G1552" t="n">
        <v>0</v>
      </c>
      <c r="H1552" t="inlineStr">
        <is>
          <t>既往及合并用药</t>
        </is>
      </c>
      <c r="I1552" t="n">
        <v>0</v>
      </c>
      <c r="K1552" t="n">
        <v>9</v>
      </c>
      <c r="L1552" s="2" t="n">
        <v>44393.31588561343</v>
      </c>
      <c r="M1552" t="inlineStr">
        <is>
          <t>是</t>
        </is>
      </c>
      <c r="N1552" t="inlineStr">
        <is>
          <t>林格式液</t>
        </is>
      </c>
      <c r="O1552" s="2" t="n">
        <v>44205</v>
      </c>
      <c r="P1552" t="inlineStr">
        <is>
          <t>09/Jan/2021</t>
        </is>
      </c>
      <c r="Q1552" t="inlineStr">
        <is>
          <t>否</t>
        </is>
      </c>
      <c r="R1552" s="2" t="n">
        <v>44207</v>
      </c>
      <c r="S1552" t="inlineStr">
        <is>
          <t>11/Jan/2021</t>
        </is>
      </c>
      <c r="T1552" t="inlineStr">
        <is>
          <t>500</t>
        </is>
      </c>
      <c r="U1552" t="inlineStr">
        <is>
          <t>毫升</t>
        </is>
      </c>
      <c r="V1552" t="inlineStr">
        <is>
          <t>每天</t>
        </is>
      </c>
      <c r="W1552" t="inlineStr">
        <is>
          <t>静脉</t>
        </is>
      </c>
      <c r="X1552" t="n">
        <v>0</v>
      </c>
      <c r="Y1552" t="inlineStr">
        <is>
          <t>0</t>
        </is>
      </c>
      <c r="AF1552" t="n">
        <v>0</v>
      </c>
      <c r="AG1552" t="inlineStr">
        <is>
          <t>0</t>
        </is>
      </c>
      <c r="AN1552" t="n">
        <v>1</v>
      </c>
      <c r="AO1552" t="inlineStr">
        <is>
          <t>1</t>
        </is>
      </c>
      <c r="AP1552" t="inlineStr">
        <is>
          <t>预防水化</t>
        </is>
      </c>
      <c r="AQ1552" t="n">
        <v>0</v>
      </c>
      <c r="AR1552" t="inlineStr">
        <is>
          <t>0</t>
        </is>
      </c>
    </row>
    <row r="1553">
      <c r="A1553" t="inlineStr"/>
      <c r="C1553" t="inlineStr">
        <is>
          <t>1021003</t>
        </is>
      </c>
      <c r="D1553" t="inlineStr">
        <is>
          <t>十堰市太和医院</t>
        </is>
      </c>
      <c r="E1553" t="inlineStr">
        <is>
          <t>102</t>
        </is>
      </c>
      <c r="F1553" t="inlineStr">
        <is>
          <t>不良事件/合并治疗</t>
        </is>
      </c>
      <c r="G1553" t="n">
        <v>0</v>
      </c>
      <c r="H1553" t="inlineStr">
        <is>
          <t>既往及合并用药</t>
        </is>
      </c>
      <c r="I1553" t="n">
        <v>0</v>
      </c>
      <c r="K1553" t="n">
        <v>10</v>
      </c>
      <c r="L1553" s="2" t="n">
        <v>44393.31588561343</v>
      </c>
      <c r="M1553" t="inlineStr">
        <is>
          <t>是</t>
        </is>
      </c>
      <c r="N1553" t="inlineStr">
        <is>
          <t>速尿注射液</t>
        </is>
      </c>
      <c r="O1553" s="2" t="n">
        <v>44205</v>
      </c>
      <c r="P1553" t="inlineStr">
        <is>
          <t>09/Jan/2021</t>
        </is>
      </c>
      <c r="Q1553" t="inlineStr">
        <is>
          <t>否</t>
        </is>
      </c>
      <c r="R1553" s="2" t="n">
        <v>44207</v>
      </c>
      <c r="S1553" t="inlineStr">
        <is>
          <t>11/Jan/2021</t>
        </is>
      </c>
      <c r="T1553" t="inlineStr">
        <is>
          <t>2</t>
        </is>
      </c>
      <c r="U1553" t="inlineStr">
        <is>
          <t>毫升</t>
        </is>
      </c>
      <c r="V1553" t="inlineStr">
        <is>
          <t>每天</t>
        </is>
      </c>
      <c r="W1553" t="inlineStr">
        <is>
          <t>静脉</t>
        </is>
      </c>
      <c r="X1553" t="n">
        <v>0</v>
      </c>
      <c r="Y1553" t="inlineStr">
        <is>
          <t>0</t>
        </is>
      </c>
      <c r="AF1553" t="n">
        <v>0</v>
      </c>
      <c r="AG1553" t="inlineStr">
        <is>
          <t>0</t>
        </is>
      </c>
      <c r="AN1553" t="n">
        <v>1</v>
      </c>
      <c r="AO1553" t="inlineStr">
        <is>
          <t>1</t>
        </is>
      </c>
      <c r="AP1553" t="inlineStr">
        <is>
          <t>预防减轻心脏负荷</t>
        </is>
      </c>
      <c r="AQ1553" t="n">
        <v>0</v>
      </c>
      <c r="AR1553" t="inlineStr">
        <is>
          <t>0</t>
        </is>
      </c>
    </row>
    <row r="1554">
      <c r="A1554" t="inlineStr"/>
      <c r="C1554" t="inlineStr">
        <is>
          <t>1021003</t>
        </is>
      </c>
      <c r="D1554" t="inlineStr">
        <is>
          <t>十堰市太和医院</t>
        </is>
      </c>
      <c r="E1554" t="inlineStr">
        <is>
          <t>102</t>
        </is>
      </c>
      <c r="F1554" t="inlineStr">
        <is>
          <t>不良事件/合并治疗</t>
        </is>
      </c>
      <c r="G1554" t="n">
        <v>0</v>
      </c>
      <c r="H1554" t="inlineStr">
        <is>
          <t>既往及合并用药</t>
        </is>
      </c>
      <c r="I1554" t="n">
        <v>0</v>
      </c>
      <c r="K1554" t="n">
        <v>11</v>
      </c>
      <c r="L1554" s="2" t="n">
        <v>44393.31588561343</v>
      </c>
      <c r="M1554" t="inlineStr">
        <is>
          <t>是</t>
        </is>
      </c>
      <c r="N1554" t="inlineStr">
        <is>
          <t>5%葡萄糖氯化钠针</t>
        </is>
      </c>
      <c r="O1554" s="2" t="n">
        <v>44205</v>
      </c>
      <c r="P1554" t="inlineStr">
        <is>
          <t>09/Jan/2021</t>
        </is>
      </c>
      <c r="Q1554" t="inlineStr">
        <is>
          <t>否</t>
        </is>
      </c>
      <c r="R1554" s="2" t="n">
        <v>44207</v>
      </c>
      <c r="S1554" t="inlineStr">
        <is>
          <t>11/Jan/2021</t>
        </is>
      </c>
      <c r="T1554" t="inlineStr">
        <is>
          <t>500</t>
        </is>
      </c>
      <c r="U1554" t="inlineStr">
        <is>
          <t>毫升</t>
        </is>
      </c>
      <c r="V1554" t="inlineStr">
        <is>
          <t>每天</t>
        </is>
      </c>
      <c r="W1554" t="inlineStr">
        <is>
          <t>静脉</t>
        </is>
      </c>
      <c r="X1554" t="n">
        <v>0</v>
      </c>
      <c r="Y1554" t="inlineStr">
        <is>
          <t>0</t>
        </is>
      </c>
      <c r="AF1554" t="n">
        <v>0</v>
      </c>
      <c r="AG1554" t="inlineStr">
        <is>
          <t>0</t>
        </is>
      </c>
      <c r="AN1554" t="n">
        <v>1</v>
      </c>
      <c r="AO1554" t="inlineStr">
        <is>
          <t>1</t>
        </is>
      </c>
      <c r="AP1554" t="inlineStr">
        <is>
          <t>预防水化</t>
        </is>
      </c>
      <c r="AQ1554" t="n">
        <v>0</v>
      </c>
      <c r="AR1554" t="inlineStr">
        <is>
          <t>0</t>
        </is>
      </c>
    </row>
    <row r="1555">
      <c r="A1555" t="inlineStr"/>
      <c r="C1555" t="inlineStr">
        <is>
          <t>1021003</t>
        </is>
      </c>
      <c r="D1555" t="inlineStr">
        <is>
          <t>十堰市太和医院</t>
        </is>
      </c>
      <c r="E1555" t="inlineStr">
        <is>
          <t>102</t>
        </is>
      </c>
      <c r="F1555" t="inlineStr">
        <is>
          <t>不良事件/合并治疗</t>
        </is>
      </c>
      <c r="G1555" t="n">
        <v>0</v>
      </c>
      <c r="H1555" t="inlineStr">
        <is>
          <t>既往及合并用药</t>
        </is>
      </c>
      <c r="I1555" t="n">
        <v>0</v>
      </c>
      <c r="K1555" t="n">
        <v>12</v>
      </c>
      <c r="L1555" s="2" t="n">
        <v>44393.31588561343</v>
      </c>
      <c r="M1555" t="inlineStr">
        <is>
          <t>是</t>
        </is>
      </c>
      <c r="N1555" t="inlineStr">
        <is>
          <t>曲马多片</t>
        </is>
      </c>
      <c r="O1555" s="2" t="n">
        <v>44201</v>
      </c>
      <c r="P1555" t="inlineStr">
        <is>
          <t>05/Jan/2021</t>
        </is>
      </c>
      <c r="Q1555" t="inlineStr">
        <is>
          <t>否</t>
        </is>
      </c>
      <c r="R1555" s="2" t="n">
        <v>44201</v>
      </c>
      <c r="S1555" t="inlineStr">
        <is>
          <t>05/Jan/2021</t>
        </is>
      </c>
      <c r="T1555" t="inlineStr">
        <is>
          <t>50</t>
        </is>
      </c>
      <c r="U1555" t="inlineStr">
        <is>
          <t>毫克</t>
        </is>
      </c>
      <c r="V1555" t="inlineStr">
        <is>
          <t>一次</t>
        </is>
      </c>
      <c r="W1555" t="inlineStr">
        <is>
          <t>口服</t>
        </is>
      </c>
      <c r="X1555" t="n">
        <v>0</v>
      </c>
      <c r="Y1555" t="inlineStr">
        <is>
          <t>0</t>
        </is>
      </c>
      <c r="AF1555" t="n">
        <v>1</v>
      </c>
      <c r="AG1555" t="inlineStr">
        <is>
          <t>1</t>
        </is>
      </c>
      <c r="AH1555" t="inlineStr">
        <is>
          <t>004 - 左侧胸肋处疼痛 - UN/DEC/2020</t>
        </is>
      </c>
      <c r="AI1555" t="inlineStr">
        <is>
          <t>005 - 后背疼痛 - UN/NOV/2020</t>
        </is>
      </c>
      <c r="AN1555" t="n">
        <v>0</v>
      </c>
      <c r="AO1555" t="inlineStr">
        <is>
          <t>0</t>
        </is>
      </c>
      <c r="AQ1555" t="n">
        <v>0</v>
      </c>
      <c r="AR1555" t="inlineStr">
        <is>
          <t>0</t>
        </is>
      </c>
    </row>
    <row r="1556">
      <c r="A1556" t="inlineStr"/>
      <c r="C1556" t="inlineStr">
        <is>
          <t>1021003</t>
        </is>
      </c>
      <c r="D1556" t="inlineStr">
        <is>
          <t>十堰市太和医院</t>
        </is>
      </c>
      <c r="E1556" t="inlineStr">
        <is>
          <t>102</t>
        </is>
      </c>
      <c r="F1556" t="inlineStr">
        <is>
          <t>不良事件/合并治疗</t>
        </is>
      </c>
      <c r="G1556" t="n">
        <v>0</v>
      </c>
      <c r="H1556" t="inlineStr">
        <is>
          <t>既往及合并用药</t>
        </is>
      </c>
      <c r="I1556" t="n">
        <v>0</v>
      </c>
      <c r="K1556" t="n">
        <v>13</v>
      </c>
      <c r="L1556" s="2" t="n">
        <v>44393.31588561343</v>
      </c>
      <c r="M1556" t="inlineStr">
        <is>
          <t>是</t>
        </is>
      </c>
      <c r="N1556" t="inlineStr">
        <is>
          <t>异丙嗪针</t>
        </is>
      </c>
      <c r="O1556" s="2" t="n">
        <v>44226</v>
      </c>
      <c r="P1556" t="inlineStr">
        <is>
          <t>30/Jan/2021</t>
        </is>
      </c>
      <c r="Q1556" t="inlineStr">
        <is>
          <t>否</t>
        </is>
      </c>
      <c r="R1556" s="2" t="n">
        <v>44226</v>
      </c>
      <c r="S1556" t="inlineStr">
        <is>
          <t>30/Jan/2021</t>
        </is>
      </c>
      <c r="T1556" t="inlineStr">
        <is>
          <t>25</t>
        </is>
      </c>
      <c r="U1556" t="inlineStr">
        <is>
          <t>毫克</t>
        </is>
      </c>
      <c r="V1556" t="inlineStr">
        <is>
          <t>每天</t>
        </is>
      </c>
      <c r="W1556" t="inlineStr">
        <is>
          <t>肌肉</t>
        </is>
      </c>
      <c r="X1556" t="n">
        <v>0</v>
      </c>
      <c r="Y1556" t="inlineStr">
        <is>
          <t>0</t>
        </is>
      </c>
      <c r="AF1556" t="n">
        <v>0</v>
      </c>
      <c r="AG1556" t="inlineStr">
        <is>
          <t>0</t>
        </is>
      </c>
      <c r="AN1556" t="n">
        <v>1</v>
      </c>
      <c r="AO1556" t="inlineStr">
        <is>
          <t>1</t>
        </is>
      </c>
      <c r="AP1556" t="inlineStr">
        <is>
          <t>化疗预防用药</t>
        </is>
      </c>
      <c r="AQ1556" t="n">
        <v>0</v>
      </c>
      <c r="AR1556" t="inlineStr">
        <is>
          <t>0</t>
        </is>
      </c>
    </row>
    <row r="1557">
      <c r="C1557" t="inlineStr">
        <is>
          <t>1021003</t>
        </is>
      </c>
      <c r="D1557" t="inlineStr">
        <is>
          <t>十堰市太和医院</t>
        </is>
      </c>
      <c r="E1557" t="inlineStr">
        <is>
          <t>102</t>
        </is>
      </c>
      <c r="F1557" t="inlineStr">
        <is>
          <t>不良事件/合并治疗</t>
        </is>
      </c>
      <c r="G1557" t="n">
        <v>0</v>
      </c>
      <c r="H1557" t="inlineStr">
        <is>
          <t>既往及合并用药</t>
        </is>
      </c>
      <c r="I1557" t="n">
        <v>0</v>
      </c>
      <c r="K1557" t="n">
        <v>14</v>
      </c>
      <c r="L1557" s="2" t="n">
        <v>44393.31588561343</v>
      </c>
      <c r="M1557" t="inlineStr">
        <is>
          <t>是</t>
        </is>
      </c>
      <c r="N1557" t="inlineStr">
        <is>
          <t>西米替丁粉针</t>
        </is>
      </c>
      <c r="O1557" s="2" t="n">
        <v>44226</v>
      </c>
      <c r="P1557" t="inlineStr">
        <is>
          <t>30/Jan/2021</t>
        </is>
      </c>
      <c r="Q1557" t="inlineStr">
        <is>
          <t>否</t>
        </is>
      </c>
      <c r="R1557" s="2" t="n">
        <v>44228</v>
      </c>
      <c r="S1557" t="inlineStr">
        <is>
          <t>01/Feb/2021</t>
        </is>
      </c>
      <c r="T1557" t="inlineStr">
        <is>
          <t>0.4</t>
        </is>
      </c>
      <c r="U1557" t="inlineStr">
        <is>
          <t>克</t>
        </is>
      </c>
      <c r="V1557" t="inlineStr">
        <is>
          <t>每天</t>
        </is>
      </c>
      <c r="W1557" t="inlineStr">
        <is>
          <t>静脉</t>
        </is>
      </c>
      <c r="X1557" t="n">
        <v>0</v>
      </c>
      <c r="Y1557" t="inlineStr">
        <is>
          <t>0</t>
        </is>
      </c>
      <c r="AF1557" t="n">
        <v>0</v>
      </c>
      <c r="AG1557" t="inlineStr">
        <is>
          <t>0</t>
        </is>
      </c>
      <c r="AN1557" t="n">
        <v>1</v>
      </c>
      <c r="AO1557" t="inlineStr">
        <is>
          <t>1</t>
        </is>
      </c>
      <c r="AP1557" t="inlineStr">
        <is>
          <t>化疗预防用药</t>
        </is>
      </c>
      <c r="AQ1557" t="n">
        <v>0</v>
      </c>
      <c r="AR1557" t="inlineStr">
        <is>
          <t>0</t>
        </is>
      </c>
    </row>
    <row r="1558">
      <c r="A1558" t="inlineStr"/>
      <c r="C1558" t="inlineStr">
        <is>
          <t>1021003</t>
        </is>
      </c>
      <c r="D1558" t="inlineStr">
        <is>
          <t>十堰市太和医院</t>
        </is>
      </c>
      <c r="E1558" t="inlineStr">
        <is>
          <t>102</t>
        </is>
      </c>
      <c r="F1558" t="inlineStr">
        <is>
          <t>不良事件/合并治疗</t>
        </is>
      </c>
      <c r="G1558" t="n">
        <v>0</v>
      </c>
      <c r="H1558" t="inlineStr">
        <is>
          <t>既往及合并用药</t>
        </is>
      </c>
      <c r="I1558" t="n">
        <v>0</v>
      </c>
      <c r="K1558" t="n">
        <v>15</v>
      </c>
      <c r="L1558" s="2" t="n">
        <v>44393.31588561343</v>
      </c>
      <c r="M1558" t="inlineStr">
        <is>
          <t>是</t>
        </is>
      </c>
      <c r="N1558" t="inlineStr">
        <is>
          <t>地塞米松水针</t>
        </is>
      </c>
      <c r="O1558" s="2" t="n">
        <v>44226</v>
      </c>
      <c r="P1558" t="inlineStr">
        <is>
          <t>30/Jan/2021</t>
        </is>
      </c>
      <c r="Q1558" t="inlineStr">
        <is>
          <t>否</t>
        </is>
      </c>
      <c r="R1558" s="2" t="n">
        <v>44228</v>
      </c>
      <c r="S1558" t="inlineStr">
        <is>
          <t>01/Feb/2021</t>
        </is>
      </c>
      <c r="T1558" t="inlineStr">
        <is>
          <t>10</t>
        </is>
      </c>
      <c r="U1558" t="inlineStr">
        <is>
          <t>毫克</t>
        </is>
      </c>
      <c r="V1558" t="inlineStr">
        <is>
          <t>每天</t>
        </is>
      </c>
      <c r="W1558" t="inlineStr">
        <is>
          <t>静脉</t>
        </is>
      </c>
      <c r="X1558" t="n">
        <v>0</v>
      </c>
      <c r="Y1558" t="inlineStr">
        <is>
          <t>0</t>
        </is>
      </c>
      <c r="AF1558" t="n">
        <v>0</v>
      </c>
      <c r="AG1558" t="inlineStr">
        <is>
          <t>0</t>
        </is>
      </c>
      <c r="AN1558" t="n">
        <v>1</v>
      </c>
      <c r="AO1558" t="inlineStr">
        <is>
          <t>1</t>
        </is>
      </c>
      <c r="AP1558" t="inlineStr">
        <is>
          <t>化疗预防用药</t>
        </is>
      </c>
      <c r="AQ1558" t="n">
        <v>0</v>
      </c>
      <c r="AR1558" t="inlineStr">
        <is>
          <t>0</t>
        </is>
      </c>
    </row>
    <row r="1559">
      <c r="A1559" t="inlineStr"/>
      <c r="C1559" t="inlineStr">
        <is>
          <t>1021003</t>
        </is>
      </c>
      <c r="D1559" t="inlineStr">
        <is>
          <t>十堰市太和医院</t>
        </is>
      </c>
      <c r="E1559" t="inlineStr">
        <is>
          <t>102</t>
        </is>
      </c>
      <c r="F1559" t="inlineStr">
        <is>
          <t>不良事件/合并治疗</t>
        </is>
      </c>
      <c r="G1559" t="n">
        <v>0</v>
      </c>
      <c r="H1559" t="inlineStr">
        <is>
          <t>既往及合并用药</t>
        </is>
      </c>
      <c r="I1559" t="n">
        <v>0</v>
      </c>
      <c r="K1559" t="n">
        <v>16</v>
      </c>
      <c r="L1559" s="2" t="n">
        <v>44393.31588561343</v>
      </c>
      <c r="M1559" t="inlineStr">
        <is>
          <t>是</t>
        </is>
      </c>
      <c r="N1559" t="inlineStr">
        <is>
          <t>谷胱甘肽粉针</t>
        </is>
      </c>
      <c r="O1559" s="2" t="n">
        <v>44225</v>
      </c>
      <c r="P1559" t="inlineStr">
        <is>
          <t>29/Jan/2021</t>
        </is>
      </c>
      <c r="Q1559" t="inlineStr">
        <is>
          <t>否</t>
        </is>
      </c>
      <c r="R1559" s="2" t="n">
        <v>44228</v>
      </c>
      <c r="S1559" t="inlineStr">
        <is>
          <t>01/Feb/2021</t>
        </is>
      </c>
      <c r="T1559" t="inlineStr">
        <is>
          <t>1.8</t>
        </is>
      </c>
      <c r="U1559" t="inlineStr">
        <is>
          <t>克</t>
        </is>
      </c>
      <c r="V1559" t="inlineStr">
        <is>
          <t>每天</t>
        </is>
      </c>
      <c r="W1559" t="inlineStr">
        <is>
          <t>静脉</t>
        </is>
      </c>
      <c r="X1559" t="n">
        <v>0</v>
      </c>
      <c r="Y1559" t="inlineStr">
        <is>
          <t>0</t>
        </is>
      </c>
      <c r="AF1559" t="n">
        <v>0</v>
      </c>
      <c r="AG1559" t="inlineStr">
        <is>
          <t>0</t>
        </is>
      </c>
      <c r="AN1559" t="n">
        <v>1</v>
      </c>
      <c r="AO1559" t="inlineStr">
        <is>
          <t>1</t>
        </is>
      </c>
      <c r="AP1559" t="inlineStr">
        <is>
          <t>预防护肝</t>
        </is>
      </c>
      <c r="AQ1559" t="n">
        <v>0</v>
      </c>
      <c r="AR1559" t="inlineStr">
        <is>
          <t>0</t>
        </is>
      </c>
    </row>
    <row r="1560">
      <c r="A1560" t="inlineStr"/>
      <c r="C1560" t="inlineStr">
        <is>
          <t>1021003</t>
        </is>
      </c>
      <c r="D1560" t="inlineStr">
        <is>
          <t>十堰市太和医院</t>
        </is>
      </c>
      <c r="E1560" t="inlineStr">
        <is>
          <t>102</t>
        </is>
      </c>
      <c r="F1560" t="inlineStr">
        <is>
          <t>不良事件/合并治疗</t>
        </is>
      </c>
      <c r="G1560" t="n">
        <v>0</v>
      </c>
      <c r="H1560" t="inlineStr">
        <is>
          <t>既往及合并用药</t>
        </is>
      </c>
      <c r="I1560" t="n">
        <v>0</v>
      </c>
      <c r="K1560" t="n">
        <v>17</v>
      </c>
      <c r="L1560" s="2" t="n">
        <v>44393.31588561343</v>
      </c>
      <c r="M1560" t="inlineStr">
        <is>
          <t>是</t>
        </is>
      </c>
      <c r="N1560" t="inlineStr">
        <is>
          <t>昂丹司琼针</t>
        </is>
      </c>
      <c r="O1560" s="2" t="n">
        <v>44225</v>
      </c>
      <c r="P1560" t="inlineStr">
        <is>
          <t>29/Jan/2021</t>
        </is>
      </c>
      <c r="Q1560" t="inlineStr">
        <is>
          <t>否</t>
        </is>
      </c>
      <c r="R1560" s="2" t="n">
        <v>44228</v>
      </c>
      <c r="S1560" t="inlineStr">
        <is>
          <t>01/Feb/2021</t>
        </is>
      </c>
      <c r="T1560" t="inlineStr">
        <is>
          <t>4</t>
        </is>
      </c>
      <c r="U1560" t="inlineStr">
        <is>
          <t>毫升</t>
        </is>
      </c>
      <c r="V1560" t="inlineStr">
        <is>
          <t>每天二次</t>
        </is>
      </c>
      <c r="W1560" t="inlineStr">
        <is>
          <t>静脉</t>
        </is>
      </c>
      <c r="X1560" t="n">
        <v>0</v>
      </c>
      <c r="Y1560" t="inlineStr">
        <is>
          <t>0</t>
        </is>
      </c>
      <c r="AF1560" t="n">
        <v>0</v>
      </c>
      <c r="AG1560" t="inlineStr">
        <is>
          <t>0</t>
        </is>
      </c>
      <c r="AN1560" t="n">
        <v>1</v>
      </c>
      <c r="AO1560" t="inlineStr">
        <is>
          <t>1</t>
        </is>
      </c>
      <c r="AP1560" t="inlineStr">
        <is>
          <t>预防止吐</t>
        </is>
      </c>
      <c r="AQ1560" t="n">
        <v>0</v>
      </c>
      <c r="AR1560" t="inlineStr">
        <is>
          <t>0</t>
        </is>
      </c>
    </row>
    <row r="1561">
      <c r="A1561" t="inlineStr"/>
      <c r="C1561" t="inlineStr">
        <is>
          <t>1021003</t>
        </is>
      </c>
      <c r="D1561" t="inlineStr">
        <is>
          <t>十堰市太和医院</t>
        </is>
      </c>
      <c r="E1561" t="inlineStr">
        <is>
          <t>102</t>
        </is>
      </c>
      <c r="F1561" t="inlineStr">
        <is>
          <t>不良事件/合并治疗</t>
        </is>
      </c>
      <c r="G1561" t="n">
        <v>0</v>
      </c>
      <c r="H1561" t="inlineStr">
        <is>
          <t>既往及合并用药</t>
        </is>
      </c>
      <c r="I1561" t="n">
        <v>0</v>
      </c>
      <c r="K1561" t="n">
        <v>18</v>
      </c>
      <c r="L1561" s="2" t="n">
        <v>44393.31588561343</v>
      </c>
      <c r="M1561" t="inlineStr">
        <is>
          <t>是</t>
        </is>
      </c>
      <c r="N1561" t="inlineStr">
        <is>
          <t>曲马多片</t>
        </is>
      </c>
      <c r="O1561" s="2" t="n">
        <v>44225</v>
      </c>
      <c r="P1561" t="inlineStr">
        <is>
          <t>29/Jan/2021</t>
        </is>
      </c>
      <c r="Q1561" t="inlineStr">
        <is>
          <t>否</t>
        </is>
      </c>
      <c r="R1561" s="2" t="n">
        <v>44229</v>
      </c>
      <c r="S1561" t="inlineStr">
        <is>
          <t>02/Feb/2021</t>
        </is>
      </c>
      <c r="T1561" t="inlineStr">
        <is>
          <t>50</t>
        </is>
      </c>
      <c r="U1561" t="inlineStr">
        <is>
          <t>毫克</t>
        </is>
      </c>
      <c r="V1561" t="inlineStr">
        <is>
          <t>每天三次</t>
        </is>
      </c>
      <c r="W1561" t="inlineStr">
        <is>
          <t>口服</t>
        </is>
      </c>
      <c r="X1561" t="n">
        <v>0</v>
      </c>
      <c r="Y1561" t="inlineStr">
        <is>
          <t>0</t>
        </is>
      </c>
      <c r="AF1561" t="n">
        <v>1</v>
      </c>
      <c r="AG1561" t="inlineStr">
        <is>
          <t>1</t>
        </is>
      </c>
      <c r="AH1561" t="inlineStr">
        <is>
          <t>004 - 左侧胸肋处疼痛 - UN/DEC/2020</t>
        </is>
      </c>
      <c r="AI1561" t="inlineStr">
        <is>
          <t>005 - 后背疼痛 - UN/NOV/2020</t>
        </is>
      </c>
      <c r="AN1561" t="n">
        <v>0</v>
      </c>
      <c r="AO1561" t="inlineStr">
        <is>
          <t>0</t>
        </is>
      </c>
      <c r="AQ1561" t="n">
        <v>0</v>
      </c>
      <c r="AR1561" t="inlineStr">
        <is>
          <t>0</t>
        </is>
      </c>
    </row>
    <row r="1562">
      <c r="C1562" t="inlineStr">
        <is>
          <t>1021003</t>
        </is>
      </c>
      <c r="D1562" t="inlineStr">
        <is>
          <t>十堰市太和医院</t>
        </is>
      </c>
      <c r="E1562" t="inlineStr">
        <is>
          <t>102</t>
        </is>
      </c>
      <c r="F1562" t="inlineStr">
        <is>
          <t>不良事件/合并治疗</t>
        </is>
      </c>
      <c r="G1562" t="n">
        <v>0</v>
      </c>
      <c r="H1562" t="inlineStr">
        <is>
          <t>既往及合并用药</t>
        </is>
      </c>
      <c r="I1562" t="n">
        <v>0</v>
      </c>
      <c r="K1562" t="n">
        <v>19</v>
      </c>
      <c r="L1562" s="2" t="n">
        <v>44393.31588561343</v>
      </c>
      <c r="M1562" t="inlineStr">
        <is>
          <t>是</t>
        </is>
      </c>
      <c r="N1562" t="inlineStr">
        <is>
          <t>5%葡萄糖氯化钠针</t>
        </is>
      </c>
      <c r="O1562" s="2" t="n">
        <v>44226</v>
      </c>
      <c r="P1562" t="inlineStr">
        <is>
          <t>30/Jan/2021</t>
        </is>
      </c>
      <c r="Q1562" t="inlineStr">
        <is>
          <t>否</t>
        </is>
      </c>
      <c r="R1562" s="2" t="n">
        <v>44229</v>
      </c>
      <c r="S1562" t="inlineStr">
        <is>
          <t>02/Feb/2021</t>
        </is>
      </c>
      <c r="T1562" t="inlineStr">
        <is>
          <t>500</t>
        </is>
      </c>
      <c r="U1562" t="inlineStr">
        <is>
          <t>毫升</t>
        </is>
      </c>
      <c r="V1562" t="inlineStr">
        <is>
          <t>每天</t>
        </is>
      </c>
      <c r="W1562" t="inlineStr">
        <is>
          <t>静脉</t>
        </is>
      </c>
      <c r="X1562" t="n">
        <v>0</v>
      </c>
      <c r="Y1562" t="inlineStr">
        <is>
          <t>0</t>
        </is>
      </c>
      <c r="AF1562" t="n">
        <v>0</v>
      </c>
      <c r="AG1562" t="inlineStr">
        <is>
          <t>0</t>
        </is>
      </c>
      <c r="AN1562" t="n">
        <v>1</v>
      </c>
      <c r="AO1562" t="inlineStr">
        <is>
          <t>1</t>
        </is>
      </c>
      <c r="AP1562" t="inlineStr">
        <is>
          <t>预防水化</t>
        </is>
      </c>
      <c r="AQ1562" t="n">
        <v>0</v>
      </c>
      <c r="AR1562" t="inlineStr">
        <is>
          <t>0</t>
        </is>
      </c>
    </row>
    <row r="1563">
      <c r="A1563" t="inlineStr"/>
      <c r="C1563" t="inlineStr">
        <is>
          <t>1021003</t>
        </is>
      </c>
      <c r="D1563" t="inlineStr">
        <is>
          <t>十堰市太和医院</t>
        </is>
      </c>
      <c r="E1563" t="inlineStr">
        <is>
          <t>102</t>
        </is>
      </c>
      <c r="F1563" t="inlineStr">
        <is>
          <t>不良事件/合并治疗</t>
        </is>
      </c>
      <c r="G1563" t="n">
        <v>0</v>
      </c>
      <c r="H1563" t="inlineStr">
        <is>
          <t>既往及合并用药</t>
        </is>
      </c>
      <c r="I1563" t="n">
        <v>0</v>
      </c>
      <c r="K1563" t="n">
        <v>20</v>
      </c>
      <c r="L1563" s="2" t="n">
        <v>44393.31588561343</v>
      </c>
      <c r="M1563" t="inlineStr">
        <is>
          <t>是</t>
        </is>
      </c>
      <c r="N1563" t="inlineStr">
        <is>
          <t>0.9%氯化钠注射液</t>
        </is>
      </c>
      <c r="O1563" s="2" t="n">
        <v>44226</v>
      </c>
      <c r="P1563" t="inlineStr">
        <is>
          <t>30/Jan/2021</t>
        </is>
      </c>
      <c r="Q1563" t="inlineStr">
        <is>
          <t>否</t>
        </is>
      </c>
      <c r="R1563" s="2" t="n">
        <v>44228</v>
      </c>
      <c r="S1563" t="inlineStr">
        <is>
          <t>01/Feb/2021</t>
        </is>
      </c>
      <c r="T1563" t="inlineStr">
        <is>
          <t>250</t>
        </is>
      </c>
      <c r="U1563" t="inlineStr">
        <is>
          <t>毫升</t>
        </is>
      </c>
      <c r="V1563" t="inlineStr">
        <is>
          <t>每天</t>
        </is>
      </c>
      <c r="W1563" t="inlineStr">
        <is>
          <t>静脉</t>
        </is>
      </c>
      <c r="X1563" t="n">
        <v>0</v>
      </c>
      <c r="Y1563" t="inlineStr">
        <is>
          <t>0</t>
        </is>
      </c>
      <c r="AF1563" t="n">
        <v>0</v>
      </c>
      <c r="AG1563" t="inlineStr">
        <is>
          <t>0</t>
        </is>
      </c>
      <c r="AN1563" t="n">
        <v>1</v>
      </c>
      <c r="AO1563" t="inlineStr">
        <is>
          <t>1</t>
        </is>
      </c>
      <c r="AP1563" t="inlineStr">
        <is>
          <t>预防水化</t>
        </is>
      </c>
      <c r="AQ1563" t="n">
        <v>0</v>
      </c>
      <c r="AR1563" t="inlineStr">
        <is>
          <t>0</t>
        </is>
      </c>
    </row>
    <row r="1564">
      <c r="A1564" t="inlineStr"/>
      <c r="C1564" t="inlineStr">
        <is>
          <t>1021003</t>
        </is>
      </c>
      <c r="D1564" t="inlineStr">
        <is>
          <t>十堰市太和医院</t>
        </is>
      </c>
      <c r="E1564" t="inlineStr">
        <is>
          <t>102</t>
        </is>
      </c>
      <c r="F1564" t="inlineStr">
        <is>
          <t>不良事件/合并治疗</t>
        </is>
      </c>
      <c r="G1564" t="n">
        <v>0</v>
      </c>
      <c r="H1564" t="inlineStr">
        <is>
          <t>既往及合并用药</t>
        </is>
      </c>
      <c r="I1564" t="n">
        <v>0</v>
      </c>
      <c r="K1564" t="n">
        <v>21</v>
      </c>
      <c r="L1564" s="2" t="n">
        <v>44393.31588561343</v>
      </c>
      <c r="M1564" t="inlineStr">
        <is>
          <t>是</t>
        </is>
      </c>
      <c r="N1564" t="inlineStr">
        <is>
          <t>速尿注射液</t>
        </is>
      </c>
      <c r="O1564" s="2" t="n">
        <v>44226</v>
      </c>
      <c r="P1564" t="inlineStr">
        <is>
          <t>30/Jan/2021</t>
        </is>
      </c>
      <c r="Q1564" t="inlineStr">
        <is>
          <t>否</t>
        </is>
      </c>
      <c r="R1564" s="2" t="n">
        <v>44227</v>
      </c>
      <c r="S1564" t="inlineStr">
        <is>
          <t>31/Jan/2021</t>
        </is>
      </c>
      <c r="T1564" t="inlineStr">
        <is>
          <t>2</t>
        </is>
      </c>
      <c r="U1564" t="inlineStr">
        <is>
          <t>毫升</t>
        </is>
      </c>
      <c r="V1564" t="inlineStr">
        <is>
          <t>每天</t>
        </is>
      </c>
      <c r="W1564" t="inlineStr">
        <is>
          <t>静脉</t>
        </is>
      </c>
      <c r="X1564" t="n">
        <v>0</v>
      </c>
      <c r="Y1564" t="inlineStr">
        <is>
          <t>0</t>
        </is>
      </c>
      <c r="AF1564" t="n">
        <v>0</v>
      </c>
      <c r="AG1564" t="inlineStr">
        <is>
          <t>0</t>
        </is>
      </c>
      <c r="AN1564" t="n">
        <v>1</v>
      </c>
      <c r="AO1564" t="inlineStr">
        <is>
          <t>1</t>
        </is>
      </c>
      <c r="AP1564" t="inlineStr">
        <is>
          <t>预防减轻心脏负荷</t>
        </is>
      </c>
      <c r="AQ1564" t="n">
        <v>0</v>
      </c>
      <c r="AR1564" t="inlineStr">
        <is>
          <t>0</t>
        </is>
      </c>
    </row>
    <row r="1565">
      <c r="C1565" t="inlineStr">
        <is>
          <t>1021003</t>
        </is>
      </c>
      <c r="D1565" t="inlineStr">
        <is>
          <t>十堰市太和医院</t>
        </is>
      </c>
      <c r="E1565" t="inlineStr">
        <is>
          <t>102</t>
        </is>
      </c>
      <c r="F1565" t="inlineStr">
        <is>
          <t>不良事件/合并治疗</t>
        </is>
      </c>
      <c r="G1565" t="n">
        <v>0</v>
      </c>
      <c r="H1565" t="inlineStr">
        <is>
          <t>既往及合并用药</t>
        </is>
      </c>
      <c r="I1565" t="n">
        <v>0</v>
      </c>
      <c r="K1565" t="n">
        <v>22</v>
      </c>
      <c r="L1565" s="2" t="n">
        <v>44393.31588561343</v>
      </c>
      <c r="M1565" t="inlineStr">
        <is>
          <t>是</t>
        </is>
      </c>
      <c r="N1565" t="inlineStr">
        <is>
          <t>林格式液</t>
        </is>
      </c>
      <c r="O1565" s="2" t="n">
        <v>44227</v>
      </c>
      <c r="P1565" t="inlineStr">
        <is>
          <t>31/Jan/2021</t>
        </is>
      </c>
      <c r="Q1565" t="inlineStr">
        <is>
          <t>否</t>
        </is>
      </c>
      <c r="R1565" s="2" t="n">
        <v>44228</v>
      </c>
      <c r="S1565" t="inlineStr">
        <is>
          <t>01/Feb/2021</t>
        </is>
      </c>
      <c r="T1565" t="inlineStr">
        <is>
          <t>500</t>
        </is>
      </c>
      <c r="U1565" t="inlineStr">
        <is>
          <t>毫升</t>
        </is>
      </c>
      <c r="V1565" t="inlineStr">
        <is>
          <t>每天</t>
        </is>
      </c>
      <c r="W1565" t="inlineStr">
        <is>
          <t>静脉</t>
        </is>
      </c>
      <c r="X1565" t="n">
        <v>0</v>
      </c>
      <c r="Y1565" t="inlineStr">
        <is>
          <t>0</t>
        </is>
      </c>
      <c r="AF1565" t="n">
        <v>0</v>
      </c>
      <c r="AG1565" t="inlineStr">
        <is>
          <t>0</t>
        </is>
      </c>
      <c r="AN1565" t="n">
        <v>1</v>
      </c>
      <c r="AO1565" t="inlineStr">
        <is>
          <t>1</t>
        </is>
      </c>
      <c r="AP1565" t="inlineStr">
        <is>
          <t>预防水化</t>
        </is>
      </c>
      <c r="AQ1565" t="n">
        <v>0</v>
      </c>
      <c r="AR1565" t="inlineStr">
        <is>
          <t>0</t>
        </is>
      </c>
    </row>
    <row r="1566">
      <c r="A1566" t="inlineStr"/>
      <c r="C1566" t="inlineStr">
        <is>
          <t>1021003</t>
        </is>
      </c>
      <c r="D1566" t="inlineStr">
        <is>
          <t>十堰市太和医院</t>
        </is>
      </c>
      <c r="E1566" t="inlineStr">
        <is>
          <t>102</t>
        </is>
      </c>
      <c r="F1566" t="inlineStr">
        <is>
          <t>不良事件/合并治疗</t>
        </is>
      </c>
      <c r="G1566" t="n">
        <v>0</v>
      </c>
      <c r="H1566" t="inlineStr">
        <is>
          <t>既往及合并用药</t>
        </is>
      </c>
      <c r="I1566" t="n">
        <v>0</v>
      </c>
      <c r="K1566" t="n">
        <v>23</v>
      </c>
      <c r="L1566" s="2" t="n">
        <v>44393.31588561343</v>
      </c>
      <c r="M1566" t="inlineStr">
        <is>
          <t>是</t>
        </is>
      </c>
      <c r="N1566" t="inlineStr">
        <is>
          <t>速尿注射液</t>
        </is>
      </c>
      <c r="O1566" s="2" t="n">
        <v>44227</v>
      </c>
      <c r="P1566" t="inlineStr">
        <is>
          <t>31/Jan/2021</t>
        </is>
      </c>
      <c r="Q1566" t="inlineStr">
        <is>
          <t>否</t>
        </is>
      </c>
      <c r="R1566" s="2" t="n">
        <v>44228</v>
      </c>
      <c r="S1566" t="inlineStr">
        <is>
          <t>01/Feb/2021</t>
        </is>
      </c>
      <c r="T1566" t="inlineStr">
        <is>
          <t>1</t>
        </is>
      </c>
      <c r="U1566" t="inlineStr">
        <is>
          <t>毫升</t>
        </is>
      </c>
      <c r="V1566" t="inlineStr">
        <is>
          <t>每天</t>
        </is>
      </c>
      <c r="W1566" t="inlineStr">
        <is>
          <t>静脉</t>
        </is>
      </c>
      <c r="X1566" t="n">
        <v>0</v>
      </c>
      <c r="Y1566" t="inlineStr">
        <is>
          <t>0</t>
        </is>
      </c>
      <c r="AF1566" t="n">
        <v>0</v>
      </c>
      <c r="AG1566" t="inlineStr">
        <is>
          <t>0</t>
        </is>
      </c>
      <c r="AN1566" t="n">
        <v>1</v>
      </c>
      <c r="AO1566" t="inlineStr">
        <is>
          <t>1</t>
        </is>
      </c>
      <c r="AP1566" t="inlineStr">
        <is>
          <t>预防心衰</t>
        </is>
      </c>
      <c r="AQ1566" t="n">
        <v>0</v>
      </c>
      <c r="AR1566" t="inlineStr">
        <is>
          <t>0</t>
        </is>
      </c>
    </row>
    <row r="1567">
      <c r="C1567" t="inlineStr">
        <is>
          <t>1021003</t>
        </is>
      </c>
      <c r="D1567" t="inlineStr">
        <is>
          <t>十堰市太和医院</t>
        </is>
      </c>
      <c r="E1567" t="inlineStr">
        <is>
          <t>102</t>
        </is>
      </c>
      <c r="F1567" t="inlineStr">
        <is>
          <t>不良事件/合并治疗</t>
        </is>
      </c>
      <c r="G1567" t="n">
        <v>0</v>
      </c>
      <c r="H1567" t="inlineStr">
        <is>
          <t>既往及合并用药</t>
        </is>
      </c>
      <c r="I1567" t="n">
        <v>0</v>
      </c>
      <c r="K1567" t="n">
        <v>24</v>
      </c>
      <c r="L1567" s="2" t="n">
        <v>44476.57478734953</v>
      </c>
      <c r="M1567" t="inlineStr">
        <is>
          <t>是</t>
        </is>
      </c>
      <c r="N1567" t="inlineStr">
        <is>
          <t>胃复安针</t>
        </is>
      </c>
      <c r="O1567" s="2" t="n">
        <v>44251</v>
      </c>
      <c r="P1567" t="inlineStr">
        <is>
          <t>24/Feb/2021</t>
        </is>
      </c>
      <c r="Q1567" t="inlineStr">
        <is>
          <t>否</t>
        </is>
      </c>
      <c r="R1567" s="2" t="n">
        <v>44251</v>
      </c>
      <c r="S1567" t="inlineStr">
        <is>
          <t>24/Feb/2021</t>
        </is>
      </c>
      <c r="T1567" t="inlineStr">
        <is>
          <t>1</t>
        </is>
      </c>
      <c r="U1567" t="inlineStr">
        <is>
          <t>毫升</t>
        </is>
      </c>
      <c r="V1567" t="inlineStr">
        <is>
          <t>一次</t>
        </is>
      </c>
      <c r="W1567" t="inlineStr">
        <is>
          <t>肌肉</t>
        </is>
      </c>
      <c r="X1567" t="n">
        <v>1</v>
      </c>
      <c r="Y1567" t="inlineStr">
        <is>
          <t>1</t>
        </is>
      </c>
      <c r="Z1567" t="inlineStr">
        <is>
          <t>003 - 胃痛 - 07/JAN/2021</t>
        </is>
      </c>
      <c r="AF1567" t="n">
        <v>0</v>
      </c>
      <c r="AG1567" t="inlineStr">
        <is>
          <t>0</t>
        </is>
      </c>
      <c r="AN1567" t="n">
        <v>0</v>
      </c>
      <c r="AO1567" t="inlineStr">
        <is>
          <t>0</t>
        </is>
      </c>
      <c r="AQ1567" t="n">
        <v>0</v>
      </c>
      <c r="AR1567" t="inlineStr">
        <is>
          <t>0</t>
        </is>
      </c>
    </row>
    <row r="1568">
      <c r="C1568" t="inlineStr">
        <is>
          <t>1021003</t>
        </is>
      </c>
      <c r="D1568" t="inlineStr">
        <is>
          <t>十堰市太和医院</t>
        </is>
      </c>
      <c r="E1568" t="inlineStr">
        <is>
          <t>102</t>
        </is>
      </c>
      <c r="F1568" t="inlineStr">
        <is>
          <t>不良事件/合并治疗</t>
        </is>
      </c>
      <c r="G1568" t="n">
        <v>0</v>
      </c>
      <c r="H1568" t="inlineStr">
        <is>
          <t>既往及合并用药</t>
        </is>
      </c>
      <c r="I1568" t="n">
        <v>0</v>
      </c>
      <c r="K1568" t="n">
        <v>25</v>
      </c>
      <c r="L1568" s="2" t="n">
        <v>44393.31588561343</v>
      </c>
      <c r="M1568" t="inlineStr">
        <is>
          <t>是</t>
        </is>
      </c>
      <c r="N1568" t="inlineStr">
        <is>
          <t>布洛芬混悬液</t>
        </is>
      </c>
      <c r="O1568" s="2" t="n">
        <v>44252</v>
      </c>
      <c r="P1568" t="inlineStr">
        <is>
          <t>25/Feb/2021</t>
        </is>
      </c>
      <c r="Q1568" t="inlineStr">
        <is>
          <t>否</t>
        </is>
      </c>
      <c r="R1568" s="2" t="n">
        <v>44252</v>
      </c>
      <c r="S1568" t="inlineStr">
        <is>
          <t>25/Feb/2021</t>
        </is>
      </c>
      <c r="T1568" t="inlineStr">
        <is>
          <t>10</t>
        </is>
      </c>
      <c r="U1568" t="inlineStr">
        <is>
          <t>毫升</t>
        </is>
      </c>
      <c r="V1568" t="inlineStr">
        <is>
          <t>一次</t>
        </is>
      </c>
      <c r="W1568" t="inlineStr">
        <is>
          <t>口服</t>
        </is>
      </c>
      <c r="X1568" t="n">
        <v>1</v>
      </c>
      <c r="Y1568" t="inlineStr">
        <is>
          <t>1</t>
        </is>
      </c>
      <c r="Z1568" t="inlineStr">
        <is>
          <t>002 - 上呼吸道感染 - 25/FEB/2021</t>
        </is>
      </c>
      <c r="AF1568" t="n">
        <v>0</v>
      </c>
      <c r="AG1568" t="inlineStr">
        <is>
          <t>0</t>
        </is>
      </c>
      <c r="AN1568" t="n">
        <v>0</v>
      </c>
      <c r="AO1568" t="inlineStr">
        <is>
          <t>0</t>
        </is>
      </c>
      <c r="AQ1568" t="n">
        <v>0</v>
      </c>
      <c r="AR1568" t="inlineStr">
        <is>
          <t>0</t>
        </is>
      </c>
    </row>
    <row r="1569">
      <c r="A1569" t="inlineStr"/>
      <c r="C1569" t="inlineStr">
        <is>
          <t>1021003</t>
        </is>
      </c>
      <c r="D1569" t="inlineStr">
        <is>
          <t>十堰市太和医院</t>
        </is>
      </c>
      <c r="E1569" t="inlineStr">
        <is>
          <t>102</t>
        </is>
      </c>
      <c r="F1569" t="inlineStr">
        <is>
          <t>不良事件/合并治疗</t>
        </is>
      </c>
      <c r="G1569" t="n">
        <v>0</v>
      </c>
      <c r="H1569" t="inlineStr">
        <is>
          <t>既往及合并用药</t>
        </is>
      </c>
      <c r="I1569" t="n">
        <v>0</v>
      </c>
      <c r="K1569" t="n">
        <v>26</v>
      </c>
      <c r="L1569" s="2" t="n">
        <v>44393.31588561343</v>
      </c>
      <c r="M1569" t="inlineStr">
        <is>
          <t>是</t>
        </is>
      </c>
      <c r="N1569" t="inlineStr">
        <is>
          <t>开塞露</t>
        </is>
      </c>
      <c r="O1569" s="2" t="n">
        <v>44254</v>
      </c>
      <c r="P1569" t="inlineStr">
        <is>
          <t>27/Feb/2021</t>
        </is>
      </c>
      <c r="Q1569" t="inlineStr">
        <is>
          <t>否</t>
        </is>
      </c>
      <c r="R1569" s="2" t="n">
        <v>44254</v>
      </c>
      <c r="S1569" t="inlineStr">
        <is>
          <t>27/Feb/2021</t>
        </is>
      </c>
      <c r="T1569" t="inlineStr">
        <is>
          <t>40</t>
        </is>
      </c>
      <c r="U1569" t="inlineStr">
        <is>
          <t>毫升</t>
        </is>
      </c>
      <c r="V1569" t="inlineStr">
        <is>
          <t>一次</t>
        </is>
      </c>
      <c r="W1569" t="inlineStr">
        <is>
          <t>直肠</t>
        </is>
      </c>
      <c r="X1569" t="n">
        <v>1</v>
      </c>
      <c r="Y1569" t="inlineStr">
        <is>
          <t>1</t>
        </is>
      </c>
      <c r="Z1569" t="inlineStr">
        <is>
          <t>006 - 便秘 - 23/FEB/2021</t>
        </is>
      </c>
      <c r="AF1569" t="n">
        <v>0</v>
      </c>
      <c r="AG1569" t="inlineStr">
        <is>
          <t>0</t>
        </is>
      </c>
      <c r="AN1569" t="n">
        <v>0</v>
      </c>
      <c r="AO1569" t="inlineStr">
        <is>
          <t>0</t>
        </is>
      </c>
      <c r="AQ1569" t="n">
        <v>0</v>
      </c>
      <c r="AR1569" t="inlineStr">
        <is>
          <t>0</t>
        </is>
      </c>
    </row>
    <row r="1570">
      <c r="C1570" t="inlineStr">
        <is>
          <t>1021003</t>
        </is>
      </c>
      <c r="D1570" t="inlineStr">
        <is>
          <t>十堰市太和医院</t>
        </is>
      </c>
      <c r="E1570" t="inlineStr">
        <is>
          <t>102</t>
        </is>
      </c>
      <c r="F1570" t="inlineStr">
        <is>
          <t>不良事件/合并治疗</t>
        </is>
      </c>
      <c r="G1570" t="n">
        <v>0</v>
      </c>
      <c r="H1570" t="inlineStr">
        <is>
          <t>既往及合并用药</t>
        </is>
      </c>
      <c r="I1570" t="n">
        <v>0</v>
      </c>
      <c r="K1570" t="n">
        <v>27</v>
      </c>
      <c r="L1570" s="2" t="n">
        <v>44393.31588561343</v>
      </c>
      <c r="M1570" t="inlineStr">
        <is>
          <t>是</t>
        </is>
      </c>
      <c r="N1570" t="inlineStr">
        <is>
          <t>异丙嗪针</t>
        </is>
      </c>
      <c r="O1570" s="2" t="n">
        <v>44250</v>
      </c>
      <c r="P1570" t="inlineStr">
        <is>
          <t>23/Feb/2021</t>
        </is>
      </c>
      <c r="Q1570" t="inlineStr">
        <is>
          <t>否</t>
        </is>
      </c>
      <c r="R1570" s="2" t="n">
        <v>44251</v>
      </c>
      <c r="S1570" t="inlineStr">
        <is>
          <t>24/Feb/2021</t>
        </is>
      </c>
      <c r="T1570" t="inlineStr">
        <is>
          <t>25</t>
        </is>
      </c>
      <c r="U1570" t="inlineStr">
        <is>
          <t>毫克</t>
        </is>
      </c>
      <c r="V1570" t="inlineStr">
        <is>
          <t>每天</t>
        </is>
      </c>
      <c r="W1570" t="inlineStr">
        <is>
          <t>肌肉</t>
        </is>
      </c>
      <c r="X1570" t="n">
        <v>0</v>
      </c>
      <c r="Y1570" t="inlineStr">
        <is>
          <t>0</t>
        </is>
      </c>
      <c r="AF1570" t="n">
        <v>0</v>
      </c>
      <c r="AG1570" t="inlineStr">
        <is>
          <t>0</t>
        </is>
      </c>
      <c r="AN1570" t="n">
        <v>1</v>
      </c>
      <c r="AO1570" t="inlineStr">
        <is>
          <t>1</t>
        </is>
      </c>
      <c r="AP1570" t="inlineStr">
        <is>
          <t>化疗预防用药</t>
        </is>
      </c>
      <c r="AQ1570" t="n">
        <v>0</v>
      </c>
      <c r="AR1570" t="inlineStr">
        <is>
          <t>0</t>
        </is>
      </c>
    </row>
    <row r="1571">
      <c r="C1571" t="inlineStr">
        <is>
          <t>1021003</t>
        </is>
      </c>
      <c r="D1571" t="inlineStr">
        <is>
          <t>十堰市太和医院</t>
        </is>
      </c>
      <c r="E1571" t="inlineStr">
        <is>
          <t>102</t>
        </is>
      </c>
      <c r="F1571" t="inlineStr">
        <is>
          <t>不良事件/合并治疗</t>
        </is>
      </c>
      <c r="G1571" t="n">
        <v>0</v>
      </c>
      <c r="H1571" t="inlineStr">
        <is>
          <t>既往及合并用药</t>
        </is>
      </c>
      <c r="I1571" t="n">
        <v>0</v>
      </c>
      <c r="K1571" t="n">
        <v>28</v>
      </c>
      <c r="L1571" s="2" t="n">
        <v>44393.31588561343</v>
      </c>
      <c r="M1571" t="inlineStr">
        <is>
          <t>是</t>
        </is>
      </c>
      <c r="N1571" t="inlineStr">
        <is>
          <t>西咪替丁粉针</t>
        </is>
      </c>
      <c r="O1571" s="2" t="n">
        <v>44250</v>
      </c>
      <c r="P1571" t="inlineStr">
        <is>
          <t>23/Feb/2021</t>
        </is>
      </c>
      <c r="Q1571" t="inlineStr">
        <is>
          <t>否</t>
        </is>
      </c>
      <c r="R1571" s="2" t="n">
        <v>44252</v>
      </c>
      <c r="S1571" t="inlineStr">
        <is>
          <t>25/Feb/2021</t>
        </is>
      </c>
      <c r="T1571" t="inlineStr">
        <is>
          <t>0.4</t>
        </is>
      </c>
      <c r="U1571" t="inlineStr">
        <is>
          <t>克</t>
        </is>
      </c>
      <c r="V1571" t="inlineStr">
        <is>
          <t>每天</t>
        </is>
      </c>
      <c r="W1571" t="inlineStr">
        <is>
          <t>静脉</t>
        </is>
      </c>
      <c r="X1571" t="n">
        <v>0</v>
      </c>
      <c r="Y1571" t="inlineStr">
        <is>
          <t>0</t>
        </is>
      </c>
      <c r="AF1571" t="n">
        <v>0</v>
      </c>
      <c r="AG1571" t="inlineStr">
        <is>
          <t>0</t>
        </is>
      </c>
      <c r="AN1571" t="n">
        <v>1</v>
      </c>
      <c r="AO1571" t="inlineStr">
        <is>
          <t>1</t>
        </is>
      </c>
      <c r="AP1571" t="inlineStr">
        <is>
          <t>化疗预防用药</t>
        </is>
      </c>
      <c r="AQ1571" t="n">
        <v>0</v>
      </c>
      <c r="AR1571" t="inlineStr">
        <is>
          <t>0</t>
        </is>
      </c>
    </row>
    <row r="1572">
      <c r="C1572" t="inlineStr">
        <is>
          <t>1021003</t>
        </is>
      </c>
      <c r="D1572" t="inlineStr">
        <is>
          <t>十堰市太和医院</t>
        </is>
      </c>
      <c r="E1572" t="inlineStr">
        <is>
          <t>102</t>
        </is>
      </c>
      <c r="F1572" t="inlineStr">
        <is>
          <t>不良事件/合并治疗</t>
        </is>
      </c>
      <c r="G1572" t="n">
        <v>0</v>
      </c>
      <c r="H1572" t="inlineStr">
        <is>
          <t>既往及合并用药</t>
        </is>
      </c>
      <c r="I1572" t="n">
        <v>0</v>
      </c>
      <c r="K1572" t="n">
        <v>29</v>
      </c>
      <c r="L1572" s="2" t="n">
        <v>44393.31588561343</v>
      </c>
      <c r="M1572" t="inlineStr">
        <is>
          <t>是</t>
        </is>
      </c>
      <c r="N1572" t="inlineStr">
        <is>
          <t>地塞米松水针</t>
        </is>
      </c>
      <c r="O1572" s="2" t="n">
        <v>44250</v>
      </c>
      <c r="P1572" t="inlineStr">
        <is>
          <t>23/Feb/2021</t>
        </is>
      </c>
      <c r="Q1572" t="inlineStr">
        <is>
          <t>否</t>
        </is>
      </c>
      <c r="R1572" s="2" t="n">
        <v>44252</v>
      </c>
      <c r="S1572" t="inlineStr">
        <is>
          <t>25/Feb/2021</t>
        </is>
      </c>
      <c r="T1572" t="inlineStr">
        <is>
          <t>10</t>
        </is>
      </c>
      <c r="U1572" t="inlineStr">
        <is>
          <t>毫克</t>
        </is>
      </c>
      <c r="V1572" t="inlineStr">
        <is>
          <t>每天</t>
        </is>
      </c>
      <c r="W1572" t="inlineStr">
        <is>
          <t>静脉</t>
        </is>
      </c>
      <c r="X1572" t="n">
        <v>0</v>
      </c>
      <c r="Y1572" t="inlineStr">
        <is>
          <t>0</t>
        </is>
      </c>
      <c r="AF1572" t="n">
        <v>0</v>
      </c>
      <c r="AG1572" t="inlineStr">
        <is>
          <t>0</t>
        </is>
      </c>
      <c r="AN1572" t="n">
        <v>1</v>
      </c>
      <c r="AO1572" t="inlineStr">
        <is>
          <t>1</t>
        </is>
      </c>
      <c r="AP1572" t="inlineStr">
        <is>
          <t>化疗预防用药</t>
        </is>
      </c>
      <c r="AQ1572" t="n">
        <v>0</v>
      </c>
      <c r="AR1572" t="inlineStr">
        <is>
          <t>0</t>
        </is>
      </c>
    </row>
    <row r="1573">
      <c r="A1573" t="inlineStr"/>
      <c r="C1573" t="inlineStr">
        <is>
          <t>1021003</t>
        </is>
      </c>
      <c r="D1573" t="inlineStr">
        <is>
          <t>十堰市太和医院</t>
        </is>
      </c>
      <c r="E1573" t="inlineStr">
        <is>
          <t>102</t>
        </is>
      </c>
      <c r="F1573" t="inlineStr">
        <is>
          <t>不良事件/合并治疗</t>
        </is>
      </c>
      <c r="G1573" t="n">
        <v>0</v>
      </c>
      <c r="H1573" t="inlineStr">
        <is>
          <t>既往及合并用药</t>
        </is>
      </c>
      <c r="I1573" t="n">
        <v>0</v>
      </c>
      <c r="K1573" t="n">
        <v>30</v>
      </c>
      <c r="L1573" s="2" t="n">
        <v>44393.31588561343</v>
      </c>
      <c r="M1573" t="inlineStr">
        <is>
          <t>是</t>
        </is>
      </c>
      <c r="N1573" t="inlineStr">
        <is>
          <t>谷胱甘肽粉针</t>
        </is>
      </c>
      <c r="O1573" s="2" t="n">
        <v>44249</v>
      </c>
      <c r="P1573" t="inlineStr">
        <is>
          <t>22/Feb/2021</t>
        </is>
      </c>
      <c r="Q1573" t="inlineStr">
        <is>
          <t>否</t>
        </is>
      </c>
      <c r="R1573" s="2" t="n">
        <v>44252</v>
      </c>
      <c r="S1573" t="inlineStr">
        <is>
          <t>25/Feb/2021</t>
        </is>
      </c>
      <c r="T1573" t="inlineStr">
        <is>
          <t>1.8</t>
        </is>
      </c>
      <c r="U1573" t="inlineStr">
        <is>
          <t>克</t>
        </is>
      </c>
      <c r="V1573" t="inlineStr">
        <is>
          <t>每天</t>
        </is>
      </c>
      <c r="W1573" t="inlineStr">
        <is>
          <t>静脉</t>
        </is>
      </c>
      <c r="X1573" t="n">
        <v>0</v>
      </c>
      <c r="Y1573" t="inlineStr">
        <is>
          <t>0</t>
        </is>
      </c>
      <c r="AF1573" t="n">
        <v>0</v>
      </c>
      <c r="AG1573" t="inlineStr">
        <is>
          <t>0</t>
        </is>
      </c>
      <c r="AN1573" t="n">
        <v>1</v>
      </c>
      <c r="AO1573" t="inlineStr">
        <is>
          <t>1</t>
        </is>
      </c>
      <c r="AP1573" t="inlineStr">
        <is>
          <t>预防护肝</t>
        </is>
      </c>
      <c r="AQ1573" t="n">
        <v>0</v>
      </c>
      <c r="AR1573" t="inlineStr">
        <is>
          <t>0</t>
        </is>
      </c>
    </row>
    <row r="1574">
      <c r="C1574" t="inlineStr">
        <is>
          <t>1021003</t>
        </is>
      </c>
      <c r="D1574" t="inlineStr">
        <is>
          <t>十堰市太和医院</t>
        </is>
      </c>
      <c r="E1574" t="inlineStr">
        <is>
          <t>102</t>
        </is>
      </c>
      <c r="F1574" t="inlineStr">
        <is>
          <t>不良事件/合并治疗</t>
        </is>
      </c>
      <c r="G1574" t="n">
        <v>0</v>
      </c>
      <c r="H1574" t="inlineStr">
        <is>
          <t>既往及合并用药</t>
        </is>
      </c>
      <c r="I1574" t="n">
        <v>0</v>
      </c>
      <c r="K1574" t="n">
        <v>31</v>
      </c>
      <c r="L1574" s="2" t="n">
        <v>44393.31588561343</v>
      </c>
      <c r="M1574" t="inlineStr">
        <is>
          <t>是</t>
        </is>
      </c>
      <c r="N1574" t="inlineStr">
        <is>
          <t>昂丹司琼针</t>
        </is>
      </c>
      <c r="O1574" s="2" t="n">
        <v>44249</v>
      </c>
      <c r="P1574" t="inlineStr">
        <is>
          <t>22/Feb/2021</t>
        </is>
      </c>
      <c r="Q1574" t="inlineStr">
        <is>
          <t>否</t>
        </is>
      </c>
      <c r="R1574" s="2" t="n">
        <v>44252</v>
      </c>
      <c r="S1574" t="inlineStr">
        <is>
          <t>25/Feb/2021</t>
        </is>
      </c>
      <c r="T1574" t="inlineStr">
        <is>
          <t>4</t>
        </is>
      </c>
      <c r="U1574" t="inlineStr">
        <is>
          <t>毫升</t>
        </is>
      </c>
      <c r="V1574" t="inlineStr">
        <is>
          <t>每天二次</t>
        </is>
      </c>
      <c r="W1574" t="inlineStr">
        <is>
          <t>静脉</t>
        </is>
      </c>
      <c r="X1574" t="n">
        <v>0</v>
      </c>
      <c r="Y1574" t="inlineStr">
        <is>
          <t>0</t>
        </is>
      </c>
      <c r="AF1574" t="n">
        <v>0</v>
      </c>
      <c r="AG1574" t="inlineStr">
        <is>
          <t>0</t>
        </is>
      </c>
      <c r="AN1574" t="n">
        <v>1</v>
      </c>
      <c r="AO1574" t="inlineStr">
        <is>
          <t>1</t>
        </is>
      </c>
      <c r="AP1574" t="inlineStr">
        <is>
          <t>预防止吐</t>
        </is>
      </c>
      <c r="AQ1574" t="n">
        <v>0</v>
      </c>
      <c r="AR1574" t="inlineStr">
        <is>
          <t>0</t>
        </is>
      </c>
    </row>
    <row r="1575">
      <c r="C1575" t="inlineStr">
        <is>
          <t>1021003</t>
        </is>
      </c>
      <c r="D1575" t="inlineStr">
        <is>
          <t>十堰市太和医院</t>
        </is>
      </c>
      <c r="E1575" t="inlineStr">
        <is>
          <t>102</t>
        </is>
      </c>
      <c r="F1575" t="inlineStr">
        <is>
          <t>不良事件/合并治疗</t>
        </is>
      </c>
      <c r="G1575" t="n">
        <v>0</v>
      </c>
      <c r="H1575" t="inlineStr">
        <is>
          <t>既往及合并用药</t>
        </is>
      </c>
      <c r="I1575" t="n">
        <v>0</v>
      </c>
      <c r="K1575" t="n">
        <v>32</v>
      </c>
      <c r="L1575" s="2" t="n">
        <v>44393.31588561343</v>
      </c>
      <c r="M1575" t="inlineStr">
        <is>
          <t>是</t>
        </is>
      </c>
      <c r="N1575" t="inlineStr">
        <is>
          <t>林格氏液</t>
        </is>
      </c>
      <c r="O1575" s="2" t="n">
        <v>44250</v>
      </c>
      <c r="P1575" t="inlineStr">
        <is>
          <t>23/Feb/2021</t>
        </is>
      </c>
      <c r="Q1575" t="inlineStr">
        <is>
          <t>否</t>
        </is>
      </c>
      <c r="R1575" s="2" t="n">
        <v>44252</v>
      </c>
      <c r="S1575" t="inlineStr">
        <is>
          <t>25/Feb/2021</t>
        </is>
      </c>
      <c r="T1575" t="inlineStr">
        <is>
          <t>500</t>
        </is>
      </c>
      <c r="U1575" t="inlineStr">
        <is>
          <t>毫升</t>
        </is>
      </c>
      <c r="V1575" t="inlineStr">
        <is>
          <t>每天</t>
        </is>
      </c>
      <c r="W1575" t="inlineStr">
        <is>
          <t>静脉</t>
        </is>
      </c>
      <c r="X1575" t="n">
        <v>0</v>
      </c>
      <c r="Y1575" t="inlineStr">
        <is>
          <t>0</t>
        </is>
      </c>
      <c r="AF1575" t="n">
        <v>0</v>
      </c>
      <c r="AG1575" t="inlineStr">
        <is>
          <t>0</t>
        </is>
      </c>
      <c r="AN1575" t="n">
        <v>1</v>
      </c>
      <c r="AO1575" t="inlineStr">
        <is>
          <t>1</t>
        </is>
      </c>
      <c r="AP1575" t="inlineStr">
        <is>
          <t>预防水化</t>
        </is>
      </c>
      <c r="AQ1575" t="n">
        <v>0</v>
      </c>
      <c r="AR1575" t="inlineStr">
        <is>
          <t>0</t>
        </is>
      </c>
    </row>
    <row r="1576">
      <c r="A1576" t="inlineStr">
        <is>
          <t>#36 和 #33 的药物 0.9%氯化钠注射液 日期有重叠，请核实是否重复记录，谢谢。</t>
        </is>
      </c>
      <c r="C1576" t="inlineStr">
        <is>
          <t>1021003</t>
        </is>
      </c>
      <c r="D1576" t="inlineStr">
        <is>
          <t>十堰市太和医院</t>
        </is>
      </c>
      <c r="E1576" t="inlineStr">
        <is>
          <t>102</t>
        </is>
      </c>
      <c r="F1576" t="inlineStr">
        <is>
          <t>不良事件/合并治疗</t>
        </is>
      </c>
      <c r="G1576" t="n">
        <v>0</v>
      </c>
      <c r="H1576" t="inlineStr">
        <is>
          <t>既往及合并用药</t>
        </is>
      </c>
      <c r="I1576" t="n">
        <v>0</v>
      </c>
      <c r="K1576" t="n">
        <v>33</v>
      </c>
      <c r="L1576" s="2" t="n">
        <v>44393.31588561343</v>
      </c>
      <c r="M1576" t="inlineStr">
        <is>
          <t>是</t>
        </is>
      </c>
      <c r="N1576" t="inlineStr">
        <is>
          <t>0.9%氯化钠注射液</t>
        </is>
      </c>
      <c r="O1576" s="2" t="n">
        <v>44250</v>
      </c>
      <c r="P1576" t="inlineStr">
        <is>
          <t>23/Feb/2021</t>
        </is>
      </c>
      <c r="Q1576" t="inlineStr">
        <is>
          <t>否</t>
        </is>
      </c>
      <c r="R1576" s="2" t="n">
        <v>44252</v>
      </c>
      <c r="S1576" t="inlineStr">
        <is>
          <t>25/Feb/2021</t>
        </is>
      </c>
      <c r="T1576" t="inlineStr">
        <is>
          <t>250</t>
        </is>
      </c>
      <c r="U1576" t="inlineStr">
        <is>
          <t>毫升</t>
        </is>
      </c>
      <c r="V1576" t="inlineStr">
        <is>
          <t>每天</t>
        </is>
      </c>
      <c r="W1576" t="inlineStr">
        <is>
          <t>静脉</t>
        </is>
      </c>
      <c r="X1576" t="n">
        <v>0</v>
      </c>
      <c r="Y1576" t="inlineStr">
        <is>
          <t>0</t>
        </is>
      </c>
      <c r="AF1576" t="n">
        <v>0</v>
      </c>
      <c r="AG1576" t="inlineStr">
        <is>
          <t>0</t>
        </is>
      </c>
      <c r="AN1576" t="n">
        <v>1</v>
      </c>
      <c r="AO1576" t="inlineStr">
        <is>
          <t>1</t>
        </is>
      </c>
      <c r="AP1576" t="inlineStr">
        <is>
          <t>预防水化</t>
        </is>
      </c>
      <c r="AQ1576" t="n">
        <v>0</v>
      </c>
      <c r="AR1576" t="inlineStr">
        <is>
          <t>0</t>
        </is>
      </c>
    </row>
    <row r="1577">
      <c r="A1577" t="inlineStr"/>
      <c r="C1577" t="inlineStr">
        <is>
          <t>1021003</t>
        </is>
      </c>
      <c r="D1577" t="inlineStr">
        <is>
          <t>十堰市太和医院</t>
        </is>
      </c>
      <c r="E1577" t="inlineStr">
        <is>
          <t>102</t>
        </is>
      </c>
      <c r="F1577" t="inlineStr">
        <is>
          <t>不良事件/合并治疗</t>
        </is>
      </c>
      <c r="G1577" t="n">
        <v>0</v>
      </c>
      <c r="H1577" t="inlineStr">
        <is>
          <t>既往及合并用药</t>
        </is>
      </c>
      <c r="I1577" t="n">
        <v>0</v>
      </c>
      <c r="K1577" t="n">
        <v>34</v>
      </c>
      <c r="L1577" s="2" t="n">
        <v>44393.31588561343</v>
      </c>
      <c r="M1577" t="inlineStr">
        <is>
          <t>是</t>
        </is>
      </c>
      <c r="N1577" t="inlineStr">
        <is>
          <t>速尿注射液</t>
        </is>
      </c>
      <c r="O1577" s="2" t="n">
        <v>44250</v>
      </c>
      <c r="P1577" t="inlineStr">
        <is>
          <t>23/Feb/2021</t>
        </is>
      </c>
      <c r="Q1577" t="inlineStr">
        <is>
          <t>否</t>
        </is>
      </c>
      <c r="R1577" s="2" t="n">
        <v>44252</v>
      </c>
      <c r="S1577" t="inlineStr">
        <is>
          <t>25/Feb/2021</t>
        </is>
      </c>
      <c r="T1577" t="inlineStr">
        <is>
          <t>2</t>
        </is>
      </c>
      <c r="U1577" t="inlineStr">
        <is>
          <t>毫升</t>
        </is>
      </c>
      <c r="V1577" t="inlineStr">
        <is>
          <t>每天</t>
        </is>
      </c>
      <c r="W1577" t="inlineStr">
        <is>
          <t>静脉</t>
        </is>
      </c>
      <c r="X1577" t="n">
        <v>0</v>
      </c>
      <c r="Y1577" t="inlineStr">
        <is>
          <t>0</t>
        </is>
      </c>
      <c r="AF1577" t="n">
        <v>0</v>
      </c>
      <c r="AG1577" t="inlineStr">
        <is>
          <t>0</t>
        </is>
      </c>
      <c r="AN1577" t="n">
        <v>1</v>
      </c>
      <c r="AO1577" t="inlineStr">
        <is>
          <t>1</t>
        </is>
      </c>
      <c r="AP1577" t="inlineStr">
        <is>
          <t>预防心衰</t>
        </is>
      </c>
      <c r="AQ1577" t="n">
        <v>0</v>
      </c>
      <c r="AR1577" t="inlineStr">
        <is>
          <t>0</t>
        </is>
      </c>
    </row>
    <row r="1578">
      <c r="C1578" t="inlineStr">
        <is>
          <t>1021003</t>
        </is>
      </c>
      <c r="D1578" t="inlineStr">
        <is>
          <t>十堰市太和医院</t>
        </is>
      </c>
      <c r="E1578" t="inlineStr">
        <is>
          <t>102</t>
        </is>
      </c>
      <c r="F1578" t="inlineStr">
        <is>
          <t>不良事件/合并治疗</t>
        </is>
      </c>
      <c r="G1578" t="n">
        <v>0</v>
      </c>
      <c r="H1578" t="inlineStr">
        <is>
          <t>既往及合并用药</t>
        </is>
      </c>
      <c r="I1578" t="n">
        <v>0</v>
      </c>
      <c r="K1578" t="n">
        <v>35</v>
      </c>
      <c r="L1578" s="2" t="n">
        <v>44393.31588561343</v>
      </c>
      <c r="M1578" t="inlineStr">
        <is>
          <t>是</t>
        </is>
      </c>
      <c r="N1578" t="inlineStr">
        <is>
          <t>曲马多片</t>
        </is>
      </c>
      <c r="O1578" s="2" t="n">
        <v>44250</v>
      </c>
      <c r="P1578" t="inlineStr">
        <is>
          <t>23/Feb/2021</t>
        </is>
      </c>
      <c r="Q1578" t="inlineStr">
        <is>
          <t>否</t>
        </is>
      </c>
      <c r="R1578" s="2" t="n">
        <v>44252</v>
      </c>
      <c r="S1578" t="inlineStr">
        <is>
          <t>25/Feb/2021</t>
        </is>
      </c>
      <c r="T1578" t="inlineStr">
        <is>
          <t>50</t>
        </is>
      </c>
      <c r="U1578" t="inlineStr">
        <is>
          <t>毫克</t>
        </is>
      </c>
      <c r="V1578" t="inlineStr">
        <is>
          <t>每天三次</t>
        </is>
      </c>
      <c r="W1578" t="inlineStr">
        <is>
          <t>口服</t>
        </is>
      </c>
      <c r="X1578" t="n">
        <v>0</v>
      </c>
      <c r="Y1578" t="inlineStr">
        <is>
          <t>0</t>
        </is>
      </c>
      <c r="AF1578" t="n">
        <v>1</v>
      </c>
      <c r="AG1578" t="inlineStr">
        <is>
          <t>1</t>
        </is>
      </c>
      <c r="AH1578" t="inlineStr">
        <is>
          <t>004 - 左侧胸肋处疼痛 - UN/DEC/2020</t>
        </is>
      </c>
      <c r="AI1578" t="inlineStr">
        <is>
          <t>005 - 后背疼痛 - UN/NOV/2020</t>
        </is>
      </c>
      <c r="AN1578" t="n">
        <v>0</v>
      </c>
      <c r="AO1578" t="inlineStr">
        <is>
          <t>0</t>
        </is>
      </c>
      <c r="AQ1578" t="n">
        <v>0</v>
      </c>
      <c r="AR1578" t="inlineStr">
        <is>
          <t>0</t>
        </is>
      </c>
    </row>
    <row r="1579">
      <c r="C1579" t="inlineStr">
        <is>
          <t>1021003</t>
        </is>
      </c>
      <c r="D1579" t="inlineStr">
        <is>
          <t>十堰市太和医院</t>
        </is>
      </c>
      <c r="E1579" t="inlineStr">
        <is>
          <t>102</t>
        </is>
      </c>
      <c r="F1579" t="inlineStr">
        <is>
          <t>不良事件/合并治疗</t>
        </is>
      </c>
      <c r="G1579" t="n">
        <v>0</v>
      </c>
      <c r="H1579" t="inlineStr">
        <is>
          <t>既往及合并用药</t>
        </is>
      </c>
      <c r="I1579" t="n">
        <v>0</v>
      </c>
      <c r="K1579" t="n">
        <v>36</v>
      </c>
      <c r="L1579" s="2" t="n">
        <v>44393.31588561343</v>
      </c>
      <c r="M1579" t="inlineStr">
        <is>
          <t>是</t>
        </is>
      </c>
      <c r="N1579" t="inlineStr">
        <is>
          <t>0.9%氯化钠注射液</t>
        </is>
      </c>
      <c r="O1579" s="2" t="n">
        <v>44251</v>
      </c>
      <c r="P1579" t="inlineStr">
        <is>
          <t>24/Feb/2021</t>
        </is>
      </c>
      <c r="Q1579" t="inlineStr">
        <is>
          <t>否</t>
        </is>
      </c>
      <c r="R1579" s="2" t="n">
        <v>44252</v>
      </c>
      <c r="S1579" t="inlineStr">
        <is>
          <t>25/Feb/2021</t>
        </is>
      </c>
      <c r="T1579" t="inlineStr">
        <is>
          <t>500</t>
        </is>
      </c>
      <c r="U1579" t="inlineStr">
        <is>
          <t>毫升</t>
        </is>
      </c>
      <c r="V1579" t="inlineStr">
        <is>
          <t>每天</t>
        </is>
      </c>
      <c r="W1579" t="inlineStr">
        <is>
          <t>静脉</t>
        </is>
      </c>
      <c r="X1579" t="n">
        <v>0</v>
      </c>
      <c r="Y1579" t="inlineStr">
        <is>
          <t>0</t>
        </is>
      </c>
      <c r="AF1579" t="n">
        <v>0</v>
      </c>
      <c r="AG1579" t="inlineStr">
        <is>
          <t>0</t>
        </is>
      </c>
      <c r="AN1579" t="n">
        <v>1</v>
      </c>
      <c r="AO1579" t="inlineStr">
        <is>
          <t>1</t>
        </is>
      </c>
      <c r="AP1579" t="inlineStr">
        <is>
          <t>预防水化</t>
        </is>
      </c>
      <c r="AQ1579" t="n">
        <v>0</v>
      </c>
      <c r="AR1579" t="inlineStr">
        <is>
          <t>0</t>
        </is>
      </c>
    </row>
    <row r="1580">
      <c r="C1580" t="inlineStr">
        <is>
          <t>1021003</t>
        </is>
      </c>
      <c r="D1580" t="inlineStr">
        <is>
          <t>十堰市太和医院</t>
        </is>
      </c>
      <c r="E1580" t="inlineStr">
        <is>
          <t>102</t>
        </is>
      </c>
      <c r="F1580" t="inlineStr">
        <is>
          <t>不良事件/合并治疗</t>
        </is>
      </c>
      <c r="G1580" t="n">
        <v>0</v>
      </c>
      <c r="H1580" t="inlineStr">
        <is>
          <t>既往及合并用药</t>
        </is>
      </c>
      <c r="I1580" t="n">
        <v>0</v>
      </c>
      <c r="K1580" t="n">
        <v>37</v>
      </c>
      <c r="L1580" s="2" t="n">
        <v>44393.31588561343</v>
      </c>
      <c r="M1580" t="inlineStr">
        <is>
          <t>是</t>
        </is>
      </c>
      <c r="N1580" t="inlineStr">
        <is>
          <t>速效伤风胶囊</t>
        </is>
      </c>
      <c r="O1580" s="2" t="n">
        <v>44253</v>
      </c>
      <c r="P1580" t="inlineStr">
        <is>
          <t>26/Feb/2021</t>
        </is>
      </c>
      <c r="Q1580" t="inlineStr">
        <is>
          <t>否</t>
        </is>
      </c>
      <c r="R1580" s="2" t="n">
        <v>44254</v>
      </c>
      <c r="S1580" t="inlineStr">
        <is>
          <t>27/Feb/2021</t>
        </is>
      </c>
      <c r="T1580" t="inlineStr">
        <is>
          <t>2</t>
        </is>
      </c>
      <c r="U1580" t="inlineStr">
        <is>
          <t>胶囊</t>
        </is>
      </c>
      <c r="V1580" t="inlineStr">
        <is>
          <t>每天三次</t>
        </is>
      </c>
      <c r="W1580" t="inlineStr">
        <is>
          <t>口服</t>
        </is>
      </c>
      <c r="X1580" t="n">
        <v>1</v>
      </c>
      <c r="Y1580" t="inlineStr">
        <is>
          <t>1</t>
        </is>
      </c>
      <c r="Z1580" t="inlineStr">
        <is>
          <t>002 - 上呼吸道感染 - 25/FEB/2021</t>
        </is>
      </c>
      <c r="AF1580" t="n">
        <v>0</v>
      </c>
      <c r="AG1580" t="inlineStr">
        <is>
          <t>0</t>
        </is>
      </c>
      <c r="AN1580" t="n">
        <v>0</v>
      </c>
      <c r="AO1580" t="inlineStr">
        <is>
          <t>0</t>
        </is>
      </c>
      <c r="AQ1580" t="n">
        <v>0</v>
      </c>
      <c r="AR1580" t="inlineStr">
        <is>
          <t>0</t>
        </is>
      </c>
    </row>
    <row r="1581">
      <c r="A1581" t="inlineStr"/>
      <c r="C1581" t="inlineStr">
        <is>
          <t>1021003</t>
        </is>
      </c>
      <c r="D1581" t="inlineStr">
        <is>
          <t>十堰市太和医院</t>
        </is>
      </c>
      <c r="E1581" t="inlineStr">
        <is>
          <t>102</t>
        </is>
      </c>
      <c r="F1581" t="inlineStr">
        <is>
          <t>不良事件/合并治疗</t>
        </is>
      </c>
      <c r="G1581" t="n">
        <v>0</v>
      </c>
      <c r="H1581" t="inlineStr">
        <is>
          <t>既往及合并用药</t>
        </is>
      </c>
      <c r="I1581" t="n">
        <v>0</v>
      </c>
      <c r="K1581" t="n">
        <v>38</v>
      </c>
      <c r="L1581" s="2" t="n">
        <v>44393.31588561343</v>
      </c>
      <c r="M1581" t="inlineStr">
        <is>
          <t>是</t>
        </is>
      </c>
      <c r="N1581" t="inlineStr">
        <is>
          <t>乳果糖口服溶液</t>
        </is>
      </c>
      <c r="O1581" s="2" t="n">
        <v>44253</v>
      </c>
      <c r="P1581" t="inlineStr">
        <is>
          <t>26/Feb/2021</t>
        </is>
      </c>
      <c r="Q1581" t="inlineStr">
        <is>
          <t>否</t>
        </is>
      </c>
      <c r="R1581" s="2" t="n">
        <v>44254</v>
      </c>
      <c r="S1581" t="inlineStr">
        <is>
          <t>27/Feb/2021</t>
        </is>
      </c>
      <c r="T1581" t="inlineStr">
        <is>
          <t>10</t>
        </is>
      </c>
      <c r="U1581" t="inlineStr">
        <is>
          <t>毫升</t>
        </is>
      </c>
      <c r="V1581" t="inlineStr">
        <is>
          <t>每天三次</t>
        </is>
      </c>
      <c r="W1581" t="inlineStr">
        <is>
          <t>口服</t>
        </is>
      </c>
      <c r="X1581" t="n">
        <v>1</v>
      </c>
      <c r="Y1581" t="inlineStr">
        <is>
          <t>1</t>
        </is>
      </c>
      <c r="Z1581" t="inlineStr">
        <is>
          <t>006 - 便秘 - 23/FEB/2021</t>
        </is>
      </c>
      <c r="AF1581" t="n">
        <v>0</v>
      </c>
      <c r="AG1581" t="inlineStr">
        <is>
          <t>0</t>
        </is>
      </c>
      <c r="AN1581" t="n">
        <v>0</v>
      </c>
      <c r="AO1581" t="inlineStr">
        <is>
          <t>0</t>
        </is>
      </c>
      <c r="AQ1581" t="n">
        <v>0</v>
      </c>
      <c r="AR1581" t="inlineStr">
        <is>
          <t>0</t>
        </is>
      </c>
    </row>
    <row r="1582">
      <c r="C1582" t="inlineStr">
        <is>
          <t>1021003</t>
        </is>
      </c>
      <c r="D1582" t="inlineStr">
        <is>
          <t>十堰市太和医院</t>
        </is>
      </c>
      <c r="E1582" t="inlineStr">
        <is>
          <t>102</t>
        </is>
      </c>
      <c r="F1582" t="inlineStr">
        <is>
          <t>不良事件/合并治疗</t>
        </is>
      </c>
      <c r="G1582" t="n">
        <v>0</v>
      </c>
      <c r="H1582" t="inlineStr">
        <is>
          <t>既往及合并用药</t>
        </is>
      </c>
      <c r="I1582" t="n">
        <v>0</v>
      </c>
      <c r="K1582" t="n">
        <v>39</v>
      </c>
      <c r="L1582" s="2" t="n">
        <v>44393.31588561343</v>
      </c>
      <c r="M1582" t="inlineStr">
        <is>
          <t>是</t>
        </is>
      </c>
      <c r="N1582" t="inlineStr">
        <is>
          <t>曲马多缓释片</t>
        </is>
      </c>
      <c r="O1582" s="2" t="n">
        <v>44253</v>
      </c>
      <c r="P1582" t="inlineStr">
        <is>
          <t>26/Feb/2021</t>
        </is>
      </c>
      <c r="Q1582" t="inlineStr">
        <is>
          <t>否</t>
        </is>
      </c>
      <c r="R1582" s="2" t="n">
        <v>44254</v>
      </c>
      <c r="S1582" t="inlineStr">
        <is>
          <t>27/Feb/2021</t>
        </is>
      </c>
      <c r="T1582" t="inlineStr">
        <is>
          <t>0.05</t>
        </is>
      </c>
      <c r="U1582" t="inlineStr">
        <is>
          <t>克</t>
        </is>
      </c>
      <c r="V1582" t="inlineStr">
        <is>
          <t>每天三次</t>
        </is>
      </c>
      <c r="W1582" t="inlineStr">
        <is>
          <t>口服</t>
        </is>
      </c>
      <c r="X1582" t="n">
        <v>0</v>
      </c>
      <c r="Y1582" t="inlineStr">
        <is>
          <t>0</t>
        </is>
      </c>
      <c r="AF1582" t="n">
        <v>1</v>
      </c>
      <c r="AG1582" t="inlineStr">
        <is>
          <t>1</t>
        </is>
      </c>
      <c r="AH1582" t="inlineStr">
        <is>
          <t>004 - 左侧胸肋处疼痛 - UN/DEC/2020</t>
        </is>
      </c>
      <c r="AI1582" t="inlineStr">
        <is>
          <t>005 - 后背疼痛 - UN/NOV/2020</t>
        </is>
      </c>
      <c r="AN1582" t="n">
        <v>0</v>
      </c>
      <c r="AO1582" t="inlineStr">
        <is>
          <t>0</t>
        </is>
      </c>
      <c r="AQ1582" t="n">
        <v>0</v>
      </c>
      <c r="AR1582" t="inlineStr">
        <is>
          <t>0</t>
        </is>
      </c>
    </row>
    <row r="1583">
      <c r="C1583" t="inlineStr">
        <is>
          <t>1021003</t>
        </is>
      </c>
      <c r="D1583" t="inlineStr">
        <is>
          <t>十堰市太和医院</t>
        </is>
      </c>
      <c r="E1583" t="inlineStr">
        <is>
          <t>102</t>
        </is>
      </c>
      <c r="F1583" t="inlineStr">
        <is>
          <t>不良事件/合并治疗</t>
        </is>
      </c>
      <c r="G1583" t="n">
        <v>0</v>
      </c>
      <c r="H1583" t="inlineStr">
        <is>
          <t>既往及合并用药</t>
        </is>
      </c>
      <c r="I1583" t="n">
        <v>0</v>
      </c>
      <c r="K1583" t="n">
        <v>40</v>
      </c>
      <c r="L1583" s="2" t="n">
        <v>44476.57509444444</v>
      </c>
      <c r="M1583" t="inlineStr">
        <is>
          <t>是</t>
        </is>
      </c>
      <c r="N1583" t="inlineStr">
        <is>
          <t>开塞露</t>
        </is>
      </c>
      <c r="O1583" s="2" t="n">
        <v>44273</v>
      </c>
      <c r="P1583" t="inlineStr">
        <is>
          <t>18/Mar/2021</t>
        </is>
      </c>
      <c r="Q1583" t="inlineStr">
        <is>
          <t>否</t>
        </is>
      </c>
      <c r="R1583" s="2" t="n">
        <v>44273</v>
      </c>
      <c r="S1583" t="inlineStr">
        <is>
          <t>18/Mar/2021</t>
        </is>
      </c>
      <c r="T1583" t="inlineStr">
        <is>
          <t>40</t>
        </is>
      </c>
      <c r="U1583" t="inlineStr">
        <is>
          <t>毫升</t>
        </is>
      </c>
      <c r="V1583" t="inlineStr">
        <is>
          <t>一次</t>
        </is>
      </c>
      <c r="W1583" t="inlineStr">
        <is>
          <t>直肠</t>
        </is>
      </c>
      <c r="X1583" t="n">
        <v>1</v>
      </c>
      <c r="Y1583" t="inlineStr">
        <is>
          <t>1</t>
        </is>
      </c>
      <c r="Z1583" t="inlineStr">
        <is>
          <t>006 - 便秘 - 23/FEB/2021</t>
        </is>
      </c>
      <c r="AF1583" t="n">
        <v>0</v>
      </c>
      <c r="AG1583" t="inlineStr">
        <is>
          <t>0</t>
        </is>
      </c>
      <c r="AN1583" t="n">
        <v>0</v>
      </c>
      <c r="AO1583" t="inlineStr">
        <is>
          <t>0</t>
        </is>
      </c>
      <c r="AQ1583" t="n">
        <v>0</v>
      </c>
      <c r="AR1583" t="inlineStr">
        <is>
          <t>0</t>
        </is>
      </c>
    </row>
    <row r="1584">
      <c r="C1584" t="inlineStr">
        <is>
          <t>1021003</t>
        </is>
      </c>
      <c r="D1584" t="inlineStr">
        <is>
          <t>十堰市太和医院</t>
        </is>
      </c>
      <c r="E1584" t="inlineStr">
        <is>
          <t>102</t>
        </is>
      </c>
      <c r="F1584" t="inlineStr">
        <is>
          <t>不良事件/合并治疗</t>
        </is>
      </c>
      <c r="G1584" t="n">
        <v>0</v>
      </c>
      <c r="H1584" t="inlineStr">
        <is>
          <t>既往及合并用药</t>
        </is>
      </c>
      <c r="I1584" t="n">
        <v>0</v>
      </c>
      <c r="K1584" t="n">
        <v>41</v>
      </c>
      <c r="L1584" s="2" t="n">
        <v>44476.57546493055</v>
      </c>
      <c r="M1584" t="inlineStr">
        <is>
          <t>是</t>
        </is>
      </c>
      <c r="N1584" t="inlineStr">
        <is>
          <t>速尿注射液</t>
        </is>
      </c>
      <c r="O1584" s="2" t="n">
        <v>44279</v>
      </c>
      <c r="P1584" t="inlineStr">
        <is>
          <t>24/Mar/2021</t>
        </is>
      </c>
      <c r="Q1584" t="inlineStr">
        <is>
          <t>否</t>
        </is>
      </c>
      <c r="R1584" s="2" t="n">
        <v>44279</v>
      </c>
      <c r="S1584" t="inlineStr">
        <is>
          <t>24/Mar/2021</t>
        </is>
      </c>
      <c r="T1584" t="inlineStr">
        <is>
          <t>2</t>
        </is>
      </c>
      <c r="U1584" t="inlineStr">
        <is>
          <t>毫升</t>
        </is>
      </c>
      <c r="V1584" t="inlineStr">
        <is>
          <t>一次</t>
        </is>
      </c>
      <c r="W1584" t="inlineStr">
        <is>
          <t>静脉</t>
        </is>
      </c>
      <c r="X1584" t="n">
        <v>0</v>
      </c>
      <c r="Y1584" t="inlineStr">
        <is>
          <t>0</t>
        </is>
      </c>
      <c r="AF1584" t="n">
        <v>0</v>
      </c>
      <c r="AG1584" t="inlineStr">
        <is>
          <t>0</t>
        </is>
      </c>
      <c r="AN1584" t="n">
        <v>1</v>
      </c>
      <c r="AO1584" t="inlineStr">
        <is>
          <t>1</t>
        </is>
      </c>
      <c r="AP1584" t="inlineStr">
        <is>
          <t>预防心衰，同时降钙</t>
        </is>
      </c>
      <c r="AQ1584" t="n">
        <v>0</v>
      </c>
      <c r="AR1584" t="inlineStr">
        <is>
          <t>0</t>
        </is>
      </c>
    </row>
    <row r="1585">
      <c r="C1585" t="inlineStr">
        <is>
          <t>1021003</t>
        </is>
      </c>
      <c r="D1585" t="inlineStr">
        <is>
          <t>十堰市太和医院</t>
        </is>
      </c>
      <c r="E1585" t="inlineStr">
        <is>
          <t>102</t>
        </is>
      </c>
      <c r="F1585" t="inlineStr">
        <is>
          <t>不良事件/合并治疗</t>
        </is>
      </c>
      <c r="G1585" t="n">
        <v>0</v>
      </c>
      <c r="H1585" t="inlineStr">
        <is>
          <t>既往及合并用药</t>
        </is>
      </c>
      <c r="I1585" t="n">
        <v>0</v>
      </c>
      <c r="K1585" t="n">
        <v>42</v>
      </c>
      <c r="L1585" s="2" t="n">
        <v>44476.57546493055</v>
      </c>
      <c r="M1585" t="inlineStr">
        <is>
          <t>是</t>
        </is>
      </c>
      <c r="N1585" t="inlineStr">
        <is>
          <t>曲马多注射液</t>
        </is>
      </c>
      <c r="O1585" s="2" t="n">
        <v>44279</v>
      </c>
      <c r="P1585" t="inlineStr">
        <is>
          <t>24/Mar/2021</t>
        </is>
      </c>
      <c r="Q1585" t="inlineStr">
        <is>
          <t>否</t>
        </is>
      </c>
      <c r="R1585" s="2" t="n">
        <v>44279</v>
      </c>
      <c r="S1585" t="inlineStr">
        <is>
          <t>24/Mar/2021</t>
        </is>
      </c>
      <c r="T1585" t="inlineStr">
        <is>
          <t>2</t>
        </is>
      </c>
      <c r="U1585" t="inlineStr">
        <is>
          <t>毫升</t>
        </is>
      </c>
      <c r="V1585" t="inlineStr">
        <is>
          <t>一次</t>
        </is>
      </c>
      <c r="W1585" t="inlineStr">
        <is>
          <t>肌肉</t>
        </is>
      </c>
      <c r="X1585" t="n">
        <v>0</v>
      </c>
      <c r="Y1585" t="inlineStr">
        <is>
          <t>0</t>
        </is>
      </c>
      <c r="AF1585" t="n">
        <v>1</v>
      </c>
      <c r="AG1585" t="inlineStr">
        <is>
          <t>1</t>
        </is>
      </c>
      <c r="AH1585" t="inlineStr">
        <is>
          <t>004 - 左侧胸肋处疼痛 - UN/DEC/2020</t>
        </is>
      </c>
      <c r="AI1585" t="inlineStr">
        <is>
          <t>005 - 后背疼痛 - UN/NOV/2020</t>
        </is>
      </c>
      <c r="AN1585" t="n">
        <v>0</v>
      </c>
      <c r="AO1585" t="inlineStr">
        <is>
          <t>0</t>
        </is>
      </c>
      <c r="AQ1585" t="n">
        <v>0</v>
      </c>
      <c r="AR1585" t="inlineStr">
        <is>
          <t>0</t>
        </is>
      </c>
    </row>
    <row r="1586">
      <c r="C1586" t="inlineStr">
        <is>
          <t>1021003</t>
        </is>
      </c>
      <c r="D1586" t="inlineStr">
        <is>
          <t>十堰市太和医院</t>
        </is>
      </c>
      <c r="E1586" t="inlineStr">
        <is>
          <t>102</t>
        </is>
      </c>
      <c r="F1586" t="inlineStr">
        <is>
          <t>不良事件/合并治疗</t>
        </is>
      </c>
      <c r="G1586" t="n">
        <v>0</v>
      </c>
      <c r="H1586" t="inlineStr">
        <is>
          <t>既往及合并用药</t>
        </is>
      </c>
      <c r="I1586" t="n">
        <v>0</v>
      </c>
      <c r="K1586" t="n">
        <v>43</v>
      </c>
      <c r="L1586" s="2" t="n">
        <v>44476.57553078703</v>
      </c>
      <c r="M1586" t="inlineStr">
        <is>
          <t>是</t>
        </is>
      </c>
      <c r="N1586" t="inlineStr">
        <is>
          <t>螺内酯片</t>
        </is>
      </c>
      <c r="O1586" s="2" t="n">
        <v>44282</v>
      </c>
      <c r="P1586" t="inlineStr">
        <is>
          <t>27/Mar/2021</t>
        </is>
      </c>
      <c r="Q1586" t="inlineStr">
        <is>
          <t>否</t>
        </is>
      </c>
      <c r="R1586" s="2" t="n">
        <v>44282</v>
      </c>
      <c r="S1586" t="inlineStr">
        <is>
          <t>27/Mar/2021</t>
        </is>
      </c>
      <c r="T1586" t="inlineStr">
        <is>
          <t>20</t>
        </is>
      </c>
      <c r="U1586" t="inlineStr">
        <is>
          <t>毫克</t>
        </is>
      </c>
      <c r="V1586" t="inlineStr">
        <is>
          <t>一次</t>
        </is>
      </c>
      <c r="W1586" t="inlineStr">
        <is>
          <t>口服</t>
        </is>
      </c>
      <c r="X1586" t="n">
        <v>1</v>
      </c>
      <c r="Y1586" t="inlineStr">
        <is>
          <t>1</t>
        </is>
      </c>
      <c r="Z1586" t="inlineStr">
        <is>
          <t>009 - 高钙血症 - 16/MAR/2021</t>
        </is>
      </c>
      <c r="AF1586" t="n">
        <v>0</v>
      </c>
      <c r="AG1586" t="inlineStr">
        <is>
          <t>0</t>
        </is>
      </c>
      <c r="AN1586" t="n">
        <v>0</v>
      </c>
      <c r="AO1586" t="inlineStr">
        <is>
          <t>0</t>
        </is>
      </c>
      <c r="AQ1586" t="n">
        <v>0</v>
      </c>
      <c r="AR1586" t="inlineStr">
        <is>
          <t>0</t>
        </is>
      </c>
    </row>
    <row r="1587">
      <c r="C1587" t="inlineStr">
        <is>
          <t>1021003</t>
        </is>
      </c>
      <c r="D1587" t="inlineStr">
        <is>
          <t>十堰市太和医院</t>
        </is>
      </c>
      <c r="E1587" t="inlineStr">
        <is>
          <t>102</t>
        </is>
      </c>
      <c r="F1587" t="inlineStr">
        <is>
          <t>不良事件/合并治疗</t>
        </is>
      </c>
      <c r="G1587" t="n">
        <v>0</v>
      </c>
      <c r="H1587" t="inlineStr">
        <is>
          <t>既往及合并用药</t>
        </is>
      </c>
      <c r="I1587" t="n">
        <v>0</v>
      </c>
      <c r="K1587" t="n">
        <v>44</v>
      </c>
      <c r="L1587" s="2" t="n">
        <v>44476.57553078703</v>
      </c>
      <c r="M1587" t="inlineStr">
        <is>
          <t>是</t>
        </is>
      </c>
      <c r="N1587" t="inlineStr">
        <is>
          <t>羟考酮缓释片</t>
        </is>
      </c>
      <c r="O1587" s="2" t="n">
        <v>44271</v>
      </c>
      <c r="P1587" t="inlineStr">
        <is>
          <t>16/Mar/2021</t>
        </is>
      </c>
      <c r="Q1587" t="inlineStr">
        <is>
          <t>否</t>
        </is>
      </c>
      <c r="R1587" s="2" t="n">
        <v>44282</v>
      </c>
      <c r="S1587" t="inlineStr">
        <is>
          <t>27/Mar/2021</t>
        </is>
      </c>
      <c r="T1587" t="inlineStr">
        <is>
          <t>40</t>
        </is>
      </c>
      <c r="U1587" t="inlineStr">
        <is>
          <t>毫克</t>
        </is>
      </c>
      <c r="V1587" t="inlineStr">
        <is>
          <t>每天二次</t>
        </is>
      </c>
      <c r="W1587" t="inlineStr">
        <is>
          <t>口服</t>
        </is>
      </c>
      <c r="X1587" t="n">
        <v>0</v>
      </c>
      <c r="Y1587" t="inlineStr">
        <is>
          <t>0</t>
        </is>
      </c>
      <c r="AF1587" t="n">
        <v>1</v>
      </c>
      <c r="AG1587" t="inlineStr">
        <is>
          <t>1</t>
        </is>
      </c>
      <c r="AH1587" t="inlineStr">
        <is>
          <t>004 - 左侧胸肋处疼痛 - UN/DEC/2020</t>
        </is>
      </c>
      <c r="AI1587" t="inlineStr">
        <is>
          <t>005 - 后背疼痛 - UN/NOV/2020</t>
        </is>
      </c>
      <c r="AN1587" t="n">
        <v>0</v>
      </c>
      <c r="AO1587" t="inlineStr">
        <is>
          <t>0</t>
        </is>
      </c>
      <c r="AQ1587" t="n">
        <v>0</v>
      </c>
      <c r="AR1587" t="inlineStr">
        <is>
          <t>0</t>
        </is>
      </c>
    </row>
    <row r="1588">
      <c r="C1588" t="inlineStr">
        <is>
          <t>1021003</t>
        </is>
      </c>
      <c r="D1588" t="inlineStr">
        <is>
          <t>十堰市太和医院</t>
        </is>
      </c>
      <c r="E1588" t="inlineStr">
        <is>
          <t>102</t>
        </is>
      </c>
      <c r="F1588" t="inlineStr">
        <is>
          <t>不良事件/合并治疗</t>
        </is>
      </c>
      <c r="G1588" t="n">
        <v>0</v>
      </c>
      <c r="H1588" t="inlineStr">
        <is>
          <t>既往及合并用药</t>
        </is>
      </c>
      <c r="I1588" t="n">
        <v>0</v>
      </c>
      <c r="K1588" t="n">
        <v>45</v>
      </c>
      <c r="L1588" s="2" t="n">
        <v>44476.57559834491</v>
      </c>
      <c r="M1588" t="inlineStr">
        <is>
          <t>是</t>
        </is>
      </c>
      <c r="N1588" t="inlineStr">
        <is>
          <t>甲地孕酮分散片</t>
        </is>
      </c>
      <c r="O1588" s="2" t="n">
        <v>44271</v>
      </c>
      <c r="P1588" t="inlineStr">
        <is>
          <t>16/Mar/2021</t>
        </is>
      </c>
      <c r="Q1588" t="inlineStr">
        <is>
          <t>否</t>
        </is>
      </c>
      <c r="R1588" s="2" t="n">
        <v>44287</v>
      </c>
      <c r="S1588" t="inlineStr">
        <is>
          <t>01/Apr/2021</t>
        </is>
      </c>
      <c r="T1588" t="inlineStr">
        <is>
          <t>160</t>
        </is>
      </c>
      <c r="U1588" t="inlineStr">
        <is>
          <t>毫克</t>
        </is>
      </c>
      <c r="V1588" t="inlineStr">
        <is>
          <t>每天</t>
        </is>
      </c>
      <c r="W1588" t="inlineStr">
        <is>
          <t>口服</t>
        </is>
      </c>
      <c r="X1588" t="n">
        <v>1</v>
      </c>
      <c r="Y1588" t="inlineStr">
        <is>
          <t>1</t>
        </is>
      </c>
      <c r="Z1588" t="inlineStr">
        <is>
          <t>004 - 食欲不佳 - 12/JAN/2021</t>
        </is>
      </c>
      <c r="AF1588" t="n">
        <v>0</v>
      </c>
      <c r="AG1588" t="inlineStr">
        <is>
          <t>0</t>
        </is>
      </c>
      <c r="AN1588" t="n">
        <v>0</v>
      </c>
      <c r="AO1588" t="inlineStr">
        <is>
          <t>0</t>
        </is>
      </c>
      <c r="AQ1588" t="n">
        <v>0</v>
      </c>
      <c r="AR1588" t="inlineStr">
        <is>
          <t>0</t>
        </is>
      </c>
    </row>
    <row r="1589">
      <c r="C1589" t="inlineStr">
        <is>
          <t>1021003</t>
        </is>
      </c>
      <c r="D1589" t="inlineStr">
        <is>
          <t>十堰市太和医院</t>
        </is>
      </c>
      <c r="E1589" t="inlineStr">
        <is>
          <t>102</t>
        </is>
      </c>
      <c r="F1589" t="inlineStr">
        <is>
          <t>不良事件/合并治疗</t>
        </is>
      </c>
      <c r="G1589" t="n">
        <v>0</v>
      </c>
      <c r="H1589" t="inlineStr">
        <is>
          <t>既往及合并用药</t>
        </is>
      </c>
      <c r="I1589" t="n">
        <v>0</v>
      </c>
      <c r="K1589" t="n">
        <v>46</v>
      </c>
      <c r="L1589" s="2" t="n">
        <v>44476.57590894676</v>
      </c>
      <c r="M1589" t="inlineStr">
        <is>
          <t>是</t>
        </is>
      </c>
      <c r="N1589" t="inlineStr">
        <is>
          <t>乳果糖口服溶液</t>
        </is>
      </c>
      <c r="O1589" s="2" t="n">
        <v>44271</v>
      </c>
      <c r="P1589" t="inlineStr">
        <is>
          <t>16/Mar/2021</t>
        </is>
      </c>
      <c r="Q1589" t="inlineStr">
        <is>
          <t>否</t>
        </is>
      </c>
      <c r="R1589" s="2" t="n">
        <v>44276</v>
      </c>
      <c r="S1589" t="inlineStr">
        <is>
          <t>21/Mar/2021</t>
        </is>
      </c>
      <c r="T1589" t="inlineStr">
        <is>
          <t>15</t>
        </is>
      </c>
      <c r="U1589" t="inlineStr">
        <is>
          <t>毫升</t>
        </is>
      </c>
      <c r="V1589" t="inlineStr">
        <is>
          <t>每天三次</t>
        </is>
      </c>
      <c r="W1589" t="inlineStr">
        <is>
          <t>口服</t>
        </is>
      </c>
      <c r="X1589" t="n">
        <v>1</v>
      </c>
      <c r="Y1589" t="inlineStr">
        <is>
          <t>1</t>
        </is>
      </c>
      <c r="Z1589" t="inlineStr">
        <is>
          <t>006 - 便秘 - 23/FEB/2021</t>
        </is>
      </c>
      <c r="AF1589" t="n">
        <v>0</v>
      </c>
      <c r="AG1589" t="inlineStr">
        <is>
          <t>0</t>
        </is>
      </c>
      <c r="AN1589" t="n">
        <v>0</v>
      </c>
      <c r="AO1589" t="inlineStr">
        <is>
          <t>0</t>
        </is>
      </c>
      <c r="AQ1589" t="n">
        <v>0</v>
      </c>
      <c r="AR1589" t="inlineStr">
        <is>
          <t>0</t>
        </is>
      </c>
    </row>
    <row r="1590">
      <c r="C1590" t="inlineStr">
        <is>
          <t>1021003</t>
        </is>
      </c>
      <c r="D1590" t="inlineStr">
        <is>
          <t>十堰市太和医院</t>
        </is>
      </c>
      <c r="E1590" t="inlineStr">
        <is>
          <t>102</t>
        </is>
      </c>
      <c r="F1590" t="inlineStr">
        <is>
          <t>不良事件/合并治疗</t>
        </is>
      </c>
      <c r="G1590" t="n">
        <v>0</v>
      </c>
      <c r="H1590" t="inlineStr">
        <is>
          <t>既往及合并用药</t>
        </is>
      </c>
      <c r="I1590" t="n">
        <v>0</v>
      </c>
      <c r="K1590" t="n">
        <v>47</v>
      </c>
      <c r="L1590" s="2" t="n">
        <v>44476.57597623843</v>
      </c>
      <c r="M1590" t="inlineStr">
        <is>
          <t>是</t>
        </is>
      </c>
      <c r="N1590" t="inlineStr">
        <is>
          <t>谷胱甘肽粉针</t>
        </is>
      </c>
      <c r="O1590" s="2" t="n">
        <v>44272</v>
      </c>
      <c r="P1590" t="inlineStr">
        <is>
          <t>17/Mar/2021</t>
        </is>
      </c>
      <c r="Q1590" t="inlineStr">
        <is>
          <t>否</t>
        </is>
      </c>
      <c r="R1590" s="2" t="n">
        <v>44285</v>
      </c>
      <c r="S1590" t="inlineStr">
        <is>
          <t>30/Mar/2021</t>
        </is>
      </c>
      <c r="T1590" t="inlineStr">
        <is>
          <t>1.8</t>
        </is>
      </c>
      <c r="U1590" t="inlineStr">
        <is>
          <t>克</t>
        </is>
      </c>
      <c r="V1590" t="inlineStr">
        <is>
          <t>每天</t>
        </is>
      </c>
      <c r="W1590" t="inlineStr">
        <is>
          <t>静脉</t>
        </is>
      </c>
      <c r="X1590" t="n">
        <v>0</v>
      </c>
      <c r="Y1590" t="inlineStr">
        <is>
          <t>0</t>
        </is>
      </c>
      <c r="AF1590" t="n">
        <v>0</v>
      </c>
      <c r="AG1590" t="inlineStr">
        <is>
          <t>0</t>
        </is>
      </c>
      <c r="AN1590" t="n">
        <v>1</v>
      </c>
      <c r="AO1590" t="inlineStr">
        <is>
          <t>1</t>
        </is>
      </c>
      <c r="AP1590" t="inlineStr">
        <is>
          <t>预防：护肝</t>
        </is>
      </c>
      <c r="AQ1590" t="n">
        <v>0</v>
      </c>
      <c r="AR1590" t="inlineStr">
        <is>
          <t>0</t>
        </is>
      </c>
    </row>
    <row r="1591">
      <c r="C1591" t="inlineStr">
        <is>
          <t>1021003</t>
        </is>
      </c>
      <c r="D1591" t="inlineStr">
        <is>
          <t>十堰市太和医院</t>
        </is>
      </c>
      <c r="E1591" t="inlineStr">
        <is>
          <t>102</t>
        </is>
      </c>
      <c r="F1591" t="inlineStr">
        <is>
          <t>不良事件/合并治疗</t>
        </is>
      </c>
      <c r="G1591" t="n">
        <v>0</v>
      </c>
      <c r="H1591" t="inlineStr">
        <is>
          <t>既往及合并用药</t>
        </is>
      </c>
      <c r="I1591" t="n">
        <v>0</v>
      </c>
      <c r="K1591" t="n">
        <v>48</v>
      </c>
      <c r="L1591" s="2" t="n">
        <v>44476.57597623843</v>
      </c>
      <c r="M1591" t="inlineStr">
        <is>
          <t>是</t>
        </is>
      </c>
      <c r="N1591" t="inlineStr">
        <is>
          <t>双环醇片</t>
        </is>
      </c>
      <c r="O1591" s="2" t="n">
        <v>44272</v>
      </c>
      <c r="P1591" t="inlineStr">
        <is>
          <t>17/Mar/2021</t>
        </is>
      </c>
      <c r="Q1591" t="inlineStr">
        <is>
          <t>否</t>
        </is>
      </c>
      <c r="R1591" s="2" t="n">
        <v>44287</v>
      </c>
      <c r="S1591" t="inlineStr">
        <is>
          <t>01/Apr/2021</t>
        </is>
      </c>
      <c r="T1591" t="inlineStr">
        <is>
          <t>50</t>
        </is>
      </c>
      <c r="U1591" t="inlineStr">
        <is>
          <t>毫克</t>
        </is>
      </c>
      <c r="V1591" t="inlineStr">
        <is>
          <t>每天三次</t>
        </is>
      </c>
      <c r="W1591" t="inlineStr">
        <is>
          <t>口服</t>
        </is>
      </c>
      <c r="X1591" t="n">
        <v>0</v>
      </c>
      <c r="Y1591" t="inlineStr">
        <is>
          <t>0</t>
        </is>
      </c>
      <c r="AF1591" t="n">
        <v>0</v>
      </c>
      <c r="AG1591" t="inlineStr">
        <is>
          <t>0</t>
        </is>
      </c>
      <c r="AN1591" t="n">
        <v>1</v>
      </c>
      <c r="AO1591" t="inlineStr">
        <is>
          <t>1</t>
        </is>
      </c>
      <c r="AP1591" t="inlineStr">
        <is>
          <t>预防：护肝</t>
        </is>
      </c>
      <c r="AQ1591" t="n">
        <v>0</v>
      </c>
      <c r="AR1591" t="inlineStr">
        <is>
          <t>0</t>
        </is>
      </c>
    </row>
    <row r="1592">
      <c r="C1592" t="inlineStr">
        <is>
          <t>1021003</t>
        </is>
      </c>
      <c r="D1592" t="inlineStr">
        <is>
          <t>十堰市太和医院</t>
        </is>
      </c>
      <c r="E1592" t="inlineStr">
        <is>
          <t>102</t>
        </is>
      </c>
      <c r="F1592" t="inlineStr">
        <is>
          <t>不良事件/合并治疗</t>
        </is>
      </c>
      <c r="G1592" t="n">
        <v>0</v>
      </c>
      <c r="H1592" t="inlineStr">
        <is>
          <t>既往及合并用药</t>
        </is>
      </c>
      <c r="I1592" t="n">
        <v>0</v>
      </c>
      <c r="K1592" t="n">
        <v>49</v>
      </c>
      <c r="L1592" s="2" t="n">
        <v>44476.57604394676</v>
      </c>
      <c r="M1592" t="inlineStr">
        <is>
          <t>是</t>
        </is>
      </c>
      <c r="N1592" t="inlineStr">
        <is>
          <t>20%脂肪乳针</t>
        </is>
      </c>
      <c r="O1592" s="2" t="n">
        <v>44272</v>
      </c>
      <c r="P1592" t="inlineStr">
        <is>
          <t>17/Mar/2021</t>
        </is>
      </c>
      <c r="Q1592" t="inlineStr">
        <is>
          <t>否</t>
        </is>
      </c>
      <c r="R1592" s="2" t="n">
        <v>44280</v>
      </c>
      <c r="S1592" t="inlineStr">
        <is>
          <t>25/Mar/2021</t>
        </is>
      </c>
      <c r="T1592" t="inlineStr">
        <is>
          <t>100</t>
        </is>
      </c>
      <c r="U1592" t="inlineStr">
        <is>
          <t>毫升</t>
        </is>
      </c>
      <c r="V1592" t="inlineStr">
        <is>
          <t>每天</t>
        </is>
      </c>
      <c r="W1592" t="inlineStr">
        <is>
          <t>静脉</t>
        </is>
      </c>
      <c r="X1592" t="n">
        <v>1</v>
      </c>
      <c r="Y1592" t="inlineStr">
        <is>
          <t>1</t>
        </is>
      </c>
      <c r="Z1592" t="inlineStr">
        <is>
          <t>010 - 营养不良 - 16/MAR/2021</t>
        </is>
      </c>
      <c r="AF1592" t="n">
        <v>0</v>
      </c>
      <c r="AG1592" t="inlineStr">
        <is>
          <t>0</t>
        </is>
      </c>
      <c r="AN1592" t="n">
        <v>0</v>
      </c>
      <c r="AO1592" t="inlineStr">
        <is>
          <t>0</t>
        </is>
      </c>
      <c r="AQ1592" t="n">
        <v>0</v>
      </c>
      <c r="AR1592" t="inlineStr">
        <is>
          <t>0</t>
        </is>
      </c>
    </row>
    <row r="1593">
      <c r="C1593" t="inlineStr">
        <is>
          <t>1021003</t>
        </is>
      </c>
      <c r="D1593" t="inlineStr">
        <is>
          <t>十堰市太和医院</t>
        </is>
      </c>
      <c r="E1593" t="inlineStr">
        <is>
          <t>102</t>
        </is>
      </c>
      <c r="F1593" t="inlineStr">
        <is>
          <t>不良事件/合并治疗</t>
        </is>
      </c>
      <c r="G1593" t="n">
        <v>0</v>
      </c>
      <c r="H1593" t="inlineStr">
        <is>
          <t>既往及合并用药</t>
        </is>
      </c>
      <c r="I1593" t="n">
        <v>0</v>
      </c>
      <c r="K1593" t="n">
        <v>50</v>
      </c>
      <c r="L1593" s="2" t="n">
        <v>44476.57386087963</v>
      </c>
      <c r="M1593" t="inlineStr">
        <is>
          <t>是</t>
        </is>
      </c>
      <c r="N1593" t="inlineStr">
        <is>
          <t>8.5%乐凡命针</t>
        </is>
      </c>
      <c r="O1593" s="2" t="n">
        <v>44272</v>
      </c>
      <c r="P1593" t="inlineStr">
        <is>
          <t>17/Mar/2021</t>
        </is>
      </c>
      <c r="Q1593" t="inlineStr">
        <is>
          <t>否</t>
        </is>
      </c>
      <c r="R1593" s="2" t="n">
        <v>44280</v>
      </c>
      <c r="S1593" t="inlineStr">
        <is>
          <t>25/Mar/2021</t>
        </is>
      </c>
      <c r="T1593" t="inlineStr">
        <is>
          <t>250</t>
        </is>
      </c>
      <c r="U1593" t="inlineStr">
        <is>
          <t>毫升</t>
        </is>
      </c>
      <c r="V1593" t="inlineStr">
        <is>
          <t>每天</t>
        </is>
      </c>
      <c r="W1593" t="inlineStr">
        <is>
          <t>静脉</t>
        </is>
      </c>
      <c r="X1593" t="n">
        <v>1</v>
      </c>
      <c r="Y1593" t="inlineStr">
        <is>
          <t>1</t>
        </is>
      </c>
      <c r="Z1593" t="inlineStr">
        <is>
          <t>010 - 营养不良 - 16/MAR/2021</t>
        </is>
      </c>
      <c r="AF1593" t="n">
        <v>0</v>
      </c>
      <c r="AG1593" t="inlineStr">
        <is>
          <t>0</t>
        </is>
      </c>
      <c r="AN1593" t="n">
        <v>0</v>
      </c>
      <c r="AO1593" t="inlineStr">
        <is>
          <t>0</t>
        </is>
      </c>
      <c r="AQ1593" t="n">
        <v>0</v>
      </c>
      <c r="AR1593" t="inlineStr">
        <is>
          <t>0</t>
        </is>
      </c>
    </row>
    <row r="1594">
      <c r="A1594" t="inlineStr"/>
      <c r="C1594" t="inlineStr">
        <is>
          <t>1021003</t>
        </is>
      </c>
      <c r="D1594" t="inlineStr">
        <is>
          <t>十堰市太和医院</t>
        </is>
      </c>
      <c r="E1594" t="inlineStr">
        <is>
          <t>102</t>
        </is>
      </c>
      <c r="F1594" t="inlineStr">
        <is>
          <t>不良事件/合并治疗</t>
        </is>
      </c>
      <c r="G1594" t="n">
        <v>0</v>
      </c>
      <c r="H1594" t="inlineStr">
        <is>
          <t>既往及合并用药</t>
        </is>
      </c>
      <c r="I1594" t="n">
        <v>0</v>
      </c>
      <c r="K1594" t="n">
        <v>51</v>
      </c>
      <c r="L1594" s="2" t="n">
        <v>44494.16370702547</v>
      </c>
      <c r="M1594" t="inlineStr">
        <is>
          <t>是</t>
        </is>
      </c>
      <c r="N1594" t="inlineStr">
        <is>
          <t>5%葡萄糖针</t>
        </is>
      </c>
      <c r="O1594" s="2" t="n">
        <v>44272</v>
      </c>
      <c r="P1594" t="inlineStr">
        <is>
          <t>17/Mar/2021</t>
        </is>
      </c>
      <c r="Q1594" t="inlineStr">
        <is>
          <t>否</t>
        </is>
      </c>
      <c r="R1594" s="2" t="n">
        <v>44276</v>
      </c>
      <c r="S1594" t="inlineStr">
        <is>
          <t>21/Mar/2021</t>
        </is>
      </c>
      <c r="T1594" t="inlineStr">
        <is>
          <t>500</t>
        </is>
      </c>
      <c r="U1594" t="inlineStr">
        <is>
          <t>毫升</t>
        </is>
      </c>
      <c r="V1594" t="inlineStr">
        <is>
          <t>每天</t>
        </is>
      </c>
      <c r="W1594" t="inlineStr">
        <is>
          <t>静脉</t>
        </is>
      </c>
      <c r="X1594" t="n">
        <v>1</v>
      </c>
      <c r="Y1594" t="inlineStr">
        <is>
          <t>1</t>
        </is>
      </c>
      <c r="Z1594" t="inlineStr">
        <is>
          <t>010 - 营养不良 - 16/MAR/2021</t>
        </is>
      </c>
      <c r="AF1594" t="n">
        <v>0</v>
      </c>
      <c r="AG1594" t="inlineStr">
        <is>
          <t>0</t>
        </is>
      </c>
      <c r="AN1594" t="n">
        <v>0</v>
      </c>
      <c r="AO1594" t="inlineStr">
        <is>
          <t>0</t>
        </is>
      </c>
      <c r="AQ1594" t="n">
        <v>0</v>
      </c>
      <c r="AR1594" t="inlineStr">
        <is>
          <t>0</t>
        </is>
      </c>
    </row>
    <row r="1595">
      <c r="A1595" t="inlineStr"/>
      <c r="C1595" t="inlineStr">
        <is>
          <t>1021003</t>
        </is>
      </c>
      <c r="D1595" t="inlineStr">
        <is>
          <t>十堰市太和医院</t>
        </is>
      </c>
      <c r="E1595" t="inlineStr">
        <is>
          <t>102</t>
        </is>
      </c>
      <c r="F1595" t="inlineStr">
        <is>
          <t>不良事件/合并治疗</t>
        </is>
      </c>
      <c r="G1595" t="n">
        <v>0</v>
      </c>
      <c r="H1595" t="inlineStr">
        <is>
          <t>既往及合并用药</t>
        </is>
      </c>
      <c r="I1595" t="n">
        <v>0</v>
      </c>
      <c r="K1595" t="n">
        <v>52</v>
      </c>
      <c r="L1595" s="2" t="n">
        <v>44494.16363796296</v>
      </c>
      <c r="M1595" t="inlineStr">
        <is>
          <t>是</t>
        </is>
      </c>
      <c r="N1595" t="inlineStr">
        <is>
          <t>50%葡萄糖针</t>
        </is>
      </c>
      <c r="O1595" s="2" t="n">
        <v>44272</v>
      </c>
      <c r="P1595" t="inlineStr">
        <is>
          <t>17/Mar/2021</t>
        </is>
      </c>
      <c r="Q1595" t="inlineStr">
        <is>
          <t>否</t>
        </is>
      </c>
      <c r="R1595" s="2" t="n">
        <v>44276</v>
      </c>
      <c r="S1595" t="inlineStr">
        <is>
          <t>21/Mar/2021</t>
        </is>
      </c>
      <c r="T1595" t="inlineStr">
        <is>
          <t>40</t>
        </is>
      </c>
      <c r="U1595" t="inlineStr">
        <is>
          <t>毫升</t>
        </is>
      </c>
      <c r="V1595" t="inlineStr">
        <is>
          <t>每天</t>
        </is>
      </c>
      <c r="W1595" t="inlineStr">
        <is>
          <t>静脉</t>
        </is>
      </c>
      <c r="X1595" t="n">
        <v>1</v>
      </c>
      <c r="Y1595" t="inlineStr">
        <is>
          <t>1</t>
        </is>
      </c>
      <c r="Z1595" t="inlineStr">
        <is>
          <t>010 - 营养不良 - 16/MAR/2021</t>
        </is>
      </c>
      <c r="AF1595" t="n">
        <v>0</v>
      </c>
      <c r="AG1595" t="inlineStr">
        <is>
          <t>0</t>
        </is>
      </c>
      <c r="AN1595" t="n">
        <v>0</v>
      </c>
      <c r="AO1595" t="inlineStr">
        <is>
          <t>0</t>
        </is>
      </c>
      <c r="AQ1595" t="n">
        <v>0</v>
      </c>
      <c r="AR1595" t="inlineStr">
        <is>
          <t>0</t>
        </is>
      </c>
    </row>
    <row r="1596">
      <c r="A1596" t="inlineStr"/>
      <c r="C1596" t="inlineStr">
        <is>
          <t>1021003</t>
        </is>
      </c>
      <c r="D1596" t="inlineStr">
        <is>
          <t>十堰市太和医院</t>
        </is>
      </c>
      <c r="E1596" t="inlineStr">
        <is>
          <t>102</t>
        </is>
      </c>
      <c r="F1596" t="inlineStr">
        <is>
          <t>不良事件/合并治疗</t>
        </is>
      </c>
      <c r="G1596" t="n">
        <v>0</v>
      </c>
      <c r="H1596" t="inlineStr">
        <is>
          <t>既往及合并用药</t>
        </is>
      </c>
      <c r="I1596" t="n">
        <v>0</v>
      </c>
      <c r="K1596" t="n">
        <v>53</v>
      </c>
      <c r="L1596" s="2" t="n">
        <v>44494.16343657408</v>
      </c>
      <c r="M1596" t="inlineStr">
        <is>
          <t>是</t>
        </is>
      </c>
      <c r="N1596" t="inlineStr">
        <is>
          <t>胰岛素针</t>
        </is>
      </c>
      <c r="O1596" s="2" t="n">
        <v>44272</v>
      </c>
      <c r="P1596" t="inlineStr">
        <is>
          <t>17/Mar/2021</t>
        </is>
      </c>
      <c r="Q1596" t="inlineStr">
        <is>
          <t>否</t>
        </is>
      </c>
      <c r="R1596" s="2" t="n">
        <v>44276</v>
      </c>
      <c r="S1596" t="inlineStr">
        <is>
          <t>21/Mar/2021</t>
        </is>
      </c>
      <c r="T1596" t="inlineStr">
        <is>
          <t>6</t>
        </is>
      </c>
      <c r="U1596" t="inlineStr">
        <is>
          <t>国际单位</t>
        </is>
      </c>
      <c r="V1596" t="inlineStr">
        <is>
          <t>每天</t>
        </is>
      </c>
      <c r="W1596" t="inlineStr">
        <is>
          <t>静脉</t>
        </is>
      </c>
      <c r="X1596" t="n">
        <v>1</v>
      </c>
      <c r="Y1596" t="inlineStr">
        <is>
          <t>1</t>
        </is>
      </c>
      <c r="Z1596" t="inlineStr">
        <is>
          <t>010 - 营养不良 - 16/MAR/2021</t>
        </is>
      </c>
      <c r="AF1596" t="n">
        <v>0</v>
      </c>
      <c r="AG1596" t="inlineStr">
        <is>
          <t>0</t>
        </is>
      </c>
      <c r="AN1596" t="n">
        <v>0</v>
      </c>
      <c r="AO1596" t="inlineStr">
        <is>
          <t>0</t>
        </is>
      </c>
      <c r="AQ1596" t="n">
        <v>0</v>
      </c>
      <c r="AR1596" t="inlineStr">
        <is>
          <t>0</t>
        </is>
      </c>
    </row>
    <row r="1597">
      <c r="C1597" t="inlineStr">
        <is>
          <t>1021003</t>
        </is>
      </c>
      <c r="D1597" t="inlineStr">
        <is>
          <t>十堰市太和医院</t>
        </is>
      </c>
      <c r="E1597" t="inlineStr">
        <is>
          <t>102</t>
        </is>
      </c>
      <c r="F1597" t="inlineStr">
        <is>
          <t>不良事件/合并治疗</t>
        </is>
      </c>
      <c r="G1597" t="n">
        <v>0</v>
      </c>
      <c r="H1597" t="inlineStr">
        <is>
          <t>既往及合并用药</t>
        </is>
      </c>
      <c r="I1597" t="n">
        <v>0</v>
      </c>
      <c r="K1597" t="n">
        <v>54</v>
      </c>
      <c r="L1597" s="2" t="n">
        <v>44494.16336137732</v>
      </c>
      <c r="M1597" t="inlineStr">
        <is>
          <t>是</t>
        </is>
      </c>
      <c r="N1597" t="inlineStr">
        <is>
          <t>莫沙必利片</t>
        </is>
      </c>
      <c r="O1597" s="2" t="n">
        <v>44275</v>
      </c>
      <c r="P1597" t="inlineStr">
        <is>
          <t>20/Mar/2021</t>
        </is>
      </c>
      <c r="Q1597" t="inlineStr">
        <is>
          <t>否</t>
        </is>
      </c>
      <c r="R1597" s="2" t="n">
        <v>44287</v>
      </c>
      <c r="S1597" t="inlineStr">
        <is>
          <t>01/Apr/2021</t>
        </is>
      </c>
      <c r="T1597" t="inlineStr">
        <is>
          <t>5</t>
        </is>
      </c>
      <c r="U1597" t="inlineStr">
        <is>
          <t>毫克</t>
        </is>
      </c>
      <c r="V1597" t="inlineStr">
        <is>
          <t>每天三次</t>
        </is>
      </c>
      <c r="W1597" t="inlineStr">
        <is>
          <t>口服</t>
        </is>
      </c>
      <c r="X1597" t="n">
        <v>1</v>
      </c>
      <c r="Y1597" t="inlineStr">
        <is>
          <t>1</t>
        </is>
      </c>
      <c r="Z1597" t="inlineStr">
        <is>
          <t>003 - 胃痛 - 07/JAN/2021</t>
        </is>
      </c>
      <c r="AA1597" t="inlineStr">
        <is>
          <t>004 - 食欲不佳 - 12/JAN/2021</t>
        </is>
      </c>
      <c r="AF1597" t="n">
        <v>0</v>
      </c>
      <c r="AG1597" t="inlineStr">
        <is>
          <t>0</t>
        </is>
      </c>
      <c r="AN1597" t="n">
        <v>0</v>
      </c>
      <c r="AO1597" t="inlineStr">
        <is>
          <t>0</t>
        </is>
      </c>
      <c r="AQ1597" t="n">
        <v>0</v>
      </c>
      <c r="AR1597" t="inlineStr">
        <is>
          <t>0</t>
        </is>
      </c>
    </row>
    <row r="1598">
      <c r="C1598" t="inlineStr">
        <is>
          <t>1021003</t>
        </is>
      </c>
      <c r="D1598" t="inlineStr">
        <is>
          <t>十堰市太和医院</t>
        </is>
      </c>
      <c r="E1598" t="inlineStr">
        <is>
          <t>102</t>
        </is>
      </c>
      <c r="F1598" t="inlineStr">
        <is>
          <t>不良事件/合并治疗</t>
        </is>
      </c>
      <c r="G1598" t="n">
        <v>0</v>
      </c>
      <c r="H1598" t="inlineStr">
        <is>
          <t>既往及合并用药</t>
        </is>
      </c>
      <c r="I1598" t="n">
        <v>0</v>
      </c>
      <c r="K1598" t="n">
        <v>55</v>
      </c>
      <c r="L1598" s="2" t="n">
        <v>44494.1632940625</v>
      </c>
      <c r="M1598" t="inlineStr">
        <is>
          <t>是</t>
        </is>
      </c>
      <c r="N1598" t="inlineStr">
        <is>
          <t>5%葡萄糖针</t>
        </is>
      </c>
      <c r="O1598" s="2" t="n">
        <v>44279</v>
      </c>
      <c r="P1598" t="inlineStr">
        <is>
          <t>24/Mar/2021</t>
        </is>
      </c>
      <c r="Q1598" t="inlineStr">
        <is>
          <t>否</t>
        </is>
      </c>
      <c r="R1598" s="2" t="n">
        <v>44280</v>
      </c>
      <c r="S1598" t="inlineStr">
        <is>
          <t>25/Mar/2021</t>
        </is>
      </c>
      <c r="T1598" t="inlineStr">
        <is>
          <t>500</t>
        </is>
      </c>
      <c r="U1598" t="inlineStr">
        <is>
          <t>毫升</t>
        </is>
      </c>
      <c r="V1598" t="inlineStr">
        <is>
          <t>每天</t>
        </is>
      </c>
      <c r="W1598" t="inlineStr">
        <is>
          <t>静脉</t>
        </is>
      </c>
      <c r="X1598" t="n">
        <v>1</v>
      </c>
      <c r="Y1598" t="inlineStr">
        <is>
          <t>1</t>
        </is>
      </c>
      <c r="Z1598" t="inlineStr">
        <is>
          <t>010 - 营养不良 - 16/MAR/2021</t>
        </is>
      </c>
      <c r="AF1598" t="n">
        <v>0</v>
      </c>
      <c r="AG1598" t="inlineStr">
        <is>
          <t>0</t>
        </is>
      </c>
      <c r="AN1598" t="n">
        <v>0</v>
      </c>
      <c r="AO1598" t="inlineStr">
        <is>
          <t>0</t>
        </is>
      </c>
      <c r="AQ1598" t="n">
        <v>0</v>
      </c>
      <c r="AR1598" t="inlineStr">
        <is>
          <t>0</t>
        </is>
      </c>
    </row>
    <row r="1599">
      <c r="C1599" t="inlineStr">
        <is>
          <t>1021003</t>
        </is>
      </c>
      <c r="D1599" t="inlineStr">
        <is>
          <t>十堰市太和医院</t>
        </is>
      </c>
      <c r="E1599" t="inlineStr">
        <is>
          <t>102</t>
        </is>
      </c>
      <c r="F1599" t="inlineStr">
        <is>
          <t>不良事件/合并治疗</t>
        </is>
      </c>
      <c r="G1599" t="n">
        <v>0</v>
      </c>
      <c r="H1599" t="inlineStr">
        <is>
          <t>既往及合并用药</t>
        </is>
      </c>
      <c r="I1599" t="n">
        <v>0</v>
      </c>
      <c r="K1599" t="n">
        <v>56</v>
      </c>
      <c r="L1599" s="2" t="n">
        <v>44494.16322835648</v>
      </c>
      <c r="M1599" t="inlineStr">
        <is>
          <t>是</t>
        </is>
      </c>
      <c r="N1599" t="inlineStr">
        <is>
          <t>50%葡萄糖针</t>
        </is>
      </c>
      <c r="O1599" s="2" t="n">
        <v>44279</v>
      </c>
      <c r="P1599" t="inlineStr">
        <is>
          <t>24/Mar/2021</t>
        </is>
      </c>
      <c r="Q1599" t="inlineStr">
        <is>
          <t>否</t>
        </is>
      </c>
      <c r="R1599" s="2" t="n">
        <v>44280</v>
      </c>
      <c r="S1599" t="inlineStr">
        <is>
          <t>25/Mar/2021</t>
        </is>
      </c>
      <c r="T1599" t="inlineStr">
        <is>
          <t>40</t>
        </is>
      </c>
      <c r="U1599" t="inlineStr">
        <is>
          <t>毫升</t>
        </is>
      </c>
      <c r="V1599" t="inlineStr">
        <is>
          <t>每天</t>
        </is>
      </c>
      <c r="W1599" t="inlineStr">
        <is>
          <t>静脉</t>
        </is>
      </c>
      <c r="X1599" t="n">
        <v>1</v>
      </c>
      <c r="Y1599" t="inlineStr">
        <is>
          <t>1</t>
        </is>
      </c>
      <c r="Z1599" t="inlineStr">
        <is>
          <t>010 - 营养不良 - 16/MAR/2021</t>
        </is>
      </c>
      <c r="AF1599" t="n">
        <v>0</v>
      </c>
      <c r="AG1599" t="inlineStr">
        <is>
          <t>0</t>
        </is>
      </c>
      <c r="AN1599" t="n">
        <v>0</v>
      </c>
      <c r="AO1599" t="inlineStr">
        <is>
          <t>0</t>
        </is>
      </c>
      <c r="AQ1599" t="n">
        <v>0</v>
      </c>
      <c r="AR1599" t="inlineStr">
        <is>
          <t>0</t>
        </is>
      </c>
    </row>
    <row r="1600">
      <c r="C1600" t="inlineStr">
        <is>
          <t>1021003</t>
        </is>
      </c>
      <c r="D1600" t="inlineStr">
        <is>
          <t>十堰市太和医院</t>
        </is>
      </c>
      <c r="E1600" t="inlineStr">
        <is>
          <t>102</t>
        </is>
      </c>
      <c r="F1600" t="inlineStr">
        <is>
          <t>不良事件/合并治疗</t>
        </is>
      </c>
      <c r="G1600" t="n">
        <v>0</v>
      </c>
      <c r="H1600" t="inlineStr">
        <is>
          <t>既往及合并用药</t>
        </is>
      </c>
      <c r="I1600" t="n">
        <v>0</v>
      </c>
      <c r="K1600" t="n">
        <v>57</v>
      </c>
      <c r="L1600" s="2" t="n">
        <v>44494.16266311343</v>
      </c>
      <c r="M1600" t="inlineStr">
        <is>
          <t>是</t>
        </is>
      </c>
      <c r="N1600" t="inlineStr">
        <is>
          <t>胰岛素针</t>
        </is>
      </c>
      <c r="O1600" s="2" t="n">
        <v>44279</v>
      </c>
      <c r="P1600" t="inlineStr">
        <is>
          <t>24/Mar/2021</t>
        </is>
      </c>
      <c r="Q1600" t="inlineStr">
        <is>
          <t>否</t>
        </is>
      </c>
      <c r="R1600" s="2" t="n">
        <v>44280</v>
      </c>
      <c r="S1600" t="inlineStr">
        <is>
          <t>25/Mar/2021</t>
        </is>
      </c>
      <c r="T1600" t="inlineStr">
        <is>
          <t>6</t>
        </is>
      </c>
      <c r="U1600" t="inlineStr">
        <is>
          <t>国际单位</t>
        </is>
      </c>
      <c r="V1600" t="inlineStr">
        <is>
          <t>每天</t>
        </is>
      </c>
      <c r="W1600" t="inlineStr">
        <is>
          <t>静脉</t>
        </is>
      </c>
      <c r="X1600" t="n">
        <v>1</v>
      </c>
      <c r="Y1600" t="inlineStr">
        <is>
          <t>1</t>
        </is>
      </c>
      <c r="Z1600" t="inlineStr">
        <is>
          <t>010 - 营养不良 - 16/MAR/2021</t>
        </is>
      </c>
      <c r="AF1600" t="n">
        <v>0</v>
      </c>
      <c r="AG1600" t="inlineStr">
        <is>
          <t>0</t>
        </is>
      </c>
      <c r="AN1600" t="n">
        <v>0</v>
      </c>
      <c r="AO1600" t="inlineStr">
        <is>
          <t>0</t>
        </is>
      </c>
      <c r="AQ1600" t="n">
        <v>0</v>
      </c>
      <c r="AR1600" t="inlineStr">
        <is>
          <t>0</t>
        </is>
      </c>
    </row>
    <row r="1601">
      <c r="C1601" t="inlineStr">
        <is>
          <t>1021003</t>
        </is>
      </c>
      <c r="D1601" t="inlineStr">
        <is>
          <t>十堰市太和医院</t>
        </is>
      </c>
      <c r="E1601" t="inlineStr">
        <is>
          <t>102</t>
        </is>
      </c>
      <c r="F1601" t="inlineStr">
        <is>
          <t>不良事件/合并治疗</t>
        </is>
      </c>
      <c r="G1601" t="n">
        <v>0</v>
      </c>
      <c r="H1601" t="inlineStr">
        <is>
          <t>既往及合并用药</t>
        </is>
      </c>
      <c r="I1601" t="n">
        <v>0</v>
      </c>
      <c r="K1601" t="n">
        <v>58</v>
      </c>
      <c r="L1601" s="2" t="n">
        <v>44494.16247515046</v>
      </c>
      <c r="M1601" t="inlineStr">
        <is>
          <t>是</t>
        </is>
      </c>
      <c r="N1601" t="inlineStr">
        <is>
          <t>0.9%氯化钠针</t>
        </is>
      </c>
      <c r="O1601" s="2" t="n">
        <v>44279</v>
      </c>
      <c r="P1601" t="inlineStr">
        <is>
          <t>24/Mar/2021</t>
        </is>
      </c>
      <c r="Q1601" t="inlineStr">
        <is>
          <t>否</t>
        </is>
      </c>
      <c r="R1601" s="2" t="n">
        <v>44280</v>
      </c>
      <c r="S1601" t="inlineStr">
        <is>
          <t>25/Mar/2021</t>
        </is>
      </c>
      <c r="T1601" t="inlineStr">
        <is>
          <t>500</t>
        </is>
      </c>
      <c r="U1601" t="inlineStr">
        <is>
          <t>毫升</t>
        </is>
      </c>
      <c r="V1601" t="inlineStr">
        <is>
          <t>每天</t>
        </is>
      </c>
      <c r="W1601" t="inlineStr">
        <is>
          <t>静脉</t>
        </is>
      </c>
      <c r="X1601" t="n">
        <v>1</v>
      </c>
      <c r="Y1601" t="inlineStr">
        <is>
          <t>1</t>
        </is>
      </c>
      <c r="Z1601" t="inlineStr">
        <is>
          <t>010 - 营养不良 - 16/MAR/2021</t>
        </is>
      </c>
      <c r="AF1601" t="n">
        <v>0</v>
      </c>
      <c r="AG1601" t="inlineStr">
        <is>
          <t>0</t>
        </is>
      </c>
      <c r="AN1601" t="n">
        <v>0</v>
      </c>
      <c r="AO1601" t="inlineStr">
        <is>
          <t>0</t>
        </is>
      </c>
      <c r="AQ1601" t="n">
        <v>0</v>
      </c>
      <c r="AR1601" t="inlineStr">
        <is>
          <t>0</t>
        </is>
      </c>
    </row>
    <row r="1602">
      <c r="C1602" t="inlineStr">
        <is>
          <t>1021003</t>
        </is>
      </c>
      <c r="D1602" t="inlineStr">
        <is>
          <t>十堰市太和医院</t>
        </is>
      </c>
      <c r="E1602" t="inlineStr">
        <is>
          <t>102</t>
        </is>
      </c>
      <c r="F1602" t="inlineStr">
        <is>
          <t>不良事件/合并治疗</t>
        </is>
      </c>
      <c r="G1602" t="n">
        <v>0</v>
      </c>
      <c r="H1602" t="inlineStr">
        <is>
          <t>既往及合并用药</t>
        </is>
      </c>
      <c r="I1602" t="n">
        <v>0</v>
      </c>
      <c r="K1602" t="n">
        <v>59</v>
      </c>
      <c r="L1602" s="2" t="n">
        <v>44494.16234498843</v>
      </c>
      <c r="M1602" t="inlineStr">
        <is>
          <t>是</t>
        </is>
      </c>
      <c r="N1602" t="inlineStr">
        <is>
          <t>卡文针</t>
        </is>
      </c>
      <c r="O1602" s="2" t="n">
        <v>44281</v>
      </c>
      <c r="P1602" t="inlineStr">
        <is>
          <t>26/Mar/2021</t>
        </is>
      </c>
      <c r="Q1602" t="inlineStr">
        <is>
          <t>否</t>
        </is>
      </c>
      <c r="R1602" s="2" t="n">
        <v>44285</v>
      </c>
      <c r="S1602" t="inlineStr">
        <is>
          <t>30/Mar/2021</t>
        </is>
      </c>
      <c r="T1602" t="inlineStr">
        <is>
          <t>1440</t>
        </is>
      </c>
      <c r="U1602" t="inlineStr">
        <is>
          <t>毫升</t>
        </is>
      </c>
      <c r="V1602" t="inlineStr">
        <is>
          <t>每天</t>
        </is>
      </c>
      <c r="W1602" t="inlineStr">
        <is>
          <t>静脉</t>
        </is>
      </c>
      <c r="X1602" t="n">
        <v>1</v>
      </c>
      <c r="Y1602" t="inlineStr">
        <is>
          <t>1</t>
        </is>
      </c>
      <c r="Z1602" t="inlineStr">
        <is>
          <t>010 - 营养不良 - 16/MAR/2021</t>
        </is>
      </c>
      <c r="AF1602" t="n">
        <v>0</v>
      </c>
      <c r="AG1602" t="inlineStr">
        <is>
          <t>0</t>
        </is>
      </c>
      <c r="AN1602" t="n">
        <v>0</v>
      </c>
      <c r="AO1602" t="inlineStr">
        <is>
          <t>0</t>
        </is>
      </c>
      <c r="AQ1602" t="n">
        <v>0</v>
      </c>
      <c r="AR1602" t="inlineStr">
        <is>
          <t>0</t>
        </is>
      </c>
    </row>
    <row r="1603">
      <c r="C1603" t="inlineStr">
        <is>
          <t>1021003</t>
        </is>
      </c>
      <c r="D1603" t="inlineStr">
        <is>
          <t>十堰市太和医院</t>
        </is>
      </c>
      <c r="E1603" t="inlineStr">
        <is>
          <t>102</t>
        </is>
      </c>
      <c r="F1603" t="inlineStr">
        <is>
          <t>不良事件/合并治疗</t>
        </is>
      </c>
      <c r="G1603" t="n">
        <v>0</v>
      </c>
      <c r="H1603" t="inlineStr">
        <is>
          <t>既往及合并用药</t>
        </is>
      </c>
      <c r="I1603" t="n">
        <v>0</v>
      </c>
      <c r="K1603" t="n">
        <v>60</v>
      </c>
      <c r="L1603" s="2" t="n">
        <v>44494.16215100695</v>
      </c>
      <c r="M1603" t="inlineStr">
        <is>
          <t>是</t>
        </is>
      </c>
      <c r="N1603" t="inlineStr">
        <is>
          <t>羟考酮缓释片</t>
        </is>
      </c>
      <c r="O1603" s="2" t="n">
        <v>44282</v>
      </c>
      <c r="P1603" t="inlineStr">
        <is>
          <t>27/Mar/2021</t>
        </is>
      </c>
      <c r="Q1603" t="inlineStr">
        <is>
          <t>否</t>
        </is>
      </c>
      <c r="R1603" s="2" t="n">
        <v>44287</v>
      </c>
      <c r="S1603" t="inlineStr">
        <is>
          <t>01/Apr/2021</t>
        </is>
      </c>
      <c r="T1603" t="inlineStr">
        <is>
          <t>80</t>
        </is>
      </c>
      <c r="U1603" t="inlineStr">
        <is>
          <t>毫克</t>
        </is>
      </c>
      <c r="V1603" t="inlineStr">
        <is>
          <t>每天</t>
        </is>
      </c>
      <c r="W1603" t="inlineStr">
        <is>
          <t>静脉</t>
        </is>
      </c>
      <c r="X1603" t="n">
        <v>0</v>
      </c>
      <c r="Y1603" t="inlineStr">
        <is>
          <t>0</t>
        </is>
      </c>
      <c r="AF1603" t="n">
        <v>1</v>
      </c>
      <c r="AG1603" t="inlineStr">
        <is>
          <t>1</t>
        </is>
      </c>
      <c r="AH1603" t="inlineStr">
        <is>
          <t>004 - 左侧胸肋处疼痛 - UN/DEC/2020</t>
        </is>
      </c>
      <c r="AI1603" t="inlineStr">
        <is>
          <t>005 - 后背疼痛 - UN/NOV/2020</t>
        </is>
      </c>
      <c r="AN1603" t="n">
        <v>0</v>
      </c>
      <c r="AO1603" t="inlineStr">
        <is>
          <t>0</t>
        </is>
      </c>
      <c r="AQ1603" t="n">
        <v>0</v>
      </c>
      <c r="AR1603" t="inlineStr">
        <is>
          <t>0</t>
        </is>
      </c>
    </row>
    <row r="1604">
      <c r="C1604" t="inlineStr">
        <is>
          <t>1021003</t>
        </is>
      </c>
      <c r="D1604" t="inlineStr">
        <is>
          <t>十堰市太和医院</t>
        </is>
      </c>
      <c r="E1604" t="inlineStr">
        <is>
          <t>102</t>
        </is>
      </c>
      <c r="F1604" t="inlineStr">
        <is>
          <t>不良事件/合并治疗</t>
        </is>
      </c>
      <c r="G1604" t="n">
        <v>0</v>
      </c>
      <c r="H1604" t="inlineStr">
        <is>
          <t>既往及合并用药</t>
        </is>
      </c>
      <c r="I1604" t="n">
        <v>0</v>
      </c>
      <c r="K1604" t="n">
        <v>61</v>
      </c>
      <c r="L1604" s="2" t="n">
        <v>44494.16201929398</v>
      </c>
      <c r="M1604" t="inlineStr">
        <is>
          <t>是</t>
        </is>
      </c>
      <c r="N1604" t="inlineStr">
        <is>
          <t>黄芪颗粒</t>
        </is>
      </c>
      <c r="O1604" s="2" t="n">
        <v>44284</v>
      </c>
      <c r="P1604" t="inlineStr">
        <is>
          <t>29/Mar/2021</t>
        </is>
      </c>
      <c r="Q1604" t="inlineStr">
        <is>
          <t>否</t>
        </is>
      </c>
      <c r="R1604" s="2" t="n">
        <v>44287</v>
      </c>
      <c r="S1604" t="inlineStr">
        <is>
          <t>01/Apr/2021</t>
        </is>
      </c>
      <c r="T1604" t="inlineStr">
        <is>
          <t>4</t>
        </is>
      </c>
      <c r="U1604" t="inlineStr">
        <is>
          <t>克</t>
        </is>
      </c>
      <c r="V1604" t="inlineStr">
        <is>
          <t>每天三次</t>
        </is>
      </c>
      <c r="W1604" t="inlineStr">
        <is>
          <t>口服</t>
        </is>
      </c>
      <c r="X1604" t="n">
        <v>1</v>
      </c>
      <c r="Y1604" t="inlineStr">
        <is>
          <t>1</t>
        </is>
      </c>
      <c r="Z1604" t="inlineStr">
        <is>
          <t>008 - 下身肌无力 - 13/JAN/2021</t>
        </is>
      </c>
      <c r="AF1604" t="n">
        <v>0</v>
      </c>
      <c r="AG1604" t="inlineStr">
        <is>
          <t>0</t>
        </is>
      </c>
      <c r="AN1604" t="n">
        <v>0</v>
      </c>
      <c r="AO1604" t="inlineStr">
        <is>
          <t>0</t>
        </is>
      </c>
      <c r="AQ1604" t="n">
        <v>0</v>
      </c>
      <c r="AR1604" t="inlineStr">
        <is>
          <t>0</t>
        </is>
      </c>
    </row>
    <row r="1605">
      <c r="A1605" t="inlineStr"/>
      <c r="B1605" t="inlineStr">
        <is>
          <t>added</t>
        </is>
      </c>
      <c r="C1605" t="inlineStr">
        <is>
          <t>1021003</t>
        </is>
      </c>
      <c r="D1605" t="inlineStr">
        <is>
          <t>十堰市太和医院</t>
        </is>
      </c>
      <c r="E1605" t="inlineStr">
        <is>
          <t>102</t>
        </is>
      </c>
      <c r="F1605" t="inlineStr">
        <is>
          <t>不良事件/合并治疗</t>
        </is>
      </c>
      <c r="G1605" t="n">
        <v>0</v>
      </c>
      <c r="H1605" t="inlineStr">
        <is>
          <t>既往及合并用药</t>
        </is>
      </c>
      <c r="I1605" t="n">
        <v>0</v>
      </c>
      <c r="K1605" t="n">
        <v>63</v>
      </c>
      <c r="L1605" s="2" t="n">
        <v>44494.16082607639</v>
      </c>
      <c r="M1605" t="inlineStr">
        <is>
          <t>是</t>
        </is>
      </c>
      <c r="N1605" t="inlineStr">
        <is>
          <t>开塞露</t>
        </is>
      </c>
      <c r="O1605" s="2" t="n">
        <v>44283</v>
      </c>
      <c r="P1605" t="inlineStr">
        <is>
          <t>28/MAR/2021</t>
        </is>
      </c>
      <c r="Q1605" t="inlineStr">
        <is>
          <t>否</t>
        </is>
      </c>
      <c r="R1605" s="2" t="n">
        <v>44283</v>
      </c>
      <c r="S1605" t="inlineStr">
        <is>
          <t>28/MAR/2021</t>
        </is>
      </c>
      <c r="T1605" t="inlineStr">
        <is>
          <t>40</t>
        </is>
      </c>
      <c r="U1605" t="inlineStr">
        <is>
          <t>毫升</t>
        </is>
      </c>
      <c r="V1605" t="inlineStr">
        <is>
          <t>一次</t>
        </is>
      </c>
      <c r="W1605" t="inlineStr">
        <is>
          <t>肛塞</t>
        </is>
      </c>
      <c r="X1605" t="n">
        <v>1</v>
      </c>
      <c r="Y1605" t="inlineStr">
        <is>
          <t>1</t>
        </is>
      </c>
      <c r="Z1605" t="inlineStr">
        <is>
          <t>006 - 便秘 - 23/FEB/2021</t>
        </is>
      </c>
      <c r="AF1605" t="n">
        <v>0</v>
      </c>
      <c r="AG1605" t="inlineStr">
        <is>
          <t>0</t>
        </is>
      </c>
      <c r="AN1605" t="n">
        <v>0</v>
      </c>
      <c r="AO1605" t="inlineStr">
        <is>
          <t>0</t>
        </is>
      </c>
      <c r="AQ1605" t="n">
        <v>0</v>
      </c>
      <c r="AR1605" t="inlineStr">
        <is>
          <t>0</t>
        </is>
      </c>
    </row>
    <row r="1606">
      <c r="B1606" t="inlineStr">
        <is>
          <t>added</t>
        </is>
      </c>
      <c r="C1606" t="inlineStr">
        <is>
          <t>1021003</t>
        </is>
      </c>
      <c r="D1606" t="inlineStr">
        <is>
          <t>十堰市太和医院</t>
        </is>
      </c>
      <c r="E1606" t="inlineStr">
        <is>
          <t>102</t>
        </is>
      </c>
      <c r="F1606" t="inlineStr">
        <is>
          <t>不良事件/合并治疗</t>
        </is>
      </c>
      <c r="G1606" t="n">
        <v>0</v>
      </c>
      <c r="H1606" t="inlineStr">
        <is>
          <t>既往及合并用药</t>
        </is>
      </c>
      <c r="I1606" t="n">
        <v>0</v>
      </c>
      <c r="K1606" t="n">
        <v>64</v>
      </c>
      <c r="L1606" s="2" t="n">
        <v>44494.16082607639</v>
      </c>
      <c r="M1606" t="inlineStr">
        <is>
          <t>是</t>
        </is>
      </c>
      <c r="N1606" t="inlineStr">
        <is>
          <t>开塞露</t>
        </is>
      </c>
      <c r="O1606" s="2" t="n">
        <v>44287</v>
      </c>
      <c r="P1606" t="inlineStr">
        <is>
          <t>1/APR/2021</t>
        </is>
      </c>
      <c r="Q1606" t="inlineStr">
        <is>
          <t>否</t>
        </is>
      </c>
      <c r="R1606" s="2" t="n">
        <v>44287</v>
      </c>
      <c r="S1606" t="inlineStr">
        <is>
          <t>1/APR/2021</t>
        </is>
      </c>
      <c r="T1606" t="inlineStr">
        <is>
          <t>40</t>
        </is>
      </c>
      <c r="U1606" t="inlineStr">
        <is>
          <t>毫升</t>
        </is>
      </c>
      <c r="V1606" t="inlineStr">
        <is>
          <t>一次</t>
        </is>
      </c>
      <c r="W1606" t="inlineStr">
        <is>
          <t>肛塞</t>
        </is>
      </c>
      <c r="X1606" t="n">
        <v>1</v>
      </c>
      <c r="Y1606" t="inlineStr">
        <is>
          <t>1</t>
        </is>
      </c>
      <c r="Z1606" t="inlineStr">
        <is>
          <t>006 - 便秘 - 23/FEB/2021</t>
        </is>
      </c>
      <c r="AF1606" t="n">
        <v>0</v>
      </c>
      <c r="AG1606" t="inlineStr">
        <is>
          <t>0</t>
        </is>
      </c>
      <c r="AN1606" t="n">
        <v>0</v>
      </c>
      <c r="AO1606" t="inlineStr">
        <is>
          <t>0</t>
        </is>
      </c>
      <c r="AQ1606" t="n">
        <v>0</v>
      </c>
      <c r="AR1606" t="inlineStr">
        <is>
          <t>0</t>
        </is>
      </c>
    </row>
    <row r="1607">
      <c r="A1607" t="inlineStr"/>
      <c r="C1607" t="inlineStr">
        <is>
          <t>1021005</t>
        </is>
      </c>
      <c r="D1607" t="inlineStr">
        <is>
          <t>十堰市太和医院</t>
        </is>
      </c>
      <c r="E1607" t="inlineStr">
        <is>
          <t>102</t>
        </is>
      </c>
      <c r="F1607" t="inlineStr">
        <is>
          <t>不良事件/合并治疗</t>
        </is>
      </c>
      <c r="G1607" t="n">
        <v>0</v>
      </c>
      <c r="H1607" t="inlineStr">
        <is>
          <t>既往及合并用药</t>
        </is>
      </c>
      <c r="I1607" t="n">
        <v>0</v>
      </c>
      <c r="K1607" t="n">
        <v>1</v>
      </c>
      <c r="L1607" s="2" t="n">
        <v>44476.5903647801</v>
      </c>
      <c r="M1607" t="inlineStr">
        <is>
          <t>是</t>
        </is>
      </c>
      <c r="N1607" t="inlineStr">
        <is>
          <t>异丙嗪针</t>
        </is>
      </c>
      <c r="O1607" s="2" t="n">
        <v>44268</v>
      </c>
      <c r="P1607" t="inlineStr">
        <is>
          <t>13/Mar/2021</t>
        </is>
      </c>
      <c r="Q1607" t="inlineStr">
        <is>
          <t>否</t>
        </is>
      </c>
      <c r="R1607" s="2" t="n">
        <v>44268</v>
      </c>
      <c r="S1607" t="inlineStr">
        <is>
          <t>13/Mar/2021</t>
        </is>
      </c>
      <c r="T1607" t="inlineStr">
        <is>
          <t>25</t>
        </is>
      </c>
      <c r="U1607" t="inlineStr">
        <is>
          <t>毫克</t>
        </is>
      </c>
      <c r="V1607" t="inlineStr">
        <is>
          <t>每天</t>
        </is>
      </c>
      <c r="W1607" t="inlineStr">
        <is>
          <t>肌肉</t>
        </is>
      </c>
      <c r="X1607" t="n">
        <v>0</v>
      </c>
      <c r="Y1607" t="inlineStr">
        <is>
          <t>0</t>
        </is>
      </c>
      <c r="AF1607" t="n">
        <v>0</v>
      </c>
      <c r="AG1607" t="inlineStr">
        <is>
          <t>0</t>
        </is>
      </c>
      <c r="AN1607" t="n">
        <v>1</v>
      </c>
      <c r="AO1607" t="inlineStr">
        <is>
          <t>1</t>
        </is>
      </c>
      <c r="AP1607" t="inlineStr">
        <is>
          <t>治疗前预处理</t>
        </is>
      </c>
      <c r="AQ1607" t="n">
        <v>0</v>
      </c>
      <c r="AR1607" t="inlineStr">
        <is>
          <t>0</t>
        </is>
      </c>
    </row>
    <row r="1608">
      <c r="A1608" t="inlineStr"/>
      <c r="C1608" t="inlineStr">
        <is>
          <t>1021005</t>
        </is>
      </c>
      <c r="D1608" t="inlineStr">
        <is>
          <t>十堰市太和医院</t>
        </is>
      </c>
      <c r="E1608" t="inlineStr">
        <is>
          <t>102</t>
        </is>
      </c>
      <c r="F1608" t="inlineStr">
        <is>
          <t>不良事件/合并治疗</t>
        </is>
      </c>
      <c r="G1608" t="n">
        <v>0</v>
      </c>
      <c r="H1608" t="inlineStr">
        <is>
          <t>既往及合并用药</t>
        </is>
      </c>
      <c r="I1608" t="n">
        <v>0</v>
      </c>
      <c r="K1608" t="n">
        <v>2</v>
      </c>
      <c r="L1608" s="2" t="n">
        <v>44476.5903647801</v>
      </c>
      <c r="M1608" t="inlineStr">
        <is>
          <t>是</t>
        </is>
      </c>
      <c r="N1608" t="inlineStr">
        <is>
          <t>西米替丁粉针</t>
        </is>
      </c>
      <c r="O1608" s="2" t="n">
        <v>44268</v>
      </c>
      <c r="P1608" t="inlineStr">
        <is>
          <t>13/Mar/2021</t>
        </is>
      </c>
      <c r="Q1608" t="inlineStr">
        <is>
          <t>否</t>
        </is>
      </c>
      <c r="R1608" s="2" t="n">
        <v>44268</v>
      </c>
      <c r="S1608" t="inlineStr">
        <is>
          <t>13/Mar/2021</t>
        </is>
      </c>
      <c r="T1608" t="inlineStr">
        <is>
          <t>0.4</t>
        </is>
      </c>
      <c r="U1608" t="inlineStr">
        <is>
          <t>克</t>
        </is>
      </c>
      <c r="V1608" t="inlineStr">
        <is>
          <t>每天</t>
        </is>
      </c>
      <c r="W1608" t="inlineStr">
        <is>
          <t>静脉</t>
        </is>
      </c>
      <c r="X1608" t="n">
        <v>0</v>
      </c>
      <c r="Y1608" t="inlineStr">
        <is>
          <t>0</t>
        </is>
      </c>
      <c r="AF1608" t="n">
        <v>0</v>
      </c>
      <c r="AG1608" t="inlineStr">
        <is>
          <t>0</t>
        </is>
      </c>
      <c r="AN1608" t="n">
        <v>1</v>
      </c>
      <c r="AO1608" t="inlineStr">
        <is>
          <t>1</t>
        </is>
      </c>
      <c r="AP1608" t="inlineStr">
        <is>
          <t>治疗前预处理</t>
        </is>
      </c>
      <c r="AQ1608" t="n">
        <v>0</v>
      </c>
      <c r="AR1608" t="inlineStr">
        <is>
          <t>0</t>
        </is>
      </c>
    </row>
    <row r="1609">
      <c r="A1609" t="inlineStr"/>
      <c r="C1609" t="inlineStr">
        <is>
          <t>1021005</t>
        </is>
      </c>
      <c r="D1609" t="inlineStr">
        <is>
          <t>十堰市太和医院</t>
        </is>
      </c>
      <c r="E1609" t="inlineStr">
        <is>
          <t>102</t>
        </is>
      </c>
      <c r="F1609" t="inlineStr">
        <is>
          <t>不良事件/合并治疗</t>
        </is>
      </c>
      <c r="G1609" t="n">
        <v>0</v>
      </c>
      <c r="H1609" t="inlineStr">
        <is>
          <t>既往及合并用药</t>
        </is>
      </c>
      <c r="I1609" t="n">
        <v>0</v>
      </c>
      <c r="K1609" t="n">
        <v>3</v>
      </c>
      <c r="L1609" s="2" t="n">
        <v>44476.5903647801</v>
      </c>
      <c r="M1609" t="inlineStr">
        <is>
          <t>是</t>
        </is>
      </c>
      <c r="N1609" t="inlineStr">
        <is>
          <t>地塞米松水针</t>
        </is>
      </c>
      <c r="O1609" s="2" t="n">
        <v>44268</v>
      </c>
      <c r="P1609" t="inlineStr">
        <is>
          <t>13/Mar/2021</t>
        </is>
      </c>
      <c r="Q1609" t="inlineStr">
        <is>
          <t>否</t>
        </is>
      </c>
      <c r="R1609" s="2" t="n">
        <v>44268</v>
      </c>
      <c r="S1609" t="inlineStr">
        <is>
          <t>13/Mar/2021</t>
        </is>
      </c>
      <c r="T1609" t="inlineStr">
        <is>
          <t>10</t>
        </is>
      </c>
      <c r="U1609" t="inlineStr">
        <is>
          <t>毫克</t>
        </is>
      </c>
      <c r="V1609" t="inlineStr">
        <is>
          <t>每天</t>
        </is>
      </c>
      <c r="W1609" t="inlineStr">
        <is>
          <t>静脉</t>
        </is>
      </c>
      <c r="X1609" t="n">
        <v>0</v>
      </c>
      <c r="Y1609" t="inlineStr">
        <is>
          <t>0</t>
        </is>
      </c>
      <c r="AF1609" t="n">
        <v>0</v>
      </c>
      <c r="AG1609" t="inlineStr">
        <is>
          <t>0</t>
        </is>
      </c>
      <c r="AN1609" t="n">
        <v>1</v>
      </c>
      <c r="AO1609" t="inlineStr">
        <is>
          <t>1</t>
        </is>
      </c>
      <c r="AP1609" t="inlineStr">
        <is>
          <t>治疗前预处理</t>
        </is>
      </c>
      <c r="AQ1609" t="n">
        <v>0</v>
      </c>
      <c r="AR1609" t="inlineStr">
        <is>
          <t>0</t>
        </is>
      </c>
    </row>
    <row r="1610">
      <c r="A1610" t="inlineStr"/>
      <c r="C1610" t="inlineStr">
        <is>
          <t>1021005</t>
        </is>
      </c>
      <c r="D1610" t="inlineStr">
        <is>
          <t>十堰市太和医院</t>
        </is>
      </c>
      <c r="E1610" t="inlineStr">
        <is>
          <t>102</t>
        </is>
      </c>
      <c r="F1610" t="inlineStr">
        <is>
          <t>不良事件/合并治疗</t>
        </is>
      </c>
      <c r="G1610" t="n">
        <v>0</v>
      </c>
      <c r="H1610" t="inlineStr">
        <is>
          <t>既往及合并用药</t>
        </is>
      </c>
      <c r="I1610" t="n">
        <v>0</v>
      </c>
      <c r="K1610" t="n">
        <v>4</v>
      </c>
      <c r="L1610" s="2" t="n">
        <v>44476.5903647801</v>
      </c>
      <c r="M1610" t="inlineStr">
        <is>
          <t>是</t>
        </is>
      </c>
      <c r="N1610" t="inlineStr">
        <is>
          <t>谷胱甘肽粉针</t>
        </is>
      </c>
      <c r="O1610" s="2" t="n">
        <v>44267</v>
      </c>
      <c r="P1610" t="inlineStr">
        <is>
          <t>12/Mar/2021</t>
        </is>
      </c>
      <c r="Q1610" t="inlineStr">
        <is>
          <t>否</t>
        </is>
      </c>
      <c r="R1610" s="2" t="n">
        <v>44270</v>
      </c>
      <c r="S1610" t="inlineStr">
        <is>
          <t>15/Mar/2021</t>
        </is>
      </c>
      <c r="T1610" t="inlineStr">
        <is>
          <t>1.8</t>
        </is>
      </c>
      <c r="U1610" t="inlineStr">
        <is>
          <t>克</t>
        </is>
      </c>
      <c r="V1610" t="inlineStr">
        <is>
          <t>每4小时一次</t>
        </is>
      </c>
      <c r="W1610" t="inlineStr">
        <is>
          <t>静脉</t>
        </is>
      </c>
      <c r="X1610" t="n">
        <v>0</v>
      </c>
      <c r="Y1610" t="inlineStr">
        <is>
          <t>0</t>
        </is>
      </c>
      <c r="AF1610" t="n">
        <v>0</v>
      </c>
      <c r="AG1610" t="inlineStr">
        <is>
          <t>0</t>
        </is>
      </c>
      <c r="AN1610" t="n">
        <v>1</v>
      </c>
      <c r="AO1610" t="inlineStr">
        <is>
          <t>1</t>
        </is>
      </c>
      <c r="AP1610" t="inlineStr">
        <is>
          <t>预防：护肝</t>
        </is>
      </c>
      <c r="AQ1610" t="n">
        <v>0</v>
      </c>
      <c r="AR1610" t="inlineStr">
        <is>
          <t>0</t>
        </is>
      </c>
    </row>
    <row r="1611">
      <c r="A1611" t="inlineStr"/>
      <c r="C1611" t="inlineStr">
        <is>
          <t>1021005</t>
        </is>
      </c>
      <c r="D1611" t="inlineStr">
        <is>
          <t>十堰市太和医院</t>
        </is>
      </c>
      <c r="E1611" t="inlineStr">
        <is>
          <t>102</t>
        </is>
      </c>
      <c r="F1611" t="inlineStr">
        <is>
          <t>不良事件/合并治疗</t>
        </is>
      </c>
      <c r="G1611" t="n">
        <v>0</v>
      </c>
      <c r="H1611" t="inlineStr">
        <is>
          <t>既往及合并用药</t>
        </is>
      </c>
      <c r="I1611" t="n">
        <v>0</v>
      </c>
      <c r="K1611" t="n">
        <v>5</v>
      </c>
      <c r="L1611" s="2" t="n">
        <v>44476.5903647801</v>
      </c>
      <c r="M1611" t="inlineStr">
        <is>
          <t>是</t>
        </is>
      </c>
      <c r="N1611" t="inlineStr">
        <is>
          <t>昂丹司琼针</t>
        </is>
      </c>
      <c r="O1611" s="2" t="n">
        <v>44267</v>
      </c>
      <c r="P1611" t="inlineStr">
        <is>
          <t>12/Mar/2021</t>
        </is>
      </c>
      <c r="Q1611" t="inlineStr">
        <is>
          <t>否</t>
        </is>
      </c>
      <c r="R1611" s="2" t="n">
        <v>44280</v>
      </c>
      <c r="S1611" t="inlineStr">
        <is>
          <t>25/Mar/2021</t>
        </is>
      </c>
      <c r="T1611" t="inlineStr">
        <is>
          <t>4</t>
        </is>
      </c>
      <c r="U1611" t="inlineStr">
        <is>
          <t>毫升</t>
        </is>
      </c>
      <c r="V1611" t="inlineStr">
        <is>
          <t>每天二次</t>
        </is>
      </c>
      <c r="W1611" t="inlineStr">
        <is>
          <t>静脉</t>
        </is>
      </c>
      <c r="X1611" t="n">
        <v>0</v>
      </c>
      <c r="Y1611" t="inlineStr">
        <is>
          <t>0</t>
        </is>
      </c>
      <c r="AF1611" t="n">
        <v>0</v>
      </c>
      <c r="AG1611" t="inlineStr">
        <is>
          <t>0</t>
        </is>
      </c>
      <c r="AN1611" t="n">
        <v>1</v>
      </c>
      <c r="AO1611" t="inlineStr">
        <is>
          <t>1</t>
        </is>
      </c>
      <c r="AP1611" t="inlineStr">
        <is>
          <t>预防：止吐</t>
        </is>
      </c>
      <c r="AQ1611" t="n">
        <v>0</v>
      </c>
      <c r="AR1611" t="inlineStr">
        <is>
          <t>0</t>
        </is>
      </c>
    </row>
    <row r="1612">
      <c r="A1612" t="inlineStr"/>
      <c r="C1612" t="inlineStr">
        <is>
          <t>1021005</t>
        </is>
      </c>
      <c r="D1612" t="inlineStr">
        <is>
          <t>十堰市太和医院</t>
        </is>
      </c>
      <c r="E1612" t="inlineStr">
        <is>
          <t>102</t>
        </is>
      </c>
      <c r="F1612" t="inlineStr">
        <is>
          <t>不良事件/合并治疗</t>
        </is>
      </c>
      <c r="G1612" t="n">
        <v>0</v>
      </c>
      <c r="H1612" t="inlineStr">
        <is>
          <t>既往及合并用药</t>
        </is>
      </c>
      <c r="I1612" t="n">
        <v>0</v>
      </c>
      <c r="K1612" t="n">
        <v>6</v>
      </c>
      <c r="L1612" s="2" t="n">
        <v>44476.5903647801</v>
      </c>
      <c r="M1612" t="inlineStr">
        <is>
          <t>是</t>
        </is>
      </c>
      <c r="N1612" t="inlineStr">
        <is>
          <t>速尿注射液</t>
        </is>
      </c>
      <c r="O1612" s="2" t="n">
        <v>44268</v>
      </c>
      <c r="P1612" t="inlineStr">
        <is>
          <t>13/Mar/2021</t>
        </is>
      </c>
      <c r="Q1612" t="inlineStr">
        <is>
          <t>否</t>
        </is>
      </c>
      <c r="R1612" s="2" t="n">
        <v>44270</v>
      </c>
      <c r="S1612" t="inlineStr">
        <is>
          <t>15/Mar/2021</t>
        </is>
      </c>
      <c r="T1612" t="inlineStr">
        <is>
          <t>2</t>
        </is>
      </c>
      <c r="U1612" t="inlineStr">
        <is>
          <t>毫升</t>
        </is>
      </c>
      <c r="V1612" t="inlineStr">
        <is>
          <t>每天</t>
        </is>
      </c>
      <c r="W1612" t="inlineStr">
        <is>
          <t>静脉</t>
        </is>
      </c>
      <c r="X1612" t="n">
        <v>0</v>
      </c>
      <c r="Y1612" t="inlineStr">
        <is>
          <t>0</t>
        </is>
      </c>
      <c r="AF1612" t="n">
        <v>0</v>
      </c>
      <c r="AG1612" t="inlineStr">
        <is>
          <t>0</t>
        </is>
      </c>
      <c r="AN1612" t="n">
        <v>1</v>
      </c>
      <c r="AO1612" t="inlineStr">
        <is>
          <t>1</t>
        </is>
      </c>
      <c r="AP1612" t="inlineStr">
        <is>
          <t>预防心衰</t>
        </is>
      </c>
      <c r="AQ1612" t="n">
        <v>0</v>
      </c>
      <c r="AR1612" t="inlineStr">
        <is>
          <t>0</t>
        </is>
      </c>
    </row>
    <row r="1613">
      <c r="C1613" t="inlineStr">
        <is>
          <t>1021005</t>
        </is>
      </c>
      <c r="D1613" t="inlineStr">
        <is>
          <t>十堰市太和医院</t>
        </is>
      </c>
      <c r="E1613" t="inlineStr">
        <is>
          <t>102</t>
        </is>
      </c>
      <c r="F1613" t="inlineStr">
        <is>
          <t>不良事件/合并治疗</t>
        </is>
      </c>
      <c r="G1613" t="n">
        <v>0</v>
      </c>
      <c r="H1613" t="inlineStr">
        <is>
          <t>既往及合并用药</t>
        </is>
      </c>
      <c r="I1613" t="n">
        <v>0</v>
      </c>
      <c r="K1613" t="n">
        <v>7</v>
      </c>
      <c r="L1613" s="2" t="n">
        <v>44476.5903647801</v>
      </c>
      <c r="M1613" t="inlineStr">
        <is>
          <t>是</t>
        </is>
      </c>
      <c r="N1613" t="inlineStr">
        <is>
          <t>林格式液</t>
        </is>
      </c>
      <c r="O1613" s="2" t="n">
        <v>44268</v>
      </c>
      <c r="P1613" t="inlineStr">
        <is>
          <t>13/Mar/2021</t>
        </is>
      </c>
      <c r="Q1613" t="inlineStr">
        <is>
          <t>否</t>
        </is>
      </c>
      <c r="R1613" s="2" t="n">
        <v>44270</v>
      </c>
      <c r="S1613" t="inlineStr">
        <is>
          <t>15/Mar/2021</t>
        </is>
      </c>
      <c r="T1613" t="inlineStr">
        <is>
          <t>500</t>
        </is>
      </c>
      <c r="U1613" t="inlineStr">
        <is>
          <t>毫升</t>
        </is>
      </c>
      <c r="V1613" t="inlineStr">
        <is>
          <t>每天</t>
        </is>
      </c>
      <c r="W1613" t="inlineStr">
        <is>
          <t>静脉</t>
        </is>
      </c>
      <c r="X1613" t="n">
        <v>0</v>
      </c>
      <c r="Y1613" t="inlineStr">
        <is>
          <t>0</t>
        </is>
      </c>
      <c r="AF1613" t="n">
        <v>0</v>
      </c>
      <c r="AG1613" t="inlineStr">
        <is>
          <t>0</t>
        </is>
      </c>
      <c r="AN1613" t="n">
        <v>1</v>
      </c>
      <c r="AO1613" t="inlineStr">
        <is>
          <t>1</t>
        </is>
      </c>
      <c r="AP1613" t="inlineStr">
        <is>
          <t>水化补液</t>
        </is>
      </c>
      <c r="AQ1613" t="n">
        <v>0</v>
      </c>
      <c r="AR1613" t="inlineStr">
        <is>
          <t>0</t>
        </is>
      </c>
    </row>
    <row r="1614">
      <c r="A1614" t="inlineStr">
        <is>
          <t>#9 和 #8 的药物 0.9%氯化钠注射液 日期有重叠，请核实是否重复记录，谢谢。
#10 和 #8 的药物 0.9%氯化钠注射液 日期有重叠，请核实是否重复记录，谢谢。</t>
        </is>
      </c>
      <c r="C1614" t="inlineStr">
        <is>
          <t>1021005</t>
        </is>
      </c>
      <c r="D1614" t="inlineStr">
        <is>
          <t>十堰市太和医院</t>
        </is>
      </c>
      <c r="E1614" t="inlineStr">
        <is>
          <t>102</t>
        </is>
      </c>
      <c r="F1614" t="inlineStr">
        <is>
          <t>不良事件/合并治疗</t>
        </is>
      </c>
      <c r="G1614" t="n">
        <v>0</v>
      </c>
      <c r="H1614" t="inlineStr">
        <is>
          <t>既往及合并用药</t>
        </is>
      </c>
      <c r="I1614" t="n">
        <v>0</v>
      </c>
      <c r="K1614" t="n">
        <v>8</v>
      </c>
      <c r="L1614" s="2" t="n">
        <v>44476.5903647801</v>
      </c>
      <c r="M1614" t="inlineStr">
        <is>
          <t>是</t>
        </is>
      </c>
      <c r="N1614" t="inlineStr">
        <is>
          <t>0.9%氯化钠注射液</t>
        </is>
      </c>
      <c r="O1614" s="2" t="n">
        <v>44268</v>
      </c>
      <c r="P1614" t="inlineStr">
        <is>
          <t>13/Mar/2021</t>
        </is>
      </c>
      <c r="Q1614" t="inlineStr">
        <is>
          <t>否</t>
        </is>
      </c>
      <c r="R1614" s="2" t="n">
        <v>44270</v>
      </c>
      <c r="S1614" t="inlineStr">
        <is>
          <t>15/Mar/2021</t>
        </is>
      </c>
      <c r="T1614" t="inlineStr">
        <is>
          <t>250</t>
        </is>
      </c>
      <c r="U1614" t="inlineStr">
        <is>
          <t>毫升</t>
        </is>
      </c>
      <c r="V1614" t="inlineStr">
        <is>
          <t>每天</t>
        </is>
      </c>
      <c r="W1614" t="inlineStr">
        <is>
          <t>静脉</t>
        </is>
      </c>
      <c r="X1614" t="n">
        <v>0</v>
      </c>
      <c r="Y1614" t="inlineStr">
        <is>
          <t>0</t>
        </is>
      </c>
      <c r="AF1614" t="n">
        <v>0</v>
      </c>
      <c r="AG1614" t="inlineStr">
        <is>
          <t>0</t>
        </is>
      </c>
      <c r="AN1614" t="n">
        <v>1</v>
      </c>
      <c r="AO1614" t="inlineStr">
        <is>
          <t>1</t>
        </is>
      </c>
      <c r="AP1614" t="inlineStr">
        <is>
          <t>水化补液</t>
        </is>
      </c>
      <c r="AQ1614" t="n">
        <v>0</v>
      </c>
      <c r="AR1614" t="inlineStr">
        <is>
          <t>0</t>
        </is>
      </c>
    </row>
    <row r="1615">
      <c r="A1615" t="inlineStr">
        <is>
          <t>#10 和 #9 的药物 0.9%氯化钠注射液 日期有重叠，请核实是否重复记录，谢谢。</t>
        </is>
      </c>
      <c r="C1615" t="inlineStr">
        <is>
          <t>1021005</t>
        </is>
      </c>
      <c r="D1615" t="inlineStr">
        <is>
          <t>十堰市太和医院</t>
        </is>
      </c>
      <c r="E1615" t="inlineStr">
        <is>
          <t>102</t>
        </is>
      </c>
      <c r="F1615" t="inlineStr">
        <is>
          <t>不良事件/合并治疗</t>
        </is>
      </c>
      <c r="G1615" t="n">
        <v>0</v>
      </c>
      <c r="H1615" t="inlineStr">
        <is>
          <t>既往及合并用药</t>
        </is>
      </c>
      <c r="I1615" t="n">
        <v>0</v>
      </c>
      <c r="K1615" t="n">
        <v>9</v>
      </c>
      <c r="L1615" s="2" t="n">
        <v>44476.5903647801</v>
      </c>
      <c r="M1615" t="inlineStr">
        <is>
          <t>是</t>
        </is>
      </c>
      <c r="N1615" t="inlineStr">
        <is>
          <t>0.9%氯化钠注射液</t>
        </is>
      </c>
      <c r="O1615" s="2" t="n">
        <v>44269</v>
      </c>
      <c r="P1615" t="inlineStr">
        <is>
          <t>14/Mar/2021</t>
        </is>
      </c>
      <c r="Q1615" t="inlineStr">
        <is>
          <t>否</t>
        </is>
      </c>
      <c r="R1615" s="2" t="n">
        <v>44270</v>
      </c>
      <c r="S1615" t="inlineStr">
        <is>
          <t>15/Mar/2021</t>
        </is>
      </c>
      <c r="T1615" t="inlineStr">
        <is>
          <t>500</t>
        </is>
      </c>
      <c r="U1615" t="inlineStr">
        <is>
          <t>毫升</t>
        </is>
      </c>
      <c r="V1615" t="inlineStr">
        <is>
          <t>每天</t>
        </is>
      </c>
      <c r="W1615" t="inlineStr">
        <is>
          <t>静脉</t>
        </is>
      </c>
      <c r="X1615" t="n">
        <v>0</v>
      </c>
      <c r="Y1615" t="inlineStr">
        <is>
          <t>0</t>
        </is>
      </c>
      <c r="AF1615" t="n">
        <v>0</v>
      </c>
      <c r="AG1615" t="inlineStr">
        <is>
          <t>0</t>
        </is>
      </c>
      <c r="AN1615" t="n">
        <v>1</v>
      </c>
      <c r="AO1615" t="inlineStr">
        <is>
          <t>1</t>
        </is>
      </c>
      <c r="AP1615" t="inlineStr">
        <is>
          <t>水化补液</t>
        </is>
      </c>
      <c r="AQ1615" t="n">
        <v>0</v>
      </c>
      <c r="AR1615" t="inlineStr">
        <is>
          <t>0</t>
        </is>
      </c>
    </row>
    <row r="1616">
      <c r="A1616" t="inlineStr"/>
      <c r="C1616" t="inlineStr">
        <is>
          <t>1021005</t>
        </is>
      </c>
      <c r="D1616" t="inlineStr">
        <is>
          <t>十堰市太和医院</t>
        </is>
      </c>
      <c r="E1616" t="inlineStr">
        <is>
          <t>102</t>
        </is>
      </c>
      <c r="F1616" t="inlineStr">
        <is>
          <t>不良事件/合并治疗</t>
        </is>
      </c>
      <c r="G1616" t="n">
        <v>0</v>
      </c>
      <c r="H1616" t="inlineStr">
        <is>
          <t>既往及合并用药</t>
        </is>
      </c>
      <c r="I1616" t="n">
        <v>0</v>
      </c>
      <c r="K1616" t="n">
        <v>10</v>
      </c>
      <c r="L1616" s="2" t="n">
        <v>44476.5903647801</v>
      </c>
      <c r="M1616" t="inlineStr">
        <is>
          <t>是</t>
        </is>
      </c>
      <c r="N1616" t="inlineStr">
        <is>
          <t>0.9%氯化钠注射液</t>
        </is>
      </c>
      <c r="O1616" s="2" t="n">
        <v>44269</v>
      </c>
      <c r="P1616" t="inlineStr">
        <is>
          <t>14/Mar/2021</t>
        </is>
      </c>
      <c r="Q1616" t="inlineStr">
        <is>
          <t>否</t>
        </is>
      </c>
      <c r="R1616" s="2" t="n">
        <v>44270</v>
      </c>
      <c r="S1616" t="inlineStr">
        <is>
          <t>15/Mar/2021</t>
        </is>
      </c>
      <c r="T1616" t="inlineStr">
        <is>
          <t>250</t>
        </is>
      </c>
      <c r="U1616" t="inlineStr">
        <is>
          <t>毫升</t>
        </is>
      </c>
      <c r="V1616" t="inlineStr">
        <is>
          <t>每天</t>
        </is>
      </c>
      <c r="W1616" t="inlineStr">
        <is>
          <t>静脉</t>
        </is>
      </c>
      <c r="X1616" t="n">
        <v>0</v>
      </c>
      <c r="Y1616" t="inlineStr">
        <is>
          <t>0</t>
        </is>
      </c>
      <c r="AF1616" t="n">
        <v>0</v>
      </c>
      <c r="AG1616" t="inlineStr">
        <is>
          <t>0</t>
        </is>
      </c>
      <c r="AN1616" t="n">
        <v>1</v>
      </c>
      <c r="AO1616" t="inlineStr">
        <is>
          <t>1</t>
        </is>
      </c>
      <c r="AP1616" t="inlineStr">
        <is>
          <t>水化补液</t>
        </is>
      </c>
      <c r="AQ1616" t="n">
        <v>0</v>
      </c>
      <c r="AR1616" t="inlineStr">
        <is>
          <t>0</t>
        </is>
      </c>
    </row>
    <row r="1617">
      <c r="C1617" t="inlineStr">
        <is>
          <t>1021005</t>
        </is>
      </c>
      <c r="D1617" t="inlineStr">
        <is>
          <t>十堰市太和医院</t>
        </is>
      </c>
      <c r="E1617" t="inlineStr">
        <is>
          <t>102</t>
        </is>
      </c>
      <c r="F1617" t="inlineStr">
        <is>
          <t>不良事件/合并治疗</t>
        </is>
      </c>
      <c r="G1617" t="n">
        <v>0</v>
      </c>
      <c r="H1617" t="inlineStr">
        <is>
          <t>既往及合并用药</t>
        </is>
      </c>
      <c r="I1617" t="n">
        <v>0</v>
      </c>
      <c r="K1617" t="n">
        <v>11</v>
      </c>
      <c r="L1617" s="2" t="n">
        <v>44476.5903647801</v>
      </c>
      <c r="M1617" t="inlineStr">
        <is>
          <t>是</t>
        </is>
      </c>
      <c r="N1617" t="inlineStr">
        <is>
          <t>异丙嗪</t>
        </is>
      </c>
      <c r="O1617" s="2" t="n">
        <v>44289</v>
      </c>
      <c r="P1617" t="inlineStr">
        <is>
          <t>03/Apr/2021</t>
        </is>
      </c>
      <c r="Q1617" t="inlineStr">
        <is>
          <t>否</t>
        </is>
      </c>
      <c r="R1617" s="2" t="n">
        <v>44289</v>
      </c>
      <c r="S1617" t="inlineStr">
        <is>
          <t>03/Apr/2021</t>
        </is>
      </c>
      <c r="T1617" t="inlineStr">
        <is>
          <t>25</t>
        </is>
      </c>
      <c r="U1617" t="inlineStr">
        <is>
          <t>毫克</t>
        </is>
      </c>
      <c r="V1617" t="inlineStr">
        <is>
          <t>每天</t>
        </is>
      </c>
      <c r="W1617" t="inlineStr">
        <is>
          <t>肌肉</t>
        </is>
      </c>
      <c r="X1617" t="n">
        <v>0</v>
      </c>
      <c r="Y1617" t="inlineStr">
        <is>
          <t>0</t>
        </is>
      </c>
      <c r="AF1617" t="n">
        <v>0</v>
      </c>
      <c r="AG1617" t="inlineStr">
        <is>
          <t>0</t>
        </is>
      </c>
      <c r="AN1617" t="n">
        <v>1</v>
      </c>
      <c r="AO1617" t="inlineStr">
        <is>
          <t>1</t>
        </is>
      </c>
      <c r="AP1617" t="inlineStr">
        <is>
          <t>治疗前预处理</t>
        </is>
      </c>
      <c r="AQ1617" t="n">
        <v>0</v>
      </c>
      <c r="AR1617" t="inlineStr">
        <is>
          <t>0</t>
        </is>
      </c>
    </row>
    <row r="1618">
      <c r="A1618" t="inlineStr"/>
      <c r="C1618" t="inlineStr">
        <is>
          <t>1021005</t>
        </is>
      </c>
      <c r="D1618" t="inlineStr">
        <is>
          <t>十堰市太和医院</t>
        </is>
      </c>
      <c r="E1618" t="inlineStr">
        <is>
          <t>102</t>
        </is>
      </c>
      <c r="F1618" t="inlineStr">
        <is>
          <t>不良事件/合并治疗</t>
        </is>
      </c>
      <c r="G1618" t="n">
        <v>0</v>
      </c>
      <c r="H1618" t="inlineStr">
        <is>
          <t>既往及合并用药</t>
        </is>
      </c>
      <c r="I1618" t="n">
        <v>0</v>
      </c>
      <c r="K1618" t="n">
        <v>12</v>
      </c>
      <c r="L1618" s="2" t="n">
        <v>44476.5903647801</v>
      </c>
      <c r="M1618" t="inlineStr">
        <is>
          <t>是</t>
        </is>
      </c>
      <c r="N1618" t="inlineStr">
        <is>
          <t>西米替丁粉针</t>
        </is>
      </c>
      <c r="O1618" s="2" t="n">
        <v>44289</v>
      </c>
      <c r="P1618" t="inlineStr">
        <is>
          <t>03/Apr/2021</t>
        </is>
      </c>
      <c r="Q1618" t="inlineStr">
        <is>
          <t>否</t>
        </is>
      </c>
      <c r="R1618" s="2" t="n">
        <v>44291</v>
      </c>
      <c r="S1618" t="inlineStr">
        <is>
          <t>05/Apr/2021</t>
        </is>
      </c>
      <c r="T1618" t="inlineStr">
        <is>
          <t>0.4</t>
        </is>
      </c>
      <c r="U1618" t="inlineStr">
        <is>
          <t>克</t>
        </is>
      </c>
      <c r="V1618" t="inlineStr">
        <is>
          <t>每天</t>
        </is>
      </c>
      <c r="W1618" t="inlineStr">
        <is>
          <t>静脉</t>
        </is>
      </c>
      <c r="X1618" t="n">
        <v>0</v>
      </c>
      <c r="Y1618" t="inlineStr">
        <is>
          <t>0</t>
        </is>
      </c>
      <c r="AF1618" t="n">
        <v>0</v>
      </c>
      <c r="AG1618" t="inlineStr">
        <is>
          <t>0</t>
        </is>
      </c>
      <c r="AN1618" t="n">
        <v>1</v>
      </c>
      <c r="AO1618" t="inlineStr">
        <is>
          <t>1</t>
        </is>
      </c>
      <c r="AP1618" t="inlineStr">
        <is>
          <t>治疗前预处理</t>
        </is>
      </c>
      <c r="AQ1618" t="n">
        <v>0</v>
      </c>
      <c r="AR1618" t="inlineStr">
        <is>
          <t>0</t>
        </is>
      </c>
    </row>
    <row r="1619">
      <c r="A1619" t="inlineStr"/>
      <c r="C1619" t="inlineStr">
        <is>
          <t>1021005</t>
        </is>
      </c>
      <c r="D1619" t="inlineStr">
        <is>
          <t>十堰市太和医院</t>
        </is>
      </c>
      <c r="E1619" t="inlineStr">
        <is>
          <t>102</t>
        </is>
      </c>
      <c r="F1619" t="inlineStr">
        <is>
          <t>不良事件/合并治疗</t>
        </is>
      </c>
      <c r="G1619" t="n">
        <v>0</v>
      </c>
      <c r="H1619" t="inlineStr">
        <is>
          <t>既往及合并用药</t>
        </is>
      </c>
      <c r="I1619" t="n">
        <v>0</v>
      </c>
      <c r="K1619" t="n">
        <v>13</v>
      </c>
      <c r="L1619" s="2" t="n">
        <v>44476.5903647801</v>
      </c>
      <c r="M1619" t="inlineStr">
        <is>
          <t>是</t>
        </is>
      </c>
      <c r="N1619" t="inlineStr">
        <is>
          <t>地塞米松水针</t>
        </is>
      </c>
      <c r="O1619" s="2" t="n">
        <v>44258</v>
      </c>
      <c r="P1619" t="inlineStr">
        <is>
          <t>03/Mar/2021</t>
        </is>
      </c>
      <c r="Q1619" t="inlineStr">
        <is>
          <t>否</t>
        </is>
      </c>
      <c r="R1619" s="2" t="n">
        <v>44259</v>
      </c>
      <c r="S1619" t="inlineStr">
        <is>
          <t>04/Mar/2021</t>
        </is>
      </c>
      <c r="T1619" t="inlineStr">
        <is>
          <t>10</t>
        </is>
      </c>
      <c r="U1619" t="inlineStr">
        <is>
          <t>毫克</t>
        </is>
      </c>
      <c r="V1619" t="inlineStr">
        <is>
          <t>每天</t>
        </is>
      </c>
      <c r="W1619" t="inlineStr">
        <is>
          <t>静脉</t>
        </is>
      </c>
      <c r="X1619" t="n">
        <v>0</v>
      </c>
      <c r="Y1619" t="inlineStr">
        <is>
          <t>0</t>
        </is>
      </c>
      <c r="AF1619" t="n">
        <v>0</v>
      </c>
      <c r="AG1619" t="inlineStr">
        <is>
          <t>0</t>
        </is>
      </c>
      <c r="AN1619" t="n">
        <v>1</v>
      </c>
      <c r="AO1619" t="inlineStr">
        <is>
          <t>1</t>
        </is>
      </c>
      <c r="AP1619" t="inlineStr">
        <is>
          <t>治疗前预处理</t>
        </is>
      </c>
      <c r="AQ1619" t="n">
        <v>0</v>
      </c>
      <c r="AR1619" t="inlineStr">
        <is>
          <t>0</t>
        </is>
      </c>
    </row>
    <row r="1620">
      <c r="A1620" t="inlineStr"/>
      <c r="C1620" t="inlineStr">
        <is>
          <t>1021005</t>
        </is>
      </c>
      <c r="D1620" t="inlineStr">
        <is>
          <t>十堰市太和医院</t>
        </is>
      </c>
      <c r="E1620" t="inlineStr">
        <is>
          <t>102</t>
        </is>
      </c>
      <c r="F1620" t="inlineStr">
        <is>
          <t>不良事件/合并治疗</t>
        </is>
      </c>
      <c r="G1620" t="n">
        <v>0</v>
      </c>
      <c r="H1620" t="inlineStr">
        <is>
          <t>既往及合并用药</t>
        </is>
      </c>
      <c r="I1620" t="n">
        <v>0</v>
      </c>
      <c r="K1620" t="n">
        <v>14</v>
      </c>
      <c r="L1620" s="2" t="n">
        <v>44476.5903647801</v>
      </c>
      <c r="M1620" t="inlineStr">
        <is>
          <t>是</t>
        </is>
      </c>
      <c r="N1620" t="inlineStr">
        <is>
          <t>谷胱甘肽粉针</t>
        </is>
      </c>
      <c r="O1620" s="2" t="n">
        <v>44288</v>
      </c>
      <c r="P1620" t="inlineStr">
        <is>
          <t>02/Apr/2021</t>
        </is>
      </c>
      <c r="Q1620" t="inlineStr">
        <is>
          <t>否</t>
        </is>
      </c>
      <c r="R1620" s="2" t="n">
        <v>44291</v>
      </c>
      <c r="S1620" t="inlineStr">
        <is>
          <t>05/Apr/2021</t>
        </is>
      </c>
      <c r="T1620" t="inlineStr">
        <is>
          <t>1.8</t>
        </is>
      </c>
      <c r="U1620" t="inlineStr">
        <is>
          <t>克</t>
        </is>
      </c>
      <c r="V1620" t="inlineStr">
        <is>
          <t>每天</t>
        </is>
      </c>
      <c r="W1620" t="inlineStr">
        <is>
          <t>静脉</t>
        </is>
      </c>
      <c r="X1620" t="n">
        <v>0</v>
      </c>
      <c r="Y1620" t="inlineStr">
        <is>
          <t>0</t>
        </is>
      </c>
      <c r="AF1620" t="n">
        <v>0</v>
      </c>
      <c r="AG1620" t="inlineStr">
        <is>
          <t>0</t>
        </is>
      </c>
      <c r="AN1620" t="n">
        <v>1</v>
      </c>
      <c r="AO1620" t="inlineStr">
        <is>
          <t>1</t>
        </is>
      </c>
      <c r="AP1620" t="inlineStr">
        <is>
          <t>预防：护肝</t>
        </is>
      </c>
      <c r="AQ1620" t="n">
        <v>0</v>
      </c>
      <c r="AR1620" t="inlineStr">
        <is>
          <t>0</t>
        </is>
      </c>
    </row>
    <row r="1621">
      <c r="A1621" t="inlineStr"/>
      <c r="C1621" t="inlineStr">
        <is>
          <t>1021005</t>
        </is>
      </c>
      <c r="D1621" t="inlineStr">
        <is>
          <t>十堰市太和医院</t>
        </is>
      </c>
      <c r="E1621" t="inlineStr">
        <is>
          <t>102</t>
        </is>
      </c>
      <c r="F1621" t="inlineStr">
        <is>
          <t>不良事件/合并治疗</t>
        </is>
      </c>
      <c r="G1621" t="n">
        <v>0</v>
      </c>
      <c r="H1621" t="inlineStr">
        <is>
          <t>既往及合并用药</t>
        </is>
      </c>
      <c r="I1621" t="n">
        <v>0</v>
      </c>
      <c r="K1621" t="n">
        <v>15</v>
      </c>
      <c r="L1621" s="2" t="n">
        <v>44476.5903647801</v>
      </c>
      <c r="M1621" t="inlineStr">
        <is>
          <t>是</t>
        </is>
      </c>
      <c r="N1621" t="inlineStr">
        <is>
          <t>昂丹司琼针</t>
        </is>
      </c>
      <c r="O1621" s="2" t="n">
        <v>44288</v>
      </c>
      <c r="P1621" t="inlineStr">
        <is>
          <t>02/Apr/2021</t>
        </is>
      </c>
      <c r="Q1621" t="inlineStr">
        <is>
          <t>否</t>
        </is>
      </c>
      <c r="R1621" s="2" t="n">
        <v>44291</v>
      </c>
      <c r="S1621" t="inlineStr">
        <is>
          <t>05/Apr/2021</t>
        </is>
      </c>
      <c r="T1621" t="inlineStr">
        <is>
          <t>4</t>
        </is>
      </c>
      <c r="U1621" t="inlineStr">
        <is>
          <t>毫升</t>
        </is>
      </c>
      <c r="V1621" t="inlineStr">
        <is>
          <t>每天二次</t>
        </is>
      </c>
      <c r="W1621" t="inlineStr">
        <is>
          <t>静脉</t>
        </is>
      </c>
      <c r="X1621" t="n">
        <v>0</v>
      </c>
      <c r="Y1621" t="inlineStr">
        <is>
          <t>0</t>
        </is>
      </c>
      <c r="AF1621" t="n">
        <v>0</v>
      </c>
      <c r="AG1621" t="inlineStr">
        <is>
          <t>0</t>
        </is>
      </c>
      <c r="AN1621" t="n">
        <v>1</v>
      </c>
      <c r="AO1621" t="inlineStr">
        <is>
          <t>1</t>
        </is>
      </c>
      <c r="AP1621" t="inlineStr">
        <is>
          <t>预防：止吐</t>
        </is>
      </c>
      <c r="AQ1621" t="n">
        <v>0</v>
      </c>
      <c r="AR1621" t="inlineStr">
        <is>
          <t>0</t>
        </is>
      </c>
    </row>
    <row r="1622">
      <c r="A1622" t="inlineStr"/>
      <c r="C1622" t="inlineStr">
        <is>
          <t>1021005</t>
        </is>
      </c>
      <c r="D1622" t="inlineStr">
        <is>
          <t>十堰市太和医院</t>
        </is>
      </c>
      <c r="E1622" t="inlineStr">
        <is>
          <t>102</t>
        </is>
      </c>
      <c r="F1622" t="inlineStr">
        <is>
          <t>不良事件/合并治疗</t>
        </is>
      </c>
      <c r="G1622" t="n">
        <v>0</v>
      </c>
      <c r="H1622" t="inlineStr">
        <is>
          <t>既往及合并用药</t>
        </is>
      </c>
      <c r="I1622" t="n">
        <v>0</v>
      </c>
      <c r="K1622" t="n">
        <v>16</v>
      </c>
      <c r="L1622" s="2" t="n">
        <v>44476.5903647801</v>
      </c>
      <c r="M1622" t="inlineStr">
        <is>
          <t>是</t>
        </is>
      </c>
      <c r="N1622" t="inlineStr">
        <is>
          <t>林格氏液</t>
        </is>
      </c>
      <c r="O1622" s="2" t="n">
        <v>44289</v>
      </c>
      <c r="P1622" t="inlineStr">
        <is>
          <t>03/Apr/2021</t>
        </is>
      </c>
      <c r="Q1622" t="inlineStr">
        <is>
          <t>否</t>
        </is>
      </c>
      <c r="R1622" s="2" t="n">
        <v>44291</v>
      </c>
      <c r="S1622" t="inlineStr">
        <is>
          <t>05/Apr/2021</t>
        </is>
      </c>
      <c r="T1622" t="inlineStr">
        <is>
          <t>500</t>
        </is>
      </c>
      <c r="U1622" t="inlineStr">
        <is>
          <t>毫升</t>
        </is>
      </c>
      <c r="V1622" t="inlineStr">
        <is>
          <t>每天</t>
        </is>
      </c>
      <c r="W1622" t="inlineStr">
        <is>
          <t>静脉</t>
        </is>
      </c>
      <c r="X1622" t="n">
        <v>0</v>
      </c>
      <c r="Y1622" t="inlineStr">
        <is>
          <t>0</t>
        </is>
      </c>
      <c r="AF1622" t="n">
        <v>0</v>
      </c>
      <c r="AG1622" t="inlineStr">
        <is>
          <t>0</t>
        </is>
      </c>
      <c r="AN1622" t="n">
        <v>1</v>
      </c>
      <c r="AO1622" t="inlineStr">
        <is>
          <t>1</t>
        </is>
      </c>
      <c r="AP1622" t="inlineStr">
        <is>
          <t>补液水化</t>
        </is>
      </c>
      <c r="AQ1622" t="n">
        <v>0</v>
      </c>
      <c r="AR1622" t="inlineStr">
        <is>
          <t>0</t>
        </is>
      </c>
    </row>
    <row r="1623">
      <c r="A1623" t="inlineStr">
        <is>
          <t>#19 和 #17 的药物 0.9%氯化钠注射液 日期有重叠，请核实是否重复记录，谢谢。
#20 和 #17 的药物 0.9%氯化钠注射液 日期有重叠，请核实是否重复记录，谢谢。</t>
        </is>
      </c>
      <c r="C1623" t="inlineStr">
        <is>
          <t>1021005</t>
        </is>
      </c>
      <c r="D1623" t="inlineStr">
        <is>
          <t>十堰市太和医院</t>
        </is>
      </c>
      <c r="E1623" t="inlineStr">
        <is>
          <t>102</t>
        </is>
      </c>
      <c r="F1623" t="inlineStr">
        <is>
          <t>不良事件/合并治疗</t>
        </is>
      </c>
      <c r="G1623" t="n">
        <v>0</v>
      </c>
      <c r="H1623" t="inlineStr">
        <is>
          <t>既往及合并用药</t>
        </is>
      </c>
      <c r="I1623" t="n">
        <v>0</v>
      </c>
      <c r="K1623" t="n">
        <v>17</v>
      </c>
      <c r="L1623" s="2" t="n">
        <v>44476.5903647801</v>
      </c>
      <c r="M1623" t="inlineStr">
        <is>
          <t>是</t>
        </is>
      </c>
      <c r="N1623" t="inlineStr">
        <is>
          <t>0.9%氯化钠注射液</t>
        </is>
      </c>
      <c r="O1623" s="2" t="n">
        <v>44289</v>
      </c>
      <c r="P1623" t="inlineStr">
        <is>
          <t>03/Apr/2021</t>
        </is>
      </c>
      <c r="Q1623" t="inlineStr">
        <is>
          <t>否</t>
        </is>
      </c>
      <c r="R1623" s="2" t="n">
        <v>44291</v>
      </c>
      <c r="S1623" t="inlineStr">
        <is>
          <t>05/Apr/2021</t>
        </is>
      </c>
      <c r="T1623" t="inlineStr">
        <is>
          <t>250</t>
        </is>
      </c>
      <c r="U1623" t="inlineStr">
        <is>
          <t>毫升</t>
        </is>
      </c>
      <c r="V1623" t="inlineStr">
        <is>
          <t>每天</t>
        </is>
      </c>
      <c r="W1623" t="inlineStr">
        <is>
          <t>静脉</t>
        </is>
      </c>
      <c r="X1623" t="n">
        <v>0</v>
      </c>
      <c r="Y1623" t="inlineStr">
        <is>
          <t>0</t>
        </is>
      </c>
      <c r="AF1623" t="n">
        <v>0</v>
      </c>
      <c r="AG1623" t="inlineStr">
        <is>
          <t>0</t>
        </is>
      </c>
      <c r="AN1623" t="n">
        <v>1</v>
      </c>
      <c r="AO1623" t="inlineStr">
        <is>
          <t>1</t>
        </is>
      </c>
      <c r="AP1623" t="inlineStr">
        <is>
          <t>补液水化</t>
        </is>
      </c>
      <c r="AQ1623" t="n">
        <v>0</v>
      </c>
      <c r="AR1623" t="inlineStr">
        <is>
          <t>0</t>
        </is>
      </c>
    </row>
    <row r="1624">
      <c r="A1624" t="inlineStr"/>
      <c r="C1624" t="inlineStr">
        <is>
          <t>1021005</t>
        </is>
      </c>
      <c r="D1624" t="inlineStr">
        <is>
          <t>十堰市太和医院</t>
        </is>
      </c>
      <c r="E1624" t="inlineStr">
        <is>
          <t>102</t>
        </is>
      </c>
      <c r="F1624" t="inlineStr">
        <is>
          <t>不良事件/合并治疗</t>
        </is>
      </c>
      <c r="G1624" t="n">
        <v>0</v>
      </c>
      <c r="H1624" t="inlineStr">
        <is>
          <t>既往及合并用药</t>
        </is>
      </c>
      <c r="I1624" t="n">
        <v>0</v>
      </c>
      <c r="K1624" t="n">
        <v>18</v>
      </c>
      <c r="L1624" s="2" t="n">
        <v>44476.5903647801</v>
      </c>
      <c r="M1624" t="inlineStr">
        <is>
          <t>是</t>
        </is>
      </c>
      <c r="N1624" t="inlineStr">
        <is>
          <t>速尿注射液</t>
        </is>
      </c>
      <c r="O1624" s="2" t="n">
        <v>44289</v>
      </c>
      <c r="P1624" t="inlineStr">
        <is>
          <t>03/Apr/2021</t>
        </is>
      </c>
      <c r="Q1624" t="inlineStr">
        <is>
          <t>否</t>
        </is>
      </c>
      <c r="R1624" s="2" t="n">
        <v>44291</v>
      </c>
      <c r="S1624" t="inlineStr">
        <is>
          <t>05/Apr/2021</t>
        </is>
      </c>
      <c r="T1624" t="inlineStr">
        <is>
          <t>2</t>
        </is>
      </c>
      <c r="U1624" t="inlineStr">
        <is>
          <t>毫升</t>
        </is>
      </c>
      <c r="V1624" t="inlineStr">
        <is>
          <t>每天</t>
        </is>
      </c>
      <c r="W1624" t="inlineStr">
        <is>
          <t>静脉</t>
        </is>
      </c>
      <c r="X1624" t="n">
        <v>0</v>
      </c>
      <c r="Y1624" t="inlineStr">
        <is>
          <t>0</t>
        </is>
      </c>
      <c r="AF1624" t="n">
        <v>0</v>
      </c>
      <c r="AG1624" t="inlineStr">
        <is>
          <t>0</t>
        </is>
      </c>
      <c r="AN1624" t="n">
        <v>1</v>
      </c>
      <c r="AO1624" t="inlineStr">
        <is>
          <t>1</t>
        </is>
      </c>
      <c r="AP1624" t="inlineStr">
        <is>
          <t>预防心衰</t>
        </is>
      </c>
      <c r="AQ1624" t="n">
        <v>0</v>
      </c>
      <c r="AR1624" t="inlineStr">
        <is>
          <t>0</t>
        </is>
      </c>
    </row>
    <row r="1625">
      <c r="A1625" t="inlineStr">
        <is>
          <t>#20 和 #19 的药物 0.9%氯化钠注射液 日期有重叠，请核实是否重复记录，谢谢。</t>
        </is>
      </c>
      <c r="C1625" t="inlineStr">
        <is>
          <t>1021005</t>
        </is>
      </c>
      <c r="D1625" t="inlineStr">
        <is>
          <t>十堰市太和医院</t>
        </is>
      </c>
      <c r="E1625" t="inlineStr">
        <is>
          <t>102</t>
        </is>
      </c>
      <c r="F1625" t="inlineStr">
        <is>
          <t>不良事件/合并治疗</t>
        </is>
      </c>
      <c r="G1625" t="n">
        <v>0</v>
      </c>
      <c r="H1625" t="inlineStr">
        <is>
          <t>既往及合并用药</t>
        </is>
      </c>
      <c r="I1625" t="n">
        <v>0</v>
      </c>
      <c r="K1625" t="n">
        <v>19</v>
      </c>
      <c r="L1625" s="2" t="n">
        <v>44476.5903647801</v>
      </c>
      <c r="M1625" t="inlineStr">
        <is>
          <t>是</t>
        </is>
      </c>
      <c r="N1625" t="inlineStr">
        <is>
          <t>0.9%氯化钠注射液</t>
        </is>
      </c>
      <c r="O1625" s="2" t="n">
        <v>44290</v>
      </c>
      <c r="P1625" t="inlineStr">
        <is>
          <t>04/Apr/2021</t>
        </is>
      </c>
      <c r="Q1625" t="inlineStr">
        <is>
          <t>否</t>
        </is>
      </c>
      <c r="R1625" s="2" t="n">
        <v>44291</v>
      </c>
      <c r="S1625" t="inlineStr">
        <is>
          <t>05/Apr/2021</t>
        </is>
      </c>
      <c r="T1625" t="inlineStr">
        <is>
          <t>500</t>
        </is>
      </c>
      <c r="U1625" t="inlineStr">
        <is>
          <t>毫升</t>
        </is>
      </c>
      <c r="V1625" t="inlineStr">
        <is>
          <t>每天</t>
        </is>
      </c>
      <c r="W1625" t="inlineStr">
        <is>
          <t>静脉</t>
        </is>
      </c>
      <c r="X1625" t="n">
        <v>0</v>
      </c>
      <c r="Y1625" t="inlineStr">
        <is>
          <t>0</t>
        </is>
      </c>
      <c r="AF1625" t="n">
        <v>0</v>
      </c>
      <c r="AG1625" t="inlineStr">
        <is>
          <t>0</t>
        </is>
      </c>
      <c r="AN1625" t="n">
        <v>1</v>
      </c>
      <c r="AO1625" t="inlineStr">
        <is>
          <t>1</t>
        </is>
      </c>
      <c r="AP1625" t="inlineStr">
        <is>
          <t>补液水化</t>
        </is>
      </c>
      <c r="AQ1625" t="n">
        <v>0</v>
      </c>
      <c r="AR1625" t="inlineStr">
        <is>
          <t>0</t>
        </is>
      </c>
    </row>
    <row r="1626">
      <c r="A1626" t="inlineStr"/>
      <c r="C1626" t="inlineStr">
        <is>
          <t>1021005</t>
        </is>
      </c>
      <c r="D1626" t="inlineStr">
        <is>
          <t>十堰市太和医院</t>
        </is>
      </c>
      <c r="E1626" t="inlineStr">
        <is>
          <t>102</t>
        </is>
      </c>
      <c r="F1626" t="inlineStr">
        <is>
          <t>不良事件/合并治疗</t>
        </is>
      </c>
      <c r="G1626" t="n">
        <v>0</v>
      </c>
      <c r="H1626" t="inlineStr">
        <is>
          <t>既往及合并用药</t>
        </is>
      </c>
      <c r="I1626" t="n">
        <v>0</v>
      </c>
      <c r="K1626" t="n">
        <v>20</v>
      </c>
      <c r="L1626" s="2" t="n">
        <v>44476.5903647801</v>
      </c>
      <c r="M1626" t="inlineStr">
        <is>
          <t>是</t>
        </is>
      </c>
      <c r="N1626" t="inlineStr">
        <is>
          <t>0.9%氯化钠注射液</t>
        </is>
      </c>
      <c r="O1626" s="2" t="n">
        <v>44290</v>
      </c>
      <c r="P1626" t="inlineStr">
        <is>
          <t>04/Apr/2021</t>
        </is>
      </c>
      <c r="Q1626" t="inlineStr">
        <is>
          <t>否</t>
        </is>
      </c>
      <c r="R1626" s="2" t="n">
        <v>44291</v>
      </c>
      <c r="S1626" t="inlineStr">
        <is>
          <t>05/Apr/2021</t>
        </is>
      </c>
      <c r="T1626" t="inlineStr">
        <is>
          <t>250</t>
        </is>
      </c>
      <c r="U1626" t="inlineStr">
        <is>
          <t>毫升</t>
        </is>
      </c>
      <c r="V1626" t="inlineStr">
        <is>
          <t>每天</t>
        </is>
      </c>
      <c r="W1626" t="inlineStr">
        <is>
          <t>静脉</t>
        </is>
      </c>
      <c r="X1626" t="n">
        <v>0</v>
      </c>
      <c r="Y1626" t="inlineStr">
        <is>
          <t>0</t>
        </is>
      </c>
      <c r="AF1626" t="n">
        <v>0</v>
      </c>
      <c r="AG1626" t="inlineStr">
        <is>
          <t>0</t>
        </is>
      </c>
      <c r="AN1626" t="n">
        <v>1</v>
      </c>
      <c r="AO1626" t="inlineStr">
        <is>
          <t>1</t>
        </is>
      </c>
      <c r="AP1626" t="inlineStr">
        <is>
          <t>补液水化</t>
        </is>
      </c>
      <c r="AQ1626" t="n">
        <v>0</v>
      </c>
      <c r="AR1626" t="inlineStr">
        <is>
          <t>0</t>
        </is>
      </c>
    </row>
    <row r="1627">
      <c r="A1627" t="inlineStr"/>
      <c r="C1627" t="inlineStr">
        <is>
          <t>1021005</t>
        </is>
      </c>
      <c r="D1627" t="inlineStr">
        <is>
          <t>十堰市太和医院</t>
        </is>
      </c>
      <c r="E1627" t="inlineStr">
        <is>
          <t>102</t>
        </is>
      </c>
      <c r="F1627" t="inlineStr">
        <is>
          <t>不良事件/合并治疗</t>
        </is>
      </c>
      <c r="G1627" t="n">
        <v>0</v>
      </c>
      <c r="H1627" t="inlineStr">
        <is>
          <t>既往及合并用药</t>
        </is>
      </c>
      <c r="I1627" t="n">
        <v>0</v>
      </c>
      <c r="K1627" t="n">
        <v>21</v>
      </c>
      <c r="L1627" s="2" t="n">
        <v>44476.5903647801</v>
      </c>
      <c r="M1627" t="inlineStr">
        <is>
          <t>是</t>
        </is>
      </c>
      <c r="N1627" t="inlineStr">
        <is>
          <t>异丙嗪针</t>
        </is>
      </c>
      <c r="O1627" s="2" t="n">
        <v>44312</v>
      </c>
      <c r="P1627" t="inlineStr">
        <is>
          <t>26/Apr/2021</t>
        </is>
      </c>
      <c r="Q1627" t="inlineStr">
        <is>
          <t>否</t>
        </is>
      </c>
      <c r="R1627" s="2" t="n">
        <v>44314</v>
      </c>
      <c r="S1627" t="inlineStr">
        <is>
          <t>28/Apr/2021</t>
        </is>
      </c>
      <c r="T1627" t="inlineStr">
        <is>
          <t>25</t>
        </is>
      </c>
      <c r="U1627" t="inlineStr">
        <is>
          <t>毫克</t>
        </is>
      </c>
      <c r="V1627" t="inlineStr">
        <is>
          <t>每天</t>
        </is>
      </c>
      <c r="W1627" t="inlineStr">
        <is>
          <t>肌肉</t>
        </is>
      </c>
      <c r="X1627" t="n">
        <v>0</v>
      </c>
      <c r="Y1627" t="inlineStr">
        <is>
          <t>0</t>
        </is>
      </c>
      <c r="AF1627" t="n">
        <v>0</v>
      </c>
      <c r="AG1627" t="inlineStr">
        <is>
          <t>0</t>
        </is>
      </c>
      <c r="AN1627" t="n">
        <v>1</v>
      </c>
      <c r="AO1627" t="inlineStr">
        <is>
          <t>1</t>
        </is>
      </c>
      <c r="AP1627" t="inlineStr">
        <is>
          <t>治疗前预处理</t>
        </is>
      </c>
      <c r="AQ1627" t="n">
        <v>0</v>
      </c>
      <c r="AR1627" t="inlineStr">
        <is>
          <t>0</t>
        </is>
      </c>
    </row>
    <row r="1628">
      <c r="C1628" t="inlineStr">
        <is>
          <t>1021005</t>
        </is>
      </c>
      <c r="D1628" t="inlineStr">
        <is>
          <t>十堰市太和医院</t>
        </is>
      </c>
      <c r="E1628" t="inlineStr">
        <is>
          <t>102</t>
        </is>
      </c>
      <c r="F1628" t="inlineStr">
        <is>
          <t>不良事件/合并治疗</t>
        </is>
      </c>
      <c r="G1628" t="n">
        <v>0</v>
      </c>
      <c r="H1628" t="inlineStr">
        <is>
          <t>既往及合并用药</t>
        </is>
      </c>
      <c r="I1628" t="n">
        <v>0</v>
      </c>
      <c r="K1628" t="n">
        <v>22</v>
      </c>
      <c r="L1628" s="2" t="n">
        <v>44476.5903647801</v>
      </c>
      <c r="M1628" t="inlineStr">
        <is>
          <t>是</t>
        </is>
      </c>
      <c r="N1628" t="inlineStr">
        <is>
          <t>西米替丁粉针</t>
        </is>
      </c>
      <c r="O1628" s="2" t="n">
        <v>44312</v>
      </c>
      <c r="P1628" t="inlineStr">
        <is>
          <t>26/Apr/2021</t>
        </is>
      </c>
      <c r="Q1628" t="inlineStr">
        <is>
          <t>否</t>
        </is>
      </c>
      <c r="R1628" s="2" t="n">
        <v>44314</v>
      </c>
      <c r="S1628" t="inlineStr">
        <is>
          <t>28/Apr/2021</t>
        </is>
      </c>
      <c r="T1628" t="inlineStr">
        <is>
          <t>0.4</t>
        </is>
      </c>
      <c r="U1628" t="inlineStr">
        <is>
          <t>克</t>
        </is>
      </c>
      <c r="V1628" t="inlineStr">
        <is>
          <t>每天</t>
        </is>
      </c>
      <c r="W1628" t="inlineStr">
        <is>
          <t>静脉</t>
        </is>
      </c>
      <c r="X1628" t="n">
        <v>0</v>
      </c>
      <c r="Y1628" t="inlineStr">
        <is>
          <t>0</t>
        </is>
      </c>
      <c r="AF1628" t="n">
        <v>0</v>
      </c>
      <c r="AG1628" t="inlineStr">
        <is>
          <t>0</t>
        </is>
      </c>
      <c r="AN1628" t="n">
        <v>1</v>
      </c>
      <c r="AO1628" t="inlineStr">
        <is>
          <t>1</t>
        </is>
      </c>
      <c r="AP1628" t="inlineStr">
        <is>
          <t>治疗前预处理</t>
        </is>
      </c>
      <c r="AQ1628" t="n">
        <v>0</v>
      </c>
      <c r="AR1628" t="inlineStr">
        <is>
          <t>0</t>
        </is>
      </c>
    </row>
    <row r="1629">
      <c r="A1629" t="inlineStr"/>
      <c r="C1629" t="inlineStr">
        <is>
          <t>1021005</t>
        </is>
      </c>
      <c r="D1629" t="inlineStr">
        <is>
          <t>十堰市太和医院</t>
        </is>
      </c>
      <c r="E1629" t="inlineStr">
        <is>
          <t>102</t>
        </is>
      </c>
      <c r="F1629" t="inlineStr">
        <is>
          <t>不良事件/合并治疗</t>
        </is>
      </c>
      <c r="G1629" t="n">
        <v>0</v>
      </c>
      <c r="H1629" t="inlineStr">
        <is>
          <t>既往及合并用药</t>
        </is>
      </c>
      <c r="I1629" t="n">
        <v>0</v>
      </c>
      <c r="K1629" t="n">
        <v>23</v>
      </c>
      <c r="L1629" s="2" t="n">
        <v>44476.5903647801</v>
      </c>
      <c r="M1629" t="inlineStr">
        <is>
          <t>是</t>
        </is>
      </c>
      <c r="N1629" t="inlineStr">
        <is>
          <t>地塞米松水针</t>
        </is>
      </c>
      <c r="O1629" s="2" t="n">
        <v>44312</v>
      </c>
      <c r="P1629" t="inlineStr">
        <is>
          <t>26/Apr/2021</t>
        </is>
      </c>
      <c r="Q1629" t="inlineStr">
        <is>
          <t>否</t>
        </is>
      </c>
      <c r="R1629" s="2" t="n">
        <v>44314</v>
      </c>
      <c r="S1629" t="inlineStr">
        <is>
          <t>28/Apr/2021</t>
        </is>
      </c>
      <c r="T1629" t="inlineStr">
        <is>
          <t>10</t>
        </is>
      </c>
      <c r="U1629" t="inlineStr">
        <is>
          <t>毫克</t>
        </is>
      </c>
      <c r="V1629" t="inlineStr">
        <is>
          <t>每天</t>
        </is>
      </c>
      <c r="W1629" t="inlineStr">
        <is>
          <t>静脉</t>
        </is>
      </c>
      <c r="X1629" t="n">
        <v>0</v>
      </c>
      <c r="Y1629" t="inlineStr">
        <is>
          <t>0</t>
        </is>
      </c>
      <c r="AF1629" t="n">
        <v>0</v>
      </c>
      <c r="AG1629" t="inlineStr">
        <is>
          <t>0</t>
        </is>
      </c>
      <c r="AN1629" t="n">
        <v>1</v>
      </c>
      <c r="AO1629" t="inlineStr">
        <is>
          <t>1</t>
        </is>
      </c>
      <c r="AP1629" t="inlineStr">
        <is>
          <t>治疗前预处理</t>
        </is>
      </c>
      <c r="AQ1629" t="n">
        <v>0</v>
      </c>
      <c r="AR1629" t="inlineStr">
        <is>
          <t>0</t>
        </is>
      </c>
    </row>
    <row r="1630">
      <c r="A1630" t="inlineStr"/>
      <c r="C1630" t="inlineStr">
        <is>
          <t>1021005</t>
        </is>
      </c>
      <c r="D1630" t="inlineStr">
        <is>
          <t>十堰市太和医院</t>
        </is>
      </c>
      <c r="E1630" t="inlineStr">
        <is>
          <t>102</t>
        </is>
      </c>
      <c r="F1630" t="inlineStr">
        <is>
          <t>不良事件/合并治疗</t>
        </is>
      </c>
      <c r="G1630" t="n">
        <v>0</v>
      </c>
      <c r="H1630" t="inlineStr">
        <is>
          <t>既往及合并用药</t>
        </is>
      </c>
      <c r="I1630" t="n">
        <v>0</v>
      </c>
      <c r="K1630" t="n">
        <v>24</v>
      </c>
      <c r="L1630" s="2" t="n">
        <v>44476.5903647801</v>
      </c>
      <c r="M1630" t="inlineStr">
        <is>
          <t>是</t>
        </is>
      </c>
      <c r="N1630" t="inlineStr">
        <is>
          <t>谷胱甘肽粉针</t>
        </is>
      </c>
      <c r="O1630" s="2" t="n">
        <v>44311</v>
      </c>
      <c r="P1630" t="inlineStr">
        <is>
          <t>25/Apr/2021</t>
        </is>
      </c>
      <c r="Q1630" t="inlineStr">
        <is>
          <t>否</t>
        </is>
      </c>
      <c r="R1630" s="2" t="n">
        <v>44314</v>
      </c>
      <c r="S1630" t="inlineStr">
        <is>
          <t>28/Apr/2021</t>
        </is>
      </c>
      <c r="T1630" t="inlineStr">
        <is>
          <t>1.8</t>
        </is>
      </c>
      <c r="U1630" t="inlineStr">
        <is>
          <t>克</t>
        </is>
      </c>
      <c r="V1630" t="inlineStr">
        <is>
          <t>每天</t>
        </is>
      </c>
      <c r="W1630" t="inlineStr">
        <is>
          <t>静脉</t>
        </is>
      </c>
      <c r="X1630" t="n">
        <v>0</v>
      </c>
      <c r="Y1630" t="inlineStr">
        <is>
          <t>0</t>
        </is>
      </c>
      <c r="AF1630" t="n">
        <v>0</v>
      </c>
      <c r="AG1630" t="inlineStr">
        <is>
          <t>0</t>
        </is>
      </c>
      <c r="AN1630" t="n">
        <v>1</v>
      </c>
      <c r="AO1630" t="inlineStr">
        <is>
          <t>1</t>
        </is>
      </c>
      <c r="AP1630" t="inlineStr">
        <is>
          <t>预防护肝</t>
        </is>
      </c>
      <c r="AQ1630" t="n">
        <v>0</v>
      </c>
      <c r="AR1630" t="inlineStr">
        <is>
          <t>0</t>
        </is>
      </c>
    </row>
    <row r="1631">
      <c r="A1631" t="inlineStr"/>
      <c r="C1631" t="inlineStr">
        <is>
          <t>1021005</t>
        </is>
      </c>
      <c r="D1631" t="inlineStr">
        <is>
          <t>十堰市太和医院</t>
        </is>
      </c>
      <c r="E1631" t="inlineStr">
        <is>
          <t>102</t>
        </is>
      </c>
      <c r="F1631" t="inlineStr">
        <is>
          <t>不良事件/合并治疗</t>
        </is>
      </c>
      <c r="G1631" t="n">
        <v>0</v>
      </c>
      <c r="H1631" t="inlineStr">
        <is>
          <t>既往及合并用药</t>
        </is>
      </c>
      <c r="I1631" t="n">
        <v>0</v>
      </c>
      <c r="K1631" t="n">
        <v>25</v>
      </c>
      <c r="L1631" s="2" t="n">
        <v>44476.5903647801</v>
      </c>
      <c r="M1631" t="inlineStr">
        <is>
          <t>是</t>
        </is>
      </c>
      <c r="N1631" t="inlineStr">
        <is>
          <t>昂丹司琼针</t>
        </is>
      </c>
      <c r="O1631" s="2" t="n">
        <v>44311</v>
      </c>
      <c r="P1631" t="inlineStr">
        <is>
          <t>25/Apr/2021</t>
        </is>
      </c>
      <c r="Q1631" t="inlineStr">
        <is>
          <t>否</t>
        </is>
      </c>
      <c r="R1631" s="2" t="n">
        <v>44314</v>
      </c>
      <c r="S1631" t="inlineStr">
        <is>
          <t>28/Apr/2021</t>
        </is>
      </c>
      <c r="T1631" t="inlineStr">
        <is>
          <t>4</t>
        </is>
      </c>
      <c r="U1631" t="inlineStr">
        <is>
          <t>毫升</t>
        </is>
      </c>
      <c r="V1631" t="inlineStr">
        <is>
          <t>每天二次</t>
        </is>
      </c>
      <c r="W1631" t="inlineStr">
        <is>
          <t>静脉</t>
        </is>
      </c>
      <c r="X1631" t="n">
        <v>0</v>
      </c>
      <c r="Y1631" t="inlineStr">
        <is>
          <t>0</t>
        </is>
      </c>
      <c r="AF1631" t="n">
        <v>0</v>
      </c>
      <c r="AG1631" t="inlineStr">
        <is>
          <t>0</t>
        </is>
      </c>
      <c r="AN1631" t="n">
        <v>1</v>
      </c>
      <c r="AO1631" t="inlineStr">
        <is>
          <t>1</t>
        </is>
      </c>
      <c r="AP1631" t="inlineStr">
        <is>
          <t>预防止吐</t>
        </is>
      </c>
      <c r="AQ1631" t="n">
        <v>0</v>
      </c>
      <c r="AR1631" t="inlineStr">
        <is>
          <t>0</t>
        </is>
      </c>
    </row>
    <row r="1632">
      <c r="A1632" t="inlineStr">
        <is>
          <t>#29 和 #26 的药物 林格氏液 日期有重叠，请核实是否重复记录，谢谢。</t>
        </is>
      </c>
      <c r="C1632" t="inlineStr">
        <is>
          <t>1021005</t>
        </is>
      </c>
      <c r="D1632" t="inlineStr">
        <is>
          <t>十堰市太和医院</t>
        </is>
      </c>
      <c r="E1632" t="inlineStr">
        <is>
          <t>102</t>
        </is>
      </c>
      <c r="F1632" t="inlineStr">
        <is>
          <t>不良事件/合并治疗</t>
        </is>
      </c>
      <c r="G1632" t="n">
        <v>0</v>
      </c>
      <c r="H1632" t="inlineStr">
        <is>
          <t>既往及合并用药</t>
        </is>
      </c>
      <c r="I1632" t="n">
        <v>0</v>
      </c>
      <c r="K1632" t="n">
        <v>26</v>
      </c>
      <c r="L1632" s="2" t="n">
        <v>44476.5903647801</v>
      </c>
      <c r="M1632" t="inlineStr">
        <is>
          <t>是</t>
        </is>
      </c>
      <c r="N1632" t="inlineStr">
        <is>
          <t>林格氏液</t>
        </is>
      </c>
      <c r="O1632" s="2" t="n">
        <v>44312</v>
      </c>
      <c r="P1632" t="inlineStr">
        <is>
          <t>26/Apr/2021</t>
        </is>
      </c>
      <c r="Q1632" t="inlineStr">
        <is>
          <t>否</t>
        </is>
      </c>
      <c r="R1632" s="2" t="n">
        <v>44314</v>
      </c>
      <c r="S1632" t="inlineStr">
        <is>
          <t>28/Apr/2021</t>
        </is>
      </c>
      <c r="T1632" t="inlineStr">
        <is>
          <t>500</t>
        </is>
      </c>
      <c r="U1632" t="inlineStr">
        <is>
          <t>毫升</t>
        </is>
      </c>
      <c r="V1632" t="inlineStr">
        <is>
          <t>每天</t>
        </is>
      </c>
      <c r="W1632" t="inlineStr">
        <is>
          <t>静脉</t>
        </is>
      </c>
      <c r="X1632" t="n">
        <v>0</v>
      </c>
      <c r="Y1632" t="inlineStr">
        <is>
          <t>0</t>
        </is>
      </c>
      <c r="AF1632" t="n">
        <v>0</v>
      </c>
      <c r="AG1632" t="inlineStr">
        <is>
          <t>0</t>
        </is>
      </c>
      <c r="AN1632" t="n">
        <v>1</v>
      </c>
      <c r="AO1632" t="inlineStr">
        <is>
          <t>1</t>
        </is>
      </c>
      <c r="AP1632" t="inlineStr">
        <is>
          <t>水化</t>
        </is>
      </c>
      <c r="AQ1632" t="n">
        <v>0</v>
      </c>
      <c r="AR1632" t="inlineStr">
        <is>
          <t>0</t>
        </is>
      </c>
    </row>
    <row r="1633">
      <c r="A1633" t="inlineStr">
        <is>
          <t>#30 和 #27 的药物 0.9%氯化钠注射液 日期有重叠，请核实是否重复记录，谢谢。</t>
        </is>
      </c>
      <c r="C1633" t="inlineStr">
        <is>
          <t>1021005</t>
        </is>
      </c>
      <c r="D1633" t="inlineStr">
        <is>
          <t>十堰市太和医院</t>
        </is>
      </c>
      <c r="E1633" t="inlineStr">
        <is>
          <t>102</t>
        </is>
      </c>
      <c r="F1633" t="inlineStr">
        <is>
          <t>不良事件/合并治疗</t>
        </is>
      </c>
      <c r="G1633" t="n">
        <v>0</v>
      </c>
      <c r="H1633" t="inlineStr">
        <is>
          <t>既往及合并用药</t>
        </is>
      </c>
      <c r="I1633" t="n">
        <v>0</v>
      </c>
      <c r="K1633" t="n">
        <v>27</v>
      </c>
      <c r="L1633" s="2" t="n">
        <v>44476.5903647801</v>
      </c>
      <c r="M1633" t="inlineStr">
        <is>
          <t>是</t>
        </is>
      </c>
      <c r="N1633" t="inlineStr">
        <is>
          <t>0.9%氯化钠注射液</t>
        </is>
      </c>
      <c r="O1633" s="2" t="n">
        <v>44312</v>
      </c>
      <c r="P1633" t="inlineStr">
        <is>
          <t>26/Apr/2021</t>
        </is>
      </c>
      <c r="Q1633" t="inlineStr">
        <is>
          <t>否</t>
        </is>
      </c>
      <c r="R1633" s="2" t="n">
        <v>44314</v>
      </c>
      <c r="S1633" t="inlineStr">
        <is>
          <t>28/Apr/2021</t>
        </is>
      </c>
      <c r="T1633" t="inlineStr">
        <is>
          <t>250</t>
        </is>
      </c>
      <c r="U1633" t="inlineStr">
        <is>
          <t>毫升</t>
        </is>
      </c>
      <c r="V1633" t="inlineStr">
        <is>
          <t>每天</t>
        </is>
      </c>
      <c r="W1633" t="inlineStr">
        <is>
          <t>静脉</t>
        </is>
      </c>
      <c r="X1633" t="n">
        <v>0</v>
      </c>
      <c r="Y1633" t="inlineStr">
        <is>
          <t>0</t>
        </is>
      </c>
      <c r="AF1633" t="n">
        <v>0</v>
      </c>
      <c r="AG1633" t="inlineStr">
        <is>
          <t>0</t>
        </is>
      </c>
      <c r="AN1633" t="n">
        <v>1</v>
      </c>
      <c r="AO1633" t="inlineStr">
        <is>
          <t>1</t>
        </is>
      </c>
      <c r="AP1633" t="inlineStr">
        <is>
          <t>水化</t>
        </is>
      </c>
      <c r="AQ1633" t="n">
        <v>0</v>
      </c>
      <c r="AR1633" t="inlineStr">
        <is>
          <t>0</t>
        </is>
      </c>
    </row>
    <row r="1634">
      <c r="C1634" t="inlineStr">
        <is>
          <t>1021005</t>
        </is>
      </c>
      <c r="D1634" t="inlineStr">
        <is>
          <t>十堰市太和医院</t>
        </is>
      </c>
      <c r="E1634" t="inlineStr">
        <is>
          <t>102</t>
        </is>
      </c>
      <c r="F1634" t="inlineStr">
        <is>
          <t>不良事件/合并治疗</t>
        </is>
      </c>
      <c r="G1634" t="n">
        <v>0</v>
      </c>
      <c r="H1634" t="inlineStr">
        <is>
          <t>既往及合并用药</t>
        </is>
      </c>
      <c r="I1634" t="n">
        <v>0</v>
      </c>
      <c r="K1634" t="n">
        <v>28</v>
      </c>
      <c r="L1634" s="2" t="n">
        <v>44476.5903647801</v>
      </c>
      <c r="M1634" t="inlineStr">
        <is>
          <t>是</t>
        </is>
      </c>
      <c r="N1634" t="inlineStr">
        <is>
          <t>速尿注射液</t>
        </is>
      </c>
      <c r="O1634" s="2" t="n">
        <v>44312</v>
      </c>
      <c r="P1634" t="inlineStr">
        <is>
          <t>26/Apr/2021</t>
        </is>
      </c>
      <c r="Q1634" t="inlineStr">
        <is>
          <t>否</t>
        </is>
      </c>
      <c r="R1634" s="2" t="n">
        <v>44314</v>
      </c>
      <c r="S1634" t="inlineStr">
        <is>
          <t>28/Apr/2021</t>
        </is>
      </c>
      <c r="T1634" t="inlineStr">
        <is>
          <t>2</t>
        </is>
      </c>
      <c r="U1634" t="inlineStr">
        <is>
          <t>毫升</t>
        </is>
      </c>
      <c r="V1634" t="inlineStr">
        <is>
          <t>每天</t>
        </is>
      </c>
      <c r="W1634" t="inlineStr">
        <is>
          <t>静脉</t>
        </is>
      </c>
      <c r="X1634" t="n">
        <v>0</v>
      </c>
      <c r="Y1634" t="inlineStr">
        <is>
          <t>0</t>
        </is>
      </c>
      <c r="AF1634" t="n">
        <v>0</v>
      </c>
      <c r="AG1634" t="inlineStr">
        <is>
          <t>0</t>
        </is>
      </c>
      <c r="AN1634" t="n">
        <v>1</v>
      </c>
      <c r="AO1634" t="inlineStr">
        <is>
          <t>1</t>
        </is>
      </c>
      <c r="AP1634" t="inlineStr">
        <is>
          <t>预防心衰</t>
        </is>
      </c>
      <c r="AQ1634" t="n">
        <v>0</v>
      </c>
      <c r="AR1634" t="inlineStr">
        <is>
          <t>0</t>
        </is>
      </c>
    </row>
    <row r="1635">
      <c r="A1635" t="inlineStr"/>
      <c r="C1635" t="inlineStr">
        <is>
          <t>1021005</t>
        </is>
      </c>
      <c r="D1635" t="inlineStr">
        <is>
          <t>十堰市太和医院</t>
        </is>
      </c>
      <c r="E1635" t="inlineStr">
        <is>
          <t>102</t>
        </is>
      </c>
      <c r="F1635" t="inlineStr">
        <is>
          <t>不良事件/合并治疗</t>
        </is>
      </c>
      <c r="G1635" t="n">
        <v>0</v>
      </c>
      <c r="H1635" t="inlineStr">
        <is>
          <t>既往及合并用药</t>
        </is>
      </c>
      <c r="I1635" t="n">
        <v>0</v>
      </c>
      <c r="K1635" t="n">
        <v>29</v>
      </c>
      <c r="L1635" s="2" t="n">
        <v>44476.5903647801</v>
      </c>
      <c r="M1635" t="inlineStr">
        <is>
          <t>是</t>
        </is>
      </c>
      <c r="N1635" t="inlineStr">
        <is>
          <t>林格氏液</t>
        </is>
      </c>
      <c r="O1635" s="2" t="n">
        <v>44313</v>
      </c>
      <c r="P1635" t="inlineStr">
        <is>
          <t>27/Apr/2021</t>
        </is>
      </c>
      <c r="Q1635" t="inlineStr">
        <is>
          <t>否</t>
        </is>
      </c>
      <c r="R1635" s="2" t="n">
        <v>44314</v>
      </c>
      <c r="S1635" t="inlineStr">
        <is>
          <t>28/Apr/2021</t>
        </is>
      </c>
      <c r="T1635" t="inlineStr">
        <is>
          <t>500</t>
        </is>
      </c>
      <c r="U1635" t="inlineStr">
        <is>
          <t>毫升</t>
        </is>
      </c>
      <c r="V1635" t="inlineStr">
        <is>
          <t>每天</t>
        </is>
      </c>
      <c r="W1635" t="inlineStr">
        <is>
          <t>静脉</t>
        </is>
      </c>
      <c r="X1635" t="n">
        <v>0</v>
      </c>
      <c r="Y1635" t="inlineStr">
        <is>
          <t>0</t>
        </is>
      </c>
      <c r="AF1635" t="n">
        <v>0</v>
      </c>
      <c r="AG1635" t="inlineStr">
        <is>
          <t>0</t>
        </is>
      </c>
      <c r="AN1635" t="n">
        <v>1</v>
      </c>
      <c r="AO1635" t="inlineStr">
        <is>
          <t>1</t>
        </is>
      </c>
      <c r="AP1635" t="inlineStr">
        <is>
          <t>水化</t>
        </is>
      </c>
      <c r="AQ1635" t="n">
        <v>0</v>
      </c>
      <c r="AR1635" t="inlineStr">
        <is>
          <t>0</t>
        </is>
      </c>
    </row>
    <row r="1636">
      <c r="A1636" t="inlineStr"/>
      <c r="C1636" t="inlineStr">
        <is>
          <t>1021005</t>
        </is>
      </c>
      <c r="D1636" t="inlineStr">
        <is>
          <t>十堰市太和医院</t>
        </is>
      </c>
      <c r="E1636" t="inlineStr">
        <is>
          <t>102</t>
        </is>
      </c>
      <c r="F1636" t="inlineStr">
        <is>
          <t>不良事件/合并治疗</t>
        </is>
      </c>
      <c r="G1636" t="n">
        <v>0</v>
      </c>
      <c r="H1636" t="inlineStr">
        <is>
          <t>既往及合并用药</t>
        </is>
      </c>
      <c r="I1636" t="n">
        <v>0</v>
      </c>
      <c r="K1636" t="n">
        <v>30</v>
      </c>
      <c r="L1636" s="2" t="n">
        <v>44476.5903647801</v>
      </c>
      <c r="M1636" t="inlineStr">
        <is>
          <t>是</t>
        </is>
      </c>
      <c r="N1636" t="inlineStr">
        <is>
          <t>0.9%氯化钠注射液</t>
        </is>
      </c>
      <c r="O1636" s="2" t="n">
        <v>44313</v>
      </c>
      <c r="P1636" t="inlineStr">
        <is>
          <t>27/Apr/2021</t>
        </is>
      </c>
      <c r="Q1636" t="inlineStr">
        <is>
          <t>否</t>
        </is>
      </c>
      <c r="R1636" s="2" t="n">
        <v>44314</v>
      </c>
      <c r="S1636" t="inlineStr">
        <is>
          <t>28/Apr/2021</t>
        </is>
      </c>
      <c r="T1636" t="inlineStr">
        <is>
          <t>250</t>
        </is>
      </c>
      <c r="U1636" t="inlineStr">
        <is>
          <t>毫升</t>
        </is>
      </c>
      <c r="V1636" t="inlineStr">
        <is>
          <t>每天</t>
        </is>
      </c>
      <c r="W1636" t="inlineStr">
        <is>
          <t>静脉</t>
        </is>
      </c>
      <c r="X1636" t="n">
        <v>0</v>
      </c>
      <c r="Y1636" t="inlineStr">
        <is>
          <t>0</t>
        </is>
      </c>
      <c r="AF1636" t="n">
        <v>0</v>
      </c>
      <c r="AG1636" t="inlineStr">
        <is>
          <t>0</t>
        </is>
      </c>
      <c r="AN1636" t="n">
        <v>1</v>
      </c>
      <c r="AO1636" t="inlineStr">
        <is>
          <t>1</t>
        </is>
      </c>
      <c r="AP1636" t="inlineStr">
        <is>
          <t>水化</t>
        </is>
      </c>
      <c r="AQ1636" t="n">
        <v>0</v>
      </c>
      <c r="AR1636" t="inlineStr">
        <is>
          <t>0</t>
        </is>
      </c>
    </row>
    <row r="1637">
      <c r="A1637" t="inlineStr"/>
      <c r="C1637" t="inlineStr">
        <is>
          <t>1021005</t>
        </is>
      </c>
      <c r="D1637" t="inlineStr">
        <is>
          <t>十堰市太和医院</t>
        </is>
      </c>
      <c r="E1637" t="inlineStr">
        <is>
          <t>102</t>
        </is>
      </c>
      <c r="F1637" t="inlineStr">
        <is>
          <t>不良事件/合并治疗</t>
        </is>
      </c>
      <c r="G1637" t="n">
        <v>0</v>
      </c>
      <c r="H1637" t="inlineStr">
        <is>
          <t>既往及合并用药</t>
        </is>
      </c>
      <c r="I1637" t="n">
        <v>0</v>
      </c>
      <c r="K1637" t="n">
        <v>31</v>
      </c>
      <c r="L1637" s="2" t="n">
        <v>44476.5903647801</v>
      </c>
      <c r="M1637" t="inlineStr">
        <is>
          <t>是</t>
        </is>
      </c>
      <c r="N1637" t="inlineStr">
        <is>
          <t>粒细胞针</t>
        </is>
      </c>
      <c r="O1637" s="2" t="n">
        <v>44334</v>
      </c>
      <c r="P1637" t="inlineStr">
        <is>
          <t>18/MAY/2021</t>
        </is>
      </c>
      <c r="Q1637" t="inlineStr">
        <is>
          <t>否</t>
        </is>
      </c>
      <c r="R1637" s="2" t="n">
        <v>44334</v>
      </c>
      <c r="S1637" t="inlineStr">
        <is>
          <t>18/MAY/2021</t>
        </is>
      </c>
      <c r="T1637" t="inlineStr">
        <is>
          <t>0.6</t>
        </is>
      </c>
      <c r="U1637" t="inlineStr">
        <is>
          <t>毫升</t>
        </is>
      </c>
      <c r="V1637" t="inlineStr">
        <is>
          <t>一次</t>
        </is>
      </c>
      <c r="W1637" t="inlineStr">
        <is>
          <t>皮下</t>
        </is>
      </c>
      <c r="X1637" t="n">
        <v>1</v>
      </c>
      <c r="Y1637" t="inlineStr">
        <is>
          <t>1</t>
        </is>
      </c>
      <c r="Z1637" t="inlineStr">
        <is>
          <t>007 - 白细胞降低 - 17/MAY/2021</t>
        </is>
      </c>
      <c r="AF1637" t="n">
        <v>0</v>
      </c>
      <c r="AG1637" t="inlineStr">
        <is>
          <t>0</t>
        </is>
      </c>
      <c r="AN1637" t="n">
        <v>0</v>
      </c>
      <c r="AO1637" t="inlineStr">
        <is>
          <t>0</t>
        </is>
      </c>
      <c r="AQ1637" t="n">
        <v>0</v>
      </c>
      <c r="AR1637" t="inlineStr">
        <is>
          <t>0</t>
        </is>
      </c>
    </row>
    <row r="1638">
      <c r="C1638" t="inlineStr">
        <is>
          <t>1021005</t>
        </is>
      </c>
      <c r="D1638" t="inlineStr">
        <is>
          <t>十堰市太和医院</t>
        </is>
      </c>
      <c r="E1638" t="inlineStr">
        <is>
          <t>102</t>
        </is>
      </c>
      <c r="F1638" t="inlineStr">
        <is>
          <t>不良事件/合并治疗</t>
        </is>
      </c>
      <c r="G1638" t="n">
        <v>0</v>
      </c>
      <c r="H1638" t="inlineStr">
        <is>
          <t>既往及合并用药</t>
        </is>
      </c>
      <c r="I1638" t="n">
        <v>0</v>
      </c>
      <c r="K1638" t="n">
        <v>32</v>
      </c>
      <c r="L1638" s="2" t="n">
        <v>44476.5903647801</v>
      </c>
      <c r="M1638" t="inlineStr">
        <is>
          <t>是</t>
        </is>
      </c>
      <c r="N1638" t="inlineStr">
        <is>
          <t>异丙嗪针</t>
        </is>
      </c>
      <c r="O1638" s="2" t="n">
        <v>44331</v>
      </c>
      <c r="P1638" t="inlineStr">
        <is>
          <t>15/MAY/2021</t>
        </is>
      </c>
      <c r="Q1638" t="inlineStr">
        <is>
          <t>否</t>
        </is>
      </c>
      <c r="R1638" s="2" t="n">
        <v>44332</v>
      </c>
      <c r="S1638" t="inlineStr">
        <is>
          <t>16/MAY/2021</t>
        </is>
      </c>
      <c r="T1638" t="inlineStr">
        <is>
          <t>25</t>
        </is>
      </c>
      <c r="U1638" t="inlineStr">
        <is>
          <t>毫克</t>
        </is>
      </c>
      <c r="V1638" t="inlineStr">
        <is>
          <t>每天</t>
        </is>
      </c>
      <c r="W1638" t="inlineStr">
        <is>
          <t>肌肉</t>
        </is>
      </c>
      <c r="X1638" t="n">
        <v>0</v>
      </c>
      <c r="Y1638" t="inlineStr">
        <is>
          <t>0</t>
        </is>
      </c>
      <c r="AF1638" t="n">
        <v>0</v>
      </c>
      <c r="AG1638" t="inlineStr">
        <is>
          <t>0</t>
        </is>
      </c>
      <c r="AN1638" t="n">
        <v>1</v>
      </c>
      <c r="AO1638" t="inlineStr">
        <is>
          <t>1</t>
        </is>
      </c>
      <c r="AP1638" t="inlineStr">
        <is>
          <t>预防抗过敏</t>
        </is>
      </c>
      <c r="AQ1638" t="n">
        <v>0</v>
      </c>
      <c r="AR1638" t="inlineStr">
        <is>
          <t>0</t>
        </is>
      </c>
    </row>
    <row r="1639">
      <c r="C1639" t="inlineStr">
        <is>
          <t>1021005</t>
        </is>
      </c>
      <c r="D1639" t="inlineStr">
        <is>
          <t>十堰市太和医院</t>
        </is>
      </c>
      <c r="E1639" t="inlineStr">
        <is>
          <t>102</t>
        </is>
      </c>
      <c r="F1639" t="inlineStr">
        <is>
          <t>不良事件/合并治疗</t>
        </is>
      </c>
      <c r="G1639" t="n">
        <v>0</v>
      </c>
      <c r="H1639" t="inlineStr">
        <is>
          <t>既往及合并用药</t>
        </is>
      </c>
      <c r="I1639" t="n">
        <v>0</v>
      </c>
      <c r="K1639" t="n">
        <v>33</v>
      </c>
      <c r="L1639" s="2" t="n">
        <v>44476.5903647801</v>
      </c>
      <c r="M1639" t="inlineStr">
        <is>
          <t>是</t>
        </is>
      </c>
      <c r="N1639" t="inlineStr">
        <is>
          <t>西咪替丁</t>
        </is>
      </c>
      <c r="O1639" s="2" t="n">
        <v>44331</v>
      </c>
      <c r="P1639" t="inlineStr">
        <is>
          <t>15/MAY/2021</t>
        </is>
      </c>
      <c r="Q1639" t="inlineStr">
        <is>
          <t>否</t>
        </is>
      </c>
      <c r="R1639" s="2" t="n">
        <v>44333</v>
      </c>
      <c r="S1639" t="inlineStr">
        <is>
          <t>17/MAY/2021</t>
        </is>
      </c>
      <c r="T1639" t="inlineStr">
        <is>
          <t>400</t>
        </is>
      </c>
      <c r="U1639" t="inlineStr">
        <is>
          <t>毫克</t>
        </is>
      </c>
      <c r="V1639" t="inlineStr">
        <is>
          <t>每天</t>
        </is>
      </c>
      <c r="W1639" t="inlineStr">
        <is>
          <t>静脉</t>
        </is>
      </c>
      <c r="X1639" t="n">
        <v>0</v>
      </c>
      <c r="Y1639" t="inlineStr">
        <is>
          <t>0</t>
        </is>
      </c>
      <c r="AF1639" t="n">
        <v>0</v>
      </c>
      <c r="AG1639" t="inlineStr">
        <is>
          <t>0</t>
        </is>
      </c>
      <c r="AN1639" t="n">
        <v>1</v>
      </c>
      <c r="AO1639" t="inlineStr">
        <is>
          <t>1</t>
        </is>
      </c>
      <c r="AP1639" t="inlineStr">
        <is>
          <t>预防护胃</t>
        </is>
      </c>
      <c r="AQ1639" t="n">
        <v>0</v>
      </c>
      <c r="AR1639" t="inlineStr">
        <is>
          <t>0</t>
        </is>
      </c>
    </row>
    <row r="1640">
      <c r="C1640" t="inlineStr">
        <is>
          <t>1021005</t>
        </is>
      </c>
      <c r="D1640" t="inlineStr">
        <is>
          <t>十堰市太和医院</t>
        </is>
      </c>
      <c r="E1640" t="inlineStr">
        <is>
          <t>102</t>
        </is>
      </c>
      <c r="F1640" t="inlineStr">
        <is>
          <t>不良事件/合并治疗</t>
        </is>
      </c>
      <c r="G1640" t="n">
        <v>0</v>
      </c>
      <c r="H1640" t="inlineStr">
        <is>
          <t>既往及合并用药</t>
        </is>
      </c>
      <c r="I1640" t="n">
        <v>0</v>
      </c>
      <c r="K1640" t="n">
        <v>34</v>
      </c>
      <c r="L1640" s="2" t="n">
        <v>44476.5903647801</v>
      </c>
      <c r="M1640" t="inlineStr">
        <is>
          <t>是</t>
        </is>
      </c>
      <c r="N1640" t="inlineStr">
        <is>
          <t>地塞米松水针</t>
        </is>
      </c>
      <c r="O1640" s="2" t="n">
        <v>44331</v>
      </c>
      <c r="P1640" t="inlineStr">
        <is>
          <t>15/MAY/2021</t>
        </is>
      </c>
      <c r="Q1640" t="inlineStr">
        <is>
          <t>否</t>
        </is>
      </c>
      <c r="R1640" s="2" t="n">
        <v>44333</v>
      </c>
      <c r="S1640" t="inlineStr">
        <is>
          <t>17/MAY/2021</t>
        </is>
      </c>
      <c r="T1640" t="inlineStr">
        <is>
          <t>10</t>
        </is>
      </c>
      <c r="U1640" t="inlineStr">
        <is>
          <t>毫克</t>
        </is>
      </c>
      <c r="V1640" t="inlineStr">
        <is>
          <t>每天</t>
        </is>
      </c>
      <c r="W1640" t="inlineStr">
        <is>
          <t>静脉</t>
        </is>
      </c>
      <c r="X1640" t="n">
        <v>0</v>
      </c>
      <c r="Y1640" t="inlineStr">
        <is>
          <t>0</t>
        </is>
      </c>
      <c r="AF1640" t="n">
        <v>0</v>
      </c>
      <c r="AG1640" t="inlineStr">
        <is>
          <t>0</t>
        </is>
      </c>
      <c r="AN1640" t="n">
        <v>1</v>
      </c>
      <c r="AO1640" t="inlineStr">
        <is>
          <t>1</t>
        </is>
      </c>
      <c r="AP1640" t="inlineStr">
        <is>
          <t>预防抗过敏</t>
        </is>
      </c>
      <c r="AQ1640" t="n">
        <v>0</v>
      </c>
      <c r="AR1640" t="inlineStr">
        <is>
          <t>0</t>
        </is>
      </c>
    </row>
    <row r="1641">
      <c r="C1641" t="inlineStr">
        <is>
          <t>1021005</t>
        </is>
      </c>
      <c r="D1641" t="inlineStr">
        <is>
          <t>十堰市太和医院</t>
        </is>
      </c>
      <c r="E1641" t="inlineStr">
        <is>
          <t>102</t>
        </is>
      </c>
      <c r="F1641" t="inlineStr">
        <is>
          <t>不良事件/合并治疗</t>
        </is>
      </c>
      <c r="G1641" t="n">
        <v>0</v>
      </c>
      <c r="H1641" t="inlineStr">
        <is>
          <t>既往及合并用药</t>
        </is>
      </c>
      <c r="I1641" t="n">
        <v>0</v>
      </c>
      <c r="K1641" t="n">
        <v>35</v>
      </c>
      <c r="L1641" s="2" t="n">
        <v>44476.5903647801</v>
      </c>
      <c r="M1641" t="inlineStr">
        <is>
          <t>是</t>
        </is>
      </c>
      <c r="N1641" t="inlineStr">
        <is>
          <t>谷胱甘肽粉针</t>
        </is>
      </c>
      <c r="O1641" s="2" t="n">
        <v>44331</v>
      </c>
      <c r="P1641" t="inlineStr">
        <is>
          <t>15/MAY/2021</t>
        </is>
      </c>
      <c r="Q1641" t="inlineStr">
        <is>
          <t>否</t>
        </is>
      </c>
      <c r="R1641" s="2" t="n">
        <v>44333</v>
      </c>
      <c r="S1641" t="inlineStr">
        <is>
          <t>17/MAY/2021</t>
        </is>
      </c>
      <c r="T1641" t="inlineStr">
        <is>
          <t>1800</t>
        </is>
      </c>
      <c r="U1641" t="inlineStr">
        <is>
          <t>毫克</t>
        </is>
      </c>
      <c r="V1641" t="inlineStr">
        <is>
          <t>每天</t>
        </is>
      </c>
      <c r="W1641" t="inlineStr">
        <is>
          <t>静脉</t>
        </is>
      </c>
      <c r="X1641" t="n">
        <v>0</v>
      </c>
      <c r="Y1641" t="inlineStr">
        <is>
          <t>0</t>
        </is>
      </c>
      <c r="AF1641" t="n">
        <v>0</v>
      </c>
      <c r="AG1641" t="inlineStr">
        <is>
          <t>0</t>
        </is>
      </c>
      <c r="AN1641" t="n">
        <v>1</v>
      </c>
      <c r="AO1641" t="inlineStr">
        <is>
          <t>1</t>
        </is>
      </c>
      <c r="AP1641" t="inlineStr">
        <is>
          <t>预防护肝</t>
        </is>
      </c>
      <c r="AQ1641" t="n">
        <v>0</v>
      </c>
      <c r="AR1641" t="inlineStr">
        <is>
          <t>0</t>
        </is>
      </c>
    </row>
    <row r="1642">
      <c r="C1642" t="inlineStr">
        <is>
          <t>1021005</t>
        </is>
      </c>
      <c r="D1642" t="inlineStr">
        <is>
          <t>十堰市太和医院</t>
        </is>
      </c>
      <c r="E1642" t="inlineStr">
        <is>
          <t>102</t>
        </is>
      </c>
      <c r="F1642" t="inlineStr">
        <is>
          <t>不良事件/合并治疗</t>
        </is>
      </c>
      <c r="G1642" t="n">
        <v>0</v>
      </c>
      <c r="H1642" t="inlineStr">
        <is>
          <t>既往及合并用药</t>
        </is>
      </c>
      <c r="I1642" t="n">
        <v>0</v>
      </c>
      <c r="K1642" t="n">
        <v>36</v>
      </c>
      <c r="L1642" s="2" t="n">
        <v>44476.5903647801</v>
      </c>
      <c r="M1642" t="inlineStr">
        <is>
          <t>是</t>
        </is>
      </c>
      <c r="N1642" t="inlineStr">
        <is>
          <t>昂丹司琼针</t>
        </is>
      </c>
      <c r="O1642" s="2" t="n">
        <v>44331</v>
      </c>
      <c r="P1642" t="inlineStr">
        <is>
          <t>15/MAY/2021</t>
        </is>
      </c>
      <c r="Q1642" t="inlineStr">
        <is>
          <t>否</t>
        </is>
      </c>
      <c r="R1642" s="2" t="n">
        <v>44333</v>
      </c>
      <c r="S1642" t="inlineStr">
        <is>
          <t>17/MAY/2021</t>
        </is>
      </c>
      <c r="T1642" t="inlineStr">
        <is>
          <t>4</t>
        </is>
      </c>
      <c r="U1642" t="inlineStr">
        <is>
          <t>毫升</t>
        </is>
      </c>
      <c r="V1642" t="inlineStr">
        <is>
          <t>每天二次</t>
        </is>
      </c>
      <c r="W1642" t="inlineStr">
        <is>
          <t>静脉</t>
        </is>
      </c>
      <c r="X1642" t="n">
        <v>0</v>
      </c>
      <c r="Y1642" t="inlineStr">
        <is>
          <t>0</t>
        </is>
      </c>
      <c r="AF1642" t="n">
        <v>0</v>
      </c>
      <c r="AG1642" t="inlineStr">
        <is>
          <t>0</t>
        </is>
      </c>
      <c r="AN1642" t="n">
        <v>1</v>
      </c>
      <c r="AO1642" t="inlineStr">
        <is>
          <t>1</t>
        </is>
      </c>
      <c r="AP1642" t="inlineStr">
        <is>
          <t>预防止吐</t>
        </is>
      </c>
      <c r="AQ1642" t="n">
        <v>0</v>
      </c>
      <c r="AR1642" t="inlineStr">
        <is>
          <t>0</t>
        </is>
      </c>
    </row>
    <row r="1643">
      <c r="A1643" t="inlineStr">
        <is>
          <t>#40 和 #37 的药物 林格氏液 日期有重叠，请核实是否重复记录，谢谢。</t>
        </is>
      </c>
      <c r="C1643" t="inlineStr">
        <is>
          <t>1021005</t>
        </is>
      </c>
      <c r="D1643" t="inlineStr">
        <is>
          <t>十堰市太和医院</t>
        </is>
      </c>
      <c r="E1643" t="inlineStr">
        <is>
          <t>102</t>
        </is>
      </c>
      <c r="F1643" t="inlineStr">
        <is>
          <t>不良事件/合并治疗</t>
        </is>
      </c>
      <c r="G1643" t="n">
        <v>0</v>
      </c>
      <c r="H1643" t="inlineStr">
        <is>
          <t>既往及合并用药</t>
        </is>
      </c>
      <c r="I1643" t="n">
        <v>0</v>
      </c>
      <c r="K1643" t="n">
        <v>37</v>
      </c>
      <c r="L1643" s="2" t="n">
        <v>44476.5903647801</v>
      </c>
      <c r="M1643" t="inlineStr">
        <is>
          <t>是</t>
        </is>
      </c>
      <c r="N1643" t="inlineStr">
        <is>
          <t>林格氏液</t>
        </is>
      </c>
      <c r="O1643" s="2" t="n">
        <v>44331</v>
      </c>
      <c r="P1643" t="inlineStr">
        <is>
          <t>15/MAY/2021</t>
        </is>
      </c>
      <c r="Q1643" t="inlineStr">
        <is>
          <t>否</t>
        </is>
      </c>
      <c r="R1643" s="2" t="n">
        <v>44333</v>
      </c>
      <c r="S1643" t="inlineStr">
        <is>
          <t>17/MAY/2021</t>
        </is>
      </c>
      <c r="T1643" t="inlineStr">
        <is>
          <t>500</t>
        </is>
      </c>
      <c r="U1643" t="inlineStr">
        <is>
          <t>毫升</t>
        </is>
      </c>
      <c r="V1643" t="inlineStr">
        <is>
          <t>每天</t>
        </is>
      </c>
      <c r="W1643" t="inlineStr">
        <is>
          <t>静脉</t>
        </is>
      </c>
      <c r="X1643" t="n">
        <v>0</v>
      </c>
      <c r="Y1643" t="inlineStr">
        <is>
          <t>0</t>
        </is>
      </c>
      <c r="AF1643" t="n">
        <v>0</v>
      </c>
      <c r="AG1643" t="inlineStr">
        <is>
          <t>0</t>
        </is>
      </c>
      <c r="AN1643" t="n">
        <v>1</v>
      </c>
      <c r="AO1643" t="inlineStr">
        <is>
          <t>1</t>
        </is>
      </c>
      <c r="AP1643" t="inlineStr">
        <is>
          <t>水化</t>
        </is>
      </c>
      <c r="AQ1643" t="n">
        <v>0</v>
      </c>
      <c r="AR1643" t="inlineStr">
        <is>
          <t>0</t>
        </is>
      </c>
    </row>
    <row r="1644">
      <c r="A1644" t="inlineStr">
        <is>
          <t>#41 和 #38 的药物 0.9%氯化钠注射液 日期有重叠，请核实是否重复记录，谢谢。</t>
        </is>
      </c>
      <c r="C1644" t="inlineStr">
        <is>
          <t>1021005</t>
        </is>
      </c>
      <c r="D1644" t="inlineStr">
        <is>
          <t>十堰市太和医院</t>
        </is>
      </c>
      <c r="E1644" t="inlineStr">
        <is>
          <t>102</t>
        </is>
      </c>
      <c r="F1644" t="inlineStr">
        <is>
          <t>不良事件/合并治疗</t>
        </is>
      </c>
      <c r="G1644" t="n">
        <v>0</v>
      </c>
      <c r="H1644" t="inlineStr">
        <is>
          <t>既往及合并用药</t>
        </is>
      </c>
      <c r="I1644" t="n">
        <v>0</v>
      </c>
      <c r="K1644" t="n">
        <v>38</v>
      </c>
      <c r="L1644" s="2" t="n">
        <v>44476.5903647801</v>
      </c>
      <c r="M1644" t="inlineStr">
        <is>
          <t>是</t>
        </is>
      </c>
      <c r="N1644" t="inlineStr">
        <is>
          <t>0.9%氯化钠注射液</t>
        </is>
      </c>
      <c r="O1644" s="2" t="n">
        <v>44331</v>
      </c>
      <c r="P1644" t="inlineStr">
        <is>
          <t>15/MAY/2021</t>
        </is>
      </c>
      <c r="Q1644" t="inlineStr">
        <is>
          <t>否</t>
        </is>
      </c>
      <c r="R1644" s="2" t="n">
        <v>44333</v>
      </c>
      <c r="S1644" t="inlineStr">
        <is>
          <t>17/MAY/2021</t>
        </is>
      </c>
      <c r="T1644" t="inlineStr">
        <is>
          <t>250</t>
        </is>
      </c>
      <c r="U1644" t="inlineStr">
        <is>
          <t>毫升</t>
        </is>
      </c>
      <c r="V1644" t="inlineStr">
        <is>
          <t>每天</t>
        </is>
      </c>
      <c r="W1644" t="inlineStr">
        <is>
          <t>静脉</t>
        </is>
      </c>
      <c r="X1644" t="n">
        <v>0</v>
      </c>
      <c r="Y1644" t="inlineStr">
        <is>
          <t>0</t>
        </is>
      </c>
      <c r="AF1644" t="n">
        <v>0</v>
      </c>
      <c r="AG1644" t="inlineStr">
        <is>
          <t>0</t>
        </is>
      </c>
      <c r="AN1644" t="n">
        <v>1</v>
      </c>
      <c r="AO1644" t="inlineStr">
        <is>
          <t>1</t>
        </is>
      </c>
      <c r="AP1644" t="inlineStr">
        <is>
          <t>水化</t>
        </is>
      </c>
      <c r="AQ1644" t="n">
        <v>0</v>
      </c>
      <c r="AR1644" t="inlineStr">
        <is>
          <t>0</t>
        </is>
      </c>
    </row>
    <row r="1645">
      <c r="C1645" t="inlineStr">
        <is>
          <t>1021005</t>
        </is>
      </c>
      <c r="D1645" t="inlineStr">
        <is>
          <t>十堰市太和医院</t>
        </is>
      </c>
      <c r="E1645" t="inlineStr">
        <is>
          <t>102</t>
        </is>
      </c>
      <c r="F1645" t="inlineStr">
        <is>
          <t>不良事件/合并治疗</t>
        </is>
      </c>
      <c r="G1645" t="n">
        <v>0</v>
      </c>
      <c r="H1645" t="inlineStr">
        <is>
          <t>既往及合并用药</t>
        </is>
      </c>
      <c r="I1645" t="n">
        <v>0</v>
      </c>
      <c r="K1645" t="n">
        <v>39</v>
      </c>
      <c r="L1645" s="2" t="n">
        <v>44476.5903647801</v>
      </c>
      <c r="M1645" t="inlineStr">
        <is>
          <t>是</t>
        </is>
      </c>
      <c r="N1645" t="inlineStr">
        <is>
          <t>速尿注射液</t>
        </is>
      </c>
      <c r="O1645" s="2" t="n">
        <v>44331</v>
      </c>
      <c r="P1645" t="inlineStr">
        <is>
          <t>15/MAY/2021</t>
        </is>
      </c>
      <c r="Q1645" t="inlineStr">
        <is>
          <t>否</t>
        </is>
      </c>
      <c r="R1645" s="2" t="n">
        <v>44333</v>
      </c>
      <c r="S1645" t="inlineStr">
        <is>
          <t>17/MAY/2021</t>
        </is>
      </c>
      <c r="T1645" t="inlineStr">
        <is>
          <t>1</t>
        </is>
      </c>
      <c r="U1645" t="inlineStr">
        <is>
          <t>毫升</t>
        </is>
      </c>
      <c r="V1645" t="inlineStr">
        <is>
          <t>每天</t>
        </is>
      </c>
      <c r="W1645" t="inlineStr">
        <is>
          <t>静推</t>
        </is>
      </c>
      <c r="X1645" t="n">
        <v>0</v>
      </c>
      <c r="Y1645" t="inlineStr">
        <is>
          <t>0</t>
        </is>
      </c>
      <c r="AF1645" t="n">
        <v>0</v>
      </c>
      <c r="AG1645" t="inlineStr">
        <is>
          <t>0</t>
        </is>
      </c>
      <c r="AN1645" t="n">
        <v>1</v>
      </c>
      <c r="AO1645" t="inlineStr">
        <is>
          <t>1</t>
        </is>
      </c>
      <c r="AP1645" t="inlineStr">
        <is>
          <t>预防心衰</t>
        </is>
      </c>
      <c r="AQ1645" t="n">
        <v>0</v>
      </c>
      <c r="AR1645" t="inlineStr">
        <is>
          <t>0</t>
        </is>
      </c>
    </row>
    <row r="1646">
      <c r="C1646" t="inlineStr">
        <is>
          <t>1021005</t>
        </is>
      </c>
      <c r="D1646" t="inlineStr">
        <is>
          <t>十堰市太和医院</t>
        </is>
      </c>
      <c r="E1646" t="inlineStr">
        <is>
          <t>102</t>
        </is>
      </c>
      <c r="F1646" t="inlineStr">
        <is>
          <t>不良事件/合并治疗</t>
        </is>
      </c>
      <c r="G1646" t="n">
        <v>0</v>
      </c>
      <c r="H1646" t="inlineStr">
        <is>
          <t>既往及合并用药</t>
        </is>
      </c>
      <c r="I1646" t="n">
        <v>0</v>
      </c>
      <c r="K1646" t="n">
        <v>40</v>
      </c>
      <c r="L1646" s="2" t="n">
        <v>44476.5903647801</v>
      </c>
      <c r="M1646" t="inlineStr">
        <is>
          <t>是</t>
        </is>
      </c>
      <c r="N1646" t="inlineStr">
        <is>
          <t>林格氏液</t>
        </is>
      </c>
      <c r="O1646" s="2" t="n">
        <v>44332</v>
      </c>
      <c r="P1646" t="inlineStr">
        <is>
          <t>16/MAY/2021</t>
        </is>
      </c>
      <c r="Q1646" t="inlineStr">
        <is>
          <t>否</t>
        </is>
      </c>
      <c r="R1646" s="2" t="n">
        <v>44333</v>
      </c>
      <c r="S1646" t="inlineStr">
        <is>
          <t>17/MAY/2021</t>
        </is>
      </c>
      <c r="T1646" t="inlineStr">
        <is>
          <t>500</t>
        </is>
      </c>
      <c r="U1646" t="inlineStr">
        <is>
          <t>毫升</t>
        </is>
      </c>
      <c r="V1646" t="inlineStr">
        <is>
          <t>每天</t>
        </is>
      </c>
      <c r="W1646" t="inlineStr">
        <is>
          <t>静脉</t>
        </is>
      </c>
      <c r="X1646" t="n">
        <v>0</v>
      </c>
      <c r="Y1646" t="inlineStr">
        <is>
          <t>0</t>
        </is>
      </c>
      <c r="AF1646" t="n">
        <v>0</v>
      </c>
      <c r="AG1646" t="inlineStr">
        <is>
          <t>0</t>
        </is>
      </c>
      <c r="AN1646" t="n">
        <v>1</v>
      </c>
      <c r="AO1646" t="inlineStr">
        <is>
          <t>1</t>
        </is>
      </c>
      <c r="AP1646" t="inlineStr">
        <is>
          <t>水化</t>
        </is>
      </c>
      <c r="AQ1646" t="n">
        <v>0</v>
      </c>
      <c r="AR1646" t="inlineStr">
        <is>
          <t>0</t>
        </is>
      </c>
    </row>
    <row r="1647">
      <c r="C1647" t="inlineStr">
        <is>
          <t>1021005</t>
        </is>
      </c>
      <c r="D1647" t="inlineStr">
        <is>
          <t>十堰市太和医院</t>
        </is>
      </c>
      <c r="E1647" t="inlineStr">
        <is>
          <t>102</t>
        </is>
      </c>
      <c r="F1647" t="inlineStr">
        <is>
          <t>不良事件/合并治疗</t>
        </is>
      </c>
      <c r="G1647" t="n">
        <v>0</v>
      </c>
      <c r="H1647" t="inlineStr">
        <is>
          <t>既往及合并用药</t>
        </is>
      </c>
      <c r="I1647" t="n">
        <v>0</v>
      </c>
      <c r="K1647" t="n">
        <v>41</v>
      </c>
      <c r="L1647" s="2" t="n">
        <v>44476.5903647801</v>
      </c>
      <c r="M1647" t="inlineStr">
        <is>
          <t>是</t>
        </is>
      </c>
      <c r="N1647" t="inlineStr">
        <is>
          <t>0.9%氯化钠注射液</t>
        </is>
      </c>
      <c r="O1647" s="2" t="n">
        <v>44332</v>
      </c>
      <c r="P1647" t="inlineStr">
        <is>
          <t>16/MAY/2021</t>
        </is>
      </c>
      <c r="Q1647" t="inlineStr">
        <is>
          <t>否</t>
        </is>
      </c>
      <c r="R1647" s="2" t="n">
        <v>44333</v>
      </c>
      <c r="S1647" t="inlineStr">
        <is>
          <t>17/MAY/2021</t>
        </is>
      </c>
      <c r="T1647" t="inlineStr">
        <is>
          <t>250</t>
        </is>
      </c>
      <c r="U1647" t="inlineStr">
        <is>
          <t>毫升</t>
        </is>
      </c>
      <c r="V1647" t="inlineStr">
        <is>
          <t>每天</t>
        </is>
      </c>
      <c r="W1647" t="inlineStr">
        <is>
          <t>静脉</t>
        </is>
      </c>
      <c r="X1647" t="n">
        <v>0</v>
      </c>
      <c r="Y1647" t="inlineStr">
        <is>
          <t>0</t>
        </is>
      </c>
      <c r="AF1647" t="n">
        <v>0</v>
      </c>
      <c r="AG1647" t="inlineStr">
        <is>
          <t>0</t>
        </is>
      </c>
      <c r="AN1647" t="n">
        <v>1</v>
      </c>
      <c r="AO1647" t="inlineStr">
        <is>
          <t>1</t>
        </is>
      </c>
      <c r="AP1647" t="inlineStr">
        <is>
          <t>水化</t>
        </is>
      </c>
      <c r="AQ1647" t="n">
        <v>0</v>
      </c>
      <c r="AR1647" t="inlineStr">
        <is>
          <t>0</t>
        </is>
      </c>
    </row>
    <row r="1648">
      <c r="C1648" t="inlineStr">
        <is>
          <t>1021005</t>
        </is>
      </c>
      <c r="D1648" t="inlineStr">
        <is>
          <t>十堰市太和医院</t>
        </is>
      </c>
      <c r="E1648" t="inlineStr">
        <is>
          <t>102</t>
        </is>
      </c>
      <c r="F1648" t="inlineStr">
        <is>
          <t>不良事件/合并治疗</t>
        </is>
      </c>
      <c r="G1648" t="n">
        <v>0</v>
      </c>
      <c r="H1648" t="inlineStr">
        <is>
          <t>既往及合并用药</t>
        </is>
      </c>
      <c r="I1648" t="n">
        <v>0</v>
      </c>
      <c r="K1648" t="n">
        <v>42</v>
      </c>
      <c r="L1648" s="2" t="n">
        <v>44476.5903647801</v>
      </c>
      <c r="M1648" t="inlineStr">
        <is>
          <t>是</t>
        </is>
      </c>
      <c r="N1648" t="inlineStr">
        <is>
          <t>甲地孕酮分散片</t>
        </is>
      </c>
      <c r="O1648" s="2" t="n">
        <v>44366</v>
      </c>
      <c r="P1648" t="inlineStr">
        <is>
          <t>19/JUN/2021</t>
        </is>
      </c>
      <c r="Q1648" t="inlineStr">
        <is>
          <t>否</t>
        </is>
      </c>
      <c r="R1648" s="2" t="n">
        <v>44366</v>
      </c>
      <c r="S1648" t="inlineStr">
        <is>
          <t>19/JUN/2021</t>
        </is>
      </c>
      <c r="T1648" t="inlineStr">
        <is>
          <t>160</t>
        </is>
      </c>
      <c r="U1648" t="inlineStr">
        <is>
          <t>毫克</t>
        </is>
      </c>
      <c r="V1648" t="inlineStr">
        <is>
          <t>每天</t>
        </is>
      </c>
      <c r="W1648" t="inlineStr">
        <is>
          <t>口服</t>
        </is>
      </c>
      <c r="X1648" t="n">
        <v>0</v>
      </c>
      <c r="Y1648" t="inlineStr">
        <is>
          <t>0</t>
        </is>
      </c>
      <c r="AF1648" t="n">
        <v>0</v>
      </c>
      <c r="AG1648" t="inlineStr">
        <is>
          <t>0</t>
        </is>
      </c>
      <c r="AN1648" t="n">
        <v>0</v>
      </c>
      <c r="AO1648" t="inlineStr">
        <is>
          <t>0</t>
        </is>
      </c>
      <c r="AQ1648" t="n">
        <v>1</v>
      </c>
      <c r="AR1648" t="inlineStr">
        <is>
          <t>1</t>
        </is>
      </c>
      <c r="AS1648" t="inlineStr">
        <is>
          <t>改善食欲</t>
        </is>
      </c>
    </row>
    <row r="1649">
      <c r="C1649" t="inlineStr">
        <is>
          <t>1021005</t>
        </is>
      </c>
      <c r="D1649" t="inlineStr">
        <is>
          <t>十堰市太和医院</t>
        </is>
      </c>
      <c r="E1649" t="inlineStr">
        <is>
          <t>102</t>
        </is>
      </c>
      <c r="F1649" t="inlineStr">
        <is>
          <t>不良事件/合并治疗</t>
        </is>
      </c>
      <c r="G1649" t="n">
        <v>0</v>
      </c>
      <c r="H1649" t="inlineStr">
        <is>
          <t>既往及合并用药</t>
        </is>
      </c>
      <c r="I1649" t="n">
        <v>0</v>
      </c>
      <c r="K1649" t="n">
        <v>43</v>
      </c>
      <c r="L1649" s="2" t="n">
        <v>44476.5903647801</v>
      </c>
      <c r="M1649" t="inlineStr">
        <is>
          <t>是</t>
        </is>
      </c>
      <c r="N1649" t="inlineStr">
        <is>
          <t>强力枇杷露</t>
        </is>
      </c>
      <c r="O1649" s="2" t="n">
        <v>44392</v>
      </c>
      <c r="P1649" t="inlineStr">
        <is>
          <t>15/JUL/2021</t>
        </is>
      </c>
      <c r="Q1649" t="inlineStr">
        <is>
          <t>否</t>
        </is>
      </c>
      <c r="R1649" s="2" t="n">
        <v>44393</v>
      </c>
      <c r="S1649" t="inlineStr">
        <is>
          <t>16/JUL/2021</t>
        </is>
      </c>
      <c r="T1649" t="inlineStr">
        <is>
          <t>15</t>
        </is>
      </c>
      <c r="U1649" t="inlineStr">
        <is>
          <t>毫升</t>
        </is>
      </c>
      <c r="V1649" t="inlineStr">
        <is>
          <t>每天三次</t>
        </is>
      </c>
      <c r="W1649" t="inlineStr">
        <is>
          <t>口服</t>
        </is>
      </c>
      <c r="X1649" t="n">
        <v>0</v>
      </c>
      <c r="Y1649" t="inlineStr">
        <is>
          <t>0</t>
        </is>
      </c>
      <c r="AF1649" t="n">
        <v>0</v>
      </c>
      <c r="AG1649" t="inlineStr">
        <is>
          <t>0</t>
        </is>
      </c>
      <c r="AN1649" t="n">
        <v>0</v>
      </c>
      <c r="AO1649" t="inlineStr">
        <is>
          <t>0</t>
        </is>
      </c>
      <c r="AQ1649" t="n">
        <v>1</v>
      </c>
      <c r="AR1649" t="inlineStr">
        <is>
          <t>1</t>
        </is>
      </c>
      <c r="AS1649" t="inlineStr">
        <is>
          <t>止咳对症</t>
        </is>
      </c>
    </row>
    <row r="1650">
      <c r="A1650" t="inlineStr"/>
      <c r="C1650" t="inlineStr">
        <is>
          <t>1021005</t>
        </is>
      </c>
      <c r="D1650" t="inlineStr">
        <is>
          <t>十堰市太和医院</t>
        </is>
      </c>
      <c r="E1650" t="inlineStr">
        <is>
          <t>102</t>
        </is>
      </c>
      <c r="F1650" t="inlineStr">
        <is>
          <t>不良事件/合并治疗</t>
        </is>
      </c>
      <c r="G1650" t="n">
        <v>0</v>
      </c>
      <c r="H1650" t="inlineStr">
        <is>
          <t>既往及合并用药</t>
        </is>
      </c>
      <c r="I1650" t="n">
        <v>0</v>
      </c>
      <c r="K1650" t="n">
        <v>44</v>
      </c>
      <c r="L1650" s="2" t="n">
        <v>44476.5903647801</v>
      </c>
      <c r="M1650" t="inlineStr">
        <is>
          <t>是</t>
        </is>
      </c>
      <c r="N1650" t="inlineStr">
        <is>
          <t>粒细胞针</t>
        </is>
      </c>
      <c r="O1650" s="2" t="n">
        <v>44308</v>
      </c>
      <c r="P1650" t="inlineStr">
        <is>
          <t>22/APR/2021</t>
        </is>
      </c>
      <c r="Q1650" t="inlineStr">
        <is>
          <t>否</t>
        </is>
      </c>
      <c r="R1650" s="2" t="n">
        <v>44308</v>
      </c>
      <c r="S1650" t="inlineStr">
        <is>
          <t>22/APR/2021</t>
        </is>
      </c>
      <c r="T1650" t="inlineStr">
        <is>
          <t>0.5</t>
        </is>
      </c>
      <c r="U1650" t="inlineStr">
        <is>
          <t>毫升</t>
        </is>
      </c>
      <c r="V1650" t="inlineStr">
        <is>
          <t>一次</t>
        </is>
      </c>
      <c r="W1650" t="inlineStr">
        <is>
          <t>皮下</t>
        </is>
      </c>
      <c r="X1650" t="n">
        <v>1</v>
      </c>
      <c r="Y1650" t="inlineStr">
        <is>
          <t>1</t>
        </is>
      </c>
      <c r="Z1650" t="inlineStr">
        <is>
          <t>002 - 白细胞降低 - 22/APR/2021</t>
        </is>
      </c>
      <c r="AA1650" t="inlineStr">
        <is>
          <t>003 - 中性粒细胞降低 - 22/APR/2021</t>
        </is>
      </c>
      <c r="AF1650" t="n">
        <v>0</v>
      </c>
      <c r="AG1650" t="inlineStr">
        <is>
          <t>0</t>
        </is>
      </c>
      <c r="AN1650" t="n">
        <v>0</v>
      </c>
      <c r="AO1650" t="inlineStr">
        <is>
          <t>0</t>
        </is>
      </c>
      <c r="AQ1650" t="n">
        <v>0</v>
      </c>
      <c r="AR1650" t="inlineStr">
        <is>
          <t>0</t>
        </is>
      </c>
    </row>
    <row r="1651">
      <c r="A1651" t="inlineStr"/>
      <c r="C1651" t="inlineStr">
        <is>
          <t>1021005</t>
        </is>
      </c>
      <c r="D1651" t="inlineStr">
        <is>
          <t>十堰市太和医院</t>
        </is>
      </c>
      <c r="E1651" t="inlineStr">
        <is>
          <t>102</t>
        </is>
      </c>
      <c r="F1651" t="inlineStr">
        <is>
          <t>不良事件/合并治疗</t>
        </is>
      </c>
      <c r="G1651" t="n">
        <v>0</v>
      </c>
      <c r="H1651" t="inlineStr">
        <is>
          <t>既往及合并用药</t>
        </is>
      </c>
      <c r="I1651" t="n">
        <v>0</v>
      </c>
      <c r="K1651" t="n">
        <v>45</v>
      </c>
      <c r="L1651" s="2" t="n">
        <v>44476.5903647801</v>
      </c>
      <c r="M1651" t="inlineStr">
        <is>
          <t>是</t>
        </is>
      </c>
      <c r="N1651" t="inlineStr">
        <is>
          <t>粒细胞针</t>
        </is>
      </c>
      <c r="O1651" s="2" t="n">
        <v>44327</v>
      </c>
      <c r="P1651" t="inlineStr">
        <is>
          <t>11/MAY/2021</t>
        </is>
      </c>
      <c r="Q1651" t="inlineStr">
        <is>
          <t>否</t>
        </is>
      </c>
      <c r="R1651" s="2" t="n">
        <v>44327</v>
      </c>
      <c r="S1651" t="inlineStr">
        <is>
          <t>11/MAY/2021</t>
        </is>
      </c>
      <c r="T1651" t="inlineStr">
        <is>
          <t>0.5</t>
        </is>
      </c>
      <c r="U1651" t="inlineStr">
        <is>
          <t>毫升</t>
        </is>
      </c>
      <c r="V1651" t="inlineStr">
        <is>
          <t>一次</t>
        </is>
      </c>
      <c r="W1651" t="inlineStr">
        <is>
          <t>皮下</t>
        </is>
      </c>
      <c r="X1651" t="n">
        <v>1</v>
      </c>
      <c r="Y1651" t="inlineStr">
        <is>
          <t>1</t>
        </is>
      </c>
      <c r="Z1651" t="inlineStr">
        <is>
          <t>005 - 中性粒细胞降低 - 11/MAY/2021</t>
        </is>
      </c>
      <c r="AA1651" t="inlineStr">
        <is>
          <t>004 - 白细胞降低 - 11/MAY/2021</t>
        </is>
      </c>
      <c r="AF1651" t="n">
        <v>0</v>
      </c>
      <c r="AG1651" t="inlineStr">
        <is>
          <t>0</t>
        </is>
      </c>
      <c r="AN1651" t="n">
        <v>0</v>
      </c>
      <c r="AO1651" t="inlineStr">
        <is>
          <t>0</t>
        </is>
      </c>
      <c r="AQ1651" t="n">
        <v>0</v>
      </c>
      <c r="AR1651" t="inlineStr">
        <is>
          <t>0</t>
        </is>
      </c>
    </row>
    <row r="1652">
      <c r="C1652" t="inlineStr">
        <is>
          <t>1021005</t>
        </is>
      </c>
      <c r="D1652" t="inlineStr">
        <is>
          <t>十堰市太和医院</t>
        </is>
      </c>
      <c r="E1652" t="inlineStr">
        <is>
          <t>102</t>
        </is>
      </c>
      <c r="F1652" t="inlineStr">
        <is>
          <t>不良事件/合并治疗</t>
        </is>
      </c>
      <c r="G1652" t="n">
        <v>0</v>
      </c>
      <c r="H1652" t="inlineStr">
        <is>
          <t>既往及合并用药</t>
        </is>
      </c>
      <c r="I1652" t="n">
        <v>0</v>
      </c>
      <c r="K1652" t="n">
        <v>46</v>
      </c>
      <c r="L1652" s="2" t="n">
        <v>44476.5903647801</v>
      </c>
      <c r="M1652" t="inlineStr">
        <is>
          <t>是</t>
        </is>
      </c>
      <c r="N1652" t="inlineStr">
        <is>
          <t>粒细胞针</t>
        </is>
      </c>
      <c r="O1652" s="2" t="n">
        <v>44334</v>
      </c>
      <c r="P1652" t="inlineStr">
        <is>
          <t>18/MAY/2021</t>
        </is>
      </c>
      <c r="Q1652" t="inlineStr">
        <is>
          <t>否</t>
        </is>
      </c>
      <c r="R1652" s="2" t="n">
        <v>44334</v>
      </c>
      <c r="S1652" t="inlineStr">
        <is>
          <t>18/MAY/2021</t>
        </is>
      </c>
      <c r="T1652" t="inlineStr">
        <is>
          <t>0.6</t>
        </is>
      </c>
      <c r="U1652" t="inlineStr">
        <is>
          <t>毫升</t>
        </is>
      </c>
      <c r="V1652" t="inlineStr">
        <is>
          <t>一次</t>
        </is>
      </c>
      <c r="W1652" t="inlineStr">
        <is>
          <t>皮下</t>
        </is>
      </c>
      <c r="X1652" t="n">
        <v>1</v>
      </c>
      <c r="Y1652" t="inlineStr">
        <is>
          <t>1</t>
        </is>
      </c>
      <c r="Z1652" t="inlineStr">
        <is>
          <t>007 - 白细胞降低 - 17/MAY/2021</t>
        </is>
      </c>
      <c r="AA1652" t="inlineStr">
        <is>
          <t>008 - 中性粒细胞降低 - 17/MAY/2021</t>
        </is>
      </c>
      <c r="AF1652" t="n">
        <v>0</v>
      </c>
      <c r="AG1652" t="inlineStr">
        <is>
          <t>0</t>
        </is>
      </c>
      <c r="AN1652" t="n">
        <v>0</v>
      </c>
      <c r="AO1652" t="inlineStr">
        <is>
          <t>0</t>
        </is>
      </c>
      <c r="AQ1652" t="n">
        <v>0</v>
      </c>
      <c r="AR1652" t="inlineStr">
        <is>
          <t>0</t>
        </is>
      </c>
    </row>
    <row r="1653">
      <c r="C1653" t="inlineStr">
        <is>
          <t>1021005</t>
        </is>
      </c>
      <c r="D1653" t="inlineStr">
        <is>
          <t>十堰市太和医院</t>
        </is>
      </c>
      <c r="E1653" t="inlineStr">
        <is>
          <t>102</t>
        </is>
      </c>
      <c r="F1653" t="inlineStr">
        <is>
          <t>不良事件/合并治疗</t>
        </is>
      </c>
      <c r="G1653" t="n">
        <v>0</v>
      </c>
      <c r="H1653" t="inlineStr">
        <is>
          <t>既往及合并用药</t>
        </is>
      </c>
      <c r="I1653" t="n">
        <v>0</v>
      </c>
      <c r="K1653" t="n">
        <v>47</v>
      </c>
      <c r="L1653" s="2" t="n">
        <v>44476.5903647801</v>
      </c>
      <c r="M1653" t="inlineStr">
        <is>
          <t>是</t>
        </is>
      </c>
      <c r="N1653" t="inlineStr">
        <is>
          <t>血宝胶囊</t>
        </is>
      </c>
      <c r="O1653" s="2" t="n">
        <v>44291</v>
      </c>
      <c r="P1653" t="inlineStr">
        <is>
          <t>5/APR/2021</t>
        </is>
      </c>
      <c r="Q1653" t="inlineStr">
        <is>
          <t>是</t>
        </is>
      </c>
      <c r="T1653" t="inlineStr">
        <is>
          <t>1.2</t>
        </is>
      </c>
      <c r="U1653" t="inlineStr">
        <is>
          <t>克</t>
        </is>
      </c>
      <c r="V1653" t="inlineStr">
        <is>
          <t>每天三次</t>
        </is>
      </c>
      <c r="W1653" t="inlineStr">
        <is>
          <t>口服</t>
        </is>
      </c>
      <c r="X1653" t="n">
        <v>1</v>
      </c>
      <c r="Y1653" t="inlineStr">
        <is>
          <t>1</t>
        </is>
      </c>
      <c r="Z1653" t="inlineStr">
        <is>
          <t>006 - 贫血 - 5/APR/2021</t>
        </is>
      </c>
      <c r="AF1653" t="n">
        <v>0</v>
      </c>
      <c r="AG1653" t="inlineStr">
        <is>
          <t>0</t>
        </is>
      </c>
      <c r="AN1653" t="n">
        <v>0</v>
      </c>
      <c r="AO1653" t="inlineStr">
        <is>
          <t>0</t>
        </is>
      </c>
      <c r="AQ1653" t="n">
        <v>0</v>
      </c>
      <c r="AR1653" t="inlineStr">
        <is>
          <t>0</t>
        </is>
      </c>
    </row>
    <row r="1654">
      <c r="A1654" t="inlineStr"/>
      <c r="C1654" t="inlineStr">
        <is>
          <t>1021005</t>
        </is>
      </c>
      <c r="D1654" t="inlineStr">
        <is>
          <t>十堰市太和医院</t>
        </is>
      </c>
      <c r="E1654" t="inlineStr">
        <is>
          <t>102</t>
        </is>
      </c>
      <c r="F1654" t="inlineStr">
        <is>
          <t>不良事件/合并治疗</t>
        </is>
      </c>
      <c r="G1654" t="n">
        <v>0</v>
      </c>
      <c r="H1654" t="inlineStr">
        <is>
          <t>既往及合并用药</t>
        </is>
      </c>
      <c r="I1654" t="n">
        <v>0</v>
      </c>
      <c r="K1654" t="n">
        <v>48</v>
      </c>
      <c r="L1654" s="2" t="n">
        <v>44476.5903647801</v>
      </c>
      <c r="M1654" t="inlineStr">
        <is>
          <t>是</t>
        </is>
      </c>
      <c r="N1654" t="inlineStr">
        <is>
          <t>粒细胞针</t>
        </is>
      </c>
      <c r="O1654" s="2" t="n">
        <v>44309</v>
      </c>
      <c r="P1654" t="inlineStr">
        <is>
          <t>23/APR/2021</t>
        </is>
      </c>
      <c r="Q1654" t="inlineStr">
        <is>
          <t>否</t>
        </is>
      </c>
      <c r="R1654" s="2" t="n">
        <v>44309</v>
      </c>
      <c r="S1654" t="inlineStr">
        <is>
          <t>23/APR/2021</t>
        </is>
      </c>
      <c r="T1654" t="inlineStr">
        <is>
          <t>0.5</t>
        </is>
      </c>
      <c r="U1654" t="inlineStr">
        <is>
          <t>毫升</t>
        </is>
      </c>
      <c r="V1654" t="inlineStr">
        <is>
          <t>一次</t>
        </is>
      </c>
      <c r="W1654" t="inlineStr">
        <is>
          <t>皮下</t>
        </is>
      </c>
      <c r="X1654" t="n">
        <v>1</v>
      </c>
      <c r="Y1654" t="inlineStr">
        <is>
          <t>1</t>
        </is>
      </c>
      <c r="Z1654" t="inlineStr">
        <is>
          <t>003 - 中性粒细胞降低 - 22/APR/2021</t>
        </is>
      </c>
      <c r="AA1654" t="inlineStr">
        <is>
          <t>002 - 白细胞降低 - 22/APR/2021</t>
        </is>
      </c>
      <c r="AF1654" t="n">
        <v>0</v>
      </c>
      <c r="AG1654" t="inlineStr">
        <is>
          <t>0</t>
        </is>
      </c>
      <c r="AN1654" t="n">
        <v>0</v>
      </c>
      <c r="AO1654" t="inlineStr">
        <is>
          <t>0</t>
        </is>
      </c>
      <c r="AQ1654" t="n">
        <v>0</v>
      </c>
      <c r="AR1654" t="inlineStr">
        <is>
          <t>0</t>
        </is>
      </c>
    </row>
    <row r="1655">
      <c r="B1655" t="inlineStr">
        <is>
          <t>modified</t>
        </is>
      </c>
      <c r="C1655" t="inlineStr">
        <is>
          <t>1021005</t>
        </is>
      </c>
      <c r="D1655" t="inlineStr">
        <is>
          <t>十堰市太和医院</t>
        </is>
      </c>
      <c r="E1655" t="inlineStr">
        <is>
          <t>102</t>
        </is>
      </c>
      <c r="F1655" t="inlineStr">
        <is>
          <t>不良事件/合并治疗</t>
        </is>
      </c>
      <c r="G1655" t="n">
        <v>0</v>
      </c>
      <c r="H1655" t="inlineStr">
        <is>
          <t>既往及合并用药</t>
        </is>
      </c>
      <c r="I1655" t="n">
        <v>0</v>
      </c>
      <c r="K1655" t="n">
        <v>51</v>
      </c>
      <c r="L1655" s="2" t="n">
        <v>44487.09119869213</v>
      </c>
      <c r="M1655" t="inlineStr">
        <is>
          <t>是</t>
        </is>
      </c>
      <c r="N1655" t="inlineStr">
        <is>
          <t>头孢噻利针</t>
        </is>
      </c>
      <c r="O1655" s="2" t="n">
        <v>44421</v>
      </c>
      <c r="P1655" t="inlineStr">
        <is>
          <t>13/AUG/2021</t>
        </is>
      </c>
      <c r="Q1655" t="inlineStr">
        <is>
          <t>否</t>
        </is>
      </c>
      <c r="R1655" s="2" t="n">
        <v>44421</v>
      </c>
      <c r="S1655" t="inlineStr">
        <is>
          <t>13/AUG/2021</t>
        </is>
      </c>
      <c r="T1655" t="inlineStr">
        <is>
          <t>1</t>
        </is>
      </c>
      <c r="U1655" t="inlineStr">
        <is>
          <t>克</t>
        </is>
      </c>
      <c r="V1655" t="inlineStr">
        <is>
          <t>一次</t>
        </is>
      </c>
      <c r="W1655" t="inlineStr">
        <is>
          <t>静脉</t>
        </is>
      </c>
      <c r="X1655" t="n">
        <v>1</v>
      </c>
      <c r="Y1655" t="inlineStr">
        <is>
          <t>1</t>
        </is>
      </c>
      <c r="Z1655" t="inlineStr">
        <is>
          <t>011 - 呼吸道感染 - 11/AUG/2021</t>
        </is>
      </c>
      <c r="AF1655" t="n">
        <v>0</v>
      </c>
      <c r="AG1655" t="inlineStr">
        <is>
          <t>0</t>
        </is>
      </c>
      <c r="AN1655" t="n">
        <v>0</v>
      </c>
      <c r="AO1655" t="inlineStr">
        <is>
          <t>0</t>
        </is>
      </c>
      <c r="AQ1655" t="n">
        <v>0</v>
      </c>
      <c r="AR1655" t="inlineStr">
        <is>
          <t>0</t>
        </is>
      </c>
    </row>
    <row r="1656">
      <c r="B1656" t="inlineStr">
        <is>
          <t>modified</t>
        </is>
      </c>
      <c r="C1656" t="inlineStr">
        <is>
          <t>1021005</t>
        </is>
      </c>
      <c r="D1656" t="inlineStr">
        <is>
          <t>十堰市太和医院</t>
        </is>
      </c>
      <c r="E1656" t="inlineStr">
        <is>
          <t>102</t>
        </is>
      </c>
      <c r="F1656" t="inlineStr">
        <is>
          <t>不良事件/合并治疗</t>
        </is>
      </c>
      <c r="G1656" t="n">
        <v>0</v>
      </c>
      <c r="H1656" t="inlineStr">
        <is>
          <t>既往及合并用药</t>
        </is>
      </c>
      <c r="I1656" t="n">
        <v>0</v>
      </c>
      <c r="K1656" t="n">
        <v>52</v>
      </c>
      <c r="L1656" s="2" t="n">
        <v>44487.09127118056</v>
      </c>
      <c r="M1656" t="inlineStr">
        <is>
          <t>是</t>
        </is>
      </c>
      <c r="N1656" t="inlineStr">
        <is>
          <t>莫西沙星针</t>
        </is>
      </c>
      <c r="O1656" s="2" t="n">
        <v>44421</v>
      </c>
      <c r="P1656" t="inlineStr">
        <is>
          <t>13/AUG/2021</t>
        </is>
      </c>
      <c r="Q1656" t="inlineStr">
        <is>
          <t>否</t>
        </is>
      </c>
      <c r="R1656" s="2" t="n">
        <v>44421</v>
      </c>
      <c r="S1656" t="inlineStr">
        <is>
          <t>13/AUG/2021</t>
        </is>
      </c>
      <c r="T1656" t="inlineStr">
        <is>
          <t>250</t>
        </is>
      </c>
      <c r="U1656" t="inlineStr">
        <is>
          <t>毫升</t>
        </is>
      </c>
      <c r="V1656" t="inlineStr">
        <is>
          <t>一次</t>
        </is>
      </c>
      <c r="W1656" t="inlineStr">
        <is>
          <t>静脉</t>
        </is>
      </c>
      <c r="X1656" t="n">
        <v>1</v>
      </c>
      <c r="Y1656" t="inlineStr">
        <is>
          <t>1</t>
        </is>
      </c>
      <c r="Z1656" t="inlineStr">
        <is>
          <t>011 - 呼吸道感染 - 11/AUG/2021</t>
        </is>
      </c>
      <c r="AF1656" t="n">
        <v>0</v>
      </c>
      <c r="AG1656" t="inlineStr">
        <is>
          <t>0</t>
        </is>
      </c>
      <c r="AN1656" t="n">
        <v>0</v>
      </c>
      <c r="AO1656" t="inlineStr">
        <is>
          <t>0</t>
        </is>
      </c>
      <c r="AQ1656" t="n">
        <v>0</v>
      </c>
      <c r="AR1656" t="inlineStr">
        <is>
          <t>0</t>
        </is>
      </c>
    </row>
    <row r="1657">
      <c r="C1657" t="inlineStr">
        <is>
          <t>1021005</t>
        </is>
      </c>
      <c r="D1657" t="inlineStr">
        <is>
          <t>十堰市太和医院</t>
        </is>
      </c>
      <c r="E1657" t="inlineStr">
        <is>
          <t>102</t>
        </is>
      </c>
      <c r="F1657" t="inlineStr">
        <is>
          <t>不良事件/合并治疗</t>
        </is>
      </c>
      <c r="G1657" t="n">
        <v>0</v>
      </c>
      <c r="H1657" t="inlineStr">
        <is>
          <t>既往及合并用药</t>
        </is>
      </c>
      <c r="I1657" t="n">
        <v>0</v>
      </c>
      <c r="K1657" t="n">
        <v>53</v>
      </c>
      <c r="L1657" s="2" t="n">
        <v>44476.5903647801</v>
      </c>
      <c r="M1657" t="inlineStr">
        <is>
          <t>是</t>
        </is>
      </c>
      <c r="N1657" t="inlineStr">
        <is>
          <t>溴已新粉针</t>
        </is>
      </c>
      <c r="O1657" s="2" t="n">
        <v>44421</v>
      </c>
      <c r="P1657" t="inlineStr">
        <is>
          <t>13/AUG/2021</t>
        </is>
      </c>
      <c r="Q1657" t="inlineStr">
        <is>
          <t>否</t>
        </is>
      </c>
      <c r="R1657" s="2" t="n">
        <v>44421</v>
      </c>
      <c r="S1657" t="inlineStr">
        <is>
          <t>13/AUG/2021</t>
        </is>
      </c>
      <c r="T1657" t="inlineStr">
        <is>
          <t>8</t>
        </is>
      </c>
      <c r="U1657" t="inlineStr">
        <is>
          <t>毫克</t>
        </is>
      </c>
      <c r="V1657" t="inlineStr">
        <is>
          <t>一次</t>
        </is>
      </c>
      <c r="W1657" t="inlineStr">
        <is>
          <t>静脉</t>
        </is>
      </c>
      <c r="X1657" t="n">
        <v>1</v>
      </c>
      <c r="Y1657" t="inlineStr">
        <is>
          <t>1</t>
        </is>
      </c>
      <c r="Z1657" t="inlineStr">
        <is>
          <t>010 - 痰堵窒息 - 13/AUG/2021</t>
        </is>
      </c>
      <c r="AF1657" t="n">
        <v>0</v>
      </c>
      <c r="AG1657" t="inlineStr">
        <is>
          <t>0</t>
        </is>
      </c>
      <c r="AN1657" t="n">
        <v>0</v>
      </c>
      <c r="AO1657" t="inlineStr">
        <is>
          <t>0</t>
        </is>
      </c>
      <c r="AQ1657" t="n">
        <v>0</v>
      </c>
      <c r="AR1657" t="inlineStr">
        <is>
          <t>0</t>
        </is>
      </c>
    </row>
    <row r="1658">
      <c r="C1658" t="inlineStr">
        <is>
          <t>1021005</t>
        </is>
      </c>
      <c r="D1658" t="inlineStr">
        <is>
          <t>十堰市太和医院</t>
        </is>
      </c>
      <c r="E1658" t="inlineStr">
        <is>
          <t>102</t>
        </is>
      </c>
      <c r="F1658" t="inlineStr">
        <is>
          <t>不良事件/合并治疗</t>
        </is>
      </c>
      <c r="G1658" t="n">
        <v>0</v>
      </c>
      <c r="H1658" t="inlineStr">
        <is>
          <t>既往及合并用药</t>
        </is>
      </c>
      <c r="I1658" t="n">
        <v>0</v>
      </c>
      <c r="K1658" t="n">
        <v>54</v>
      </c>
      <c r="L1658" s="2" t="n">
        <v>44476.5903647801</v>
      </c>
      <c r="M1658" t="inlineStr">
        <is>
          <t>是</t>
        </is>
      </c>
      <c r="N1658" t="inlineStr">
        <is>
          <t>法莫替丁粉针</t>
        </is>
      </c>
      <c r="O1658" s="2" t="n">
        <v>44421</v>
      </c>
      <c r="P1658" t="inlineStr">
        <is>
          <t>13/AUG/2021</t>
        </is>
      </c>
      <c r="Q1658" t="inlineStr">
        <is>
          <t>否</t>
        </is>
      </c>
      <c r="R1658" s="2" t="n">
        <v>44421</v>
      </c>
      <c r="S1658" t="inlineStr">
        <is>
          <t>13/AUG/2021</t>
        </is>
      </c>
      <c r="T1658" t="inlineStr">
        <is>
          <t>20</t>
        </is>
      </c>
      <c r="U1658" t="inlineStr">
        <is>
          <t>毫克</t>
        </is>
      </c>
      <c r="V1658" t="inlineStr">
        <is>
          <t>一次</t>
        </is>
      </c>
      <c r="W1658" t="inlineStr">
        <is>
          <t>静脉</t>
        </is>
      </c>
      <c r="X1658" t="n">
        <v>0</v>
      </c>
      <c r="Y1658" t="inlineStr">
        <is>
          <t>0</t>
        </is>
      </c>
      <c r="AF1658" t="n">
        <v>0</v>
      </c>
      <c r="AG1658" t="inlineStr">
        <is>
          <t>0</t>
        </is>
      </c>
      <c r="AN1658" t="n">
        <v>1</v>
      </c>
      <c r="AO1658" t="inlineStr">
        <is>
          <t>1</t>
        </is>
      </c>
      <c r="AP1658" t="inlineStr">
        <is>
          <t>预防护胃</t>
        </is>
      </c>
      <c r="AQ1658" t="n">
        <v>0</v>
      </c>
      <c r="AR1658" t="inlineStr">
        <is>
          <t>0</t>
        </is>
      </c>
    </row>
    <row r="1659">
      <c r="C1659" t="inlineStr">
        <is>
          <t>1021005</t>
        </is>
      </c>
      <c r="D1659" t="inlineStr">
        <is>
          <t>十堰市太和医院</t>
        </is>
      </c>
      <c r="E1659" t="inlineStr">
        <is>
          <t>102</t>
        </is>
      </c>
      <c r="F1659" t="inlineStr">
        <is>
          <t>不良事件/合并治疗</t>
        </is>
      </c>
      <c r="G1659" t="n">
        <v>0</v>
      </c>
      <c r="H1659" t="inlineStr">
        <is>
          <t>既往及合并用药</t>
        </is>
      </c>
      <c r="I1659" t="n">
        <v>0</v>
      </c>
      <c r="K1659" t="n">
        <v>55</v>
      </c>
      <c r="L1659" s="2" t="n">
        <v>44476.5903647801</v>
      </c>
      <c r="M1659" t="inlineStr">
        <is>
          <t>是</t>
        </is>
      </c>
      <c r="N1659" t="inlineStr">
        <is>
          <t>多悦注射液</t>
        </is>
      </c>
      <c r="O1659" s="2" t="n">
        <v>44421</v>
      </c>
      <c r="P1659" t="inlineStr">
        <is>
          <t>13/AUG/2021</t>
        </is>
      </c>
      <c r="Q1659" t="inlineStr">
        <is>
          <t>否</t>
        </is>
      </c>
      <c r="R1659" s="2" t="n">
        <v>44421</v>
      </c>
      <c r="S1659" t="inlineStr">
        <is>
          <t>13/AUG/2021</t>
        </is>
      </c>
      <c r="T1659" t="inlineStr">
        <is>
          <t>1000</t>
        </is>
      </c>
      <c r="U1659" t="inlineStr">
        <is>
          <t>毫升</t>
        </is>
      </c>
      <c r="V1659" t="inlineStr">
        <is>
          <t>一次</t>
        </is>
      </c>
      <c r="W1659" t="inlineStr">
        <is>
          <t>静脉</t>
        </is>
      </c>
      <c r="X1659" t="n">
        <v>0</v>
      </c>
      <c r="Y1659" t="inlineStr">
        <is>
          <t>0</t>
        </is>
      </c>
      <c r="AF1659" t="n">
        <v>0</v>
      </c>
      <c r="AG1659" t="inlineStr">
        <is>
          <t>0</t>
        </is>
      </c>
      <c r="AN1659" t="n">
        <v>0</v>
      </c>
      <c r="AO1659" t="inlineStr">
        <is>
          <t>0</t>
        </is>
      </c>
      <c r="AQ1659" t="n">
        <v>1</v>
      </c>
      <c r="AR1659" t="inlineStr">
        <is>
          <t>1</t>
        </is>
      </c>
      <c r="AS1659" t="inlineStr">
        <is>
          <t>肿瘤进展，压迫食管，进食困难，进行营养支持。</t>
        </is>
      </c>
    </row>
    <row r="1660">
      <c r="C1660" t="inlineStr">
        <is>
          <t>1021005</t>
        </is>
      </c>
      <c r="D1660" t="inlineStr">
        <is>
          <t>十堰市太和医院</t>
        </is>
      </c>
      <c r="E1660" t="inlineStr">
        <is>
          <t>102</t>
        </is>
      </c>
      <c r="F1660" t="inlineStr">
        <is>
          <t>不良事件/合并治疗</t>
        </is>
      </c>
      <c r="G1660" t="n">
        <v>0</v>
      </c>
      <c r="H1660" t="inlineStr">
        <is>
          <t>既往及合并用药</t>
        </is>
      </c>
      <c r="I1660" t="n">
        <v>0</v>
      </c>
      <c r="K1660" t="n">
        <v>56</v>
      </c>
      <c r="L1660" s="2" t="n">
        <v>44476.5903647801</v>
      </c>
      <c r="M1660" t="inlineStr">
        <is>
          <t>是</t>
        </is>
      </c>
      <c r="N1660" t="inlineStr">
        <is>
          <t>丙氨酰谷氨酰胺氨基酸</t>
        </is>
      </c>
      <c r="O1660" s="2" t="n">
        <v>44421</v>
      </c>
      <c r="P1660" t="inlineStr">
        <is>
          <t>13/AUG/2021</t>
        </is>
      </c>
      <c r="Q1660" t="inlineStr">
        <is>
          <t>否</t>
        </is>
      </c>
      <c r="R1660" s="2" t="n">
        <v>44421</v>
      </c>
      <c r="S1660" t="inlineStr">
        <is>
          <t>13/AUG/2021</t>
        </is>
      </c>
      <c r="T1660" t="inlineStr">
        <is>
          <t>300</t>
        </is>
      </c>
      <c r="U1660" t="inlineStr">
        <is>
          <t>毫升</t>
        </is>
      </c>
      <c r="V1660" t="inlineStr">
        <is>
          <t>一次</t>
        </is>
      </c>
      <c r="W1660" t="inlineStr">
        <is>
          <t>静脉</t>
        </is>
      </c>
      <c r="X1660" t="n">
        <v>0</v>
      </c>
      <c r="Y1660" t="inlineStr">
        <is>
          <t>0</t>
        </is>
      </c>
      <c r="AF1660" t="n">
        <v>0</v>
      </c>
      <c r="AG1660" t="inlineStr">
        <is>
          <t>0</t>
        </is>
      </c>
      <c r="AN1660" t="n">
        <v>0</v>
      </c>
      <c r="AO1660" t="inlineStr">
        <is>
          <t>0</t>
        </is>
      </c>
      <c r="AQ1660" t="n">
        <v>1</v>
      </c>
      <c r="AR1660" t="inlineStr">
        <is>
          <t>1</t>
        </is>
      </c>
      <c r="AS1660" t="inlineStr">
        <is>
          <t>肿瘤进展，压迫食管，进食困难，进行营养支持。</t>
        </is>
      </c>
    </row>
    <row r="1661">
      <c r="C1661" t="inlineStr">
        <is>
          <t>1021005</t>
        </is>
      </c>
      <c r="D1661" t="inlineStr">
        <is>
          <t>十堰市太和医院</t>
        </is>
      </c>
      <c r="E1661" t="inlineStr">
        <is>
          <t>102</t>
        </is>
      </c>
      <c r="F1661" t="inlineStr">
        <is>
          <t>不良事件/合并治疗</t>
        </is>
      </c>
      <c r="G1661" t="n">
        <v>0</v>
      </c>
      <c r="H1661" t="inlineStr">
        <is>
          <t>既往及合并用药</t>
        </is>
      </c>
      <c r="I1661" t="n">
        <v>0</v>
      </c>
      <c r="K1661" t="n">
        <v>57</v>
      </c>
      <c r="L1661" s="2" t="n">
        <v>44476.5903647801</v>
      </c>
      <c r="M1661" t="inlineStr">
        <is>
          <t>是</t>
        </is>
      </c>
      <c r="N1661" t="inlineStr">
        <is>
          <t>卡络磺钠粉针</t>
        </is>
      </c>
      <c r="O1661" s="2" t="n">
        <v>44421</v>
      </c>
      <c r="P1661" t="inlineStr">
        <is>
          <t>13/AUG/2021</t>
        </is>
      </c>
      <c r="Q1661" t="inlineStr">
        <is>
          <t>否</t>
        </is>
      </c>
      <c r="R1661" s="2" t="n">
        <v>44421</v>
      </c>
      <c r="S1661" t="inlineStr">
        <is>
          <t>13/AUG/2021</t>
        </is>
      </c>
      <c r="T1661" t="inlineStr">
        <is>
          <t>80</t>
        </is>
      </c>
      <c r="U1661" t="inlineStr">
        <is>
          <t>毫克</t>
        </is>
      </c>
      <c r="V1661" t="inlineStr">
        <is>
          <t>一次</t>
        </is>
      </c>
      <c r="W1661" t="inlineStr">
        <is>
          <t>静脉</t>
        </is>
      </c>
      <c r="X1661" t="n">
        <v>1</v>
      </c>
      <c r="Y1661" t="inlineStr">
        <is>
          <t>1</t>
        </is>
      </c>
      <c r="Z1661" t="inlineStr">
        <is>
          <t>010 - 痰堵窒息 - 13/AUG/2021</t>
        </is>
      </c>
      <c r="AF1661" t="n">
        <v>0</v>
      </c>
      <c r="AG1661" t="inlineStr">
        <is>
          <t>0</t>
        </is>
      </c>
      <c r="AN1661" t="n">
        <v>0</v>
      </c>
      <c r="AO1661" t="inlineStr">
        <is>
          <t>0</t>
        </is>
      </c>
      <c r="AQ1661" t="n">
        <v>0</v>
      </c>
      <c r="AR1661" t="inlineStr">
        <is>
          <t>0</t>
        </is>
      </c>
    </row>
    <row r="1662">
      <c r="C1662" t="inlineStr">
        <is>
          <t>1021005</t>
        </is>
      </c>
      <c r="D1662" t="inlineStr">
        <is>
          <t>十堰市太和医院</t>
        </is>
      </c>
      <c r="E1662" t="inlineStr">
        <is>
          <t>102</t>
        </is>
      </c>
      <c r="F1662" t="inlineStr">
        <is>
          <t>不良事件/合并治疗</t>
        </is>
      </c>
      <c r="G1662" t="n">
        <v>0</v>
      </c>
      <c r="H1662" t="inlineStr">
        <is>
          <t>既往及合并用药</t>
        </is>
      </c>
      <c r="I1662" t="n">
        <v>0</v>
      </c>
      <c r="K1662" t="n">
        <v>58</v>
      </c>
      <c r="L1662" s="2" t="n">
        <v>44476.5903647801</v>
      </c>
      <c r="M1662" t="inlineStr">
        <is>
          <t>是</t>
        </is>
      </c>
      <c r="N1662" t="inlineStr">
        <is>
          <t>复方氨基酸注射液</t>
        </is>
      </c>
      <c r="O1662" s="2" t="n">
        <v>44419</v>
      </c>
      <c r="P1662" t="inlineStr">
        <is>
          <t>11/AUG/2021</t>
        </is>
      </c>
      <c r="Q1662" t="inlineStr">
        <is>
          <t>否</t>
        </is>
      </c>
      <c r="R1662" s="2" t="n">
        <v>44419</v>
      </c>
      <c r="S1662" t="inlineStr">
        <is>
          <t>11/AUG/2021</t>
        </is>
      </c>
      <c r="T1662" t="inlineStr">
        <is>
          <t>250</t>
        </is>
      </c>
      <c r="U1662" t="inlineStr">
        <is>
          <t>毫升</t>
        </is>
      </c>
      <c r="V1662" t="inlineStr">
        <is>
          <t>一次</t>
        </is>
      </c>
      <c r="W1662" t="inlineStr">
        <is>
          <t>静脉</t>
        </is>
      </c>
      <c r="X1662" t="n">
        <v>0</v>
      </c>
      <c r="Y1662" t="inlineStr">
        <is>
          <t>0</t>
        </is>
      </c>
      <c r="AF1662" t="n">
        <v>0</v>
      </c>
      <c r="AG1662" t="inlineStr">
        <is>
          <t>0</t>
        </is>
      </c>
      <c r="AN1662" t="n">
        <v>0</v>
      </c>
      <c r="AO1662" t="inlineStr">
        <is>
          <t>0</t>
        </is>
      </c>
      <c r="AQ1662" t="n">
        <v>1</v>
      </c>
      <c r="AR1662" t="inlineStr">
        <is>
          <t>1</t>
        </is>
      </c>
      <c r="AS1662" t="inlineStr">
        <is>
          <t>肿瘤进展，压迫食管，进食困难，进行营养支持。</t>
        </is>
      </c>
    </row>
    <row r="1663">
      <c r="C1663" t="inlineStr">
        <is>
          <t>1021005</t>
        </is>
      </c>
      <c r="D1663" t="inlineStr">
        <is>
          <t>十堰市太和医院</t>
        </is>
      </c>
      <c r="E1663" t="inlineStr">
        <is>
          <t>102</t>
        </is>
      </c>
      <c r="F1663" t="inlineStr">
        <is>
          <t>不良事件/合并治疗</t>
        </is>
      </c>
      <c r="G1663" t="n">
        <v>0</v>
      </c>
      <c r="H1663" t="inlineStr">
        <is>
          <t>既往及合并用药</t>
        </is>
      </c>
      <c r="I1663" t="n">
        <v>0</v>
      </c>
      <c r="K1663" t="n">
        <v>59</v>
      </c>
      <c r="L1663" s="2" t="n">
        <v>44476.5903647801</v>
      </c>
      <c r="M1663" t="inlineStr">
        <is>
          <t>是</t>
        </is>
      </c>
      <c r="N1663" t="inlineStr">
        <is>
          <t>脂肪乳针</t>
        </is>
      </c>
      <c r="O1663" s="2" t="n">
        <v>44419</v>
      </c>
      <c r="P1663" t="inlineStr">
        <is>
          <t>11/AUG/2021</t>
        </is>
      </c>
      <c r="Q1663" t="inlineStr">
        <is>
          <t>否</t>
        </is>
      </c>
      <c r="R1663" s="2" t="n">
        <v>44419</v>
      </c>
      <c r="S1663" t="inlineStr">
        <is>
          <t>11/AUG/2021</t>
        </is>
      </c>
      <c r="T1663" t="inlineStr">
        <is>
          <t>250</t>
        </is>
      </c>
      <c r="U1663" t="inlineStr">
        <is>
          <t>毫升</t>
        </is>
      </c>
      <c r="V1663" t="inlineStr">
        <is>
          <t>一次</t>
        </is>
      </c>
      <c r="W1663" t="inlineStr">
        <is>
          <t>静脉</t>
        </is>
      </c>
      <c r="X1663" t="n">
        <v>0</v>
      </c>
      <c r="Y1663" t="inlineStr">
        <is>
          <t>0</t>
        </is>
      </c>
      <c r="AF1663" t="n">
        <v>0</v>
      </c>
      <c r="AG1663" t="inlineStr">
        <is>
          <t>0</t>
        </is>
      </c>
      <c r="AN1663" t="n">
        <v>0</v>
      </c>
      <c r="AO1663" t="inlineStr">
        <is>
          <t>0</t>
        </is>
      </c>
      <c r="AQ1663" t="n">
        <v>1</v>
      </c>
      <c r="AR1663" t="inlineStr">
        <is>
          <t>1</t>
        </is>
      </c>
      <c r="AS1663" t="inlineStr">
        <is>
          <t>肿瘤进展，压迫食管，进食困难，进行营养支持。</t>
        </is>
      </c>
    </row>
    <row r="1664">
      <c r="C1664" t="inlineStr">
        <is>
          <t>1021005</t>
        </is>
      </c>
      <c r="D1664" t="inlineStr">
        <is>
          <t>十堰市太和医院</t>
        </is>
      </c>
      <c r="E1664" t="inlineStr">
        <is>
          <t>102</t>
        </is>
      </c>
      <c r="F1664" t="inlineStr">
        <is>
          <t>不良事件/合并治疗</t>
        </is>
      </c>
      <c r="G1664" t="n">
        <v>0</v>
      </c>
      <c r="H1664" t="inlineStr">
        <is>
          <t>既往及合并用药</t>
        </is>
      </c>
      <c r="I1664" t="n">
        <v>0</v>
      </c>
      <c r="K1664" t="n">
        <v>60</v>
      </c>
      <c r="L1664" s="2" t="n">
        <v>44476.5903647801</v>
      </c>
      <c r="M1664" t="inlineStr">
        <is>
          <t>是</t>
        </is>
      </c>
      <c r="N1664" t="inlineStr">
        <is>
          <t>止血敏针</t>
        </is>
      </c>
      <c r="O1664" s="2" t="n">
        <v>44420</v>
      </c>
      <c r="P1664" t="inlineStr">
        <is>
          <t>12/AUG/2021</t>
        </is>
      </c>
      <c r="Q1664" t="inlineStr">
        <is>
          <t>否</t>
        </is>
      </c>
      <c r="R1664" s="2" t="n">
        <v>44420</v>
      </c>
      <c r="S1664" t="inlineStr">
        <is>
          <t>12/AUG/2021</t>
        </is>
      </c>
      <c r="T1664" t="inlineStr">
        <is>
          <t>12</t>
        </is>
      </c>
      <c r="U1664" t="inlineStr">
        <is>
          <t>毫升</t>
        </is>
      </c>
      <c r="V1664" t="inlineStr">
        <is>
          <t>一次</t>
        </is>
      </c>
      <c r="W1664" t="inlineStr">
        <is>
          <t>静脉</t>
        </is>
      </c>
      <c r="X1664" t="n">
        <v>0</v>
      </c>
      <c r="Y1664" t="inlineStr">
        <is>
          <t>0</t>
        </is>
      </c>
      <c r="AF1664" t="n">
        <v>0</v>
      </c>
      <c r="AG1664" t="inlineStr">
        <is>
          <t>0</t>
        </is>
      </c>
      <c r="AN1664" t="n">
        <v>0</v>
      </c>
      <c r="AO1664" t="inlineStr">
        <is>
          <t>0</t>
        </is>
      </c>
      <c r="AQ1664" t="n">
        <v>1</v>
      </c>
      <c r="AR1664" t="inlineStr">
        <is>
          <t>1</t>
        </is>
      </c>
      <c r="AS1664" t="inlineStr">
        <is>
          <t>肿瘤进展，止血对症治疗</t>
        </is>
      </c>
    </row>
    <row r="1665">
      <c r="C1665" t="inlineStr">
        <is>
          <t>1021005</t>
        </is>
      </c>
      <c r="D1665" t="inlineStr">
        <is>
          <t>十堰市太和医院</t>
        </is>
      </c>
      <c r="E1665" t="inlineStr">
        <is>
          <t>102</t>
        </is>
      </c>
      <c r="F1665" t="inlineStr">
        <is>
          <t>不良事件/合并治疗</t>
        </is>
      </c>
      <c r="G1665" t="n">
        <v>0</v>
      </c>
      <c r="H1665" t="inlineStr">
        <is>
          <t>既往及合并用药</t>
        </is>
      </c>
      <c r="I1665" t="n">
        <v>0</v>
      </c>
      <c r="K1665" t="n">
        <v>61</v>
      </c>
      <c r="L1665" s="2" t="n">
        <v>44476.5903647801</v>
      </c>
      <c r="M1665" t="inlineStr">
        <is>
          <t>是</t>
        </is>
      </c>
      <c r="N1665" t="inlineStr">
        <is>
          <t>维生素K1注射液</t>
        </is>
      </c>
      <c r="O1665" s="2" t="n">
        <v>44420</v>
      </c>
      <c r="P1665" t="inlineStr">
        <is>
          <t>12/AUG/2021</t>
        </is>
      </c>
      <c r="Q1665" t="inlineStr">
        <is>
          <t>否</t>
        </is>
      </c>
      <c r="R1665" s="2" t="n">
        <v>44420</v>
      </c>
      <c r="S1665" t="inlineStr">
        <is>
          <t>12/AUG/2021</t>
        </is>
      </c>
      <c r="T1665" t="inlineStr">
        <is>
          <t>3</t>
        </is>
      </c>
      <c r="U1665" t="inlineStr">
        <is>
          <t>毫升</t>
        </is>
      </c>
      <c r="V1665" t="inlineStr">
        <is>
          <t>一次</t>
        </is>
      </c>
      <c r="W1665" t="inlineStr">
        <is>
          <t>静脉</t>
        </is>
      </c>
      <c r="X1665" t="n">
        <v>0</v>
      </c>
      <c r="Y1665" t="inlineStr">
        <is>
          <t>0</t>
        </is>
      </c>
      <c r="AF1665" t="n">
        <v>0</v>
      </c>
      <c r="AG1665" t="inlineStr">
        <is>
          <t>0</t>
        </is>
      </c>
      <c r="AN1665" t="n">
        <v>0</v>
      </c>
      <c r="AO1665" t="inlineStr">
        <is>
          <t>0</t>
        </is>
      </c>
      <c r="AQ1665" t="n">
        <v>1</v>
      </c>
      <c r="AR1665" t="inlineStr">
        <is>
          <t>1</t>
        </is>
      </c>
      <c r="AS1665" t="inlineStr">
        <is>
          <t>肿瘤进展，止血对症治疗</t>
        </is>
      </c>
    </row>
    <row r="1666">
      <c r="C1666" t="inlineStr">
        <is>
          <t>1021005</t>
        </is>
      </c>
      <c r="D1666" t="inlineStr">
        <is>
          <t>十堰市太和医院</t>
        </is>
      </c>
      <c r="E1666" t="inlineStr">
        <is>
          <t>102</t>
        </is>
      </c>
      <c r="F1666" t="inlineStr">
        <is>
          <t>不良事件/合并治疗</t>
        </is>
      </c>
      <c r="G1666" t="n">
        <v>0</v>
      </c>
      <c r="H1666" t="inlineStr">
        <is>
          <t>既往及合并用药</t>
        </is>
      </c>
      <c r="I1666" t="n">
        <v>0</v>
      </c>
      <c r="K1666" t="n">
        <v>62</v>
      </c>
      <c r="L1666" s="2" t="n">
        <v>44476.5903647801</v>
      </c>
      <c r="M1666" t="inlineStr">
        <is>
          <t>是</t>
        </is>
      </c>
      <c r="N1666" t="inlineStr">
        <is>
          <t>泮托拉唑针</t>
        </is>
      </c>
      <c r="O1666" s="2" t="n">
        <v>44420</v>
      </c>
      <c r="P1666" t="inlineStr">
        <is>
          <t>12/AUG/2021</t>
        </is>
      </c>
      <c r="Q1666" t="inlineStr">
        <is>
          <t>否</t>
        </is>
      </c>
      <c r="R1666" s="2" t="n">
        <v>44420</v>
      </c>
      <c r="S1666" t="inlineStr">
        <is>
          <t>12/AUG/2021</t>
        </is>
      </c>
      <c r="T1666" t="inlineStr">
        <is>
          <t>40</t>
        </is>
      </c>
      <c r="U1666" t="inlineStr">
        <is>
          <t>毫克</t>
        </is>
      </c>
      <c r="V1666" t="inlineStr">
        <is>
          <t>一次</t>
        </is>
      </c>
      <c r="W1666" t="inlineStr">
        <is>
          <t>静脉</t>
        </is>
      </c>
      <c r="X1666" t="n">
        <v>0</v>
      </c>
      <c r="Y1666" t="inlineStr">
        <is>
          <t>0</t>
        </is>
      </c>
      <c r="AF1666" t="n">
        <v>0</v>
      </c>
      <c r="AG1666" t="inlineStr">
        <is>
          <t>0</t>
        </is>
      </c>
      <c r="AN1666" t="n">
        <v>1</v>
      </c>
      <c r="AO1666" t="inlineStr">
        <is>
          <t>1</t>
        </is>
      </c>
      <c r="AP1666" t="inlineStr">
        <is>
          <t>护胃</t>
        </is>
      </c>
      <c r="AQ1666" t="n">
        <v>0</v>
      </c>
      <c r="AR1666" t="inlineStr">
        <is>
          <t>0</t>
        </is>
      </c>
    </row>
    <row r="1667">
      <c r="C1667" t="inlineStr">
        <is>
          <t>1021005</t>
        </is>
      </c>
      <c r="D1667" t="inlineStr">
        <is>
          <t>十堰市太和医院</t>
        </is>
      </c>
      <c r="E1667" t="inlineStr">
        <is>
          <t>102</t>
        </is>
      </c>
      <c r="F1667" t="inlineStr">
        <is>
          <t>不良事件/合并治疗</t>
        </is>
      </c>
      <c r="G1667" t="n">
        <v>0</v>
      </c>
      <c r="H1667" t="inlineStr">
        <is>
          <t>既往及合并用药</t>
        </is>
      </c>
      <c r="I1667" t="n">
        <v>0</v>
      </c>
      <c r="K1667" t="n">
        <v>63</v>
      </c>
      <c r="L1667" s="2" t="n">
        <v>44476.5903647801</v>
      </c>
      <c r="M1667" t="inlineStr">
        <is>
          <t>是</t>
        </is>
      </c>
      <c r="N1667" t="inlineStr">
        <is>
          <t>加强龙针</t>
        </is>
      </c>
      <c r="O1667" s="2" t="n">
        <v>44420</v>
      </c>
      <c r="P1667" t="inlineStr">
        <is>
          <t>12/AUG/2021</t>
        </is>
      </c>
      <c r="Q1667" t="inlineStr">
        <is>
          <t>否</t>
        </is>
      </c>
      <c r="R1667" s="2" t="n">
        <v>44420</v>
      </c>
      <c r="S1667" t="inlineStr">
        <is>
          <t>12/AUG/2021</t>
        </is>
      </c>
      <c r="T1667" t="inlineStr">
        <is>
          <t>40</t>
        </is>
      </c>
      <c r="U1667" t="inlineStr">
        <is>
          <t>毫克</t>
        </is>
      </c>
      <c r="V1667" t="inlineStr">
        <is>
          <t>一次</t>
        </is>
      </c>
      <c r="W1667" t="inlineStr">
        <is>
          <t>静脉</t>
        </is>
      </c>
      <c r="X1667" t="n">
        <v>0</v>
      </c>
      <c r="Y1667" t="inlineStr">
        <is>
          <t>0</t>
        </is>
      </c>
      <c r="AF1667" t="n">
        <v>0</v>
      </c>
      <c r="AG1667" t="inlineStr">
        <is>
          <t>0</t>
        </is>
      </c>
      <c r="AN1667" t="n">
        <v>0</v>
      </c>
      <c r="AO1667" t="inlineStr">
        <is>
          <t>0</t>
        </is>
      </c>
      <c r="AQ1667" t="n">
        <v>1</v>
      </c>
      <c r="AR1667" t="inlineStr">
        <is>
          <t>1</t>
        </is>
      </c>
      <c r="AS1667" t="inlineStr">
        <is>
          <t>肿瘤进展，咳喘对症治疗</t>
        </is>
      </c>
    </row>
    <row r="1668">
      <c r="C1668" t="inlineStr">
        <is>
          <t>1021005</t>
        </is>
      </c>
      <c r="D1668" t="inlineStr">
        <is>
          <t>十堰市太和医院</t>
        </is>
      </c>
      <c r="E1668" t="inlineStr">
        <is>
          <t>102</t>
        </is>
      </c>
      <c r="F1668" t="inlineStr">
        <is>
          <t>不良事件/合并治疗</t>
        </is>
      </c>
      <c r="G1668" t="n">
        <v>0</v>
      </c>
      <c r="H1668" t="inlineStr">
        <is>
          <t>既往及合并用药</t>
        </is>
      </c>
      <c r="I1668" t="n">
        <v>0</v>
      </c>
      <c r="K1668" t="n">
        <v>64</v>
      </c>
      <c r="L1668" s="2" t="n">
        <v>44476.5903647801</v>
      </c>
      <c r="M1668" t="inlineStr">
        <is>
          <t>是</t>
        </is>
      </c>
      <c r="N1668" t="inlineStr">
        <is>
          <t>地佐辛注射液</t>
        </is>
      </c>
      <c r="O1668" s="2" t="n">
        <v>44421</v>
      </c>
      <c r="P1668" t="inlineStr">
        <is>
          <t>13/AUG/2021</t>
        </is>
      </c>
      <c r="Q1668" t="inlineStr">
        <is>
          <t>否</t>
        </is>
      </c>
      <c r="R1668" s="2" t="n">
        <v>44421</v>
      </c>
      <c r="S1668" t="inlineStr">
        <is>
          <t>13/AUG/2021</t>
        </is>
      </c>
      <c r="T1668" t="inlineStr">
        <is>
          <t>10</t>
        </is>
      </c>
      <c r="U1668" t="inlineStr">
        <is>
          <t>毫克</t>
        </is>
      </c>
      <c r="V1668" t="inlineStr">
        <is>
          <t>一次</t>
        </is>
      </c>
      <c r="W1668" t="inlineStr">
        <is>
          <t>静脉泵入</t>
        </is>
      </c>
      <c r="X1668" t="n">
        <v>1</v>
      </c>
      <c r="Y1668" t="inlineStr">
        <is>
          <t>1</t>
        </is>
      </c>
      <c r="Z1668" t="inlineStr">
        <is>
          <t>010 - 痰堵窒息 - 13/AUG/2021</t>
        </is>
      </c>
      <c r="AF1668" t="n">
        <v>0</v>
      </c>
      <c r="AG1668" t="inlineStr">
        <is>
          <t>0</t>
        </is>
      </c>
      <c r="AN1668" t="n">
        <v>0</v>
      </c>
      <c r="AO1668" t="inlineStr">
        <is>
          <t>0</t>
        </is>
      </c>
      <c r="AQ1668" t="n">
        <v>0</v>
      </c>
      <c r="AR1668" t="inlineStr">
        <is>
          <t>0</t>
        </is>
      </c>
    </row>
    <row r="1669">
      <c r="C1669" t="inlineStr">
        <is>
          <t>1021005</t>
        </is>
      </c>
      <c r="D1669" t="inlineStr">
        <is>
          <t>十堰市太和医院</t>
        </is>
      </c>
      <c r="E1669" t="inlineStr">
        <is>
          <t>102</t>
        </is>
      </c>
      <c r="F1669" t="inlineStr">
        <is>
          <t>不良事件/合并治疗</t>
        </is>
      </c>
      <c r="G1669" t="n">
        <v>0</v>
      </c>
      <c r="H1669" t="inlineStr">
        <is>
          <t>既往及合并用药</t>
        </is>
      </c>
      <c r="I1669" t="n">
        <v>0</v>
      </c>
      <c r="K1669" t="n">
        <v>65</v>
      </c>
      <c r="L1669" s="2" t="n">
        <v>44476.5903647801</v>
      </c>
      <c r="M1669" t="inlineStr">
        <is>
          <t>是</t>
        </is>
      </c>
      <c r="N1669" t="inlineStr">
        <is>
          <t>咪达唑仑</t>
        </is>
      </c>
      <c r="O1669" s="2" t="n">
        <v>44421</v>
      </c>
      <c r="P1669" t="inlineStr">
        <is>
          <t>13/AUG/2021</t>
        </is>
      </c>
      <c r="Q1669" t="inlineStr">
        <is>
          <t>否</t>
        </is>
      </c>
      <c r="R1669" s="2" t="n">
        <v>44421</v>
      </c>
      <c r="S1669" t="inlineStr">
        <is>
          <t>13/AUG/2021</t>
        </is>
      </c>
      <c r="T1669" t="inlineStr">
        <is>
          <t>2</t>
        </is>
      </c>
      <c r="U1669" t="inlineStr">
        <is>
          <t>毫克</t>
        </is>
      </c>
      <c r="V1669" t="inlineStr">
        <is>
          <t>一次</t>
        </is>
      </c>
      <c r="W1669" t="inlineStr">
        <is>
          <t>静脉泵入</t>
        </is>
      </c>
      <c r="X1669" t="n">
        <v>1</v>
      </c>
      <c r="Y1669" t="inlineStr">
        <is>
          <t>1</t>
        </is>
      </c>
      <c r="Z1669" t="inlineStr">
        <is>
          <t>010 - 痰堵窒息 - 13/AUG/2021</t>
        </is>
      </c>
      <c r="AF1669" t="n">
        <v>0</v>
      </c>
      <c r="AG1669" t="inlineStr">
        <is>
          <t>0</t>
        </is>
      </c>
      <c r="AN1669" t="n">
        <v>0</v>
      </c>
      <c r="AO1669" t="inlineStr">
        <is>
          <t>0</t>
        </is>
      </c>
      <c r="AQ1669" t="n">
        <v>0</v>
      </c>
      <c r="AR1669" t="inlineStr">
        <is>
          <t>0</t>
        </is>
      </c>
    </row>
    <row r="1670">
      <c r="A1670" t="inlineStr"/>
      <c r="C1670" t="inlineStr">
        <is>
          <t>1021005</t>
        </is>
      </c>
      <c r="D1670" t="inlineStr">
        <is>
          <t>十堰市太和医院</t>
        </is>
      </c>
      <c r="E1670" t="inlineStr">
        <is>
          <t>102</t>
        </is>
      </c>
      <c r="F1670" t="inlineStr">
        <is>
          <t>不良事件/合并治疗</t>
        </is>
      </c>
      <c r="G1670" t="n">
        <v>0</v>
      </c>
      <c r="H1670" t="inlineStr">
        <is>
          <t>既往及合并用药</t>
        </is>
      </c>
      <c r="I1670" t="n">
        <v>0</v>
      </c>
      <c r="K1670" t="n">
        <v>66</v>
      </c>
      <c r="L1670" s="2" t="n">
        <v>44476.5903647801</v>
      </c>
      <c r="M1670" t="inlineStr">
        <is>
          <t>是</t>
        </is>
      </c>
      <c r="N1670" t="inlineStr">
        <is>
          <t>卡文针</t>
        </is>
      </c>
      <c r="O1670" s="2" t="n">
        <v>44408</v>
      </c>
      <c r="P1670" t="inlineStr">
        <is>
          <t>31/JUL/2021</t>
        </is>
      </c>
      <c r="Q1670" t="inlineStr">
        <is>
          <t>否</t>
        </is>
      </c>
      <c r="R1670" s="2" t="n">
        <v>44408</v>
      </c>
      <c r="S1670" t="inlineStr">
        <is>
          <t>31/JUL/2021</t>
        </is>
      </c>
      <c r="T1670" t="inlineStr">
        <is>
          <t>1440</t>
        </is>
      </c>
      <c r="U1670" t="inlineStr">
        <is>
          <t>毫升</t>
        </is>
      </c>
      <c r="V1670" t="inlineStr">
        <is>
          <t>一次</t>
        </is>
      </c>
      <c r="W1670" t="inlineStr">
        <is>
          <t>静脉</t>
        </is>
      </c>
      <c r="X1670" t="n">
        <v>0</v>
      </c>
      <c r="Y1670" t="inlineStr">
        <is>
          <t>0</t>
        </is>
      </c>
      <c r="AF1670" t="n">
        <v>0</v>
      </c>
      <c r="AG1670" t="inlineStr">
        <is>
          <t>0</t>
        </is>
      </c>
      <c r="AN1670" t="n">
        <v>0</v>
      </c>
      <c r="AO1670" t="inlineStr">
        <is>
          <t>0</t>
        </is>
      </c>
      <c r="AQ1670" t="n">
        <v>1</v>
      </c>
      <c r="AR1670" t="inlineStr">
        <is>
          <t>1</t>
        </is>
      </c>
      <c r="AS1670" t="inlineStr">
        <is>
          <t>肿瘤进展，压迫食管，进食困难，进行营养支持</t>
        </is>
      </c>
    </row>
    <row r="1671">
      <c r="A1671" t="inlineStr"/>
      <c r="C1671" t="inlineStr">
        <is>
          <t>1021005</t>
        </is>
      </c>
      <c r="D1671" t="inlineStr">
        <is>
          <t>十堰市太和医院</t>
        </is>
      </c>
      <c r="E1671" t="inlineStr">
        <is>
          <t>102</t>
        </is>
      </c>
      <c r="F1671" t="inlineStr">
        <is>
          <t>不良事件/合并治疗</t>
        </is>
      </c>
      <c r="G1671" t="n">
        <v>0</v>
      </c>
      <c r="H1671" t="inlineStr">
        <is>
          <t>既往及合并用药</t>
        </is>
      </c>
      <c r="I1671" t="n">
        <v>0</v>
      </c>
      <c r="K1671" t="n">
        <v>67</v>
      </c>
      <c r="L1671" s="2" t="n">
        <v>44476.5903647801</v>
      </c>
      <c r="M1671" t="inlineStr">
        <is>
          <t>是</t>
        </is>
      </c>
      <c r="N1671" t="inlineStr">
        <is>
          <t>卡文针</t>
        </is>
      </c>
      <c r="O1671" s="2" t="n">
        <v>44408</v>
      </c>
      <c r="P1671" t="inlineStr">
        <is>
          <t>31/JUL/2021</t>
        </is>
      </c>
      <c r="Q1671" t="inlineStr">
        <is>
          <t>否</t>
        </is>
      </c>
      <c r="R1671" s="2" t="n">
        <v>44408</v>
      </c>
      <c r="S1671" t="inlineStr">
        <is>
          <t>31/JUL/2021</t>
        </is>
      </c>
      <c r="T1671" t="inlineStr">
        <is>
          <t>1440</t>
        </is>
      </c>
      <c r="U1671" t="inlineStr">
        <is>
          <t>毫升</t>
        </is>
      </c>
      <c r="V1671" t="inlineStr">
        <is>
          <t>一次</t>
        </is>
      </c>
      <c r="W1671" t="inlineStr">
        <is>
          <t>静脉</t>
        </is>
      </c>
      <c r="X1671" t="n">
        <v>0</v>
      </c>
      <c r="Y1671" t="inlineStr">
        <is>
          <t>0</t>
        </is>
      </c>
      <c r="AF1671" t="n">
        <v>0</v>
      </c>
      <c r="AG1671" t="inlineStr">
        <is>
          <t>0</t>
        </is>
      </c>
      <c r="AN1671" t="n">
        <v>0</v>
      </c>
      <c r="AO1671" t="inlineStr">
        <is>
          <t>0</t>
        </is>
      </c>
      <c r="AQ1671" t="n">
        <v>1</v>
      </c>
      <c r="AR1671" t="inlineStr">
        <is>
          <t>1</t>
        </is>
      </c>
      <c r="AS1671" t="inlineStr">
        <is>
          <t>肿瘤进展，压迫食管，进食困难，进行营养支持</t>
        </is>
      </c>
    </row>
    <row r="1672">
      <c r="C1672" t="inlineStr">
        <is>
          <t>1021005</t>
        </is>
      </c>
      <c r="D1672" t="inlineStr">
        <is>
          <t>十堰市太和医院</t>
        </is>
      </c>
      <c r="E1672" t="inlineStr">
        <is>
          <t>102</t>
        </is>
      </c>
      <c r="F1672" t="inlineStr">
        <is>
          <t>不良事件/合并治疗</t>
        </is>
      </c>
      <c r="G1672" t="n">
        <v>0</v>
      </c>
      <c r="H1672" t="inlineStr">
        <is>
          <t>既往及合并用药</t>
        </is>
      </c>
      <c r="I1672" t="n">
        <v>0</v>
      </c>
      <c r="K1672" t="n">
        <v>68</v>
      </c>
      <c r="L1672" s="2" t="n">
        <v>44476.5903647801</v>
      </c>
      <c r="M1672" t="inlineStr">
        <is>
          <t>是</t>
        </is>
      </c>
      <c r="N1672" t="inlineStr">
        <is>
          <t>曲马多注射液</t>
        </is>
      </c>
      <c r="O1672" s="2" t="n">
        <v>44409</v>
      </c>
      <c r="P1672" t="inlineStr">
        <is>
          <t>1/AUG/2021</t>
        </is>
      </c>
      <c r="Q1672" t="inlineStr">
        <is>
          <t>否</t>
        </is>
      </c>
      <c r="R1672" s="2" t="n">
        <v>44409</v>
      </c>
      <c r="S1672" t="inlineStr">
        <is>
          <t>1/AUG/2021</t>
        </is>
      </c>
      <c r="T1672" t="inlineStr">
        <is>
          <t>2</t>
        </is>
      </c>
      <c r="U1672" t="inlineStr">
        <is>
          <t>毫升</t>
        </is>
      </c>
      <c r="V1672" t="inlineStr">
        <is>
          <t>一次</t>
        </is>
      </c>
      <c r="W1672" t="inlineStr">
        <is>
          <t>肌肉</t>
        </is>
      </c>
      <c r="X1672" t="n">
        <v>0</v>
      </c>
      <c r="Y1672" t="inlineStr">
        <is>
          <t>0</t>
        </is>
      </c>
      <c r="AF1672" t="n">
        <v>0</v>
      </c>
      <c r="AG1672" t="inlineStr">
        <is>
          <t>0</t>
        </is>
      </c>
      <c r="AN1672" t="n">
        <v>0</v>
      </c>
      <c r="AO1672" t="inlineStr">
        <is>
          <t>0</t>
        </is>
      </c>
      <c r="AQ1672" t="n">
        <v>1</v>
      </c>
      <c r="AR1672" t="inlineStr">
        <is>
          <t>1</t>
        </is>
      </c>
      <c r="AS1672" t="inlineStr">
        <is>
          <t>肿瘤进展，止痛对症治疗</t>
        </is>
      </c>
    </row>
    <row r="1673">
      <c r="A1673" t="inlineStr"/>
      <c r="C1673" t="inlineStr">
        <is>
          <t>1021005</t>
        </is>
      </c>
      <c r="D1673" t="inlineStr">
        <is>
          <t>十堰市太和医院</t>
        </is>
      </c>
      <c r="E1673" t="inlineStr">
        <is>
          <t>102</t>
        </is>
      </c>
      <c r="F1673" t="inlineStr">
        <is>
          <t>不良事件/合并治疗</t>
        </is>
      </c>
      <c r="G1673" t="n">
        <v>0</v>
      </c>
      <c r="H1673" t="inlineStr">
        <is>
          <t>既往及合并用药</t>
        </is>
      </c>
      <c r="I1673" t="n">
        <v>0</v>
      </c>
      <c r="K1673" t="n">
        <v>69</v>
      </c>
      <c r="L1673" s="2" t="n">
        <v>44476.5903647801</v>
      </c>
      <c r="M1673" t="inlineStr">
        <is>
          <t>是</t>
        </is>
      </c>
      <c r="N1673" t="inlineStr">
        <is>
          <t>卡文针</t>
        </is>
      </c>
      <c r="O1673" s="2" t="n">
        <v>44409</v>
      </c>
      <c r="P1673" t="inlineStr">
        <is>
          <t>1/AUG/2021</t>
        </is>
      </c>
      <c r="Q1673" t="inlineStr">
        <is>
          <t>否</t>
        </is>
      </c>
      <c r="R1673" s="2" t="n">
        <v>44409</v>
      </c>
      <c r="S1673" t="inlineStr">
        <is>
          <t>1/AUG/2021</t>
        </is>
      </c>
      <c r="T1673" t="inlineStr">
        <is>
          <t>1440</t>
        </is>
      </c>
      <c r="U1673" t="inlineStr">
        <is>
          <t>毫升</t>
        </is>
      </c>
      <c r="V1673" t="inlineStr">
        <is>
          <t>一次</t>
        </is>
      </c>
      <c r="W1673" t="inlineStr">
        <is>
          <t>静脉</t>
        </is>
      </c>
      <c r="X1673" t="n">
        <v>0</v>
      </c>
      <c r="Y1673" t="inlineStr">
        <is>
          <t>0</t>
        </is>
      </c>
      <c r="AF1673" t="n">
        <v>0</v>
      </c>
      <c r="AG1673" t="inlineStr">
        <is>
          <t>0</t>
        </is>
      </c>
      <c r="AN1673" t="n">
        <v>0</v>
      </c>
      <c r="AO1673" t="inlineStr">
        <is>
          <t>0</t>
        </is>
      </c>
      <c r="AQ1673" t="n">
        <v>1</v>
      </c>
      <c r="AR1673" t="inlineStr">
        <is>
          <t>1</t>
        </is>
      </c>
      <c r="AS1673" t="inlineStr">
        <is>
          <t>肿瘤进展，压迫食管，进食困难，进行营养支持</t>
        </is>
      </c>
    </row>
    <row r="1674">
      <c r="C1674" t="inlineStr">
        <is>
          <t>1021005</t>
        </is>
      </c>
      <c r="D1674" t="inlineStr">
        <is>
          <t>十堰市太和医院</t>
        </is>
      </c>
      <c r="E1674" t="inlineStr">
        <is>
          <t>102</t>
        </is>
      </c>
      <c r="F1674" t="inlineStr">
        <is>
          <t>不良事件/合并治疗</t>
        </is>
      </c>
      <c r="G1674" t="n">
        <v>0</v>
      </c>
      <c r="H1674" t="inlineStr">
        <is>
          <t>既往及合并用药</t>
        </is>
      </c>
      <c r="I1674" t="n">
        <v>0</v>
      </c>
      <c r="K1674" t="n">
        <v>70</v>
      </c>
      <c r="L1674" s="2" t="n">
        <v>44476.5903647801</v>
      </c>
      <c r="M1674" t="inlineStr">
        <is>
          <t>是</t>
        </is>
      </c>
      <c r="N1674" t="inlineStr">
        <is>
          <t>卡文针</t>
        </is>
      </c>
      <c r="O1674" s="2" t="n">
        <v>44410</v>
      </c>
      <c r="P1674" t="inlineStr">
        <is>
          <t>2/AUG/2021</t>
        </is>
      </c>
      <c r="Q1674" t="inlineStr">
        <is>
          <t>否</t>
        </is>
      </c>
      <c r="R1674" s="2" t="n">
        <v>44410</v>
      </c>
      <c r="S1674" t="inlineStr">
        <is>
          <t>2/AUG/2021</t>
        </is>
      </c>
      <c r="T1674" t="inlineStr">
        <is>
          <t>1440</t>
        </is>
      </c>
      <c r="U1674" t="inlineStr">
        <is>
          <t>毫升</t>
        </is>
      </c>
      <c r="V1674" t="inlineStr">
        <is>
          <t>一次</t>
        </is>
      </c>
      <c r="W1674" t="inlineStr">
        <is>
          <t>静脉</t>
        </is>
      </c>
      <c r="X1674" t="n">
        <v>0</v>
      </c>
      <c r="Y1674" t="inlineStr">
        <is>
          <t>0</t>
        </is>
      </c>
      <c r="AF1674" t="n">
        <v>0</v>
      </c>
      <c r="AG1674" t="inlineStr">
        <is>
          <t>0</t>
        </is>
      </c>
      <c r="AN1674" t="n">
        <v>0</v>
      </c>
      <c r="AO1674" t="inlineStr">
        <is>
          <t>0</t>
        </is>
      </c>
      <c r="AQ1674" t="n">
        <v>1</v>
      </c>
      <c r="AR1674" t="inlineStr">
        <is>
          <t>1</t>
        </is>
      </c>
      <c r="AS1674" t="inlineStr">
        <is>
          <t>肿瘤进展，压迫食管，进食困难，进行营养支持</t>
        </is>
      </c>
    </row>
    <row r="1675">
      <c r="C1675" t="inlineStr">
        <is>
          <t>1021005</t>
        </is>
      </c>
      <c r="D1675" t="inlineStr">
        <is>
          <t>十堰市太和医院</t>
        </is>
      </c>
      <c r="E1675" t="inlineStr">
        <is>
          <t>102</t>
        </is>
      </c>
      <c r="F1675" t="inlineStr">
        <is>
          <t>不良事件/合并治疗</t>
        </is>
      </c>
      <c r="G1675" t="n">
        <v>0</v>
      </c>
      <c r="H1675" t="inlineStr">
        <is>
          <t>既往及合并用药</t>
        </is>
      </c>
      <c r="I1675" t="n">
        <v>0</v>
      </c>
      <c r="K1675" t="n">
        <v>71</v>
      </c>
      <c r="L1675" s="2" t="n">
        <v>44476.5903647801</v>
      </c>
      <c r="M1675" t="inlineStr">
        <is>
          <t>是</t>
        </is>
      </c>
      <c r="N1675" t="inlineStr">
        <is>
          <t>碳酸氢钠注射液</t>
        </is>
      </c>
      <c r="O1675" s="2" t="n">
        <v>44421</v>
      </c>
      <c r="P1675" t="inlineStr">
        <is>
          <t>13/AUG/2021</t>
        </is>
      </c>
      <c r="Q1675" t="inlineStr">
        <is>
          <t>否</t>
        </is>
      </c>
      <c r="R1675" s="2" t="n">
        <v>44421</v>
      </c>
      <c r="S1675" t="inlineStr">
        <is>
          <t>13/AUG/2021</t>
        </is>
      </c>
      <c r="T1675" t="inlineStr">
        <is>
          <t>125</t>
        </is>
      </c>
      <c r="U1675" t="inlineStr">
        <is>
          <t>毫升</t>
        </is>
      </c>
      <c r="V1675" t="inlineStr">
        <is>
          <t>一次</t>
        </is>
      </c>
      <c r="W1675" t="inlineStr">
        <is>
          <t>静脉</t>
        </is>
      </c>
      <c r="X1675" t="n">
        <v>1</v>
      </c>
      <c r="Y1675" t="inlineStr">
        <is>
          <t>1</t>
        </is>
      </c>
      <c r="Z1675" t="inlineStr">
        <is>
          <t>012 - 呼吸性酸中毒 - 13/AUG/2021</t>
        </is>
      </c>
      <c r="AF1675" t="n">
        <v>0</v>
      </c>
      <c r="AG1675" t="inlineStr">
        <is>
          <t>0</t>
        </is>
      </c>
      <c r="AN1675" t="n">
        <v>0</v>
      </c>
      <c r="AO1675" t="inlineStr">
        <is>
          <t>0</t>
        </is>
      </c>
      <c r="AQ1675" t="n">
        <v>0</v>
      </c>
      <c r="AR1675" t="inlineStr">
        <is>
          <t>0</t>
        </is>
      </c>
    </row>
    <row r="1676">
      <c r="C1676" t="inlineStr">
        <is>
          <t>1021005</t>
        </is>
      </c>
      <c r="D1676" t="inlineStr">
        <is>
          <t>十堰市太和医院</t>
        </is>
      </c>
      <c r="E1676" t="inlineStr">
        <is>
          <t>102</t>
        </is>
      </c>
      <c r="F1676" t="inlineStr">
        <is>
          <t>不良事件/合并治疗</t>
        </is>
      </c>
      <c r="G1676" t="n">
        <v>0</v>
      </c>
      <c r="H1676" t="inlineStr">
        <is>
          <t>既往及合并用药</t>
        </is>
      </c>
      <c r="I1676" t="n">
        <v>0</v>
      </c>
      <c r="K1676" t="n">
        <v>72</v>
      </c>
      <c r="L1676" s="2" t="n">
        <v>44476.5903647801</v>
      </c>
      <c r="M1676" t="inlineStr">
        <is>
          <t>是</t>
        </is>
      </c>
      <c r="N1676" t="inlineStr">
        <is>
          <t>白眉蛇毒血凝酶针</t>
        </is>
      </c>
      <c r="O1676" s="2" t="n">
        <v>44421</v>
      </c>
      <c r="P1676" t="inlineStr">
        <is>
          <t>13/AUG/2021</t>
        </is>
      </c>
      <c r="Q1676" t="inlineStr">
        <is>
          <t>否</t>
        </is>
      </c>
      <c r="R1676" s="2" t="n">
        <v>44421</v>
      </c>
      <c r="S1676" t="inlineStr">
        <is>
          <t>13/AUG/2021</t>
        </is>
      </c>
      <c r="T1676" t="inlineStr">
        <is>
          <t>1</t>
        </is>
      </c>
      <c r="U1676" t="inlineStr">
        <is>
          <t>国际单位</t>
        </is>
      </c>
      <c r="V1676" t="inlineStr">
        <is>
          <t>一次</t>
        </is>
      </c>
      <c r="W1676" t="inlineStr">
        <is>
          <t>皮下</t>
        </is>
      </c>
      <c r="X1676" t="n">
        <v>1</v>
      </c>
      <c r="Y1676" t="inlineStr">
        <is>
          <t>1</t>
        </is>
      </c>
      <c r="Z1676" t="inlineStr">
        <is>
          <t>010 - 痰堵窒息 - 13/AUG/2021</t>
        </is>
      </c>
      <c r="AF1676" t="n">
        <v>0</v>
      </c>
      <c r="AG1676" t="inlineStr">
        <is>
          <t>0</t>
        </is>
      </c>
      <c r="AN1676" t="n">
        <v>0</v>
      </c>
      <c r="AO1676" t="inlineStr">
        <is>
          <t>0</t>
        </is>
      </c>
      <c r="AQ1676" t="n">
        <v>0</v>
      </c>
      <c r="AR1676" t="inlineStr">
        <is>
          <t>0</t>
        </is>
      </c>
    </row>
    <row r="1677">
      <c r="A1677" t="inlineStr"/>
      <c r="C1677" t="inlineStr">
        <is>
          <t>1021008</t>
        </is>
      </c>
      <c r="D1677" t="inlineStr">
        <is>
          <t>十堰市太和医院</t>
        </is>
      </c>
      <c r="E1677" t="inlineStr">
        <is>
          <t>102</t>
        </is>
      </c>
      <c r="F1677" t="inlineStr">
        <is>
          <t>不良事件/合并治疗</t>
        </is>
      </c>
      <c r="G1677" t="n">
        <v>0</v>
      </c>
      <c r="H1677" t="inlineStr">
        <is>
          <t>既往及合并用药</t>
        </is>
      </c>
      <c r="I1677" t="n">
        <v>0</v>
      </c>
      <c r="K1677" t="n">
        <v>1</v>
      </c>
      <c r="L1677" s="2" t="n">
        <v>44476.59624579861</v>
      </c>
      <c r="M1677" t="inlineStr">
        <is>
          <t>是</t>
        </is>
      </c>
      <c r="N1677" t="inlineStr">
        <is>
          <t>异丙嗪针</t>
        </is>
      </c>
      <c r="O1677" s="2" t="n">
        <v>44334</v>
      </c>
      <c r="P1677" t="inlineStr">
        <is>
          <t>18/MAY/2021</t>
        </is>
      </c>
      <c r="Q1677" t="inlineStr">
        <is>
          <t>否</t>
        </is>
      </c>
      <c r="R1677" s="2" t="n">
        <v>44334</v>
      </c>
      <c r="S1677" t="inlineStr">
        <is>
          <t>18/MAY/2021</t>
        </is>
      </c>
      <c r="T1677" t="inlineStr">
        <is>
          <t>25</t>
        </is>
      </c>
      <c r="U1677" t="inlineStr">
        <is>
          <t>毫克</t>
        </is>
      </c>
      <c r="V1677" t="inlineStr">
        <is>
          <t>每天</t>
        </is>
      </c>
      <c r="W1677" t="inlineStr">
        <is>
          <t>肌肉</t>
        </is>
      </c>
      <c r="X1677" t="n">
        <v>0</v>
      </c>
      <c r="Y1677" t="inlineStr">
        <is>
          <t>0</t>
        </is>
      </c>
      <c r="AF1677" t="n">
        <v>0</v>
      </c>
      <c r="AG1677" t="inlineStr">
        <is>
          <t>0</t>
        </is>
      </c>
      <c r="AN1677" t="n">
        <v>1</v>
      </c>
      <c r="AO1677" t="inlineStr">
        <is>
          <t>1</t>
        </is>
      </c>
      <c r="AP1677" t="inlineStr">
        <is>
          <t>预防抗过敏</t>
        </is>
      </c>
      <c r="AQ1677" t="n">
        <v>0</v>
      </c>
      <c r="AR1677" t="inlineStr">
        <is>
          <t>0</t>
        </is>
      </c>
    </row>
    <row r="1678">
      <c r="C1678" t="inlineStr">
        <is>
          <t>1021008</t>
        </is>
      </c>
      <c r="D1678" t="inlineStr">
        <is>
          <t>十堰市太和医院</t>
        </is>
      </c>
      <c r="E1678" t="inlineStr">
        <is>
          <t>102</t>
        </is>
      </c>
      <c r="F1678" t="inlineStr">
        <is>
          <t>不良事件/合并治疗</t>
        </is>
      </c>
      <c r="G1678" t="n">
        <v>0</v>
      </c>
      <c r="H1678" t="inlineStr">
        <is>
          <t>既往及合并用药</t>
        </is>
      </c>
      <c r="I1678" t="n">
        <v>0</v>
      </c>
      <c r="K1678" t="n">
        <v>2</v>
      </c>
      <c r="L1678" s="2" t="n">
        <v>44476.59624579861</v>
      </c>
      <c r="M1678" t="inlineStr">
        <is>
          <t>是</t>
        </is>
      </c>
      <c r="N1678" t="inlineStr">
        <is>
          <t>西米替叮粉针</t>
        </is>
      </c>
      <c r="O1678" s="2" t="n">
        <v>44334</v>
      </c>
      <c r="P1678" t="inlineStr">
        <is>
          <t>18/MAY/2021</t>
        </is>
      </c>
      <c r="Q1678" t="inlineStr">
        <is>
          <t>否</t>
        </is>
      </c>
      <c r="R1678" s="2" t="n">
        <v>44336</v>
      </c>
      <c r="S1678" t="inlineStr">
        <is>
          <t>20/MAY/2021</t>
        </is>
      </c>
      <c r="T1678" t="inlineStr">
        <is>
          <t>400</t>
        </is>
      </c>
      <c r="U1678" t="inlineStr">
        <is>
          <t>毫克</t>
        </is>
      </c>
      <c r="V1678" t="inlineStr">
        <is>
          <t>每天</t>
        </is>
      </c>
      <c r="W1678" t="inlineStr">
        <is>
          <t>静脉</t>
        </is>
      </c>
      <c r="X1678" t="n">
        <v>0</v>
      </c>
      <c r="Y1678" t="inlineStr">
        <is>
          <t>0</t>
        </is>
      </c>
      <c r="AF1678" t="n">
        <v>0</v>
      </c>
      <c r="AG1678" t="inlineStr">
        <is>
          <t>0</t>
        </is>
      </c>
      <c r="AN1678" t="n">
        <v>1</v>
      </c>
      <c r="AO1678" t="inlineStr">
        <is>
          <t>1</t>
        </is>
      </c>
      <c r="AP1678" t="inlineStr">
        <is>
          <t>预防护胃</t>
        </is>
      </c>
      <c r="AQ1678" t="n">
        <v>0</v>
      </c>
      <c r="AR1678" t="inlineStr">
        <is>
          <t>0</t>
        </is>
      </c>
    </row>
    <row r="1679">
      <c r="A1679" t="inlineStr"/>
      <c r="C1679" t="inlineStr">
        <is>
          <t>1021008</t>
        </is>
      </c>
      <c r="D1679" t="inlineStr">
        <is>
          <t>十堰市太和医院</t>
        </is>
      </c>
      <c r="E1679" t="inlineStr">
        <is>
          <t>102</t>
        </is>
      </c>
      <c r="F1679" t="inlineStr">
        <is>
          <t>不良事件/合并治疗</t>
        </is>
      </c>
      <c r="G1679" t="n">
        <v>0</v>
      </c>
      <c r="H1679" t="inlineStr">
        <is>
          <t>既往及合并用药</t>
        </is>
      </c>
      <c r="I1679" t="n">
        <v>0</v>
      </c>
      <c r="K1679" t="n">
        <v>3</v>
      </c>
      <c r="L1679" s="2" t="n">
        <v>44476.59624579861</v>
      </c>
      <c r="M1679" t="inlineStr">
        <is>
          <t>是</t>
        </is>
      </c>
      <c r="N1679" t="inlineStr">
        <is>
          <t>地塞米松水针</t>
        </is>
      </c>
      <c r="O1679" s="2" t="n">
        <v>44334</v>
      </c>
      <c r="P1679" t="inlineStr">
        <is>
          <t>18/MAY/2021</t>
        </is>
      </c>
      <c r="Q1679" t="inlineStr">
        <is>
          <t>否</t>
        </is>
      </c>
      <c r="R1679" s="2" t="n">
        <v>44336</v>
      </c>
      <c r="S1679" t="inlineStr">
        <is>
          <t>20/MAY/2021</t>
        </is>
      </c>
      <c r="T1679" t="inlineStr">
        <is>
          <t>10</t>
        </is>
      </c>
      <c r="U1679" t="inlineStr">
        <is>
          <t>微克</t>
        </is>
      </c>
      <c r="V1679" t="inlineStr">
        <is>
          <t>每天</t>
        </is>
      </c>
      <c r="W1679" t="inlineStr">
        <is>
          <t>静脉</t>
        </is>
      </c>
      <c r="X1679" t="n">
        <v>0</v>
      </c>
      <c r="Y1679" t="inlineStr">
        <is>
          <t>0</t>
        </is>
      </c>
      <c r="AF1679" t="n">
        <v>0</v>
      </c>
      <c r="AG1679" t="inlineStr">
        <is>
          <t>0</t>
        </is>
      </c>
      <c r="AN1679" t="n">
        <v>1</v>
      </c>
      <c r="AO1679" t="inlineStr">
        <is>
          <t>1</t>
        </is>
      </c>
      <c r="AP1679" t="inlineStr">
        <is>
          <t>预防抗过敏</t>
        </is>
      </c>
      <c r="AQ1679" t="n">
        <v>0</v>
      </c>
      <c r="AR1679" t="inlineStr">
        <is>
          <t>0</t>
        </is>
      </c>
    </row>
    <row r="1680">
      <c r="A1680" t="inlineStr"/>
      <c r="C1680" t="inlineStr">
        <is>
          <t>1021008</t>
        </is>
      </c>
      <c r="D1680" t="inlineStr">
        <is>
          <t>十堰市太和医院</t>
        </is>
      </c>
      <c r="E1680" t="inlineStr">
        <is>
          <t>102</t>
        </is>
      </c>
      <c r="F1680" t="inlineStr">
        <is>
          <t>不良事件/合并治疗</t>
        </is>
      </c>
      <c r="G1680" t="n">
        <v>0</v>
      </c>
      <c r="H1680" t="inlineStr">
        <is>
          <t>既往及合并用药</t>
        </is>
      </c>
      <c r="I1680" t="n">
        <v>0</v>
      </c>
      <c r="K1680" t="n">
        <v>4</v>
      </c>
      <c r="L1680" s="2" t="n">
        <v>44476.59624579861</v>
      </c>
      <c r="M1680" t="inlineStr">
        <is>
          <t>是</t>
        </is>
      </c>
      <c r="N1680" t="inlineStr">
        <is>
          <t>谷胱甘肽粉针</t>
        </is>
      </c>
      <c r="O1680" s="2" t="n">
        <v>44334</v>
      </c>
      <c r="P1680" t="inlineStr">
        <is>
          <t>18/MAY/2021</t>
        </is>
      </c>
      <c r="Q1680" t="inlineStr">
        <is>
          <t>否</t>
        </is>
      </c>
      <c r="R1680" s="2" t="n">
        <v>44336</v>
      </c>
      <c r="S1680" t="inlineStr">
        <is>
          <t>20/MAY/2021</t>
        </is>
      </c>
      <c r="T1680" t="inlineStr">
        <is>
          <t>1.8</t>
        </is>
      </c>
      <c r="U1680" t="inlineStr">
        <is>
          <t>克</t>
        </is>
      </c>
      <c r="V1680" t="inlineStr">
        <is>
          <t>每天</t>
        </is>
      </c>
      <c r="W1680" t="inlineStr">
        <is>
          <t>静脉</t>
        </is>
      </c>
      <c r="X1680" t="n">
        <v>0</v>
      </c>
      <c r="Y1680" t="inlineStr">
        <is>
          <t>0</t>
        </is>
      </c>
      <c r="AF1680" t="n">
        <v>0</v>
      </c>
      <c r="AG1680" t="inlineStr">
        <is>
          <t>0</t>
        </is>
      </c>
      <c r="AN1680" t="n">
        <v>1</v>
      </c>
      <c r="AO1680" t="inlineStr">
        <is>
          <t>1</t>
        </is>
      </c>
      <c r="AP1680" t="inlineStr">
        <is>
          <t>预防护肝</t>
        </is>
      </c>
      <c r="AQ1680" t="n">
        <v>0</v>
      </c>
      <c r="AR1680" t="inlineStr">
        <is>
          <t>0</t>
        </is>
      </c>
    </row>
    <row r="1681">
      <c r="A1681" t="inlineStr"/>
      <c r="C1681" t="inlineStr">
        <is>
          <t>1021008</t>
        </is>
      </c>
      <c r="D1681" t="inlineStr">
        <is>
          <t>十堰市太和医院</t>
        </is>
      </c>
      <c r="E1681" t="inlineStr">
        <is>
          <t>102</t>
        </is>
      </c>
      <c r="F1681" t="inlineStr">
        <is>
          <t>不良事件/合并治疗</t>
        </is>
      </c>
      <c r="G1681" t="n">
        <v>0</v>
      </c>
      <c r="H1681" t="inlineStr">
        <is>
          <t>既往及合并用药</t>
        </is>
      </c>
      <c r="I1681" t="n">
        <v>0</v>
      </c>
      <c r="K1681" t="n">
        <v>5</v>
      </c>
      <c r="L1681" s="2" t="n">
        <v>44476.59624579861</v>
      </c>
      <c r="M1681" t="inlineStr">
        <is>
          <t>是</t>
        </is>
      </c>
      <c r="N1681" t="inlineStr">
        <is>
          <t>昂丹司琼针</t>
        </is>
      </c>
      <c r="O1681" s="2" t="n">
        <v>44334</v>
      </c>
      <c r="P1681" t="inlineStr">
        <is>
          <t>18/MAY/2021</t>
        </is>
      </c>
      <c r="Q1681" t="inlineStr">
        <is>
          <t>否</t>
        </is>
      </c>
      <c r="R1681" s="2" t="n">
        <v>44336</v>
      </c>
      <c r="S1681" t="inlineStr">
        <is>
          <t>20/MAY/2021</t>
        </is>
      </c>
      <c r="T1681" t="inlineStr">
        <is>
          <t>4</t>
        </is>
      </c>
      <c r="U1681" t="inlineStr">
        <is>
          <t>毫升</t>
        </is>
      </c>
      <c r="V1681" t="inlineStr">
        <is>
          <t>每天二次</t>
        </is>
      </c>
      <c r="W1681" t="inlineStr">
        <is>
          <t>静脉</t>
        </is>
      </c>
      <c r="X1681" t="n">
        <v>0</v>
      </c>
      <c r="Y1681" t="inlineStr">
        <is>
          <t>0</t>
        </is>
      </c>
      <c r="AF1681" t="n">
        <v>0</v>
      </c>
      <c r="AG1681" t="inlineStr">
        <is>
          <t>0</t>
        </is>
      </c>
      <c r="AN1681" t="n">
        <v>1</v>
      </c>
      <c r="AO1681" t="inlineStr">
        <is>
          <t>1</t>
        </is>
      </c>
      <c r="AP1681" t="inlineStr">
        <is>
          <t>预防止吐</t>
        </is>
      </c>
      <c r="AQ1681" t="n">
        <v>0</v>
      </c>
      <c r="AR1681" t="inlineStr">
        <is>
          <t>0</t>
        </is>
      </c>
    </row>
    <row r="1682">
      <c r="A1682" t="inlineStr"/>
      <c r="C1682" t="inlineStr">
        <is>
          <t>1021008</t>
        </is>
      </c>
      <c r="D1682" t="inlineStr">
        <is>
          <t>十堰市太和医院</t>
        </is>
      </c>
      <c r="E1682" t="inlineStr">
        <is>
          <t>102</t>
        </is>
      </c>
      <c r="F1682" t="inlineStr">
        <is>
          <t>不良事件/合并治疗</t>
        </is>
      </c>
      <c r="G1682" t="n">
        <v>0</v>
      </c>
      <c r="H1682" t="inlineStr">
        <is>
          <t>既往及合并用药</t>
        </is>
      </c>
      <c r="I1682" t="n">
        <v>0</v>
      </c>
      <c r="K1682" t="n">
        <v>6</v>
      </c>
      <c r="L1682" s="2" t="n">
        <v>44476.59624579861</v>
      </c>
      <c r="M1682" t="inlineStr">
        <is>
          <t>是</t>
        </is>
      </c>
      <c r="N1682" t="inlineStr">
        <is>
          <t>林格氏液</t>
        </is>
      </c>
      <c r="O1682" s="2" t="n">
        <v>44334</v>
      </c>
      <c r="P1682" t="inlineStr">
        <is>
          <t>18/MAY/2021</t>
        </is>
      </c>
      <c r="Q1682" t="inlineStr">
        <is>
          <t>否</t>
        </is>
      </c>
      <c r="R1682" s="2" t="n">
        <v>44336</v>
      </c>
      <c r="S1682" t="inlineStr">
        <is>
          <t>20/MAY/2021</t>
        </is>
      </c>
      <c r="T1682" t="inlineStr">
        <is>
          <t>500</t>
        </is>
      </c>
      <c r="U1682" t="inlineStr">
        <is>
          <t>毫升</t>
        </is>
      </c>
      <c r="V1682" t="inlineStr">
        <is>
          <t>每天</t>
        </is>
      </c>
      <c r="W1682" t="inlineStr">
        <is>
          <t>静脉</t>
        </is>
      </c>
      <c r="X1682" t="n">
        <v>0</v>
      </c>
      <c r="Y1682" t="inlineStr">
        <is>
          <t>0</t>
        </is>
      </c>
      <c r="AF1682" t="n">
        <v>0</v>
      </c>
      <c r="AG1682" t="inlineStr">
        <is>
          <t>0</t>
        </is>
      </c>
      <c r="AN1682" t="n">
        <v>1</v>
      </c>
      <c r="AO1682" t="inlineStr">
        <is>
          <t>1</t>
        </is>
      </c>
      <c r="AP1682" t="inlineStr">
        <is>
          <t>水化</t>
        </is>
      </c>
      <c r="AQ1682" t="n">
        <v>0</v>
      </c>
      <c r="AR1682" t="inlineStr">
        <is>
          <t>0</t>
        </is>
      </c>
    </row>
    <row r="1683">
      <c r="A1683" t="inlineStr">
        <is>
          <t>#9 和 #7 的药物 0.9%氯化钠注射液 日期有重叠，请核实是否重复记录，谢谢。
#10 和 #7 的药物 0.9%氯化钠注射液 日期有重叠，请核实是否重复记录，谢谢。</t>
        </is>
      </c>
      <c r="C1683" t="inlineStr">
        <is>
          <t>1021008</t>
        </is>
      </c>
      <c r="D1683" t="inlineStr">
        <is>
          <t>十堰市太和医院</t>
        </is>
      </c>
      <c r="E1683" t="inlineStr">
        <is>
          <t>102</t>
        </is>
      </c>
      <c r="F1683" t="inlineStr">
        <is>
          <t>不良事件/合并治疗</t>
        </is>
      </c>
      <c r="G1683" t="n">
        <v>0</v>
      </c>
      <c r="H1683" t="inlineStr">
        <is>
          <t>既往及合并用药</t>
        </is>
      </c>
      <c r="I1683" t="n">
        <v>0</v>
      </c>
      <c r="K1683" t="n">
        <v>7</v>
      </c>
      <c r="L1683" s="2" t="n">
        <v>44476.59624579861</v>
      </c>
      <c r="M1683" t="inlineStr">
        <is>
          <t>是</t>
        </is>
      </c>
      <c r="N1683" t="inlineStr">
        <is>
          <t>0.9%氯化钠注射液</t>
        </is>
      </c>
      <c r="O1683" s="2" t="n">
        <v>44334</v>
      </c>
      <c r="P1683" t="inlineStr">
        <is>
          <t>18/MAY/2021</t>
        </is>
      </c>
      <c r="Q1683" t="inlineStr">
        <is>
          <t>否</t>
        </is>
      </c>
      <c r="R1683" s="2" t="n">
        <v>44336</v>
      </c>
      <c r="S1683" t="inlineStr">
        <is>
          <t>20/MAY/2021</t>
        </is>
      </c>
      <c r="T1683" t="inlineStr">
        <is>
          <t>250</t>
        </is>
      </c>
      <c r="U1683" t="inlineStr">
        <is>
          <t>毫升</t>
        </is>
      </c>
      <c r="V1683" t="inlineStr">
        <is>
          <t>每天</t>
        </is>
      </c>
      <c r="W1683" t="inlineStr">
        <is>
          <t>静脉</t>
        </is>
      </c>
      <c r="X1683" t="n">
        <v>0</v>
      </c>
      <c r="Y1683" t="inlineStr">
        <is>
          <t>0</t>
        </is>
      </c>
      <c r="AF1683" t="n">
        <v>0</v>
      </c>
      <c r="AG1683" t="inlineStr">
        <is>
          <t>0</t>
        </is>
      </c>
      <c r="AN1683" t="n">
        <v>1</v>
      </c>
      <c r="AO1683" t="inlineStr">
        <is>
          <t>1</t>
        </is>
      </c>
      <c r="AP1683" t="inlineStr">
        <is>
          <t>水化</t>
        </is>
      </c>
      <c r="AQ1683" t="n">
        <v>0</v>
      </c>
      <c r="AR1683" t="inlineStr">
        <is>
          <t>0</t>
        </is>
      </c>
    </row>
    <row r="1684">
      <c r="A1684" t="inlineStr"/>
      <c r="C1684" t="inlineStr">
        <is>
          <t>1021008</t>
        </is>
      </c>
      <c r="D1684" t="inlineStr">
        <is>
          <t>十堰市太和医院</t>
        </is>
      </c>
      <c r="E1684" t="inlineStr">
        <is>
          <t>102</t>
        </is>
      </c>
      <c r="F1684" t="inlineStr">
        <is>
          <t>不良事件/合并治疗</t>
        </is>
      </c>
      <c r="G1684" t="n">
        <v>0</v>
      </c>
      <c r="H1684" t="inlineStr">
        <is>
          <t>既往及合并用药</t>
        </is>
      </c>
      <c r="I1684" t="n">
        <v>0</v>
      </c>
      <c r="K1684" t="n">
        <v>8</v>
      </c>
      <c r="L1684" s="2" t="n">
        <v>44476.59624579861</v>
      </c>
      <c r="M1684" t="inlineStr">
        <is>
          <t>是</t>
        </is>
      </c>
      <c r="N1684" t="inlineStr">
        <is>
          <t>速尿注射液</t>
        </is>
      </c>
      <c r="O1684" s="2" t="n">
        <v>44334</v>
      </c>
      <c r="P1684" t="inlineStr">
        <is>
          <t>18/MAY/2021</t>
        </is>
      </c>
      <c r="Q1684" t="inlineStr">
        <is>
          <t>否</t>
        </is>
      </c>
      <c r="R1684" s="2" t="n">
        <v>44336</v>
      </c>
      <c r="S1684" t="inlineStr">
        <is>
          <t>20/MAY/2021</t>
        </is>
      </c>
      <c r="T1684" t="inlineStr">
        <is>
          <t>1</t>
        </is>
      </c>
      <c r="U1684" t="inlineStr">
        <is>
          <t>毫升</t>
        </is>
      </c>
      <c r="V1684" t="inlineStr">
        <is>
          <t>每天</t>
        </is>
      </c>
      <c r="W1684" t="inlineStr">
        <is>
          <t>静推</t>
        </is>
      </c>
      <c r="X1684" t="n">
        <v>0</v>
      </c>
      <c r="Y1684" t="inlineStr">
        <is>
          <t>0</t>
        </is>
      </c>
      <c r="AF1684" t="n">
        <v>0</v>
      </c>
      <c r="AG1684" t="inlineStr">
        <is>
          <t>0</t>
        </is>
      </c>
      <c r="AN1684" t="n">
        <v>1</v>
      </c>
      <c r="AO1684" t="inlineStr">
        <is>
          <t>1</t>
        </is>
      </c>
      <c r="AP1684" t="inlineStr">
        <is>
          <t>预防心衰</t>
        </is>
      </c>
      <c r="AQ1684" t="n">
        <v>0</v>
      </c>
      <c r="AR1684" t="inlineStr">
        <is>
          <t>0</t>
        </is>
      </c>
    </row>
    <row r="1685">
      <c r="A1685" t="inlineStr">
        <is>
          <t>#10 和 #9 的药物 0.9%氯化钠注射液 日期有重叠，请核实是否重复记录，谢谢。</t>
        </is>
      </c>
      <c r="C1685" t="inlineStr">
        <is>
          <t>1021008</t>
        </is>
      </c>
      <c r="D1685" t="inlineStr">
        <is>
          <t>十堰市太和医院</t>
        </is>
      </c>
      <c r="E1685" t="inlineStr">
        <is>
          <t>102</t>
        </is>
      </c>
      <c r="F1685" t="inlineStr">
        <is>
          <t>不良事件/合并治疗</t>
        </is>
      </c>
      <c r="G1685" t="n">
        <v>0</v>
      </c>
      <c r="H1685" t="inlineStr">
        <is>
          <t>既往及合并用药</t>
        </is>
      </c>
      <c r="I1685" t="n">
        <v>0</v>
      </c>
      <c r="K1685" t="n">
        <v>9</v>
      </c>
      <c r="L1685" s="2" t="n">
        <v>44476.59624579861</v>
      </c>
      <c r="M1685" t="inlineStr">
        <is>
          <t>是</t>
        </is>
      </c>
      <c r="N1685" t="inlineStr">
        <is>
          <t>0.9%氯化钠注射液</t>
        </is>
      </c>
      <c r="O1685" s="2" t="n">
        <v>44335</v>
      </c>
      <c r="P1685" t="inlineStr">
        <is>
          <t>19/MAY/2021</t>
        </is>
      </c>
      <c r="Q1685" t="inlineStr">
        <is>
          <t>否</t>
        </is>
      </c>
      <c r="R1685" s="2" t="n">
        <v>44336</v>
      </c>
      <c r="S1685" t="inlineStr">
        <is>
          <t>20/MAY/2021</t>
        </is>
      </c>
      <c r="T1685" t="inlineStr">
        <is>
          <t>500</t>
        </is>
      </c>
      <c r="U1685" t="inlineStr">
        <is>
          <t>毫升</t>
        </is>
      </c>
      <c r="V1685" t="inlineStr">
        <is>
          <t>每天</t>
        </is>
      </c>
      <c r="W1685" t="inlineStr">
        <is>
          <t>静脉</t>
        </is>
      </c>
      <c r="X1685" t="n">
        <v>0</v>
      </c>
      <c r="Y1685" t="inlineStr">
        <is>
          <t>0</t>
        </is>
      </c>
      <c r="AF1685" t="n">
        <v>0</v>
      </c>
      <c r="AG1685" t="inlineStr">
        <is>
          <t>0</t>
        </is>
      </c>
      <c r="AN1685" t="n">
        <v>1</v>
      </c>
      <c r="AO1685" t="inlineStr">
        <is>
          <t>1</t>
        </is>
      </c>
      <c r="AP1685" t="inlineStr">
        <is>
          <t>水化</t>
        </is>
      </c>
      <c r="AQ1685" t="n">
        <v>0</v>
      </c>
      <c r="AR1685" t="inlineStr">
        <is>
          <t>0</t>
        </is>
      </c>
    </row>
    <row r="1686">
      <c r="A1686" t="inlineStr"/>
      <c r="C1686" t="inlineStr">
        <is>
          <t>1021008</t>
        </is>
      </c>
      <c r="D1686" t="inlineStr">
        <is>
          <t>十堰市太和医院</t>
        </is>
      </c>
      <c r="E1686" t="inlineStr">
        <is>
          <t>102</t>
        </is>
      </c>
      <c r="F1686" t="inlineStr">
        <is>
          <t>不良事件/合并治疗</t>
        </is>
      </c>
      <c r="G1686" t="n">
        <v>0</v>
      </c>
      <c r="H1686" t="inlineStr">
        <is>
          <t>既往及合并用药</t>
        </is>
      </c>
      <c r="I1686" t="n">
        <v>0</v>
      </c>
      <c r="K1686" t="n">
        <v>10</v>
      </c>
      <c r="L1686" s="2" t="n">
        <v>44476.59624579861</v>
      </c>
      <c r="M1686" t="inlineStr">
        <is>
          <t>是</t>
        </is>
      </c>
      <c r="N1686" t="inlineStr">
        <is>
          <t>0.9%氯化钠注射液</t>
        </is>
      </c>
      <c r="O1686" s="2" t="n">
        <v>44335</v>
      </c>
      <c r="P1686" t="inlineStr">
        <is>
          <t>19/MAY/2021</t>
        </is>
      </c>
      <c r="Q1686" t="inlineStr">
        <is>
          <t>否</t>
        </is>
      </c>
      <c r="R1686" s="2" t="n">
        <v>44336</v>
      </c>
      <c r="S1686" t="inlineStr">
        <is>
          <t>20/MAY/2021</t>
        </is>
      </c>
      <c r="T1686" t="inlineStr">
        <is>
          <t>250</t>
        </is>
      </c>
      <c r="U1686" t="inlineStr">
        <is>
          <t>毫升</t>
        </is>
      </c>
      <c r="V1686" t="inlineStr">
        <is>
          <t>每天</t>
        </is>
      </c>
      <c r="W1686" t="inlineStr">
        <is>
          <t>静脉</t>
        </is>
      </c>
      <c r="X1686" t="n">
        <v>0</v>
      </c>
      <c r="Y1686" t="inlineStr">
        <is>
          <t>0</t>
        </is>
      </c>
      <c r="AF1686" t="n">
        <v>0</v>
      </c>
      <c r="AG1686" t="inlineStr">
        <is>
          <t>0</t>
        </is>
      </c>
      <c r="AN1686" t="n">
        <v>1</v>
      </c>
      <c r="AO1686" t="inlineStr">
        <is>
          <t>1</t>
        </is>
      </c>
      <c r="AP1686" t="inlineStr">
        <is>
          <t>水化</t>
        </is>
      </c>
      <c r="AQ1686" t="n">
        <v>0</v>
      </c>
      <c r="AR1686" t="inlineStr">
        <is>
          <t>0</t>
        </is>
      </c>
    </row>
    <row r="1687">
      <c r="A1687" t="inlineStr"/>
      <c r="C1687" t="inlineStr">
        <is>
          <t>1021008</t>
        </is>
      </c>
      <c r="D1687" t="inlineStr">
        <is>
          <t>十堰市太和医院</t>
        </is>
      </c>
      <c r="E1687" t="inlineStr">
        <is>
          <t>102</t>
        </is>
      </c>
      <c r="F1687" t="inlineStr">
        <is>
          <t>不良事件/合并治疗</t>
        </is>
      </c>
      <c r="G1687" t="n">
        <v>0</v>
      </c>
      <c r="H1687" t="inlineStr">
        <is>
          <t>既往及合并用药</t>
        </is>
      </c>
      <c r="I1687" t="n">
        <v>0</v>
      </c>
      <c r="K1687" t="n">
        <v>11</v>
      </c>
      <c r="L1687" s="2" t="n">
        <v>44476.59624579861</v>
      </c>
      <c r="M1687" t="inlineStr">
        <is>
          <t>是</t>
        </is>
      </c>
      <c r="N1687" t="inlineStr">
        <is>
          <t>乳果糖口服溶液</t>
        </is>
      </c>
      <c r="O1687" s="2" t="n">
        <v>44335</v>
      </c>
      <c r="P1687" t="inlineStr">
        <is>
          <t>19/MAY/2021</t>
        </is>
      </c>
      <c r="Q1687" t="inlineStr">
        <is>
          <t>否</t>
        </is>
      </c>
      <c r="R1687" s="2" t="n">
        <v>44336</v>
      </c>
      <c r="S1687" t="inlineStr">
        <is>
          <t>20/MAY/2021</t>
        </is>
      </c>
      <c r="T1687" t="inlineStr">
        <is>
          <t>15</t>
        </is>
      </c>
      <c r="U1687" t="inlineStr">
        <is>
          <t>毫升</t>
        </is>
      </c>
      <c r="V1687" t="inlineStr">
        <is>
          <t>每天三次</t>
        </is>
      </c>
      <c r="W1687" t="inlineStr">
        <is>
          <t>口服</t>
        </is>
      </c>
      <c r="X1687" t="n">
        <v>0</v>
      </c>
      <c r="Y1687" t="inlineStr">
        <is>
          <t>0</t>
        </is>
      </c>
      <c r="AF1687" t="n">
        <v>0</v>
      </c>
      <c r="AG1687" t="inlineStr">
        <is>
          <t>0</t>
        </is>
      </c>
      <c r="AN1687" t="n">
        <v>1</v>
      </c>
      <c r="AO1687" t="inlineStr">
        <is>
          <t>1</t>
        </is>
      </c>
      <c r="AP1687" t="inlineStr">
        <is>
          <t>改善便秘</t>
        </is>
      </c>
      <c r="AQ1687" t="n">
        <v>0</v>
      </c>
      <c r="AR1687" t="inlineStr">
        <is>
          <t>0</t>
        </is>
      </c>
    </row>
    <row r="1688">
      <c r="A1688" t="inlineStr"/>
      <c r="C1688" t="inlineStr">
        <is>
          <t>1021008</t>
        </is>
      </c>
      <c r="D1688" t="inlineStr">
        <is>
          <t>十堰市太和医院</t>
        </is>
      </c>
      <c r="E1688" t="inlineStr">
        <is>
          <t>102</t>
        </is>
      </c>
      <c r="F1688" t="inlineStr">
        <is>
          <t>不良事件/合并治疗</t>
        </is>
      </c>
      <c r="G1688" t="n">
        <v>0</v>
      </c>
      <c r="H1688" t="inlineStr">
        <is>
          <t>既往及合并用药</t>
        </is>
      </c>
      <c r="I1688" t="n">
        <v>0</v>
      </c>
      <c r="K1688" t="n">
        <v>12</v>
      </c>
      <c r="L1688" s="2" t="n">
        <v>44476.59624579861</v>
      </c>
      <c r="M1688" t="inlineStr">
        <is>
          <t>是</t>
        </is>
      </c>
      <c r="N1688" t="inlineStr">
        <is>
          <t>异丙嗪针</t>
        </is>
      </c>
      <c r="O1688" s="2" t="n">
        <v>44378</v>
      </c>
      <c r="P1688" t="inlineStr">
        <is>
          <t>1/JUL/2021</t>
        </is>
      </c>
      <c r="Q1688" t="inlineStr">
        <is>
          <t>否</t>
        </is>
      </c>
      <c r="R1688" s="2" t="n">
        <v>44378</v>
      </c>
      <c r="S1688" t="inlineStr">
        <is>
          <t>1/JUL/2021</t>
        </is>
      </c>
      <c r="T1688" t="inlineStr">
        <is>
          <t>25</t>
        </is>
      </c>
      <c r="U1688" t="inlineStr">
        <is>
          <t>微克</t>
        </is>
      </c>
      <c r="V1688" t="inlineStr">
        <is>
          <t>每天</t>
        </is>
      </c>
      <c r="W1688" t="inlineStr">
        <is>
          <t>肌肉</t>
        </is>
      </c>
      <c r="X1688" t="n">
        <v>0</v>
      </c>
      <c r="Y1688" t="inlineStr">
        <is>
          <t>0</t>
        </is>
      </c>
      <c r="AF1688" t="n">
        <v>0</v>
      </c>
      <c r="AG1688" t="inlineStr">
        <is>
          <t>0</t>
        </is>
      </c>
      <c r="AN1688" t="n">
        <v>1</v>
      </c>
      <c r="AO1688" t="inlineStr">
        <is>
          <t>1</t>
        </is>
      </c>
      <c r="AP1688" t="inlineStr">
        <is>
          <t>预防抗过敏</t>
        </is>
      </c>
      <c r="AQ1688" t="n">
        <v>0</v>
      </c>
      <c r="AR1688" t="inlineStr">
        <is>
          <t>0</t>
        </is>
      </c>
    </row>
    <row r="1689">
      <c r="A1689" t="inlineStr"/>
      <c r="C1689" t="inlineStr">
        <is>
          <t>1021008</t>
        </is>
      </c>
      <c r="D1689" t="inlineStr">
        <is>
          <t>十堰市太和医院</t>
        </is>
      </c>
      <c r="E1689" t="inlineStr">
        <is>
          <t>102</t>
        </is>
      </c>
      <c r="F1689" t="inlineStr">
        <is>
          <t>不良事件/合并治疗</t>
        </is>
      </c>
      <c r="G1689" t="n">
        <v>0</v>
      </c>
      <c r="H1689" t="inlineStr">
        <is>
          <t>既往及合并用药</t>
        </is>
      </c>
      <c r="I1689" t="n">
        <v>0</v>
      </c>
      <c r="K1689" t="n">
        <v>13</v>
      </c>
      <c r="L1689" s="2" t="n">
        <v>44476.59624579861</v>
      </c>
      <c r="M1689" t="inlineStr">
        <is>
          <t>是</t>
        </is>
      </c>
      <c r="N1689" t="inlineStr">
        <is>
          <t>西咪替丁粉针</t>
        </is>
      </c>
      <c r="O1689" s="2" t="n">
        <v>44378</v>
      </c>
      <c r="P1689" t="inlineStr">
        <is>
          <t>1/JUL/2021</t>
        </is>
      </c>
      <c r="Q1689" t="inlineStr">
        <is>
          <t>否</t>
        </is>
      </c>
      <c r="R1689" s="2" t="n">
        <v>44380</v>
      </c>
      <c r="S1689" t="inlineStr">
        <is>
          <t>3/JUL/2021</t>
        </is>
      </c>
      <c r="T1689" t="inlineStr">
        <is>
          <t>400</t>
        </is>
      </c>
      <c r="U1689" t="inlineStr">
        <is>
          <t>微克</t>
        </is>
      </c>
      <c r="V1689" t="inlineStr">
        <is>
          <t>每天</t>
        </is>
      </c>
      <c r="W1689" t="inlineStr">
        <is>
          <t>静脉</t>
        </is>
      </c>
      <c r="X1689" t="n">
        <v>0</v>
      </c>
      <c r="Y1689" t="inlineStr">
        <is>
          <t>0</t>
        </is>
      </c>
      <c r="AF1689" t="n">
        <v>0</v>
      </c>
      <c r="AG1689" t="inlineStr">
        <is>
          <t>0</t>
        </is>
      </c>
      <c r="AN1689" t="n">
        <v>1</v>
      </c>
      <c r="AO1689" t="inlineStr">
        <is>
          <t>1</t>
        </is>
      </c>
      <c r="AP1689" t="inlineStr">
        <is>
          <t>预防护胃</t>
        </is>
      </c>
      <c r="AQ1689" t="n">
        <v>0</v>
      </c>
      <c r="AR1689" t="inlineStr">
        <is>
          <t>0</t>
        </is>
      </c>
    </row>
    <row r="1690">
      <c r="A1690" t="inlineStr"/>
      <c r="C1690" t="inlineStr">
        <is>
          <t>1021008</t>
        </is>
      </c>
      <c r="D1690" t="inlineStr">
        <is>
          <t>十堰市太和医院</t>
        </is>
      </c>
      <c r="E1690" t="inlineStr">
        <is>
          <t>102</t>
        </is>
      </c>
      <c r="F1690" t="inlineStr">
        <is>
          <t>不良事件/合并治疗</t>
        </is>
      </c>
      <c r="G1690" t="n">
        <v>0</v>
      </c>
      <c r="H1690" t="inlineStr">
        <is>
          <t>既往及合并用药</t>
        </is>
      </c>
      <c r="I1690" t="n">
        <v>0</v>
      </c>
      <c r="K1690" t="n">
        <v>14</v>
      </c>
      <c r="L1690" s="2" t="n">
        <v>44476.59624579861</v>
      </c>
      <c r="M1690" t="inlineStr">
        <is>
          <t>是</t>
        </is>
      </c>
      <c r="N1690" t="inlineStr">
        <is>
          <t>地塞米松水针</t>
        </is>
      </c>
      <c r="O1690" s="2" t="n">
        <v>44378</v>
      </c>
      <c r="P1690" t="inlineStr">
        <is>
          <t>1/JUL/2021</t>
        </is>
      </c>
      <c r="Q1690" t="inlineStr">
        <is>
          <t>否</t>
        </is>
      </c>
      <c r="R1690" s="2" t="n">
        <v>44380</v>
      </c>
      <c r="S1690" t="inlineStr">
        <is>
          <t>3/JUL/2021</t>
        </is>
      </c>
      <c r="T1690" t="inlineStr">
        <is>
          <t>10</t>
        </is>
      </c>
      <c r="U1690" t="inlineStr">
        <is>
          <t>微克</t>
        </is>
      </c>
      <c r="V1690" t="inlineStr">
        <is>
          <t>每天</t>
        </is>
      </c>
      <c r="W1690" t="inlineStr">
        <is>
          <t>静脉</t>
        </is>
      </c>
      <c r="X1690" t="n">
        <v>0</v>
      </c>
      <c r="Y1690" t="inlineStr">
        <is>
          <t>0</t>
        </is>
      </c>
      <c r="AF1690" t="n">
        <v>0</v>
      </c>
      <c r="AG1690" t="inlineStr">
        <is>
          <t>0</t>
        </is>
      </c>
      <c r="AN1690" t="n">
        <v>1</v>
      </c>
      <c r="AO1690" t="inlineStr">
        <is>
          <t>1</t>
        </is>
      </c>
      <c r="AP1690" t="inlineStr">
        <is>
          <t>预防抗过敏</t>
        </is>
      </c>
      <c r="AQ1690" t="n">
        <v>0</v>
      </c>
      <c r="AR1690" t="inlineStr">
        <is>
          <t>0</t>
        </is>
      </c>
    </row>
    <row r="1691">
      <c r="C1691" t="inlineStr">
        <is>
          <t>1021008</t>
        </is>
      </c>
      <c r="D1691" t="inlineStr">
        <is>
          <t>十堰市太和医院</t>
        </is>
      </c>
      <c r="E1691" t="inlineStr">
        <is>
          <t>102</t>
        </is>
      </c>
      <c r="F1691" t="inlineStr">
        <is>
          <t>不良事件/合并治疗</t>
        </is>
      </c>
      <c r="G1691" t="n">
        <v>0</v>
      </c>
      <c r="H1691" t="inlineStr">
        <is>
          <t>既往及合并用药</t>
        </is>
      </c>
      <c r="I1691" t="n">
        <v>0</v>
      </c>
      <c r="K1691" t="n">
        <v>15</v>
      </c>
      <c r="L1691" s="2" t="n">
        <v>44476.59624579861</v>
      </c>
      <c r="M1691" t="inlineStr">
        <is>
          <t>是</t>
        </is>
      </c>
      <c r="N1691" t="inlineStr">
        <is>
          <t>谷胱甘肽粉针</t>
        </is>
      </c>
      <c r="O1691" s="2" t="n">
        <v>44378</v>
      </c>
      <c r="P1691" t="inlineStr">
        <is>
          <t>1/JUL/2021</t>
        </is>
      </c>
      <c r="Q1691" t="inlineStr">
        <is>
          <t>否</t>
        </is>
      </c>
      <c r="R1691" s="2" t="n">
        <v>44380</v>
      </c>
      <c r="S1691" t="inlineStr">
        <is>
          <t>3/JUL/2021</t>
        </is>
      </c>
      <c r="T1691" t="inlineStr">
        <is>
          <t>1.8</t>
        </is>
      </c>
      <c r="U1691" t="inlineStr">
        <is>
          <t>克</t>
        </is>
      </c>
      <c r="V1691" t="inlineStr">
        <is>
          <t>每天</t>
        </is>
      </c>
      <c r="W1691" t="inlineStr">
        <is>
          <t>静脉</t>
        </is>
      </c>
      <c r="X1691" t="n">
        <v>0</v>
      </c>
      <c r="Y1691" t="inlineStr">
        <is>
          <t>0</t>
        </is>
      </c>
      <c r="AF1691" t="n">
        <v>0</v>
      </c>
      <c r="AG1691" t="inlineStr">
        <is>
          <t>0</t>
        </is>
      </c>
      <c r="AN1691" t="n">
        <v>1</v>
      </c>
      <c r="AO1691" t="inlineStr">
        <is>
          <t>1</t>
        </is>
      </c>
      <c r="AP1691" t="inlineStr">
        <is>
          <t>预防护肝</t>
        </is>
      </c>
      <c r="AQ1691" t="n">
        <v>0</v>
      </c>
      <c r="AR1691" t="inlineStr">
        <is>
          <t>0</t>
        </is>
      </c>
    </row>
    <row r="1692">
      <c r="A1692" t="inlineStr"/>
      <c r="C1692" t="inlineStr">
        <is>
          <t>1021008</t>
        </is>
      </c>
      <c r="D1692" t="inlineStr">
        <is>
          <t>十堰市太和医院</t>
        </is>
      </c>
      <c r="E1692" t="inlineStr">
        <is>
          <t>102</t>
        </is>
      </c>
      <c r="F1692" t="inlineStr">
        <is>
          <t>不良事件/合并治疗</t>
        </is>
      </c>
      <c r="G1692" t="n">
        <v>0</v>
      </c>
      <c r="H1692" t="inlineStr">
        <is>
          <t>既往及合并用药</t>
        </is>
      </c>
      <c r="I1692" t="n">
        <v>0</v>
      </c>
      <c r="K1692" t="n">
        <v>16</v>
      </c>
      <c r="L1692" s="2" t="n">
        <v>44476.59624579861</v>
      </c>
      <c r="M1692" t="inlineStr">
        <is>
          <t>是</t>
        </is>
      </c>
      <c r="N1692" t="inlineStr">
        <is>
          <t>昂丹司琼针</t>
        </is>
      </c>
      <c r="O1692" s="2" t="n">
        <v>44378</v>
      </c>
      <c r="P1692" t="inlineStr">
        <is>
          <t>1/JUL/2021</t>
        </is>
      </c>
      <c r="Q1692" t="inlineStr">
        <is>
          <t>否</t>
        </is>
      </c>
      <c r="R1692" s="2" t="n">
        <v>44380</v>
      </c>
      <c r="S1692" t="inlineStr">
        <is>
          <t>3/JUL/2021</t>
        </is>
      </c>
      <c r="T1692" t="inlineStr">
        <is>
          <t>4</t>
        </is>
      </c>
      <c r="U1692" t="inlineStr">
        <is>
          <t>毫升</t>
        </is>
      </c>
      <c r="V1692" t="inlineStr">
        <is>
          <t>每天</t>
        </is>
      </c>
      <c r="W1692" t="inlineStr">
        <is>
          <t>静脉</t>
        </is>
      </c>
      <c r="X1692" t="n">
        <v>0</v>
      </c>
      <c r="Y1692" t="inlineStr">
        <is>
          <t>0</t>
        </is>
      </c>
      <c r="AF1692" t="n">
        <v>0</v>
      </c>
      <c r="AG1692" t="inlineStr">
        <is>
          <t>0</t>
        </is>
      </c>
      <c r="AN1692" t="n">
        <v>1</v>
      </c>
      <c r="AO1692" t="inlineStr">
        <is>
          <t>1</t>
        </is>
      </c>
      <c r="AP1692" t="inlineStr">
        <is>
          <t>预防止吐</t>
        </is>
      </c>
      <c r="AQ1692" t="n">
        <v>0</v>
      </c>
      <c r="AR1692" t="inlineStr">
        <is>
          <t>0</t>
        </is>
      </c>
    </row>
    <row r="1693">
      <c r="A1693" t="inlineStr"/>
      <c r="C1693" t="inlineStr">
        <is>
          <t>1021008</t>
        </is>
      </c>
      <c r="D1693" t="inlineStr">
        <is>
          <t>十堰市太和医院</t>
        </is>
      </c>
      <c r="E1693" t="inlineStr">
        <is>
          <t>102</t>
        </is>
      </c>
      <c r="F1693" t="inlineStr">
        <is>
          <t>不良事件/合并治疗</t>
        </is>
      </c>
      <c r="G1693" t="n">
        <v>0</v>
      </c>
      <c r="H1693" t="inlineStr">
        <is>
          <t>既往及合并用药</t>
        </is>
      </c>
      <c r="I1693" t="n">
        <v>0</v>
      </c>
      <c r="K1693" t="n">
        <v>17</v>
      </c>
      <c r="L1693" s="2" t="n">
        <v>44476.59624579861</v>
      </c>
      <c r="M1693" t="inlineStr">
        <is>
          <t>是</t>
        </is>
      </c>
      <c r="N1693" t="inlineStr">
        <is>
          <t>林格氏液</t>
        </is>
      </c>
      <c r="O1693" s="2" t="n">
        <v>44378</v>
      </c>
      <c r="P1693" t="inlineStr">
        <is>
          <t>1/JUL/2021</t>
        </is>
      </c>
      <c r="Q1693" t="inlineStr">
        <is>
          <t>否</t>
        </is>
      </c>
      <c r="R1693" s="2" t="n">
        <v>44380</v>
      </c>
      <c r="S1693" t="inlineStr">
        <is>
          <t>3/JUL/2021</t>
        </is>
      </c>
      <c r="T1693" t="inlineStr">
        <is>
          <t>500</t>
        </is>
      </c>
      <c r="U1693" t="inlineStr">
        <is>
          <t>毫升</t>
        </is>
      </c>
      <c r="V1693" t="inlineStr">
        <is>
          <t>每天</t>
        </is>
      </c>
      <c r="W1693" t="inlineStr">
        <is>
          <t>静脉</t>
        </is>
      </c>
      <c r="X1693" t="n">
        <v>0</v>
      </c>
      <c r="Y1693" t="inlineStr">
        <is>
          <t>0</t>
        </is>
      </c>
      <c r="AF1693" t="n">
        <v>0</v>
      </c>
      <c r="AG1693" t="inlineStr">
        <is>
          <t>0</t>
        </is>
      </c>
      <c r="AN1693" t="n">
        <v>1</v>
      </c>
      <c r="AO1693" t="inlineStr">
        <is>
          <t>1</t>
        </is>
      </c>
      <c r="AP1693" t="inlineStr">
        <is>
          <t>水化</t>
        </is>
      </c>
      <c r="AQ1693" t="n">
        <v>0</v>
      </c>
      <c r="AR1693" t="inlineStr">
        <is>
          <t>0</t>
        </is>
      </c>
    </row>
    <row r="1694">
      <c r="A1694" t="inlineStr">
        <is>
          <t>#20 和 #18 的药物 0.9%氯化钠注射液 日期有重叠，请核实是否重复记录，谢谢。
#21 和 #18 的药物 0.9%氯化钠注射液 日期有重叠，请核实是否重复记录，谢谢。</t>
        </is>
      </c>
      <c r="C1694" t="inlineStr">
        <is>
          <t>1021008</t>
        </is>
      </c>
      <c r="D1694" t="inlineStr">
        <is>
          <t>十堰市太和医院</t>
        </is>
      </c>
      <c r="E1694" t="inlineStr">
        <is>
          <t>102</t>
        </is>
      </c>
      <c r="F1694" t="inlineStr">
        <is>
          <t>不良事件/合并治疗</t>
        </is>
      </c>
      <c r="G1694" t="n">
        <v>0</v>
      </c>
      <c r="H1694" t="inlineStr">
        <is>
          <t>既往及合并用药</t>
        </is>
      </c>
      <c r="I1694" t="n">
        <v>0</v>
      </c>
      <c r="K1694" t="n">
        <v>18</v>
      </c>
      <c r="L1694" s="2" t="n">
        <v>44476.59624579861</v>
      </c>
      <c r="M1694" t="inlineStr">
        <is>
          <t>是</t>
        </is>
      </c>
      <c r="N1694" t="inlineStr">
        <is>
          <t>0.9%氯化钠注射液</t>
        </is>
      </c>
      <c r="O1694" s="2" t="n">
        <v>44378</v>
      </c>
      <c r="P1694" t="inlineStr">
        <is>
          <t>1/JUL/2021</t>
        </is>
      </c>
      <c r="Q1694" t="inlineStr">
        <is>
          <t>否</t>
        </is>
      </c>
      <c r="R1694" s="2" t="n">
        <v>44380</v>
      </c>
      <c r="S1694" t="inlineStr">
        <is>
          <t>3/JUL/2021</t>
        </is>
      </c>
      <c r="T1694" t="inlineStr">
        <is>
          <t>250</t>
        </is>
      </c>
      <c r="U1694" t="inlineStr">
        <is>
          <t>毫升</t>
        </is>
      </c>
      <c r="V1694" t="inlineStr">
        <is>
          <t>每天</t>
        </is>
      </c>
      <c r="W1694" t="inlineStr">
        <is>
          <t>静脉</t>
        </is>
      </c>
      <c r="X1694" t="n">
        <v>0</v>
      </c>
      <c r="Y1694" t="inlineStr">
        <is>
          <t>0</t>
        </is>
      </c>
      <c r="AF1694" t="n">
        <v>0</v>
      </c>
      <c r="AG1694" t="inlineStr">
        <is>
          <t>0</t>
        </is>
      </c>
      <c r="AN1694" t="n">
        <v>1</v>
      </c>
      <c r="AO1694" t="inlineStr">
        <is>
          <t>1</t>
        </is>
      </c>
      <c r="AP1694" t="inlineStr">
        <is>
          <t>水化</t>
        </is>
      </c>
      <c r="AQ1694" t="n">
        <v>0</v>
      </c>
      <c r="AR1694" t="inlineStr">
        <is>
          <t>0</t>
        </is>
      </c>
    </row>
    <row r="1695">
      <c r="A1695" t="inlineStr"/>
      <c r="C1695" t="inlineStr">
        <is>
          <t>1021008</t>
        </is>
      </c>
      <c r="D1695" t="inlineStr">
        <is>
          <t>十堰市太和医院</t>
        </is>
      </c>
      <c r="E1695" t="inlineStr">
        <is>
          <t>102</t>
        </is>
      </c>
      <c r="F1695" t="inlineStr">
        <is>
          <t>不良事件/合并治疗</t>
        </is>
      </c>
      <c r="G1695" t="n">
        <v>0</v>
      </c>
      <c r="H1695" t="inlineStr">
        <is>
          <t>既往及合并用药</t>
        </is>
      </c>
      <c r="I1695" t="n">
        <v>0</v>
      </c>
      <c r="K1695" t="n">
        <v>19</v>
      </c>
      <c r="L1695" s="2" t="n">
        <v>44476.59624579861</v>
      </c>
      <c r="M1695" t="inlineStr">
        <is>
          <t>是</t>
        </is>
      </c>
      <c r="N1695" t="inlineStr">
        <is>
          <t>速尿注射液</t>
        </is>
      </c>
      <c r="O1695" s="2" t="n">
        <v>44378</v>
      </c>
      <c r="P1695" t="inlineStr">
        <is>
          <t>1/JUL/2021</t>
        </is>
      </c>
      <c r="Q1695" t="inlineStr">
        <is>
          <t>否</t>
        </is>
      </c>
      <c r="R1695" s="2" t="n">
        <v>44380</v>
      </c>
      <c r="S1695" t="inlineStr">
        <is>
          <t>3/JUL/2021</t>
        </is>
      </c>
      <c r="T1695" t="inlineStr">
        <is>
          <t>10</t>
        </is>
      </c>
      <c r="U1695" t="inlineStr">
        <is>
          <t>毫克</t>
        </is>
      </c>
      <c r="V1695" t="inlineStr">
        <is>
          <t>每天</t>
        </is>
      </c>
      <c r="W1695" t="inlineStr">
        <is>
          <t>静推</t>
        </is>
      </c>
      <c r="X1695" t="n">
        <v>0</v>
      </c>
      <c r="Y1695" t="inlineStr">
        <is>
          <t>0</t>
        </is>
      </c>
      <c r="AF1695" t="n">
        <v>0</v>
      </c>
      <c r="AG1695" t="inlineStr">
        <is>
          <t>0</t>
        </is>
      </c>
      <c r="AN1695" t="n">
        <v>1</v>
      </c>
      <c r="AO1695" t="inlineStr">
        <is>
          <t>1</t>
        </is>
      </c>
      <c r="AP1695" t="inlineStr">
        <is>
          <t>预防心衰</t>
        </is>
      </c>
      <c r="AQ1695" t="n">
        <v>0</v>
      </c>
      <c r="AR1695" t="inlineStr">
        <is>
          <t>0</t>
        </is>
      </c>
    </row>
    <row r="1696">
      <c r="A1696" t="inlineStr">
        <is>
          <t>#21 和 #20 的药物 0.9%氯化钠注射液 日期有重叠，请核实是否重复记录，谢谢。</t>
        </is>
      </c>
      <c r="C1696" t="inlineStr">
        <is>
          <t>1021008</t>
        </is>
      </c>
      <c r="D1696" t="inlineStr">
        <is>
          <t>十堰市太和医院</t>
        </is>
      </c>
      <c r="E1696" t="inlineStr">
        <is>
          <t>102</t>
        </is>
      </c>
      <c r="F1696" t="inlineStr">
        <is>
          <t>不良事件/合并治疗</t>
        </is>
      </c>
      <c r="G1696" t="n">
        <v>0</v>
      </c>
      <c r="H1696" t="inlineStr">
        <is>
          <t>既往及合并用药</t>
        </is>
      </c>
      <c r="I1696" t="n">
        <v>0</v>
      </c>
      <c r="K1696" t="n">
        <v>20</v>
      </c>
      <c r="L1696" s="2" t="n">
        <v>44476.59624579861</v>
      </c>
      <c r="M1696" t="inlineStr">
        <is>
          <t>是</t>
        </is>
      </c>
      <c r="N1696" t="inlineStr">
        <is>
          <t>0.9%氯化钠注射液</t>
        </is>
      </c>
      <c r="O1696" s="2" t="n">
        <v>44379</v>
      </c>
      <c r="P1696" t="inlineStr">
        <is>
          <t>2/JUL/2021</t>
        </is>
      </c>
      <c r="Q1696" t="inlineStr">
        <is>
          <t>否</t>
        </is>
      </c>
      <c r="R1696" s="2" t="n">
        <v>44380</v>
      </c>
      <c r="S1696" t="inlineStr">
        <is>
          <t>3/JUL/2021</t>
        </is>
      </c>
      <c r="T1696" t="inlineStr">
        <is>
          <t>500</t>
        </is>
      </c>
      <c r="U1696" t="inlineStr">
        <is>
          <t>毫升</t>
        </is>
      </c>
      <c r="V1696" t="inlineStr">
        <is>
          <t>每天</t>
        </is>
      </c>
      <c r="W1696" t="inlineStr">
        <is>
          <t>静脉</t>
        </is>
      </c>
      <c r="X1696" t="n">
        <v>0</v>
      </c>
      <c r="Y1696" t="inlineStr">
        <is>
          <t>0</t>
        </is>
      </c>
      <c r="AF1696" t="n">
        <v>0</v>
      </c>
      <c r="AG1696" t="inlineStr">
        <is>
          <t>0</t>
        </is>
      </c>
      <c r="AN1696" t="n">
        <v>1</v>
      </c>
      <c r="AO1696" t="inlineStr">
        <is>
          <t>1</t>
        </is>
      </c>
      <c r="AP1696" t="inlineStr">
        <is>
          <t>水化</t>
        </is>
      </c>
      <c r="AQ1696" t="n">
        <v>0</v>
      </c>
      <c r="AR1696" t="inlineStr">
        <is>
          <t>0</t>
        </is>
      </c>
    </row>
    <row r="1697">
      <c r="A1697" t="inlineStr"/>
      <c r="C1697" t="inlineStr">
        <is>
          <t>1021008</t>
        </is>
      </c>
      <c r="D1697" t="inlineStr">
        <is>
          <t>十堰市太和医院</t>
        </is>
      </c>
      <c r="E1697" t="inlineStr">
        <is>
          <t>102</t>
        </is>
      </c>
      <c r="F1697" t="inlineStr">
        <is>
          <t>不良事件/合并治疗</t>
        </is>
      </c>
      <c r="G1697" t="n">
        <v>0</v>
      </c>
      <c r="H1697" t="inlineStr">
        <is>
          <t>既往及合并用药</t>
        </is>
      </c>
      <c r="I1697" t="n">
        <v>0</v>
      </c>
      <c r="K1697" t="n">
        <v>21</v>
      </c>
      <c r="L1697" s="2" t="n">
        <v>44476.59624579861</v>
      </c>
      <c r="M1697" t="inlineStr">
        <is>
          <t>是</t>
        </is>
      </c>
      <c r="N1697" t="inlineStr">
        <is>
          <t>0.9%氯化钠注射液</t>
        </is>
      </c>
      <c r="O1697" s="2" t="n">
        <v>44379</v>
      </c>
      <c r="P1697" t="inlineStr">
        <is>
          <t>2/JUL/2021</t>
        </is>
      </c>
      <c r="Q1697" t="inlineStr">
        <is>
          <t>否</t>
        </is>
      </c>
      <c r="R1697" s="2" t="n">
        <v>44380</v>
      </c>
      <c r="S1697" t="inlineStr">
        <is>
          <t>3/JUL/2021</t>
        </is>
      </c>
      <c r="T1697" t="inlineStr">
        <is>
          <t>250</t>
        </is>
      </c>
      <c r="U1697" t="inlineStr">
        <is>
          <t>毫升</t>
        </is>
      </c>
      <c r="V1697" t="inlineStr">
        <is>
          <t>每天</t>
        </is>
      </c>
      <c r="W1697" t="inlineStr">
        <is>
          <t>静脉</t>
        </is>
      </c>
      <c r="X1697" t="n">
        <v>0</v>
      </c>
      <c r="Y1697" t="inlineStr">
        <is>
          <t>0</t>
        </is>
      </c>
      <c r="AF1697" t="n">
        <v>0</v>
      </c>
      <c r="AG1697" t="inlineStr">
        <is>
          <t>0</t>
        </is>
      </c>
      <c r="AN1697" t="n">
        <v>1</v>
      </c>
      <c r="AO1697" t="inlineStr">
        <is>
          <t>1</t>
        </is>
      </c>
      <c r="AP1697" t="inlineStr">
        <is>
          <t>水化</t>
        </is>
      </c>
      <c r="AQ1697" t="n">
        <v>0</v>
      </c>
      <c r="AR1697" t="inlineStr">
        <is>
          <t>0</t>
        </is>
      </c>
    </row>
    <row r="1698">
      <c r="C1698" t="inlineStr">
        <is>
          <t>1021008</t>
        </is>
      </c>
      <c r="D1698" t="inlineStr">
        <is>
          <t>十堰市太和医院</t>
        </is>
      </c>
      <c r="E1698" t="inlineStr">
        <is>
          <t>102</t>
        </is>
      </c>
      <c r="F1698" t="inlineStr">
        <is>
          <t>不良事件/合并治疗</t>
        </is>
      </c>
      <c r="G1698" t="n">
        <v>0</v>
      </c>
      <c r="H1698" t="inlineStr">
        <is>
          <t>既往及合并用药</t>
        </is>
      </c>
      <c r="I1698" t="n">
        <v>0</v>
      </c>
      <c r="K1698" t="n">
        <v>22</v>
      </c>
      <c r="L1698" s="2" t="n">
        <v>44476.59624579861</v>
      </c>
      <c r="M1698" t="inlineStr">
        <is>
          <t>是</t>
        </is>
      </c>
      <c r="N1698" t="inlineStr">
        <is>
          <t>乳果糖口服溶液</t>
        </is>
      </c>
      <c r="O1698" s="2" t="n">
        <v>44380</v>
      </c>
      <c r="P1698" t="inlineStr">
        <is>
          <t>3/JUL/2021</t>
        </is>
      </c>
      <c r="Q1698" t="inlineStr">
        <is>
          <t>否</t>
        </is>
      </c>
      <c r="R1698" s="2" t="n">
        <v>44380</v>
      </c>
      <c r="S1698" t="inlineStr">
        <is>
          <t>3/JUL/2021</t>
        </is>
      </c>
      <c r="T1698" t="inlineStr">
        <is>
          <t>15</t>
        </is>
      </c>
      <c r="U1698" t="inlineStr">
        <is>
          <t>毫升</t>
        </is>
      </c>
      <c r="V1698" t="inlineStr">
        <is>
          <t>每天三次</t>
        </is>
      </c>
      <c r="W1698" t="inlineStr">
        <is>
          <t>口服</t>
        </is>
      </c>
      <c r="X1698" t="n">
        <v>0</v>
      </c>
      <c r="Y1698" t="inlineStr">
        <is>
          <t>0</t>
        </is>
      </c>
      <c r="AF1698" t="n">
        <v>0</v>
      </c>
      <c r="AG1698" t="inlineStr">
        <is>
          <t>0</t>
        </is>
      </c>
      <c r="AN1698" t="n">
        <v>1</v>
      </c>
      <c r="AO1698" t="inlineStr">
        <is>
          <t>1</t>
        </is>
      </c>
      <c r="AP1698" t="inlineStr">
        <is>
          <t>改善便秘</t>
        </is>
      </c>
      <c r="AQ1698" t="n">
        <v>0</v>
      </c>
      <c r="AR1698" t="inlineStr">
        <is>
          <t>0</t>
        </is>
      </c>
    </row>
    <row r="1699">
      <c r="C1699" t="inlineStr">
        <is>
          <t>1021008</t>
        </is>
      </c>
      <c r="D1699" t="inlineStr">
        <is>
          <t>十堰市太和医院</t>
        </is>
      </c>
      <c r="E1699" t="inlineStr">
        <is>
          <t>102</t>
        </is>
      </c>
      <c r="F1699" t="inlineStr">
        <is>
          <t>不良事件/合并治疗</t>
        </is>
      </c>
      <c r="G1699" t="n">
        <v>0</v>
      </c>
      <c r="H1699" t="inlineStr">
        <is>
          <t>既往及合并用药</t>
        </is>
      </c>
      <c r="I1699" t="n">
        <v>0</v>
      </c>
      <c r="K1699" t="n">
        <v>23</v>
      </c>
      <c r="L1699" s="2" t="n">
        <v>44476.59624579861</v>
      </c>
      <c r="M1699" t="inlineStr">
        <is>
          <t>是</t>
        </is>
      </c>
      <c r="N1699" t="inlineStr">
        <is>
          <t>开塞露</t>
        </is>
      </c>
      <c r="O1699" s="2" t="n">
        <v>44379</v>
      </c>
      <c r="P1699" t="inlineStr">
        <is>
          <t>2/JUL/2021</t>
        </is>
      </c>
      <c r="Q1699" t="inlineStr">
        <is>
          <t>否</t>
        </is>
      </c>
      <c r="R1699" s="2" t="n">
        <v>44379</v>
      </c>
      <c r="S1699" t="inlineStr">
        <is>
          <t>2/JUL/2021</t>
        </is>
      </c>
      <c r="T1699" t="inlineStr">
        <is>
          <t>40</t>
        </is>
      </c>
      <c r="U1699" t="inlineStr">
        <is>
          <t>毫升</t>
        </is>
      </c>
      <c r="V1699" t="inlineStr">
        <is>
          <t>一次</t>
        </is>
      </c>
      <c r="W1699" t="inlineStr">
        <is>
          <t>直肠</t>
        </is>
      </c>
      <c r="X1699" t="n">
        <v>0</v>
      </c>
      <c r="Y1699" t="inlineStr">
        <is>
          <t>0</t>
        </is>
      </c>
      <c r="AF1699" t="n">
        <v>0</v>
      </c>
      <c r="AG1699" t="inlineStr">
        <is>
          <t>0</t>
        </is>
      </c>
      <c r="AN1699" t="n">
        <v>1</v>
      </c>
      <c r="AO1699" t="inlineStr">
        <is>
          <t>1</t>
        </is>
      </c>
      <c r="AP1699" t="inlineStr">
        <is>
          <t>改善便秘</t>
        </is>
      </c>
      <c r="AQ1699" t="n">
        <v>0</v>
      </c>
      <c r="AR1699" t="inlineStr">
        <is>
          <t>0</t>
        </is>
      </c>
    </row>
    <row r="1700">
      <c r="A1700" t="inlineStr"/>
      <c r="C1700" t="inlineStr">
        <is>
          <t>1021008</t>
        </is>
      </c>
      <c r="D1700" t="inlineStr">
        <is>
          <t>十堰市太和医院</t>
        </is>
      </c>
      <c r="E1700" t="inlineStr">
        <is>
          <t>102</t>
        </is>
      </c>
      <c r="F1700" t="inlineStr">
        <is>
          <t>不良事件/合并治疗</t>
        </is>
      </c>
      <c r="G1700" t="n">
        <v>0</v>
      </c>
      <c r="H1700" t="inlineStr">
        <is>
          <t>既往及合并用药</t>
        </is>
      </c>
      <c r="I1700" t="n">
        <v>0</v>
      </c>
      <c r="K1700" t="n">
        <v>24</v>
      </c>
      <c r="L1700" s="2" t="n">
        <v>44476.59624579861</v>
      </c>
      <c r="M1700" t="inlineStr">
        <is>
          <t>是</t>
        </is>
      </c>
      <c r="N1700" t="inlineStr">
        <is>
          <t>乳果糖口服溶液</t>
        </is>
      </c>
      <c r="O1700" s="2" t="n">
        <v>44355</v>
      </c>
      <c r="P1700" t="inlineStr">
        <is>
          <t>8/JUN/2021</t>
        </is>
      </c>
      <c r="Q1700" t="inlineStr">
        <is>
          <t>否</t>
        </is>
      </c>
      <c r="R1700" s="2" t="n">
        <v>44358</v>
      </c>
      <c r="S1700" t="inlineStr">
        <is>
          <t>11/JUN/2021</t>
        </is>
      </c>
      <c r="T1700" t="inlineStr">
        <is>
          <t>15</t>
        </is>
      </c>
      <c r="U1700" t="inlineStr">
        <is>
          <t>毫升</t>
        </is>
      </c>
      <c r="V1700" t="inlineStr">
        <is>
          <t>每天三次</t>
        </is>
      </c>
      <c r="W1700" t="inlineStr">
        <is>
          <t>口服</t>
        </is>
      </c>
      <c r="X1700" t="n">
        <v>0</v>
      </c>
      <c r="Y1700" t="inlineStr">
        <is>
          <t>0</t>
        </is>
      </c>
      <c r="AF1700" t="n">
        <v>0</v>
      </c>
      <c r="AG1700" t="inlineStr">
        <is>
          <t>0</t>
        </is>
      </c>
      <c r="AN1700" t="n">
        <v>1</v>
      </c>
      <c r="AO1700" t="inlineStr">
        <is>
          <t>1</t>
        </is>
      </c>
      <c r="AP1700" t="inlineStr">
        <is>
          <t>改善便秘</t>
        </is>
      </c>
      <c r="AQ1700" t="n">
        <v>0</v>
      </c>
      <c r="AR1700" t="inlineStr">
        <is>
          <t>0</t>
        </is>
      </c>
    </row>
    <row r="1701">
      <c r="A1701" t="inlineStr"/>
      <c r="C1701" t="inlineStr">
        <is>
          <t>1021008</t>
        </is>
      </c>
      <c r="D1701" t="inlineStr">
        <is>
          <t>十堰市太和医院</t>
        </is>
      </c>
      <c r="E1701" t="inlineStr">
        <is>
          <t>102</t>
        </is>
      </c>
      <c r="F1701" t="inlineStr">
        <is>
          <t>不良事件/合并治疗</t>
        </is>
      </c>
      <c r="G1701" t="n">
        <v>0</v>
      </c>
      <c r="H1701" t="inlineStr">
        <is>
          <t>既往及合并用药</t>
        </is>
      </c>
      <c r="I1701" t="n">
        <v>0</v>
      </c>
      <c r="K1701" t="n">
        <v>25</v>
      </c>
      <c r="L1701" s="2" t="n">
        <v>44476.59624579861</v>
      </c>
      <c r="M1701" t="inlineStr">
        <is>
          <t>是</t>
        </is>
      </c>
      <c r="N1701" t="inlineStr">
        <is>
          <t>异丙嗪针</t>
        </is>
      </c>
      <c r="O1701" s="2" t="n">
        <v>44356</v>
      </c>
      <c r="P1701" t="inlineStr">
        <is>
          <t>9/JUN/2021</t>
        </is>
      </c>
      <c r="Q1701" t="inlineStr">
        <is>
          <t>否</t>
        </is>
      </c>
      <c r="R1701" s="2" t="n">
        <v>44358</v>
      </c>
      <c r="S1701" t="inlineStr">
        <is>
          <t>11/JUN/2021</t>
        </is>
      </c>
      <c r="T1701" t="inlineStr">
        <is>
          <t>25</t>
        </is>
      </c>
      <c r="U1701" t="inlineStr">
        <is>
          <t>微克</t>
        </is>
      </c>
      <c r="V1701" t="inlineStr">
        <is>
          <t>每天</t>
        </is>
      </c>
      <c r="W1701" t="inlineStr">
        <is>
          <t>肌肉</t>
        </is>
      </c>
      <c r="X1701" t="n">
        <v>0</v>
      </c>
      <c r="Y1701" t="inlineStr">
        <is>
          <t>0</t>
        </is>
      </c>
      <c r="AF1701" t="n">
        <v>0</v>
      </c>
      <c r="AG1701" t="inlineStr">
        <is>
          <t>0</t>
        </is>
      </c>
      <c r="AN1701" t="n">
        <v>1</v>
      </c>
      <c r="AO1701" t="inlineStr">
        <is>
          <t>1</t>
        </is>
      </c>
      <c r="AP1701" t="inlineStr">
        <is>
          <t>预防抗过敏</t>
        </is>
      </c>
      <c r="AQ1701" t="n">
        <v>0</v>
      </c>
      <c r="AR1701" t="inlineStr">
        <is>
          <t>0</t>
        </is>
      </c>
    </row>
    <row r="1702">
      <c r="A1702" t="inlineStr"/>
      <c r="C1702" t="inlineStr">
        <is>
          <t>1021008</t>
        </is>
      </c>
      <c r="D1702" t="inlineStr">
        <is>
          <t>十堰市太和医院</t>
        </is>
      </c>
      <c r="E1702" t="inlineStr">
        <is>
          <t>102</t>
        </is>
      </c>
      <c r="F1702" t="inlineStr">
        <is>
          <t>不良事件/合并治疗</t>
        </is>
      </c>
      <c r="G1702" t="n">
        <v>0</v>
      </c>
      <c r="H1702" t="inlineStr">
        <is>
          <t>既往及合并用药</t>
        </is>
      </c>
      <c r="I1702" t="n">
        <v>0</v>
      </c>
      <c r="K1702" t="n">
        <v>26</v>
      </c>
      <c r="L1702" s="2" t="n">
        <v>44476.59624579861</v>
      </c>
      <c r="M1702" t="inlineStr">
        <is>
          <t>是</t>
        </is>
      </c>
      <c r="N1702" t="inlineStr">
        <is>
          <t>西咪替丁粉针</t>
        </is>
      </c>
      <c r="O1702" s="2" t="n">
        <v>44356</v>
      </c>
      <c r="P1702" t="inlineStr">
        <is>
          <t>9/JUN/2021</t>
        </is>
      </c>
      <c r="Q1702" t="inlineStr">
        <is>
          <t>否</t>
        </is>
      </c>
      <c r="R1702" s="2" t="n">
        <v>44358</v>
      </c>
      <c r="S1702" t="inlineStr">
        <is>
          <t>11/JUN/2021</t>
        </is>
      </c>
      <c r="T1702" t="inlineStr">
        <is>
          <t>400</t>
        </is>
      </c>
      <c r="U1702" t="inlineStr">
        <is>
          <t>毫克</t>
        </is>
      </c>
      <c r="V1702" t="inlineStr">
        <is>
          <t>每天</t>
        </is>
      </c>
      <c r="W1702" t="inlineStr">
        <is>
          <t>静脉</t>
        </is>
      </c>
      <c r="X1702" t="n">
        <v>0</v>
      </c>
      <c r="Y1702" t="inlineStr">
        <is>
          <t>0</t>
        </is>
      </c>
      <c r="AF1702" t="n">
        <v>0</v>
      </c>
      <c r="AG1702" t="inlineStr">
        <is>
          <t>0</t>
        </is>
      </c>
      <c r="AN1702" t="n">
        <v>1</v>
      </c>
      <c r="AO1702" t="inlineStr">
        <is>
          <t>1</t>
        </is>
      </c>
      <c r="AP1702" t="inlineStr">
        <is>
          <t>预防护胃</t>
        </is>
      </c>
      <c r="AQ1702" t="n">
        <v>0</v>
      </c>
      <c r="AR1702" t="inlineStr">
        <is>
          <t>0</t>
        </is>
      </c>
    </row>
    <row r="1703">
      <c r="A1703" t="inlineStr"/>
      <c r="C1703" t="inlineStr">
        <is>
          <t>1021008</t>
        </is>
      </c>
      <c r="D1703" t="inlineStr">
        <is>
          <t>十堰市太和医院</t>
        </is>
      </c>
      <c r="E1703" t="inlineStr">
        <is>
          <t>102</t>
        </is>
      </c>
      <c r="F1703" t="inlineStr">
        <is>
          <t>不良事件/合并治疗</t>
        </is>
      </c>
      <c r="G1703" t="n">
        <v>0</v>
      </c>
      <c r="H1703" t="inlineStr">
        <is>
          <t>既往及合并用药</t>
        </is>
      </c>
      <c r="I1703" t="n">
        <v>0</v>
      </c>
      <c r="K1703" t="n">
        <v>27</v>
      </c>
      <c r="L1703" s="2" t="n">
        <v>44476.59624579861</v>
      </c>
      <c r="M1703" t="inlineStr">
        <is>
          <t>是</t>
        </is>
      </c>
      <c r="N1703" t="inlineStr">
        <is>
          <t>地塞米松水针</t>
        </is>
      </c>
      <c r="O1703" s="2" t="n">
        <v>44356</v>
      </c>
      <c r="P1703" t="inlineStr">
        <is>
          <t>9/JUN/2021</t>
        </is>
      </c>
      <c r="Q1703" t="inlineStr">
        <is>
          <t>否</t>
        </is>
      </c>
      <c r="R1703" s="2" t="n">
        <v>44358</v>
      </c>
      <c r="S1703" t="inlineStr">
        <is>
          <t>11/JUN/2021</t>
        </is>
      </c>
      <c r="T1703" t="inlineStr">
        <is>
          <t>10</t>
        </is>
      </c>
      <c r="U1703" t="inlineStr">
        <is>
          <t>微克</t>
        </is>
      </c>
      <c r="V1703" t="inlineStr">
        <is>
          <t>每天</t>
        </is>
      </c>
      <c r="W1703" t="inlineStr">
        <is>
          <t>静脉</t>
        </is>
      </c>
      <c r="X1703" t="n">
        <v>0</v>
      </c>
      <c r="Y1703" t="inlineStr">
        <is>
          <t>0</t>
        </is>
      </c>
      <c r="AF1703" t="n">
        <v>0</v>
      </c>
      <c r="AG1703" t="inlineStr">
        <is>
          <t>0</t>
        </is>
      </c>
      <c r="AN1703" t="n">
        <v>1</v>
      </c>
      <c r="AO1703" t="inlineStr">
        <is>
          <t>1</t>
        </is>
      </c>
      <c r="AP1703" t="inlineStr">
        <is>
          <t>预防抗过敏</t>
        </is>
      </c>
      <c r="AQ1703" t="n">
        <v>0</v>
      </c>
      <c r="AR1703" t="inlineStr">
        <is>
          <t>0</t>
        </is>
      </c>
    </row>
    <row r="1704">
      <c r="A1704" t="inlineStr"/>
      <c r="C1704" t="inlineStr">
        <is>
          <t>1021008</t>
        </is>
      </c>
      <c r="D1704" t="inlineStr">
        <is>
          <t>十堰市太和医院</t>
        </is>
      </c>
      <c r="E1704" t="inlineStr">
        <is>
          <t>102</t>
        </is>
      </c>
      <c r="F1704" t="inlineStr">
        <is>
          <t>不良事件/合并治疗</t>
        </is>
      </c>
      <c r="G1704" t="n">
        <v>0</v>
      </c>
      <c r="H1704" t="inlineStr">
        <is>
          <t>既往及合并用药</t>
        </is>
      </c>
      <c r="I1704" t="n">
        <v>0</v>
      </c>
      <c r="K1704" t="n">
        <v>28</v>
      </c>
      <c r="L1704" s="2" t="n">
        <v>44476.59624579861</v>
      </c>
      <c r="M1704" t="inlineStr">
        <is>
          <t>是</t>
        </is>
      </c>
      <c r="N1704" t="inlineStr">
        <is>
          <t>昂丹司琼针</t>
        </is>
      </c>
      <c r="O1704" s="2" t="n">
        <v>44356</v>
      </c>
      <c r="P1704" t="inlineStr">
        <is>
          <t>9/JUN/2021</t>
        </is>
      </c>
      <c r="Q1704" t="inlineStr">
        <is>
          <t>否</t>
        </is>
      </c>
      <c r="R1704" s="2" t="n">
        <v>44358</v>
      </c>
      <c r="S1704" t="inlineStr">
        <is>
          <t>11/JUN/2021</t>
        </is>
      </c>
      <c r="T1704" t="inlineStr">
        <is>
          <t>4</t>
        </is>
      </c>
      <c r="U1704" t="inlineStr">
        <is>
          <t>毫升</t>
        </is>
      </c>
      <c r="V1704" t="inlineStr">
        <is>
          <t>每天二次</t>
        </is>
      </c>
      <c r="W1704" t="inlineStr">
        <is>
          <t>静脉</t>
        </is>
      </c>
      <c r="X1704" t="n">
        <v>0</v>
      </c>
      <c r="Y1704" t="inlineStr">
        <is>
          <t>0</t>
        </is>
      </c>
      <c r="AF1704" t="n">
        <v>0</v>
      </c>
      <c r="AG1704" t="inlineStr">
        <is>
          <t>0</t>
        </is>
      </c>
      <c r="AN1704" t="n">
        <v>1</v>
      </c>
      <c r="AO1704" t="inlineStr">
        <is>
          <t>1</t>
        </is>
      </c>
      <c r="AP1704" t="inlineStr">
        <is>
          <t>预防止吐</t>
        </is>
      </c>
      <c r="AQ1704" t="n">
        <v>0</v>
      </c>
      <c r="AR1704" t="inlineStr">
        <is>
          <t>0</t>
        </is>
      </c>
    </row>
    <row r="1705">
      <c r="A1705" t="inlineStr"/>
      <c r="C1705" t="inlineStr">
        <is>
          <t>1021008</t>
        </is>
      </c>
      <c r="D1705" t="inlineStr">
        <is>
          <t>十堰市太和医院</t>
        </is>
      </c>
      <c r="E1705" t="inlineStr">
        <is>
          <t>102</t>
        </is>
      </c>
      <c r="F1705" t="inlineStr">
        <is>
          <t>不良事件/合并治疗</t>
        </is>
      </c>
      <c r="G1705" t="n">
        <v>0</v>
      </c>
      <c r="H1705" t="inlineStr">
        <is>
          <t>既往及合并用药</t>
        </is>
      </c>
      <c r="I1705" t="n">
        <v>0</v>
      </c>
      <c r="K1705" t="n">
        <v>29</v>
      </c>
      <c r="L1705" s="2" t="n">
        <v>44476.59624579861</v>
      </c>
      <c r="M1705" t="inlineStr">
        <is>
          <t>是</t>
        </is>
      </c>
      <c r="N1705" t="inlineStr">
        <is>
          <t>谷胱甘肽粉针</t>
        </is>
      </c>
      <c r="O1705" s="2" t="n">
        <v>44356</v>
      </c>
      <c r="P1705" t="inlineStr">
        <is>
          <t>9/JUN/2021</t>
        </is>
      </c>
      <c r="Q1705" t="inlineStr">
        <is>
          <t>否</t>
        </is>
      </c>
      <c r="R1705" s="2" t="n">
        <v>44358</v>
      </c>
      <c r="S1705" t="inlineStr">
        <is>
          <t>11/JUN/2021</t>
        </is>
      </c>
      <c r="T1705" t="inlineStr">
        <is>
          <t>1.8</t>
        </is>
      </c>
      <c r="U1705" t="inlineStr">
        <is>
          <t>克</t>
        </is>
      </c>
      <c r="V1705" t="inlineStr">
        <is>
          <t>每天</t>
        </is>
      </c>
      <c r="W1705" t="inlineStr">
        <is>
          <t>静脉</t>
        </is>
      </c>
      <c r="X1705" t="n">
        <v>0</v>
      </c>
      <c r="Y1705" t="inlineStr">
        <is>
          <t>0</t>
        </is>
      </c>
      <c r="AF1705" t="n">
        <v>0</v>
      </c>
      <c r="AG1705" t="inlineStr">
        <is>
          <t>0</t>
        </is>
      </c>
      <c r="AN1705" t="n">
        <v>1</v>
      </c>
      <c r="AO1705" t="inlineStr">
        <is>
          <t>1</t>
        </is>
      </c>
      <c r="AP1705" t="inlineStr">
        <is>
          <t>预防护肝</t>
        </is>
      </c>
      <c r="AQ1705" t="n">
        <v>0</v>
      </c>
      <c r="AR1705" t="inlineStr">
        <is>
          <t>0</t>
        </is>
      </c>
    </row>
    <row r="1706">
      <c r="A1706" t="inlineStr"/>
      <c r="C1706" t="inlineStr">
        <is>
          <t>1021008</t>
        </is>
      </c>
      <c r="D1706" t="inlineStr">
        <is>
          <t>十堰市太和医院</t>
        </is>
      </c>
      <c r="E1706" t="inlineStr">
        <is>
          <t>102</t>
        </is>
      </c>
      <c r="F1706" t="inlineStr">
        <is>
          <t>不良事件/合并治疗</t>
        </is>
      </c>
      <c r="G1706" t="n">
        <v>0</v>
      </c>
      <c r="H1706" t="inlineStr">
        <is>
          <t>既往及合并用药</t>
        </is>
      </c>
      <c r="I1706" t="n">
        <v>0</v>
      </c>
      <c r="K1706" t="n">
        <v>30</v>
      </c>
      <c r="L1706" s="2" t="n">
        <v>44476.59624579861</v>
      </c>
      <c r="M1706" t="inlineStr">
        <is>
          <t>是</t>
        </is>
      </c>
      <c r="N1706" t="inlineStr">
        <is>
          <t>0.9%氯化钠注射液</t>
        </is>
      </c>
      <c r="O1706" s="2" t="n">
        <v>44356</v>
      </c>
      <c r="P1706" t="inlineStr">
        <is>
          <t>9/JUN/2021</t>
        </is>
      </c>
      <c r="Q1706" t="inlineStr">
        <is>
          <t>否</t>
        </is>
      </c>
      <c r="R1706" s="2" t="n">
        <v>44358</v>
      </c>
      <c r="S1706" t="inlineStr">
        <is>
          <t>11/JUN/2021</t>
        </is>
      </c>
      <c r="T1706" t="inlineStr">
        <is>
          <t>500</t>
        </is>
      </c>
      <c r="U1706" t="inlineStr">
        <is>
          <t>毫升</t>
        </is>
      </c>
      <c r="V1706" t="inlineStr">
        <is>
          <t>每天</t>
        </is>
      </c>
      <c r="W1706" t="inlineStr">
        <is>
          <t>静脉</t>
        </is>
      </c>
      <c r="X1706" t="n">
        <v>0</v>
      </c>
      <c r="Y1706" t="inlineStr">
        <is>
          <t>0</t>
        </is>
      </c>
      <c r="AF1706" t="n">
        <v>0</v>
      </c>
      <c r="AG1706" t="inlineStr">
        <is>
          <t>0</t>
        </is>
      </c>
      <c r="AN1706" t="n">
        <v>1</v>
      </c>
      <c r="AO1706" t="inlineStr">
        <is>
          <t>1</t>
        </is>
      </c>
      <c r="AP1706" t="inlineStr">
        <is>
          <t>水化</t>
        </is>
      </c>
      <c r="AQ1706" t="n">
        <v>0</v>
      </c>
      <c r="AR1706" t="inlineStr">
        <is>
          <t>0</t>
        </is>
      </c>
    </row>
    <row r="1707">
      <c r="A1707" t="inlineStr"/>
      <c r="C1707" t="inlineStr">
        <is>
          <t>1021008</t>
        </is>
      </c>
      <c r="D1707" t="inlineStr">
        <is>
          <t>十堰市太和医院</t>
        </is>
      </c>
      <c r="E1707" t="inlineStr">
        <is>
          <t>102</t>
        </is>
      </c>
      <c r="F1707" t="inlineStr">
        <is>
          <t>不良事件/合并治疗</t>
        </is>
      </c>
      <c r="G1707" t="n">
        <v>0</v>
      </c>
      <c r="H1707" t="inlineStr">
        <is>
          <t>既往及合并用药</t>
        </is>
      </c>
      <c r="I1707" t="n">
        <v>0</v>
      </c>
      <c r="K1707" t="n">
        <v>31</v>
      </c>
      <c r="L1707" s="2" t="n">
        <v>44476.59624579861</v>
      </c>
      <c r="M1707" t="inlineStr">
        <is>
          <t>是</t>
        </is>
      </c>
      <c r="N1707" t="inlineStr">
        <is>
          <t>林格氏液</t>
        </is>
      </c>
      <c r="O1707" s="2" t="n">
        <v>44356</v>
      </c>
      <c r="P1707" t="inlineStr">
        <is>
          <t>9/JUN/2021</t>
        </is>
      </c>
      <c r="Q1707" t="inlineStr">
        <is>
          <t>否</t>
        </is>
      </c>
      <c r="R1707" s="2" t="n">
        <v>44358</v>
      </c>
      <c r="S1707" t="inlineStr">
        <is>
          <t>11/JUN/2021</t>
        </is>
      </c>
      <c r="T1707" t="inlineStr">
        <is>
          <t>500</t>
        </is>
      </c>
      <c r="U1707" t="inlineStr">
        <is>
          <t>毫升</t>
        </is>
      </c>
      <c r="V1707" t="inlineStr">
        <is>
          <t>每天</t>
        </is>
      </c>
      <c r="W1707" t="inlineStr">
        <is>
          <t>静脉</t>
        </is>
      </c>
      <c r="X1707" t="n">
        <v>0</v>
      </c>
      <c r="Y1707" t="inlineStr">
        <is>
          <t>0</t>
        </is>
      </c>
      <c r="AF1707" t="n">
        <v>0</v>
      </c>
      <c r="AG1707" t="inlineStr">
        <is>
          <t>0</t>
        </is>
      </c>
      <c r="AN1707" t="n">
        <v>1</v>
      </c>
      <c r="AO1707" t="inlineStr">
        <is>
          <t>1</t>
        </is>
      </c>
      <c r="AP1707" t="inlineStr">
        <is>
          <t>水化</t>
        </is>
      </c>
      <c r="AQ1707" t="n">
        <v>0</v>
      </c>
      <c r="AR1707" t="inlineStr">
        <is>
          <t>0</t>
        </is>
      </c>
    </row>
    <row r="1708">
      <c r="A1708" t="inlineStr"/>
      <c r="C1708" t="inlineStr">
        <is>
          <t>1021008</t>
        </is>
      </c>
      <c r="D1708" t="inlineStr">
        <is>
          <t>十堰市太和医院</t>
        </is>
      </c>
      <c r="E1708" t="inlineStr">
        <is>
          <t>102</t>
        </is>
      </c>
      <c r="F1708" t="inlineStr">
        <is>
          <t>不良事件/合并治疗</t>
        </is>
      </c>
      <c r="G1708" t="n">
        <v>0</v>
      </c>
      <c r="H1708" t="inlineStr">
        <is>
          <t>既往及合并用药</t>
        </is>
      </c>
      <c r="I1708" t="n">
        <v>0</v>
      </c>
      <c r="K1708" t="n">
        <v>32</v>
      </c>
      <c r="L1708" s="2" t="n">
        <v>44476.59624579861</v>
      </c>
      <c r="M1708" t="inlineStr">
        <is>
          <t>是</t>
        </is>
      </c>
      <c r="N1708" t="inlineStr">
        <is>
          <t>速尿注射液</t>
        </is>
      </c>
      <c r="O1708" s="2" t="n">
        <v>44356</v>
      </c>
      <c r="P1708" t="inlineStr">
        <is>
          <t>9/JUN/2021</t>
        </is>
      </c>
      <c r="Q1708" t="inlineStr">
        <is>
          <t>否</t>
        </is>
      </c>
      <c r="R1708" s="2" t="n">
        <v>44358</v>
      </c>
      <c r="S1708" t="inlineStr">
        <is>
          <t>11/JUN/2021</t>
        </is>
      </c>
      <c r="T1708" t="inlineStr">
        <is>
          <t>10</t>
        </is>
      </c>
      <c r="U1708" t="inlineStr">
        <is>
          <t>毫克</t>
        </is>
      </c>
      <c r="V1708" t="inlineStr">
        <is>
          <t>每天</t>
        </is>
      </c>
      <c r="W1708" t="inlineStr">
        <is>
          <t>静推</t>
        </is>
      </c>
      <c r="X1708" t="n">
        <v>0</v>
      </c>
      <c r="Y1708" t="inlineStr">
        <is>
          <t>0</t>
        </is>
      </c>
      <c r="AF1708" t="n">
        <v>0</v>
      </c>
      <c r="AG1708" t="inlineStr">
        <is>
          <t>0</t>
        </is>
      </c>
      <c r="AN1708" t="n">
        <v>1</v>
      </c>
      <c r="AO1708" t="inlineStr">
        <is>
          <t>1</t>
        </is>
      </c>
      <c r="AP1708" t="inlineStr">
        <is>
          <t>预防心衰</t>
        </is>
      </c>
      <c r="AQ1708" t="n">
        <v>0</v>
      </c>
      <c r="AR1708" t="inlineStr">
        <is>
          <t>0</t>
        </is>
      </c>
    </row>
    <row r="1709">
      <c r="A1709" t="inlineStr"/>
      <c r="C1709" t="inlineStr">
        <is>
          <t>1021008</t>
        </is>
      </c>
      <c r="D1709" t="inlineStr">
        <is>
          <t>十堰市太和医院</t>
        </is>
      </c>
      <c r="E1709" t="inlineStr">
        <is>
          <t>102</t>
        </is>
      </c>
      <c r="F1709" t="inlineStr">
        <is>
          <t>不良事件/合并治疗</t>
        </is>
      </c>
      <c r="G1709" t="n">
        <v>0</v>
      </c>
      <c r="H1709" t="inlineStr">
        <is>
          <t>既往及合并用药</t>
        </is>
      </c>
      <c r="I1709" t="n">
        <v>0</v>
      </c>
      <c r="K1709" t="n">
        <v>33</v>
      </c>
      <c r="L1709" s="2" t="n">
        <v>44476.59624579861</v>
      </c>
      <c r="M1709" t="inlineStr">
        <is>
          <t>是</t>
        </is>
      </c>
      <c r="N1709" t="inlineStr">
        <is>
          <t>胰岛素针</t>
        </is>
      </c>
      <c r="O1709" s="2" t="n">
        <v>44357</v>
      </c>
      <c r="P1709" t="inlineStr">
        <is>
          <t>10/JUN/2021</t>
        </is>
      </c>
      <c r="Q1709" t="inlineStr">
        <is>
          <t>否</t>
        </is>
      </c>
      <c r="R1709" s="2" t="n">
        <v>44357</v>
      </c>
      <c r="S1709" t="inlineStr">
        <is>
          <t>10/JUN/2021</t>
        </is>
      </c>
      <c r="T1709" t="inlineStr">
        <is>
          <t>8</t>
        </is>
      </c>
      <c r="U1709" t="inlineStr">
        <is>
          <t>国际单位</t>
        </is>
      </c>
      <c r="V1709" t="inlineStr">
        <is>
          <t>一次</t>
        </is>
      </c>
      <c r="W1709" t="inlineStr">
        <is>
          <t>皮下</t>
        </is>
      </c>
      <c r="X1709" t="n">
        <v>0</v>
      </c>
      <c r="Y1709" t="inlineStr">
        <is>
          <t>0</t>
        </is>
      </c>
      <c r="AF1709" t="n">
        <v>1</v>
      </c>
      <c r="AG1709" t="inlineStr">
        <is>
          <t>1</t>
        </is>
      </c>
      <c r="AH1709" t="inlineStr">
        <is>
          <t>001 - 2型糖尿病 - 14/MAY/2011</t>
        </is>
      </c>
      <c r="AN1709" t="n">
        <v>0</v>
      </c>
      <c r="AO1709" t="inlineStr">
        <is>
          <t>0</t>
        </is>
      </c>
      <c r="AQ1709" t="n">
        <v>0</v>
      </c>
      <c r="AR1709" t="inlineStr">
        <is>
          <t>0</t>
        </is>
      </c>
    </row>
    <row r="1710">
      <c r="A1710" t="inlineStr"/>
      <c r="C1710" t="inlineStr">
        <is>
          <t>1021008</t>
        </is>
      </c>
      <c r="D1710" t="inlineStr">
        <is>
          <t>十堰市太和医院</t>
        </is>
      </c>
      <c r="E1710" t="inlineStr">
        <is>
          <t>102</t>
        </is>
      </c>
      <c r="F1710" t="inlineStr">
        <is>
          <t>不良事件/合并治疗</t>
        </is>
      </c>
      <c r="G1710" t="n">
        <v>0</v>
      </c>
      <c r="H1710" t="inlineStr">
        <is>
          <t>既往及合并用药</t>
        </is>
      </c>
      <c r="I1710" t="n">
        <v>0</v>
      </c>
      <c r="K1710" t="n">
        <v>34</v>
      </c>
      <c r="L1710" s="2" t="n">
        <v>44476.59624579861</v>
      </c>
      <c r="M1710" t="inlineStr">
        <is>
          <t>是</t>
        </is>
      </c>
      <c r="N1710" t="inlineStr">
        <is>
          <t>胰岛素针</t>
        </is>
      </c>
      <c r="O1710" s="2" t="n">
        <v>44357</v>
      </c>
      <c r="P1710" t="inlineStr">
        <is>
          <t>10/JUN/2021</t>
        </is>
      </c>
      <c r="Q1710" t="inlineStr">
        <is>
          <t>否</t>
        </is>
      </c>
      <c r="R1710" s="2" t="n">
        <v>44357</v>
      </c>
      <c r="S1710" t="inlineStr">
        <is>
          <t>10/JUN/2021</t>
        </is>
      </c>
      <c r="T1710" t="inlineStr">
        <is>
          <t>10</t>
        </is>
      </c>
      <c r="U1710" t="inlineStr">
        <is>
          <t>国际单位</t>
        </is>
      </c>
      <c r="V1710" t="inlineStr">
        <is>
          <t>一次</t>
        </is>
      </c>
      <c r="W1710" t="inlineStr">
        <is>
          <t>皮下</t>
        </is>
      </c>
      <c r="X1710" t="n">
        <v>0</v>
      </c>
      <c r="Y1710" t="inlineStr">
        <is>
          <t>0</t>
        </is>
      </c>
      <c r="AF1710" t="n">
        <v>1</v>
      </c>
      <c r="AG1710" t="inlineStr">
        <is>
          <t>1</t>
        </is>
      </c>
      <c r="AH1710" t="inlineStr">
        <is>
          <t>001 - 2型糖尿病 - 14/MAY/2011</t>
        </is>
      </c>
      <c r="AN1710" t="n">
        <v>0</v>
      </c>
      <c r="AO1710" t="inlineStr">
        <is>
          <t>0</t>
        </is>
      </c>
      <c r="AQ1710" t="n">
        <v>0</v>
      </c>
      <c r="AR1710" t="inlineStr">
        <is>
          <t>0</t>
        </is>
      </c>
    </row>
    <row r="1711">
      <c r="C1711" t="inlineStr">
        <is>
          <t>1021008</t>
        </is>
      </c>
      <c r="D1711" t="inlineStr">
        <is>
          <t>十堰市太和医院</t>
        </is>
      </c>
      <c r="E1711" t="inlineStr">
        <is>
          <t>102</t>
        </is>
      </c>
      <c r="F1711" t="inlineStr">
        <is>
          <t>不良事件/合并治疗</t>
        </is>
      </c>
      <c r="G1711" t="n">
        <v>0</v>
      </c>
      <c r="H1711" t="inlineStr">
        <is>
          <t>既往及合并用药</t>
        </is>
      </c>
      <c r="I1711" t="n">
        <v>0</v>
      </c>
      <c r="K1711" t="n">
        <v>35</v>
      </c>
      <c r="L1711" s="2" t="n">
        <v>44476.59624579861</v>
      </c>
      <c r="M1711" t="inlineStr">
        <is>
          <t>是</t>
        </is>
      </c>
      <c r="N1711" t="inlineStr">
        <is>
          <t>异丙嗪针</t>
        </is>
      </c>
      <c r="O1711" s="2" t="n">
        <v>44398</v>
      </c>
      <c r="P1711" t="inlineStr">
        <is>
          <t>21/JUL/2021</t>
        </is>
      </c>
      <c r="Q1711" t="inlineStr">
        <is>
          <t>否</t>
        </is>
      </c>
      <c r="R1711" s="2" t="n">
        <v>44398</v>
      </c>
      <c r="S1711" t="inlineStr">
        <is>
          <t>21/JUL/2021</t>
        </is>
      </c>
      <c r="T1711" t="inlineStr">
        <is>
          <t>25</t>
        </is>
      </c>
      <c r="U1711" t="inlineStr">
        <is>
          <t>毫克</t>
        </is>
      </c>
      <c r="V1711" t="inlineStr">
        <is>
          <t>每天</t>
        </is>
      </c>
      <c r="W1711" t="inlineStr">
        <is>
          <t>肌肉</t>
        </is>
      </c>
      <c r="X1711" t="n">
        <v>0</v>
      </c>
      <c r="Y1711" t="inlineStr">
        <is>
          <t>0</t>
        </is>
      </c>
      <c r="AF1711" t="n">
        <v>0</v>
      </c>
      <c r="AG1711" t="inlineStr">
        <is>
          <t>0</t>
        </is>
      </c>
      <c r="AN1711" t="n">
        <v>1</v>
      </c>
      <c r="AO1711" t="inlineStr">
        <is>
          <t>1</t>
        </is>
      </c>
      <c r="AP1711" t="inlineStr">
        <is>
          <t>预防抗过敏</t>
        </is>
      </c>
      <c r="AQ1711" t="n">
        <v>0</v>
      </c>
      <c r="AR1711" t="inlineStr">
        <is>
          <t>0</t>
        </is>
      </c>
    </row>
    <row r="1712">
      <c r="C1712" t="inlineStr">
        <is>
          <t>1021008</t>
        </is>
      </c>
      <c r="D1712" t="inlineStr">
        <is>
          <t>十堰市太和医院</t>
        </is>
      </c>
      <c r="E1712" t="inlineStr">
        <is>
          <t>102</t>
        </is>
      </c>
      <c r="F1712" t="inlineStr">
        <is>
          <t>不良事件/合并治疗</t>
        </is>
      </c>
      <c r="G1712" t="n">
        <v>0</v>
      </c>
      <c r="H1712" t="inlineStr">
        <is>
          <t>既往及合并用药</t>
        </is>
      </c>
      <c r="I1712" t="n">
        <v>0</v>
      </c>
      <c r="K1712" t="n">
        <v>36</v>
      </c>
      <c r="L1712" s="2" t="n">
        <v>44476.59624579861</v>
      </c>
      <c r="M1712" t="inlineStr">
        <is>
          <t>是</t>
        </is>
      </c>
      <c r="N1712" t="inlineStr">
        <is>
          <t>西咪替丁粉针</t>
        </is>
      </c>
      <c r="O1712" s="2" t="n">
        <v>44398</v>
      </c>
      <c r="P1712" t="inlineStr">
        <is>
          <t>21/JUL/2021</t>
        </is>
      </c>
      <c r="Q1712" t="inlineStr">
        <is>
          <t>否</t>
        </is>
      </c>
      <c r="R1712" s="2" t="n">
        <v>44400</v>
      </c>
      <c r="S1712" t="inlineStr">
        <is>
          <t>23/JUL/2021</t>
        </is>
      </c>
      <c r="T1712" t="inlineStr">
        <is>
          <t>400</t>
        </is>
      </c>
      <c r="U1712" t="inlineStr">
        <is>
          <t>微克</t>
        </is>
      </c>
      <c r="V1712" t="inlineStr">
        <is>
          <t>每天</t>
        </is>
      </c>
      <c r="W1712" t="inlineStr">
        <is>
          <t>静脉</t>
        </is>
      </c>
      <c r="X1712" t="n">
        <v>0</v>
      </c>
      <c r="Y1712" t="inlineStr">
        <is>
          <t>0</t>
        </is>
      </c>
      <c r="AF1712" t="n">
        <v>0</v>
      </c>
      <c r="AG1712" t="inlineStr">
        <is>
          <t>0</t>
        </is>
      </c>
      <c r="AN1712" t="n">
        <v>1</v>
      </c>
      <c r="AO1712" t="inlineStr">
        <is>
          <t>1</t>
        </is>
      </c>
      <c r="AP1712" t="inlineStr">
        <is>
          <t>预防护胃</t>
        </is>
      </c>
      <c r="AQ1712" t="n">
        <v>0</v>
      </c>
      <c r="AR1712" t="inlineStr">
        <is>
          <t>0</t>
        </is>
      </c>
    </row>
    <row r="1713">
      <c r="C1713" t="inlineStr">
        <is>
          <t>1021008</t>
        </is>
      </c>
      <c r="D1713" t="inlineStr">
        <is>
          <t>十堰市太和医院</t>
        </is>
      </c>
      <c r="E1713" t="inlineStr">
        <is>
          <t>102</t>
        </is>
      </c>
      <c r="F1713" t="inlineStr">
        <is>
          <t>不良事件/合并治疗</t>
        </is>
      </c>
      <c r="G1713" t="n">
        <v>0</v>
      </c>
      <c r="H1713" t="inlineStr">
        <is>
          <t>既往及合并用药</t>
        </is>
      </c>
      <c r="I1713" t="n">
        <v>0</v>
      </c>
      <c r="K1713" t="n">
        <v>37</v>
      </c>
      <c r="L1713" s="2" t="n">
        <v>44476.59624579861</v>
      </c>
      <c r="M1713" t="inlineStr">
        <is>
          <t>是</t>
        </is>
      </c>
      <c r="N1713" t="inlineStr">
        <is>
          <t>地塞米松水针</t>
        </is>
      </c>
      <c r="O1713" s="2" t="n">
        <v>44398</v>
      </c>
      <c r="P1713" t="inlineStr">
        <is>
          <t>21/JUL/2021</t>
        </is>
      </c>
      <c r="Q1713" t="inlineStr">
        <is>
          <t>否</t>
        </is>
      </c>
      <c r="R1713" s="2" t="n">
        <v>44400</v>
      </c>
      <c r="S1713" t="inlineStr">
        <is>
          <t>23/JUL/2021</t>
        </is>
      </c>
      <c r="T1713" t="inlineStr">
        <is>
          <t>10</t>
        </is>
      </c>
      <c r="U1713" t="inlineStr">
        <is>
          <t>微克</t>
        </is>
      </c>
      <c r="V1713" t="inlineStr">
        <is>
          <t>每天</t>
        </is>
      </c>
      <c r="W1713" t="inlineStr">
        <is>
          <t>静脉</t>
        </is>
      </c>
      <c r="X1713" t="n">
        <v>0</v>
      </c>
      <c r="Y1713" t="inlineStr">
        <is>
          <t>0</t>
        </is>
      </c>
      <c r="AF1713" t="n">
        <v>0</v>
      </c>
      <c r="AG1713" t="inlineStr">
        <is>
          <t>0</t>
        </is>
      </c>
      <c r="AN1713" t="n">
        <v>1</v>
      </c>
      <c r="AO1713" t="inlineStr">
        <is>
          <t>1</t>
        </is>
      </c>
      <c r="AP1713" t="inlineStr">
        <is>
          <t>预防抗过敏</t>
        </is>
      </c>
      <c r="AQ1713" t="n">
        <v>0</v>
      </c>
      <c r="AR1713" t="inlineStr">
        <is>
          <t>0</t>
        </is>
      </c>
    </row>
    <row r="1714">
      <c r="C1714" t="inlineStr">
        <is>
          <t>1021008</t>
        </is>
      </c>
      <c r="D1714" t="inlineStr">
        <is>
          <t>十堰市太和医院</t>
        </is>
      </c>
      <c r="E1714" t="inlineStr">
        <is>
          <t>102</t>
        </is>
      </c>
      <c r="F1714" t="inlineStr">
        <is>
          <t>不良事件/合并治疗</t>
        </is>
      </c>
      <c r="G1714" t="n">
        <v>0</v>
      </c>
      <c r="H1714" t="inlineStr">
        <is>
          <t>既往及合并用药</t>
        </is>
      </c>
      <c r="I1714" t="n">
        <v>0</v>
      </c>
      <c r="K1714" t="n">
        <v>38</v>
      </c>
      <c r="L1714" s="2" t="n">
        <v>44476.59624579861</v>
      </c>
      <c r="M1714" t="inlineStr">
        <is>
          <t>是</t>
        </is>
      </c>
      <c r="N1714" t="inlineStr">
        <is>
          <t>复合维生素B片</t>
        </is>
      </c>
      <c r="O1714" s="2" t="n">
        <v>44397</v>
      </c>
      <c r="P1714" t="inlineStr">
        <is>
          <t>20/JUL/2021</t>
        </is>
      </c>
      <c r="Q1714" t="inlineStr">
        <is>
          <t>否</t>
        </is>
      </c>
      <c r="R1714" s="2" t="n">
        <v>44400</v>
      </c>
      <c r="S1714" t="inlineStr">
        <is>
          <t>23/JUL/2021</t>
        </is>
      </c>
      <c r="T1714" t="inlineStr">
        <is>
          <t>2</t>
        </is>
      </c>
      <c r="U1714" t="inlineStr">
        <is>
          <t>片</t>
        </is>
      </c>
      <c r="V1714" t="inlineStr">
        <is>
          <t>每天三次</t>
        </is>
      </c>
      <c r="W1714" t="inlineStr">
        <is>
          <t>口服</t>
        </is>
      </c>
      <c r="X1714" t="n">
        <v>0</v>
      </c>
      <c r="Y1714" t="inlineStr">
        <is>
          <t>0</t>
        </is>
      </c>
      <c r="AF1714" t="n">
        <v>1</v>
      </c>
      <c r="AG1714" t="inlineStr">
        <is>
          <t>1</t>
        </is>
      </c>
      <c r="AH1714" t="inlineStr">
        <is>
          <t>001 - 2型糖尿病 - 14/MAY/2011</t>
        </is>
      </c>
      <c r="AN1714" t="n">
        <v>0</v>
      </c>
      <c r="AO1714" t="inlineStr">
        <is>
          <t>0</t>
        </is>
      </c>
      <c r="AQ1714" t="n">
        <v>0</v>
      </c>
      <c r="AR1714" t="inlineStr">
        <is>
          <t>0</t>
        </is>
      </c>
    </row>
    <row r="1715">
      <c r="C1715" t="inlineStr">
        <is>
          <t>1021008</t>
        </is>
      </c>
      <c r="D1715" t="inlineStr">
        <is>
          <t>十堰市太和医院</t>
        </is>
      </c>
      <c r="E1715" t="inlineStr">
        <is>
          <t>102</t>
        </is>
      </c>
      <c r="F1715" t="inlineStr">
        <is>
          <t>不良事件/合并治疗</t>
        </is>
      </c>
      <c r="G1715" t="n">
        <v>0</v>
      </c>
      <c r="H1715" t="inlineStr">
        <is>
          <t>既往及合并用药</t>
        </is>
      </c>
      <c r="I1715" t="n">
        <v>0</v>
      </c>
      <c r="K1715" t="n">
        <v>39</v>
      </c>
      <c r="L1715" s="2" t="n">
        <v>44476.59624579861</v>
      </c>
      <c r="M1715" t="inlineStr">
        <is>
          <t>是</t>
        </is>
      </c>
      <c r="N1715" t="inlineStr">
        <is>
          <t>谷胱甘肽</t>
        </is>
      </c>
      <c r="O1715" s="2" t="n">
        <v>44398</v>
      </c>
      <c r="P1715" t="inlineStr">
        <is>
          <t>21/JUL/2021</t>
        </is>
      </c>
      <c r="Q1715" t="inlineStr">
        <is>
          <t>否</t>
        </is>
      </c>
      <c r="R1715" s="2" t="n">
        <v>44400</v>
      </c>
      <c r="S1715" t="inlineStr">
        <is>
          <t>23/JUL/2021</t>
        </is>
      </c>
      <c r="T1715" t="inlineStr">
        <is>
          <t>1800</t>
        </is>
      </c>
      <c r="U1715" t="inlineStr">
        <is>
          <t>微克</t>
        </is>
      </c>
      <c r="V1715" t="inlineStr">
        <is>
          <t>每天</t>
        </is>
      </c>
      <c r="W1715" t="inlineStr">
        <is>
          <t>静脉</t>
        </is>
      </c>
      <c r="X1715" t="n">
        <v>0</v>
      </c>
      <c r="Y1715" t="inlineStr">
        <is>
          <t>0</t>
        </is>
      </c>
      <c r="AF1715" t="n">
        <v>0</v>
      </c>
      <c r="AG1715" t="inlineStr">
        <is>
          <t>0</t>
        </is>
      </c>
      <c r="AN1715" t="n">
        <v>1</v>
      </c>
      <c r="AO1715" t="inlineStr">
        <is>
          <t>1</t>
        </is>
      </c>
      <c r="AP1715" t="inlineStr">
        <is>
          <t>预防护肝</t>
        </is>
      </c>
      <c r="AQ1715" t="n">
        <v>0</v>
      </c>
      <c r="AR1715" t="inlineStr">
        <is>
          <t>0</t>
        </is>
      </c>
    </row>
    <row r="1716">
      <c r="C1716" t="inlineStr">
        <is>
          <t>1021008</t>
        </is>
      </c>
      <c r="D1716" t="inlineStr">
        <is>
          <t>十堰市太和医院</t>
        </is>
      </c>
      <c r="E1716" t="inlineStr">
        <is>
          <t>102</t>
        </is>
      </c>
      <c r="F1716" t="inlineStr">
        <is>
          <t>不良事件/合并治疗</t>
        </is>
      </c>
      <c r="G1716" t="n">
        <v>0</v>
      </c>
      <c r="H1716" t="inlineStr">
        <is>
          <t>既往及合并用药</t>
        </is>
      </c>
      <c r="I1716" t="n">
        <v>0</v>
      </c>
      <c r="K1716" t="n">
        <v>40</v>
      </c>
      <c r="L1716" s="2" t="n">
        <v>44476.59624579861</v>
      </c>
      <c r="M1716" t="inlineStr">
        <is>
          <t>是</t>
        </is>
      </c>
      <c r="N1716" t="inlineStr">
        <is>
          <t>昂丹司琼针</t>
        </is>
      </c>
      <c r="O1716" s="2" t="n">
        <v>44398</v>
      </c>
      <c r="P1716" t="inlineStr">
        <is>
          <t>21/JUL/2021</t>
        </is>
      </c>
      <c r="Q1716" t="inlineStr">
        <is>
          <t>否</t>
        </is>
      </c>
      <c r="R1716" s="2" t="n">
        <v>44400</v>
      </c>
      <c r="S1716" t="inlineStr">
        <is>
          <t>23/JUL/2021</t>
        </is>
      </c>
      <c r="T1716" t="inlineStr">
        <is>
          <t>4</t>
        </is>
      </c>
      <c r="U1716" t="inlineStr">
        <is>
          <t>毫升</t>
        </is>
      </c>
      <c r="V1716" t="inlineStr">
        <is>
          <t>每天二次</t>
        </is>
      </c>
      <c r="W1716" t="inlineStr">
        <is>
          <t>静脉</t>
        </is>
      </c>
      <c r="X1716" t="n">
        <v>0</v>
      </c>
      <c r="Y1716" t="inlineStr">
        <is>
          <t>0</t>
        </is>
      </c>
      <c r="AF1716" t="n">
        <v>0</v>
      </c>
      <c r="AG1716" t="inlineStr">
        <is>
          <t>0</t>
        </is>
      </c>
      <c r="AN1716" t="n">
        <v>1</v>
      </c>
      <c r="AO1716" t="inlineStr">
        <is>
          <t>1</t>
        </is>
      </c>
      <c r="AP1716" t="inlineStr">
        <is>
          <t>预防止吐</t>
        </is>
      </c>
      <c r="AQ1716" t="n">
        <v>0</v>
      </c>
      <c r="AR1716" t="inlineStr">
        <is>
          <t>0</t>
        </is>
      </c>
    </row>
    <row r="1717">
      <c r="A1717" t="inlineStr">
        <is>
          <t>#44 和 #41 的药物 林格氏液 日期有重叠，请核实是否重复记录，谢谢。</t>
        </is>
      </c>
      <c r="C1717" t="inlineStr">
        <is>
          <t>1021008</t>
        </is>
      </c>
      <c r="D1717" t="inlineStr">
        <is>
          <t>十堰市太和医院</t>
        </is>
      </c>
      <c r="E1717" t="inlineStr">
        <is>
          <t>102</t>
        </is>
      </c>
      <c r="F1717" t="inlineStr">
        <is>
          <t>不良事件/合并治疗</t>
        </is>
      </c>
      <c r="G1717" t="n">
        <v>0</v>
      </c>
      <c r="H1717" t="inlineStr">
        <is>
          <t>既往及合并用药</t>
        </is>
      </c>
      <c r="I1717" t="n">
        <v>0</v>
      </c>
      <c r="K1717" t="n">
        <v>41</v>
      </c>
      <c r="L1717" s="2" t="n">
        <v>44476.59624579861</v>
      </c>
      <c r="M1717" t="inlineStr">
        <is>
          <t>是</t>
        </is>
      </c>
      <c r="N1717" t="inlineStr">
        <is>
          <t>林格氏液</t>
        </is>
      </c>
      <c r="O1717" s="2" t="n">
        <v>44398</v>
      </c>
      <c r="P1717" t="inlineStr">
        <is>
          <t>21/JUL/2021</t>
        </is>
      </c>
      <c r="Q1717" t="inlineStr">
        <is>
          <t>否</t>
        </is>
      </c>
      <c r="R1717" s="2" t="n">
        <v>44400</v>
      </c>
      <c r="S1717" t="inlineStr">
        <is>
          <t>23/JUL/2021</t>
        </is>
      </c>
      <c r="T1717" t="inlineStr">
        <is>
          <t>500</t>
        </is>
      </c>
      <c r="U1717" t="inlineStr">
        <is>
          <t>毫升</t>
        </is>
      </c>
      <c r="V1717" t="inlineStr">
        <is>
          <t>每天</t>
        </is>
      </c>
      <c r="W1717" t="inlineStr">
        <is>
          <t>静脉</t>
        </is>
      </c>
      <c r="X1717" t="n">
        <v>0</v>
      </c>
      <c r="Y1717" t="inlineStr">
        <is>
          <t>0</t>
        </is>
      </c>
      <c r="AF1717" t="n">
        <v>0</v>
      </c>
      <c r="AG1717" t="inlineStr">
        <is>
          <t>0</t>
        </is>
      </c>
      <c r="AN1717" t="n">
        <v>1</v>
      </c>
      <c r="AO1717" t="inlineStr">
        <is>
          <t>1</t>
        </is>
      </c>
      <c r="AP1717" t="inlineStr">
        <is>
          <t>补液</t>
        </is>
      </c>
      <c r="AQ1717" t="n">
        <v>0</v>
      </c>
      <c r="AR1717" t="inlineStr">
        <is>
          <t>0</t>
        </is>
      </c>
    </row>
    <row r="1718">
      <c r="C1718" t="inlineStr">
        <is>
          <t>1021008</t>
        </is>
      </c>
      <c r="D1718" t="inlineStr">
        <is>
          <t>十堰市太和医院</t>
        </is>
      </c>
      <c r="E1718" t="inlineStr">
        <is>
          <t>102</t>
        </is>
      </c>
      <c r="F1718" t="inlineStr">
        <is>
          <t>不良事件/合并治疗</t>
        </is>
      </c>
      <c r="G1718" t="n">
        <v>0</v>
      </c>
      <c r="H1718" t="inlineStr">
        <is>
          <t>既往及合并用药</t>
        </is>
      </c>
      <c r="I1718" t="n">
        <v>0</v>
      </c>
      <c r="K1718" t="n">
        <v>42</v>
      </c>
      <c r="L1718" s="2" t="n">
        <v>44476.59624579861</v>
      </c>
      <c r="M1718" t="inlineStr">
        <is>
          <t>是</t>
        </is>
      </c>
      <c r="N1718" t="inlineStr">
        <is>
          <t>0.9%氯化钠注射液</t>
        </is>
      </c>
      <c r="O1718" s="2" t="n">
        <v>44398</v>
      </c>
      <c r="P1718" t="inlineStr">
        <is>
          <t>21/JUL/2021</t>
        </is>
      </c>
      <c r="Q1718" t="inlineStr">
        <is>
          <t>否</t>
        </is>
      </c>
      <c r="R1718" s="2" t="n">
        <v>44400</v>
      </c>
      <c r="S1718" t="inlineStr">
        <is>
          <t>23/JUL/2021</t>
        </is>
      </c>
      <c r="T1718" t="inlineStr">
        <is>
          <t>250</t>
        </is>
      </c>
      <c r="U1718" t="inlineStr">
        <is>
          <t>毫升</t>
        </is>
      </c>
      <c r="V1718" t="inlineStr">
        <is>
          <t>每天</t>
        </is>
      </c>
      <c r="W1718" t="inlineStr">
        <is>
          <t>静脉</t>
        </is>
      </c>
      <c r="X1718" t="n">
        <v>0</v>
      </c>
      <c r="Y1718" t="inlineStr">
        <is>
          <t>0</t>
        </is>
      </c>
      <c r="AF1718" t="n">
        <v>0</v>
      </c>
      <c r="AG1718" t="inlineStr">
        <is>
          <t>0</t>
        </is>
      </c>
      <c r="AN1718" t="n">
        <v>1</v>
      </c>
      <c r="AO1718" t="inlineStr">
        <is>
          <t>1</t>
        </is>
      </c>
      <c r="AP1718" t="inlineStr">
        <is>
          <t>补液</t>
        </is>
      </c>
      <c r="AQ1718" t="n">
        <v>0</v>
      </c>
      <c r="AR1718" t="inlineStr">
        <is>
          <t>0</t>
        </is>
      </c>
    </row>
    <row r="1719">
      <c r="C1719" t="inlineStr">
        <is>
          <t>1021008</t>
        </is>
      </c>
      <c r="D1719" t="inlineStr">
        <is>
          <t>十堰市太和医院</t>
        </is>
      </c>
      <c r="E1719" t="inlineStr">
        <is>
          <t>102</t>
        </is>
      </c>
      <c r="F1719" t="inlineStr">
        <is>
          <t>不良事件/合并治疗</t>
        </is>
      </c>
      <c r="G1719" t="n">
        <v>0</v>
      </c>
      <c r="H1719" t="inlineStr">
        <is>
          <t>既往及合并用药</t>
        </is>
      </c>
      <c r="I1719" t="n">
        <v>0</v>
      </c>
      <c r="K1719" t="n">
        <v>43</v>
      </c>
      <c r="L1719" s="2" t="n">
        <v>44476.59624579861</v>
      </c>
      <c r="M1719" t="inlineStr">
        <is>
          <t>是</t>
        </is>
      </c>
      <c r="N1719" t="inlineStr">
        <is>
          <t>速尿注射液</t>
        </is>
      </c>
      <c r="O1719" s="2" t="n">
        <v>44398</v>
      </c>
      <c r="P1719" t="inlineStr">
        <is>
          <t>21/JUL/2021</t>
        </is>
      </c>
      <c r="Q1719" t="inlineStr">
        <is>
          <t>否</t>
        </is>
      </c>
      <c r="R1719" s="2" t="n">
        <v>44400</v>
      </c>
      <c r="S1719" t="inlineStr">
        <is>
          <t>23/JUL/2021</t>
        </is>
      </c>
      <c r="T1719" t="inlineStr">
        <is>
          <t>2</t>
        </is>
      </c>
      <c r="U1719" t="inlineStr">
        <is>
          <t>毫升</t>
        </is>
      </c>
      <c r="V1719" t="inlineStr">
        <is>
          <t>每天</t>
        </is>
      </c>
      <c r="W1719" t="inlineStr">
        <is>
          <t>静推</t>
        </is>
      </c>
      <c r="X1719" t="n">
        <v>0</v>
      </c>
      <c r="Y1719" t="inlineStr">
        <is>
          <t>0</t>
        </is>
      </c>
      <c r="AF1719" t="n">
        <v>0</v>
      </c>
      <c r="AG1719" t="inlineStr">
        <is>
          <t>0</t>
        </is>
      </c>
      <c r="AN1719" t="n">
        <v>1</v>
      </c>
      <c r="AO1719" t="inlineStr">
        <is>
          <t>1</t>
        </is>
      </c>
      <c r="AP1719" t="inlineStr">
        <is>
          <t>预防心衰</t>
        </is>
      </c>
      <c r="AQ1719" t="n">
        <v>0</v>
      </c>
      <c r="AR1719" t="inlineStr">
        <is>
          <t>0</t>
        </is>
      </c>
    </row>
    <row r="1720">
      <c r="C1720" t="inlineStr">
        <is>
          <t>1021008</t>
        </is>
      </c>
      <c r="D1720" t="inlineStr">
        <is>
          <t>十堰市太和医院</t>
        </is>
      </c>
      <c r="E1720" t="inlineStr">
        <is>
          <t>102</t>
        </is>
      </c>
      <c r="F1720" t="inlineStr">
        <is>
          <t>不良事件/合并治疗</t>
        </is>
      </c>
      <c r="G1720" t="n">
        <v>0</v>
      </c>
      <c r="H1720" t="inlineStr">
        <is>
          <t>既往及合并用药</t>
        </is>
      </c>
      <c r="I1720" t="n">
        <v>0</v>
      </c>
      <c r="K1720" t="n">
        <v>44</v>
      </c>
      <c r="L1720" s="2" t="n">
        <v>44476.59624579861</v>
      </c>
      <c r="M1720" t="inlineStr">
        <is>
          <t>是</t>
        </is>
      </c>
      <c r="N1720" t="inlineStr">
        <is>
          <t>林格氏液</t>
        </is>
      </c>
      <c r="O1720" s="2" t="n">
        <v>44399</v>
      </c>
      <c r="P1720" t="inlineStr">
        <is>
          <t>22/JUL/2021</t>
        </is>
      </c>
      <c r="Q1720" t="inlineStr">
        <is>
          <t>否</t>
        </is>
      </c>
      <c r="R1720" s="2" t="n">
        <v>44400</v>
      </c>
      <c r="S1720" t="inlineStr">
        <is>
          <t>23/JUL/2021</t>
        </is>
      </c>
      <c r="T1720" t="inlineStr">
        <is>
          <t>500</t>
        </is>
      </c>
      <c r="U1720" t="inlineStr">
        <is>
          <t>毫升</t>
        </is>
      </c>
      <c r="V1720" t="inlineStr">
        <is>
          <t>每天</t>
        </is>
      </c>
      <c r="W1720" t="inlineStr">
        <is>
          <t>静脉</t>
        </is>
      </c>
      <c r="X1720" t="n">
        <v>0</v>
      </c>
      <c r="Y1720" t="inlineStr">
        <is>
          <t>0</t>
        </is>
      </c>
      <c r="AF1720" t="n">
        <v>0</v>
      </c>
      <c r="AG1720" t="inlineStr">
        <is>
          <t>0</t>
        </is>
      </c>
      <c r="AN1720" t="n">
        <v>1</v>
      </c>
      <c r="AO1720" t="inlineStr">
        <is>
          <t>1</t>
        </is>
      </c>
      <c r="AP1720" t="inlineStr">
        <is>
          <t>补液</t>
        </is>
      </c>
      <c r="AQ1720" t="n">
        <v>0</v>
      </c>
      <c r="AR1720" t="inlineStr">
        <is>
          <t>0</t>
        </is>
      </c>
    </row>
    <row r="1721">
      <c r="C1721" t="inlineStr">
        <is>
          <t>1021008</t>
        </is>
      </c>
      <c r="D1721" t="inlineStr">
        <is>
          <t>十堰市太和医院</t>
        </is>
      </c>
      <c r="E1721" t="inlineStr">
        <is>
          <t>102</t>
        </is>
      </c>
      <c r="F1721" t="inlineStr">
        <is>
          <t>不良事件/合并治疗</t>
        </is>
      </c>
      <c r="G1721" t="n">
        <v>0</v>
      </c>
      <c r="H1721" t="inlineStr">
        <is>
          <t>既往及合并用药</t>
        </is>
      </c>
      <c r="I1721" t="n">
        <v>0</v>
      </c>
      <c r="K1721" t="n">
        <v>45</v>
      </c>
      <c r="L1721" s="2" t="n">
        <v>44476.59624579861</v>
      </c>
      <c r="M1721" t="inlineStr">
        <is>
          <t>是</t>
        </is>
      </c>
      <c r="N1721" t="inlineStr">
        <is>
          <t>心痛定</t>
        </is>
      </c>
      <c r="O1721" s="2" t="n">
        <v>44334</v>
      </c>
      <c r="P1721" t="inlineStr">
        <is>
          <t>18/MAY/2021</t>
        </is>
      </c>
      <c r="Q1721" t="inlineStr">
        <is>
          <t>否</t>
        </is>
      </c>
      <c r="R1721" s="2" t="n">
        <v>44335</v>
      </c>
      <c r="S1721" t="inlineStr">
        <is>
          <t>19/MAY/2021</t>
        </is>
      </c>
      <c r="T1721" t="inlineStr">
        <is>
          <t>10</t>
        </is>
      </c>
      <c r="U1721" t="inlineStr">
        <is>
          <t>毫克</t>
        </is>
      </c>
      <c r="V1721" t="inlineStr">
        <is>
          <t>每天</t>
        </is>
      </c>
      <c r="W1721" t="inlineStr">
        <is>
          <t>舌下含服</t>
        </is>
      </c>
      <c r="X1721" t="n">
        <v>1</v>
      </c>
      <c r="Y1721" t="inlineStr">
        <is>
          <t>1</t>
        </is>
      </c>
      <c r="Z1721" t="inlineStr">
        <is>
          <t>001 - 高血压 - 18/MAY/2021</t>
        </is>
      </c>
      <c r="AF1721" t="n">
        <v>0</v>
      </c>
      <c r="AG1721" t="inlineStr">
        <is>
          <t>0</t>
        </is>
      </c>
      <c r="AN1721" t="n">
        <v>0</v>
      </c>
      <c r="AO1721" t="inlineStr">
        <is>
          <t>0</t>
        </is>
      </c>
      <c r="AQ1721" t="n">
        <v>0</v>
      </c>
      <c r="AR1721" t="inlineStr">
        <is>
          <t>0</t>
        </is>
      </c>
    </row>
    <row r="1722">
      <c r="C1722" t="inlineStr">
        <is>
          <t>1021008</t>
        </is>
      </c>
      <c r="D1722" t="inlineStr">
        <is>
          <t>十堰市太和医院</t>
        </is>
      </c>
      <c r="E1722" t="inlineStr">
        <is>
          <t>102</t>
        </is>
      </c>
      <c r="F1722" t="inlineStr">
        <is>
          <t>不良事件/合并治疗</t>
        </is>
      </c>
      <c r="G1722" t="n">
        <v>0</v>
      </c>
      <c r="H1722" t="inlineStr">
        <is>
          <t>既往及合并用药</t>
        </is>
      </c>
      <c r="I1722" t="n">
        <v>0</v>
      </c>
      <c r="K1722" t="n">
        <v>46</v>
      </c>
      <c r="L1722" s="2" t="n">
        <v>44476.59624579861</v>
      </c>
      <c r="M1722" t="inlineStr">
        <is>
          <t>是</t>
        </is>
      </c>
      <c r="N1722" t="inlineStr">
        <is>
          <t>西乐葆</t>
        </is>
      </c>
      <c r="O1722" s="2" t="n">
        <v>44334</v>
      </c>
      <c r="P1722" t="inlineStr">
        <is>
          <t>18/MAY/2021</t>
        </is>
      </c>
      <c r="Q1722" t="inlineStr">
        <is>
          <t>否</t>
        </is>
      </c>
      <c r="R1722" s="2" t="n">
        <v>44334</v>
      </c>
      <c r="S1722" t="inlineStr">
        <is>
          <t>18/MAY/2021</t>
        </is>
      </c>
      <c r="T1722" t="inlineStr">
        <is>
          <t>0.2</t>
        </is>
      </c>
      <c r="U1722" t="inlineStr">
        <is>
          <t>毫克</t>
        </is>
      </c>
      <c r="V1722" t="inlineStr">
        <is>
          <t>一次</t>
        </is>
      </c>
      <c r="W1722" t="inlineStr">
        <is>
          <t>口服</t>
        </is>
      </c>
      <c r="X1722" t="n">
        <v>1</v>
      </c>
      <c r="Y1722" t="inlineStr">
        <is>
          <t>1</t>
        </is>
      </c>
      <c r="Z1722" t="inlineStr">
        <is>
          <t>003 - 腰痛 - 18/MAY/2021</t>
        </is>
      </c>
      <c r="AF1722" t="n">
        <v>0</v>
      </c>
      <c r="AG1722" t="inlineStr">
        <is>
          <t>0</t>
        </is>
      </c>
      <c r="AN1722" t="n">
        <v>0</v>
      </c>
      <c r="AO1722" t="inlineStr">
        <is>
          <t>0</t>
        </is>
      </c>
      <c r="AQ1722" t="n">
        <v>0</v>
      </c>
      <c r="AR1722" t="inlineStr">
        <is>
          <t>0</t>
        </is>
      </c>
    </row>
    <row r="1723">
      <c r="C1723" t="inlineStr">
        <is>
          <t>1021008</t>
        </is>
      </c>
      <c r="D1723" t="inlineStr">
        <is>
          <t>十堰市太和医院</t>
        </is>
      </c>
      <c r="E1723" t="inlineStr">
        <is>
          <t>102</t>
        </is>
      </c>
      <c r="F1723" t="inlineStr">
        <is>
          <t>不良事件/合并治疗</t>
        </is>
      </c>
      <c r="G1723" t="n">
        <v>0</v>
      </c>
      <c r="H1723" t="inlineStr">
        <is>
          <t>既往及合并用药</t>
        </is>
      </c>
      <c r="I1723" t="n">
        <v>0</v>
      </c>
      <c r="K1723" t="n">
        <v>47</v>
      </c>
      <c r="L1723" s="2" t="n">
        <v>44476.59624579861</v>
      </c>
      <c r="M1723" t="inlineStr">
        <is>
          <t>是</t>
        </is>
      </c>
      <c r="N1723" t="inlineStr">
        <is>
          <t>胰岛素针</t>
        </is>
      </c>
      <c r="O1723" s="2" t="n">
        <v>44418</v>
      </c>
      <c r="P1723" t="inlineStr">
        <is>
          <t>10/AUG/2021</t>
        </is>
      </c>
      <c r="Q1723" t="inlineStr">
        <is>
          <t>否</t>
        </is>
      </c>
      <c r="R1723" s="2" t="n">
        <v>44418</v>
      </c>
      <c r="S1723" t="inlineStr">
        <is>
          <t>10/AUG/2021</t>
        </is>
      </c>
      <c r="T1723" t="inlineStr">
        <is>
          <t>10</t>
        </is>
      </c>
      <c r="U1723" t="inlineStr">
        <is>
          <t>国际单位</t>
        </is>
      </c>
      <c r="V1723" t="inlineStr">
        <is>
          <t>一次</t>
        </is>
      </c>
      <c r="W1723" t="inlineStr">
        <is>
          <t>皮下</t>
        </is>
      </c>
      <c r="X1723" t="n">
        <v>0</v>
      </c>
      <c r="Y1723" t="inlineStr">
        <is>
          <t>0</t>
        </is>
      </c>
      <c r="AF1723" t="n">
        <v>1</v>
      </c>
      <c r="AG1723" t="inlineStr">
        <is>
          <t>1</t>
        </is>
      </c>
      <c r="AH1723" t="inlineStr">
        <is>
          <t>001 - 2型糖尿病 - 14/MAY/2011</t>
        </is>
      </c>
      <c r="AN1723" t="n">
        <v>0</v>
      </c>
      <c r="AO1723" t="inlineStr">
        <is>
          <t>0</t>
        </is>
      </c>
      <c r="AQ1723" t="n">
        <v>0</v>
      </c>
      <c r="AR1723" t="inlineStr">
        <is>
          <t>0</t>
        </is>
      </c>
    </row>
    <row r="1724">
      <c r="B1724" t="inlineStr">
        <is>
          <t>modified</t>
        </is>
      </c>
      <c r="C1724" t="inlineStr">
        <is>
          <t>1021008</t>
        </is>
      </c>
      <c r="D1724" t="inlineStr">
        <is>
          <t>十堰市太和医院</t>
        </is>
      </c>
      <c r="E1724" t="inlineStr">
        <is>
          <t>102</t>
        </is>
      </c>
      <c r="F1724" t="inlineStr">
        <is>
          <t>不良事件/合并治疗</t>
        </is>
      </c>
      <c r="G1724" t="n">
        <v>0</v>
      </c>
      <c r="H1724" t="inlineStr">
        <is>
          <t>既往及合并用药</t>
        </is>
      </c>
      <c r="I1724" t="n">
        <v>0</v>
      </c>
      <c r="K1724" t="n">
        <v>48</v>
      </c>
      <c r="L1724" s="2" t="n">
        <v>44494.34052653935</v>
      </c>
      <c r="M1724" t="inlineStr">
        <is>
          <t>是</t>
        </is>
      </c>
      <c r="N1724" t="inlineStr">
        <is>
          <t>甲氧那敏胶囊</t>
        </is>
      </c>
      <c r="O1724" s="2" t="n">
        <v>44418</v>
      </c>
      <c r="P1724" t="inlineStr">
        <is>
          <t>10/AUG/2021</t>
        </is>
      </c>
      <c r="Q1724" t="inlineStr">
        <is>
          <t>否</t>
        </is>
      </c>
      <c r="R1724" s="2" t="n">
        <v>44419</v>
      </c>
      <c r="S1724" t="inlineStr">
        <is>
          <t>11/AUG/2021</t>
        </is>
      </c>
      <c r="T1724" t="inlineStr">
        <is>
          <t>2</t>
        </is>
      </c>
      <c r="U1724" t="inlineStr">
        <is>
          <t>粒</t>
        </is>
      </c>
      <c r="V1724" t="inlineStr">
        <is>
          <t>每天三次</t>
        </is>
      </c>
      <c r="W1724" t="inlineStr">
        <is>
          <t>口服</t>
        </is>
      </c>
      <c r="X1724" t="n">
        <v>0</v>
      </c>
      <c r="Y1724" t="inlineStr">
        <is>
          <t>0</t>
        </is>
      </c>
      <c r="Z1724" t="n"/>
      <c r="AF1724" t="n">
        <v>1</v>
      </c>
      <c r="AG1724" t="inlineStr">
        <is>
          <t>1</t>
        </is>
      </c>
      <c r="AH1724" t="inlineStr">
        <is>
          <t>004 - 咳嗽 - 25/MAR/2021</t>
        </is>
      </c>
      <c r="AN1724" t="n">
        <v>0</v>
      </c>
      <c r="AO1724" t="inlineStr">
        <is>
          <t>0</t>
        </is>
      </c>
      <c r="AQ1724" t="n">
        <v>0</v>
      </c>
      <c r="AR1724" t="inlineStr">
        <is>
          <t>0</t>
        </is>
      </c>
    </row>
    <row r="1725">
      <c r="A1725" t="inlineStr"/>
      <c r="C1725" t="inlineStr">
        <is>
          <t>1021012</t>
        </is>
      </c>
      <c r="D1725" t="inlineStr">
        <is>
          <t>十堰市太和医院</t>
        </is>
      </c>
      <c r="E1725" t="inlineStr">
        <is>
          <t>102</t>
        </is>
      </c>
      <c r="F1725" t="inlineStr">
        <is>
          <t>不良事件/合并治疗</t>
        </is>
      </c>
      <c r="G1725" t="n">
        <v>0</v>
      </c>
      <c r="H1725" t="inlineStr">
        <is>
          <t>既往及合并用药</t>
        </is>
      </c>
      <c r="I1725" t="n">
        <v>0</v>
      </c>
      <c r="K1725" t="n">
        <v>1</v>
      </c>
      <c r="L1725" s="2" t="n">
        <v>44469.19777739584</v>
      </c>
      <c r="M1725" t="inlineStr">
        <is>
          <t>是</t>
        </is>
      </c>
      <c r="N1725" t="inlineStr">
        <is>
          <t>速尿注射液</t>
        </is>
      </c>
      <c r="O1725" s="2" t="n">
        <v>44386</v>
      </c>
      <c r="P1725" t="inlineStr">
        <is>
          <t>09/JUL/2021</t>
        </is>
      </c>
      <c r="Q1725" t="inlineStr">
        <is>
          <t>否</t>
        </is>
      </c>
      <c r="R1725" s="2" t="n">
        <v>44389</v>
      </c>
      <c r="S1725" t="inlineStr">
        <is>
          <t>12/JUL/2021</t>
        </is>
      </c>
      <c r="T1725" t="inlineStr">
        <is>
          <t>2</t>
        </is>
      </c>
      <c r="U1725" t="inlineStr">
        <is>
          <t>毫升</t>
        </is>
      </c>
      <c r="V1725" t="inlineStr">
        <is>
          <t>每天</t>
        </is>
      </c>
      <c r="W1725" t="inlineStr">
        <is>
          <t>静推</t>
        </is>
      </c>
      <c r="X1725" t="n">
        <v>0</v>
      </c>
      <c r="Y1725" t="inlineStr">
        <is>
          <t>0</t>
        </is>
      </c>
      <c r="AF1725" t="n">
        <v>0</v>
      </c>
      <c r="AG1725" t="inlineStr">
        <is>
          <t>0</t>
        </is>
      </c>
      <c r="AN1725" t="n">
        <v>1</v>
      </c>
      <c r="AO1725" t="inlineStr">
        <is>
          <t>1</t>
        </is>
      </c>
      <c r="AP1725" t="inlineStr">
        <is>
          <t>预防心衰</t>
        </is>
      </c>
      <c r="AQ1725" t="n">
        <v>0</v>
      </c>
      <c r="AR1725" t="inlineStr">
        <is>
          <t>0</t>
        </is>
      </c>
    </row>
    <row r="1726">
      <c r="A1726" t="inlineStr"/>
      <c r="C1726" t="inlineStr">
        <is>
          <t>1021012</t>
        </is>
      </c>
      <c r="D1726" t="inlineStr">
        <is>
          <t>十堰市太和医院</t>
        </is>
      </c>
      <c r="E1726" t="inlineStr">
        <is>
          <t>102</t>
        </is>
      </c>
      <c r="F1726" t="inlineStr">
        <is>
          <t>不良事件/合并治疗</t>
        </is>
      </c>
      <c r="G1726" t="n">
        <v>0</v>
      </c>
      <c r="H1726" t="inlineStr">
        <is>
          <t>既往及合并用药</t>
        </is>
      </c>
      <c r="I1726" t="n">
        <v>0</v>
      </c>
      <c r="K1726" t="n">
        <v>2</v>
      </c>
      <c r="L1726" s="2" t="n">
        <v>44469.19790413194</v>
      </c>
      <c r="M1726" t="inlineStr">
        <is>
          <t>是</t>
        </is>
      </c>
      <c r="N1726" t="inlineStr">
        <is>
          <t>谷胱甘肽粉针</t>
        </is>
      </c>
      <c r="O1726" s="2" t="n">
        <v>44387</v>
      </c>
      <c r="P1726" t="inlineStr">
        <is>
          <t>10/JUL/2021</t>
        </is>
      </c>
      <c r="Q1726" t="inlineStr">
        <is>
          <t>否</t>
        </is>
      </c>
      <c r="R1726" s="2" t="n">
        <v>44388</v>
      </c>
      <c r="S1726" t="inlineStr">
        <is>
          <t>11/JUL/2021</t>
        </is>
      </c>
      <c r="T1726" t="inlineStr">
        <is>
          <t>1800</t>
        </is>
      </c>
      <c r="U1726" t="inlineStr">
        <is>
          <t>毫克</t>
        </is>
      </c>
      <c r="V1726" t="inlineStr">
        <is>
          <t>每天</t>
        </is>
      </c>
      <c r="W1726" t="inlineStr">
        <is>
          <t>静脉</t>
        </is>
      </c>
      <c r="X1726" t="n">
        <v>0</v>
      </c>
      <c r="Y1726" t="inlineStr">
        <is>
          <t>0</t>
        </is>
      </c>
      <c r="AF1726" t="n">
        <v>0</v>
      </c>
      <c r="AG1726" t="inlineStr">
        <is>
          <t>0</t>
        </is>
      </c>
      <c r="AN1726" t="n">
        <v>1</v>
      </c>
      <c r="AO1726" t="inlineStr">
        <is>
          <t>1</t>
        </is>
      </c>
      <c r="AP1726" t="inlineStr">
        <is>
          <t>预防护肝</t>
        </is>
      </c>
      <c r="AQ1726" t="n">
        <v>0</v>
      </c>
      <c r="AR1726" t="inlineStr">
        <is>
          <t>0</t>
        </is>
      </c>
    </row>
    <row r="1727">
      <c r="A1727" t="inlineStr"/>
      <c r="C1727" t="inlineStr">
        <is>
          <t>1021012</t>
        </is>
      </c>
      <c r="D1727" t="inlineStr">
        <is>
          <t>十堰市太和医院</t>
        </is>
      </c>
      <c r="E1727" t="inlineStr">
        <is>
          <t>102</t>
        </is>
      </c>
      <c r="F1727" t="inlineStr">
        <is>
          <t>不良事件/合并治疗</t>
        </is>
      </c>
      <c r="G1727" t="n">
        <v>0</v>
      </c>
      <c r="H1727" t="inlineStr">
        <is>
          <t>既往及合并用药</t>
        </is>
      </c>
      <c r="I1727" t="n">
        <v>0</v>
      </c>
      <c r="K1727" t="n">
        <v>3</v>
      </c>
      <c r="L1727" s="2" t="n">
        <v>44476.61118634259</v>
      </c>
      <c r="M1727" t="inlineStr">
        <is>
          <t>是</t>
        </is>
      </c>
      <c r="N1727" t="inlineStr">
        <is>
          <t>昂丹司琼针</t>
        </is>
      </c>
      <c r="O1727" s="2" t="n">
        <v>44387</v>
      </c>
      <c r="P1727" t="inlineStr">
        <is>
          <t>10/JUL/2021</t>
        </is>
      </c>
      <c r="Q1727" t="inlineStr">
        <is>
          <t>否</t>
        </is>
      </c>
      <c r="R1727" s="2" t="n">
        <v>44388</v>
      </c>
      <c r="S1727" t="inlineStr">
        <is>
          <t>11/JUL/2021</t>
        </is>
      </c>
      <c r="T1727" t="inlineStr">
        <is>
          <t>4</t>
        </is>
      </c>
      <c r="U1727" t="inlineStr">
        <is>
          <t>毫升</t>
        </is>
      </c>
      <c r="V1727" t="inlineStr">
        <is>
          <t>每天二次</t>
        </is>
      </c>
      <c r="W1727" t="inlineStr">
        <is>
          <t>静脉</t>
        </is>
      </c>
      <c r="X1727" t="n">
        <v>0</v>
      </c>
      <c r="Y1727" t="inlineStr">
        <is>
          <t>0</t>
        </is>
      </c>
      <c r="AF1727" t="n">
        <v>0</v>
      </c>
      <c r="AG1727" t="inlineStr">
        <is>
          <t>0</t>
        </is>
      </c>
      <c r="AN1727" t="n">
        <v>1</v>
      </c>
      <c r="AO1727" t="inlineStr">
        <is>
          <t>1</t>
        </is>
      </c>
      <c r="AP1727" t="inlineStr">
        <is>
          <t>预防止吐</t>
        </is>
      </c>
      <c r="AQ1727" t="n">
        <v>0</v>
      </c>
      <c r="AR1727" t="inlineStr">
        <is>
          <t>0</t>
        </is>
      </c>
    </row>
    <row r="1728">
      <c r="A1728" t="inlineStr"/>
      <c r="C1728" t="inlineStr">
        <is>
          <t>1021012</t>
        </is>
      </c>
      <c r="D1728" t="inlineStr">
        <is>
          <t>十堰市太和医院</t>
        </is>
      </c>
      <c r="E1728" t="inlineStr">
        <is>
          <t>102</t>
        </is>
      </c>
      <c r="F1728" t="inlineStr">
        <is>
          <t>不良事件/合并治疗</t>
        </is>
      </c>
      <c r="G1728" t="n">
        <v>0</v>
      </c>
      <c r="H1728" t="inlineStr">
        <is>
          <t>既往及合并用药</t>
        </is>
      </c>
      <c r="I1728" t="n">
        <v>0</v>
      </c>
      <c r="K1728" t="n">
        <v>4</v>
      </c>
      <c r="L1728" s="2" t="n">
        <v>44469.14420216435</v>
      </c>
      <c r="M1728" t="inlineStr">
        <is>
          <t>是</t>
        </is>
      </c>
      <c r="N1728" t="inlineStr">
        <is>
          <t>林格氏液</t>
        </is>
      </c>
      <c r="O1728" s="2" t="n">
        <v>44387</v>
      </c>
      <c r="P1728" t="inlineStr">
        <is>
          <t>10/JUL/2021</t>
        </is>
      </c>
      <c r="Q1728" t="inlineStr">
        <is>
          <t>否</t>
        </is>
      </c>
      <c r="R1728" s="2" t="n">
        <v>44389</v>
      </c>
      <c r="S1728" t="inlineStr">
        <is>
          <t>12/JUL/2021</t>
        </is>
      </c>
      <c r="T1728" t="inlineStr">
        <is>
          <t>500</t>
        </is>
      </c>
      <c r="U1728" t="inlineStr">
        <is>
          <t>毫升</t>
        </is>
      </c>
      <c r="V1728" t="inlineStr">
        <is>
          <t>每天</t>
        </is>
      </c>
      <c r="W1728" t="inlineStr">
        <is>
          <t>静脉</t>
        </is>
      </c>
      <c r="X1728" t="n">
        <v>0</v>
      </c>
      <c r="Y1728" t="inlineStr">
        <is>
          <t>0</t>
        </is>
      </c>
      <c r="AF1728" t="n">
        <v>0</v>
      </c>
      <c r="AG1728" t="inlineStr">
        <is>
          <t>0</t>
        </is>
      </c>
      <c r="AN1728" t="n">
        <v>1</v>
      </c>
      <c r="AO1728" t="inlineStr">
        <is>
          <t>1</t>
        </is>
      </c>
      <c r="AP1728" t="inlineStr">
        <is>
          <t>补液</t>
        </is>
      </c>
      <c r="AQ1728" t="n">
        <v>0</v>
      </c>
      <c r="AR1728" t="inlineStr">
        <is>
          <t>0</t>
        </is>
      </c>
    </row>
    <row r="1729">
      <c r="A1729" t="inlineStr">
        <is>
          <t>#6 和 #5 的药物 0.9%氯化钠注射液 日期有重叠，请核实是否重复记录，谢谢。
#7 和 #5 的药物 0.9%氯化钠注射液 日期有重叠，请核实是否重复记录，谢谢。</t>
        </is>
      </c>
      <c r="C1729" t="inlineStr">
        <is>
          <t>1021012</t>
        </is>
      </c>
      <c r="D1729" t="inlineStr">
        <is>
          <t>十堰市太和医院</t>
        </is>
      </c>
      <c r="E1729" t="inlineStr">
        <is>
          <t>102</t>
        </is>
      </c>
      <c r="F1729" t="inlineStr">
        <is>
          <t>不良事件/合并治疗</t>
        </is>
      </c>
      <c r="G1729" t="n">
        <v>0</v>
      </c>
      <c r="H1729" t="inlineStr">
        <is>
          <t>既往及合并用药</t>
        </is>
      </c>
      <c r="I1729" t="n">
        <v>0</v>
      </c>
      <c r="K1729" t="n">
        <v>5</v>
      </c>
      <c r="L1729" s="2" t="n">
        <v>44476.61118634259</v>
      </c>
      <c r="M1729" t="inlineStr">
        <is>
          <t>是</t>
        </is>
      </c>
      <c r="N1729" t="inlineStr">
        <is>
          <t>0.9%氯化钠注射液</t>
        </is>
      </c>
      <c r="O1729" s="2" t="n">
        <v>44387</v>
      </c>
      <c r="P1729" t="inlineStr">
        <is>
          <t>10/JUL/2021</t>
        </is>
      </c>
      <c r="Q1729" t="inlineStr">
        <is>
          <t>否</t>
        </is>
      </c>
      <c r="R1729" s="2" t="n">
        <v>44389</v>
      </c>
      <c r="S1729" t="inlineStr">
        <is>
          <t>12/JUL/2021</t>
        </is>
      </c>
      <c r="T1729" t="inlineStr">
        <is>
          <t>250</t>
        </is>
      </c>
      <c r="U1729" t="inlineStr">
        <is>
          <t>毫升</t>
        </is>
      </c>
      <c r="V1729" t="inlineStr">
        <is>
          <t>每天</t>
        </is>
      </c>
      <c r="W1729" t="inlineStr">
        <is>
          <t>静脉</t>
        </is>
      </c>
      <c r="X1729" t="n">
        <v>0</v>
      </c>
      <c r="Y1729" t="inlineStr">
        <is>
          <t>0</t>
        </is>
      </c>
      <c r="AF1729" t="n">
        <v>0</v>
      </c>
      <c r="AG1729" t="inlineStr">
        <is>
          <t>0</t>
        </is>
      </c>
      <c r="AN1729" t="n">
        <v>1</v>
      </c>
      <c r="AO1729" t="inlineStr">
        <is>
          <t>1</t>
        </is>
      </c>
      <c r="AP1729" t="inlineStr">
        <is>
          <t>补液</t>
        </is>
      </c>
      <c r="AQ1729" t="n">
        <v>0</v>
      </c>
      <c r="AR1729" t="inlineStr">
        <is>
          <t>0</t>
        </is>
      </c>
    </row>
    <row r="1730">
      <c r="A1730" t="inlineStr">
        <is>
          <t>#7 和 #6 的药物 0.9%氯化钠注射液 日期有重叠，请核实是否重复记录，谢谢。</t>
        </is>
      </c>
      <c r="C1730" t="inlineStr">
        <is>
          <t>1021012</t>
        </is>
      </c>
      <c r="D1730" t="inlineStr">
        <is>
          <t>十堰市太和医院</t>
        </is>
      </c>
      <c r="E1730" t="inlineStr">
        <is>
          <t>102</t>
        </is>
      </c>
      <c r="F1730" t="inlineStr">
        <is>
          <t>不良事件/合并治疗</t>
        </is>
      </c>
      <c r="G1730" t="n">
        <v>0</v>
      </c>
      <c r="H1730" t="inlineStr">
        <is>
          <t>既往及合并用药</t>
        </is>
      </c>
      <c r="I1730" t="n">
        <v>0</v>
      </c>
      <c r="K1730" t="n">
        <v>6</v>
      </c>
      <c r="L1730" s="2" t="n">
        <v>44476.61118634259</v>
      </c>
      <c r="M1730" t="inlineStr">
        <is>
          <t>是</t>
        </is>
      </c>
      <c r="N1730" t="inlineStr">
        <is>
          <t>0.9%氯化钠注射液</t>
        </is>
      </c>
      <c r="O1730" s="2" t="n">
        <v>44388</v>
      </c>
      <c r="P1730" t="inlineStr">
        <is>
          <t>11/JUL/2021</t>
        </is>
      </c>
      <c r="Q1730" t="inlineStr">
        <is>
          <t>否</t>
        </is>
      </c>
      <c r="R1730" s="2" t="n">
        <v>44389</v>
      </c>
      <c r="S1730" t="inlineStr">
        <is>
          <t>12/JUL/2021</t>
        </is>
      </c>
      <c r="T1730" t="inlineStr">
        <is>
          <t>500</t>
        </is>
      </c>
      <c r="U1730" t="inlineStr">
        <is>
          <t>毫升</t>
        </is>
      </c>
      <c r="V1730" t="inlineStr">
        <is>
          <t>每天</t>
        </is>
      </c>
      <c r="W1730" t="inlineStr">
        <is>
          <t>静脉</t>
        </is>
      </c>
      <c r="X1730" t="n">
        <v>0</v>
      </c>
      <c r="Y1730" t="inlineStr">
        <is>
          <t>0</t>
        </is>
      </c>
      <c r="AF1730" t="n">
        <v>0</v>
      </c>
      <c r="AG1730" t="inlineStr">
        <is>
          <t>0</t>
        </is>
      </c>
      <c r="AN1730" t="n">
        <v>1</v>
      </c>
      <c r="AO1730" t="inlineStr">
        <is>
          <t>1</t>
        </is>
      </c>
      <c r="AP1730" t="inlineStr">
        <is>
          <t>补液</t>
        </is>
      </c>
      <c r="AQ1730" t="n">
        <v>0</v>
      </c>
      <c r="AR1730" t="inlineStr">
        <is>
          <t>0</t>
        </is>
      </c>
    </row>
    <row r="1731">
      <c r="A1731" t="inlineStr"/>
      <c r="C1731" t="inlineStr">
        <is>
          <t>1021012</t>
        </is>
      </c>
      <c r="D1731" t="inlineStr">
        <is>
          <t>十堰市太和医院</t>
        </is>
      </c>
      <c r="E1731" t="inlineStr">
        <is>
          <t>102</t>
        </is>
      </c>
      <c r="F1731" t="inlineStr">
        <is>
          <t>不良事件/合并治疗</t>
        </is>
      </c>
      <c r="G1731" t="n">
        <v>0</v>
      </c>
      <c r="H1731" t="inlineStr">
        <is>
          <t>既往及合并用药</t>
        </is>
      </c>
      <c r="I1731" t="n">
        <v>0</v>
      </c>
      <c r="K1731" t="n">
        <v>7</v>
      </c>
      <c r="L1731" s="2" t="n">
        <v>44476.61118634259</v>
      </c>
      <c r="M1731" t="inlineStr">
        <is>
          <t>是</t>
        </is>
      </c>
      <c r="N1731" t="inlineStr">
        <is>
          <t>0.9%氯化钠注射液</t>
        </is>
      </c>
      <c r="O1731" s="2" t="n">
        <v>44388</v>
      </c>
      <c r="P1731" t="inlineStr">
        <is>
          <t>11/JUL/2021</t>
        </is>
      </c>
      <c r="Q1731" t="inlineStr">
        <is>
          <t>否</t>
        </is>
      </c>
      <c r="R1731" s="2" t="n">
        <v>44389</v>
      </c>
      <c r="S1731" t="inlineStr">
        <is>
          <t>12/JUL/2021</t>
        </is>
      </c>
      <c r="T1731" t="inlineStr">
        <is>
          <t>250</t>
        </is>
      </c>
      <c r="U1731" t="inlineStr">
        <is>
          <t>毫升</t>
        </is>
      </c>
      <c r="V1731" t="inlineStr">
        <is>
          <t>每天</t>
        </is>
      </c>
      <c r="W1731" t="inlineStr">
        <is>
          <t>静脉</t>
        </is>
      </c>
      <c r="X1731" t="n">
        <v>0</v>
      </c>
      <c r="Y1731" t="inlineStr">
        <is>
          <t>0</t>
        </is>
      </c>
      <c r="AF1731" t="n">
        <v>0</v>
      </c>
      <c r="AG1731" t="inlineStr">
        <is>
          <t>0</t>
        </is>
      </c>
      <c r="AN1731" t="n">
        <v>1</v>
      </c>
      <c r="AO1731" t="inlineStr">
        <is>
          <t>1</t>
        </is>
      </c>
      <c r="AP1731" t="inlineStr">
        <is>
          <t>补液</t>
        </is>
      </c>
      <c r="AQ1731" t="n">
        <v>0</v>
      </c>
      <c r="AR1731" t="inlineStr">
        <is>
          <t>0</t>
        </is>
      </c>
    </row>
    <row r="1732">
      <c r="A1732" t="inlineStr"/>
      <c r="C1732" t="inlineStr">
        <is>
          <t>1021012</t>
        </is>
      </c>
      <c r="D1732" t="inlineStr">
        <is>
          <t>十堰市太和医院</t>
        </is>
      </c>
      <c r="E1732" t="inlineStr">
        <is>
          <t>102</t>
        </is>
      </c>
      <c r="F1732" t="inlineStr">
        <is>
          <t>不良事件/合并治疗</t>
        </is>
      </c>
      <c r="G1732" t="n">
        <v>0</v>
      </c>
      <c r="H1732" t="inlineStr">
        <is>
          <t>既往及合并用药</t>
        </is>
      </c>
      <c r="I1732" t="n">
        <v>0</v>
      </c>
      <c r="K1732" t="n">
        <v>8</v>
      </c>
      <c r="L1732" s="2" t="n">
        <v>44476.61118634259</v>
      </c>
      <c r="M1732" t="inlineStr">
        <is>
          <t>是</t>
        </is>
      </c>
      <c r="N1732" t="inlineStr">
        <is>
          <t>谷胱甘肽粉针</t>
        </is>
      </c>
      <c r="O1732" s="2" t="n">
        <v>44388</v>
      </c>
      <c r="P1732" t="inlineStr">
        <is>
          <t>11/JUL/2021</t>
        </is>
      </c>
      <c r="Q1732" t="inlineStr">
        <is>
          <t>否</t>
        </is>
      </c>
      <c r="R1732" s="2" t="n">
        <v>44389</v>
      </c>
      <c r="S1732" t="inlineStr">
        <is>
          <t>12/JUL/2021</t>
        </is>
      </c>
      <c r="T1732" t="inlineStr">
        <is>
          <t>1800</t>
        </is>
      </c>
      <c r="U1732" t="inlineStr">
        <is>
          <t>微克</t>
        </is>
      </c>
      <c r="V1732" t="inlineStr">
        <is>
          <t>每天</t>
        </is>
      </c>
      <c r="W1732" t="inlineStr">
        <is>
          <t>静脉</t>
        </is>
      </c>
      <c r="X1732" t="n">
        <v>0</v>
      </c>
      <c r="Y1732" t="inlineStr">
        <is>
          <t>0</t>
        </is>
      </c>
      <c r="AF1732" t="n">
        <v>0</v>
      </c>
      <c r="AG1732" t="inlineStr">
        <is>
          <t>0</t>
        </is>
      </c>
      <c r="AN1732" t="n">
        <v>1</v>
      </c>
      <c r="AO1732" t="inlineStr">
        <is>
          <t>1</t>
        </is>
      </c>
      <c r="AP1732" t="inlineStr">
        <is>
          <t>预防护肝</t>
        </is>
      </c>
      <c r="AQ1732" t="n">
        <v>0</v>
      </c>
      <c r="AR1732" t="inlineStr">
        <is>
          <t>0</t>
        </is>
      </c>
    </row>
    <row r="1733">
      <c r="A1733" t="inlineStr"/>
      <c r="C1733" t="inlineStr">
        <is>
          <t>1021012</t>
        </is>
      </c>
      <c r="D1733" t="inlineStr">
        <is>
          <t>十堰市太和医院</t>
        </is>
      </c>
      <c r="E1733" t="inlineStr">
        <is>
          <t>102</t>
        </is>
      </c>
      <c r="F1733" t="inlineStr">
        <is>
          <t>不良事件/合并治疗</t>
        </is>
      </c>
      <c r="G1733" t="n">
        <v>0</v>
      </c>
      <c r="H1733" t="inlineStr">
        <is>
          <t>既往及合并用药</t>
        </is>
      </c>
      <c r="I1733" t="n">
        <v>0</v>
      </c>
      <c r="K1733" t="n">
        <v>9</v>
      </c>
      <c r="L1733" s="2" t="n">
        <v>44476.61118634259</v>
      </c>
      <c r="M1733" t="inlineStr">
        <is>
          <t>是</t>
        </is>
      </c>
      <c r="N1733" t="inlineStr">
        <is>
          <t>昂丹司琼针</t>
        </is>
      </c>
      <c r="O1733" s="2" t="n">
        <v>44388</v>
      </c>
      <c r="P1733" t="inlineStr">
        <is>
          <t>11/JUL/2021</t>
        </is>
      </c>
      <c r="Q1733" t="inlineStr">
        <is>
          <t>否</t>
        </is>
      </c>
      <c r="R1733" s="2" t="n">
        <v>44389</v>
      </c>
      <c r="S1733" t="inlineStr">
        <is>
          <t>12/JUL/2021</t>
        </is>
      </c>
      <c r="T1733" t="inlineStr">
        <is>
          <t>4</t>
        </is>
      </c>
      <c r="U1733" t="inlineStr">
        <is>
          <t>毫升</t>
        </is>
      </c>
      <c r="V1733" t="inlineStr">
        <is>
          <t>每天</t>
        </is>
      </c>
      <c r="W1733" t="inlineStr">
        <is>
          <t>静脉</t>
        </is>
      </c>
      <c r="X1733" t="n">
        <v>0</v>
      </c>
      <c r="Y1733" t="inlineStr">
        <is>
          <t>0</t>
        </is>
      </c>
      <c r="AF1733" t="n">
        <v>0</v>
      </c>
      <c r="AG1733" t="inlineStr">
        <is>
          <t>0</t>
        </is>
      </c>
      <c r="AN1733" t="n">
        <v>1</v>
      </c>
      <c r="AO1733" t="inlineStr">
        <is>
          <t>1</t>
        </is>
      </c>
      <c r="AP1733" t="inlineStr">
        <is>
          <t>预防止吐</t>
        </is>
      </c>
      <c r="AQ1733" t="n">
        <v>0</v>
      </c>
      <c r="AR1733" t="inlineStr">
        <is>
          <t>0</t>
        </is>
      </c>
    </row>
    <row r="1734">
      <c r="B1734" t="inlineStr">
        <is>
          <t>modified</t>
        </is>
      </c>
      <c r="C1734" t="inlineStr">
        <is>
          <t>1021012</t>
        </is>
      </c>
      <c r="D1734" t="inlineStr">
        <is>
          <t>十堰市太和医院</t>
        </is>
      </c>
      <c r="E1734" t="inlineStr">
        <is>
          <t>102</t>
        </is>
      </c>
      <c r="F1734" t="inlineStr">
        <is>
          <t>不良事件/合并治疗</t>
        </is>
      </c>
      <c r="G1734" t="n">
        <v>0</v>
      </c>
      <c r="H1734" t="inlineStr">
        <is>
          <t>既往及合并用药</t>
        </is>
      </c>
      <c r="I1734" t="n">
        <v>0</v>
      </c>
      <c r="K1734" t="n">
        <v>10</v>
      </c>
      <c r="L1734" s="2" t="n">
        <v>44476.61118634259</v>
      </c>
      <c r="M1734" t="inlineStr">
        <is>
          <t>是</t>
        </is>
      </c>
      <c r="N1734" t="inlineStr">
        <is>
          <t>异丙嗪针</t>
        </is>
      </c>
      <c r="O1734" s="2" t="n">
        <v>44407</v>
      </c>
      <c r="P1734" t="inlineStr">
        <is>
          <t>30/JUL/2021</t>
        </is>
      </c>
      <c r="Q1734" t="inlineStr">
        <is>
          <t>否</t>
        </is>
      </c>
      <c r="R1734" s="2" t="n">
        <v>44407</v>
      </c>
      <c r="S1734" t="inlineStr">
        <is>
          <t>30/JUL/2021</t>
        </is>
      </c>
      <c r="T1734" t="inlineStr">
        <is>
          <t>25</t>
        </is>
      </c>
      <c r="U1734" t="inlineStr">
        <is>
          <t>毫克</t>
        </is>
      </c>
      <c r="V1734" t="inlineStr">
        <is>
          <t>一次</t>
        </is>
      </c>
      <c r="W1734" t="inlineStr">
        <is>
          <t>肌肉</t>
        </is>
      </c>
      <c r="X1734" t="n">
        <v>1</v>
      </c>
      <c r="Y1734" t="inlineStr">
        <is>
          <t>1</t>
        </is>
      </c>
      <c r="Z1734" t="inlineStr">
        <is>
          <t>006 - 药物性过敏 - 30/JUL/2021</t>
        </is>
      </c>
      <c r="AF1734" t="n">
        <v>0</v>
      </c>
      <c r="AG1734" t="inlineStr">
        <is>
          <t>0</t>
        </is>
      </c>
      <c r="AN1734" t="n">
        <v>0</v>
      </c>
      <c r="AO1734" t="inlineStr">
        <is>
          <t>0</t>
        </is>
      </c>
      <c r="AP1734" t="n"/>
      <c r="AQ1734" t="n">
        <v>0</v>
      </c>
      <c r="AR1734" t="inlineStr">
        <is>
          <t>0</t>
        </is>
      </c>
    </row>
    <row r="1735">
      <c r="B1735" t="inlineStr">
        <is>
          <t>modified</t>
        </is>
      </c>
      <c r="C1735" t="inlineStr">
        <is>
          <t>1021012</t>
        </is>
      </c>
      <c r="D1735" t="inlineStr">
        <is>
          <t>十堰市太和医院</t>
        </is>
      </c>
      <c r="E1735" t="inlineStr">
        <is>
          <t>102</t>
        </is>
      </c>
      <c r="F1735" t="inlineStr">
        <is>
          <t>不良事件/合并治疗</t>
        </is>
      </c>
      <c r="G1735" t="n">
        <v>0</v>
      </c>
      <c r="H1735" t="inlineStr">
        <is>
          <t>既往及合并用药</t>
        </is>
      </c>
      <c r="I1735" t="n">
        <v>0</v>
      </c>
      <c r="K1735" t="n">
        <v>11</v>
      </c>
      <c r="L1735" s="2" t="n">
        <v>44476.61118634259</v>
      </c>
      <c r="M1735" t="inlineStr">
        <is>
          <t>是</t>
        </is>
      </c>
      <c r="N1735" t="inlineStr">
        <is>
          <t>西米替丁粉针</t>
        </is>
      </c>
      <c r="O1735" s="2" t="n">
        <v>44406</v>
      </c>
      <c r="P1735" t="inlineStr">
        <is>
          <t>29/JUL/2021</t>
        </is>
      </c>
      <c r="Q1735" t="inlineStr">
        <is>
          <t>否</t>
        </is>
      </c>
      <c r="R1735" s="2" t="n">
        <v>44406</v>
      </c>
      <c r="S1735" t="inlineStr">
        <is>
          <t>29/JUL/2021</t>
        </is>
      </c>
      <c r="T1735" t="inlineStr">
        <is>
          <t>400</t>
        </is>
      </c>
      <c r="U1735" t="inlineStr">
        <is>
          <t>毫克</t>
        </is>
      </c>
      <c r="V1735" t="inlineStr">
        <is>
          <t>每天</t>
        </is>
      </c>
      <c r="W1735" t="inlineStr">
        <is>
          <t>静脉</t>
        </is>
      </c>
      <c r="X1735" t="n">
        <v>0</v>
      </c>
      <c r="Y1735" t="inlineStr">
        <is>
          <t>0</t>
        </is>
      </c>
      <c r="AF1735" t="n">
        <v>0</v>
      </c>
      <c r="AG1735" t="inlineStr">
        <is>
          <t>0</t>
        </is>
      </c>
      <c r="AN1735" t="n">
        <v>1</v>
      </c>
      <c r="AO1735" t="inlineStr">
        <is>
          <t>1</t>
        </is>
      </c>
      <c r="AP1735" t="inlineStr">
        <is>
          <t>预防护胃</t>
        </is>
      </c>
      <c r="AQ1735" t="n">
        <v>0</v>
      </c>
      <c r="AR1735" t="inlineStr">
        <is>
          <t>0</t>
        </is>
      </c>
    </row>
    <row r="1736">
      <c r="A1736" t="inlineStr"/>
      <c r="B1736" t="inlineStr">
        <is>
          <t>modified</t>
        </is>
      </c>
      <c r="C1736" t="inlineStr">
        <is>
          <t>1021012</t>
        </is>
      </c>
      <c r="D1736" t="inlineStr">
        <is>
          <t>十堰市太和医院</t>
        </is>
      </c>
      <c r="E1736" t="inlineStr">
        <is>
          <t>102</t>
        </is>
      </c>
      <c r="F1736" t="inlineStr">
        <is>
          <t>不良事件/合并治疗</t>
        </is>
      </c>
      <c r="G1736" t="n">
        <v>0</v>
      </c>
      <c r="H1736" t="inlineStr">
        <is>
          <t>既往及合并用药</t>
        </is>
      </c>
      <c r="I1736" t="n">
        <v>0</v>
      </c>
      <c r="K1736" t="n">
        <v>12</v>
      </c>
      <c r="L1736" s="2" t="n">
        <v>44476.61118634259</v>
      </c>
      <c r="M1736" t="inlineStr">
        <is>
          <t>是</t>
        </is>
      </c>
      <c r="N1736" t="inlineStr">
        <is>
          <t>地塞米松水针</t>
        </is>
      </c>
      <c r="O1736" s="2" t="n">
        <v>44406</v>
      </c>
      <c r="P1736" t="inlineStr">
        <is>
          <t>29/JUL/2021</t>
        </is>
      </c>
      <c r="Q1736" t="inlineStr">
        <is>
          <t>否</t>
        </is>
      </c>
      <c r="R1736" s="2" t="n">
        <v>44406</v>
      </c>
      <c r="S1736" t="inlineStr">
        <is>
          <t>29/JUL/2021</t>
        </is>
      </c>
      <c r="T1736" t="inlineStr">
        <is>
          <t>10</t>
        </is>
      </c>
      <c r="U1736" t="inlineStr">
        <is>
          <t>毫克</t>
        </is>
      </c>
      <c r="V1736" t="inlineStr">
        <is>
          <t>每天</t>
        </is>
      </c>
      <c r="W1736" t="inlineStr">
        <is>
          <t>静脉</t>
        </is>
      </c>
      <c r="X1736" t="n">
        <v>0</v>
      </c>
      <c r="Y1736" t="inlineStr">
        <is>
          <t>0</t>
        </is>
      </c>
      <c r="AF1736" t="n">
        <v>0</v>
      </c>
      <c r="AG1736" t="inlineStr">
        <is>
          <t>0</t>
        </is>
      </c>
      <c r="AN1736" t="n">
        <v>1</v>
      </c>
      <c r="AO1736" t="inlineStr">
        <is>
          <t>1</t>
        </is>
      </c>
      <c r="AP1736" t="inlineStr">
        <is>
          <t>预防抗过敏</t>
        </is>
      </c>
      <c r="AQ1736" t="n">
        <v>0</v>
      </c>
      <c r="AR1736" t="inlineStr">
        <is>
          <t>0</t>
        </is>
      </c>
    </row>
    <row r="1737">
      <c r="C1737" t="inlineStr">
        <is>
          <t>1021012</t>
        </is>
      </c>
      <c r="D1737" t="inlineStr">
        <is>
          <t>十堰市太和医院</t>
        </is>
      </c>
      <c r="E1737" t="inlineStr">
        <is>
          <t>102</t>
        </is>
      </c>
      <c r="F1737" t="inlineStr">
        <is>
          <t>不良事件/合并治疗</t>
        </is>
      </c>
      <c r="G1737" t="n">
        <v>0</v>
      </c>
      <c r="H1737" t="inlineStr">
        <is>
          <t>既往及合并用药</t>
        </is>
      </c>
      <c r="I1737" t="n">
        <v>0</v>
      </c>
      <c r="K1737" t="n">
        <v>13</v>
      </c>
      <c r="L1737" s="2" t="n">
        <v>44476.61118634259</v>
      </c>
      <c r="M1737" t="inlineStr">
        <is>
          <t>是</t>
        </is>
      </c>
      <c r="N1737" t="inlineStr">
        <is>
          <t>谷胱甘肽粉针</t>
        </is>
      </c>
      <c r="O1737" s="2" t="n">
        <v>44406</v>
      </c>
      <c r="P1737" t="inlineStr">
        <is>
          <t>29/JUL/2021</t>
        </is>
      </c>
      <c r="Q1737" t="inlineStr">
        <is>
          <t>否</t>
        </is>
      </c>
      <c r="R1737" s="2" t="n">
        <v>44407</v>
      </c>
      <c r="S1737" t="inlineStr">
        <is>
          <t>30/JUL/2021</t>
        </is>
      </c>
      <c r="T1737" t="inlineStr">
        <is>
          <t>1800</t>
        </is>
      </c>
      <c r="U1737" t="inlineStr">
        <is>
          <t>毫克</t>
        </is>
      </c>
      <c r="V1737" t="inlineStr">
        <is>
          <t>每天</t>
        </is>
      </c>
      <c r="W1737" t="inlineStr">
        <is>
          <t>静脉</t>
        </is>
      </c>
      <c r="X1737" t="n">
        <v>0</v>
      </c>
      <c r="Y1737" t="inlineStr">
        <is>
          <t>0</t>
        </is>
      </c>
      <c r="AF1737" t="n">
        <v>0</v>
      </c>
      <c r="AG1737" t="inlineStr">
        <is>
          <t>0</t>
        </is>
      </c>
      <c r="AN1737" t="n">
        <v>1</v>
      </c>
      <c r="AO1737" t="inlineStr">
        <is>
          <t>1</t>
        </is>
      </c>
      <c r="AP1737" t="inlineStr">
        <is>
          <t>预防护肝</t>
        </is>
      </c>
      <c r="AQ1737" t="n">
        <v>0</v>
      </c>
      <c r="AR1737" t="inlineStr">
        <is>
          <t>0</t>
        </is>
      </c>
    </row>
    <row r="1738">
      <c r="C1738" t="inlineStr">
        <is>
          <t>1021012</t>
        </is>
      </c>
      <c r="D1738" t="inlineStr">
        <is>
          <t>十堰市太和医院</t>
        </is>
      </c>
      <c r="E1738" t="inlineStr">
        <is>
          <t>102</t>
        </is>
      </c>
      <c r="F1738" t="inlineStr">
        <is>
          <t>不良事件/合并治疗</t>
        </is>
      </c>
      <c r="G1738" t="n">
        <v>0</v>
      </c>
      <c r="H1738" t="inlineStr">
        <is>
          <t>既往及合并用药</t>
        </is>
      </c>
      <c r="I1738" t="n">
        <v>0</v>
      </c>
      <c r="K1738" t="n">
        <v>14</v>
      </c>
      <c r="L1738" s="2" t="n">
        <v>44476.61118634259</v>
      </c>
      <c r="M1738" t="inlineStr">
        <is>
          <t>是</t>
        </is>
      </c>
      <c r="N1738" t="inlineStr">
        <is>
          <t>昂丹司琼针</t>
        </is>
      </c>
      <c r="O1738" s="2" t="n">
        <v>44407</v>
      </c>
      <c r="P1738" t="inlineStr">
        <is>
          <t>30/JUL/2021</t>
        </is>
      </c>
      <c r="Q1738" t="inlineStr">
        <is>
          <t>否</t>
        </is>
      </c>
      <c r="R1738" s="2" t="n">
        <v>44407</v>
      </c>
      <c r="S1738" t="inlineStr">
        <is>
          <t>30/JUL/2021</t>
        </is>
      </c>
      <c r="T1738" t="inlineStr">
        <is>
          <t>4</t>
        </is>
      </c>
      <c r="U1738" t="inlineStr">
        <is>
          <t>毫升</t>
        </is>
      </c>
      <c r="V1738" t="inlineStr">
        <is>
          <t>每天二次</t>
        </is>
      </c>
      <c r="W1738" t="inlineStr">
        <is>
          <t>静脉</t>
        </is>
      </c>
      <c r="X1738" t="n">
        <v>0</v>
      </c>
      <c r="Y1738" t="inlineStr">
        <is>
          <t>0</t>
        </is>
      </c>
      <c r="AF1738" t="n">
        <v>0</v>
      </c>
      <c r="AG1738" t="inlineStr">
        <is>
          <t>0</t>
        </is>
      </c>
      <c r="AN1738" t="n">
        <v>1</v>
      </c>
      <c r="AO1738" t="inlineStr">
        <is>
          <t>1</t>
        </is>
      </c>
      <c r="AP1738" t="inlineStr">
        <is>
          <t>预防止吐</t>
        </is>
      </c>
      <c r="AQ1738" t="n">
        <v>0</v>
      </c>
      <c r="AR1738" t="inlineStr">
        <is>
          <t>0</t>
        </is>
      </c>
    </row>
    <row r="1739">
      <c r="C1739" t="inlineStr">
        <is>
          <t>1021012</t>
        </is>
      </c>
      <c r="D1739" t="inlineStr">
        <is>
          <t>十堰市太和医院</t>
        </is>
      </c>
      <c r="E1739" t="inlineStr">
        <is>
          <t>102</t>
        </is>
      </c>
      <c r="F1739" t="inlineStr">
        <is>
          <t>不良事件/合并治疗</t>
        </is>
      </c>
      <c r="G1739" t="n">
        <v>0</v>
      </c>
      <c r="H1739" t="inlineStr">
        <is>
          <t>既往及合并用药</t>
        </is>
      </c>
      <c r="I1739" t="n">
        <v>0</v>
      </c>
      <c r="K1739" t="n">
        <v>15</v>
      </c>
      <c r="L1739" s="2" t="n">
        <v>44476.61118634259</v>
      </c>
      <c r="M1739" t="inlineStr">
        <is>
          <t>是</t>
        </is>
      </c>
      <c r="N1739" t="inlineStr">
        <is>
          <t>林格氏液</t>
        </is>
      </c>
      <c r="O1739" s="2" t="n">
        <v>44407</v>
      </c>
      <c r="P1739" t="inlineStr">
        <is>
          <t>30/JUL/2021</t>
        </is>
      </c>
      <c r="Q1739" t="inlineStr">
        <is>
          <t>否</t>
        </is>
      </c>
      <c r="R1739" s="2" t="n">
        <v>44407</v>
      </c>
      <c r="S1739" t="inlineStr">
        <is>
          <t>30/JUL/2021</t>
        </is>
      </c>
      <c r="T1739" t="inlineStr">
        <is>
          <t>500</t>
        </is>
      </c>
      <c r="U1739" t="inlineStr">
        <is>
          <t>毫升</t>
        </is>
      </c>
      <c r="V1739" t="inlineStr">
        <is>
          <t>每天</t>
        </is>
      </c>
      <c r="W1739" t="inlineStr">
        <is>
          <t>静脉</t>
        </is>
      </c>
      <c r="X1739" t="n">
        <v>0</v>
      </c>
      <c r="Y1739" t="inlineStr">
        <is>
          <t>0</t>
        </is>
      </c>
      <c r="AF1739" t="n">
        <v>0</v>
      </c>
      <c r="AG1739" t="inlineStr">
        <is>
          <t>0</t>
        </is>
      </c>
      <c r="AN1739" t="n">
        <v>1</v>
      </c>
      <c r="AO1739" t="inlineStr">
        <is>
          <t>1</t>
        </is>
      </c>
      <c r="AP1739" t="inlineStr">
        <is>
          <t>补液</t>
        </is>
      </c>
      <c r="AQ1739" t="n">
        <v>0</v>
      </c>
      <c r="AR1739" t="inlineStr">
        <is>
          <t>0</t>
        </is>
      </c>
    </row>
    <row r="1740">
      <c r="C1740" t="inlineStr">
        <is>
          <t>1021012</t>
        </is>
      </c>
      <c r="D1740" t="inlineStr">
        <is>
          <t>十堰市太和医院</t>
        </is>
      </c>
      <c r="E1740" t="inlineStr">
        <is>
          <t>102</t>
        </is>
      </c>
      <c r="F1740" t="inlineStr">
        <is>
          <t>不良事件/合并治疗</t>
        </is>
      </c>
      <c r="G1740" t="n">
        <v>0</v>
      </c>
      <c r="H1740" t="inlineStr">
        <is>
          <t>既往及合并用药</t>
        </is>
      </c>
      <c r="I1740" t="n">
        <v>0</v>
      </c>
      <c r="K1740" t="n">
        <v>16</v>
      </c>
      <c r="L1740" s="2" t="n">
        <v>44476.61118634259</v>
      </c>
      <c r="M1740" t="inlineStr">
        <is>
          <t>是</t>
        </is>
      </c>
      <c r="N1740" t="inlineStr">
        <is>
          <t>0.9%氯化钠注射液</t>
        </is>
      </c>
      <c r="O1740" s="2" t="n">
        <v>44407</v>
      </c>
      <c r="P1740" t="inlineStr">
        <is>
          <t>30/JUL/2021</t>
        </is>
      </c>
      <c r="Q1740" t="inlineStr">
        <is>
          <t>否</t>
        </is>
      </c>
      <c r="R1740" s="2" t="n">
        <v>44407</v>
      </c>
      <c r="S1740" t="inlineStr">
        <is>
          <t>30/JUL/2021</t>
        </is>
      </c>
      <c r="T1740" t="inlineStr">
        <is>
          <t>250</t>
        </is>
      </c>
      <c r="U1740" t="inlineStr">
        <is>
          <t>毫升</t>
        </is>
      </c>
      <c r="V1740" t="inlineStr">
        <is>
          <t>每天</t>
        </is>
      </c>
      <c r="W1740" t="inlineStr">
        <is>
          <t>静脉</t>
        </is>
      </c>
      <c r="X1740" t="n">
        <v>0</v>
      </c>
      <c r="Y1740" t="inlineStr">
        <is>
          <t>0</t>
        </is>
      </c>
      <c r="AF1740" t="n">
        <v>0</v>
      </c>
      <c r="AG1740" t="inlineStr">
        <is>
          <t>0</t>
        </is>
      </c>
      <c r="AN1740" t="n">
        <v>1</v>
      </c>
      <c r="AO1740" t="inlineStr">
        <is>
          <t>1</t>
        </is>
      </c>
      <c r="AP1740" t="inlineStr">
        <is>
          <t>补液</t>
        </is>
      </c>
      <c r="AQ1740" t="n">
        <v>0</v>
      </c>
      <c r="AR1740" t="inlineStr">
        <is>
          <t>0</t>
        </is>
      </c>
    </row>
    <row r="1741">
      <c r="C1741" t="inlineStr">
        <is>
          <t>1021012</t>
        </is>
      </c>
      <c r="D1741" t="inlineStr">
        <is>
          <t>十堰市太和医院</t>
        </is>
      </c>
      <c r="E1741" t="inlineStr">
        <is>
          <t>102</t>
        </is>
      </c>
      <c r="F1741" t="inlineStr">
        <is>
          <t>不良事件/合并治疗</t>
        </is>
      </c>
      <c r="G1741" t="n">
        <v>0</v>
      </c>
      <c r="H1741" t="inlineStr">
        <is>
          <t>既往及合并用药</t>
        </is>
      </c>
      <c r="I1741" t="n">
        <v>0</v>
      </c>
      <c r="K1741" t="n">
        <v>17</v>
      </c>
      <c r="L1741" s="2" t="n">
        <v>44476.61118634259</v>
      </c>
      <c r="M1741" t="inlineStr">
        <is>
          <t>是</t>
        </is>
      </c>
      <c r="N1741" t="inlineStr">
        <is>
          <t>速尿注射液</t>
        </is>
      </c>
      <c r="O1741" s="2" t="n">
        <v>44407</v>
      </c>
      <c r="P1741" t="inlineStr">
        <is>
          <t>30/JUL/2021</t>
        </is>
      </c>
      <c r="Q1741" t="inlineStr">
        <is>
          <t>否</t>
        </is>
      </c>
      <c r="R1741" s="2" t="n">
        <v>44407</v>
      </c>
      <c r="S1741" t="inlineStr">
        <is>
          <t>30/JUL/2021</t>
        </is>
      </c>
      <c r="T1741" t="inlineStr">
        <is>
          <t>2</t>
        </is>
      </c>
      <c r="U1741" t="inlineStr">
        <is>
          <t>毫升</t>
        </is>
      </c>
      <c r="V1741" t="inlineStr">
        <is>
          <t>每天</t>
        </is>
      </c>
      <c r="W1741" t="inlineStr">
        <is>
          <t>静推</t>
        </is>
      </c>
      <c r="X1741" t="n">
        <v>0</v>
      </c>
      <c r="Y1741" t="inlineStr">
        <is>
          <t>0</t>
        </is>
      </c>
      <c r="AF1741" t="n">
        <v>0</v>
      </c>
      <c r="AG1741" t="inlineStr">
        <is>
          <t>0</t>
        </is>
      </c>
      <c r="AN1741" t="n">
        <v>1</v>
      </c>
      <c r="AO1741" t="inlineStr">
        <is>
          <t>1</t>
        </is>
      </c>
      <c r="AP1741" t="inlineStr">
        <is>
          <t>预防心衰</t>
        </is>
      </c>
      <c r="AQ1741" t="n">
        <v>0</v>
      </c>
      <c r="AR1741" t="inlineStr">
        <is>
          <t>0</t>
        </is>
      </c>
    </row>
    <row r="1742">
      <c r="B1742" t="inlineStr">
        <is>
          <t>modified</t>
        </is>
      </c>
      <c r="C1742" t="inlineStr">
        <is>
          <t>1021012</t>
        </is>
      </c>
      <c r="D1742" t="inlineStr">
        <is>
          <t>十堰市太和医院</t>
        </is>
      </c>
      <c r="E1742" t="inlineStr">
        <is>
          <t>102</t>
        </is>
      </c>
      <c r="F1742" t="inlineStr">
        <is>
          <t>不良事件/合并治疗</t>
        </is>
      </c>
      <c r="G1742" t="n">
        <v>0</v>
      </c>
      <c r="H1742" t="inlineStr">
        <is>
          <t>既往及合并用药</t>
        </is>
      </c>
      <c r="I1742" t="n">
        <v>0</v>
      </c>
      <c r="K1742" t="n">
        <v>18</v>
      </c>
      <c r="L1742" s="2" t="n">
        <v>44476.61118634259</v>
      </c>
      <c r="M1742" t="inlineStr">
        <is>
          <t>是</t>
        </is>
      </c>
      <c r="N1742" t="inlineStr">
        <is>
          <t>地塞米松水针</t>
        </is>
      </c>
      <c r="O1742" s="2" t="n">
        <v>44407</v>
      </c>
      <c r="P1742" t="inlineStr">
        <is>
          <t>30/JUL/2021</t>
        </is>
      </c>
      <c r="Q1742" t="inlineStr">
        <is>
          <t>否</t>
        </is>
      </c>
      <c r="R1742" s="2" t="n">
        <v>44408</v>
      </c>
      <c r="S1742" t="inlineStr">
        <is>
          <t>31/JUL/2021</t>
        </is>
      </c>
      <c r="T1742" t="inlineStr">
        <is>
          <t>10</t>
        </is>
      </c>
      <c r="U1742" t="inlineStr">
        <is>
          <t>毫克</t>
        </is>
      </c>
      <c r="V1742" t="inlineStr">
        <is>
          <t>每天</t>
        </is>
      </c>
      <c r="W1742" t="inlineStr">
        <is>
          <t>静脉</t>
        </is>
      </c>
      <c r="X1742" t="n">
        <v>1</v>
      </c>
      <c r="Y1742" t="inlineStr">
        <is>
          <t>1</t>
        </is>
      </c>
      <c r="Z1742" t="inlineStr">
        <is>
          <t>006 - 药物性过敏 - 30/JUL/2021</t>
        </is>
      </c>
      <c r="AF1742" t="n">
        <v>0</v>
      </c>
      <c r="AG1742" t="inlineStr">
        <is>
          <t>0</t>
        </is>
      </c>
      <c r="AN1742" t="n">
        <v>0</v>
      </c>
      <c r="AO1742" t="inlineStr">
        <is>
          <t>0</t>
        </is>
      </c>
      <c r="AQ1742" t="n">
        <v>0</v>
      </c>
      <c r="AR1742" t="inlineStr">
        <is>
          <t>0</t>
        </is>
      </c>
    </row>
    <row r="1743">
      <c r="B1743" t="inlineStr">
        <is>
          <t>modified</t>
        </is>
      </c>
      <c r="C1743" t="inlineStr">
        <is>
          <t>1021012</t>
        </is>
      </c>
      <c r="D1743" t="inlineStr">
        <is>
          <t>十堰市太和医院</t>
        </is>
      </c>
      <c r="E1743" t="inlineStr">
        <is>
          <t>102</t>
        </is>
      </c>
      <c r="F1743" t="inlineStr">
        <is>
          <t>不良事件/合并治疗</t>
        </is>
      </c>
      <c r="G1743" t="n">
        <v>0</v>
      </c>
      <c r="H1743" t="inlineStr">
        <is>
          <t>既往及合并用药</t>
        </is>
      </c>
      <c r="I1743" t="n">
        <v>0</v>
      </c>
      <c r="K1743" t="n">
        <v>19</v>
      </c>
      <c r="L1743" s="2" t="n">
        <v>44476.61118634259</v>
      </c>
      <c r="M1743" t="inlineStr">
        <is>
          <t>是</t>
        </is>
      </c>
      <c r="N1743" t="inlineStr">
        <is>
          <t>还原型谷胱甘肽粉针</t>
        </is>
      </c>
      <c r="O1743" s="2" t="n">
        <v>44407</v>
      </c>
      <c r="P1743" t="inlineStr">
        <is>
          <t>30/JUL/2021</t>
        </is>
      </c>
      <c r="Q1743" t="inlineStr">
        <is>
          <t>否</t>
        </is>
      </c>
      <c r="R1743" s="2" t="n">
        <v>44408</v>
      </c>
      <c r="S1743" t="inlineStr">
        <is>
          <t>31/JUL/2021</t>
        </is>
      </c>
      <c r="T1743" t="inlineStr">
        <is>
          <t>1.8</t>
        </is>
      </c>
      <c r="U1743" t="inlineStr">
        <is>
          <t>克</t>
        </is>
      </c>
      <c r="V1743" t="inlineStr">
        <is>
          <t>每天</t>
        </is>
      </c>
      <c r="W1743" t="inlineStr">
        <is>
          <t>静脉</t>
        </is>
      </c>
      <c r="X1743" t="n">
        <v>1</v>
      </c>
      <c r="Y1743" t="inlineStr">
        <is>
          <t>1</t>
        </is>
      </c>
      <c r="Z1743" t="inlineStr">
        <is>
          <t>006 - 药物性过敏 - 30/JUL/2021</t>
        </is>
      </c>
      <c r="AF1743" t="n">
        <v>0</v>
      </c>
      <c r="AG1743" t="inlineStr">
        <is>
          <t>0</t>
        </is>
      </c>
      <c r="AN1743" t="n">
        <v>0</v>
      </c>
      <c r="AO1743" t="inlineStr">
        <is>
          <t>0</t>
        </is>
      </c>
      <c r="AQ1743" t="n">
        <v>0</v>
      </c>
      <c r="AR1743" t="inlineStr">
        <is>
          <t>0</t>
        </is>
      </c>
    </row>
    <row r="1744">
      <c r="B1744" t="inlineStr">
        <is>
          <t>added</t>
        </is>
      </c>
      <c r="C1744" t="inlineStr">
        <is>
          <t>1021012</t>
        </is>
      </c>
      <c r="D1744" t="inlineStr">
        <is>
          <t>十堰市太和医院</t>
        </is>
      </c>
      <c r="E1744" t="inlineStr">
        <is>
          <t>102</t>
        </is>
      </c>
      <c r="F1744" t="inlineStr">
        <is>
          <t>不良事件/合并治疗</t>
        </is>
      </c>
      <c r="G1744" t="n">
        <v>0</v>
      </c>
      <c r="H1744" t="inlineStr">
        <is>
          <t>既往及合并用药</t>
        </is>
      </c>
      <c r="I1744" t="n">
        <v>0</v>
      </c>
      <c r="K1744" t="n">
        <v>20</v>
      </c>
      <c r="L1744" s="2" t="n">
        <v>44476.61118634259</v>
      </c>
      <c r="M1744" t="inlineStr">
        <is>
          <t>是</t>
        </is>
      </c>
      <c r="N1744" t="inlineStr">
        <is>
          <t>开塞露</t>
        </is>
      </c>
      <c r="O1744" s="2" t="n">
        <v>44408</v>
      </c>
      <c r="P1744" t="inlineStr">
        <is>
          <t>31/JUL/2021</t>
        </is>
      </c>
      <c r="Q1744" t="inlineStr">
        <is>
          <t>否</t>
        </is>
      </c>
      <c r="R1744" s="2" t="n">
        <v>44408</v>
      </c>
      <c r="S1744" t="inlineStr">
        <is>
          <t>31/JUL/2021</t>
        </is>
      </c>
      <c r="T1744" t="inlineStr">
        <is>
          <t>40</t>
        </is>
      </c>
      <c r="U1744" t="inlineStr">
        <is>
          <t>毫升</t>
        </is>
      </c>
      <c r="V1744" t="inlineStr">
        <is>
          <t>一次</t>
        </is>
      </c>
      <c r="W1744" t="inlineStr">
        <is>
          <t>直肠</t>
        </is>
      </c>
      <c r="X1744" t="n">
        <v>1</v>
      </c>
      <c r="Y1744" t="inlineStr">
        <is>
          <t>1</t>
        </is>
      </c>
      <c r="Z1744" t="inlineStr">
        <is>
          <t>005 - 便秘 - 31/JUL/2021</t>
        </is>
      </c>
      <c r="AF1744" t="n">
        <v>0</v>
      </c>
      <c r="AG1744" t="inlineStr">
        <is>
          <t>0</t>
        </is>
      </c>
      <c r="AN1744" t="n">
        <v>0</v>
      </c>
      <c r="AO1744" t="inlineStr">
        <is>
          <t>0</t>
        </is>
      </c>
      <c r="AQ1744" t="n">
        <v>0</v>
      </c>
      <c r="AR1744" t="inlineStr">
        <is>
          <t>0</t>
        </is>
      </c>
    </row>
    <row r="1745">
      <c r="B1745" t="inlineStr">
        <is>
          <t>added</t>
        </is>
      </c>
      <c r="C1745" t="inlineStr">
        <is>
          <t>1021012</t>
        </is>
      </c>
      <c r="D1745" t="inlineStr">
        <is>
          <t>十堰市太和医院</t>
        </is>
      </c>
      <c r="E1745" t="inlineStr">
        <is>
          <t>102</t>
        </is>
      </c>
      <c r="F1745" t="inlineStr">
        <is>
          <t>不良事件/合并治疗</t>
        </is>
      </c>
      <c r="G1745" t="n">
        <v>0</v>
      </c>
      <c r="H1745" t="inlineStr">
        <is>
          <t>既往及合并用药</t>
        </is>
      </c>
      <c r="I1745" t="n">
        <v>0</v>
      </c>
      <c r="K1745" t="n">
        <v>21</v>
      </c>
      <c r="L1745" s="2" t="n">
        <v>44476.61118634259</v>
      </c>
      <c r="M1745" t="inlineStr">
        <is>
          <t>是</t>
        </is>
      </c>
      <c r="N1745" t="inlineStr">
        <is>
          <t>5%葡萄糖酸钙注射液</t>
        </is>
      </c>
      <c r="O1745" s="2" t="n">
        <v>44407</v>
      </c>
      <c r="P1745" t="inlineStr">
        <is>
          <t>30/JUL/2021</t>
        </is>
      </c>
      <c r="Q1745" t="inlineStr">
        <is>
          <t>否</t>
        </is>
      </c>
      <c r="R1745" s="2" t="n">
        <v>44407</v>
      </c>
      <c r="S1745" t="inlineStr">
        <is>
          <t>30/JUL/2021</t>
        </is>
      </c>
      <c r="T1745" t="inlineStr">
        <is>
          <t>250</t>
        </is>
      </c>
      <c r="U1745" t="inlineStr">
        <is>
          <t>毫升</t>
        </is>
      </c>
      <c r="V1745" t="inlineStr">
        <is>
          <t>一次</t>
        </is>
      </c>
      <c r="W1745" t="inlineStr">
        <is>
          <t>静脉</t>
        </is>
      </c>
      <c r="X1745" t="n">
        <v>1</v>
      </c>
      <c r="Y1745" t="inlineStr">
        <is>
          <t>1</t>
        </is>
      </c>
      <c r="Z1745" t="inlineStr">
        <is>
          <t>006 - 药物性过敏 - 30/JUL/2021</t>
        </is>
      </c>
      <c r="AF1745" t="n">
        <v>0</v>
      </c>
      <c r="AG1745" t="inlineStr">
        <is>
          <t>0</t>
        </is>
      </c>
      <c r="AN1745" t="n">
        <v>0</v>
      </c>
      <c r="AO1745" t="inlineStr">
        <is>
          <t>0</t>
        </is>
      </c>
      <c r="AQ1745" t="n">
        <v>0</v>
      </c>
      <c r="AR1745" t="inlineStr">
        <is>
          <t>0</t>
        </is>
      </c>
    </row>
    <row r="1746">
      <c r="A1746" t="inlineStr"/>
      <c r="B1746" t="inlineStr">
        <is>
          <t>added</t>
        </is>
      </c>
      <c r="C1746" t="inlineStr">
        <is>
          <t>1021012</t>
        </is>
      </c>
      <c r="D1746" t="inlineStr">
        <is>
          <t>十堰市太和医院</t>
        </is>
      </c>
      <c r="E1746" t="inlineStr">
        <is>
          <t>102</t>
        </is>
      </c>
      <c r="F1746" t="inlineStr">
        <is>
          <t>不良事件/合并治疗</t>
        </is>
      </c>
      <c r="G1746" t="n">
        <v>0</v>
      </c>
      <c r="H1746" t="inlineStr">
        <is>
          <t>既往及合并用药</t>
        </is>
      </c>
      <c r="I1746" t="n">
        <v>0</v>
      </c>
      <c r="K1746" t="n">
        <v>22</v>
      </c>
      <c r="L1746" s="2" t="n">
        <v>44476.61118634259</v>
      </c>
      <c r="M1746" t="inlineStr">
        <is>
          <t>是</t>
        </is>
      </c>
      <c r="N1746" t="inlineStr">
        <is>
          <t>异丙嗪针</t>
        </is>
      </c>
      <c r="O1746" s="2" t="n">
        <v>44406</v>
      </c>
      <c r="P1746" t="inlineStr">
        <is>
          <t>29/JUL/2021</t>
        </is>
      </c>
      <c r="Q1746" t="inlineStr">
        <is>
          <t>否</t>
        </is>
      </c>
      <c r="R1746" s="2" t="n">
        <v>44406</v>
      </c>
      <c r="S1746" t="inlineStr">
        <is>
          <t>29/JUL/2021</t>
        </is>
      </c>
      <c r="T1746" t="inlineStr">
        <is>
          <t>25</t>
        </is>
      </c>
      <c r="U1746" t="inlineStr">
        <is>
          <t>毫克</t>
        </is>
      </c>
      <c r="V1746" t="inlineStr">
        <is>
          <t>每天</t>
        </is>
      </c>
      <c r="W1746" t="inlineStr">
        <is>
          <t>肌肉</t>
        </is>
      </c>
      <c r="X1746" t="n">
        <v>0</v>
      </c>
      <c r="Y1746" t="inlineStr">
        <is>
          <t>0</t>
        </is>
      </c>
      <c r="AF1746" t="n">
        <v>0</v>
      </c>
      <c r="AG1746" t="inlineStr">
        <is>
          <t>0</t>
        </is>
      </c>
      <c r="AN1746" t="n">
        <v>1</v>
      </c>
      <c r="AO1746" t="inlineStr">
        <is>
          <t>1</t>
        </is>
      </c>
      <c r="AP1746" t="inlineStr">
        <is>
          <t>预防抗过敏</t>
        </is>
      </c>
      <c r="AQ1746" t="n">
        <v>0</v>
      </c>
      <c r="AR1746" t="inlineStr">
        <is>
          <t>0</t>
        </is>
      </c>
    </row>
    <row r="1747">
      <c r="B1747" t="inlineStr">
        <is>
          <t>added</t>
        </is>
      </c>
      <c r="C1747" t="inlineStr">
        <is>
          <t>1021012</t>
        </is>
      </c>
      <c r="D1747" t="inlineStr">
        <is>
          <t>十堰市太和医院</t>
        </is>
      </c>
      <c r="E1747" t="inlineStr">
        <is>
          <t>102</t>
        </is>
      </c>
      <c r="F1747" t="inlineStr">
        <is>
          <t>不良事件/合并治疗</t>
        </is>
      </c>
      <c r="G1747" t="n">
        <v>0</v>
      </c>
      <c r="H1747" t="inlineStr">
        <is>
          <t>既往及合并用药</t>
        </is>
      </c>
      <c r="I1747" t="n">
        <v>0</v>
      </c>
      <c r="K1747" t="n">
        <v>23</v>
      </c>
      <c r="L1747" s="2" t="n">
        <v>44476.61118634259</v>
      </c>
      <c r="M1747" t="inlineStr">
        <is>
          <t>是</t>
        </is>
      </c>
      <c r="N1747" t="inlineStr">
        <is>
          <t>马来酸氯苯那敏</t>
        </is>
      </c>
      <c r="O1747" s="2" t="n">
        <v>44394</v>
      </c>
      <c r="P1747" t="inlineStr">
        <is>
          <t>17/JUL/2021</t>
        </is>
      </c>
      <c r="Q1747" t="inlineStr">
        <is>
          <t>否</t>
        </is>
      </c>
      <c r="R1747" s="2" t="n">
        <v>44399</v>
      </c>
      <c r="S1747" t="inlineStr">
        <is>
          <t>22/JUL/2021</t>
        </is>
      </c>
      <c r="T1747" t="inlineStr">
        <is>
          <t>4</t>
        </is>
      </c>
      <c r="U1747" t="inlineStr">
        <is>
          <t>毫克</t>
        </is>
      </c>
      <c r="V1747" t="inlineStr">
        <is>
          <t>每天三次</t>
        </is>
      </c>
      <c r="W1747" t="inlineStr">
        <is>
          <t>口服</t>
        </is>
      </c>
      <c r="X1747" t="n">
        <v>1</v>
      </c>
      <c r="Y1747" t="inlineStr">
        <is>
          <t>1</t>
        </is>
      </c>
      <c r="Z1747" t="inlineStr">
        <is>
          <t>001 - 荨麻疹 - 17/JUL/2021</t>
        </is>
      </c>
      <c r="AF1747" t="n">
        <v>0</v>
      </c>
      <c r="AG1747" t="inlineStr">
        <is>
          <t>0</t>
        </is>
      </c>
      <c r="AN1747" t="n">
        <v>0</v>
      </c>
      <c r="AO1747" t="inlineStr">
        <is>
          <t>0</t>
        </is>
      </c>
      <c r="AQ1747" t="n">
        <v>0</v>
      </c>
      <c r="AR1747" t="inlineStr">
        <is>
          <t>0</t>
        </is>
      </c>
    </row>
    <row r="1748">
      <c r="A1748" t="inlineStr"/>
      <c r="C1748" t="inlineStr">
        <is>
          <t>1022007</t>
        </is>
      </c>
      <c r="D1748" t="inlineStr">
        <is>
          <t>十堰市太和医院</t>
        </is>
      </c>
      <c r="E1748" t="inlineStr">
        <is>
          <t>102</t>
        </is>
      </c>
      <c r="F1748" t="inlineStr">
        <is>
          <t>不良事件/合并治疗</t>
        </is>
      </c>
      <c r="G1748" t="n">
        <v>0</v>
      </c>
      <c r="H1748" t="inlineStr">
        <is>
          <t>既往及合并用药</t>
        </is>
      </c>
      <c r="I1748" t="n">
        <v>0</v>
      </c>
      <c r="K1748" t="n">
        <v>1</v>
      </c>
      <c r="L1748" s="2" t="n">
        <v>44476.70794922454</v>
      </c>
      <c r="M1748" t="inlineStr">
        <is>
          <t>是</t>
        </is>
      </c>
      <c r="N1748" t="inlineStr">
        <is>
          <t>异丙嗪针</t>
        </is>
      </c>
      <c r="O1748" s="2" t="n">
        <v>44324</v>
      </c>
      <c r="P1748" t="inlineStr">
        <is>
          <t>08/MAY/2021</t>
        </is>
      </c>
      <c r="Q1748" t="inlineStr">
        <is>
          <t>否</t>
        </is>
      </c>
      <c r="R1748" s="2" t="n">
        <v>44324</v>
      </c>
      <c r="S1748" t="inlineStr">
        <is>
          <t>08/MAY/2021</t>
        </is>
      </c>
      <c r="T1748" t="inlineStr">
        <is>
          <t>25</t>
        </is>
      </c>
      <c r="U1748" t="inlineStr">
        <is>
          <t>毫克</t>
        </is>
      </c>
      <c r="V1748" t="inlineStr">
        <is>
          <t>一次</t>
        </is>
      </c>
      <c r="W1748" t="inlineStr">
        <is>
          <t>肌肉</t>
        </is>
      </c>
      <c r="X1748" t="n">
        <v>0</v>
      </c>
      <c r="Y1748" t="inlineStr">
        <is>
          <t>0</t>
        </is>
      </c>
      <c r="AF1748" t="n">
        <v>0</v>
      </c>
      <c r="AG1748" t="inlineStr">
        <is>
          <t>0</t>
        </is>
      </c>
      <c r="AN1748" t="n">
        <v>1</v>
      </c>
      <c r="AO1748" t="inlineStr">
        <is>
          <t>1</t>
        </is>
      </c>
      <c r="AP1748" t="inlineStr">
        <is>
          <t>用药前预处理</t>
        </is>
      </c>
      <c r="AQ1748" t="n">
        <v>0</v>
      </c>
      <c r="AR1748" t="inlineStr">
        <is>
          <t>0</t>
        </is>
      </c>
    </row>
    <row r="1749">
      <c r="A1749" t="inlineStr"/>
      <c r="C1749" t="inlineStr">
        <is>
          <t>1022007</t>
        </is>
      </c>
      <c r="D1749" t="inlineStr">
        <is>
          <t>十堰市太和医院</t>
        </is>
      </c>
      <c r="E1749" t="inlineStr">
        <is>
          <t>102</t>
        </is>
      </c>
      <c r="F1749" t="inlineStr">
        <is>
          <t>不良事件/合并治疗</t>
        </is>
      </c>
      <c r="G1749" t="n">
        <v>0</v>
      </c>
      <c r="H1749" t="inlineStr">
        <is>
          <t>既往及合并用药</t>
        </is>
      </c>
      <c r="I1749" t="n">
        <v>0</v>
      </c>
      <c r="K1749" t="n">
        <v>2</v>
      </c>
      <c r="L1749" s="2" t="n">
        <v>44476.70807519676</v>
      </c>
      <c r="M1749" t="inlineStr">
        <is>
          <t>是</t>
        </is>
      </c>
      <c r="N1749" t="inlineStr">
        <is>
          <t>西咪替丁粉针</t>
        </is>
      </c>
      <c r="O1749" s="2" t="n">
        <v>44324</v>
      </c>
      <c r="P1749" t="inlineStr">
        <is>
          <t>08/MAY/2021</t>
        </is>
      </c>
      <c r="Q1749" t="inlineStr">
        <is>
          <t>否</t>
        </is>
      </c>
      <c r="R1749" s="2" t="n">
        <v>44326</v>
      </c>
      <c r="S1749" t="inlineStr">
        <is>
          <t>10/MAY/2021</t>
        </is>
      </c>
      <c r="T1749" t="inlineStr">
        <is>
          <t>0.4</t>
        </is>
      </c>
      <c r="U1749" t="inlineStr">
        <is>
          <t>克</t>
        </is>
      </c>
      <c r="V1749" t="inlineStr">
        <is>
          <t>每天</t>
        </is>
      </c>
      <c r="W1749" t="inlineStr">
        <is>
          <t>静脉</t>
        </is>
      </c>
      <c r="X1749" t="n">
        <v>0</v>
      </c>
      <c r="Y1749" t="inlineStr">
        <is>
          <t>0</t>
        </is>
      </c>
      <c r="AF1749" t="n">
        <v>0</v>
      </c>
      <c r="AG1749" t="inlineStr">
        <is>
          <t>0</t>
        </is>
      </c>
      <c r="AN1749" t="n">
        <v>1</v>
      </c>
      <c r="AO1749" t="inlineStr">
        <is>
          <t>1</t>
        </is>
      </c>
      <c r="AP1749" t="inlineStr">
        <is>
          <t>用药前预处理</t>
        </is>
      </c>
      <c r="AQ1749" t="n">
        <v>0</v>
      </c>
      <c r="AR1749" t="inlineStr">
        <is>
          <t>0</t>
        </is>
      </c>
    </row>
    <row r="1750">
      <c r="A1750" t="inlineStr"/>
      <c r="C1750" t="inlineStr">
        <is>
          <t>1022007</t>
        </is>
      </c>
      <c r="D1750" t="inlineStr">
        <is>
          <t>十堰市太和医院</t>
        </is>
      </c>
      <c r="E1750" t="inlineStr">
        <is>
          <t>102</t>
        </is>
      </c>
      <c r="F1750" t="inlineStr">
        <is>
          <t>不良事件/合并治疗</t>
        </is>
      </c>
      <c r="G1750" t="n">
        <v>0</v>
      </c>
      <c r="H1750" t="inlineStr">
        <is>
          <t>既往及合并用药</t>
        </is>
      </c>
      <c r="I1750" t="n">
        <v>0</v>
      </c>
      <c r="K1750" t="n">
        <v>3</v>
      </c>
      <c r="L1750" s="2" t="n">
        <v>44476.70807519676</v>
      </c>
      <c r="M1750" t="inlineStr">
        <is>
          <t>是</t>
        </is>
      </c>
      <c r="N1750" t="inlineStr">
        <is>
          <t>地塞米松水针</t>
        </is>
      </c>
      <c r="O1750" s="2" t="n">
        <v>44324</v>
      </c>
      <c r="P1750" t="inlineStr">
        <is>
          <t>08/MAY/2021</t>
        </is>
      </c>
      <c r="Q1750" t="inlineStr">
        <is>
          <t>否</t>
        </is>
      </c>
      <c r="R1750" s="2" t="n">
        <v>44324</v>
      </c>
      <c r="S1750" t="inlineStr">
        <is>
          <t>8/MAY/2021</t>
        </is>
      </c>
      <c r="T1750" t="inlineStr">
        <is>
          <t>10</t>
        </is>
      </c>
      <c r="U1750" t="inlineStr">
        <is>
          <t>毫克</t>
        </is>
      </c>
      <c r="V1750" t="inlineStr">
        <is>
          <t>每天</t>
        </is>
      </c>
      <c r="W1750" t="inlineStr">
        <is>
          <t>静脉</t>
        </is>
      </c>
      <c r="X1750" t="n">
        <v>0</v>
      </c>
      <c r="Y1750" t="inlineStr">
        <is>
          <t>0</t>
        </is>
      </c>
      <c r="AF1750" t="n">
        <v>0</v>
      </c>
      <c r="AG1750" t="inlineStr">
        <is>
          <t>0</t>
        </is>
      </c>
      <c r="AN1750" t="n">
        <v>1</v>
      </c>
      <c r="AO1750" t="inlineStr">
        <is>
          <t>1</t>
        </is>
      </c>
      <c r="AP1750" t="inlineStr">
        <is>
          <t>用药前预处理</t>
        </is>
      </c>
      <c r="AQ1750" t="n">
        <v>0</v>
      </c>
      <c r="AR1750" t="inlineStr">
        <is>
          <t>0</t>
        </is>
      </c>
    </row>
    <row r="1751">
      <c r="A1751" t="inlineStr"/>
      <c r="C1751" t="inlineStr">
        <is>
          <t>1022007</t>
        </is>
      </c>
      <c r="D1751" t="inlineStr">
        <is>
          <t>十堰市太和医院</t>
        </is>
      </c>
      <c r="E1751" t="inlineStr">
        <is>
          <t>102</t>
        </is>
      </c>
      <c r="F1751" t="inlineStr">
        <is>
          <t>不良事件/合并治疗</t>
        </is>
      </c>
      <c r="G1751" t="n">
        <v>0</v>
      </c>
      <c r="H1751" t="inlineStr">
        <is>
          <t>既往及合并用药</t>
        </is>
      </c>
      <c r="I1751" t="n">
        <v>0</v>
      </c>
      <c r="K1751" t="n">
        <v>4</v>
      </c>
      <c r="L1751" s="2" t="n">
        <v>44476.7082627662</v>
      </c>
      <c r="M1751" t="inlineStr">
        <is>
          <t>是</t>
        </is>
      </c>
      <c r="N1751" t="inlineStr">
        <is>
          <t>谷胱甘肽粉针</t>
        </is>
      </c>
      <c r="O1751" s="2" t="n">
        <v>44324</v>
      </c>
      <c r="P1751" t="inlineStr">
        <is>
          <t>08/MAY/2021</t>
        </is>
      </c>
      <c r="Q1751" t="inlineStr">
        <is>
          <t>否</t>
        </is>
      </c>
      <c r="R1751" s="2" t="n">
        <v>44326</v>
      </c>
      <c r="S1751" t="inlineStr">
        <is>
          <t>10/MAY/2021</t>
        </is>
      </c>
      <c r="T1751" t="inlineStr">
        <is>
          <t>1.8</t>
        </is>
      </c>
      <c r="U1751" t="inlineStr">
        <is>
          <t>克</t>
        </is>
      </c>
      <c r="V1751" t="inlineStr">
        <is>
          <t>每天</t>
        </is>
      </c>
      <c r="W1751" t="inlineStr">
        <is>
          <t>静脉</t>
        </is>
      </c>
      <c r="X1751" t="n">
        <v>0</v>
      </c>
      <c r="Y1751" t="inlineStr">
        <is>
          <t>0</t>
        </is>
      </c>
      <c r="AF1751" t="n">
        <v>0</v>
      </c>
      <c r="AG1751" t="inlineStr">
        <is>
          <t>0</t>
        </is>
      </c>
      <c r="AN1751" t="n">
        <v>1</v>
      </c>
      <c r="AO1751" t="inlineStr">
        <is>
          <t>1</t>
        </is>
      </c>
      <c r="AP1751" t="inlineStr">
        <is>
          <t>预防护肝</t>
        </is>
      </c>
      <c r="AQ1751" t="n">
        <v>0</v>
      </c>
      <c r="AR1751" t="inlineStr">
        <is>
          <t>0</t>
        </is>
      </c>
    </row>
    <row r="1752">
      <c r="A1752" t="inlineStr"/>
      <c r="C1752" t="inlineStr">
        <is>
          <t>1022007</t>
        </is>
      </c>
      <c r="D1752" t="inlineStr">
        <is>
          <t>十堰市太和医院</t>
        </is>
      </c>
      <c r="E1752" t="inlineStr">
        <is>
          <t>102</t>
        </is>
      </c>
      <c r="F1752" t="inlineStr">
        <is>
          <t>不良事件/合并治疗</t>
        </is>
      </c>
      <c r="G1752" t="n">
        <v>0</v>
      </c>
      <c r="H1752" t="inlineStr">
        <is>
          <t>既往及合并用药</t>
        </is>
      </c>
      <c r="I1752" t="n">
        <v>0</v>
      </c>
      <c r="K1752" t="n">
        <v>5</v>
      </c>
      <c r="L1752" s="2" t="n">
        <v>44476.7082627662</v>
      </c>
      <c r="M1752" t="inlineStr">
        <is>
          <t>是</t>
        </is>
      </c>
      <c r="N1752" t="inlineStr">
        <is>
          <t>昂丹司琼</t>
        </is>
      </c>
      <c r="O1752" s="2" t="n">
        <v>44324</v>
      </c>
      <c r="P1752" t="inlineStr">
        <is>
          <t>08/MAY/2021</t>
        </is>
      </c>
      <c r="Q1752" t="inlineStr">
        <is>
          <t>否</t>
        </is>
      </c>
      <c r="R1752" s="2" t="n">
        <v>44326</v>
      </c>
      <c r="S1752" t="inlineStr">
        <is>
          <t>10/MAY/2021</t>
        </is>
      </c>
      <c r="T1752" t="inlineStr">
        <is>
          <t>4</t>
        </is>
      </c>
      <c r="U1752" t="inlineStr">
        <is>
          <t>毫升</t>
        </is>
      </c>
      <c r="V1752" t="inlineStr">
        <is>
          <t>每天二次</t>
        </is>
      </c>
      <c r="W1752" t="inlineStr">
        <is>
          <t>静脉</t>
        </is>
      </c>
      <c r="X1752" t="n">
        <v>0</v>
      </c>
      <c r="Y1752" t="inlineStr">
        <is>
          <t>0</t>
        </is>
      </c>
      <c r="AF1752" t="n">
        <v>0</v>
      </c>
      <c r="AG1752" t="inlineStr">
        <is>
          <t>0</t>
        </is>
      </c>
      <c r="AN1752" t="n">
        <v>1</v>
      </c>
      <c r="AO1752" t="inlineStr">
        <is>
          <t>1</t>
        </is>
      </c>
      <c r="AP1752" t="inlineStr">
        <is>
          <t>预防止吐</t>
        </is>
      </c>
      <c r="AQ1752" t="n">
        <v>0</v>
      </c>
      <c r="AR1752" t="inlineStr">
        <is>
          <t>0</t>
        </is>
      </c>
    </row>
    <row r="1753">
      <c r="A1753" t="inlineStr"/>
      <c r="C1753" t="inlineStr">
        <is>
          <t>1022007</t>
        </is>
      </c>
      <c r="D1753" t="inlineStr">
        <is>
          <t>十堰市太和医院</t>
        </is>
      </c>
      <c r="E1753" t="inlineStr">
        <is>
          <t>102</t>
        </is>
      </c>
      <c r="F1753" t="inlineStr">
        <is>
          <t>不良事件/合并治疗</t>
        </is>
      </c>
      <c r="G1753" t="n">
        <v>0</v>
      </c>
      <c r="H1753" t="inlineStr">
        <is>
          <t>既往及合并用药</t>
        </is>
      </c>
      <c r="I1753" t="n">
        <v>0</v>
      </c>
      <c r="K1753" t="n">
        <v>6</v>
      </c>
      <c r="L1753" s="2" t="n">
        <v>44476.70970856481</v>
      </c>
      <c r="M1753" t="inlineStr">
        <is>
          <t>是</t>
        </is>
      </c>
      <c r="N1753" t="inlineStr">
        <is>
          <t>林格氏液</t>
        </is>
      </c>
      <c r="O1753" s="2" t="n">
        <v>44324</v>
      </c>
      <c r="P1753" t="inlineStr">
        <is>
          <t>8/MAY/2021</t>
        </is>
      </c>
      <c r="Q1753" t="inlineStr">
        <is>
          <t>否</t>
        </is>
      </c>
      <c r="R1753" s="2" t="n">
        <v>44325</v>
      </c>
      <c r="S1753" t="inlineStr">
        <is>
          <t>09/MAY/2021</t>
        </is>
      </c>
      <c r="T1753" t="inlineStr">
        <is>
          <t>500</t>
        </is>
      </c>
      <c r="U1753" t="inlineStr">
        <is>
          <t>毫升</t>
        </is>
      </c>
      <c r="V1753" t="inlineStr">
        <is>
          <t>每天</t>
        </is>
      </c>
      <c r="W1753" t="inlineStr">
        <is>
          <t>静脉</t>
        </is>
      </c>
      <c r="X1753" t="n">
        <v>0</v>
      </c>
      <c r="Y1753" t="inlineStr">
        <is>
          <t>0</t>
        </is>
      </c>
      <c r="AF1753" t="n">
        <v>0</v>
      </c>
      <c r="AG1753" t="inlineStr">
        <is>
          <t>0</t>
        </is>
      </c>
      <c r="AN1753" t="n">
        <v>1</v>
      </c>
      <c r="AO1753" t="inlineStr">
        <is>
          <t>1</t>
        </is>
      </c>
      <c r="AP1753" t="inlineStr">
        <is>
          <t>补液</t>
        </is>
      </c>
      <c r="AQ1753" t="n">
        <v>0</v>
      </c>
      <c r="AR1753" t="inlineStr">
        <is>
          <t>0</t>
        </is>
      </c>
    </row>
    <row r="1754">
      <c r="A1754" t="inlineStr">
        <is>
          <t>#10 和 #7 的药物 0.9%氯化钠注射液 日期有重叠，请核实是否重复记录，谢谢。</t>
        </is>
      </c>
      <c r="C1754" t="inlineStr">
        <is>
          <t>1022007</t>
        </is>
      </c>
      <c r="D1754" t="inlineStr">
        <is>
          <t>十堰市太和医院</t>
        </is>
      </c>
      <c r="E1754" t="inlineStr">
        <is>
          <t>102</t>
        </is>
      </c>
      <c r="F1754" t="inlineStr">
        <is>
          <t>不良事件/合并治疗</t>
        </is>
      </c>
      <c r="G1754" t="n">
        <v>0</v>
      </c>
      <c r="H1754" t="inlineStr">
        <is>
          <t>既往及合并用药</t>
        </is>
      </c>
      <c r="I1754" t="n">
        <v>0</v>
      </c>
      <c r="K1754" t="n">
        <v>7</v>
      </c>
      <c r="L1754" s="2" t="n">
        <v>44476.70852369213</v>
      </c>
      <c r="M1754" t="inlineStr">
        <is>
          <t>是</t>
        </is>
      </c>
      <c r="N1754" t="inlineStr">
        <is>
          <t>0.9%氯化钠注射液</t>
        </is>
      </c>
      <c r="O1754" s="2" t="n">
        <v>44324</v>
      </c>
      <c r="P1754" t="inlineStr">
        <is>
          <t>08/MAY/2021</t>
        </is>
      </c>
      <c r="Q1754" t="inlineStr">
        <is>
          <t>否</t>
        </is>
      </c>
      <c r="R1754" s="2" t="n">
        <v>44326</v>
      </c>
      <c r="S1754" t="inlineStr">
        <is>
          <t>10/MAY/2021</t>
        </is>
      </c>
      <c r="T1754" t="inlineStr">
        <is>
          <t>250</t>
        </is>
      </c>
      <c r="U1754" t="inlineStr">
        <is>
          <t>毫升</t>
        </is>
      </c>
      <c r="V1754" t="inlineStr">
        <is>
          <t>每天</t>
        </is>
      </c>
      <c r="W1754" t="inlineStr">
        <is>
          <t>静脉</t>
        </is>
      </c>
      <c r="X1754" t="n">
        <v>0</v>
      </c>
      <c r="Y1754" t="inlineStr">
        <is>
          <t>0</t>
        </is>
      </c>
      <c r="AF1754" t="n">
        <v>0</v>
      </c>
      <c r="AG1754" t="inlineStr">
        <is>
          <t>0</t>
        </is>
      </c>
      <c r="AN1754" t="n">
        <v>1</v>
      </c>
      <c r="AO1754" t="inlineStr">
        <is>
          <t>1</t>
        </is>
      </c>
      <c r="AP1754" t="inlineStr">
        <is>
          <t>补液</t>
        </is>
      </c>
      <c r="AQ1754" t="n">
        <v>0</v>
      </c>
      <c r="AR1754" t="inlineStr">
        <is>
          <t>0</t>
        </is>
      </c>
    </row>
    <row r="1755">
      <c r="A1755" t="inlineStr"/>
      <c r="C1755" t="inlineStr">
        <is>
          <t>1022007</t>
        </is>
      </c>
      <c r="D1755" t="inlineStr">
        <is>
          <t>十堰市太和医院</t>
        </is>
      </c>
      <c r="E1755" t="inlineStr">
        <is>
          <t>102</t>
        </is>
      </c>
      <c r="F1755" t="inlineStr">
        <is>
          <t>不良事件/合并治疗</t>
        </is>
      </c>
      <c r="G1755" t="n">
        <v>0</v>
      </c>
      <c r="H1755" t="inlineStr">
        <is>
          <t>既往及合并用药</t>
        </is>
      </c>
      <c r="I1755" t="n">
        <v>0</v>
      </c>
      <c r="K1755" t="n">
        <v>8</v>
      </c>
      <c r="L1755" s="2" t="n">
        <v>44476.70871496528</v>
      </c>
      <c r="M1755" t="inlineStr">
        <is>
          <t>是</t>
        </is>
      </c>
      <c r="N1755" t="inlineStr">
        <is>
          <t>速尿注射液</t>
        </is>
      </c>
      <c r="O1755" s="2" t="n">
        <v>44324</v>
      </c>
      <c r="P1755" t="inlineStr">
        <is>
          <t>08/MAY/2021</t>
        </is>
      </c>
      <c r="Q1755" t="inlineStr">
        <is>
          <t>否</t>
        </is>
      </c>
      <c r="R1755" s="2" t="n">
        <v>44326</v>
      </c>
      <c r="S1755" t="inlineStr">
        <is>
          <t>10/MAY/2021</t>
        </is>
      </c>
      <c r="T1755" t="inlineStr">
        <is>
          <t>2</t>
        </is>
      </c>
      <c r="U1755" t="inlineStr">
        <is>
          <t>毫升</t>
        </is>
      </c>
      <c r="V1755" t="inlineStr">
        <is>
          <t>每天</t>
        </is>
      </c>
      <c r="W1755" t="inlineStr">
        <is>
          <t>静推</t>
        </is>
      </c>
      <c r="X1755" t="n">
        <v>0</v>
      </c>
      <c r="Y1755" t="inlineStr">
        <is>
          <t>0</t>
        </is>
      </c>
      <c r="AF1755" t="n">
        <v>0</v>
      </c>
      <c r="AG1755" t="inlineStr">
        <is>
          <t>0</t>
        </is>
      </c>
      <c r="AN1755" t="n">
        <v>1</v>
      </c>
      <c r="AO1755" t="inlineStr">
        <is>
          <t>1</t>
        </is>
      </c>
      <c r="AP1755" t="inlineStr">
        <is>
          <t>预防心衰</t>
        </is>
      </c>
      <c r="AQ1755" t="n">
        <v>0</v>
      </c>
      <c r="AR1755" t="inlineStr">
        <is>
          <t>0</t>
        </is>
      </c>
    </row>
    <row r="1756">
      <c r="A1756" t="inlineStr"/>
      <c r="C1756" t="inlineStr">
        <is>
          <t>1022007</t>
        </is>
      </c>
      <c r="D1756" t="inlineStr">
        <is>
          <t>十堰市太和医院</t>
        </is>
      </c>
      <c r="E1756" t="inlineStr">
        <is>
          <t>102</t>
        </is>
      </c>
      <c r="F1756" t="inlineStr">
        <is>
          <t>不良事件/合并治疗</t>
        </is>
      </c>
      <c r="G1756" t="n">
        <v>0</v>
      </c>
      <c r="H1756" t="inlineStr">
        <is>
          <t>既往及合并用药</t>
        </is>
      </c>
      <c r="I1756" t="n">
        <v>0</v>
      </c>
      <c r="K1756" t="n">
        <v>9</v>
      </c>
      <c r="L1756" s="2" t="n">
        <v>44478.42450737269</v>
      </c>
      <c r="M1756" t="inlineStr">
        <is>
          <t>是</t>
        </is>
      </c>
      <c r="N1756" t="inlineStr">
        <is>
          <t>林格氏液</t>
        </is>
      </c>
      <c r="O1756" s="2" t="n">
        <v>44325</v>
      </c>
      <c r="P1756" t="inlineStr">
        <is>
          <t>09/MAY/2021</t>
        </is>
      </c>
      <c r="Q1756" t="inlineStr">
        <is>
          <t>否</t>
        </is>
      </c>
      <c r="R1756" s="2" t="n">
        <v>44326</v>
      </c>
      <c r="S1756" t="inlineStr">
        <is>
          <t>10/MAY/2021</t>
        </is>
      </c>
      <c r="T1756" t="inlineStr">
        <is>
          <t>500</t>
        </is>
      </c>
      <c r="U1756" t="inlineStr">
        <is>
          <t>毫升</t>
        </is>
      </c>
      <c r="V1756" t="inlineStr">
        <is>
          <t>每天</t>
        </is>
      </c>
      <c r="W1756" t="inlineStr">
        <is>
          <t>静脉</t>
        </is>
      </c>
      <c r="X1756" t="n">
        <v>0</v>
      </c>
      <c r="Y1756" t="inlineStr">
        <is>
          <t>0</t>
        </is>
      </c>
      <c r="AF1756" t="n">
        <v>0</v>
      </c>
      <c r="AG1756" t="inlineStr">
        <is>
          <t>0</t>
        </is>
      </c>
      <c r="AN1756" t="n">
        <v>1</v>
      </c>
      <c r="AO1756" t="inlineStr">
        <is>
          <t>1</t>
        </is>
      </c>
      <c r="AP1756" t="inlineStr">
        <is>
          <t>补液</t>
        </is>
      </c>
      <c r="AQ1756" t="n">
        <v>0</v>
      </c>
      <c r="AR1756" t="inlineStr">
        <is>
          <t>0</t>
        </is>
      </c>
    </row>
    <row r="1757">
      <c r="A1757" t="inlineStr"/>
      <c r="C1757" t="inlineStr">
        <is>
          <t>1022007</t>
        </is>
      </c>
      <c r="D1757" t="inlineStr">
        <is>
          <t>十堰市太和医院</t>
        </is>
      </c>
      <c r="E1757" t="inlineStr">
        <is>
          <t>102</t>
        </is>
      </c>
      <c r="F1757" t="inlineStr">
        <is>
          <t>不良事件/合并治疗</t>
        </is>
      </c>
      <c r="G1757" t="n">
        <v>0</v>
      </c>
      <c r="H1757" t="inlineStr">
        <is>
          <t>既往及合并用药</t>
        </is>
      </c>
      <c r="I1757" t="n">
        <v>0</v>
      </c>
      <c r="K1757" t="n">
        <v>10</v>
      </c>
      <c r="L1757" s="2" t="n">
        <v>44476.710015625</v>
      </c>
      <c r="M1757" t="inlineStr">
        <is>
          <t>是</t>
        </is>
      </c>
      <c r="N1757" t="inlineStr">
        <is>
          <t>0.9%氯化钠注射液</t>
        </is>
      </c>
      <c r="O1757" s="2" t="n">
        <v>44325</v>
      </c>
      <c r="P1757" t="inlineStr">
        <is>
          <t>09/MAY/2021</t>
        </is>
      </c>
      <c r="Q1757" t="inlineStr">
        <is>
          <t>否</t>
        </is>
      </c>
      <c r="R1757" s="2" t="n">
        <v>44326</v>
      </c>
      <c r="S1757" t="inlineStr">
        <is>
          <t>10/MAY/2021</t>
        </is>
      </c>
      <c r="T1757" t="inlineStr">
        <is>
          <t>500</t>
        </is>
      </c>
      <c r="U1757" t="inlineStr">
        <is>
          <t>毫升</t>
        </is>
      </c>
      <c r="V1757" t="inlineStr">
        <is>
          <t>每天</t>
        </is>
      </c>
      <c r="W1757" t="inlineStr">
        <is>
          <t>静脉</t>
        </is>
      </c>
      <c r="X1757" t="n">
        <v>0</v>
      </c>
      <c r="Y1757" t="inlineStr">
        <is>
          <t>0</t>
        </is>
      </c>
      <c r="AF1757" t="n">
        <v>0</v>
      </c>
      <c r="AG1757" t="inlineStr">
        <is>
          <t>0</t>
        </is>
      </c>
      <c r="AN1757" t="n">
        <v>1</v>
      </c>
      <c r="AO1757" t="inlineStr">
        <is>
          <t>1</t>
        </is>
      </c>
      <c r="AP1757" t="inlineStr">
        <is>
          <t>补液</t>
        </is>
      </c>
      <c r="AQ1757" t="n">
        <v>0</v>
      </c>
      <c r="AR1757" t="inlineStr">
        <is>
          <t>0</t>
        </is>
      </c>
    </row>
    <row r="1758">
      <c r="C1758" t="inlineStr">
        <is>
          <t>1022007</t>
        </is>
      </c>
      <c r="D1758" t="inlineStr">
        <is>
          <t>十堰市太和医院</t>
        </is>
      </c>
      <c r="E1758" t="inlineStr">
        <is>
          <t>102</t>
        </is>
      </c>
      <c r="F1758" t="inlineStr">
        <is>
          <t>不良事件/合并治疗</t>
        </is>
      </c>
      <c r="G1758" t="n">
        <v>0</v>
      </c>
      <c r="H1758" t="inlineStr">
        <is>
          <t>既往及合并用药</t>
        </is>
      </c>
      <c r="I1758" t="n">
        <v>0</v>
      </c>
      <c r="K1758" t="n">
        <v>12</v>
      </c>
      <c r="L1758" s="2" t="n">
        <v>44476.71026304398</v>
      </c>
      <c r="M1758" t="inlineStr">
        <is>
          <t>是</t>
        </is>
      </c>
      <c r="N1758" t="inlineStr">
        <is>
          <t>还原性谷胱甘肽</t>
        </is>
      </c>
      <c r="O1758" s="2" t="n">
        <v>44356</v>
      </c>
      <c r="P1758" t="inlineStr">
        <is>
          <t>09/JUN/2021</t>
        </is>
      </c>
      <c r="Q1758" t="inlineStr">
        <is>
          <t>否</t>
        </is>
      </c>
      <c r="R1758" s="2" t="n">
        <v>44367</v>
      </c>
      <c r="S1758" t="inlineStr">
        <is>
          <t>20/JUN/2021</t>
        </is>
      </c>
      <c r="T1758" t="inlineStr">
        <is>
          <t>1.8</t>
        </is>
      </c>
      <c r="U1758" t="inlineStr">
        <is>
          <t>克</t>
        </is>
      </c>
      <c r="V1758" t="inlineStr">
        <is>
          <t>每天</t>
        </is>
      </c>
      <c r="W1758" t="inlineStr">
        <is>
          <t>静脉</t>
        </is>
      </c>
      <c r="X1758" t="n">
        <v>1</v>
      </c>
      <c r="Y1758" t="inlineStr">
        <is>
          <t>1</t>
        </is>
      </c>
      <c r="Z1758" t="inlineStr">
        <is>
          <t>002 - 肝功能异常加重 - 09/JUN/2021</t>
        </is>
      </c>
      <c r="AF1758" t="n">
        <v>0</v>
      </c>
      <c r="AG1758" t="inlineStr">
        <is>
          <t>0</t>
        </is>
      </c>
      <c r="AN1758" t="n">
        <v>0</v>
      </c>
      <c r="AO1758" t="inlineStr">
        <is>
          <t>0</t>
        </is>
      </c>
      <c r="AQ1758" t="n">
        <v>0</v>
      </c>
      <c r="AR1758" t="inlineStr">
        <is>
          <t>0</t>
        </is>
      </c>
    </row>
    <row r="1759">
      <c r="A1759" t="inlineStr"/>
      <c r="C1759" t="inlineStr">
        <is>
          <t>1022007</t>
        </is>
      </c>
      <c r="D1759" t="inlineStr">
        <is>
          <t>十堰市太和医院</t>
        </is>
      </c>
      <c r="E1759" t="inlineStr">
        <is>
          <t>102</t>
        </is>
      </c>
      <c r="F1759" t="inlineStr">
        <is>
          <t>不良事件/合并治疗</t>
        </is>
      </c>
      <c r="G1759" t="n">
        <v>0</v>
      </c>
      <c r="H1759" t="inlineStr">
        <is>
          <t>既往及合并用药</t>
        </is>
      </c>
      <c r="I1759" t="n">
        <v>0</v>
      </c>
      <c r="K1759" t="n">
        <v>13</v>
      </c>
      <c r="L1759" s="2" t="n">
        <v>44476.71154780093</v>
      </c>
      <c r="M1759" t="inlineStr">
        <is>
          <t>是</t>
        </is>
      </c>
      <c r="N1759" t="inlineStr">
        <is>
          <t>法莫替丁粉针</t>
        </is>
      </c>
      <c r="O1759" s="2" t="n">
        <v>44356</v>
      </c>
      <c r="P1759" t="inlineStr">
        <is>
          <t>09/JUN/2021</t>
        </is>
      </c>
      <c r="Q1759" t="inlineStr">
        <is>
          <t>否</t>
        </is>
      </c>
      <c r="R1759" s="2" t="n">
        <v>44359</v>
      </c>
      <c r="S1759" t="inlineStr">
        <is>
          <t>12/JUN/2021</t>
        </is>
      </c>
      <c r="T1759" t="inlineStr">
        <is>
          <t>20</t>
        </is>
      </c>
      <c r="U1759" t="inlineStr">
        <is>
          <t>毫克</t>
        </is>
      </c>
      <c r="V1759" t="inlineStr">
        <is>
          <t>每天</t>
        </is>
      </c>
      <c r="W1759" t="inlineStr">
        <is>
          <t>静脉</t>
        </is>
      </c>
      <c r="X1759" t="n">
        <v>0</v>
      </c>
      <c r="Y1759" t="inlineStr">
        <is>
          <t>0</t>
        </is>
      </c>
      <c r="AF1759" t="n">
        <v>0</v>
      </c>
      <c r="AG1759" t="inlineStr">
        <is>
          <t>0</t>
        </is>
      </c>
      <c r="AN1759" t="n">
        <v>1</v>
      </c>
      <c r="AO1759" t="inlineStr">
        <is>
          <t>1</t>
        </is>
      </c>
      <c r="AP1759" t="inlineStr">
        <is>
          <t>护胃</t>
        </is>
      </c>
      <c r="AQ1759" t="n">
        <v>0</v>
      </c>
      <c r="AR1759" t="inlineStr">
        <is>
          <t>0</t>
        </is>
      </c>
    </row>
    <row r="1760">
      <c r="C1760" t="inlineStr">
        <is>
          <t>1022007</t>
        </is>
      </c>
      <c r="D1760" t="inlineStr">
        <is>
          <t>十堰市太和医院</t>
        </is>
      </c>
      <c r="E1760" t="inlineStr">
        <is>
          <t>102</t>
        </is>
      </c>
      <c r="F1760" t="inlineStr">
        <is>
          <t>不良事件/合并治疗</t>
        </is>
      </c>
      <c r="G1760" t="n">
        <v>0</v>
      </c>
      <c r="H1760" t="inlineStr">
        <is>
          <t>既往及合并用药</t>
        </is>
      </c>
      <c r="I1760" t="n">
        <v>0</v>
      </c>
      <c r="K1760" t="n">
        <v>14</v>
      </c>
      <c r="L1760" s="2" t="n">
        <v>44476.71192175926</v>
      </c>
      <c r="M1760" t="inlineStr">
        <is>
          <t>是</t>
        </is>
      </c>
      <c r="N1760" t="inlineStr">
        <is>
          <t>曲美布汀分散片</t>
        </is>
      </c>
      <c r="O1760" s="2" t="n">
        <v>44357</v>
      </c>
      <c r="P1760" t="inlineStr">
        <is>
          <t>10/JUN/2021</t>
        </is>
      </c>
      <c r="Q1760" t="inlineStr">
        <is>
          <t>否</t>
        </is>
      </c>
      <c r="R1760" s="2" t="n">
        <v>44359</v>
      </c>
      <c r="S1760" t="inlineStr">
        <is>
          <t>12/JUN/2021</t>
        </is>
      </c>
      <c r="T1760" t="inlineStr">
        <is>
          <t>200</t>
        </is>
      </c>
      <c r="U1760" t="inlineStr">
        <is>
          <t>毫克</t>
        </is>
      </c>
      <c r="V1760" t="inlineStr">
        <is>
          <t>每天三次</t>
        </is>
      </c>
      <c r="W1760" t="inlineStr">
        <is>
          <t>口服</t>
        </is>
      </c>
      <c r="X1760" t="n">
        <v>0</v>
      </c>
      <c r="Y1760" t="inlineStr">
        <is>
          <t>0</t>
        </is>
      </c>
      <c r="AF1760" t="n">
        <v>0</v>
      </c>
      <c r="AG1760" t="inlineStr">
        <is>
          <t>0</t>
        </is>
      </c>
      <c r="AN1760" t="n">
        <v>1</v>
      </c>
      <c r="AO1760" t="inlineStr">
        <is>
          <t>1</t>
        </is>
      </c>
      <c r="AP1760" t="inlineStr">
        <is>
          <t>护胃</t>
        </is>
      </c>
      <c r="AQ1760" t="n">
        <v>0</v>
      </c>
      <c r="AR1760" t="inlineStr">
        <is>
          <t>0</t>
        </is>
      </c>
    </row>
    <row r="1761">
      <c r="A1761" t="inlineStr">
        <is>
          <t>#45 和 #15 的药物 双环醇片 日期有重叠，请核实是否重复记录，谢谢。</t>
        </is>
      </c>
      <c r="C1761" t="inlineStr">
        <is>
          <t>1022007</t>
        </is>
      </c>
      <c r="D1761" t="inlineStr">
        <is>
          <t>十堰市太和医院</t>
        </is>
      </c>
      <c r="E1761" t="inlineStr">
        <is>
          <t>102</t>
        </is>
      </c>
      <c r="F1761" t="inlineStr">
        <is>
          <t>不良事件/合并治疗</t>
        </is>
      </c>
      <c r="G1761" t="n">
        <v>0</v>
      </c>
      <c r="H1761" t="inlineStr">
        <is>
          <t>既往及合并用药</t>
        </is>
      </c>
      <c r="I1761" t="n">
        <v>0</v>
      </c>
      <c r="K1761" t="n">
        <v>15</v>
      </c>
      <c r="L1761" s="2" t="n">
        <v>44476.71199012732</v>
      </c>
      <c r="M1761" t="inlineStr">
        <is>
          <t>是</t>
        </is>
      </c>
      <c r="N1761" t="inlineStr">
        <is>
          <t>双环醇片</t>
        </is>
      </c>
      <c r="O1761" s="2" t="n">
        <v>44357</v>
      </c>
      <c r="P1761" t="inlineStr">
        <is>
          <t>10/JUN/2021</t>
        </is>
      </c>
      <c r="Q1761" t="inlineStr">
        <is>
          <t>否</t>
        </is>
      </c>
      <c r="R1761" s="2" t="n">
        <v>44367</v>
      </c>
      <c r="S1761" t="inlineStr">
        <is>
          <t>20/JUN/2021</t>
        </is>
      </c>
      <c r="T1761" t="inlineStr">
        <is>
          <t>50</t>
        </is>
      </c>
      <c r="U1761" t="inlineStr">
        <is>
          <t>毫克</t>
        </is>
      </c>
      <c r="V1761" t="inlineStr">
        <is>
          <t>每天三次</t>
        </is>
      </c>
      <c r="W1761" t="inlineStr">
        <is>
          <t>口服</t>
        </is>
      </c>
      <c r="X1761" t="n">
        <v>0</v>
      </c>
      <c r="Y1761" t="inlineStr">
        <is>
          <t>0</t>
        </is>
      </c>
      <c r="AF1761" t="n">
        <v>1</v>
      </c>
      <c r="AG1761" t="inlineStr">
        <is>
          <t>1</t>
        </is>
      </c>
      <c r="AH1761" t="inlineStr">
        <is>
          <t>006 - 肝功能异常 - 26/APR/2021</t>
        </is>
      </c>
      <c r="AN1761" t="n">
        <v>0</v>
      </c>
      <c r="AO1761" t="inlineStr">
        <is>
          <t>0</t>
        </is>
      </c>
      <c r="AQ1761" t="n">
        <v>0</v>
      </c>
      <c r="AR1761" t="inlineStr">
        <is>
          <t>0</t>
        </is>
      </c>
    </row>
    <row r="1762">
      <c r="C1762" t="inlineStr">
        <is>
          <t>1022007</t>
        </is>
      </c>
      <c r="D1762" t="inlineStr">
        <is>
          <t>十堰市太和医院</t>
        </is>
      </c>
      <c r="E1762" t="inlineStr">
        <is>
          <t>102</t>
        </is>
      </c>
      <c r="F1762" t="inlineStr">
        <is>
          <t>不良事件/合并治疗</t>
        </is>
      </c>
      <c r="G1762" t="n">
        <v>0</v>
      </c>
      <c r="H1762" t="inlineStr">
        <is>
          <t>既往及合并用药</t>
        </is>
      </c>
      <c r="I1762" t="n">
        <v>0</v>
      </c>
      <c r="K1762" t="n">
        <v>16</v>
      </c>
      <c r="L1762" s="2" t="n">
        <v>44476.71218167824</v>
      </c>
      <c r="M1762" t="inlineStr">
        <is>
          <t>是</t>
        </is>
      </c>
      <c r="N1762" t="inlineStr">
        <is>
          <t>硫糖铝混悬凝胶</t>
        </is>
      </c>
      <c r="O1762" s="2" t="n">
        <v>44357</v>
      </c>
      <c r="P1762" t="inlineStr">
        <is>
          <t>10/JUN/2021</t>
        </is>
      </c>
      <c r="Q1762" t="inlineStr">
        <is>
          <t>否</t>
        </is>
      </c>
      <c r="R1762" s="2" t="n">
        <v>44367</v>
      </c>
      <c r="S1762" t="inlineStr">
        <is>
          <t>20/JUN/2021</t>
        </is>
      </c>
      <c r="T1762" t="inlineStr">
        <is>
          <t>5</t>
        </is>
      </c>
      <c r="U1762" t="inlineStr">
        <is>
          <t>毫升</t>
        </is>
      </c>
      <c r="V1762" t="inlineStr">
        <is>
          <t>每天三次</t>
        </is>
      </c>
      <c r="W1762" t="inlineStr">
        <is>
          <t>口服</t>
        </is>
      </c>
      <c r="X1762" t="n">
        <v>1</v>
      </c>
      <c r="Y1762" t="inlineStr">
        <is>
          <t>1</t>
        </is>
      </c>
      <c r="Z1762" t="inlineStr">
        <is>
          <t>003 - 胃痛 - 11/MAY/2021</t>
        </is>
      </c>
      <c r="AF1762" t="n">
        <v>0</v>
      </c>
      <c r="AG1762" t="inlineStr">
        <is>
          <t>0</t>
        </is>
      </c>
      <c r="AN1762" t="n">
        <v>0</v>
      </c>
      <c r="AO1762" t="inlineStr">
        <is>
          <t>0</t>
        </is>
      </c>
      <c r="AQ1762" t="n">
        <v>0</v>
      </c>
      <c r="AR1762" t="inlineStr">
        <is>
          <t>0</t>
        </is>
      </c>
    </row>
    <row r="1763">
      <c r="A1763" t="inlineStr"/>
      <c r="C1763" t="inlineStr">
        <is>
          <t>1022007</t>
        </is>
      </c>
      <c r="D1763" t="inlineStr">
        <is>
          <t>十堰市太和医院</t>
        </is>
      </c>
      <c r="E1763" t="inlineStr">
        <is>
          <t>102</t>
        </is>
      </c>
      <c r="F1763" t="inlineStr">
        <is>
          <t>不良事件/合并治疗</t>
        </is>
      </c>
      <c r="G1763" t="n">
        <v>0</v>
      </c>
      <c r="H1763" t="inlineStr">
        <is>
          <t>既往及合并用药</t>
        </is>
      </c>
      <c r="I1763" t="n">
        <v>0</v>
      </c>
      <c r="K1763" t="n">
        <v>17</v>
      </c>
      <c r="L1763" s="2" t="n">
        <v>44476.71218167824</v>
      </c>
      <c r="M1763" t="inlineStr">
        <is>
          <t>是</t>
        </is>
      </c>
      <c r="N1763" t="inlineStr">
        <is>
          <t>美卓乐片</t>
        </is>
      </c>
      <c r="O1763" s="2" t="n">
        <v>44357</v>
      </c>
      <c r="P1763" t="inlineStr">
        <is>
          <t>10/JUN/2021</t>
        </is>
      </c>
      <c r="Q1763" t="inlineStr">
        <is>
          <t>否</t>
        </is>
      </c>
      <c r="R1763" s="2" t="n">
        <v>44364</v>
      </c>
      <c r="S1763" t="inlineStr">
        <is>
          <t>17/JUN/2021</t>
        </is>
      </c>
      <c r="T1763" t="inlineStr">
        <is>
          <t>12</t>
        </is>
      </c>
      <c r="U1763" t="inlineStr">
        <is>
          <t>毫克</t>
        </is>
      </c>
      <c r="V1763" t="inlineStr">
        <is>
          <t>每天二次</t>
        </is>
      </c>
      <c r="W1763" t="inlineStr">
        <is>
          <t>口服</t>
        </is>
      </c>
      <c r="X1763" t="n">
        <v>1</v>
      </c>
      <c r="Y1763" t="inlineStr">
        <is>
          <t>1</t>
        </is>
      </c>
      <c r="Z1763" t="inlineStr">
        <is>
          <t>001 - 免疫相关性结肠炎 - 11/MAY/2021</t>
        </is>
      </c>
      <c r="AF1763" t="n">
        <v>0</v>
      </c>
      <c r="AG1763" t="inlineStr">
        <is>
          <t>0</t>
        </is>
      </c>
      <c r="AN1763" t="n">
        <v>0</v>
      </c>
      <c r="AO1763" t="inlineStr">
        <is>
          <t>0</t>
        </is>
      </c>
      <c r="AQ1763" t="n">
        <v>0</v>
      </c>
      <c r="AR1763" t="inlineStr">
        <is>
          <t>0</t>
        </is>
      </c>
    </row>
    <row r="1764">
      <c r="C1764" t="inlineStr">
        <is>
          <t>1022007</t>
        </is>
      </c>
      <c r="D1764" t="inlineStr">
        <is>
          <t>十堰市太和医院</t>
        </is>
      </c>
      <c r="E1764" t="inlineStr">
        <is>
          <t>102</t>
        </is>
      </c>
      <c r="F1764" t="inlineStr">
        <is>
          <t>不良事件/合并治疗</t>
        </is>
      </c>
      <c r="G1764" t="n">
        <v>0</v>
      </c>
      <c r="H1764" t="inlineStr">
        <is>
          <t>既往及合并用药</t>
        </is>
      </c>
      <c r="I1764" t="n">
        <v>0</v>
      </c>
      <c r="K1764" t="n">
        <v>18</v>
      </c>
      <c r="L1764" s="2" t="n">
        <v>44476.71224733796</v>
      </c>
      <c r="M1764" t="inlineStr">
        <is>
          <t>是</t>
        </is>
      </c>
      <c r="N1764" t="inlineStr">
        <is>
          <t>莫沙比利片</t>
        </is>
      </c>
      <c r="O1764" s="2" t="n">
        <v>44357</v>
      </c>
      <c r="P1764" t="inlineStr">
        <is>
          <t>10/JUN/2021</t>
        </is>
      </c>
      <c r="Q1764" t="inlineStr">
        <is>
          <t>否</t>
        </is>
      </c>
      <c r="R1764" s="2" t="n">
        <v>44359</v>
      </c>
      <c r="S1764" t="inlineStr">
        <is>
          <t>12/JUN/2021</t>
        </is>
      </c>
      <c r="T1764" t="inlineStr">
        <is>
          <t>5</t>
        </is>
      </c>
      <c r="U1764" t="inlineStr">
        <is>
          <t>毫克</t>
        </is>
      </c>
      <c r="V1764" t="inlineStr">
        <is>
          <t>每天三次</t>
        </is>
      </c>
      <c r="W1764" t="inlineStr">
        <is>
          <t>口服</t>
        </is>
      </c>
      <c r="X1764" t="n">
        <v>0</v>
      </c>
      <c r="Y1764" t="inlineStr">
        <is>
          <t>0</t>
        </is>
      </c>
      <c r="AF1764" t="n">
        <v>0</v>
      </c>
      <c r="AG1764" t="inlineStr">
        <is>
          <t>0</t>
        </is>
      </c>
      <c r="AN1764" t="n">
        <v>1</v>
      </c>
      <c r="AO1764" t="inlineStr">
        <is>
          <t>1</t>
        </is>
      </c>
      <c r="AP1764" t="inlineStr">
        <is>
          <t>调节胃肠道</t>
        </is>
      </c>
      <c r="AQ1764" t="n">
        <v>0</v>
      </c>
      <c r="AR1764" t="inlineStr">
        <is>
          <t>0</t>
        </is>
      </c>
    </row>
    <row r="1765">
      <c r="C1765" t="inlineStr">
        <is>
          <t>1022007</t>
        </is>
      </c>
      <c r="D1765" t="inlineStr">
        <is>
          <t>十堰市太和医院</t>
        </is>
      </c>
      <c r="E1765" t="inlineStr">
        <is>
          <t>102</t>
        </is>
      </c>
      <c r="F1765" t="inlineStr">
        <is>
          <t>不良事件/合并治疗</t>
        </is>
      </c>
      <c r="G1765" t="n">
        <v>0</v>
      </c>
      <c r="H1765" t="inlineStr">
        <is>
          <t>既往及合并用药</t>
        </is>
      </c>
      <c r="I1765" t="n">
        <v>0</v>
      </c>
      <c r="K1765" t="n">
        <v>19</v>
      </c>
      <c r="L1765" s="2" t="n">
        <v>44476.71243950231</v>
      </c>
      <c r="M1765" t="inlineStr">
        <is>
          <t>是</t>
        </is>
      </c>
      <c r="N1765" t="inlineStr">
        <is>
          <t>耐信针</t>
        </is>
      </c>
      <c r="O1765" s="2" t="n">
        <v>44359</v>
      </c>
      <c r="P1765" t="inlineStr">
        <is>
          <t>12/JUN/2021</t>
        </is>
      </c>
      <c r="Q1765" t="inlineStr">
        <is>
          <t>否</t>
        </is>
      </c>
      <c r="R1765" s="2" t="n">
        <v>44364</v>
      </c>
      <c r="S1765" t="inlineStr">
        <is>
          <t>17/JUN/2021</t>
        </is>
      </c>
      <c r="T1765" t="inlineStr">
        <is>
          <t>40</t>
        </is>
      </c>
      <c r="U1765" t="inlineStr">
        <is>
          <t>毫克</t>
        </is>
      </c>
      <c r="V1765" t="inlineStr">
        <is>
          <t>每天</t>
        </is>
      </c>
      <c r="W1765" t="inlineStr">
        <is>
          <t>静脉泵入</t>
        </is>
      </c>
      <c r="X1765" t="n">
        <v>0</v>
      </c>
      <c r="Y1765" t="inlineStr">
        <is>
          <t>0</t>
        </is>
      </c>
      <c r="AF1765" t="n">
        <v>0</v>
      </c>
      <c r="AG1765" t="inlineStr">
        <is>
          <t>0</t>
        </is>
      </c>
      <c r="AN1765" t="n">
        <v>1</v>
      </c>
      <c r="AO1765" t="inlineStr">
        <is>
          <t>1</t>
        </is>
      </c>
      <c r="AP1765" t="inlineStr">
        <is>
          <t>护胃</t>
        </is>
      </c>
      <c r="AQ1765" t="n">
        <v>0</v>
      </c>
      <c r="AR1765" t="inlineStr">
        <is>
          <t>0</t>
        </is>
      </c>
    </row>
    <row r="1766">
      <c r="C1766" t="inlineStr">
        <is>
          <t>1022007</t>
        </is>
      </c>
      <c r="D1766" t="inlineStr">
        <is>
          <t>十堰市太和医院</t>
        </is>
      </c>
      <c r="E1766" t="inlineStr">
        <is>
          <t>102</t>
        </is>
      </c>
      <c r="F1766" t="inlineStr">
        <is>
          <t>不良事件/合并治疗</t>
        </is>
      </c>
      <c r="G1766" t="n">
        <v>0</v>
      </c>
      <c r="H1766" t="inlineStr">
        <is>
          <t>既往及合并用药</t>
        </is>
      </c>
      <c r="I1766" t="n">
        <v>0</v>
      </c>
      <c r="K1766" t="n">
        <v>20</v>
      </c>
      <c r="L1766" s="2" t="n">
        <v>44476.71843225694</v>
      </c>
      <c r="M1766" t="inlineStr">
        <is>
          <t>是</t>
        </is>
      </c>
      <c r="N1766" t="inlineStr">
        <is>
          <t>法莫替丁粉针</t>
        </is>
      </c>
      <c r="O1766" s="2" t="n">
        <v>44364</v>
      </c>
      <c r="P1766" t="inlineStr">
        <is>
          <t>17/JUN/2021</t>
        </is>
      </c>
      <c r="Q1766" t="inlineStr">
        <is>
          <t>否</t>
        </is>
      </c>
      <c r="R1766" s="2" t="n">
        <v>44365</v>
      </c>
      <c r="S1766" t="inlineStr">
        <is>
          <t>18/JUN/2021</t>
        </is>
      </c>
      <c r="T1766" t="inlineStr">
        <is>
          <t>20</t>
        </is>
      </c>
      <c r="U1766" t="inlineStr">
        <is>
          <t>毫克</t>
        </is>
      </c>
      <c r="V1766" t="inlineStr">
        <is>
          <t>每天</t>
        </is>
      </c>
      <c r="W1766" t="inlineStr">
        <is>
          <t>静脉</t>
        </is>
      </c>
      <c r="X1766" t="n">
        <v>0</v>
      </c>
      <c r="Y1766" t="inlineStr">
        <is>
          <t>0</t>
        </is>
      </c>
      <c r="AF1766" t="n">
        <v>0</v>
      </c>
      <c r="AG1766" t="inlineStr">
        <is>
          <t>0</t>
        </is>
      </c>
      <c r="AN1766" t="n">
        <v>1</v>
      </c>
      <c r="AO1766" t="inlineStr">
        <is>
          <t>1</t>
        </is>
      </c>
      <c r="AP1766" t="inlineStr">
        <is>
          <t>护胃</t>
        </is>
      </c>
      <c r="AQ1766" t="n">
        <v>0</v>
      </c>
      <c r="AR1766" t="inlineStr">
        <is>
          <t>0</t>
        </is>
      </c>
    </row>
    <row r="1767">
      <c r="A1767" t="inlineStr">
        <is>
          <t>#22 和 #21 的药物 美卓乐片 日期有重叠，请核实是否重复记录，谢谢。
#29 和 #21 的药物 美卓乐片 日期有重叠，请核实是否重复记录，谢谢。</t>
        </is>
      </c>
      <c r="C1767" t="inlineStr">
        <is>
          <t>1022007</t>
        </is>
      </c>
      <c r="D1767" t="inlineStr">
        <is>
          <t>十堰市太和医院</t>
        </is>
      </c>
      <c r="E1767" t="inlineStr">
        <is>
          <t>102</t>
        </is>
      </c>
      <c r="F1767" t="inlineStr">
        <is>
          <t>不良事件/合并治疗</t>
        </is>
      </c>
      <c r="G1767" t="n">
        <v>0</v>
      </c>
      <c r="H1767" t="inlineStr">
        <is>
          <t>既往及合并用药</t>
        </is>
      </c>
      <c r="I1767" t="n">
        <v>0</v>
      </c>
      <c r="K1767" t="n">
        <v>21</v>
      </c>
      <c r="L1767" s="2" t="n">
        <v>44476.71250575232</v>
      </c>
      <c r="M1767" t="inlineStr">
        <is>
          <t>是</t>
        </is>
      </c>
      <c r="N1767" t="inlineStr">
        <is>
          <t>美卓乐片</t>
        </is>
      </c>
      <c r="O1767" s="2" t="n">
        <v>44364</v>
      </c>
      <c r="P1767" t="inlineStr">
        <is>
          <t>17/JUN/2021</t>
        </is>
      </c>
      <c r="Q1767" t="inlineStr">
        <is>
          <t>否</t>
        </is>
      </c>
      <c r="R1767" s="2" t="n">
        <v>44367</v>
      </c>
      <c r="S1767" t="inlineStr">
        <is>
          <t>20/JUN/2021</t>
        </is>
      </c>
      <c r="T1767" t="inlineStr">
        <is>
          <t>12</t>
        </is>
      </c>
      <c r="U1767" t="inlineStr">
        <is>
          <t>毫克</t>
        </is>
      </c>
      <c r="V1767" t="inlineStr">
        <is>
          <t>每天</t>
        </is>
      </c>
      <c r="W1767" t="inlineStr">
        <is>
          <t>口服</t>
        </is>
      </c>
      <c r="X1767" t="n">
        <v>1</v>
      </c>
      <c r="Y1767" t="inlineStr">
        <is>
          <t>1</t>
        </is>
      </c>
      <c r="Z1767" t="inlineStr">
        <is>
          <t>001 - 免疫相关性结肠炎 - 11/MAY/2021</t>
        </is>
      </c>
      <c r="AF1767" t="n">
        <v>0</v>
      </c>
      <c r="AG1767" t="inlineStr">
        <is>
          <t>0</t>
        </is>
      </c>
      <c r="AN1767" t="n">
        <v>0</v>
      </c>
      <c r="AO1767" t="inlineStr">
        <is>
          <t>0</t>
        </is>
      </c>
      <c r="AQ1767" t="n">
        <v>0</v>
      </c>
      <c r="AR1767" t="inlineStr">
        <is>
          <t>0</t>
        </is>
      </c>
    </row>
    <row r="1768">
      <c r="A1768" t="inlineStr">
        <is>
          <t>#29 和 #22 的药物 美卓乐片 日期有重叠，请核实是否重复记录，谢谢。</t>
        </is>
      </c>
      <c r="C1768" t="inlineStr">
        <is>
          <t>1022007</t>
        </is>
      </c>
      <c r="D1768" t="inlineStr">
        <is>
          <t>十堰市太和医院</t>
        </is>
      </c>
      <c r="E1768" t="inlineStr">
        <is>
          <t>102</t>
        </is>
      </c>
      <c r="F1768" t="inlineStr">
        <is>
          <t>不良事件/合并治疗</t>
        </is>
      </c>
      <c r="G1768" t="n">
        <v>0</v>
      </c>
      <c r="H1768" t="inlineStr">
        <is>
          <t>既往及合并用药</t>
        </is>
      </c>
      <c r="I1768" t="n">
        <v>0</v>
      </c>
      <c r="K1768" t="n">
        <v>22</v>
      </c>
      <c r="L1768" s="2" t="n">
        <v>44476.71257438658</v>
      </c>
      <c r="M1768" t="inlineStr">
        <is>
          <t>是</t>
        </is>
      </c>
      <c r="N1768" t="inlineStr">
        <is>
          <t>美卓乐片</t>
        </is>
      </c>
      <c r="O1768" s="2" t="n">
        <v>44364</v>
      </c>
      <c r="P1768" t="inlineStr">
        <is>
          <t>17/JUN/2021</t>
        </is>
      </c>
      <c r="Q1768" t="inlineStr">
        <is>
          <t>否</t>
        </is>
      </c>
      <c r="R1768" s="2" t="n">
        <v>44367</v>
      </c>
      <c r="S1768" t="inlineStr">
        <is>
          <t>20/JUN/2021</t>
        </is>
      </c>
      <c r="T1768" t="inlineStr">
        <is>
          <t>8</t>
        </is>
      </c>
      <c r="U1768" t="inlineStr">
        <is>
          <t>毫克</t>
        </is>
      </c>
      <c r="V1768" t="inlineStr">
        <is>
          <t>每天</t>
        </is>
      </c>
      <c r="W1768" t="inlineStr">
        <is>
          <t>口服</t>
        </is>
      </c>
      <c r="X1768" t="n">
        <v>1</v>
      </c>
      <c r="Y1768" t="inlineStr">
        <is>
          <t>1</t>
        </is>
      </c>
      <c r="Z1768" t="inlineStr">
        <is>
          <t>001 - 免疫相关性结肠炎 - 11/MAY/2021</t>
        </is>
      </c>
      <c r="AF1768" t="n">
        <v>0</v>
      </c>
      <c r="AG1768" t="inlineStr">
        <is>
          <t>0</t>
        </is>
      </c>
      <c r="AN1768" t="n">
        <v>0</v>
      </c>
      <c r="AO1768" t="inlineStr">
        <is>
          <t>0</t>
        </is>
      </c>
      <c r="AQ1768" t="n">
        <v>0</v>
      </c>
      <c r="AR1768" t="inlineStr">
        <is>
          <t>0</t>
        </is>
      </c>
    </row>
    <row r="1769">
      <c r="A1769" t="inlineStr"/>
      <c r="C1769" t="inlineStr">
        <is>
          <t>1022007</t>
        </is>
      </c>
      <c r="D1769" t="inlineStr">
        <is>
          <t>十堰市太和医院</t>
        </is>
      </c>
      <c r="E1769" t="inlineStr">
        <is>
          <t>102</t>
        </is>
      </c>
      <c r="F1769" t="inlineStr">
        <is>
          <t>不良事件/合并治疗</t>
        </is>
      </c>
      <c r="G1769" t="n">
        <v>0</v>
      </c>
      <c r="H1769" t="inlineStr">
        <is>
          <t>既往及合并用药</t>
        </is>
      </c>
      <c r="I1769" t="n">
        <v>0</v>
      </c>
      <c r="K1769" t="n">
        <v>23</v>
      </c>
      <c r="L1769" s="2" t="n">
        <v>44476.71264001157</v>
      </c>
      <c r="M1769" t="inlineStr">
        <is>
          <t>是</t>
        </is>
      </c>
      <c r="N1769" t="inlineStr">
        <is>
          <t>异丙嗪针</t>
        </is>
      </c>
      <c r="O1769" s="2" t="n">
        <v>44366</v>
      </c>
      <c r="P1769" t="inlineStr">
        <is>
          <t>19/JUN/2021</t>
        </is>
      </c>
      <c r="Q1769" t="inlineStr">
        <is>
          <t>否</t>
        </is>
      </c>
      <c r="R1769" s="2" t="n">
        <v>44366</v>
      </c>
      <c r="S1769" t="inlineStr">
        <is>
          <t>19/JUN/2021</t>
        </is>
      </c>
      <c r="T1769" t="inlineStr">
        <is>
          <t>25</t>
        </is>
      </c>
      <c r="U1769" t="inlineStr">
        <is>
          <t>毫克</t>
        </is>
      </c>
      <c r="V1769" t="inlineStr">
        <is>
          <t>每天</t>
        </is>
      </c>
      <c r="W1769" t="inlineStr">
        <is>
          <t>肌肉</t>
        </is>
      </c>
      <c r="X1769" t="n">
        <v>0</v>
      </c>
      <c r="Y1769" t="inlineStr">
        <is>
          <t>0</t>
        </is>
      </c>
      <c r="AF1769" t="n">
        <v>0</v>
      </c>
      <c r="AG1769" t="inlineStr">
        <is>
          <t>0</t>
        </is>
      </c>
      <c r="AN1769" t="n">
        <v>1</v>
      </c>
      <c r="AO1769" t="inlineStr">
        <is>
          <t>1</t>
        </is>
      </c>
      <c r="AP1769" t="inlineStr">
        <is>
          <t>预防抗过敏</t>
        </is>
      </c>
      <c r="AQ1769" t="n">
        <v>0</v>
      </c>
      <c r="AR1769" t="inlineStr">
        <is>
          <t>0</t>
        </is>
      </c>
    </row>
    <row r="1770">
      <c r="C1770" t="inlineStr">
        <is>
          <t>1022007</t>
        </is>
      </c>
      <c r="D1770" t="inlineStr">
        <is>
          <t>十堰市太和医院</t>
        </is>
      </c>
      <c r="E1770" t="inlineStr">
        <is>
          <t>102</t>
        </is>
      </c>
      <c r="F1770" t="inlineStr">
        <is>
          <t>不良事件/合并治疗</t>
        </is>
      </c>
      <c r="G1770" t="n">
        <v>0</v>
      </c>
      <c r="H1770" t="inlineStr">
        <is>
          <t>既往及合并用药</t>
        </is>
      </c>
      <c r="I1770" t="n">
        <v>0</v>
      </c>
      <c r="K1770" t="n">
        <v>24</v>
      </c>
      <c r="L1770" s="2" t="n">
        <v>44476.7127084838</v>
      </c>
      <c r="M1770" t="inlineStr">
        <is>
          <t>是</t>
        </is>
      </c>
      <c r="N1770" t="inlineStr">
        <is>
          <t>昂丹司琼</t>
        </is>
      </c>
      <c r="O1770" s="2" t="n">
        <v>44365</v>
      </c>
      <c r="P1770" t="inlineStr">
        <is>
          <t>18/JUN/2021</t>
        </is>
      </c>
      <c r="Q1770" t="inlineStr">
        <is>
          <t>否</t>
        </is>
      </c>
      <c r="R1770" s="2" t="n">
        <v>44367</v>
      </c>
      <c r="S1770" t="inlineStr">
        <is>
          <t>20/JUN/2021</t>
        </is>
      </c>
      <c r="T1770" t="inlineStr">
        <is>
          <t>4</t>
        </is>
      </c>
      <c r="U1770" t="inlineStr">
        <is>
          <t>毫升</t>
        </is>
      </c>
      <c r="V1770" t="inlineStr">
        <is>
          <t>每天二次</t>
        </is>
      </c>
      <c r="W1770" t="inlineStr">
        <is>
          <t>静脉</t>
        </is>
      </c>
      <c r="X1770" t="n">
        <v>0</v>
      </c>
      <c r="Y1770" t="inlineStr">
        <is>
          <t>0</t>
        </is>
      </c>
      <c r="AF1770" t="n">
        <v>0</v>
      </c>
      <c r="AG1770" t="inlineStr">
        <is>
          <t>0</t>
        </is>
      </c>
      <c r="AN1770" t="n">
        <v>1</v>
      </c>
      <c r="AO1770" t="inlineStr">
        <is>
          <t>1</t>
        </is>
      </c>
      <c r="AP1770" t="inlineStr">
        <is>
          <t>预防止吐</t>
        </is>
      </c>
      <c r="AQ1770" t="n">
        <v>0</v>
      </c>
      <c r="AR1770" t="inlineStr">
        <is>
          <t>0</t>
        </is>
      </c>
    </row>
    <row r="1771">
      <c r="A1771" t="inlineStr"/>
      <c r="C1771" t="inlineStr">
        <is>
          <t>1022007</t>
        </is>
      </c>
      <c r="D1771" t="inlineStr">
        <is>
          <t>十堰市太和医院</t>
        </is>
      </c>
      <c r="E1771" t="inlineStr">
        <is>
          <t>102</t>
        </is>
      </c>
      <c r="F1771" t="inlineStr">
        <is>
          <t>不良事件/合并治疗</t>
        </is>
      </c>
      <c r="G1771" t="n">
        <v>0</v>
      </c>
      <c r="H1771" t="inlineStr">
        <is>
          <t>既往及合并用药</t>
        </is>
      </c>
      <c r="I1771" t="n">
        <v>0</v>
      </c>
      <c r="K1771" t="n">
        <v>25</v>
      </c>
      <c r="L1771" s="2" t="n">
        <v>44476.7127084838</v>
      </c>
      <c r="M1771" t="inlineStr">
        <is>
          <t>是</t>
        </is>
      </c>
      <c r="N1771" t="inlineStr">
        <is>
          <t>林格氏液</t>
        </is>
      </c>
      <c r="O1771" s="2" t="n">
        <v>44365</v>
      </c>
      <c r="P1771" t="inlineStr">
        <is>
          <t>18/JUN/2021</t>
        </is>
      </c>
      <c r="Q1771" t="inlineStr">
        <is>
          <t>否</t>
        </is>
      </c>
      <c r="R1771" s="2" t="n">
        <v>44367</v>
      </c>
      <c r="S1771" t="inlineStr">
        <is>
          <t>20/JUN/2021</t>
        </is>
      </c>
      <c r="T1771" t="inlineStr">
        <is>
          <t>500</t>
        </is>
      </c>
      <c r="U1771" t="inlineStr">
        <is>
          <t>毫升</t>
        </is>
      </c>
      <c r="V1771" t="inlineStr">
        <is>
          <t>每天</t>
        </is>
      </c>
      <c r="W1771" t="inlineStr">
        <is>
          <t>静脉</t>
        </is>
      </c>
      <c r="X1771" t="n">
        <v>0</v>
      </c>
      <c r="Y1771" t="inlineStr">
        <is>
          <t>0</t>
        </is>
      </c>
      <c r="AF1771" t="n">
        <v>0</v>
      </c>
      <c r="AG1771" t="inlineStr">
        <is>
          <t>0</t>
        </is>
      </c>
      <c r="AN1771" t="n">
        <v>1</v>
      </c>
      <c r="AO1771" t="inlineStr">
        <is>
          <t>1</t>
        </is>
      </c>
      <c r="AP1771" t="inlineStr">
        <is>
          <t>补液水化</t>
        </is>
      </c>
      <c r="AQ1771" t="n">
        <v>0</v>
      </c>
      <c r="AR1771" t="inlineStr">
        <is>
          <t>0</t>
        </is>
      </c>
    </row>
    <row r="1772">
      <c r="A1772" t="inlineStr">
        <is>
          <t>#27 和 #26 的药物 0.9%氯化钠注射液 日期有重叠，请核实是否重复记录，谢谢。
#28 和 #26 的药物 0.9%氯化钠注射液 日期有重叠，请核实是否重复记录，谢谢。</t>
        </is>
      </c>
      <c r="C1772" t="inlineStr">
        <is>
          <t>1022007</t>
        </is>
      </c>
      <c r="D1772" t="inlineStr">
        <is>
          <t>十堰市太和医院</t>
        </is>
      </c>
      <c r="E1772" t="inlineStr">
        <is>
          <t>102</t>
        </is>
      </c>
      <c r="F1772" t="inlineStr">
        <is>
          <t>不良事件/合并治疗</t>
        </is>
      </c>
      <c r="G1772" t="n">
        <v>0</v>
      </c>
      <c r="H1772" t="inlineStr">
        <is>
          <t>既往及合并用药</t>
        </is>
      </c>
      <c r="I1772" t="n">
        <v>0</v>
      </c>
      <c r="K1772" t="n">
        <v>26</v>
      </c>
      <c r="L1772" s="2" t="n">
        <v>44476.71283668982</v>
      </c>
      <c r="M1772" t="inlineStr">
        <is>
          <t>是</t>
        </is>
      </c>
      <c r="N1772" t="inlineStr">
        <is>
          <t>0.9%氯化钠注射液</t>
        </is>
      </c>
      <c r="O1772" s="2" t="n">
        <v>44365</v>
      </c>
      <c r="P1772" t="inlineStr">
        <is>
          <t>18/JUN/2021</t>
        </is>
      </c>
      <c r="Q1772" t="inlineStr">
        <is>
          <t>否</t>
        </is>
      </c>
      <c r="R1772" s="2" t="n">
        <v>44367</v>
      </c>
      <c r="S1772" t="inlineStr">
        <is>
          <t>20/JUN/2021</t>
        </is>
      </c>
      <c r="T1772" t="inlineStr">
        <is>
          <t>500</t>
        </is>
      </c>
      <c r="U1772" t="inlineStr">
        <is>
          <t>毫升</t>
        </is>
      </c>
      <c r="V1772" t="inlineStr">
        <is>
          <t>每天</t>
        </is>
      </c>
      <c r="W1772" t="inlineStr">
        <is>
          <t>静脉</t>
        </is>
      </c>
      <c r="X1772" t="n">
        <v>0</v>
      </c>
      <c r="Y1772" t="inlineStr">
        <is>
          <t>0</t>
        </is>
      </c>
      <c r="AF1772" t="n">
        <v>0</v>
      </c>
      <c r="AG1772" t="inlineStr">
        <is>
          <t>0</t>
        </is>
      </c>
      <c r="AN1772" t="n">
        <v>1</v>
      </c>
      <c r="AO1772" t="inlineStr">
        <is>
          <t>1</t>
        </is>
      </c>
      <c r="AP1772" t="inlineStr">
        <is>
          <t>补液水化</t>
        </is>
      </c>
      <c r="AQ1772" t="n">
        <v>0</v>
      </c>
      <c r="AR1772" t="inlineStr">
        <is>
          <t>0</t>
        </is>
      </c>
    </row>
    <row r="1773">
      <c r="A1773" t="inlineStr">
        <is>
          <t>#28 和 #27 的药物 0.9%氯化钠注射液 日期有重叠，请核实是否重复记录，谢谢。</t>
        </is>
      </c>
      <c r="C1773" t="inlineStr">
        <is>
          <t>1022007</t>
        </is>
      </c>
      <c r="D1773" t="inlineStr">
        <is>
          <t>十堰市太和医院</t>
        </is>
      </c>
      <c r="E1773" t="inlineStr">
        <is>
          <t>102</t>
        </is>
      </c>
      <c r="F1773" t="inlineStr">
        <is>
          <t>不良事件/合并治疗</t>
        </is>
      </c>
      <c r="G1773" t="n">
        <v>0</v>
      </c>
      <c r="H1773" t="inlineStr">
        <is>
          <t>既往及合并用药</t>
        </is>
      </c>
      <c r="I1773" t="n">
        <v>0</v>
      </c>
      <c r="K1773" t="n">
        <v>27</v>
      </c>
      <c r="L1773" s="2" t="n">
        <v>44476.71283668982</v>
      </c>
      <c r="M1773" t="inlineStr">
        <is>
          <t>是</t>
        </is>
      </c>
      <c r="N1773" t="inlineStr">
        <is>
          <t>0.9%氯化钠注射液</t>
        </is>
      </c>
      <c r="O1773" s="2" t="n">
        <v>44366</v>
      </c>
      <c r="P1773" t="inlineStr">
        <is>
          <t>19/JUN/2021</t>
        </is>
      </c>
      <c r="Q1773" t="inlineStr">
        <is>
          <t>否</t>
        </is>
      </c>
      <c r="R1773" s="2" t="n">
        <v>44367</v>
      </c>
      <c r="S1773" t="inlineStr">
        <is>
          <t>20/JUN/2021</t>
        </is>
      </c>
      <c r="T1773" t="inlineStr">
        <is>
          <t>500</t>
        </is>
      </c>
      <c r="U1773" t="inlineStr">
        <is>
          <t>毫升</t>
        </is>
      </c>
      <c r="V1773" t="inlineStr">
        <is>
          <t>每天</t>
        </is>
      </c>
      <c r="W1773" t="inlineStr">
        <is>
          <t>静脉</t>
        </is>
      </c>
      <c r="X1773" t="n">
        <v>0</v>
      </c>
      <c r="Y1773" t="inlineStr">
        <is>
          <t>0</t>
        </is>
      </c>
      <c r="AF1773" t="n">
        <v>0</v>
      </c>
      <c r="AG1773" t="inlineStr">
        <is>
          <t>0</t>
        </is>
      </c>
      <c r="AN1773" t="n">
        <v>1</v>
      </c>
      <c r="AO1773" t="inlineStr">
        <is>
          <t>1</t>
        </is>
      </c>
      <c r="AP1773" t="inlineStr">
        <is>
          <t>补液水化</t>
        </is>
      </c>
      <c r="AQ1773" t="n">
        <v>0</v>
      </c>
      <c r="AR1773" t="inlineStr">
        <is>
          <t>0</t>
        </is>
      </c>
    </row>
    <row r="1774">
      <c r="A1774" t="inlineStr"/>
      <c r="C1774" t="inlineStr">
        <is>
          <t>1022007</t>
        </is>
      </c>
      <c r="D1774" t="inlineStr">
        <is>
          <t>十堰市太和医院</t>
        </is>
      </c>
      <c r="E1774" t="inlineStr">
        <is>
          <t>102</t>
        </is>
      </c>
      <c r="F1774" t="inlineStr">
        <is>
          <t>不良事件/合并治疗</t>
        </is>
      </c>
      <c r="G1774" t="n">
        <v>0</v>
      </c>
      <c r="H1774" t="inlineStr">
        <is>
          <t>既往及合并用药</t>
        </is>
      </c>
      <c r="I1774" t="n">
        <v>0</v>
      </c>
      <c r="K1774" t="n">
        <v>28</v>
      </c>
      <c r="L1774" s="2" t="n">
        <v>44476.71290625</v>
      </c>
      <c r="M1774" t="inlineStr">
        <is>
          <t>是</t>
        </is>
      </c>
      <c r="N1774" t="inlineStr">
        <is>
          <t>0.9%氯化钠注射液</t>
        </is>
      </c>
      <c r="O1774" s="2" t="n">
        <v>44366</v>
      </c>
      <c r="P1774" t="inlineStr">
        <is>
          <t>19/JUN/2021</t>
        </is>
      </c>
      <c r="Q1774" t="inlineStr">
        <is>
          <t>否</t>
        </is>
      </c>
      <c r="R1774" s="2" t="n">
        <v>44367</v>
      </c>
      <c r="S1774" t="inlineStr">
        <is>
          <t>20/JUN/2021</t>
        </is>
      </c>
      <c r="T1774" t="inlineStr">
        <is>
          <t>250</t>
        </is>
      </c>
      <c r="U1774" t="inlineStr">
        <is>
          <t>毫升</t>
        </is>
      </c>
      <c r="V1774" t="inlineStr">
        <is>
          <t>每天</t>
        </is>
      </c>
      <c r="W1774" t="inlineStr">
        <is>
          <t>静脉</t>
        </is>
      </c>
      <c r="X1774" t="n">
        <v>0</v>
      </c>
      <c r="Y1774" t="inlineStr">
        <is>
          <t>0</t>
        </is>
      </c>
      <c r="AF1774" t="n">
        <v>0</v>
      </c>
      <c r="AG1774" t="inlineStr">
        <is>
          <t>0</t>
        </is>
      </c>
      <c r="AN1774" t="n">
        <v>1</v>
      </c>
      <c r="AO1774" t="inlineStr">
        <is>
          <t>1</t>
        </is>
      </c>
      <c r="AP1774" t="inlineStr">
        <is>
          <t>补液水化</t>
        </is>
      </c>
      <c r="AQ1774" t="n">
        <v>0</v>
      </c>
      <c r="AR1774" t="inlineStr">
        <is>
          <t>0</t>
        </is>
      </c>
    </row>
    <row r="1775">
      <c r="C1775" t="inlineStr">
        <is>
          <t>1022007</t>
        </is>
      </c>
      <c r="D1775" t="inlineStr">
        <is>
          <t>十堰市太和医院</t>
        </is>
      </c>
      <c r="E1775" t="inlineStr">
        <is>
          <t>102</t>
        </is>
      </c>
      <c r="F1775" t="inlineStr">
        <is>
          <t>不良事件/合并治疗</t>
        </is>
      </c>
      <c r="G1775" t="n">
        <v>0</v>
      </c>
      <c r="H1775" t="inlineStr">
        <is>
          <t>既往及合并用药</t>
        </is>
      </c>
      <c r="I1775" t="n">
        <v>0</v>
      </c>
      <c r="K1775" t="n">
        <v>29</v>
      </c>
      <c r="L1775" s="2" t="n">
        <v>44476.71297133102</v>
      </c>
      <c r="M1775" t="inlineStr">
        <is>
          <t>是</t>
        </is>
      </c>
      <c r="N1775" t="inlineStr">
        <is>
          <t>美卓乐片</t>
        </is>
      </c>
      <c r="O1775" s="2" t="n">
        <v>44366</v>
      </c>
      <c r="P1775" t="inlineStr">
        <is>
          <t>19/JUN/2021</t>
        </is>
      </c>
      <c r="Q1775" t="inlineStr">
        <is>
          <t>否</t>
        </is>
      </c>
      <c r="R1775" s="2" t="n">
        <v>44367</v>
      </c>
      <c r="S1775" t="inlineStr">
        <is>
          <t>20/JUN/2021</t>
        </is>
      </c>
      <c r="T1775" t="inlineStr">
        <is>
          <t>4</t>
        </is>
      </c>
      <c r="U1775" t="inlineStr">
        <is>
          <t>毫克</t>
        </is>
      </c>
      <c r="V1775" t="inlineStr">
        <is>
          <t>每天</t>
        </is>
      </c>
      <c r="W1775" t="inlineStr">
        <is>
          <t>口服</t>
        </is>
      </c>
      <c r="X1775" t="n">
        <v>1</v>
      </c>
      <c r="Y1775" t="inlineStr">
        <is>
          <t>1</t>
        </is>
      </c>
      <c r="Z1775" t="inlineStr">
        <is>
          <t>001 - 免疫相关性结肠炎 - 11/MAY/2021</t>
        </is>
      </c>
      <c r="AF1775" t="n">
        <v>0</v>
      </c>
      <c r="AG1775" t="inlineStr">
        <is>
          <t>0</t>
        </is>
      </c>
      <c r="AN1775" t="n">
        <v>0</v>
      </c>
      <c r="AO1775" t="inlineStr">
        <is>
          <t>0</t>
        </is>
      </c>
      <c r="AQ1775" t="n">
        <v>0</v>
      </c>
      <c r="AR1775" t="inlineStr">
        <is>
          <t>0</t>
        </is>
      </c>
    </row>
    <row r="1776">
      <c r="A1776" t="inlineStr"/>
      <c r="C1776" t="inlineStr">
        <is>
          <t>1022007</t>
        </is>
      </c>
      <c r="D1776" t="inlineStr">
        <is>
          <t>十堰市太和医院</t>
        </is>
      </c>
      <c r="E1776" t="inlineStr">
        <is>
          <t>102</t>
        </is>
      </c>
      <c r="F1776" t="inlineStr">
        <is>
          <t>不良事件/合并治疗</t>
        </is>
      </c>
      <c r="G1776" t="n">
        <v>0</v>
      </c>
      <c r="H1776" t="inlineStr">
        <is>
          <t>既往及合并用药</t>
        </is>
      </c>
      <c r="I1776" t="n">
        <v>0</v>
      </c>
      <c r="K1776" t="n">
        <v>30</v>
      </c>
      <c r="L1776" s="2" t="n">
        <v>44476.7130977662</v>
      </c>
      <c r="M1776" t="inlineStr">
        <is>
          <t>是</t>
        </is>
      </c>
      <c r="N1776" t="inlineStr">
        <is>
          <t>速尿注射液</t>
        </is>
      </c>
      <c r="O1776" s="2" t="n">
        <v>44365</v>
      </c>
      <c r="P1776" t="inlineStr">
        <is>
          <t>18/JUN/2021</t>
        </is>
      </c>
      <c r="Q1776" t="inlineStr">
        <is>
          <t>否</t>
        </is>
      </c>
      <c r="R1776" s="2" t="n">
        <v>44367</v>
      </c>
      <c r="S1776" t="inlineStr">
        <is>
          <t>20/JUN/2021</t>
        </is>
      </c>
      <c r="T1776" t="inlineStr">
        <is>
          <t>1</t>
        </is>
      </c>
      <c r="U1776" t="inlineStr">
        <is>
          <t>毫升</t>
        </is>
      </c>
      <c r="V1776" t="inlineStr">
        <is>
          <t>每天</t>
        </is>
      </c>
      <c r="W1776" t="inlineStr">
        <is>
          <t>静推</t>
        </is>
      </c>
      <c r="X1776" t="n">
        <v>0</v>
      </c>
      <c r="Y1776" t="inlineStr">
        <is>
          <t>0</t>
        </is>
      </c>
      <c r="AF1776" t="n">
        <v>0</v>
      </c>
      <c r="AG1776" t="inlineStr">
        <is>
          <t>0</t>
        </is>
      </c>
      <c r="AN1776" t="n">
        <v>1</v>
      </c>
      <c r="AO1776" t="inlineStr">
        <is>
          <t>1</t>
        </is>
      </c>
      <c r="AP1776" t="inlineStr">
        <is>
          <t>预防心衰</t>
        </is>
      </c>
      <c r="AQ1776" t="n">
        <v>0</v>
      </c>
      <c r="AR1776" t="inlineStr">
        <is>
          <t>0</t>
        </is>
      </c>
    </row>
    <row r="1777">
      <c r="C1777" t="inlineStr">
        <is>
          <t>1022007</t>
        </is>
      </c>
      <c r="D1777" t="inlineStr">
        <is>
          <t>十堰市太和医院</t>
        </is>
      </c>
      <c r="E1777" t="inlineStr">
        <is>
          <t>102</t>
        </is>
      </c>
      <c r="F1777" t="inlineStr">
        <is>
          <t>不良事件/合并治疗</t>
        </is>
      </c>
      <c r="G1777" t="n">
        <v>0</v>
      </c>
      <c r="H1777" t="inlineStr">
        <is>
          <t>既往及合并用药</t>
        </is>
      </c>
      <c r="I1777" t="n">
        <v>0</v>
      </c>
      <c r="K1777" t="n">
        <v>31</v>
      </c>
      <c r="L1777" s="2" t="n">
        <v>44476.7130977662</v>
      </c>
      <c r="M1777" t="inlineStr">
        <is>
          <t>是</t>
        </is>
      </c>
      <c r="N1777" t="inlineStr">
        <is>
          <t>异丙嗪</t>
        </is>
      </c>
      <c r="O1777" s="2" t="n">
        <v>44398</v>
      </c>
      <c r="P1777" t="inlineStr">
        <is>
          <t>21/JUL/2021</t>
        </is>
      </c>
      <c r="Q1777" t="inlineStr">
        <is>
          <t>否</t>
        </is>
      </c>
      <c r="R1777" s="2" t="n">
        <v>44398</v>
      </c>
      <c r="S1777" t="inlineStr">
        <is>
          <t>21/JUL/2021</t>
        </is>
      </c>
      <c r="T1777" t="inlineStr">
        <is>
          <t>25</t>
        </is>
      </c>
      <c r="U1777" t="inlineStr">
        <is>
          <t>毫克</t>
        </is>
      </c>
      <c r="V1777" t="inlineStr">
        <is>
          <t>一次</t>
        </is>
      </c>
      <c r="W1777" t="inlineStr">
        <is>
          <t>肌肉</t>
        </is>
      </c>
      <c r="X1777" t="n">
        <v>0</v>
      </c>
      <c r="Y1777" t="inlineStr">
        <is>
          <t>0</t>
        </is>
      </c>
      <c r="AF1777" t="n">
        <v>0</v>
      </c>
      <c r="AG1777" t="inlineStr">
        <is>
          <t>0</t>
        </is>
      </c>
      <c r="AN1777" t="n">
        <v>1</v>
      </c>
      <c r="AO1777" t="inlineStr">
        <is>
          <t>1</t>
        </is>
      </c>
      <c r="AP1777" t="inlineStr">
        <is>
          <t>预防抗过敏</t>
        </is>
      </c>
      <c r="AQ1777" t="n">
        <v>0</v>
      </c>
      <c r="AR1777" t="inlineStr">
        <is>
          <t>0</t>
        </is>
      </c>
    </row>
    <row r="1778">
      <c r="A1778" t="inlineStr"/>
      <c r="C1778" t="inlineStr">
        <is>
          <t>1022007</t>
        </is>
      </c>
      <c r="D1778" t="inlineStr">
        <is>
          <t>十堰市太和医院</t>
        </is>
      </c>
      <c r="E1778" t="inlineStr">
        <is>
          <t>102</t>
        </is>
      </c>
      <c r="F1778" t="inlineStr">
        <is>
          <t>不良事件/合并治疗</t>
        </is>
      </c>
      <c r="G1778" t="n">
        <v>0</v>
      </c>
      <c r="H1778" t="inlineStr">
        <is>
          <t>既往及合并用药</t>
        </is>
      </c>
      <c r="I1778" t="n">
        <v>0</v>
      </c>
      <c r="K1778" t="n">
        <v>32</v>
      </c>
      <c r="L1778" s="2" t="n">
        <v>44476.7132900463</v>
      </c>
      <c r="M1778" t="inlineStr">
        <is>
          <t>是</t>
        </is>
      </c>
      <c r="N1778" t="inlineStr">
        <is>
          <t>昂丹司琼针</t>
        </is>
      </c>
      <c r="O1778" s="2" t="n">
        <v>44398</v>
      </c>
      <c r="P1778" t="inlineStr">
        <is>
          <t>21/JUL/2021</t>
        </is>
      </c>
      <c r="Q1778" t="inlineStr">
        <is>
          <t>否</t>
        </is>
      </c>
      <c r="R1778" s="2" t="n">
        <v>44400</v>
      </c>
      <c r="S1778" t="inlineStr">
        <is>
          <t>23/JUL/2021</t>
        </is>
      </c>
      <c r="T1778" t="inlineStr">
        <is>
          <t>4</t>
        </is>
      </c>
      <c r="U1778" t="inlineStr">
        <is>
          <t>毫升</t>
        </is>
      </c>
      <c r="V1778" t="inlineStr">
        <is>
          <t>每天二次</t>
        </is>
      </c>
      <c r="W1778" t="inlineStr">
        <is>
          <t>静脉</t>
        </is>
      </c>
      <c r="X1778" t="n">
        <v>0</v>
      </c>
      <c r="Y1778" t="inlineStr">
        <is>
          <t>0</t>
        </is>
      </c>
      <c r="AF1778" t="n">
        <v>0</v>
      </c>
      <c r="AG1778" t="inlineStr">
        <is>
          <t>0</t>
        </is>
      </c>
      <c r="AN1778" t="n">
        <v>1</v>
      </c>
      <c r="AO1778" t="inlineStr">
        <is>
          <t>1</t>
        </is>
      </c>
      <c r="AP1778" t="inlineStr">
        <is>
          <t>预防止吐</t>
        </is>
      </c>
      <c r="AQ1778" t="n">
        <v>0</v>
      </c>
      <c r="AR1778" t="inlineStr">
        <is>
          <t>0</t>
        </is>
      </c>
    </row>
    <row r="1779">
      <c r="A1779" t="inlineStr"/>
      <c r="C1779" t="inlineStr">
        <is>
          <t>1022007</t>
        </is>
      </c>
      <c r="D1779" t="inlineStr">
        <is>
          <t>十堰市太和医院</t>
        </is>
      </c>
      <c r="E1779" t="inlineStr">
        <is>
          <t>102</t>
        </is>
      </c>
      <c r="F1779" t="inlineStr">
        <is>
          <t>不良事件/合并治疗</t>
        </is>
      </c>
      <c r="G1779" t="n">
        <v>0</v>
      </c>
      <c r="H1779" t="inlineStr">
        <is>
          <t>既往及合并用药</t>
        </is>
      </c>
      <c r="I1779" t="n">
        <v>0</v>
      </c>
      <c r="K1779" t="n">
        <v>33</v>
      </c>
      <c r="L1779" s="2" t="n">
        <v>44476.71335659723</v>
      </c>
      <c r="M1779" t="inlineStr">
        <is>
          <t>是</t>
        </is>
      </c>
      <c r="N1779" t="inlineStr">
        <is>
          <t>西咪替丁粉针</t>
        </is>
      </c>
      <c r="O1779" s="2" t="n">
        <v>44398</v>
      </c>
      <c r="P1779" t="inlineStr">
        <is>
          <t>21/JUL/2021</t>
        </is>
      </c>
      <c r="Q1779" t="inlineStr">
        <is>
          <t>否</t>
        </is>
      </c>
      <c r="R1779" s="2" t="n">
        <v>44400</v>
      </c>
      <c r="S1779" t="inlineStr">
        <is>
          <t>23/JUL/2021</t>
        </is>
      </c>
      <c r="T1779" t="inlineStr">
        <is>
          <t>400</t>
        </is>
      </c>
      <c r="U1779" t="inlineStr">
        <is>
          <t>微克</t>
        </is>
      </c>
      <c r="V1779" t="inlineStr">
        <is>
          <t>每天</t>
        </is>
      </c>
      <c r="W1779" t="inlineStr">
        <is>
          <t>静脉</t>
        </is>
      </c>
      <c r="X1779" t="n">
        <v>0</v>
      </c>
      <c r="Y1779" t="inlineStr">
        <is>
          <t>0</t>
        </is>
      </c>
      <c r="AF1779" t="n">
        <v>0</v>
      </c>
      <c r="AG1779" t="inlineStr">
        <is>
          <t>0</t>
        </is>
      </c>
      <c r="AN1779" t="n">
        <v>1</v>
      </c>
      <c r="AO1779" t="inlineStr">
        <is>
          <t>1</t>
        </is>
      </c>
      <c r="AP1779" t="inlineStr">
        <is>
          <t>预防护胃</t>
        </is>
      </c>
      <c r="AQ1779" t="n">
        <v>0</v>
      </c>
      <c r="AR1779" t="inlineStr">
        <is>
          <t>0</t>
        </is>
      </c>
    </row>
    <row r="1780">
      <c r="A1780" t="inlineStr"/>
      <c r="C1780" t="inlineStr">
        <is>
          <t>1022007</t>
        </is>
      </c>
      <c r="D1780" t="inlineStr">
        <is>
          <t>十堰市太和医院</t>
        </is>
      </c>
      <c r="E1780" t="inlineStr">
        <is>
          <t>102</t>
        </is>
      </c>
      <c r="F1780" t="inlineStr">
        <is>
          <t>不良事件/合并治疗</t>
        </is>
      </c>
      <c r="G1780" t="n">
        <v>0</v>
      </c>
      <c r="H1780" t="inlineStr">
        <is>
          <t>既往及合并用药</t>
        </is>
      </c>
      <c r="I1780" t="n">
        <v>0</v>
      </c>
      <c r="K1780" t="n">
        <v>34</v>
      </c>
      <c r="L1780" s="2" t="n">
        <v>44476.71335659723</v>
      </c>
      <c r="M1780" t="inlineStr">
        <is>
          <t>是</t>
        </is>
      </c>
      <c r="N1780" t="inlineStr">
        <is>
          <t>地塞米松水针</t>
        </is>
      </c>
      <c r="O1780" s="2" t="n">
        <v>44398</v>
      </c>
      <c r="P1780" t="inlineStr">
        <is>
          <t>21/JUL/2021</t>
        </is>
      </c>
      <c r="Q1780" t="inlineStr">
        <is>
          <t>否</t>
        </is>
      </c>
      <c r="R1780" s="2" t="n">
        <v>44400</v>
      </c>
      <c r="S1780" t="inlineStr">
        <is>
          <t>23/JUL/2021</t>
        </is>
      </c>
      <c r="T1780" t="inlineStr">
        <is>
          <t>10</t>
        </is>
      </c>
      <c r="U1780" t="inlineStr">
        <is>
          <t>毫克</t>
        </is>
      </c>
      <c r="V1780" t="inlineStr">
        <is>
          <t>每天</t>
        </is>
      </c>
      <c r="W1780" t="inlineStr">
        <is>
          <t>静脉</t>
        </is>
      </c>
      <c r="X1780" t="n">
        <v>0</v>
      </c>
      <c r="Y1780" t="inlineStr">
        <is>
          <t>0</t>
        </is>
      </c>
      <c r="AF1780" t="n">
        <v>0</v>
      </c>
      <c r="AG1780" t="inlineStr">
        <is>
          <t>0</t>
        </is>
      </c>
      <c r="AN1780" t="n">
        <v>1</v>
      </c>
      <c r="AO1780" t="inlineStr">
        <is>
          <t>1</t>
        </is>
      </c>
      <c r="AP1780" t="inlineStr">
        <is>
          <t>预防抗过敏</t>
        </is>
      </c>
      <c r="AQ1780" t="n">
        <v>0</v>
      </c>
      <c r="AR1780" t="inlineStr">
        <is>
          <t>0</t>
        </is>
      </c>
    </row>
    <row r="1781">
      <c r="A1781" t="inlineStr"/>
      <c r="C1781" t="inlineStr">
        <is>
          <t>1022007</t>
        </is>
      </c>
      <c r="D1781" t="inlineStr">
        <is>
          <t>十堰市太和医院</t>
        </is>
      </c>
      <c r="E1781" t="inlineStr">
        <is>
          <t>102</t>
        </is>
      </c>
      <c r="F1781" t="inlineStr">
        <is>
          <t>不良事件/合并治疗</t>
        </is>
      </c>
      <c r="G1781" t="n">
        <v>0</v>
      </c>
      <c r="H1781" t="inlineStr">
        <is>
          <t>既往及合并用药</t>
        </is>
      </c>
      <c r="I1781" t="n">
        <v>0</v>
      </c>
      <c r="K1781" t="n">
        <v>35</v>
      </c>
      <c r="L1781" s="2" t="n">
        <v>44476.7132900463</v>
      </c>
      <c r="M1781" t="inlineStr">
        <is>
          <t>是</t>
        </is>
      </c>
      <c r="N1781" t="inlineStr">
        <is>
          <t>谷胱甘肽粉针</t>
        </is>
      </c>
      <c r="O1781" s="2" t="n">
        <v>44398</v>
      </c>
      <c r="P1781" t="inlineStr">
        <is>
          <t>21/JUL/2021</t>
        </is>
      </c>
      <c r="Q1781" t="inlineStr">
        <is>
          <t>否</t>
        </is>
      </c>
      <c r="R1781" s="2" t="n">
        <v>44400</v>
      </c>
      <c r="S1781" t="inlineStr">
        <is>
          <t>23/JUL/2021</t>
        </is>
      </c>
      <c r="T1781" t="inlineStr">
        <is>
          <t>1800</t>
        </is>
      </c>
      <c r="U1781" t="inlineStr">
        <is>
          <t>微克</t>
        </is>
      </c>
      <c r="V1781" t="inlineStr">
        <is>
          <t>每天</t>
        </is>
      </c>
      <c r="W1781" t="inlineStr">
        <is>
          <t>静脉</t>
        </is>
      </c>
      <c r="X1781" t="n">
        <v>0</v>
      </c>
      <c r="Y1781" t="inlineStr">
        <is>
          <t>0</t>
        </is>
      </c>
      <c r="AF1781" t="n">
        <v>0</v>
      </c>
      <c r="AG1781" t="inlineStr">
        <is>
          <t>0</t>
        </is>
      </c>
      <c r="AN1781" t="n">
        <v>1</v>
      </c>
      <c r="AO1781" t="inlineStr">
        <is>
          <t>1</t>
        </is>
      </c>
      <c r="AP1781" t="inlineStr">
        <is>
          <t>预防护肝</t>
        </is>
      </c>
      <c r="AQ1781" t="n">
        <v>0</v>
      </c>
      <c r="AR1781" t="inlineStr">
        <is>
          <t>0</t>
        </is>
      </c>
    </row>
    <row r="1782">
      <c r="A1782" t="inlineStr">
        <is>
          <t>#40 和 #36 的药物 林格氏液 日期有重叠，请核实是否重复记录，谢谢。</t>
        </is>
      </c>
      <c r="C1782" t="inlineStr">
        <is>
          <t>1022007</t>
        </is>
      </c>
      <c r="D1782" t="inlineStr">
        <is>
          <t>十堰市太和医院</t>
        </is>
      </c>
      <c r="E1782" t="inlineStr">
        <is>
          <t>102</t>
        </is>
      </c>
      <c r="F1782" t="inlineStr">
        <is>
          <t>不良事件/合并治疗</t>
        </is>
      </c>
      <c r="G1782" t="n">
        <v>0</v>
      </c>
      <c r="H1782" t="inlineStr">
        <is>
          <t>既往及合并用药</t>
        </is>
      </c>
      <c r="I1782" t="n">
        <v>0</v>
      </c>
      <c r="K1782" t="n">
        <v>36</v>
      </c>
      <c r="L1782" s="2" t="n">
        <v>44476.7132900463</v>
      </c>
      <c r="M1782" t="inlineStr">
        <is>
          <t>是</t>
        </is>
      </c>
      <c r="N1782" t="inlineStr">
        <is>
          <t>林格氏液</t>
        </is>
      </c>
      <c r="O1782" s="2" t="n">
        <v>44398</v>
      </c>
      <c r="P1782" t="inlineStr">
        <is>
          <t>21/JUL/2021</t>
        </is>
      </c>
      <c r="Q1782" t="inlineStr">
        <is>
          <t>否</t>
        </is>
      </c>
      <c r="R1782" s="2" t="n">
        <v>44400</v>
      </c>
      <c r="S1782" t="inlineStr">
        <is>
          <t>23/JUL/2021</t>
        </is>
      </c>
      <c r="T1782" t="inlineStr">
        <is>
          <t>500</t>
        </is>
      </c>
      <c r="U1782" t="inlineStr">
        <is>
          <t>毫升</t>
        </is>
      </c>
      <c r="V1782" t="inlineStr">
        <is>
          <t>每天</t>
        </is>
      </c>
      <c r="W1782" t="inlineStr">
        <is>
          <t>静脉</t>
        </is>
      </c>
      <c r="X1782" t="n">
        <v>0</v>
      </c>
      <c r="Y1782" t="inlineStr">
        <is>
          <t>0</t>
        </is>
      </c>
      <c r="AF1782" t="n">
        <v>0</v>
      </c>
      <c r="AG1782" t="inlineStr">
        <is>
          <t>0</t>
        </is>
      </c>
      <c r="AN1782" t="n">
        <v>1</v>
      </c>
      <c r="AO1782" t="inlineStr">
        <is>
          <t>1</t>
        </is>
      </c>
      <c r="AP1782" t="inlineStr">
        <is>
          <t>补液</t>
        </is>
      </c>
      <c r="AQ1782" t="n">
        <v>0</v>
      </c>
      <c r="AR1782" t="inlineStr">
        <is>
          <t>0</t>
        </is>
      </c>
    </row>
    <row r="1783">
      <c r="A1783" t="inlineStr">
        <is>
          <t>#41 和 #37 的药物 0.9%氯化钠注射液 日期有重叠，请核实是否重复记录，谢谢。</t>
        </is>
      </c>
      <c r="C1783" t="inlineStr">
        <is>
          <t>1022007</t>
        </is>
      </c>
      <c r="D1783" t="inlineStr">
        <is>
          <t>十堰市太和医院</t>
        </is>
      </c>
      <c r="E1783" t="inlineStr">
        <is>
          <t>102</t>
        </is>
      </c>
      <c r="F1783" t="inlineStr">
        <is>
          <t>不良事件/合并治疗</t>
        </is>
      </c>
      <c r="G1783" t="n">
        <v>0</v>
      </c>
      <c r="H1783" t="inlineStr">
        <is>
          <t>既往及合并用药</t>
        </is>
      </c>
      <c r="I1783" t="n">
        <v>0</v>
      </c>
      <c r="K1783" t="n">
        <v>37</v>
      </c>
      <c r="L1783" s="2" t="n">
        <v>44476.71342476852</v>
      </c>
      <c r="M1783" t="inlineStr">
        <is>
          <t>是</t>
        </is>
      </c>
      <c r="N1783" t="inlineStr">
        <is>
          <t>0.9%氯化钠注射液</t>
        </is>
      </c>
      <c r="O1783" s="2" t="n">
        <v>44398</v>
      </c>
      <c r="P1783" t="inlineStr">
        <is>
          <t>21/JUL/2021</t>
        </is>
      </c>
      <c r="Q1783" t="inlineStr">
        <is>
          <t>否</t>
        </is>
      </c>
      <c r="R1783" s="2" t="n">
        <v>44400</v>
      </c>
      <c r="S1783" t="inlineStr">
        <is>
          <t>23/JUL/2021</t>
        </is>
      </c>
      <c r="T1783" t="inlineStr">
        <is>
          <t>250</t>
        </is>
      </c>
      <c r="U1783" t="inlineStr">
        <is>
          <t>毫升</t>
        </is>
      </c>
      <c r="V1783" t="inlineStr">
        <is>
          <t>每天</t>
        </is>
      </c>
      <c r="W1783" t="inlineStr">
        <is>
          <t>静脉</t>
        </is>
      </c>
      <c r="X1783" t="n">
        <v>0</v>
      </c>
      <c r="Y1783" t="inlineStr">
        <is>
          <t>0</t>
        </is>
      </c>
      <c r="AF1783" t="n">
        <v>0</v>
      </c>
      <c r="AG1783" t="inlineStr">
        <is>
          <t>0</t>
        </is>
      </c>
      <c r="AN1783" t="n">
        <v>1</v>
      </c>
      <c r="AO1783" t="inlineStr">
        <is>
          <t>1</t>
        </is>
      </c>
      <c r="AP1783" t="inlineStr">
        <is>
          <t>补液</t>
        </is>
      </c>
      <c r="AQ1783" t="n">
        <v>0</v>
      </c>
      <c r="AR1783" t="inlineStr">
        <is>
          <t>0</t>
        </is>
      </c>
    </row>
    <row r="1784">
      <c r="A1784" t="inlineStr"/>
      <c r="C1784" t="inlineStr">
        <is>
          <t>1022007</t>
        </is>
      </c>
      <c r="D1784" t="inlineStr">
        <is>
          <t>十堰市太和医院</t>
        </is>
      </c>
      <c r="E1784" t="inlineStr">
        <is>
          <t>102</t>
        </is>
      </c>
      <c r="F1784" t="inlineStr">
        <is>
          <t>不良事件/合并治疗</t>
        </is>
      </c>
      <c r="G1784" t="n">
        <v>0</v>
      </c>
      <c r="H1784" t="inlineStr">
        <is>
          <t>既往及合并用药</t>
        </is>
      </c>
      <c r="I1784" t="n">
        <v>0</v>
      </c>
      <c r="K1784" t="n">
        <v>38</v>
      </c>
      <c r="L1784" s="2" t="n">
        <v>44476.71392068287</v>
      </c>
      <c r="M1784" t="inlineStr">
        <is>
          <t>是</t>
        </is>
      </c>
      <c r="N1784" t="inlineStr">
        <is>
          <t>速尿注射液</t>
        </is>
      </c>
      <c r="O1784" s="2" t="n">
        <v>44398</v>
      </c>
      <c r="P1784" t="inlineStr">
        <is>
          <t>21/JUL/2021</t>
        </is>
      </c>
      <c r="Q1784" t="inlineStr">
        <is>
          <t>否</t>
        </is>
      </c>
      <c r="R1784" s="2" t="n">
        <v>44400</v>
      </c>
      <c r="S1784" t="inlineStr">
        <is>
          <t>23/JUL/2021</t>
        </is>
      </c>
      <c r="T1784" t="inlineStr">
        <is>
          <t>2</t>
        </is>
      </c>
      <c r="U1784" t="inlineStr">
        <is>
          <t>毫升</t>
        </is>
      </c>
      <c r="V1784" t="inlineStr">
        <is>
          <t>每天</t>
        </is>
      </c>
      <c r="W1784" t="inlineStr">
        <is>
          <t>静推</t>
        </is>
      </c>
      <c r="X1784" t="n">
        <v>0</v>
      </c>
      <c r="Y1784" t="inlineStr">
        <is>
          <t>0</t>
        </is>
      </c>
      <c r="AF1784" t="n">
        <v>0</v>
      </c>
      <c r="AG1784" t="inlineStr">
        <is>
          <t>0</t>
        </is>
      </c>
      <c r="AN1784" t="n">
        <v>1</v>
      </c>
      <c r="AO1784" t="inlineStr">
        <is>
          <t>1</t>
        </is>
      </c>
      <c r="AP1784" t="inlineStr">
        <is>
          <t>预防心衰</t>
        </is>
      </c>
      <c r="AQ1784" t="n">
        <v>0</v>
      </c>
      <c r="AR1784" t="inlineStr">
        <is>
          <t>0</t>
        </is>
      </c>
    </row>
    <row r="1785">
      <c r="C1785" t="inlineStr">
        <is>
          <t>1022007</t>
        </is>
      </c>
      <c r="D1785" t="inlineStr">
        <is>
          <t>十堰市太和医院</t>
        </is>
      </c>
      <c r="E1785" t="inlineStr">
        <is>
          <t>102</t>
        </is>
      </c>
      <c r="F1785" t="inlineStr">
        <is>
          <t>不良事件/合并治疗</t>
        </is>
      </c>
      <c r="G1785" t="n">
        <v>0</v>
      </c>
      <c r="H1785" t="inlineStr">
        <is>
          <t>既往及合并用药</t>
        </is>
      </c>
      <c r="I1785" t="n">
        <v>0</v>
      </c>
      <c r="K1785" t="n">
        <v>39</v>
      </c>
      <c r="L1785" s="2" t="n">
        <v>44476.71917542824</v>
      </c>
      <c r="M1785" t="inlineStr">
        <is>
          <t>是</t>
        </is>
      </c>
      <c r="N1785" t="inlineStr">
        <is>
          <t>复合维生素B片</t>
        </is>
      </c>
      <c r="O1785" s="2" t="n">
        <v>44398</v>
      </c>
      <c r="P1785" t="inlineStr">
        <is>
          <t>21/JUL/2021</t>
        </is>
      </c>
      <c r="Q1785" t="inlineStr">
        <is>
          <t>否</t>
        </is>
      </c>
      <c r="R1785" s="2" t="n">
        <v>44400</v>
      </c>
      <c r="S1785" t="inlineStr">
        <is>
          <t>23/JUL/2021</t>
        </is>
      </c>
      <c r="T1785" t="inlineStr">
        <is>
          <t>2</t>
        </is>
      </c>
      <c r="U1785" t="inlineStr">
        <is>
          <t>片</t>
        </is>
      </c>
      <c r="V1785" t="inlineStr">
        <is>
          <t>每天三次</t>
        </is>
      </c>
      <c r="W1785" t="inlineStr">
        <is>
          <t>口服</t>
        </is>
      </c>
      <c r="X1785" t="n">
        <v>0</v>
      </c>
      <c r="Y1785" t="inlineStr">
        <is>
          <t>0</t>
        </is>
      </c>
      <c r="AF1785" t="n">
        <v>0</v>
      </c>
      <c r="AG1785" t="inlineStr">
        <is>
          <t>0</t>
        </is>
      </c>
      <c r="AN1785" t="n">
        <v>1</v>
      </c>
      <c r="AO1785" t="inlineStr">
        <is>
          <t>1</t>
        </is>
      </c>
      <c r="AP1785" t="inlineStr">
        <is>
          <t>营养神经</t>
        </is>
      </c>
      <c r="AQ1785" t="n">
        <v>0</v>
      </c>
      <c r="AR1785" t="inlineStr">
        <is>
          <t>0</t>
        </is>
      </c>
    </row>
    <row r="1786">
      <c r="A1786" t="inlineStr"/>
      <c r="C1786" t="inlineStr">
        <is>
          <t>1022007</t>
        </is>
      </c>
      <c r="D1786" t="inlineStr">
        <is>
          <t>十堰市太和医院</t>
        </is>
      </c>
      <c r="E1786" t="inlineStr">
        <is>
          <t>102</t>
        </is>
      </c>
      <c r="F1786" t="inlineStr">
        <is>
          <t>不良事件/合并治疗</t>
        </is>
      </c>
      <c r="G1786" t="n">
        <v>0</v>
      </c>
      <c r="H1786" t="inlineStr">
        <is>
          <t>既往及合并用药</t>
        </is>
      </c>
      <c r="I1786" t="n">
        <v>0</v>
      </c>
      <c r="K1786" t="n">
        <v>40</v>
      </c>
      <c r="L1786" s="2" t="n">
        <v>44476.71460049768</v>
      </c>
      <c r="M1786" t="inlineStr">
        <is>
          <t>是</t>
        </is>
      </c>
      <c r="N1786" t="inlineStr">
        <is>
          <t>林格氏液</t>
        </is>
      </c>
      <c r="O1786" s="2" t="n">
        <v>44399</v>
      </c>
      <c r="P1786" t="inlineStr">
        <is>
          <t>22/JUL/2021</t>
        </is>
      </c>
      <c r="Q1786" t="inlineStr">
        <is>
          <t>否</t>
        </is>
      </c>
      <c r="R1786" s="2" t="n">
        <v>44400</v>
      </c>
      <c r="S1786" t="inlineStr">
        <is>
          <t>23/JUL/2021</t>
        </is>
      </c>
      <c r="T1786" t="inlineStr">
        <is>
          <t>500</t>
        </is>
      </c>
      <c r="U1786" t="inlineStr">
        <is>
          <t>毫升</t>
        </is>
      </c>
      <c r="V1786" t="inlineStr">
        <is>
          <t>每天</t>
        </is>
      </c>
      <c r="W1786" t="inlineStr">
        <is>
          <t>静脉</t>
        </is>
      </c>
      <c r="X1786" t="n">
        <v>0</v>
      </c>
      <c r="Y1786" t="inlineStr">
        <is>
          <t>0</t>
        </is>
      </c>
      <c r="AF1786" t="n">
        <v>0</v>
      </c>
      <c r="AG1786" t="inlineStr">
        <is>
          <t>0</t>
        </is>
      </c>
      <c r="AN1786" t="n">
        <v>1</v>
      </c>
      <c r="AO1786" t="inlineStr">
        <is>
          <t>1</t>
        </is>
      </c>
      <c r="AP1786" t="inlineStr">
        <is>
          <t>补液</t>
        </is>
      </c>
      <c r="AQ1786" t="n">
        <v>0</v>
      </c>
      <c r="AR1786" t="inlineStr">
        <is>
          <t>0</t>
        </is>
      </c>
    </row>
    <row r="1787">
      <c r="A1787" t="inlineStr"/>
      <c r="C1787" t="inlineStr">
        <is>
          <t>1022007</t>
        </is>
      </c>
      <c r="D1787" t="inlineStr">
        <is>
          <t>十堰市太和医院</t>
        </is>
      </c>
      <c r="E1787" t="inlineStr">
        <is>
          <t>102</t>
        </is>
      </c>
      <c r="F1787" t="inlineStr">
        <is>
          <t>不良事件/合并治疗</t>
        </is>
      </c>
      <c r="G1787" t="n">
        <v>0</v>
      </c>
      <c r="H1787" t="inlineStr">
        <is>
          <t>既往及合并用药</t>
        </is>
      </c>
      <c r="I1787" t="n">
        <v>0</v>
      </c>
      <c r="K1787" t="n">
        <v>41</v>
      </c>
      <c r="L1787" s="2" t="n">
        <v>44476.71924016203</v>
      </c>
      <c r="M1787" t="inlineStr">
        <is>
          <t>是</t>
        </is>
      </c>
      <c r="N1787" t="inlineStr">
        <is>
          <t>0.9%氯化钠注射液</t>
        </is>
      </c>
      <c r="O1787" s="2" t="n">
        <v>44399</v>
      </c>
      <c r="P1787" t="inlineStr">
        <is>
          <t>22/JUL/2021</t>
        </is>
      </c>
      <c r="Q1787" t="inlineStr">
        <is>
          <t>否</t>
        </is>
      </c>
      <c r="R1787" s="2" t="n">
        <v>44400</v>
      </c>
      <c r="S1787" t="inlineStr">
        <is>
          <t>23/JUL/2021</t>
        </is>
      </c>
      <c r="T1787" t="inlineStr">
        <is>
          <t>500</t>
        </is>
      </c>
      <c r="U1787" t="inlineStr">
        <is>
          <t>毫升</t>
        </is>
      </c>
      <c r="V1787" t="inlineStr">
        <is>
          <t>每天</t>
        </is>
      </c>
      <c r="W1787" t="inlineStr">
        <is>
          <t>静脉</t>
        </is>
      </c>
      <c r="X1787" t="n">
        <v>0</v>
      </c>
      <c r="Y1787" t="inlineStr">
        <is>
          <t>0</t>
        </is>
      </c>
      <c r="AF1787" t="n">
        <v>0</v>
      </c>
      <c r="AG1787" t="inlineStr">
        <is>
          <t>0</t>
        </is>
      </c>
      <c r="AN1787" t="n">
        <v>1</v>
      </c>
      <c r="AO1787" t="inlineStr">
        <is>
          <t>1</t>
        </is>
      </c>
      <c r="AP1787" t="inlineStr">
        <is>
          <t>补液</t>
        </is>
      </c>
      <c r="AQ1787" t="n">
        <v>0</v>
      </c>
      <c r="AR1787" t="inlineStr">
        <is>
          <t>0</t>
        </is>
      </c>
    </row>
    <row r="1788">
      <c r="A1788" t="inlineStr"/>
      <c r="C1788" t="inlineStr">
        <is>
          <t>1022007</t>
        </is>
      </c>
      <c r="D1788" t="inlineStr">
        <is>
          <t>十堰市太和医院</t>
        </is>
      </c>
      <c r="E1788" t="inlineStr">
        <is>
          <t>102</t>
        </is>
      </c>
      <c r="F1788" t="inlineStr">
        <is>
          <t>不良事件/合并治疗</t>
        </is>
      </c>
      <c r="G1788" t="n">
        <v>0</v>
      </c>
      <c r="H1788" t="inlineStr">
        <is>
          <t>既往及合并用药</t>
        </is>
      </c>
      <c r="I1788" t="n">
        <v>0</v>
      </c>
      <c r="K1788" t="n">
        <v>42</v>
      </c>
      <c r="L1788" s="2" t="n">
        <v>44476.70782410879</v>
      </c>
      <c r="M1788" t="inlineStr">
        <is>
          <t>是</t>
        </is>
      </c>
      <c r="N1788" t="inlineStr">
        <is>
          <t>双环醇片</t>
        </is>
      </c>
      <c r="O1788" s="2" t="n">
        <v>44324</v>
      </c>
      <c r="P1788" t="inlineStr">
        <is>
          <t>8/MAY/2021</t>
        </is>
      </c>
      <c r="Q1788" t="inlineStr">
        <is>
          <t>否</t>
        </is>
      </c>
      <c r="R1788" s="2" t="n">
        <v>44326</v>
      </c>
      <c r="S1788" t="inlineStr">
        <is>
          <t>10/MAY/2021</t>
        </is>
      </c>
      <c r="T1788" t="inlineStr">
        <is>
          <t>100</t>
        </is>
      </c>
      <c r="U1788" t="inlineStr">
        <is>
          <t>毫克</t>
        </is>
      </c>
      <c r="V1788" t="inlineStr">
        <is>
          <t>每天三次</t>
        </is>
      </c>
      <c r="W1788" t="inlineStr">
        <is>
          <t>口服</t>
        </is>
      </c>
      <c r="X1788" t="n">
        <v>0</v>
      </c>
      <c r="Y1788" t="inlineStr">
        <is>
          <t>0</t>
        </is>
      </c>
      <c r="AF1788" t="n">
        <v>1</v>
      </c>
      <c r="AG1788" t="inlineStr">
        <is>
          <t>1</t>
        </is>
      </c>
      <c r="AH1788" t="inlineStr">
        <is>
          <t>006 - 肝功能异常 - 26/APR/2021</t>
        </is>
      </c>
      <c r="AN1788" t="n">
        <v>0</v>
      </c>
      <c r="AO1788" t="inlineStr">
        <is>
          <t>0</t>
        </is>
      </c>
      <c r="AQ1788" t="n">
        <v>0</v>
      </c>
      <c r="AR1788" t="inlineStr">
        <is>
          <t>0</t>
        </is>
      </c>
    </row>
    <row r="1789">
      <c r="A1789" t="inlineStr"/>
      <c r="C1789" t="inlineStr">
        <is>
          <t>1022007</t>
        </is>
      </c>
      <c r="D1789" t="inlineStr">
        <is>
          <t>十堰市太和医院</t>
        </is>
      </c>
      <c r="E1789" t="inlineStr">
        <is>
          <t>102</t>
        </is>
      </c>
      <c r="F1789" t="inlineStr">
        <is>
          <t>不良事件/合并治疗</t>
        </is>
      </c>
      <c r="G1789" t="n">
        <v>0</v>
      </c>
      <c r="H1789" t="inlineStr">
        <is>
          <t>既往及合并用药</t>
        </is>
      </c>
      <c r="I1789" t="n">
        <v>0</v>
      </c>
      <c r="K1789" t="n">
        <v>43</v>
      </c>
      <c r="L1789" s="2" t="n">
        <v>44476.71955008102</v>
      </c>
      <c r="M1789" t="inlineStr">
        <is>
          <t>是</t>
        </is>
      </c>
      <c r="N1789" t="inlineStr">
        <is>
          <t>曲马多</t>
        </is>
      </c>
      <c r="O1789" s="2" t="n">
        <v>44326</v>
      </c>
      <c r="P1789" t="inlineStr">
        <is>
          <t>10/MAY/2021</t>
        </is>
      </c>
      <c r="Q1789" t="inlineStr">
        <is>
          <t>否</t>
        </is>
      </c>
      <c r="R1789" s="2" t="n">
        <v>44326</v>
      </c>
      <c r="S1789" t="inlineStr">
        <is>
          <t>10/MAY/2021</t>
        </is>
      </c>
      <c r="T1789" t="inlineStr">
        <is>
          <t>2</t>
        </is>
      </c>
      <c r="U1789" t="inlineStr">
        <is>
          <t>毫升</t>
        </is>
      </c>
      <c r="V1789" t="inlineStr">
        <is>
          <t>一次</t>
        </is>
      </c>
      <c r="W1789" t="inlineStr">
        <is>
          <t>肌肉</t>
        </is>
      </c>
      <c r="X1789" t="n">
        <v>1</v>
      </c>
      <c r="Y1789" t="inlineStr">
        <is>
          <t>1</t>
        </is>
      </c>
      <c r="Z1789" t="inlineStr">
        <is>
          <t>009 - 全身肌肉酸痛 - 10/MAY/2021</t>
        </is>
      </c>
      <c r="AF1789" t="n">
        <v>0</v>
      </c>
      <c r="AG1789" t="inlineStr">
        <is>
          <t>0</t>
        </is>
      </c>
      <c r="AN1789" t="n">
        <v>0</v>
      </c>
      <c r="AO1789" t="inlineStr">
        <is>
          <t>0</t>
        </is>
      </c>
      <c r="AQ1789" t="n">
        <v>0</v>
      </c>
      <c r="AR1789" t="inlineStr">
        <is>
          <t>0</t>
        </is>
      </c>
    </row>
    <row r="1790">
      <c r="C1790" t="inlineStr">
        <is>
          <t>1022007</t>
        </is>
      </c>
      <c r="D1790" t="inlineStr">
        <is>
          <t>十堰市太和医院</t>
        </is>
      </c>
      <c r="E1790" t="inlineStr">
        <is>
          <t>102</t>
        </is>
      </c>
      <c r="F1790" t="inlineStr">
        <is>
          <t>不良事件/合并治疗</t>
        </is>
      </c>
      <c r="G1790" t="n">
        <v>0</v>
      </c>
      <c r="H1790" t="inlineStr">
        <is>
          <t>既往及合并用药</t>
        </is>
      </c>
      <c r="I1790" t="n">
        <v>0</v>
      </c>
      <c r="K1790" t="n">
        <v>44</v>
      </c>
      <c r="L1790" s="2" t="n">
        <v>44476.71955008102</v>
      </c>
      <c r="M1790" t="inlineStr">
        <is>
          <t>是</t>
        </is>
      </c>
      <c r="N1790" t="inlineStr">
        <is>
          <t>曲马多</t>
        </is>
      </c>
      <c r="O1790" s="2" t="n">
        <v>44327</v>
      </c>
      <c r="P1790" t="inlineStr">
        <is>
          <t>11/MAY/2021</t>
        </is>
      </c>
      <c r="Q1790" t="inlineStr">
        <is>
          <t>否</t>
        </is>
      </c>
      <c r="R1790" s="2" t="n">
        <v>44327</v>
      </c>
      <c r="S1790" t="inlineStr">
        <is>
          <t>11/MAY/2021</t>
        </is>
      </c>
      <c r="T1790" t="inlineStr">
        <is>
          <t>2</t>
        </is>
      </c>
      <c r="U1790" t="inlineStr">
        <is>
          <t>毫升</t>
        </is>
      </c>
      <c r="V1790" t="inlineStr">
        <is>
          <t>一次</t>
        </is>
      </c>
      <c r="W1790" t="inlineStr">
        <is>
          <t>肌肉</t>
        </is>
      </c>
      <c r="X1790" t="n">
        <v>1</v>
      </c>
      <c r="Y1790" t="inlineStr">
        <is>
          <t>1</t>
        </is>
      </c>
      <c r="Z1790" t="inlineStr">
        <is>
          <t>009 - 全身肌肉酸痛 - 10/MAY/2021</t>
        </is>
      </c>
      <c r="AF1790" t="n">
        <v>0</v>
      </c>
      <c r="AG1790" t="inlineStr">
        <is>
          <t>0</t>
        </is>
      </c>
      <c r="AN1790" t="n">
        <v>0</v>
      </c>
      <c r="AO1790" t="inlineStr">
        <is>
          <t>0</t>
        </is>
      </c>
      <c r="AQ1790" t="n">
        <v>0</v>
      </c>
      <c r="AR1790" t="inlineStr">
        <is>
          <t>0</t>
        </is>
      </c>
    </row>
    <row r="1791">
      <c r="C1791" t="inlineStr">
        <is>
          <t>1022007</t>
        </is>
      </c>
      <c r="D1791" t="inlineStr">
        <is>
          <t>十堰市太和医院</t>
        </is>
      </c>
      <c r="E1791" t="inlineStr">
        <is>
          <t>102</t>
        </is>
      </c>
      <c r="F1791" t="inlineStr">
        <is>
          <t>不良事件/合并治疗</t>
        </is>
      </c>
      <c r="G1791" t="n">
        <v>0</v>
      </c>
      <c r="H1791" t="inlineStr">
        <is>
          <t>既往及合并用药</t>
        </is>
      </c>
      <c r="I1791" t="n">
        <v>0</v>
      </c>
      <c r="K1791" t="n">
        <v>45</v>
      </c>
      <c r="L1791" s="2" t="n">
        <v>44476.7202266551</v>
      </c>
      <c r="M1791" t="inlineStr">
        <is>
          <t>是</t>
        </is>
      </c>
      <c r="N1791" t="inlineStr">
        <is>
          <t>双环醇片</t>
        </is>
      </c>
      <c r="O1791" s="2" t="n">
        <v>44357</v>
      </c>
      <c r="P1791" t="inlineStr">
        <is>
          <t>10/JUN/2021</t>
        </is>
      </c>
      <c r="Q1791" t="inlineStr">
        <is>
          <t>否</t>
        </is>
      </c>
      <c r="R1791" s="2" t="n">
        <v>44367</v>
      </c>
      <c r="S1791" t="inlineStr">
        <is>
          <t>20/JUN/2021</t>
        </is>
      </c>
      <c r="T1791" t="inlineStr">
        <is>
          <t>50</t>
        </is>
      </c>
      <c r="U1791" t="inlineStr">
        <is>
          <t>毫克</t>
        </is>
      </c>
      <c r="V1791" t="inlineStr">
        <is>
          <t>每天三次</t>
        </is>
      </c>
      <c r="W1791" t="inlineStr">
        <is>
          <t>口服</t>
        </is>
      </c>
      <c r="X1791" t="n">
        <v>0</v>
      </c>
      <c r="Y1791" t="inlineStr">
        <is>
          <t>0</t>
        </is>
      </c>
      <c r="AF1791" t="n">
        <v>1</v>
      </c>
      <c r="AG1791" t="inlineStr">
        <is>
          <t>1</t>
        </is>
      </c>
      <c r="AH1791" t="inlineStr">
        <is>
          <t>006 - 肝功能异常 - 26/APR/2021</t>
        </is>
      </c>
      <c r="AN1791" t="n">
        <v>0</v>
      </c>
      <c r="AO1791" t="inlineStr">
        <is>
          <t>0</t>
        </is>
      </c>
      <c r="AQ1791" t="n">
        <v>0</v>
      </c>
      <c r="AR1791" t="inlineStr">
        <is>
          <t>0</t>
        </is>
      </c>
    </row>
    <row r="1792">
      <c r="A1792" t="inlineStr"/>
      <c r="C1792" t="inlineStr">
        <is>
          <t>1022007</t>
        </is>
      </c>
      <c r="D1792" t="inlineStr">
        <is>
          <t>十堰市太和医院</t>
        </is>
      </c>
      <c r="E1792" t="inlineStr">
        <is>
          <t>102</t>
        </is>
      </c>
      <c r="F1792" t="inlineStr">
        <is>
          <t>不良事件/合并治疗</t>
        </is>
      </c>
      <c r="G1792" t="n">
        <v>0</v>
      </c>
      <c r="H1792" t="inlineStr">
        <is>
          <t>既往及合并用药</t>
        </is>
      </c>
      <c r="I1792" t="n">
        <v>0</v>
      </c>
      <c r="K1792" t="n">
        <v>46</v>
      </c>
      <c r="L1792" s="2" t="n">
        <v>44476.71534371528</v>
      </c>
      <c r="M1792" t="inlineStr">
        <is>
          <t>是</t>
        </is>
      </c>
      <c r="N1792" t="inlineStr">
        <is>
          <t>昂丹司琼针</t>
        </is>
      </c>
      <c r="O1792" s="2" t="n">
        <v>44433</v>
      </c>
      <c r="P1792" t="inlineStr">
        <is>
          <t>25/AUG/2021</t>
        </is>
      </c>
      <c r="Q1792" t="inlineStr">
        <is>
          <t>否</t>
        </is>
      </c>
      <c r="R1792" s="2" t="n">
        <v>44433</v>
      </c>
      <c r="S1792" t="inlineStr">
        <is>
          <t>25/AUG/2021</t>
        </is>
      </c>
      <c r="T1792" t="inlineStr">
        <is>
          <t>4</t>
        </is>
      </c>
      <c r="U1792" t="inlineStr">
        <is>
          <t>毫升</t>
        </is>
      </c>
      <c r="V1792" t="inlineStr">
        <is>
          <t>一次</t>
        </is>
      </c>
      <c r="W1792" t="inlineStr">
        <is>
          <t>静脉</t>
        </is>
      </c>
      <c r="X1792" t="n">
        <v>0</v>
      </c>
      <c r="Y1792" t="inlineStr">
        <is>
          <t>0</t>
        </is>
      </c>
      <c r="AF1792" t="n">
        <v>0</v>
      </c>
      <c r="AG1792" t="inlineStr">
        <is>
          <t>0</t>
        </is>
      </c>
      <c r="AN1792" t="n">
        <v>1</v>
      </c>
      <c r="AO1792" t="inlineStr">
        <is>
          <t>1</t>
        </is>
      </c>
      <c r="AP1792" t="inlineStr">
        <is>
          <t>预防止吐</t>
        </is>
      </c>
      <c r="AQ1792" t="n">
        <v>0</v>
      </c>
      <c r="AR1792" t="inlineStr">
        <is>
          <t>0</t>
        </is>
      </c>
    </row>
    <row r="1793">
      <c r="C1793" t="inlineStr">
        <is>
          <t>1022007</t>
        </is>
      </c>
      <c r="D1793" t="inlineStr">
        <is>
          <t>十堰市太和医院</t>
        </is>
      </c>
      <c r="E1793" t="inlineStr">
        <is>
          <t>102</t>
        </is>
      </c>
      <c r="F1793" t="inlineStr">
        <is>
          <t>不良事件/合并治疗</t>
        </is>
      </c>
      <c r="G1793" t="n">
        <v>0</v>
      </c>
      <c r="H1793" t="inlineStr">
        <is>
          <t>既往及合并用药</t>
        </is>
      </c>
      <c r="I1793" t="n">
        <v>0</v>
      </c>
      <c r="K1793" t="n">
        <v>47</v>
      </c>
      <c r="L1793" s="2" t="n">
        <v>44476.71540975694</v>
      </c>
      <c r="M1793" t="inlineStr">
        <is>
          <t>是</t>
        </is>
      </c>
      <c r="N1793" t="inlineStr">
        <is>
          <t>异丙嗪针</t>
        </is>
      </c>
      <c r="O1793" s="2" t="n">
        <v>44433</v>
      </c>
      <c r="P1793" t="inlineStr">
        <is>
          <t>25/AUG/2021</t>
        </is>
      </c>
      <c r="Q1793" t="inlineStr">
        <is>
          <t>否</t>
        </is>
      </c>
      <c r="R1793" s="2" t="n">
        <v>44434</v>
      </c>
      <c r="S1793" t="inlineStr">
        <is>
          <t>26/AUG/2021</t>
        </is>
      </c>
      <c r="T1793" t="inlineStr">
        <is>
          <t>25</t>
        </is>
      </c>
      <c r="U1793" t="inlineStr">
        <is>
          <t>毫克</t>
        </is>
      </c>
      <c r="V1793" t="inlineStr">
        <is>
          <t>每天</t>
        </is>
      </c>
      <c r="W1793" t="inlineStr">
        <is>
          <t>肌肉</t>
        </is>
      </c>
      <c r="X1793" t="n">
        <v>0</v>
      </c>
      <c r="Y1793" t="inlineStr">
        <is>
          <t>0</t>
        </is>
      </c>
      <c r="AF1793" t="n">
        <v>0</v>
      </c>
      <c r="AG1793" t="inlineStr">
        <is>
          <t>0</t>
        </is>
      </c>
      <c r="AN1793" t="n">
        <v>1</v>
      </c>
      <c r="AO1793" t="inlineStr">
        <is>
          <t>1</t>
        </is>
      </c>
      <c r="AP1793" t="inlineStr">
        <is>
          <t>预防抗过敏</t>
        </is>
      </c>
      <c r="AQ1793" t="n">
        <v>0</v>
      </c>
      <c r="AR1793" t="inlineStr">
        <is>
          <t>0</t>
        </is>
      </c>
    </row>
    <row r="1794">
      <c r="C1794" t="inlineStr">
        <is>
          <t>1022007</t>
        </is>
      </c>
      <c r="D1794" t="inlineStr">
        <is>
          <t>十堰市太和医院</t>
        </is>
      </c>
      <c r="E1794" t="inlineStr">
        <is>
          <t>102</t>
        </is>
      </c>
      <c r="F1794" t="inlineStr">
        <is>
          <t>不良事件/合并治疗</t>
        </is>
      </c>
      <c r="G1794" t="n">
        <v>0</v>
      </c>
      <c r="H1794" t="inlineStr">
        <is>
          <t>既往及合并用药</t>
        </is>
      </c>
      <c r="I1794" t="n">
        <v>0</v>
      </c>
      <c r="K1794" t="n">
        <v>48</v>
      </c>
      <c r="L1794" s="2" t="n">
        <v>44476.71540975694</v>
      </c>
      <c r="M1794" t="inlineStr">
        <is>
          <t>是</t>
        </is>
      </c>
      <c r="N1794" t="inlineStr">
        <is>
          <t>西咪替丁粉针</t>
        </is>
      </c>
      <c r="O1794" s="2" t="n">
        <v>44433</v>
      </c>
      <c r="P1794" t="inlineStr">
        <is>
          <t>25/AUG/2021</t>
        </is>
      </c>
      <c r="Q1794" t="inlineStr">
        <is>
          <t>否</t>
        </is>
      </c>
      <c r="R1794" s="2" t="n">
        <v>44435</v>
      </c>
      <c r="S1794" t="inlineStr">
        <is>
          <t>27/AUG/2021</t>
        </is>
      </c>
      <c r="T1794" t="inlineStr">
        <is>
          <t>400</t>
        </is>
      </c>
      <c r="U1794" t="inlineStr">
        <is>
          <t>毫克</t>
        </is>
      </c>
      <c r="V1794" t="inlineStr">
        <is>
          <t>每天</t>
        </is>
      </c>
      <c r="W1794" t="inlineStr">
        <is>
          <t>静脉</t>
        </is>
      </c>
      <c r="X1794" t="n">
        <v>0</v>
      </c>
      <c r="Y1794" t="inlineStr">
        <is>
          <t>0</t>
        </is>
      </c>
      <c r="AF1794" t="n">
        <v>0</v>
      </c>
      <c r="AG1794" t="inlineStr">
        <is>
          <t>0</t>
        </is>
      </c>
      <c r="AN1794" t="n">
        <v>1</v>
      </c>
      <c r="AO1794" t="inlineStr">
        <is>
          <t>1</t>
        </is>
      </c>
      <c r="AP1794" t="inlineStr">
        <is>
          <t>预防护胃</t>
        </is>
      </c>
      <c r="AQ1794" t="n">
        <v>0</v>
      </c>
      <c r="AR1794" t="inlineStr">
        <is>
          <t>0</t>
        </is>
      </c>
    </row>
    <row r="1795">
      <c r="C1795" t="inlineStr">
        <is>
          <t>1022007</t>
        </is>
      </c>
      <c r="D1795" t="inlineStr">
        <is>
          <t>十堰市太和医院</t>
        </is>
      </c>
      <c r="E1795" t="inlineStr">
        <is>
          <t>102</t>
        </is>
      </c>
      <c r="F1795" t="inlineStr">
        <is>
          <t>不良事件/合并治疗</t>
        </is>
      </c>
      <c r="G1795" t="n">
        <v>0</v>
      </c>
      <c r="H1795" t="inlineStr">
        <is>
          <t>既往及合并用药</t>
        </is>
      </c>
      <c r="I1795" t="n">
        <v>0</v>
      </c>
      <c r="K1795" t="n">
        <v>49</v>
      </c>
      <c r="L1795" s="2" t="n">
        <v>44476.71547797454</v>
      </c>
      <c r="M1795" t="inlineStr">
        <is>
          <t>是</t>
        </is>
      </c>
      <c r="N1795" t="inlineStr">
        <is>
          <t>地塞米松水针</t>
        </is>
      </c>
      <c r="O1795" s="2" t="n">
        <v>44433</v>
      </c>
      <c r="P1795" t="inlineStr">
        <is>
          <t>25/AUG/2021</t>
        </is>
      </c>
      <c r="Q1795" t="inlineStr">
        <is>
          <t>否</t>
        </is>
      </c>
      <c r="R1795" s="2" t="n">
        <v>44434</v>
      </c>
      <c r="S1795" t="inlineStr">
        <is>
          <t>26/AUG/2021</t>
        </is>
      </c>
      <c r="T1795" t="inlineStr">
        <is>
          <t>10</t>
        </is>
      </c>
      <c r="U1795" t="inlineStr">
        <is>
          <t>毫克</t>
        </is>
      </c>
      <c r="V1795" t="inlineStr">
        <is>
          <t>每天</t>
        </is>
      </c>
      <c r="W1795" t="inlineStr">
        <is>
          <t>静脉</t>
        </is>
      </c>
      <c r="X1795" t="n">
        <v>0</v>
      </c>
      <c r="Y1795" t="inlineStr">
        <is>
          <t>0</t>
        </is>
      </c>
      <c r="AF1795" t="n">
        <v>0</v>
      </c>
      <c r="AG1795" t="inlineStr">
        <is>
          <t>0</t>
        </is>
      </c>
      <c r="AN1795" t="n">
        <v>1</v>
      </c>
      <c r="AO1795" t="inlineStr">
        <is>
          <t>1</t>
        </is>
      </c>
      <c r="AP1795" t="inlineStr">
        <is>
          <t>预防抗过敏</t>
        </is>
      </c>
      <c r="AQ1795" t="n">
        <v>0</v>
      </c>
      <c r="AR1795" t="inlineStr">
        <is>
          <t>0</t>
        </is>
      </c>
    </row>
    <row r="1796">
      <c r="C1796" t="inlineStr">
        <is>
          <t>1022007</t>
        </is>
      </c>
      <c r="D1796" t="inlineStr">
        <is>
          <t>十堰市太和医院</t>
        </is>
      </c>
      <c r="E1796" t="inlineStr">
        <is>
          <t>102</t>
        </is>
      </c>
      <c r="F1796" t="inlineStr">
        <is>
          <t>不良事件/合并治疗</t>
        </is>
      </c>
      <c r="G1796" t="n">
        <v>0</v>
      </c>
      <c r="H1796" t="inlineStr">
        <is>
          <t>既往及合并用药</t>
        </is>
      </c>
      <c r="I1796" t="n">
        <v>0</v>
      </c>
      <c r="K1796" t="n">
        <v>50</v>
      </c>
      <c r="L1796" s="2" t="n">
        <v>44476.71547797454</v>
      </c>
      <c r="M1796" t="inlineStr">
        <is>
          <t>是</t>
        </is>
      </c>
      <c r="N1796" t="inlineStr">
        <is>
          <t>昂丹司琼针</t>
        </is>
      </c>
      <c r="O1796" s="2" t="n">
        <v>44433</v>
      </c>
      <c r="P1796" t="inlineStr">
        <is>
          <t>25/AUG/2021</t>
        </is>
      </c>
      <c r="Q1796" t="inlineStr">
        <is>
          <t>否</t>
        </is>
      </c>
      <c r="R1796" s="2" t="n">
        <v>44435</v>
      </c>
      <c r="S1796" t="inlineStr">
        <is>
          <t>27/AUG/2021</t>
        </is>
      </c>
      <c r="T1796" t="inlineStr">
        <is>
          <t>4</t>
        </is>
      </c>
      <c r="U1796" t="inlineStr">
        <is>
          <t>毫升</t>
        </is>
      </c>
      <c r="V1796" t="inlineStr">
        <is>
          <t>每天二次</t>
        </is>
      </c>
      <c r="W1796" t="inlineStr">
        <is>
          <t>静脉</t>
        </is>
      </c>
      <c r="X1796" t="n">
        <v>0</v>
      </c>
      <c r="Y1796" t="inlineStr">
        <is>
          <t>0</t>
        </is>
      </c>
      <c r="AF1796" t="n">
        <v>0</v>
      </c>
      <c r="AG1796" t="inlineStr">
        <is>
          <t>0</t>
        </is>
      </c>
      <c r="AN1796" t="n">
        <v>1</v>
      </c>
      <c r="AO1796" t="inlineStr">
        <is>
          <t>1</t>
        </is>
      </c>
      <c r="AP1796" t="inlineStr">
        <is>
          <t>预防止吐</t>
        </is>
      </c>
      <c r="AQ1796" t="n">
        <v>0</v>
      </c>
      <c r="AR1796" t="inlineStr">
        <is>
          <t>0</t>
        </is>
      </c>
    </row>
    <row r="1797">
      <c r="C1797" t="inlineStr">
        <is>
          <t>1022007</t>
        </is>
      </c>
      <c r="D1797" t="inlineStr">
        <is>
          <t>十堰市太和医院</t>
        </is>
      </c>
      <c r="E1797" t="inlineStr">
        <is>
          <t>102</t>
        </is>
      </c>
      <c r="F1797" t="inlineStr">
        <is>
          <t>不良事件/合并治疗</t>
        </is>
      </c>
      <c r="G1797" t="n">
        <v>0</v>
      </c>
      <c r="H1797" t="inlineStr">
        <is>
          <t>既往及合并用药</t>
        </is>
      </c>
      <c r="I1797" t="n">
        <v>0</v>
      </c>
      <c r="K1797" t="n">
        <v>51</v>
      </c>
      <c r="L1797" s="2" t="n">
        <v>44476.7156090625</v>
      </c>
      <c r="M1797" t="inlineStr">
        <is>
          <t>是</t>
        </is>
      </c>
      <c r="N1797" t="inlineStr">
        <is>
          <t>谷胱甘肽粉针</t>
        </is>
      </c>
      <c r="O1797" s="2" t="n">
        <v>44433</v>
      </c>
      <c r="P1797" t="inlineStr">
        <is>
          <t>25/AUG/2021</t>
        </is>
      </c>
      <c r="Q1797" t="inlineStr">
        <is>
          <t>否</t>
        </is>
      </c>
      <c r="R1797" s="2" t="n">
        <v>44435</v>
      </c>
      <c r="S1797" t="inlineStr">
        <is>
          <t>27/AUG/2021</t>
        </is>
      </c>
      <c r="T1797" t="inlineStr">
        <is>
          <t>1800</t>
        </is>
      </c>
      <c r="U1797" t="inlineStr">
        <is>
          <t>毫克</t>
        </is>
      </c>
      <c r="V1797" t="inlineStr">
        <is>
          <t>每天</t>
        </is>
      </c>
      <c r="W1797" t="inlineStr">
        <is>
          <t>静脉</t>
        </is>
      </c>
      <c r="X1797" t="n">
        <v>0</v>
      </c>
      <c r="Y1797" t="inlineStr">
        <is>
          <t>0</t>
        </is>
      </c>
      <c r="AF1797" t="n">
        <v>0</v>
      </c>
      <c r="AG1797" t="inlineStr">
        <is>
          <t>0</t>
        </is>
      </c>
      <c r="AN1797" t="n">
        <v>0</v>
      </c>
      <c r="AO1797" t="inlineStr">
        <is>
          <t>0</t>
        </is>
      </c>
      <c r="AQ1797" t="n">
        <v>0</v>
      </c>
      <c r="AR1797" t="inlineStr">
        <is>
          <t>0</t>
        </is>
      </c>
    </row>
    <row r="1798">
      <c r="C1798" t="inlineStr">
        <is>
          <t>1022007</t>
        </is>
      </c>
      <c r="D1798" t="inlineStr">
        <is>
          <t>十堰市太和医院</t>
        </is>
      </c>
      <c r="E1798" t="inlineStr">
        <is>
          <t>102</t>
        </is>
      </c>
      <c r="F1798" t="inlineStr">
        <is>
          <t>不良事件/合并治疗</t>
        </is>
      </c>
      <c r="G1798" t="n">
        <v>0</v>
      </c>
      <c r="H1798" t="inlineStr">
        <is>
          <t>既往及合并用药</t>
        </is>
      </c>
      <c r="I1798" t="n">
        <v>0</v>
      </c>
      <c r="K1798" t="n">
        <v>52</v>
      </c>
      <c r="L1798" s="2" t="n">
        <v>44476.71567508102</v>
      </c>
      <c r="M1798" t="inlineStr">
        <is>
          <t>是</t>
        </is>
      </c>
      <c r="N1798" t="inlineStr">
        <is>
          <t>林格氏液</t>
        </is>
      </c>
      <c r="O1798" s="2" t="n">
        <v>44433</v>
      </c>
      <c r="P1798" t="inlineStr">
        <is>
          <t>25/AUG/2021</t>
        </is>
      </c>
      <c r="Q1798" t="inlineStr">
        <is>
          <t>否</t>
        </is>
      </c>
      <c r="R1798" s="2" t="n">
        <v>44435</v>
      </c>
      <c r="S1798" t="inlineStr">
        <is>
          <t>27/AUG/2021</t>
        </is>
      </c>
      <c r="T1798" t="inlineStr">
        <is>
          <t>500</t>
        </is>
      </c>
      <c r="U1798" t="inlineStr">
        <is>
          <t>毫升</t>
        </is>
      </c>
      <c r="V1798" t="inlineStr">
        <is>
          <t>每天</t>
        </is>
      </c>
      <c r="W1798" t="inlineStr">
        <is>
          <t>静脉</t>
        </is>
      </c>
      <c r="X1798" t="n">
        <v>0</v>
      </c>
      <c r="Y1798" t="inlineStr">
        <is>
          <t>0</t>
        </is>
      </c>
      <c r="AF1798" t="n">
        <v>0</v>
      </c>
      <c r="AG1798" t="inlineStr">
        <is>
          <t>0</t>
        </is>
      </c>
      <c r="AN1798" t="n">
        <v>1</v>
      </c>
      <c r="AO1798" t="inlineStr">
        <is>
          <t>1</t>
        </is>
      </c>
      <c r="AP1798" t="inlineStr">
        <is>
          <t>水化补液</t>
        </is>
      </c>
      <c r="AQ1798" t="n">
        <v>0</v>
      </c>
      <c r="AR1798" t="inlineStr">
        <is>
          <t>0</t>
        </is>
      </c>
    </row>
    <row r="1799">
      <c r="A1799" t="inlineStr">
        <is>
          <t>#55 和 #53 的药物 0.9%氯化钠注射液 日期有重叠，请核实是否重复记录，谢谢。
#56 和 #53 的药物 0.9%氯化钠注射液 日期有重叠，请核实是否重复记录，谢谢。</t>
        </is>
      </c>
      <c r="C1799" t="inlineStr">
        <is>
          <t>1022007</t>
        </is>
      </c>
      <c r="D1799" t="inlineStr">
        <is>
          <t>十堰市太和医院</t>
        </is>
      </c>
      <c r="E1799" t="inlineStr">
        <is>
          <t>102</t>
        </is>
      </c>
      <c r="F1799" t="inlineStr">
        <is>
          <t>不良事件/合并治疗</t>
        </is>
      </c>
      <c r="G1799" t="n">
        <v>0</v>
      </c>
      <c r="H1799" t="inlineStr">
        <is>
          <t>既往及合并用药</t>
        </is>
      </c>
      <c r="I1799" t="n">
        <v>0</v>
      </c>
      <c r="K1799" t="n">
        <v>53</v>
      </c>
      <c r="L1799" s="2" t="n">
        <v>44476.71623572917</v>
      </c>
      <c r="M1799" t="inlineStr">
        <is>
          <t>是</t>
        </is>
      </c>
      <c r="N1799" t="inlineStr">
        <is>
          <t>0.9%氯化钠注射液</t>
        </is>
      </c>
      <c r="O1799" s="2" t="n">
        <v>44433</v>
      </c>
      <c r="P1799" t="inlineStr">
        <is>
          <t>25/AUG/2021</t>
        </is>
      </c>
      <c r="Q1799" t="inlineStr">
        <is>
          <t>否</t>
        </is>
      </c>
      <c r="R1799" s="2" t="n">
        <v>44435</v>
      </c>
      <c r="S1799" t="inlineStr">
        <is>
          <t>27/AUG/2021</t>
        </is>
      </c>
      <c r="T1799" t="inlineStr">
        <is>
          <t>250</t>
        </is>
      </c>
      <c r="U1799" t="inlineStr">
        <is>
          <t>毫升</t>
        </is>
      </c>
      <c r="V1799" t="inlineStr">
        <is>
          <t>每天</t>
        </is>
      </c>
      <c r="W1799" t="inlineStr">
        <is>
          <t>静脉</t>
        </is>
      </c>
      <c r="X1799" t="n">
        <v>0</v>
      </c>
      <c r="Y1799" t="inlineStr">
        <is>
          <t>0</t>
        </is>
      </c>
      <c r="AF1799" t="n">
        <v>0</v>
      </c>
      <c r="AG1799" t="inlineStr">
        <is>
          <t>0</t>
        </is>
      </c>
      <c r="AN1799" t="n">
        <v>1</v>
      </c>
      <c r="AO1799" t="inlineStr">
        <is>
          <t>1</t>
        </is>
      </c>
      <c r="AP1799" t="inlineStr">
        <is>
          <t>水化补液</t>
        </is>
      </c>
      <c r="AQ1799" t="n">
        <v>0</v>
      </c>
      <c r="AR1799" t="inlineStr">
        <is>
          <t>0</t>
        </is>
      </c>
    </row>
    <row r="1800">
      <c r="C1800" t="inlineStr">
        <is>
          <t>1022007</t>
        </is>
      </c>
      <c r="D1800" t="inlineStr">
        <is>
          <t>十堰市太和医院</t>
        </is>
      </c>
      <c r="E1800" t="inlineStr">
        <is>
          <t>102</t>
        </is>
      </c>
      <c r="F1800" t="inlineStr">
        <is>
          <t>不良事件/合并治疗</t>
        </is>
      </c>
      <c r="G1800" t="n">
        <v>0</v>
      </c>
      <c r="H1800" t="inlineStr">
        <is>
          <t>既往及合并用药</t>
        </is>
      </c>
      <c r="I1800" t="n">
        <v>0</v>
      </c>
      <c r="K1800" t="n">
        <v>54</v>
      </c>
      <c r="L1800" s="2" t="n">
        <v>44476.71630373842</v>
      </c>
      <c r="M1800" t="inlineStr">
        <is>
          <t>是</t>
        </is>
      </c>
      <c r="N1800" t="inlineStr">
        <is>
          <t>速尿注射液</t>
        </is>
      </c>
      <c r="O1800" s="2" t="n">
        <v>44433</v>
      </c>
      <c r="P1800" t="inlineStr">
        <is>
          <t>25/AUG/2021</t>
        </is>
      </c>
      <c r="Q1800" t="inlineStr">
        <is>
          <t>否</t>
        </is>
      </c>
      <c r="R1800" s="2" t="n">
        <v>44435</v>
      </c>
      <c r="S1800" t="inlineStr">
        <is>
          <t>27/AUG/2021</t>
        </is>
      </c>
      <c r="T1800" t="inlineStr">
        <is>
          <t>1</t>
        </is>
      </c>
      <c r="U1800" t="inlineStr">
        <is>
          <t>毫升</t>
        </is>
      </c>
      <c r="V1800" t="inlineStr">
        <is>
          <t>每天</t>
        </is>
      </c>
      <c r="W1800" t="inlineStr">
        <is>
          <t>静推</t>
        </is>
      </c>
      <c r="X1800" t="n">
        <v>0</v>
      </c>
      <c r="Y1800" t="inlineStr">
        <is>
          <t>0</t>
        </is>
      </c>
      <c r="AF1800" t="n">
        <v>0</v>
      </c>
      <c r="AG1800" t="inlineStr">
        <is>
          <t>0</t>
        </is>
      </c>
      <c r="AN1800" t="n">
        <v>1</v>
      </c>
      <c r="AO1800" t="inlineStr">
        <is>
          <t>1</t>
        </is>
      </c>
      <c r="AP1800" t="inlineStr">
        <is>
          <t>预防心衰</t>
        </is>
      </c>
      <c r="AQ1800" t="n">
        <v>0</v>
      </c>
      <c r="AR1800" t="inlineStr">
        <is>
          <t>0</t>
        </is>
      </c>
    </row>
    <row r="1801">
      <c r="A1801" t="inlineStr">
        <is>
          <t>#56 和 #55 的药物 0.9%氯化钠注射液 日期有重叠，请核实是否重复记录，谢谢。</t>
        </is>
      </c>
      <c r="C1801" t="inlineStr">
        <is>
          <t>1022007</t>
        </is>
      </c>
      <c r="D1801" t="inlineStr">
        <is>
          <t>十堰市太和医院</t>
        </is>
      </c>
      <c r="E1801" t="inlineStr">
        <is>
          <t>102</t>
        </is>
      </c>
      <c r="F1801" t="inlineStr">
        <is>
          <t>不良事件/合并治疗</t>
        </is>
      </c>
      <c r="G1801" t="n">
        <v>0</v>
      </c>
      <c r="H1801" t="inlineStr">
        <is>
          <t>既往及合并用药</t>
        </is>
      </c>
      <c r="I1801" t="n">
        <v>0</v>
      </c>
      <c r="K1801" t="n">
        <v>55</v>
      </c>
      <c r="L1801" s="2" t="n">
        <v>44476.71637002315</v>
      </c>
      <c r="M1801" t="inlineStr">
        <is>
          <t>是</t>
        </is>
      </c>
      <c r="N1801" t="inlineStr">
        <is>
          <t>0.9%氯化钠注射液</t>
        </is>
      </c>
      <c r="O1801" s="2" t="n">
        <v>44434</v>
      </c>
      <c r="P1801" t="inlineStr">
        <is>
          <t>26/AUG/2021</t>
        </is>
      </c>
      <c r="Q1801" t="inlineStr">
        <is>
          <t>否</t>
        </is>
      </c>
      <c r="R1801" s="2" t="n">
        <v>44435</v>
      </c>
      <c r="S1801" t="inlineStr">
        <is>
          <t>27/AUG/2021</t>
        </is>
      </c>
      <c r="T1801" t="inlineStr">
        <is>
          <t>500</t>
        </is>
      </c>
      <c r="U1801" t="inlineStr">
        <is>
          <t>毫升</t>
        </is>
      </c>
      <c r="V1801" t="inlineStr">
        <is>
          <t>每天</t>
        </is>
      </c>
      <c r="W1801" t="inlineStr">
        <is>
          <t>静脉</t>
        </is>
      </c>
      <c r="X1801" t="n">
        <v>0</v>
      </c>
      <c r="Y1801" t="inlineStr">
        <is>
          <t>0</t>
        </is>
      </c>
      <c r="AF1801" t="n">
        <v>0</v>
      </c>
      <c r="AG1801" t="inlineStr">
        <is>
          <t>0</t>
        </is>
      </c>
      <c r="AN1801" t="n">
        <v>1</v>
      </c>
      <c r="AO1801" t="inlineStr">
        <is>
          <t>1</t>
        </is>
      </c>
      <c r="AP1801" t="inlineStr">
        <is>
          <t>水化补液</t>
        </is>
      </c>
      <c r="AQ1801" t="n">
        <v>0</v>
      </c>
      <c r="AR1801" t="inlineStr">
        <is>
          <t>0</t>
        </is>
      </c>
    </row>
    <row r="1802">
      <c r="C1802" t="inlineStr">
        <is>
          <t>1022007</t>
        </is>
      </c>
      <c r="D1802" t="inlineStr">
        <is>
          <t>十堰市太和医院</t>
        </is>
      </c>
      <c r="E1802" t="inlineStr">
        <is>
          <t>102</t>
        </is>
      </c>
      <c r="F1802" t="inlineStr">
        <is>
          <t>不良事件/合并治疗</t>
        </is>
      </c>
      <c r="G1802" t="n">
        <v>0</v>
      </c>
      <c r="H1802" t="inlineStr">
        <is>
          <t>既往及合并用药</t>
        </is>
      </c>
      <c r="I1802" t="n">
        <v>0</v>
      </c>
      <c r="K1802" t="n">
        <v>56</v>
      </c>
      <c r="L1802" s="2" t="n">
        <v>44476.71643515046</v>
      </c>
      <c r="M1802" t="inlineStr">
        <is>
          <t>是</t>
        </is>
      </c>
      <c r="N1802" t="inlineStr">
        <is>
          <t>0.9%氯化钠注射液</t>
        </is>
      </c>
      <c r="O1802" s="2" t="n">
        <v>44434</v>
      </c>
      <c r="P1802" t="inlineStr">
        <is>
          <t>26/AUG/2021</t>
        </is>
      </c>
      <c r="Q1802" t="inlineStr">
        <is>
          <t>否</t>
        </is>
      </c>
      <c r="R1802" s="2" t="n">
        <v>44435</v>
      </c>
      <c r="S1802" t="inlineStr">
        <is>
          <t>27/AUG/2021</t>
        </is>
      </c>
      <c r="T1802" t="inlineStr">
        <is>
          <t>250</t>
        </is>
      </c>
      <c r="U1802" t="inlineStr">
        <is>
          <t>毫升</t>
        </is>
      </c>
      <c r="V1802" t="inlineStr">
        <is>
          <t>每天</t>
        </is>
      </c>
      <c r="W1802" t="inlineStr">
        <is>
          <t>静脉</t>
        </is>
      </c>
      <c r="X1802" t="n">
        <v>0</v>
      </c>
      <c r="Y1802" t="inlineStr">
        <is>
          <t>0</t>
        </is>
      </c>
      <c r="AF1802" t="n">
        <v>0</v>
      </c>
      <c r="AG1802" t="inlineStr">
        <is>
          <t>0</t>
        </is>
      </c>
      <c r="AN1802" t="n">
        <v>1</v>
      </c>
      <c r="AO1802" t="inlineStr">
        <is>
          <t>1</t>
        </is>
      </c>
      <c r="AP1802" t="inlineStr">
        <is>
          <t>水化补液</t>
        </is>
      </c>
      <c r="AQ1802" t="n">
        <v>0</v>
      </c>
      <c r="AR1802" t="inlineStr">
        <is>
          <t>0</t>
        </is>
      </c>
    </row>
    <row r="1803">
      <c r="B1803" t="inlineStr">
        <is>
          <t>modified</t>
        </is>
      </c>
      <c r="C1803" t="inlineStr">
        <is>
          <t>1022007</t>
        </is>
      </c>
      <c r="D1803" t="inlineStr">
        <is>
          <t>十堰市太和医院</t>
        </is>
      </c>
      <c r="E1803" t="inlineStr">
        <is>
          <t>102</t>
        </is>
      </c>
      <c r="F1803" t="inlineStr">
        <is>
          <t>不良事件/合并治疗</t>
        </is>
      </c>
      <c r="G1803" t="n">
        <v>0</v>
      </c>
      <c r="H1803" t="inlineStr">
        <is>
          <t>既往及合并用药</t>
        </is>
      </c>
      <c r="I1803" t="n">
        <v>0</v>
      </c>
      <c r="K1803" t="n">
        <v>57</v>
      </c>
      <c r="L1803" s="2" t="n">
        <v>44496.54069490741</v>
      </c>
      <c r="M1803" t="inlineStr">
        <is>
          <t>是</t>
        </is>
      </c>
      <c r="N1803" t="inlineStr">
        <is>
          <t>地榆升白片</t>
        </is>
      </c>
      <c r="O1803" s="2" t="n">
        <v>44436</v>
      </c>
      <c r="P1803" t="inlineStr">
        <is>
          <t>28/AUG/2021</t>
        </is>
      </c>
      <c r="Q1803" t="inlineStr">
        <is>
          <t>否</t>
        </is>
      </c>
      <c r="R1803" s="2" t="n">
        <v>44445</v>
      </c>
      <c r="S1803" t="inlineStr">
        <is>
          <t>6/SEP/2021</t>
        </is>
      </c>
      <c r="T1803" t="inlineStr">
        <is>
          <t>200</t>
        </is>
      </c>
      <c r="U1803" t="inlineStr">
        <is>
          <t>毫克</t>
        </is>
      </c>
      <c r="V1803" t="inlineStr">
        <is>
          <t>每天三次</t>
        </is>
      </c>
      <c r="W1803" t="inlineStr">
        <is>
          <t>口服</t>
        </is>
      </c>
      <c r="X1803" t="n">
        <v>1</v>
      </c>
      <c r="Y1803" t="inlineStr">
        <is>
          <t>1</t>
        </is>
      </c>
      <c r="Z1803" t="inlineStr">
        <is>
          <t>012 - 白细胞降低 - 28/AUG/2021</t>
        </is>
      </c>
      <c r="AF1803" t="n">
        <v>0</v>
      </c>
      <c r="AG1803" t="inlineStr">
        <is>
          <t>0</t>
        </is>
      </c>
      <c r="AN1803" t="n">
        <v>0</v>
      </c>
      <c r="AO1803" t="inlineStr">
        <is>
          <t>0</t>
        </is>
      </c>
      <c r="AQ1803" t="n">
        <v>0</v>
      </c>
      <c r="AR1803" t="inlineStr">
        <is>
          <t>0</t>
        </is>
      </c>
    </row>
    <row r="1804">
      <c r="A1804" t="inlineStr"/>
      <c r="B1804" t="inlineStr">
        <is>
          <t>added</t>
        </is>
      </c>
      <c r="C1804" t="inlineStr">
        <is>
          <t>1022007</t>
        </is>
      </c>
      <c r="D1804" t="inlineStr">
        <is>
          <t>十堰市太和医院</t>
        </is>
      </c>
      <c r="E1804" t="inlineStr">
        <is>
          <t>102</t>
        </is>
      </c>
      <c r="F1804" t="inlineStr">
        <is>
          <t>不良事件/合并治疗</t>
        </is>
      </c>
      <c r="G1804" t="n">
        <v>0</v>
      </c>
      <c r="H1804" t="inlineStr">
        <is>
          <t>既往及合并用药</t>
        </is>
      </c>
      <c r="I1804" t="n">
        <v>0</v>
      </c>
      <c r="K1804" t="n">
        <v>58</v>
      </c>
      <c r="L1804" s="2" t="n">
        <v>44476.7166852662</v>
      </c>
      <c r="M1804" t="inlineStr">
        <is>
          <t>是</t>
        </is>
      </c>
      <c r="N1804" t="inlineStr">
        <is>
          <t>粒细胞针</t>
        </is>
      </c>
      <c r="O1804" s="2" t="n">
        <v>44331</v>
      </c>
      <c r="P1804" t="inlineStr">
        <is>
          <t>15/MAY/2021</t>
        </is>
      </c>
      <c r="Q1804" t="inlineStr">
        <is>
          <t>否</t>
        </is>
      </c>
      <c r="R1804" s="2" t="n">
        <v>44331</v>
      </c>
      <c r="S1804" t="inlineStr">
        <is>
          <t>15/MAY/2021</t>
        </is>
      </c>
      <c r="T1804" t="inlineStr">
        <is>
          <t>0.6</t>
        </is>
      </c>
      <c r="U1804" t="inlineStr">
        <is>
          <t>毫升</t>
        </is>
      </c>
      <c r="V1804" t="inlineStr">
        <is>
          <t>一次</t>
        </is>
      </c>
      <c r="W1804" t="inlineStr">
        <is>
          <t>皮下</t>
        </is>
      </c>
      <c r="X1804" t="n">
        <v>1</v>
      </c>
      <c r="Y1804" t="inlineStr">
        <is>
          <t>1</t>
        </is>
      </c>
      <c r="Z1804" t="inlineStr">
        <is>
          <t>005 - 白细胞降低 - 15/MAY/2021</t>
        </is>
      </c>
      <c r="AF1804" t="n">
        <v>0</v>
      </c>
      <c r="AG1804" t="inlineStr">
        <is>
          <t>0</t>
        </is>
      </c>
      <c r="AN1804" t="n">
        <v>0</v>
      </c>
      <c r="AO1804" t="inlineStr">
        <is>
          <t>0</t>
        </is>
      </c>
      <c r="AQ1804" t="n">
        <v>0</v>
      </c>
      <c r="AR1804" t="inlineStr">
        <is>
          <t>0</t>
        </is>
      </c>
    </row>
    <row r="1805">
      <c r="B1805" t="inlineStr">
        <is>
          <t>added</t>
        </is>
      </c>
      <c r="C1805" t="inlineStr">
        <is>
          <t>1022007</t>
        </is>
      </c>
      <c r="D1805" t="inlineStr">
        <is>
          <t>十堰市太和医院</t>
        </is>
      </c>
      <c r="E1805" t="inlineStr">
        <is>
          <t>102</t>
        </is>
      </c>
      <c r="F1805" t="inlineStr">
        <is>
          <t>不良事件/合并治疗</t>
        </is>
      </c>
      <c r="G1805" t="n">
        <v>0</v>
      </c>
      <c r="H1805" t="inlineStr">
        <is>
          <t>既往及合并用药</t>
        </is>
      </c>
      <c r="I1805" t="n">
        <v>0</v>
      </c>
      <c r="K1805" t="n">
        <v>59</v>
      </c>
      <c r="L1805" s="2" t="n">
        <v>44476.71675474537</v>
      </c>
      <c r="M1805" t="inlineStr">
        <is>
          <t>是</t>
        </is>
      </c>
      <c r="N1805" t="inlineStr">
        <is>
          <t>粒细胞针</t>
        </is>
      </c>
      <c r="O1805" s="2" t="n">
        <v>44332</v>
      </c>
      <c r="P1805" t="inlineStr">
        <is>
          <t>16/MAY/2021</t>
        </is>
      </c>
      <c r="Q1805" t="inlineStr">
        <is>
          <t>否</t>
        </is>
      </c>
      <c r="R1805" s="2" t="n">
        <v>44332</v>
      </c>
      <c r="S1805" t="inlineStr">
        <is>
          <t>16/MAY/2021</t>
        </is>
      </c>
      <c r="T1805" t="inlineStr">
        <is>
          <t>0.6</t>
        </is>
      </c>
      <c r="U1805" t="inlineStr">
        <is>
          <t>毫升</t>
        </is>
      </c>
      <c r="V1805" t="inlineStr">
        <is>
          <t>一次</t>
        </is>
      </c>
      <c r="W1805" t="inlineStr">
        <is>
          <t>皮下</t>
        </is>
      </c>
      <c r="X1805" t="n">
        <v>1</v>
      </c>
      <c r="Y1805" t="inlineStr">
        <is>
          <t>1</t>
        </is>
      </c>
      <c r="Z1805" t="inlineStr">
        <is>
          <t>006 - 中性粒细胞降低 - 15/MAY/2021</t>
        </is>
      </c>
      <c r="AF1805" t="n">
        <v>0</v>
      </c>
      <c r="AG1805" t="inlineStr">
        <is>
          <t>0</t>
        </is>
      </c>
      <c r="AN1805" t="n">
        <v>0</v>
      </c>
      <c r="AO1805" t="inlineStr">
        <is>
          <t>0</t>
        </is>
      </c>
      <c r="AQ1805" t="n">
        <v>0</v>
      </c>
      <c r="AR1805" t="inlineStr">
        <is>
          <t>0</t>
        </is>
      </c>
    </row>
    <row r="1806">
      <c r="B1806" t="inlineStr">
        <is>
          <t>added</t>
        </is>
      </c>
      <c r="C1806" t="inlineStr">
        <is>
          <t>1022007</t>
        </is>
      </c>
      <c r="D1806" t="inlineStr">
        <is>
          <t>十堰市太和医院</t>
        </is>
      </c>
      <c r="E1806" t="inlineStr">
        <is>
          <t>102</t>
        </is>
      </c>
      <c r="F1806" t="inlineStr">
        <is>
          <t>不良事件/合并治疗</t>
        </is>
      </c>
      <c r="G1806" t="n">
        <v>0</v>
      </c>
      <c r="H1806" t="inlineStr">
        <is>
          <t>既往及合并用药</t>
        </is>
      </c>
      <c r="I1806" t="n">
        <v>0</v>
      </c>
      <c r="K1806" t="n">
        <v>60</v>
      </c>
      <c r="L1806" s="2" t="n">
        <v>44497.11707554398</v>
      </c>
      <c r="M1806" t="inlineStr">
        <is>
          <t>是</t>
        </is>
      </c>
      <c r="N1806" t="inlineStr">
        <is>
          <t>甲氧那敏胶囊</t>
        </is>
      </c>
      <c r="O1806" s="2" t="n">
        <v>44467</v>
      </c>
      <c r="P1806" t="inlineStr">
        <is>
          <t>28/SEP/2021</t>
        </is>
      </c>
      <c r="Q1806" t="inlineStr">
        <is>
          <t>否</t>
        </is>
      </c>
      <c r="R1806" s="2" t="n">
        <v>44477</v>
      </c>
      <c r="S1806" t="inlineStr">
        <is>
          <t>8/OCT/2021</t>
        </is>
      </c>
      <c r="T1806" t="inlineStr">
        <is>
          <t>2</t>
        </is>
      </c>
      <c r="U1806" t="inlineStr">
        <is>
          <t>胶囊</t>
        </is>
      </c>
      <c r="V1806" t="inlineStr">
        <is>
          <t>每天三次</t>
        </is>
      </c>
      <c r="W1806" t="inlineStr">
        <is>
          <t>口服</t>
        </is>
      </c>
      <c r="X1806" t="n">
        <v>1</v>
      </c>
      <c r="Y1806" t="inlineStr">
        <is>
          <t>1</t>
        </is>
      </c>
      <c r="Z1806" t="inlineStr">
        <is>
          <t>010 - 上呼吸道感染 - 20/SEP/2021</t>
        </is>
      </c>
      <c r="AF1806" t="n">
        <v>0</v>
      </c>
      <c r="AG1806" t="inlineStr">
        <is>
          <t>0</t>
        </is>
      </c>
      <c r="AN1806" t="n">
        <v>0</v>
      </c>
      <c r="AO1806" t="inlineStr">
        <is>
          <t>0</t>
        </is>
      </c>
      <c r="AQ1806" t="n">
        <v>0</v>
      </c>
      <c r="AR1806" t="inlineStr">
        <is>
          <t>0</t>
        </is>
      </c>
    </row>
    <row r="1807">
      <c r="B1807" t="inlineStr">
        <is>
          <t>added</t>
        </is>
      </c>
      <c r="C1807" t="inlineStr">
        <is>
          <t>1022007</t>
        </is>
      </c>
      <c r="D1807" t="inlineStr">
        <is>
          <t>十堰市太和医院</t>
        </is>
      </c>
      <c r="E1807" t="inlineStr">
        <is>
          <t>102</t>
        </is>
      </c>
      <c r="F1807" t="inlineStr">
        <is>
          <t>不良事件/合并治疗</t>
        </is>
      </c>
      <c r="G1807" t="n">
        <v>0</v>
      </c>
      <c r="H1807" t="inlineStr">
        <is>
          <t>既往及合并用药</t>
        </is>
      </c>
      <c r="I1807" t="n">
        <v>0</v>
      </c>
      <c r="K1807" t="n">
        <v>61</v>
      </c>
      <c r="L1807" s="2" t="n">
        <v>44497.11707554398</v>
      </c>
      <c r="M1807" t="inlineStr">
        <is>
          <t>是</t>
        </is>
      </c>
      <c r="N1807" t="inlineStr">
        <is>
          <t>速效伤风胶囊</t>
        </is>
      </c>
      <c r="O1807" s="2" t="n">
        <v>44467</v>
      </c>
      <c r="P1807" t="inlineStr">
        <is>
          <t>28/SEP/2021</t>
        </is>
      </c>
      <c r="Q1807" t="inlineStr">
        <is>
          <t>否</t>
        </is>
      </c>
      <c r="R1807" s="2" t="n">
        <v>44477</v>
      </c>
      <c r="S1807" t="inlineStr">
        <is>
          <t>8/OCT/2021</t>
        </is>
      </c>
      <c r="T1807" t="inlineStr">
        <is>
          <t>2</t>
        </is>
      </c>
      <c r="U1807" t="inlineStr">
        <is>
          <t>胶囊</t>
        </is>
      </c>
      <c r="V1807" t="inlineStr">
        <is>
          <t>每天三次</t>
        </is>
      </c>
      <c r="W1807" t="inlineStr">
        <is>
          <t>口服</t>
        </is>
      </c>
      <c r="X1807" t="n">
        <v>1</v>
      </c>
      <c r="Y1807" t="inlineStr">
        <is>
          <t>1</t>
        </is>
      </c>
      <c r="Z1807" t="inlineStr">
        <is>
          <t>010 - 上呼吸道感染 - 20/SEP/2021</t>
        </is>
      </c>
      <c r="AF1807" t="n">
        <v>0</v>
      </c>
      <c r="AG1807" t="inlineStr">
        <is>
          <t>0</t>
        </is>
      </c>
      <c r="AN1807" t="n">
        <v>0</v>
      </c>
      <c r="AO1807" t="inlineStr">
        <is>
          <t>0</t>
        </is>
      </c>
      <c r="AQ1807" t="n">
        <v>0</v>
      </c>
      <c r="AR1807" t="inlineStr">
        <is>
          <t>0</t>
        </is>
      </c>
    </row>
    <row r="1808">
      <c r="C1808" t="inlineStr">
        <is>
          <t>1031001</t>
        </is>
      </c>
      <c r="D1808" t="inlineStr">
        <is>
          <t>济南市中心医院</t>
        </is>
      </c>
      <c r="E1808" t="inlineStr">
        <is>
          <t>103</t>
        </is>
      </c>
      <c r="F1808" t="inlineStr">
        <is>
          <t>不良事件/合并治疗</t>
        </is>
      </c>
      <c r="G1808" t="n">
        <v>0</v>
      </c>
      <c r="H1808" t="inlineStr">
        <is>
          <t>既往及合并用药</t>
        </is>
      </c>
      <c r="I1808" t="n">
        <v>0</v>
      </c>
      <c r="K1808" t="n">
        <v>1</v>
      </c>
      <c r="L1808" s="2" t="n">
        <v>44466.34477045139</v>
      </c>
      <c r="M1808" t="inlineStr">
        <is>
          <t>是</t>
        </is>
      </c>
      <c r="N1808" t="inlineStr">
        <is>
          <t>重组人粒细胞刺激因子</t>
        </is>
      </c>
      <c r="O1808" s="2" t="n">
        <v>44148</v>
      </c>
      <c r="P1808" t="inlineStr">
        <is>
          <t>13/Nov/2020</t>
        </is>
      </c>
      <c r="Q1808" t="inlineStr">
        <is>
          <t>否</t>
        </is>
      </c>
      <c r="R1808" s="2" t="n">
        <v>44148</v>
      </c>
      <c r="S1808" t="inlineStr">
        <is>
          <t>13/Nov/2020</t>
        </is>
      </c>
      <c r="T1808" t="inlineStr">
        <is>
          <t>0.2</t>
        </is>
      </c>
      <c r="U1808" t="inlineStr">
        <is>
          <t>毫克</t>
        </is>
      </c>
      <c r="V1808" t="inlineStr">
        <is>
          <t>一次</t>
        </is>
      </c>
      <c r="W1808" t="inlineStr">
        <is>
          <t>皮下</t>
        </is>
      </c>
      <c r="X1808" t="n">
        <v>1</v>
      </c>
      <c r="Y1808" t="inlineStr">
        <is>
          <t>1</t>
        </is>
      </c>
      <c r="Z1808" t="inlineStr">
        <is>
          <t>001 - 中性粒细胞计数降低 - 13/NOV/2020</t>
        </is>
      </c>
      <c r="AF1808" t="n">
        <v>0</v>
      </c>
      <c r="AG1808" t="inlineStr">
        <is>
          <t>0</t>
        </is>
      </c>
      <c r="AN1808" t="n">
        <v>0</v>
      </c>
      <c r="AO1808" t="inlineStr">
        <is>
          <t>0</t>
        </is>
      </c>
      <c r="AQ1808" t="n">
        <v>0</v>
      </c>
      <c r="AR1808" t="inlineStr">
        <is>
          <t>0</t>
        </is>
      </c>
    </row>
    <row r="1809">
      <c r="C1809" t="inlineStr">
        <is>
          <t>1031001</t>
        </is>
      </c>
      <c r="D1809" t="inlineStr">
        <is>
          <t>济南市中心医院</t>
        </is>
      </c>
      <c r="E1809" t="inlineStr">
        <is>
          <t>103</t>
        </is>
      </c>
      <c r="F1809" t="inlineStr">
        <is>
          <t>不良事件/合并治疗</t>
        </is>
      </c>
      <c r="G1809" t="n">
        <v>0</v>
      </c>
      <c r="H1809" t="inlineStr">
        <is>
          <t>既往及合并用药</t>
        </is>
      </c>
      <c r="I1809" t="n">
        <v>0</v>
      </c>
      <c r="K1809" t="n">
        <v>2</v>
      </c>
      <c r="L1809" s="2" t="n">
        <v>44466.35942175926</v>
      </c>
      <c r="M1809" t="inlineStr">
        <is>
          <t>是</t>
        </is>
      </c>
      <c r="N1809" t="inlineStr">
        <is>
          <t>哌拉西林他唑巴坦</t>
        </is>
      </c>
      <c r="O1809" s="2" t="n">
        <v>44148</v>
      </c>
      <c r="P1809" t="inlineStr">
        <is>
          <t>13/Nov/2020</t>
        </is>
      </c>
      <c r="Q1809" t="inlineStr">
        <is>
          <t>否</t>
        </is>
      </c>
      <c r="R1809" s="2" t="n">
        <v>44151</v>
      </c>
      <c r="S1809" t="inlineStr">
        <is>
          <t>16/Nov/2020</t>
        </is>
      </c>
      <c r="T1809" t="inlineStr">
        <is>
          <t>4.5</t>
        </is>
      </c>
      <c r="U1809" t="inlineStr">
        <is>
          <t>克</t>
        </is>
      </c>
      <c r="V1809" t="inlineStr">
        <is>
          <t>q8h</t>
        </is>
      </c>
      <c r="W1809" t="inlineStr">
        <is>
          <t>静脉</t>
        </is>
      </c>
      <c r="X1809" t="n">
        <v>0</v>
      </c>
      <c r="Y1809" t="inlineStr">
        <is>
          <t>0</t>
        </is>
      </c>
      <c r="AF1809" t="n">
        <v>0</v>
      </c>
      <c r="AG1809" t="inlineStr">
        <is>
          <t>0</t>
        </is>
      </c>
      <c r="AN1809" t="n">
        <v>1</v>
      </c>
      <c r="AO1809" t="inlineStr">
        <is>
          <t>1</t>
        </is>
      </c>
      <c r="AP1809" t="inlineStr">
        <is>
          <t>预防并发严重感染</t>
        </is>
      </c>
      <c r="AQ1809" t="n">
        <v>0</v>
      </c>
      <c r="AR1809" t="inlineStr">
        <is>
          <t>0</t>
        </is>
      </c>
    </row>
    <row r="1810">
      <c r="A1810" t="inlineStr"/>
      <c r="C1810" t="inlineStr">
        <is>
          <t>1031001</t>
        </is>
      </c>
      <c r="D1810" t="inlineStr">
        <is>
          <t>济南市中心医院</t>
        </is>
      </c>
      <c r="E1810" t="inlineStr">
        <is>
          <t>103</t>
        </is>
      </c>
      <c r="F1810" t="inlineStr">
        <is>
          <t>不良事件/合并治疗</t>
        </is>
      </c>
      <c r="G1810" t="n">
        <v>0</v>
      </c>
      <c r="H1810" t="inlineStr">
        <is>
          <t>既往及合并用药</t>
        </is>
      </c>
      <c r="I1810" t="n">
        <v>0</v>
      </c>
      <c r="K1810" t="n">
        <v>3</v>
      </c>
      <c r="L1810" s="2" t="n">
        <v>44466.36504224537</v>
      </c>
      <c r="M1810" t="inlineStr">
        <is>
          <t>是</t>
        </is>
      </c>
      <c r="N1810" t="inlineStr">
        <is>
          <t>对乙酰氨基酚片</t>
        </is>
      </c>
      <c r="O1810" s="2" t="n">
        <v>44153</v>
      </c>
      <c r="P1810" t="inlineStr">
        <is>
          <t>18/Nov/2020</t>
        </is>
      </c>
      <c r="Q1810" t="inlineStr">
        <is>
          <t>否</t>
        </is>
      </c>
      <c r="R1810" s="2" t="n">
        <v>44153</v>
      </c>
      <c r="S1810" t="inlineStr">
        <is>
          <t>18/Nov/2020</t>
        </is>
      </c>
      <c r="T1810" t="inlineStr">
        <is>
          <t>2</t>
        </is>
      </c>
      <c r="U1810" t="inlineStr">
        <is>
          <t>克</t>
        </is>
      </c>
      <c r="V1810" t="inlineStr">
        <is>
          <t>根据需要</t>
        </is>
      </c>
      <c r="W1810" t="inlineStr">
        <is>
          <t>口服</t>
        </is>
      </c>
      <c r="X1810" t="n">
        <v>1</v>
      </c>
      <c r="Y1810" t="inlineStr">
        <is>
          <t>1</t>
        </is>
      </c>
      <c r="Z1810" t="inlineStr">
        <is>
          <t>015 - 发热 - 06/NOV/2020</t>
        </is>
      </c>
      <c r="AF1810" t="n">
        <v>0</v>
      </c>
      <c r="AG1810" t="inlineStr">
        <is>
          <t>0</t>
        </is>
      </c>
      <c r="AN1810" t="n">
        <v>0</v>
      </c>
      <c r="AO1810" t="inlineStr">
        <is>
          <t>0</t>
        </is>
      </c>
      <c r="AQ1810" t="n">
        <v>0</v>
      </c>
      <c r="AR1810" t="inlineStr">
        <is>
          <t>0</t>
        </is>
      </c>
    </row>
    <row r="1811">
      <c r="A1811" t="inlineStr"/>
      <c r="C1811" t="inlineStr">
        <is>
          <t>1031001</t>
        </is>
      </c>
      <c r="D1811" t="inlineStr">
        <is>
          <t>济南市中心医院</t>
        </is>
      </c>
      <c r="E1811" t="inlineStr">
        <is>
          <t>103</t>
        </is>
      </c>
      <c r="F1811" t="inlineStr">
        <is>
          <t>不良事件/合并治疗</t>
        </is>
      </c>
      <c r="G1811" t="n">
        <v>0</v>
      </c>
      <c r="H1811" t="inlineStr">
        <is>
          <t>既往及合并用药</t>
        </is>
      </c>
      <c r="I1811" t="n">
        <v>0</v>
      </c>
      <c r="K1811" t="n">
        <v>4</v>
      </c>
      <c r="L1811" s="2" t="n">
        <v>44466.38494725694</v>
      </c>
      <c r="M1811" t="inlineStr">
        <is>
          <t>是</t>
        </is>
      </c>
      <c r="N1811" t="inlineStr">
        <is>
          <t>粒细胞集落刺激因子</t>
        </is>
      </c>
      <c r="O1811" s="2" t="n">
        <v>44170</v>
      </c>
      <c r="P1811" t="inlineStr">
        <is>
          <t>05/Dec/2020</t>
        </is>
      </c>
      <c r="Q1811" t="inlineStr">
        <is>
          <t>否</t>
        </is>
      </c>
      <c r="R1811" s="2" t="n">
        <v>44170</v>
      </c>
      <c r="S1811" t="inlineStr">
        <is>
          <t>05/Dec/2020</t>
        </is>
      </c>
      <c r="T1811" t="inlineStr">
        <is>
          <t>300</t>
        </is>
      </c>
      <c r="U1811" t="inlineStr">
        <is>
          <t>微克</t>
        </is>
      </c>
      <c r="V1811" t="inlineStr">
        <is>
          <t>st</t>
        </is>
      </c>
      <c r="W1811" t="inlineStr">
        <is>
          <t>皮下</t>
        </is>
      </c>
      <c r="X1811" t="n">
        <v>1</v>
      </c>
      <c r="Y1811" t="inlineStr">
        <is>
          <t>1</t>
        </is>
      </c>
      <c r="Z1811" t="inlineStr">
        <is>
          <t>002 - 发热性中性粒细胞减少症 - 05/DEC/2020</t>
        </is>
      </c>
      <c r="AF1811" t="n">
        <v>0</v>
      </c>
      <c r="AG1811" t="inlineStr">
        <is>
          <t>0</t>
        </is>
      </c>
      <c r="AN1811" t="n">
        <v>0</v>
      </c>
      <c r="AO1811" t="inlineStr">
        <is>
          <t>0</t>
        </is>
      </c>
      <c r="AQ1811" t="n">
        <v>0</v>
      </c>
      <c r="AR1811" t="inlineStr">
        <is>
          <t>0</t>
        </is>
      </c>
    </row>
    <row r="1812">
      <c r="A1812" t="inlineStr"/>
      <c r="C1812" t="inlineStr">
        <is>
          <t>1031001</t>
        </is>
      </c>
      <c r="D1812" t="inlineStr">
        <is>
          <t>济南市中心医院</t>
        </is>
      </c>
      <c r="E1812" t="inlineStr">
        <is>
          <t>103</t>
        </is>
      </c>
      <c r="F1812" t="inlineStr">
        <is>
          <t>不良事件/合并治疗</t>
        </is>
      </c>
      <c r="G1812" t="n">
        <v>0</v>
      </c>
      <c r="H1812" t="inlineStr">
        <is>
          <t>既往及合并用药</t>
        </is>
      </c>
      <c r="I1812" t="n">
        <v>0</v>
      </c>
      <c r="K1812" t="n">
        <v>5</v>
      </c>
      <c r="L1812" s="2" t="n">
        <v>44466.38734108796</v>
      </c>
      <c r="M1812" t="inlineStr">
        <is>
          <t>是</t>
        </is>
      </c>
      <c r="N1812" t="inlineStr">
        <is>
          <t>粒细胞集落刺激因子</t>
        </is>
      </c>
      <c r="O1812" s="2" t="n">
        <v>44171</v>
      </c>
      <c r="P1812" t="inlineStr">
        <is>
          <t>06/Dec/2020</t>
        </is>
      </c>
      <c r="Q1812" t="inlineStr">
        <is>
          <t>否</t>
        </is>
      </c>
      <c r="R1812" s="2" t="n">
        <v>44171</v>
      </c>
      <c r="S1812" t="inlineStr">
        <is>
          <t>06/Dec/2020</t>
        </is>
      </c>
      <c r="T1812" t="inlineStr">
        <is>
          <t>300</t>
        </is>
      </c>
      <c r="U1812" t="inlineStr">
        <is>
          <t>微克</t>
        </is>
      </c>
      <c r="V1812" t="inlineStr">
        <is>
          <t>每天二次</t>
        </is>
      </c>
      <c r="W1812" t="inlineStr">
        <is>
          <t>皮下</t>
        </is>
      </c>
      <c r="X1812" t="n">
        <v>1</v>
      </c>
      <c r="Y1812" t="inlineStr">
        <is>
          <t>1</t>
        </is>
      </c>
      <c r="Z1812" t="inlineStr">
        <is>
          <t>002 - 发热性中性粒细胞减少症 - 05/DEC/2020</t>
        </is>
      </c>
      <c r="AF1812" t="n">
        <v>0</v>
      </c>
      <c r="AG1812" t="inlineStr">
        <is>
          <t>0</t>
        </is>
      </c>
      <c r="AN1812" t="n">
        <v>0</v>
      </c>
      <c r="AO1812" t="inlineStr">
        <is>
          <t>0</t>
        </is>
      </c>
      <c r="AQ1812" t="n">
        <v>0</v>
      </c>
      <c r="AR1812" t="inlineStr">
        <is>
          <t>0</t>
        </is>
      </c>
    </row>
    <row r="1813">
      <c r="C1813" t="inlineStr">
        <is>
          <t>1031001</t>
        </is>
      </c>
      <c r="D1813" t="inlineStr">
        <is>
          <t>济南市中心医院</t>
        </is>
      </c>
      <c r="E1813" t="inlineStr">
        <is>
          <t>103</t>
        </is>
      </c>
      <c r="F1813" t="inlineStr">
        <is>
          <t>不良事件/合并治疗</t>
        </is>
      </c>
      <c r="G1813" t="n">
        <v>0</v>
      </c>
      <c r="H1813" t="inlineStr">
        <is>
          <t>既往及合并用药</t>
        </is>
      </c>
      <c r="I1813" t="n">
        <v>0</v>
      </c>
      <c r="K1813" t="n">
        <v>6</v>
      </c>
      <c r="L1813" s="2" t="n">
        <v>44466.39116006944</v>
      </c>
      <c r="M1813" t="inlineStr">
        <is>
          <t>是</t>
        </is>
      </c>
      <c r="N1813" t="inlineStr">
        <is>
          <t>粒细胞集落刺激因子</t>
        </is>
      </c>
      <c r="O1813" s="2" t="n">
        <v>44172</v>
      </c>
      <c r="P1813" t="inlineStr">
        <is>
          <t>07/Dec/2020</t>
        </is>
      </c>
      <c r="Q1813" t="inlineStr">
        <is>
          <t>否</t>
        </is>
      </c>
      <c r="R1813" s="2" t="n">
        <v>44172</v>
      </c>
      <c r="S1813" t="inlineStr">
        <is>
          <t>07/Dec/2020</t>
        </is>
      </c>
      <c r="T1813" t="inlineStr">
        <is>
          <t>300</t>
        </is>
      </c>
      <c r="U1813" t="inlineStr">
        <is>
          <t>微克</t>
        </is>
      </c>
      <c r="V1813" t="inlineStr">
        <is>
          <t>st</t>
        </is>
      </c>
      <c r="W1813" t="inlineStr">
        <is>
          <t>皮下</t>
        </is>
      </c>
      <c r="X1813" t="n">
        <v>1</v>
      </c>
      <c r="Y1813" t="inlineStr">
        <is>
          <t>1</t>
        </is>
      </c>
      <c r="Z1813" t="inlineStr">
        <is>
          <t>002 - 发热性中性粒细胞减少症 - 05/DEC/2020</t>
        </is>
      </c>
      <c r="AF1813" t="n">
        <v>0</v>
      </c>
      <c r="AG1813" t="inlineStr">
        <is>
          <t>0</t>
        </is>
      </c>
      <c r="AN1813" t="n">
        <v>0</v>
      </c>
      <c r="AO1813" t="inlineStr">
        <is>
          <t>0</t>
        </is>
      </c>
      <c r="AQ1813" t="n">
        <v>0</v>
      </c>
      <c r="AR1813" t="inlineStr">
        <is>
          <t>0</t>
        </is>
      </c>
    </row>
    <row r="1814">
      <c r="A1814" t="inlineStr"/>
      <c r="C1814" t="inlineStr">
        <is>
          <t>1031001</t>
        </is>
      </c>
      <c r="D1814" t="inlineStr">
        <is>
          <t>济南市中心医院</t>
        </is>
      </c>
      <c r="E1814" t="inlineStr">
        <is>
          <t>103</t>
        </is>
      </c>
      <c r="F1814" t="inlineStr">
        <is>
          <t>不良事件/合并治疗</t>
        </is>
      </c>
      <c r="G1814" t="n">
        <v>0</v>
      </c>
      <c r="H1814" t="inlineStr">
        <is>
          <t>既往及合并用药</t>
        </is>
      </c>
      <c r="I1814" t="n">
        <v>0</v>
      </c>
      <c r="K1814" t="n">
        <v>7</v>
      </c>
      <c r="L1814" s="2" t="n">
        <v>44466.39750694444</v>
      </c>
      <c r="M1814" t="inlineStr">
        <is>
          <t>是</t>
        </is>
      </c>
      <c r="N1814" t="inlineStr">
        <is>
          <t>注射用盐酸万古霉素</t>
        </is>
      </c>
      <c r="O1814" s="2" t="n">
        <v>44188</v>
      </c>
      <c r="P1814" t="inlineStr">
        <is>
          <t>23/Dec/2020</t>
        </is>
      </c>
      <c r="Q1814" t="inlineStr">
        <is>
          <t>否</t>
        </is>
      </c>
      <c r="R1814" s="2" t="n">
        <v>44188</v>
      </c>
      <c r="S1814" t="inlineStr">
        <is>
          <t>23/Dec/2020</t>
        </is>
      </c>
      <c r="T1814" t="inlineStr">
        <is>
          <t>1</t>
        </is>
      </c>
      <c r="U1814" t="inlineStr">
        <is>
          <t>克</t>
        </is>
      </c>
      <c r="V1814" t="inlineStr">
        <is>
          <t>每天二次</t>
        </is>
      </c>
      <c r="W1814" t="inlineStr">
        <is>
          <t>静脉</t>
        </is>
      </c>
      <c r="X1814" t="n">
        <v>1</v>
      </c>
      <c r="Y1814" t="inlineStr">
        <is>
          <t>1</t>
        </is>
      </c>
      <c r="Z1814" t="inlineStr">
        <is>
          <t>008 - 金黄色葡萄球菌感染 - 16/DEC/2020</t>
        </is>
      </c>
      <c r="AF1814" t="n">
        <v>0</v>
      </c>
      <c r="AG1814" t="inlineStr">
        <is>
          <t>0</t>
        </is>
      </c>
      <c r="AN1814" t="n">
        <v>0</v>
      </c>
      <c r="AO1814" t="inlineStr">
        <is>
          <t>0</t>
        </is>
      </c>
      <c r="AQ1814" t="n">
        <v>0</v>
      </c>
      <c r="AR1814" t="inlineStr">
        <is>
          <t>0</t>
        </is>
      </c>
    </row>
    <row r="1815">
      <c r="A1815" t="inlineStr"/>
      <c r="C1815" t="inlineStr">
        <is>
          <t>1031001</t>
        </is>
      </c>
      <c r="D1815" t="inlineStr">
        <is>
          <t>济南市中心医院</t>
        </is>
      </c>
      <c r="E1815" t="inlineStr">
        <is>
          <t>103</t>
        </is>
      </c>
      <c r="F1815" t="inlineStr">
        <is>
          <t>不良事件/合并治疗</t>
        </is>
      </c>
      <c r="G1815" t="n">
        <v>0</v>
      </c>
      <c r="H1815" t="inlineStr">
        <is>
          <t>既往及合并用药</t>
        </is>
      </c>
      <c r="I1815" t="n">
        <v>0</v>
      </c>
      <c r="K1815" t="n">
        <v>10</v>
      </c>
      <c r="L1815" s="2" t="n">
        <v>44466.3984471875</v>
      </c>
      <c r="M1815" t="inlineStr">
        <is>
          <t>是</t>
        </is>
      </c>
      <c r="N1815" t="inlineStr">
        <is>
          <t>注射用头孢西丁钠</t>
        </is>
      </c>
      <c r="O1815" s="2" t="n">
        <v>44202</v>
      </c>
      <c r="P1815" t="inlineStr">
        <is>
          <t>06/Jan/2021</t>
        </is>
      </c>
      <c r="Q1815" t="inlineStr">
        <is>
          <t>否</t>
        </is>
      </c>
      <c r="R1815" s="2" t="n">
        <v>44202</v>
      </c>
      <c r="S1815" t="inlineStr">
        <is>
          <t>06/Jan/2021</t>
        </is>
      </c>
      <c r="T1815" t="inlineStr">
        <is>
          <t>2</t>
        </is>
      </c>
      <c r="U1815" t="inlineStr">
        <is>
          <t>克</t>
        </is>
      </c>
      <c r="V1815" t="inlineStr">
        <is>
          <t>st</t>
        </is>
      </c>
      <c r="W1815" t="inlineStr">
        <is>
          <t>静脉</t>
        </is>
      </c>
      <c r="X1815" t="n">
        <v>1</v>
      </c>
      <c r="Y1815" t="inlineStr">
        <is>
          <t>1</t>
        </is>
      </c>
      <c r="Z1815" t="inlineStr">
        <is>
          <t>008 - 金黄色葡萄球菌感染 - 16/DEC/2020</t>
        </is>
      </c>
      <c r="AF1815" t="n">
        <v>0</v>
      </c>
      <c r="AG1815" t="inlineStr">
        <is>
          <t>0</t>
        </is>
      </c>
      <c r="AN1815" t="n">
        <v>0</v>
      </c>
      <c r="AO1815" t="inlineStr">
        <is>
          <t>0</t>
        </is>
      </c>
      <c r="AQ1815" t="n">
        <v>0</v>
      </c>
      <c r="AR1815" t="inlineStr">
        <is>
          <t>0</t>
        </is>
      </c>
    </row>
    <row r="1816">
      <c r="C1816" t="inlineStr">
        <is>
          <t>1031001</t>
        </is>
      </c>
      <c r="D1816" t="inlineStr">
        <is>
          <t>济南市中心医院</t>
        </is>
      </c>
      <c r="E1816" t="inlineStr">
        <is>
          <t>103</t>
        </is>
      </c>
      <c r="F1816" t="inlineStr">
        <is>
          <t>不良事件/合并治疗</t>
        </is>
      </c>
      <c r="G1816" t="n">
        <v>0</v>
      </c>
      <c r="H1816" t="inlineStr">
        <is>
          <t>既往及合并用药</t>
        </is>
      </c>
      <c r="I1816" t="n">
        <v>0</v>
      </c>
      <c r="K1816" t="n">
        <v>11</v>
      </c>
      <c r="L1816" s="2" t="n">
        <v>44466.40086484954</v>
      </c>
      <c r="M1816" t="inlineStr">
        <is>
          <t>是</t>
        </is>
      </c>
      <c r="N1816" t="inlineStr">
        <is>
          <t>注射用头孢西丁钠</t>
        </is>
      </c>
      <c r="O1816" s="2" t="n">
        <v>44203</v>
      </c>
      <c r="P1816" t="inlineStr">
        <is>
          <t>07/Jan/2021</t>
        </is>
      </c>
      <c r="Q1816" t="inlineStr">
        <is>
          <t>否</t>
        </is>
      </c>
      <c r="R1816" s="2" t="n">
        <v>44207</v>
      </c>
      <c r="S1816" t="inlineStr">
        <is>
          <t>11/Jan/2021</t>
        </is>
      </c>
      <c r="T1816" t="inlineStr">
        <is>
          <t>2</t>
        </is>
      </c>
      <c r="U1816" t="inlineStr">
        <is>
          <t>克</t>
        </is>
      </c>
      <c r="V1816" t="inlineStr">
        <is>
          <t>q8h</t>
        </is>
      </c>
      <c r="W1816" t="inlineStr">
        <is>
          <t>静脉</t>
        </is>
      </c>
      <c r="X1816" t="n">
        <v>1</v>
      </c>
      <c r="Y1816" t="inlineStr">
        <is>
          <t>1</t>
        </is>
      </c>
      <c r="Z1816" t="inlineStr">
        <is>
          <t>008 - 金黄色葡萄球菌感染 - 16/DEC/2020</t>
        </is>
      </c>
      <c r="AF1816" t="n">
        <v>0</v>
      </c>
      <c r="AG1816" t="inlineStr">
        <is>
          <t>0</t>
        </is>
      </c>
      <c r="AN1816" t="n">
        <v>0</v>
      </c>
      <c r="AO1816" t="inlineStr">
        <is>
          <t>0</t>
        </is>
      </c>
      <c r="AQ1816" t="n">
        <v>0</v>
      </c>
      <c r="AR1816" t="inlineStr">
        <is>
          <t>0</t>
        </is>
      </c>
    </row>
    <row r="1817">
      <c r="C1817" t="inlineStr">
        <is>
          <t>1031001</t>
        </is>
      </c>
      <c r="D1817" t="inlineStr">
        <is>
          <t>济南市中心医院</t>
        </is>
      </c>
      <c r="E1817" t="inlineStr">
        <is>
          <t>103</t>
        </is>
      </c>
      <c r="F1817" t="inlineStr">
        <is>
          <t>不良事件/合并治疗</t>
        </is>
      </c>
      <c r="G1817" t="n">
        <v>0</v>
      </c>
      <c r="H1817" t="inlineStr">
        <is>
          <t>既往及合并用药</t>
        </is>
      </c>
      <c r="I1817" t="n">
        <v>0</v>
      </c>
      <c r="K1817" t="n">
        <v>12</v>
      </c>
      <c r="L1817" s="2" t="n">
        <v>44466.40228873843</v>
      </c>
      <c r="M1817" t="inlineStr">
        <is>
          <t>是</t>
        </is>
      </c>
      <c r="N1817" t="inlineStr">
        <is>
          <t>左氧氟沙星氯化钠注射液</t>
        </is>
      </c>
      <c r="O1817" s="2" t="n">
        <v>44202</v>
      </c>
      <c r="P1817" t="inlineStr">
        <is>
          <t>06/Jan/2021</t>
        </is>
      </c>
      <c r="Q1817" t="inlineStr">
        <is>
          <t>否</t>
        </is>
      </c>
      <c r="R1817" s="2" t="n">
        <v>44207</v>
      </c>
      <c r="S1817" t="inlineStr">
        <is>
          <t>11/Jan/2021</t>
        </is>
      </c>
      <c r="T1817" t="inlineStr">
        <is>
          <t>0.5</t>
        </is>
      </c>
      <c r="U1817" t="inlineStr">
        <is>
          <t>克</t>
        </is>
      </c>
      <c r="V1817" t="inlineStr">
        <is>
          <t>每天</t>
        </is>
      </c>
      <c r="W1817" t="inlineStr">
        <is>
          <t>静脉</t>
        </is>
      </c>
      <c r="X1817" t="n">
        <v>1</v>
      </c>
      <c r="Y1817" t="inlineStr">
        <is>
          <t>1</t>
        </is>
      </c>
      <c r="Z1817" t="inlineStr">
        <is>
          <t>008 - 金黄色葡萄球菌感染 - 16/DEC/2020</t>
        </is>
      </c>
      <c r="AF1817" t="n">
        <v>0</v>
      </c>
      <c r="AG1817" t="inlineStr">
        <is>
          <t>0</t>
        </is>
      </c>
      <c r="AN1817" t="n">
        <v>0</v>
      </c>
      <c r="AO1817" t="inlineStr">
        <is>
          <t>0</t>
        </is>
      </c>
      <c r="AQ1817" t="n">
        <v>0</v>
      </c>
      <c r="AR1817" t="inlineStr">
        <is>
          <t>0</t>
        </is>
      </c>
    </row>
    <row r="1818">
      <c r="A1818" t="inlineStr"/>
      <c r="C1818" t="inlineStr">
        <is>
          <t>1031001</t>
        </is>
      </c>
      <c r="D1818" t="inlineStr">
        <is>
          <t>济南市中心医院</t>
        </is>
      </c>
      <c r="E1818" t="inlineStr">
        <is>
          <t>103</t>
        </is>
      </c>
      <c r="F1818" t="inlineStr">
        <is>
          <t>不良事件/合并治疗</t>
        </is>
      </c>
      <c r="G1818" t="n">
        <v>0</v>
      </c>
      <c r="H1818" t="inlineStr">
        <is>
          <t>既往及合并用药</t>
        </is>
      </c>
      <c r="I1818" t="n">
        <v>0</v>
      </c>
      <c r="K1818" t="n">
        <v>13</v>
      </c>
      <c r="L1818" s="2" t="n">
        <v>44466.40448680556</v>
      </c>
      <c r="M1818" t="inlineStr">
        <is>
          <t>是</t>
        </is>
      </c>
      <c r="N1818" t="inlineStr">
        <is>
          <t>普瑞巴林胶囊</t>
        </is>
      </c>
      <c r="O1818" s="2" t="n">
        <v>44173</v>
      </c>
      <c r="P1818" t="inlineStr">
        <is>
          <t>08/Dec/2020</t>
        </is>
      </c>
      <c r="Q1818" t="inlineStr">
        <is>
          <t>否</t>
        </is>
      </c>
      <c r="R1818" s="2" t="n">
        <v>44173</v>
      </c>
      <c r="S1818" t="inlineStr">
        <is>
          <t>08/Dec/2020</t>
        </is>
      </c>
      <c r="T1818" t="inlineStr">
        <is>
          <t>75</t>
        </is>
      </c>
      <c r="U1818" t="inlineStr">
        <is>
          <t>毫克</t>
        </is>
      </c>
      <c r="V1818" t="inlineStr">
        <is>
          <t>st</t>
        </is>
      </c>
      <c r="W1818" t="inlineStr">
        <is>
          <t>口服</t>
        </is>
      </c>
      <c r="X1818" t="n">
        <v>1</v>
      </c>
      <c r="Y1818" t="inlineStr">
        <is>
          <t>1</t>
        </is>
      </c>
      <c r="Z1818" t="inlineStr">
        <is>
          <t>009 - 双腿酸胀疼痛 - 5/DEC/2020</t>
        </is>
      </c>
      <c r="AF1818" t="n">
        <v>0</v>
      </c>
      <c r="AG1818" t="inlineStr">
        <is>
          <t>0</t>
        </is>
      </c>
      <c r="AN1818" t="n">
        <v>0</v>
      </c>
      <c r="AO1818" t="inlineStr">
        <is>
          <t>0</t>
        </is>
      </c>
      <c r="AQ1818" t="n">
        <v>0</v>
      </c>
      <c r="AR1818" t="inlineStr">
        <is>
          <t>0</t>
        </is>
      </c>
    </row>
    <row r="1819">
      <c r="C1819" t="inlineStr">
        <is>
          <t>1031001</t>
        </is>
      </c>
      <c r="D1819" t="inlineStr">
        <is>
          <t>济南市中心医院</t>
        </is>
      </c>
      <c r="E1819" t="inlineStr">
        <is>
          <t>103</t>
        </is>
      </c>
      <c r="F1819" t="inlineStr">
        <is>
          <t>不良事件/合并治疗</t>
        </is>
      </c>
      <c r="G1819" t="n">
        <v>0</v>
      </c>
      <c r="H1819" t="inlineStr">
        <is>
          <t>既往及合并用药</t>
        </is>
      </c>
      <c r="I1819" t="n">
        <v>0</v>
      </c>
      <c r="K1819" t="n">
        <v>14</v>
      </c>
      <c r="L1819" s="2" t="n">
        <v>44466.40653850695</v>
      </c>
      <c r="M1819" t="inlineStr">
        <is>
          <t>是</t>
        </is>
      </c>
      <c r="N1819" t="inlineStr">
        <is>
          <t>普瑞巴林胶囊</t>
        </is>
      </c>
      <c r="O1819" s="2" t="n">
        <v>44174</v>
      </c>
      <c r="P1819" t="inlineStr">
        <is>
          <t>09/Dec/2020</t>
        </is>
      </c>
      <c r="Q1819" t="inlineStr">
        <is>
          <t>否</t>
        </is>
      </c>
      <c r="R1819" s="2" t="n">
        <v>44181</v>
      </c>
      <c r="S1819" t="inlineStr">
        <is>
          <t>16/Dec/2020</t>
        </is>
      </c>
      <c r="T1819" t="inlineStr">
        <is>
          <t>150</t>
        </is>
      </c>
      <c r="U1819" t="inlineStr">
        <is>
          <t>毫克</t>
        </is>
      </c>
      <c r="V1819" t="inlineStr">
        <is>
          <t>每天二次</t>
        </is>
      </c>
      <c r="W1819" t="inlineStr">
        <is>
          <t>口服</t>
        </is>
      </c>
      <c r="X1819" t="n">
        <v>1</v>
      </c>
      <c r="Y1819" t="inlineStr">
        <is>
          <t>1</t>
        </is>
      </c>
      <c r="Z1819" t="inlineStr">
        <is>
          <t>009 - 双腿酸胀疼痛 - 5/DEC/2020</t>
        </is>
      </c>
      <c r="AF1819" t="n">
        <v>0</v>
      </c>
      <c r="AG1819" t="inlineStr">
        <is>
          <t>0</t>
        </is>
      </c>
      <c r="AN1819" t="n">
        <v>0</v>
      </c>
      <c r="AO1819" t="inlineStr">
        <is>
          <t>0</t>
        </is>
      </c>
      <c r="AQ1819" t="n">
        <v>0</v>
      </c>
      <c r="AR1819" t="inlineStr">
        <is>
          <t>0</t>
        </is>
      </c>
    </row>
    <row r="1820">
      <c r="C1820" t="inlineStr">
        <is>
          <t>1031001</t>
        </is>
      </c>
      <c r="D1820" t="inlineStr">
        <is>
          <t>济南市中心医院</t>
        </is>
      </c>
      <c r="E1820" t="inlineStr">
        <is>
          <t>103</t>
        </is>
      </c>
      <c r="F1820" t="inlineStr">
        <is>
          <t>不良事件/合并治疗</t>
        </is>
      </c>
      <c r="G1820" t="n">
        <v>0</v>
      </c>
      <c r="H1820" t="inlineStr">
        <is>
          <t>既往及合并用药</t>
        </is>
      </c>
      <c r="I1820" t="n">
        <v>0</v>
      </c>
      <c r="K1820" t="n">
        <v>16</v>
      </c>
      <c r="L1820" s="2" t="n">
        <v>44466.41082962963</v>
      </c>
      <c r="M1820" t="inlineStr">
        <is>
          <t>是</t>
        </is>
      </c>
      <c r="N1820" t="inlineStr">
        <is>
          <t>注射用盐酸万古霉素</t>
        </is>
      </c>
      <c r="O1820" s="2" t="n">
        <v>44189</v>
      </c>
      <c r="P1820" t="inlineStr">
        <is>
          <t>24/Dec/2020</t>
        </is>
      </c>
      <c r="Q1820" t="inlineStr">
        <is>
          <t>否</t>
        </is>
      </c>
      <c r="R1820" s="2" t="n">
        <v>44189</v>
      </c>
      <c r="S1820" t="inlineStr">
        <is>
          <t>24/Dec/2020</t>
        </is>
      </c>
      <c r="T1820" t="inlineStr">
        <is>
          <t>1</t>
        </is>
      </c>
      <c r="U1820" t="inlineStr">
        <is>
          <t>克</t>
        </is>
      </c>
      <c r="V1820" t="inlineStr">
        <is>
          <t>q12h</t>
        </is>
      </c>
      <c r="W1820" t="inlineStr">
        <is>
          <t>静脉</t>
        </is>
      </c>
      <c r="X1820" t="n">
        <v>1</v>
      </c>
      <c r="Y1820" t="inlineStr">
        <is>
          <t>1</t>
        </is>
      </c>
      <c r="Z1820" t="inlineStr">
        <is>
          <t>008 - 金黄色葡萄球菌感染 - 16/DEC/2020</t>
        </is>
      </c>
      <c r="AF1820" t="n">
        <v>0</v>
      </c>
      <c r="AG1820" t="inlineStr">
        <is>
          <t>0</t>
        </is>
      </c>
      <c r="AN1820" t="n">
        <v>0</v>
      </c>
      <c r="AO1820" t="inlineStr">
        <is>
          <t>0</t>
        </is>
      </c>
      <c r="AQ1820" t="n">
        <v>0</v>
      </c>
      <c r="AR1820" t="inlineStr">
        <is>
          <t>0</t>
        </is>
      </c>
    </row>
    <row r="1821">
      <c r="C1821" t="inlineStr">
        <is>
          <t>1031001</t>
        </is>
      </c>
      <c r="D1821" t="inlineStr">
        <is>
          <t>济南市中心医院</t>
        </is>
      </c>
      <c r="E1821" t="inlineStr">
        <is>
          <t>103</t>
        </is>
      </c>
      <c r="F1821" t="inlineStr">
        <is>
          <t>不良事件/合并治疗</t>
        </is>
      </c>
      <c r="G1821" t="n">
        <v>0</v>
      </c>
      <c r="H1821" t="inlineStr">
        <is>
          <t>既往及合并用药</t>
        </is>
      </c>
      <c r="I1821" t="n">
        <v>0</v>
      </c>
      <c r="K1821" t="n">
        <v>17</v>
      </c>
      <c r="L1821" s="2" t="n">
        <v>44466.41184938658</v>
      </c>
      <c r="M1821" t="inlineStr">
        <is>
          <t>是</t>
        </is>
      </c>
      <c r="N1821" t="inlineStr">
        <is>
          <t>利奈唑胺葡萄糖注射液</t>
        </is>
      </c>
      <c r="O1821" s="2" t="n">
        <v>44189</v>
      </c>
      <c r="P1821" t="inlineStr">
        <is>
          <t>24/Dec/2020</t>
        </is>
      </c>
      <c r="Q1821" t="inlineStr">
        <is>
          <t>否</t>
        </is>
      </c>
      <c r="R1821" s="2" t="n">
        <v>44202</v>
      </c>
      <c r="S1821" t="inlineStr">
        <is>
          <t>6/Jan/2021</t>
        </is>
      </c>
      <c r="T1821" t="inlineStr">
        <is>
          <t>0.2</t>
        </is>
      </c>
      <c r="U1821" t="inlineStr">
        <is>
          <t>克</t>
        </is>
      </c>
      <c r="V1821" t="inlineStr">
        <is>
          <t>q12h</t>
        </is>
      </c>
      <c r="W1821" t="inlineStr">
        <is>
          <t>静脉</t>
        </is>
      </c>
      <c r="X1821" t="n">
        <v>1</v>
      </c>
      <c r="Y1821" t="inlineStr">
        <is>
          <t>1</t>
        </is>
      </c>
      <c r="Z1821" t="inlineStr">
        <is>
          <t>008 - 金黄色葡萄球菌感染 - 16/DEC/2020</t>
        </is>
      </c>
      <c r="AF1821" t="n">
        <v>0</v>
      </c>
      <c r="AG1821" t="inlineStr">
        <is>
          <t>0</t>
        </is>
      </c>
      <c r="AN1821" t="n">
        <v>0</v>
      </c>
      <c r="AO1821" t="inlineStr">
        <is>
          <t>0</t>
        </is>
      </c>
      <c r="AQ1821" t="n">
        <v>0</v>
      </c>
      <c r="AR1821" t="inlineStr">
        <is>
          <t>0</t>
        </is>
      </c>
    </row>
    <row r="1822">
      <c r="C1822" t="inlineStr">
        <is>
          <t>1031001</t>
        </is>
      </c>
      <c r="D1822" t="inlineStr">
        <is>
          <t>济南市中心医院</t>
        </is>
      </c>
      <c r="E1822" t="inlineStr">
        <is>
          <t>103</t>
        </is>
      </c>
      <c r="F1822" t="inlineStr">
        <is>
          <t>不良事件/合并治疗</t>
        </is>
      </c>
      <c r="G1822" t="n">
        <v>0</v>
      </c>
      <c r="H1822" t="inlineStr">
        <is>
          <t>既往及合并用药</t>
        </is>
      </c>
      <c r="I1822" t="n">
        <v>0</v>
      </c>
      <c r="K1822" t="n">
        <v>18</v>
      </c>
      <c r="L1822" s="2" t="n">
        <v>44466.41426597222</v>
      </c>
      <c r="M1822" t="inlineStr">
        <is>
          <t>是</t>
        </is>
      </c>
      <c r="N1822" t="inlineStr">
        <is>
          <t>甲钴胺片</t>
        </is>
      </c>
      <c r="O1822" s="2" t="n">
        <v>44140</v>
      </c>
      <c r="P1822" t="inlineStr">
        <is>
          <t>05/Nov/2020</t>
        </is>
      </c>
      <c r="Q1822" t="inlineStr">
        <is>
          <t>是</t>
        </is>
      </c>
      <c r="T1822" t="inlineStr">
        <is>
          <t>0.5</t>
        </is>
      </c>
      <c r="U1822" t="inlineStr">
        <is>
          <t>毫克</t>
        </is>
      </c>
      <c r="V1822" t="inlineStr">
        <is>
          <t>每天三次</t>
        </is>
      </c>
      <c r="W1822" t="inlineStr">
        <is>
          <t>口服</t>
        </is>
      </c>
      <c r="X1822" t="n">
        <v>1</v>
      </c>
      <c r="Y1822" t="inlineStr">
        <is>
          <t>1</t>
        </is>
      </c>
      <c r="Z1822" t="inlineStr">
        <is>
          <t>017 - 双膝麻木 - 5/NOV/2020</t>
        </is>
      </c>
      <c r="AF1822" t="n">
        <v>0</v>
      </c>
      <c r="AG1822" t="inlineStr">
        <is>
          <t>0</t>
        </is>
      </c>
      <c r="AN1822" t="n">
        <v>0</v>
      </c>
      <c r="AO1822" t="inlineStr">
        <is>
          <t>0</t>
        </is>
      </c>
      <c r="AQ1822" t="n">
        <v>0</v>
      </c>
      <c r="AR1822" t="inlineStr">
        <is>
          <t>0</t>
        </is>
      </c>
    </row>
    <row r="1823">
      <c r="A1823" t="inlineStr"/>
      <c r="C1823" t="inlineStr">
        <is>
          <t>1031001</t>
        </is>
      </c>
      <c r="D1823" t="inlineStr">
        <is>
          <t>济南市中心医院</t>
        </is>
      </c>
      <c r="E1823" t="inlineStr">
        <is>
          <t>103</t>
        </is>
      </c>
      <c r="F1823" t="inlineStr">
        <is>
          <t>不良事件/合并治疗</t>
        </is>
      </c>
      <c r="G1823" t="n">
        <v>0</v>
      </c>
      <c r="H1823" t="inlineStr">
        <is>
          <t>既往及合并用药</t>
        </is>
      </c>
      <c r="I1823" t="n">
        <v>0</v>
      </c>
      <c r="K1823" t="n">
        <v>21</v>
      </c>
      <c r="L1823" s="2" t="n">
        <v>44466.41496238426</v>
      </c>
      <c r="M1823" t="inlineStr">
        <is>
          <t>是</t>
        </is>
      </c>
      <c r="N1823" t="inlineStr">
        <is>
          <t>酪酸梭菌活菌胶囊</t>
        </is>
      </c>
      <c r="O1823" s="2" t="n">
        <v>44207</v>
      </c>
      <c r="P1823" t="inlineStr">
        <is>
          <t>11/Jan/2021</t>
        </is>
      </c>
      <c r="Q1823" t="inlineStr">
        <is>
          <t>否</t>
        </is>
      </c>
      <c r="R1823" s="2" t="n">
        <v>44208</v>
      </c>
      <c r="S1823" t="inlineStr">
        <is>
          <t>12/Jan/2021</t>
        </is>
      </c>
      <c r="T1823" t="inlineStr">
        <is>
          <t>1.26</t>
        </is>
      </c>
      <c r="U1823" t="inlineStr">
        <is>
          <t>克</t>
        </is>
      </c>
      <c r="V1823" t="inlineStr">
        <is>
          <t>每天三次</t>
        </is>
      </c>
      <c r="W1823" t="inlineStr">
        <is>
          <t>口服</t>
        </is>
      </c>
      <c r="X1823" t="n">
        <v>0</v>
      </c>
      <c r="Y1823" t="inlineStr">
        <is>
          <t>0</t>
        </is>
      </c>
      <c r="AF1823" t="n">
        <v>0</v>
      </c>
      <c r="AG1823" t="inlineStr">
        <is>
          <t>0</t>
        </is>
      </c>
      <c r="AN1823" t="n">
        <v>1</v>
      </c>
      <c r="AO1823" t="inlineStr">
        <is>
          <t>1</t>
        </is>
      </c>
      <c r="AP1823" t="inlineStr">
        <is>
          <t>预防菌群失调</t>
        </is>
      </c>
      <c r="AQ1823" t="n">
        <v>0</v>
      </c>
      <c r="AR1823" t="inlineStr">
        <is>
          <t>0</t>
        </is>
      </c>
    </row>
    <row r="1824">
      <c r="A1824" t="inlineStr"/>
      <c r="C1824" t="inlineStr">
        <is>
          <t>1031001</t>
        </is>
      </c>
      <c r="D1824" t="inlineStr">
        <is>
          <t>济南市中心医院</t>
        </is>
      </c>
      <c r="E1824" t="inlineStr">
        <is>
          <t>103</t>
        </is>
      </c>
      <c r="F1824" t="inlineStr">
        <is>
          <t>不良事件/合并治疗</t>
        </is>
      </c>
      <c r="G1824" t="n">
        <v>0</v>
      </c>
      <c r="H1824" t="inlineStr">
        <is>
          <t>既往及合并用药</t>
        </is>
      </c>
      <c r="I1824" t="n">
        <v>0</v>
      </c>
      <c r="K1824" t="n">
        <v>22</v>
      </c>
      <c r="L1824" s="2" t="n">
        <v>44466.41716489584</v>
      </c>
      <c r="M1824" t="inlineStr">
        <is>
          <t>是</t>
        </is>
      </c>
      <c r="N1824" t="inlineStr">
        <is>
          <t>注射用泮托拉唑钠</t>
        </is>
      </c>
      <c r="O1824" s="2" t="n">
        <v>44224</v>
      </c>
      <c r="P1824" t="inlineStr">
        <is>
          <t>28/Jan/2021</t>
        </is>
      </c>
      <c r="Q1824" t="inlineStr">
        <is>
          <t>否</t>
        </is>
      </c>
      <c r="R1824" s="2" t="n">
        <v>44226</v>
      </c>
      <c r="S1824" t="inlineStr">
        <is>
          <t>30/Jan/2021</t>
        </is>
      </c>
      <c r="T1824" t="inlineStr">
        <is>
          <t>40</t>
        </is>
      </c>
      <c r="U1824" t="inlineStr">
        <is>
          <t>毫克</t>
        </is>
      </c>
      <c r="V1824" t="inlineStr">
        <is>
          <t>每天</t>
        </is>
      </c>
      <c r="W1824" t="inlineStr">
        <is>
          <t>静脉</t>
        </is>
      </c>
      <c r="X1824" t="n">
        <v>0</v>
      </c>
      <c r="Y1824" t="inlineStr">
        <is>
          <t>0</t>
        </is>
      </c>
      <c r="AF1824" t="n">
        <v>0</v>
      </c>
      <c r="AG1824" t="inlineStr">
        <is>
          <t>0</t>
        </is>
      </c>
      <c r="AN1824" t="n">
        <v>1</v>
      </c>
      <c r="AO1824" t="inlineStr">
        <is>
          <t>1</t>
        </is>
      </c>
      <c r="AP1824" t="inlineStr">
        <is>
          <t>预防治疗相关消化道反应</t>
        </is>
      </c>
      <c r="AQ1824" t="n">
        <v>0</v>
      </c>
      <c r="AR1824" t="inlineStr">
        <is>
          <t>0</t>
        </is>
      </c>
    </row>
    <row r="1825">
      <c r="A1825" t="inlineStr"/>
      <c r="C1825" t="inlineStr">
        <is>
          <t>1031001</t>
        </is>
      </c>
      <c r="D1825" t="inlineStr">
        <is>
          <t>济南市中心医院</t>
        </is>
      </c>
      <c r="E1825" t="inlineStr">
        <is>
          <t>103</t>
        </is>
      </c>
      <c r="F1825" t="inlineStr">
        <is>
          <t>不良事件/合并治疗</t>
        </is>
      </c>
      <c r="G1825" t="n">
        <v>0</v>
      </c>
      <c r="H1825" t="inlineStr">
        <is>
          <t>既往及合并用药</t>
        </is>
      </c>
      <c r="I1825" t="n">
        <v>0</v>
      </c>
      <c r="K1825" t="n">
        <v>23</v>
      </c>
      <c r="L1825" s="2" t="n">
        <v>44466.41757630787</v>
      </c>
      <c r="M1825" t="inlineStr">
        <is>
          <t>是</t>
        </is>
      </c>
      <c r="N1825" t="inlineStr">
        <is>
          <t>盐酸帕洛诺司琼注射液</t>
        </is>
      </c>
      <c r="O1825" s="2" t="n">
        <v>44224</v>
      </c>
      <c r="P1825" t="inlineStr">
        <is>
          <t>28/Jan/2021</t>
        </is>
      </c>
      <c r="Q1825" t="inlineStr">
        <is>
          <t>否</t>
        </is>
      </c>
      <c r="R1825" s="2" t="n">
        <v>44225</v>
      </c>
      <c r="S1825" t="inlineStr">
        <is>
          <t>29/Jan/2021</t>
        </is>
      </c>
      <c r="T1825" t="inlineStr">
        <is>
          <t>0.25</t>
        </is>
      </c>
      <c r="U1825" t="inlineStr">
        <is>
          <t>毫克</t>
        </is>
      </c>
      <c r="V1825" t="inlineStr">
        <is>
          <t>每天</t>
        </is>
      </c>
      <c r="W1825" t="inlineStr">
        <is>
          <t>静脉</t>
        </is>
      </c>
      <c r="X1825" t="n">
        <v>0</v>
      </c>
      <c r="Y1825" t="inlineStr">
        <is>
          <t>0</t>
        </is>
      </c>
      <c r="AF1825" t="n">
        <v>0</v>
      </c>
      <c r="AG1825" t="inlineStr">
        <is>
          <t>0</t>
        </is>
      </c>
      <c r="AN1825" t="n">
        <v>1</v>
      </c>
      <c r="AO1825" t="inlineStr">
        <is>
          <t>1</t>
        </is>
      </c>
      <c r="AP1825" t="inlineStr">
        <is>
          <t>预防治疗相关消化道反应</t>
        </is>
      </c>
      <c r="AQ1825" t="n">
        <v>0</v>
      </c>
      <c r="AR1825" t="inlineStr">
        <is>
          <t>0</t>
        </is>
      </c>
    </row>
    <row r="1826">
      <c r="C1826" t="inlineStr">
        <is>
          <t>1031001</t>
        </is>
      </c>
      <c r="D1826" t="inlineStr">
        <is>
          <t>济南市中心医院</t>
        </is>
      </c>
      <c r="E1826" t="inlineStr">
        <is>
          <t>103</t>
        </is>
      </c>
      <c r="F1826" t="inlineStr">
        <is>
          <t>不良事件/合并治疗</t>
        </is>
      </c>
      <c r="G1826" t="n">
        <v>0</v>
      </c>
      <c r="H1826" t="inlineStr">
        <is>
          <t>既往及合并用药</t>
        </is>
      </c>
      <c r="I1826" t="n">
        <v>0</v>
      </c>
      <c r="K1826" t="n">
        <v>24</v>
      </c>
      <c r="L1826" s="2" t="n">
        <v>44466.42321068287</v>
      </c>
      <c r="M1826" t="inlineStr">
        <is>
          <t>是</t>
        </is>
      </c>
      <c r="N1826" t="inlineStr">
        <is>
          <t>盐酸昂丹司琼片</t>
        </is>
      </c>
      <c r="O1826" s="2" t="n">
        <v>44225</v>
      </c>
      <c r="P1826" t="inlineStr">
        <is>
          <t>29/Jan/2021</t>
        </is>
      </c>
      <c r="Q1826" t="inlineStr">
        <is>
          <t>否</t>
        </is>
      </c>
      <c r="R1826" s="2" t="n">
        <v>44225</v>
      </c>
      <c r="S1826" t="inlineStr">
        <is>
          <t>29/Jan/2021</t>
        </is>
      </c>
      <c r="T1826" t="inlineStr">
        <is>
          <t>4</t>
        </is>
      </c>
      <c r="U1826" t="inlineStr">
        <is>
          <t>毫克</t>
        </is>
      </c>
      <c r="V1826" t="inlineStr">
        <is>
          <t>每天</t>
        </is>
      </c>
      <c r="W1826" t="inlineStr">
        <is>
          <t>口服</t>
        </is>
      </c>
      <c r="X1826" t="n">
        <v>0</v>
      </c>
      <c r="Y1826" t="inlineStr">
        <is>
          <t>0</t>
        </is>
      </c>
      <c r="AF1826" t="n">
        <v>0</v>
      </c>
      <c r="AG1826" t="inlineStr">
        <is>
          <t>0</t>
        </is>
      </c>
      <c r="AN1826" t="n">
        <v>1</v>
      </c>
      <c r="AO1826" t="inlineStr">
        <is>
          <t>1</t>
        </is>
      </c>
      <c r="AP1826" t="inlineStr">
        <is>
          <t>预防治疗消化道反应</t>
        </is>
      </c>
      <c r="AQ1826" t="n">
        <v>0</v>
      </c>
      <c r="AR1826" t="inlineStr">
        <is>
          <t>0</t>
        </is>
      </c>
    </row>
    <row r="1827">
      <c r="C1827" t="inlineStr">
        <is>
          <t>1031001</t>
        </is>
      </c>
      <c r="D1827" t="inlineStr">
        <is>
          <t>济南市中心医院</t>
        </is>
      </c>
      <c r="E1827" t="inlineStr">
        <is>
          <t>103</t>
        </is>
      </c>
      <c r="F1827" t="inlineStr">
        <is>
          <t>不良事件/合并治疗</t>
        </is>
      </c>
      <c r="G1827" t="n">
        <v>0</v>
      </c>
      <c r="H1827" t="inlineStr">
        <is>
          <t>既往及合并用药</t>
        </is>
      </c>
      <c r="I1827" t="n">
        <v>0</v>
      </c>
      <c r="K1827" t="n">
        <v>25</v>
      </c>
      <c r="L1827" s="2" t="n">
        <v>44466.42437873843</v>
      </c>
      <c r="M1827" t="inlineStr">
        <is>
          <t>是</t>
        </is>
      </c>
      <c r="N1827" t="inlineStr">
        <is>
          <t>甲地孕酮分散片</t>
        </is>
      </c>
      <c r="O1827" s="2" t="n">
        <v>44225</v>
      </c>
      <c r="P1827" t="inlineStr">
        <is>
          <t>29/Jan/2021</t>
        </is>
      </c>
      <c r="Q1827" t="inlineStr">
        <is>
          <t>否</t>
        </is>
      </c>
      <c r="R1827" s="2" t="n">
        <v>44225</v>
      </c>
      <c r="S1827" t="inlineStr">
        <is>
          <t>29/Jan/2021</t>
        </is>
      </c>
      <c r="T1827" t="inlineStr">
        <is>
          <t>160</t>
        </is>
      </c>
      <c r="U1827" t="inlineStr">
        <is>
          <t>毫克</t>
        </is>
      </c>
      <c r="V1827" t="inlineStr">
        <is>
          <t>每天</t>
        </is>
      </c>
      <c r="W1827" t="inlineStr">
        <is>
          <t>口服</t>
        </is>
      </c>
      <c r="X1827" t="n">
        <v>0</v>
      </c>
      <c r="Y1827" t="inlineStr">
        <is>
          <t>0</t>
        </is>
      </c>
      <c r="AF1827" t="n">
        <v>0</v>
      </c>
      <c r="AG1827" t="inlineStr">
        <is>
          <t>0</t>
        </is>
      </c>
      <c r="AN1827" t="n">
        <v>0</v>
      </c>
      <c r="AO1827" t="inlineStr">
        <is>
          <t>0</t>
        </is>
      </c>
      <c r="AQ1827" t="n">
        <v>1</v>
      </c>
      <c r="AR1827" t="inlineStr">
        <is>
          <t>1</t>
        </is>
      </c>
      <c r="AS1827" t="inlineStr">
        <is>
          <t>增强食欲</t>
        </is>
      </c>
    </row>
    <row r="1828">
      <c r="A1828" t="inlineStr"/>
      <c r="C1828" t="inlineStr">
        <is>
          <t>1031001</t>
        </is>
      </c>
      <c r="D1828" t="inlineStr">
        <is>
          <t>济南市中心医院</t>
        </is>
      </c>
      <c r="E1828" t="inlineStr">
        <is>
          <t>103</t>
        </is>
      </c>
      <c r="F1828" t="inlineStr">
        <is>
          <t>不良事件/合并治疗</t>
        </is>
      </c>
      <c r="G1828" t="n">
        <v>0</v>
      </c>
      <c r="H1828" t="inlineStr">
        <is>
          <t>既往及合并用药</t>
        </is>
      </c>
      <c r="I1828" t="n">
        <v>0</v>
      </c>
      <c r="K1828" t="n">
        <v>26</v>
      </c>
      <c r="L1828" s="2" t="n">
        <v>44466.42508515046</v>
      </c>
      <c r="M1828" t="inlineStr">
        <is>
          <t>是</t>
        </is>
      </c>
      <c r="N1828" t="inlineStr">
        <is>
          <t>聚乙二醇化重组人粒细胞刺激因子注射液</t>
        </is>
      </c>
      <c r="O1828" s="2" t="n">
        <v>44226</v>
      </c>
      <c r="P1828" t="inlineStr">
        <is>
          <t>30/Jan/2021</t>
        </is>
      </c>
      <c r="Q1828" t="inlineStr">
        <is>
          <t>否</t>
        </is>
      </c>
      <c r="R1828" s="2" t="n">
        <v>44226</v>
      </c>
      <c r="S1828" t="inlineStr">
        <is>
          <t>30/Jan/2021</t>
        </is>
      </c>
      <c r="T1828" t="inlineStr">
        <is>
          <t>2</t>
        </is>
      </c>
      <c r="U1828" t="inlineStr">
        <is>
          <t>毫升</t>
        </is>
      </c>
      <c r="V1828" t="inlineStr">
        <is>
          <t>一次</t>
        </is>
      </c>
      <c r="W1828" t="inlineStr">
        <is>
          <t>皮下</t>
        </is>
      </c>
      <c r="X1828" t="n">
        <v>0</v>
      </c>
      <c r="Y1828" t="inlineStr">
        <is>
          <t>0</t>
        </is>
      </c>
      <c r="AF1828" t="n">
        <v>0</v>
      </c>
      <c r="AG1828" t="inlineStr">
        <is>
          <t>0</t>
        </is>
      </c>
      <c r="AN1828" t="n">
        <v>1</v>
      </c>
      <c r="AO1828" t="inlineStr">
        <is>
          <t>1</t>
        </is>
      </c>
      <c r="AP1828" t="inlineStr">
        <is>
          <t>预防骨髓抑制</t>
        </is>
      </c>
      <c r="AQ1828" t="n">
        <v>0</v>
      </c>
      <c r="AR1828" t="inlineStr">
        <is>
          <t>0</t>
        </is>
      </c>
    </row>
    <row r="1829">
      <c r="C1829" t="inlineStr">
        <is>
          <t>1031001</t>
        </is>
      </c>
      <c r="D1829" t="inlineStr">
        <is>
          <t>济南市中心医院</t>
        </is>
      </c>
      <c r="E1829" t="inlineStr">
        <is>
          <t>103</t>
        </is>
      </c>
      <c r="F1829" t="inlineStr">
        <is>
          <t>不良事件/合并治疗</t>
        </is>
      </c>
      <c r="G1829" t="n">
        <v>0</v>
      </c>
      <c r="H1829" t="inlineStr">
        <is>
          <t>既往及合并用药</t>
        </is>
      </c>
      <c r="I1829" t="n">
        <v>0</v>
      </c>
      <c r="K1829" t="n">
        <v>27</v>
      </c>
      <c r="L1829" s="2" t="n">
        <v>44466.42664710648</v>
      </c>
      <c r="M1829" t="inlineStr">
        <is>
          <t>是</t>
        </is>
      </c>
      <c r="N1829" t="inlineStr">
        <is>
          <t>磷酸可待因片</t>
        </is>
      </c>
      <c r="O1829" s="2" t="n">
        <v>44146</v>
      </c>
      <c r="P1829" t="inlineStr">
        <is>
          <t>11/Nov/2020</t>
        </is>
      </c>
      <c r="Q1829" t="inlineStr">
        <is>
          <t>否</t>
        </is>
      </c>
      <c r="R1829" s="2" t="n">
        <v>44146</v>
      </c>
      <c r="S1829" t="inlineStr">
        <is>
          <t>11/Nov/2020</t>
        </is>
      </c>
      <c r="T1829" t="inlineStr">
        <is>
          <t>30</t>
        </is>
      </c>
      <c r="U1829" t="inlineStr">
        <is>
          <t>毫克</t>
        </is>
      </c>
      <c r="V1829" t="inlineStr">
        <is>
          <t>每天三次</t>
        </is>
      </c>
      <c r="W1829" t="inlineStr">
        <is>
          <t>口服</t>
        </is>
      </c>
      <c r="X1829" t="n">
        <v>1</v>
      </c>
      <c r="Y1829" t="inlineStr">
        <is>
          <t>1</t>
        </is>
      </c>
      <c r="Z1829" t="inlineStr">
        <is>
          <t>015 - 发热 - 06/NOV/2020</t>
        </is>
      </c>
      <c r="AF1829" t="n">
        <v>0</v>
      </c>
      <c r="AG1829" t="inlineStr">
        <is>
          <t>0</t>
        </is>
      </c>
      <c r="AN1829" t="n">
        <v>0</v>
      </c>
      <c r="AO1829" t="inlineStr">
        <is>
          <t>0</t>
        </is>
      </c>
      <c r="AQ1829" t="n">
        <v>0</v>
      </c>
      <c r="AR1829" t="inlineStr">
        <is>
          <t>0</t>
        </is>
      </c>
    </row>
    <row r="1830">
      <c r="A1830" t="inlineStr"/>
      <c r="C1830" t="inlineStr">
        <is>
          <t>1031001</t>
        </is>
      </c>
      <c r="D1830" t="inlineStr">
        <is>
          <t>济南市中心医院</t>
        </is>
      </c>
      <c r="E1830" t="inlineStr">
        <is>
          <t>103</t>
        </is>
      </c>
      <c r="F1830" t="inlineStr">
        <is>
          <t>不良事件/合并治疗</t>
        </is>
      </c>
      <c r="G1830" t="n">
        <v>0</v>
      </c>
      <c r="H1830" t="inlineStr">
        <is>
          <t>既往及合并用药</t>
        </is>
      </c>
      <c r="I1830" t="n">
        <v>0</v>
      </c>
      <c r="K1830" t="n">
        <v>28</v>
      </c>
      <c r="L1830" s="2" t="n">
        <v>44466.42977534722</v>
      </c>
      <c r="M1830" t="inlineStr">
        <is>
          <t>是</t>
        </is>
      </c>
      <c r="N1830" t="inlineStr">
        <is>
          <t>吲哚美辛栓</t>
        </is>
      </c>
      <c r="O1830" s="2" t="n">
        <v>44146</v>
      </c>
      <c r="P1830" t="inlineStr">
        <is>
          <t>11/Nov/2020</t>
        </is>
      </c>
      <c r="Q1830" t="inlineStr">
        <is>
          <t>否</t>
        </is>
      </c>
      <c r="R1830" s="2" t="n">
        <v>44146</v>
      </c>
      <c r="S1830" t="inlineStr">
        <is>
          <t>11/Nov/2020</t>
        </is>
      </c>
      <c r="T1830" t="inlineStr">
        <is>
          <t>0.1</t>
        </is>
      </c>
      <c r="U1830" t="inlineStr">
        <is>
          <t>克</t>
        </is>
      </c>
      <c r="V1830" t="inlineStr">
        <is>
          <t>一次</t>
        </is>
      </c>
      <c r="W1830" t="inlineStr">
        <is>
          <t>直肠</t>
        </is>
      </c>
      <c r="X1830" t="n">
        <v>1</v>
      </c>
      <c r="Y1830" t="inlineStr">
        <is>
          <t>1</t>
        </is>
      </c>
      <c r="Z1830" t="inlineStr">
        <is>
          <t>015 - 发热 - 06/NOV/2020</t>
        </is>
      </c>
      <c r="AF1830" t="n">
        <v>0</v>
      </c>
      <c r="AG1830" t="inlineStr">
        <is>
          <t>0</t>
        </is>
      </c>
      <c r="AN1830" t="n">
        <v>0</v>
      </c>
      <c r="AO1830" t="inlineStr">
        <is>
          <t>0</t>
        </is>
      </c>
      <c r="AQ1830" t="n">
        <v>0</v>
      </c>
      <c r="AR1830" t="inlineStr">
        <is>
          <t>0</t>
        </is>
      </c>
    </row>
    <row r="1831">
      <c r="C1831" t="inlineStr">
        <is>
          <t>1031001</t>
        </is>
      </c>
      <c r="D1831" t="inlineStr">
        <is>
          <t>济南市中心医院</t>
        </is>
      </c>
      <c r="E1831" t="inlineStr">
        <is>
          <t>103</t>
        </is>
      </c>
      <c r="F1831" t="inlineStr">
        <is>
          <t>不良事件/合并治疗</t>
        </is>
      </c>
      <c r="G1831" t="n">
        <v>0</v>
      </c>
      <c r="H1831" t="inlineStr">
        <is>
          <t>既往及合并用药</t>
        </is>
      </c>
      <c r="I1831" t="n">
        <v>0</v>
      </c>
      <c r="K1831" t="n">
        <v>29</v>
      </c>
      <c r="L1831" s="2" t="n">
        <v>44467.11486466435</v>
      </c>
      <c r="M1831" t="inlineStr">
        <is>
          <t>是</t>
        </is>
      </c>
      <c r="N1831" t="inlineStr">
        <is>
          <t>二羟丙茶碱片</t>
        </is>
      </c>
      <c r="O1831" s="2" t="n">
        <v>44148</v>
      </c>
      <c r="P1831" t="inlineStr">
        <is>
          <t>13/Nov/2020</t>
        </is>
      </c>
      <c r="Q1831" t="inlineStr">
        <is>
          <t>否</t>
        </is>
      </c>
      <c r="R1831" s="2" t="n">
        <v>44151</v>
      </c>
      <c r="S1831" t="inlineStr">
        <is>
          <t>16/Nov/2020</t>
        </is>
      </c>
      <c r="T1831" t="inlineStr">
        <is>
          <t>0.1</t>
        </is>
      </c>
      <c r="U1831" t="inlineStr">
        <is>
          <t>克</t>
        </is>
      </c>
      <c r="V1831" t="inlineStr">
        <is>
          <t>每天三次</t>
        </is>
      </c>
      <c r="W1831" t="inlineStr">
        <is>
          <t>口服</t>
        </is>
      </c>
      <c r="X1831" t="n">
        <v>0</v>
      </c>
      <c r="Y1831" t="inlineStr">
        <is>
          <t>0</t>
        </is>
      </c>
      <c r="AF1831" t="n">
        <v>0</v>
      </c>
      <c r="AG1831" t="inlineStr">
        <is>
          <t>0</t>
        </is>
      </c>
      <c r="AN1831" t="n">
        <v>0</v>
      </c>
      <c r="AO1831" t="inlineStr">
        <is>
          <t>0</t>
        </is>
      </c>
      <c r="AQ1831" t="n">
        <v>1</v>
      </c>
      <c r="AR1831" t="inlineStr">
        <is>
          <t>1</t>
        </is>
      </c>
      <c r="AS1831" t="inlineStr">
        <is>
          <t>平喘</t>
        </is>
      </c>
    </row>
    <row r="1832">
      <c r="C1832" t="inlineStr">
        <is>
          <t>1031001</t>
        </is>
      </c>
      <c r="D1832" t="inlineStr">
        <is>
          <t>济南市中心医院</t>
        </is>
      </c>
      <c r="E1832" t="inlineStr">
        <is>
          <t>103</t>
        </is>
      </c>
      <c r="F1832" t="inlineStr">
        <is>
          <t>不良事件/合并治疗</t>
        </is>
      </c>
      <c r="G1832" t="n">
        <v>0</v>
      </c>
      <c r="H1832" t="inlineStr">
        <is>
          <t>既往及合并用药</t>
        </is>
      </c>
      <c r="I1832" t="n">
        <v>0</v>
      </c>
      <c r="K1832" t="n">
        <v>30</v>
      </c>
      <c r="L1832" s="2" t="n">
        <v>44467.32507581019</v>
      </c>
      <c r="M1832" t="inlineStr">
        <is>
          <t>是</t>
        </is>
      </c>
      <c r="N1832" t="inlineStr">
        <is>
          <t>重组人粒细胞刺激因子注射液</t>
        </is>
      </c>
      <c r="O1832" s="2" t="n">
        <v>44149</v>
      </c>
      <c r="P1832" t="inlineStr">
        <is>
          <t>14/Nov/2020</t>
        </is>
      </c>
      <c r="Q1832" t="inlineStr">
        <is>
          <t>否</t>
        </is>
      </c>
      <c r="R1832" s="2" t="n">
        <v>44150</v>
      </c>
      <c r="S1832" t="inlineStr">
        <is>
          <t>15/Nov/2020</t>
        </is>
      </c>
      <c r="T1832" t="inlineStr">
        <is>
          <t>0.2</t>
        </is>
      </c>
      <c r="U1832" t="inlineStr">
        <is>
          <t>毫克</t>
        </is>
      </c>
      <c r="V1832" t="inlineStr">
        <is>
          <t>每天二次</t>
        </is>
      </c>
      <c r="W1832" t="inlineStr">
        <is>
          <t>皮下</t>
        </is>
      </c>
      <c r="X1832" t="n">
        <v>1</v>
      </c>
      <c r="Y1832" t="inlineStr">
        <is>
          <t>1</t>
        </is>
      </c>
      <c r="Z1832" t="inlineStr">
        <is>
          <t>001 - 中性粒细胞计数降低 - 13/NOV/2020</t>
        </is>
      </c>
      <c r="AF1832" t="n">
        <v>0</v>
      </c>
      <c r="AG1832" t="inlineStr">
        <is>
          <t>0</t>
        </is>
      </c>
      <c r="AN1832" t="n">
        <v>0</v>
      </c>
      <c r="AO1832" t="inlineStr">
        <is>
          <t>0</t>
        </is>
      </c>
      <c r="AQ1832" t="n">
        <v>0</v>
      </c>
      <c r="AR1832" t="inlineStr">
        <is>
          <t>0</t>
        </is>
      </c>
    </row>
    <row r="1833">
      <c r="C1833" t="inlineStr">
        <is>
          <t>1031001</t>
        </is>
      </c>
      <c r="D1833" t="inlineStr">
        <is>
          <t>济南市中心医院</t>
        </is>
      </c>
      <c r="E1833" t="inlineStr">
        <is>
          <t>103</t>
        </is>
      </c>
      <c r="F1833" t="inlineStr">
        <is>
          <t>不良事件/合并治疗</t>
        </is>
      </c>
      <c r="G1833" t="n">
        <v>0</v>
      </c>
      <c r="H1833" t="inlineStr">
        <is>
          <t>既往及合并用药</t>
        </is>
      </c>
      <c r="I1833" t="n">
        <v>0</v>
      </c>
      <c r="K1833" t="n">
        <v>31</v>
      </c>
      <c r="L1833" s="2" t="n">
        <v>44467.33575771991</v>
      </c>
      <c r="M1833" t="inlineStr">
        <is>
          <t>是</t>
        </is>
      </c>
      <c r="N1833" t="inlineStr">
        <is>
          <t>注射用哌拉西林钠他唑巴坦钠</t>
        </is>
      </c>
      <c r="O1833" s="2" t="n">
        <v>44148</v>
      </c>
      <c r="P1833" t="inlineStr">
        <is>
          <t>13/Nov/2020</t>
        </is>
      </c>
      <c r="Q1833" t="inlineStr">
        <is>
          <t>否</t>
        </is>
      </c>
      <c r="R1833" s="2" t="n">
        <v>44151</v>
      </c>
      <c r="S1833" t="inlineStr">
        <is>
          <t>16/Nov/2020</t>
        </is>
      </c>
      <c r="T1833" t="inlineStr">
        <is>
          <t>4.5</t>
        </is>
      </c>
      <c r="U1833" t="inlineStr">
        <is>
          <t>克</t>
        </is>
      </c>
      <c r="V1833" t="inlineStr">
        <is>
          <t>q8h</t>
        </is>
      </c>
      <c r="W1833" t="inlineStr">
        <is>
          <t>静脉</t>
        </is>
      </c>
      <c r="X1833" t="n">
        <v>0</v>
      </c>
      <c r="Y1833" t="inlineStr">
        <is>
          <t>0</t>
        </is>
      </c>
      <c r="AF1833" t="n">
        <v>0</v>
      </c>
      <c r="AG1833" t="inlineStr">
        <is>
          <t>0</t>
        </is>
      </c>
      <c r="AN1833" t="n">
        <v>1</v>
      </c>
      <c r="AO1833" t="inlineStr">
        <is>
          <t>1</t>
        </is>
      </c>
      <c r="AP1833" t="inlineStr">
        <is>
          <t>预防并发严重感染</t>
        </is>
      </c>
      <c r="AQ1833" t="n">
        <v>0</v>
      </c>
      <c r="AR1833" t="inlineStr">
        <is>
          <t>0</t>
        </is>
      </c>
    </row>
    <row r="1834">
      <c r="C1834" t="inlineStr">
        <is>
          <t>1031001</t>
        </is>
      </c>
      <c r="D1834" t="inlineStr">
        <is>
          <t>济南市中心医院</t>
        </is>
      </c>
      <c r="E1834" t="inlineStr">
        <is>
          <t>103</t>
        </is>
      </c>
      <c r="F1834" t="inlineStr">
        <is>
          <t>不良事件/合并治疗</t>
        </is>
      </c>
      <c r="G1834" t="n">
        <v>0</v>
      </c>
      <c r="H1834" t="inlineStr">
        <is>
          <t>既往及合并用药</t>
        </is>
      </c>
      <c r="I1834" t="n">
        <v>0</v>
      </c>
      <c r="K1834" t="n">
        <v>32</v>
      </c>
      <c r="L1834" s="2" t="n">
        <v>44467.33863221065</v>
      </c>
      <c r="M1834" t="inlineStr">
        <is>
          <t>是</t>
        </is>
      </c>
      <c r="N1834" t="inlineStr">
        <is>
          <t>注射用青霉素钠</t>
        </is>
      </c>
      <c r="O1834" s="2" t="n">
        <v>44148</v>
      </c>
      <c r="P1834" t="inlineStr">
        <is>
          <t>13/Nov/2020</t>
        </is>
      </c>
      <c r="Q1834" t="inlineStr">
        <is>
          <t>否</t>
        </is>
      </c>
      <c r="R1834" s="2" t="n">
        <v>44148</v>
      </c>
      <c r="S1834" t="inlineStr">
        <is>
          <t>13/Nov/2020</t>
        </is>
      </c>
      <c r="T1834" t="inlineStr">
        <is>
          <t>80</t>
        </is>
      </c>
      <c r="U1834" t="inlineStr">
        <is>
          <t>万IU</t>
        </is>
      </c>
      <c r="V1834" t="inlineStr">
        <is>
          <t>一次</t>
        </is>
      </c>
      <c r="W1834" t="inlineStr">
        <is>
          <t>皮下</t>
        </is>
      </c>
      <c r="X1834" t="n">
        <v>0</v>
      </c>
      <c r="Y1834" t="inlineStr">
        <is>
          <t>0</t>
        </is>
      </c>
      <c r="AF1834" t="n">
        <v>0</v>
      </c>
      <c r="AG1834" t="inlineStr">
        <is>
          <t>0</t>
        </is>
      </c>
      <c r="AN1834" t="n">
        <v>0</v>
      </c>
      <c r="AO1834" t="inlineStr">
        <is>
          <t>0</t>
        </is>
      </c>
      <c r="AQ1834" t="n">
        <v>1</v>
      </c>
      <c r="AR1834" t="inlineStr">
        <is>
          <t>1</t>
        </is>
      </c>
      <c r="AS1834" t="inlineStr">
        <is>
          <t>皮试</t>
        </is>
      </c>
    </row>
    <row r="1835">
      <c r="A1835" t="inlineStr"/>
      <c r="C1835" t="inlineStr">
        <is>
          <t>1031001</t>
        </is>
      </c>
      <c r="D1835" t="inlineStr">
        <is>
          <t>济南市中心医院</t>
        </is>
      </c>
      <c r="E1835" t="inlineStr">
        <is>
          <t>103</t>
        </is>
      </c>
      <c r="F1835" t="inlineStr">
        <is>
          <t>不良事件/合并治疗</t>
        </is>
      </c>
      <c r="G1835" t="n">
        <v>0</v>
      </c>
      <c r="H1835" t="inlineStr">
        <is>
          <t>既往及合并用药</t>
        </is>
      </c>
      <c r="I1835" t="n">
        <v>0</v>
      </c>
      <c r="K1835" t="n">
        <v>33</v>
      </c>
      <c r="L1835" s="2" t="n">
        <v>44467.34125509259</v>
      </c>
      <c r="M1835" t="inlineStr">
        <is>
          <t>是</t>
        </is>
      </c>
      <c r="N1835" t="inlineStr">
        <is>
          <t>盐酸苯海拉明注射液</t>
        </is>
      </c>
      <c r="O1835" s="2" t="n">
        <v>44138</v>
      </c>
      <c r="P1835" t="inlineStr">
        <is>
          <t>3/Nov/2020</t>
        </is>
      </c>
      <c r="Q1835" t="inlineStr">
        <is>
          <t>否</t>
        </is>
      </c>
      <c r="R1835" s="2" t="n">
        <v>44138</v>
      </c>
      <c r="S1835" t="inlineStr">
        <is>
          <t>3/Nov/2020</t>
        </is>
      </c>
      <c r="T1835" t="inlineStr">
        <is>
          <t>50</t>
        </is>
      </c>
      <c r="U1835" t="inlineStr">
        <is>
          <t>毫克</t>
        </is>
      </c>
      <c r="V1835" t="inlineStr">
        <is>
          <t>一次</t>
        </is>
      </c>
      <c r="W1835" t="inlineStr">
        <is>
          <t>肌肉</t>
        </is>
      </c>
      <c r="X1835" t="n">
        <v>0</v>
      </c>
      <c r="Y1835" t="inlineStr">
        <is>
          <t>0</t>
        </is>
      </c>
      <c r="AF1835" t="n">
        <v>0</v>
      </c>
      <c r="AG1835" t="inlineStr">
        <is>
          <t>0</t>
        </is>
      </c>
      <c r="AN1835" t="n">
        <v>1</v>
      </c>
      <c r="AO1835" t="inlineStr">
        <is>
          <t>1</t>
        </is>
      </c>
      <c r="AP1835" t="inlineStr">
        <is>
          <t>化疗预处理</t>
        </is>
      </c>
      <c r="AQ1835" t="n">
        <v>0</v>
      </c>
      <c r="AR1835" t="inlineStr">
        <is>
          <t>0</t>
        </is>
      </c>
    </row>
    <row r="1836">
      <c r="A1836" t="inlineStr"/>
      <c r="C1836" t="inlineStr">
        <is>
          <t>1031001</t>
        </is>
      </c>
      <c r="D1836" t="inlineStr">
        <is>
          <t>济南市中心医院</t>
        </is>
      </c>
      <c r="E1836" t="inlineStr">
        <is>
          <t>103</t>
        </is>
      </c>
      <c r="F1836" t="inlineStr">
        <is>
          <t>不良事件/合并治疗</t>
        </is>
      </c>
      <c r="G1836" t="n">
        <v>0</v>
      </c>
      <c r="H1836" t="inlineStr">
        <is>
          <t>既往及合并用药</t>
        </is>
      </c>
      <c r="I1836" t="n">
        <v>0</v>
      </c>
      <c r="K1836" t="n">
        <v>34</v>
      </c>
      <c r="L1836" s="2" t="n">
        <v>44467.34282881944</v>
      </c>
      <c r="M1836" t="inlineStr">
        <is>
          <t>是</t>
        </is>
      </c>
      <c r="N1836" t="inlineStr">
        <is>
          <t>西咪替丁注射液</t>
        </is>
      </c>
      <c r="O1836" s="2" t="n">
        <v>44138</v>
      </c>
      <c r="P1836" t="inlineStr">
        <is>
          <t>3/Nov/2020</t>
        </is>
      </c>
      <c r="Q1836" t="inlineStr">
        <is>
          <t>否</t>
        </is>
      </c>
      <c r="R1836" s="2" t="n">
        <v>44138</v>
      </c>
      <c r="S1836" t="inlineStr">
        <is>
          <t>3/Nov/2020</t>
        </is>
      </c>
      <c r="T1836" t="inlineStr">
        <is>
          <t>0.4</t>
        </is>
      </c>
      <c r="U1836" t="inlineStr">
        <is>
          <t>克</t>
        </is>
      </c>
      <c r="V1836" t="inlineStr">
        <is>
          <t>一次</t>
        </is>
      </c>
      <c r="W1836" t="inlineStr">
        <is>
          <t>静脉</t>
        </is>
      </c>
      <c r="X1836" t="n">
        <v>0</v>
      </c>
      <c r="Y1836" t="inlineStr">
        <is>
          <t>0</t>
        </is>
      </c>
      <c r="AF1836" t="n">
        <v>0</v>
      </c>
      <c r="AG1836" t="inlineStr">
        <is>
          <t>0</t>
        </is>
      </c>
      <c r="AN1836" t="n">
        <v>1</v>
      </c>
      <c r="AO1836" t="inlineStr">
        <is>
          <t>1</t>
        </is>
      </c>
      <c r="AP1836" t="inlineStr">
        <is>
          <t>化疗预处理</t>
        </is>
      </c>
      <c r="AQ1836" t="n">
        <v>0</v>
      </c>
      <c r="AR1836" t="inlineStr">
        <is>
          <t>0</t>
        </is>
      </c>
    </row>
    <row r="1837">
      <c r="A1837" t="inlineStr"/>
      <c r="C1837" t="inlineStr">
        <is>
          <t>1031001</t>
        </is>
      </c>
      <c r="D1837" t="inlineStr">
        <is>
          <t>济南市中心医院</t>
        </is>
      </c>
      <c r="E1837" t="inlineStr">
        <is>
          <t>103</t>
        </is>
      </c>
      <c r="F1837" t="inlineStr">
        <is>
          <t>不良事件/合并治疗</t>
        </is>
      </c>
      <c r="G1837" t="n">
        <v>0</v>
      </c>
      <c r="H1837" t="inlineStr">
        <is>
          <t>既往及合并用药</t>
        </is>
      </c>
      <c r="I1837" t="n">
        <v>0</v>
      </c>
      <c r="K1837" t="n">
        <v>35</v>
      </c>
      <c r="L1837" s="2" t="n">
        <v>44467.34321443287</v>
      </c>
      <c r="M1837" t="inlineStr">
        <is>
          <t>是</t>
        </is>
      </c>
      <c r="N1837" t="inlineStr">
        <is>
          <t>地塞米松磷酸钠注射液</t>
        </is>
      </c>
      <c r="O1837" s="2" t="n">
        <v>44138</v>
      </c>
      <c r="P1837" t="inlineStr">
        <is>
          <t>3/Nov/2020</t>
        </is>
      </c>
      <c r="Q1837" t="inlineStr">
        <is>
          <t>否</t>
        </is>
      </c>
      <c r="R1837" s="2" t="n">
        <v>44138</v>
      </c>
      <c r="S1837" t="inlineStr">
        <is>
          <t>3/Nov/2020</t>
        </is>
      </c>
      <c r="T1837" t="inlineStr">
        <is>
          <t>20</t>
        </is>
      </c>
      <c r="U1837" t="inlineStr">
        <is>
          <t>毫克</t>
        </is>
      </c>
      <c r="V1837" t="inlineStr">
        <is>
          <t>每天</t>
        </is>
      </c>
      <c r="W1837" t="inlineStr">
        <is>
          <t>静脉</t>
        </is>
      </c>
      <c r="X1837" t="n">
        <v>0</v>
      </c>
      <c r="Y1837" t="inlineStr">
        <is>
          <t>0</t>
        </is>
      </c>
      <c r="AF1837" t="n">
        <v>0</v>
      </c>
      <c r="AG1837" t="inlineStr">
        <is>
          <t>0</t>
        </is>
      </c>
      <c r="AN1837" t="n">
        <v>1</v>
      </c>
      <c r="AO1837" t="inlineStr">
        <is>
          <t>1</t>
        </is>
      </c>
      <c r="AP1837" t="inlineStr">
        <is>
          <t>化疗预处理</t>
        </is>
      </c>
      <c r="AQ1837" t="n">
        <v>0</v>
      </c>
      <c r="AR1837" t="inlineStr">
        <is>
          <t>0</t>
        </is>
      </c>
    </row>
    <row r="1838">
      <c r="A1838" t="inlineStr"/>
      <c r="C1838" t="inlineStr">
        <is>
          <t>1031001</t>
        </is>
      </c>
      <c r="D1838" t="inlineStr">
        <is>
          <t>济南市中心医院</t>
        </is>
      </c>
      <c r="E1838" t="inlineStr">
        <is>
          <t>103</t>
        </is>
      </c>
      <c r="F1838" t="inlineStr">
        <is>
          <t>不良事件/合并治疗</t>
        </is>
      </c>
      <c r="G1838" t="n">
        <v>0</v>
      </c>
      <c r="H1838" t="inlineStr">
        <is>
          <t>既往及合并用药</t>
        </is>
      </c>
      <c r="I1838" t="n">
        <v>0</v>
      </c>
      <c r="K1838" t="n">
        <v>36</v>
      </c>
      <c r="L1838" s="2" t="n">
        <v>44467.34467569445</v>
      </c>
      <c r="M1838" t="inlineStr">
        <is>
          <t>是</t>
        </is>
      </c>
      <c r="N1838" t="inlineStr">
        <is>
          <t>盐酸苯海拉明注射液</t>
        </is>
      </c>
      <c r="O1838" s="2" t="n">
        <v>44161</v>
      </c>
      <c r="P1838" t="inlineStr">
        <is>
          <t>26/Nov/2020</t>
        </is>
      </c>
      <c r="Q1838" t="inlineStr">
        <is>
          <t>否</t>
        </is>
      </c>
      <c r="R1838" s="2" t="n">
        <v>44161</v>
      </c>
      <c r="S1838" t="inlineStr">
        <is>
          <t>26/Nov/2020</t>
        </is>
      </c>
      <c r="T1838" t="inlineStr">
        <is>
          <t>50</t>
        </is>
      </c>
      <c r="U1838" t="inlineStr">
        <is>
          <t>毫克</t>
        </is>
      </c>
      <c r="V1838" t="inlineStr">
        <is>
          <t>一次</t>
        </is>
      </c>
      <c r="W1838" t="inlineStr">
        <is>
          <t>肌肉</t>
        </is>
      </c>
      <c r="X1838" t="n">
        <v>0</v>
      </c>
      <c r="Y1838" t="inlineStr">
        <is>
          <t>0</t>
        </is>
      </c>
      <c r="AF1838" t="n">
        <v>0</v>
      </c>
      <c r="AG1838" t="inlineStr">
        <is>
          <t>0</t>
        </is>
      </c>
      <c r="AN1838" t="n">
        <v>1</v>
      </c>
      <c r="AO1838" t="inlineStr">
        <is>
          <t>1</t>
        </is>
      </c>
      <c r="AP1838" t="inlineStr">
        <is>
          <t>预防过敏</t>
        </is>
      </c>
      <c r="AQ1838" t="n">
        <v>0</v>
      </c>
      <c r="AR1838" t="inlineStr">
        <is>
          <t>0</t>
        </is>
      </c>
    </row>
    <row r="1839">
      <c r="A1839" t="inlineStr"/>
      <c r="C1839" t="inlineStr">
        <is>
          <t>1031001</t>
        </is>
      </c>
      <c r="D1839" t="inlineStr">
        <is>
          <t>济南市中心医院</t>
        </is>
      </c>
      <c r="E1839" t="inlineStr">
        <is>
          <t>103</t>
        </is>
      </c>
      <c r="F1839" t="inlineStr">
        <is>
          <t>不良事件/合并治疗</t>
        </is>
      </c>
      <c r="G1839" t="n">
        <v>0</v>
      </c>
      <c r="H1839" t="inlineStr">
        <is>
          <t>既往及合并用药</t>
        </is>
      </c>
      <c r="I1839" t="n">
        <v>0</v>
      </c>
      <c r="K1839" t="n">
        <v>37</v>
      </c>
      <c r="L1839" s="2" t="n">
        <v>44467.34499174768</v>
      </c>
      <c r="M1839" t="inlineStr">
        <is>
          <t>是</t>
        </is>
      </c>
      <c r="N1839" t="inlineStr">
        <is>
          <t>西咪替丁注射液</t>
        </is>
      </c>
      <c r="O1839" s="2" t="n">
        <v>44161</v>
      </c>
      <c r="P1839" t="inlineStr">
        <is>
          <t>26/Nov/2020</t>
        </is>
      </c>
      <c r="Q1839" t="inlineStr">
        <is>
          <t>否</t>
        </is>
      </c>
      <c r="R1839" s="2" t="n">
        <v>44161</v>
      </c>
      <c r="S1839" t="inlineStr">
        <is>
          <t>26/Nov/2020</t>
        </is>
      </c>
      <c r="T1839" t="inlineStr">
        <is>
          <t>0.4</t>
        </is>
      </c>
      <c r="U1839" t="inlineStr">
        <is>
          <t>克</t>
        </is>
      </c>
      <c r="V1839" t="inlineStr">
        <is>
          <t>一次</t>
        </is>
      </c>
      <c r="W1839" t="inlineStr">
        <is>
          <t>静脉</t>
        </is>
      </c>
      <c r="X1839" t="n">
        <v>0</v>
      </c>
      <c r="Y1839" t="inlineStr">
        <is>
          <t>0</t>
        </is>
      </c>
      <c r="AF1839" t="n">
        <v>0</v>
      </c>
      <c r="AG1839" t="inlineStr">
        <is>
          <t>0</t>
        </is>
      </c>
      <c r="AN1839" t="n">
        <v>1</v>
      </c>
      <c r="AO1839" t="inlineStr">
        <is>
          <t>1</t>
        </is>
      </c>
      <c r="AP1839" t="inlineStr">
        <is>
          <t>预防过敏</t>
        </is>
      </c>
      <c r="AQ1839" t="n">
        <v>0</v>
      </c>
      <c r="AR1839" t="inlineStr">
        <is>
          <t>0</t>
        </is>
      </c>
    </row>
    <row r="1840">
      <c r="A1840" t="inlineStr"/>
      <c r="C1840" t="inlineStr">
        <is>
          <t>1031001</t>
        </is>
      </c>
      <c r="D1840" t="inlineStr">
        <is>
          <t>济南市中心医院</t>
        </is>
      </c>
      <c r="E1840" t="inlineStr">
        <is>
          <t>103</t>
        </is>
      </c>
      <c r="F1840" t="inlineStr">
        <is>
          <t>不良事件/合并治疗</t>
        </is>
      </c>
      <c r="G1840" t="n">
        <v>0</v>
      </c>
      <c r="H1840" t="inlineStr">
        <is>
          <t>既往及合并用药</t>
        </is>
      </c>
      <c r="I1840" t="n">
        <v>0</v>
      </c>
      <c r="K1840" t="n">
        <v>38</v>
      </c>
      <c r="L1840" s="2" t="n">
        <v>44467.34691616898</v>
      </c>
      <c r="M1840" t="inlineStr">
        <is>
          <t>是</t>
        </is>
      </c>
      <c r="N1840" t="inlineStr">
        <is>
          <t>醋酸地塞米松片</t>
        </is>
      </c>
      <c r="O1840" s="2" t="n">
        <v>44160</v>
      </c>
      <c r="P1840" t="inlineStr">
        <is>
          <t>25/Nov/2020</t>
        </is>
      </c>
      <c r="Q1840" t="inlineStr">
        <is>
          <t>否</t>
        </is>
      </c>
      <c r="R1840" s="2" t="n">
        <v>44160</v>
      </c>
      <c r="S1840" t="inlineStr">
        <is>
          <t>25/Nov/2020</t>
        </is>
      </c>
      <c r="T1840" t="inlineStr">
        <is>
          <t>9.75</t>
        </is>
      </c>
      <c r="U1840" t="inlineStr">
        <is>
          <t>毫克</t>
        </is>
      </c>
      <c r="V1840" t="inlineStr">
        <is>
          <t>一次</t>
        </is>
      </c>
      <c r="W1840" t="inlineStr">
        <is>
          <t>口服</t>
        </is>
      </c>
      <c r="X1840" t="n">
        <v>0</v>
      </c>
      <c r="Y1840" t="inlineStr">
        <is>
          <t>0</t>
        </is>
      </c>
      <c r="AF1840" t="n">
        <v>0</v>
      </c>
      <c r="AG1840" t="inlineStr">
        <is>
          <t>0</t>
        </is>
      </c>
      <c r="AN1840" t="n">
        <v>1</v>
      </c>
      <c r="AO1840" t="inlineStr">
        <is>
          <t>1</t>
        </is>
      </c>
      <c r="AP1840" t="inlineStr">
        <is>
          <t>预防过敏</t>
        </is>
      </c>
      <c r="AQ1840" t="n">
        <v>0</v>
      </c>
      <c r="AR1840" t="inlineStr">
        <is>
          <t>0</t>
        </is>
      </c>
    </row>
    <row r="1841">
      <c r="C1841" t="inlineStr">
        <is>
          <t>1031001</t>
        </is>
      </c>
      <c r="D1841" t="inlineStr">
        <is>
          <t>济南市中心医院</t>
        </is>
      </c>
      <c r="E1841" t="inlineStr">
        <is>
          <t>103</t>
        </is>
      </c>
      <c r="F1841" t="inlineStr">
        <is>
          <t>不良事件/合并治疗</t>
        </is>
      </c>
      <c r="G1841" t="n">
        <v>0</v>
      </c>
      <c r="H1841" t="inlineStr">
        <is>
          <t>既往及合并用药</t>
        </is>
      </c>
      <c r="I1841" t="n">
        <v>0</v>
      </c>
      <c r="K1841" t="n">
        <v>39</v>
      </c>
      <c r="L1841" s="2" t="n">
        <v>44467.34811172454</v>
      </c>
      <c r="M1841" t="inlineStr">
        <is>
          <t>是</t>
        </is>
      </c>
      <c r="N1841" t="inlineStr">
        <is>
          <t>醋酸地塞米松片</t>
        </is>
      </c>
      <c r="O1841" s="2" t="n">
        <v>44161</v>
      </c>
      <c r="P1841" t="inlineStr">
        <is>
          <t>26/Nov/2020</t>
        </is>
      </c>
      <c r="Q1841" t="inlineStr">
        <is>
          <t>否</t>
        </is>
      </c>
      <c r="R1841" s="2" t="n">
        <v>44161</v>
      </c>
      <c r="S1841" t="inlineStr">
        <is>
          <t>26/Nov/2020</t>
        </is>
      </c>
      <c r="T1841" t="inlineStr">
        <is>
          <t>10.25</t>
        </is>
      </c>
      <c r="U1841" t="inlineStr">
        <is>
          <t>毫克</t>
        </is>
      </c>
      <c r="V1841" t="inlineStr">
        <is>
          <t>一次</t>
        </is>
      </c>
      <c r="W1841" t="inlineStr">
        <is>
          <t>口服</t>
        </is>
      </c>
      <c r="X1841" t="n">
        <v>0</v>
      </c>
      <c r="Y1841" t="inlineStr">
        <is>
          <t>0</t>
        </is>
      </c>
      <c r="AF1841" t="n">
        <v>0</v>
      </c>
      <c r="AG1841" t="inlineStr">
        <is>
          <t>0</t>
        </is>
      </c>
      <c r="AN1841" t="n">
        <v>1</v>
      </c>
      <c r="AO1841" t="inlineStr">
        <is>
          <t>1</t>
        </is>
      </c>
      <c r="AP1841" t="inlineStr">
        <is>
          <t>预防过敏</t>
        </is>
      </c>
      <c r="AQ1841" t="n">
        <v>0</v>
      </c>
      <c r="AR1841" t="inlineStr">
        <is>
          <t>0</t>
        </is>
      </c>
    </row>
    <row r="1842">
      <c r="A1842" t="inlineStr"/>
      <c r="C1842" t="inlineStr">
        <is>
          <t>1031001</t>
        </is>
      </c>
      <c r="D1842" t="inlineStr">
        <is>
          <t>济南市中心医院</t>
        </is>
      </c>
      <c r="E1842" t="inlineStr">
        <is>
          <t>103</t>
        </is>
      </c>
      <c r="F1842" t="inlineStr">
        <is>
          <t>不良事件/合并治疗</t>
        </is>
      </c>
      <c r="G1842" t="n">
        <v>0</v>
      </c>
      <c r="H1842" t="inlineStr">
        <is>
          <t>既往及合并用药</t>
        </is>
      </c>
      <c r="I1842" t="n">
        <v>0</v>
      </c>
      <c r="K1842" t="n">
        <v>40</v>
      </c>
      <c r="L1842" s="2" t="n">
        <v>44467.35394976852</v>
      </c>
      <c r="M1842" t="inlineStr">
        <is>
          <t>是</t>
        </is>
      </c>
      <c r="N1842" t="inlineStr">
        <is>
          <t>西咪替丁注射液</t>
        </is>
      </c>
      <c r="O1842" s="2" t="n">
        <v>44224</v>
      </c>
      <c r="P1842" t="inlineStr">
        <is>
          <t>28/Jan/2021</t>
        </is>
      </c>
      <c r="Q1842" t="inlineStr">
        <is>
          <t>否</t>
        </is>
      </c>
      <c r="R1842" s="2" t="n">
        <v>44226</v>
      </c>
      <c r="S1842" t="inlineStr">
        <is>
          <t>30/Jan/2021</t>
        </is>
      </c>
      <c r="T1842" t="inlineStr">
        <is>
          <t>0.4</t>
        </is>
      </c>
      <c r="U1842" t="inlineStr">
        <is>
          <t>克</t>
        </is>
      </c>
      <c r="V1842" t="inlineStr">
        <is>
          <t>每天</t>
        </is>
      </c>
      <c r="W1842" t="inlineStr">
        <is>
          <t>静脉</t>
        </is>
      </c>
      <c r="X1842" t="n">
        <v>0</v>
      </c>
      <c r="Y1842" t="inlineStr">
        <is>
          <t>0</t>
        </is>
      </c>
      <c r="AF1842" t="n">
        <v>0</v>
      </c>
      <c r="AG1842" t="inlineStr">
        <is>
          <t>0</t>
        </is>
      </c>
      <c r="AN1842" t="n">
        <v>1</v>
      </c>
      <c r="AO1842" t="inlineStr">
        <is>
          <t>1</t>
        </is>
      </c>
      <c r="AP1842" t="inlineStr">
        <is>
          <t>预防化疗相关消化道反应</t>
        </is>
      </c>
      <c r="AQ1842" t="n">
        <v>0</v>
      </c>
      <c r="AR1842" t="inlineStr">
        <is>
          <t>0</t>
        </is>
      </c>
    </row>
    <row r="1843">
      <c r="A1843" t="inlineStr"/>
      <c r="C1843" t="inlineStr">
        <is>
          <t>1031001</t>
        </is>
      </c>
      <c r="D1843" t="inlineStr">
        <is>
          <t>济南市中心医院</t>
        </is>
      </c>
      <c r="E1843" t="inlineStr">
        <is>
          <t>103</t>
        </is>
      </c>
      <c r="F1843" t="inlineStr">
        <is>
          <t>不良事件/合并治疗</t>
        </is>
      </c>
      <c r="G1843" t="n">
        <v>0</v>
      </c>
      <c r="H1843" t="inlineStr">
        <is>
          <t>既往及合并用药</t>
        </is>
      </c>
      <c r="I1843" t="n">
        <v>0</v>
      </c>
      <c r="K1843" t="n">
        <v>41</v>
      </c>
      <c r="L1843" s="2" t="n">
        <v>44467.35482881944</v>
      </c>
      <c r="M1843" t="inlineStr">
        <is>
          <t>是</t>
        </is>
      </c>
      <c r="N1843" t="inlineStr">
        <is>
          <t>盐酸苯海拉明注射液</t>
        </is>
      </c>
      <c r="O1843" s="2" t="n">
        <v>44224</v>
      </c>
      <c r="P1843" t="inlineStr">
        <is>
          <t>28/Jan/2021</t>
        </is>
      </c>
      <c r="Q1843" t="inlineStr">
        <is>
          <t>否</t>
        </is>
      </c>
      <c r="R1843" s="2" t="n">
        <v>44225</v>
      </c>
      <c r="S1843" t="inlineStr">
        <is>
          <t>29/Jan/2021</t>
        </is>
      </c>
      <c r="T1843" t="inlineStr">
        <is>
          <t>50</t>
        </is>
      </c>
      <c r="U1843" t="inlineStr">
        <is>
          <t>毫克</t>
        </is>
      </c>
      <c r="V1843" t="inlineStr">
        <is>
          <t>每天</t>
        </is>
      </c>
      <c r="W1843" t="inlineStr">
        <is>
          <t>肌肉</t>
        </is>
      </c>
      <c r="X1843" t="n">
        <v>0</v>
      </c>
      <c r="Y1843" t="inlineStr">
        <is>
          <t>0</t>
        </is>
      </c>
      <c r="AF1843" t="n">
        <v>0</v>
      </c>
      <c r="AG1843" t="inlineStr">
        <is>
          <t>0</t>
        </is>
      </c>
      <c r="AN1843" t="n">
        <v>1</v>
      </c>
      <c r="AO1843" t="inlineStr">
        <is>
          <t>1</t>
        </is>
      </c>
      <c r="AP1843" t="inlineStr">
        <is>
          <t>预防治疗相关消化道反应</t>
        </is>
      </c>
      <c r="AQ1843" t="n">
        <v>0</v>
      </c>
      <c r="AR1843" t="inlineStr">
        <is>
          <t>0</t>
        </is>
      </c>
    </row>
    <row r="1844">
      <c r="A1844" t="inlineStr"/>
      <c r="C1844" t="inlineStr">
        <is>
          <t>1031001</t>
        </is>
      </c>
      <c r="D1844" t="inlineStr">
        <is>
          <t>济南市中心医院</t>
        </is>
      </c>
      <c r="E1844" t="inlineStr">
        <is>
          <t>103</t>
        </is>
      </c>
      <c r="F1844" t="inlineStr">
        <is>
          <t>不良事件/合并治疗</t>
        </is>
      </c>
      <c r="G1844" t="n">
        <v>0</v>
      </c>
      <c r="H1844" t="inlineStr">
        <is>
          <t>既往及合并用药</t>
        </is>
      </c>
      <c r="I1844" t="n">
        <v>0</v>
      </c>
      <c r="K1844" t="n">
        <v>42</v>
      </c>
      <c r="L1844" s="2" t="n">
        <v>44467.36073622685</v>
      </c>
      <c r="M1844" t="inlineStr">
        <is>
          <t>是</t>
        </is>
      </c>
      <c r="N1844" t="inlineStr">
        <is>
          <t>地塞米松磷酸钠注射液</t>
        </is>
      </c>
      <c r="O1844" s="2" t="n">
        <v>44224</v>
      </c>
      <c r="P1844" t="inlineStr">
        <is>
          <t>28/Jan/2021</t>
        </is>
      </c>
      <c r="Q1844" t="inlineStr">
        <is>
          <t>否</t>
        </is>
      </c>
      <c r="R1844" s="2" t="n">
        <v>44225</v>
      </c>
      <c r="S1844" t="inlineStr">
        <is>
          <t>29/Jan/2021</t>
        </is>
      </c>
      <c r="T1844" t="inlineStr">
        <is>
          <t>20</t>
        </is>
      </c>
      <c r="U1844" t="inlineStr">
        <is>
          <t>毫克</t>
        </is>
      </c>
      <c r="V1844" t="inlineStr">
        <is>
          <t>每天</t>
        </is>
      </c>
      <c r="W1844" t="inlineStr">
        <is>
          <t>静脉</t>
        </is>
      </c>
      <c r="X1844" t="n">
        <v>0</v>
      </c>
      <c r="Y1844" t="inlineStr">
        <is>
          <t>0</t>
        </is>
      </c>
      <c r="AF1844" t="n">
        <v>0</v>
      </c>
      <c r="AG1844" t="inlineStr">
        <is>
          <t>0</t>
        </is>
      </c>
      <c r="AN1844" t="n">
        <v>1</v>
      </c>
      <c r="AO1844" t="inlineStr">
        <is>
          <t>1</t>
        </is>
      </c>
      <c r="AP1844" t="inlineStr">
        <is>
          <t>预防化疗相关消化道反应</t>
        </is>
      </c>
      <c r="AQ1844" t="n">
        <v>0</v>
      </c>
      <c r="AR1844" t="inlineStr">
        <is>
          <t>0</t>
        </is>
      </c>
    </row>
    <row r="1845">
      <c r="A1845" t="inlineStr"/>
      <c r="C1845" t="inlineStr">
        <is>
          <t>1031001</t>
        </is>
      </c>
      <c r="D1845" t="inlineStr">
        <is>
          <t>济南市中心医院</t>
        </is>
      </c>
      <c r="E1845" t="inlineStr">
        <is>
          <t>103</t>
        </is>
      </c>
      <c r="F1845" t="inlineStr">
        <is>
          <t>不良事件/合并治疗</t>
        </is>
      </c>
      <c r="G1845" t="n">
        <v>0</v>
      </c>
      <c r="H1845" t="inlineStr">
        <is>
          <t>既往及合并用药</t>
        </is>
      </c>
      <c r="I1845" t="n">
        <v>0</v>
      </c>
      <c r="K1845" t="n">
        <v>43</v>
      </c>
      <c r="L1845" s="2" t="n">
        <v>44467.36820848379</v>
      </c>
      <c r="M1845" t="inlineStr">
        <is>
          <t>是</t>
        </is>
      </c>
      <c r="N1845" t="inlineStr">
        <is>
          <t>西咪替丁注射液</t>
        </is>
      </c>
      <c r="O1845" s="2" t="n">
        <v>44248</v>
      </c>
      <c r="P1845" t="inlineStr">
        <is>
          <t>21/Feb/2021</t>
        </is>
      </c>
      <c r="Q1845" t="inlineStr">
        <is>
          <t>否</t>
        </is>
      </c>
      <c r="R1845" s="2" t="n">
        <v>44248</v>
      </c>
      <c r="S1845" t="inlineStr">
        <is>
          <t>21/Feb/2021</t>
        </is>
      </c>
      <c r="T1845" t="inlineStr">
        <is>
          <t>0.4</t>
        </is>
      </c>
      <c r="U1845" t="inlineStr">
        <is>
          <t>克</t>
        </is>
      </c>
      <c r="V1845" t="inlineStr">
        <is>
          <t>一次</t>
        </is>
      </c>
      <c r="W1845" t="inlineStr">
        <is>
          <t>静脉</t>
        </is>
      </c>
      <c r="X1845" t="n">
        <v>0</v>
      </c>
      <c r="Y1845" t="inlineStr">
        <is>
          <t>0</t>
        </is>
      </c>
      <c r="AF1845" t="n">
        <v>0</v>
      </c>
      <c r="AG1845" t="inlineStr">
        <is>
          <t>0</t>
        </is>
      </c>
      <c r="AN1845" t="n">
        <v>1</v>
      </c>
      <c r="AO1845" t="inlineStr">
        <is>
          <t>1</t>
        </is>
      </c>
      <c r="AP1845" t="inlineStr">
        <is>
          <t>减轻消化道反应</t>
        </is>
      </c>
      <c r="AQ1845" t="n">
        <v>0</v>
      </c>
      <c r="AR1845" t="inlineStr">
        <is>
          <t>0</t>
        </is>
      </c>
    </row>
    <row r="1846">
      <c r="C1846" t="inlineStr">
        <is>
          <t>1031001</t>
        </is>
      </c>
      <c r="D1846" t="inlineStr">
        <is>
          <t>济南市中心医院</t>
        </is>
      </c>
      <c r="E1846" t="inlineStr">
        <is>
          <t>103</t>
        </is>
      </c>
      <c r="F1846" t="inlineStr">
        <is>
          <t>不良事件/合并治疗</t>
        </is>
      </c>
      <c r="G1846" t="n">
        <v>0</v>
      </c>
      <c r="H1846" t="inlineStr">
        <is>
          <t>既往及合并用药</t>
        </is>
      </c>
      <c r="I1846" t="n">
        <v>0</v>
      </c>
      <c r="K1846" t="n">
        <v>44</v>
      </c>
      <c r="L1846" s="2" t="n">
        <v>44467.36981697917</v>
      </c>
      <c r="M1846" t="inlineStr">
        <is>
          <t>是</t>
        </is>
      </c>
      <c r="N1846" t="inlineStr">
        <is>
          <t>盐酸苯海拉明注射液</t>
        </is>
      </c>
      <c r="O1846" s="2" t="n">
        <v>44248</v>
      </c>
      <c r="P1846" t="inlineStr">
        <is>
          <t>21/Feb/2021</t>
        </is>
      </c>
      <c r="Q1846" t="inlineStr">
        <is>
          <t>否</t>
        </is>
      </c>
      <c r="R1846" s="2" t="n">
        <v>44250</v>
      </c>
      <c r="S1846" t="inlineStr">
        <is>
          <t>23/Feb/2021</t>
        </is>
      </c>
      <c r="T1846" t="inlineStr">
        <is>
          <t>50</t>
        </is>
      </c>
      <c r="U1846" t="inlineStr">
        <is>
          <t>毫克</t>
        </is>
      </c>
      <c r="V1846" t="inlineStr">
        <is>
          <t>每天</t>
        </is>
      </c>
      <c r="W1846" t="inlineStr">
        <is>
          <t>肌肉</t>
        </is>
      </c>
      <c r="X1846" t="n">
        <v>0</v>
      </c>
      <c r="Y1846" t="inlineStr">
        <is>
          <t>0</t>
        </is>
      </c>
      <c r="AF1846" t="n">
        <v>0</v>
      </c>
      <c r="AG1846" t="inlineStr">
        <is>
          <t>0</t>
        </is>
      </c>
      <c r="AN1846" t="n">
        <v>1</v>
      </c>
      <c r="AO1846" t="inlineStr">
        <is>
          <t>1</t>
        </is>
      </c>
      <c r="AP1846" t="inlineStr">
        <is>
          <t>预防化疗引起的毒副反应</t>
        </is>
      </c>
      <c r="AQ1846" t="n">
        <v>0</v>
      </c>
      <c r="AR1846" t="inlineStr">
        <is>
          <t>0</t>
        </is>
      </c>
    </row>
    <row r="1847">
      <c r="C1847" t="inlineStr">
        <is>
          <t>1031001</t>
        </is>
      </c>
      <c r="D1847" t="inlineStr">
        <is>
          <t>济南市中心医院</t>
        </is>
      </c>
      <c r="E1847" t="inlineStr">
        <is>
          <t>103</t>
        </is>
      </c>
      <c r="F1847" t="inlineStr">
        <is>
          <t>不良事件/合并治疗</t>
        </is>
      </c>
      <c r="G1847" t="n">
        <v>0</v>
      </c>
      <c r="H1847" t="inlineStr">
        <is>
          <t>既往及合并用药</t>
        </is>
      </c>
      <c r="I1847" t="n">
        <v>0</v>
      </c>
      <c r="K1847" t="n">
        <v>45</v>
      </c>
      <c r="L1847" s="2" t="n">
        <v>44467.38240381944</v>
      </c>
      <c r="M1847" t="inlineStr">
        <is>
          <t>是</t>
        </is>
      </c>
      <c r="N1847" t="inlineStr">
        <is>
          <t>对乙酰氨基酚片</t>
        </is>
      </c>
      <c r="O1847" s="2" t="n">
        <v>44248</v>
      </c>
      <c r="P1847" t="inlineStr">
        <is>
          <t>21/Feb/2021</t>
        </is>
      </c>
      <c r="Q1847" t="inlineStr">
        <is>
          <t>否</t>
        </is>
      </c>
      <c r="R1847" s="2" t="n">
        <v>44248</v>
      </c>
      <c r="S1847" t="inlineStr">
        <is>
          <t>21/Feb/2021</t>
        </is>
      </c>
      <c r="T1847" t="inlineStr">
        <is>
          <t>1000</t>
        </is>
      </c>
      <c r="U1847" t="inlineStr">
        <is>
          <t>毫克</t>
        </is>
      </c>
      <c r="V1847" t="inlineStr">
        <is>
          <t>一次</t>
        </is>
      </c>
      <c r="W1847" t="inlineStr">
        <is>
          <t>口服</t>
        </is>
      </c>
      <c r="X1847" t="n">
        <v>0</v>
      </c>
      <c r="Y1847" t="inlineStr">
        <is>
          <t>0</t>
        </is>
      </c>
      <c r="AF1847" t="n">
        <v>0</v>
      </c>
      <c r="AG1847" t="inlineStr">
        <is>
          <t>0</t>
        </is>
      </c>
      <c r="AN1847" t="n">
        <v>1</v>
      </c>
      <c r="AO1847" t="inlineStr">
        <is>
          <t>1</t>
        </is>
      </c>
      <c r="AP1847" t="inlineStr">
        <is>
          <t>预防性解热镇痛</t>
        </is>
      </c>
      <c r="AQ1847" t="n">
        <v>0</v>
      </c>
      <c r="AR1847" t="inlineStr">
        <is>
          <t>0</t>
        </is>
      </c>
    </row>
    <row r="1848">
      <c r="C1848" t="inlineStr">
        <is>
          <t>1031001</t>
        </is>
      </c>
      <c r="D1848" t="inlineStr">
        <is>
          <t>济南市中心医院</t>
        </is>
      </c>
      <c r="E1848" t="inlineStr">
        <is>
          <t>103</t>
        </is>
      </c>
      <c r="F1848" t="inlineStr">
        <is>
          <t>不良事件/合并治疗</t>
        </is>
      </c>
      <c r="G1848" t="n">
        <v>0</v>
      </c>
      <c r="H1848" t="inlineStr">
        <is>
          <t>既往及合并用药</t>
        </is>
      </c>
      <c r="I1848" t="n">
        <v>0</v>
      </c>
      <c r="K1848" t="n">
        <v>46</v>
      </c>
      <c r="L1848" s="2" t="n">
        <v>44467.43447658565</v>
      </c>
      <c r="M1848" t="inlineStr">
        <is>
          <t>是</t>
        </is>
      </c>
      <c r="N1848" t="inlineStr">
        <is>
          <t>复方甘草口服液</t>
        </is>
      </c>
      <c r="O1848" s="2" t="n">
        <v>44133</v>
      </c>
      <c r="P1848" t="inlineStr">
        <is>
          <t>29/Oct/2020</t>
        </is>
      </c>
      <c r="Q1848" t="inlineStr">
        <is>
          <t>否</t>
        </is>
      </c>
      <c r="R1848" s="2" t="n">
        <v>44140</v>
      </c>
      <c r="S1848" t="inlineStr">
        <is>
          <t>5/Nov/2020</t>
        </is>
      </c>
      <c r="T1848" t="inlineStr">
        <is>
          <t>10</t>
        </is>
      </c>
      <c r="U1848" t="inlineStr">
        <is>
          <t>毫升</t>
        </is>
      </c>
      <c r="V1848" t="inlineStr">
        <is>
          <t>根据需要</t>
        </is>
      </c>
      <c r="W1848" t="inlineStr">
        <is>
          <t>口服</t>
        </is>
      </c>
      <c r="X1848" t="n">
        <v>0</v>
      </c>
      <c r="Y1848" t="inlineStr">
        <is>
          <t>0</t>
        </is>
      </c>
      <c r="AF1848" t="n">
        <v>0</v>
      </c>
      <c r="AG1848" t="inlineStr">
        <is>
          <t>0</t>
        </is>
      </c>
      <c r="AN1848" t="n">
        <v>0</v>
      </c>
      <c r="AO1848" t="inlineStr">
        <is>
          <t>0</t>
        </is>
      </c>
      <c r="AQ1848" t="n">
        <v>1</v>
      </c>
      <c r="AR1848" t="inlineStr">
        <is>
          <t>1</t>
        </is>
      </c>
      <c r="AS1848" t="inlineStr">
        <is>
          <t>咽部不适</t>
        </is>
      </c>
    </row>
    <row r="1849">
      <c r="A1849" t="inlineStr"/>
      <c r="C1849" t="inlineStr">
        <is>
          <t>1031001</t>
        </is>
      </c>
      <c r="D1849" t="inlineStr">
        <is>
          <t>济南市中心医院</t>
        </is>
      </c>
      <c r="E1849" t="inlineStr">
        <is>
          <t>103</t>
        </is>
      </c>
      <c r="F1849" t="inlineStr">
        <is>
          <t>不良事件/合并治疗</t>
        </is>
      </c>
      <c r="G1849" t="n">
        <v>0</v>
      </c>
      <c r="H1849" t="inlineStr">
        <is>
          <t>既往及合并用药</t>
        </is>
      </c>
      <c r="I1849" t="n">
        <v>0</v>
      </c>
      <c r="K1849" t="n">
        <v>47</v>
      </c>
      <c r="L1849" s="2" t="n">
        <v>44467.4381158912</v>
      </c>
      <c r="M1849" t="inlineStr">
        <is>
          <t>是</t>
        </is>
      </c>
      <c r="N1849" t="inlineStr">
        <is>
          <t>阿普唑仑</t>
        </is>
      </c>
      <c r="O1849" s="2" t="n">
        <v>44229</v>
      </c>
      <c r="P1849" t="inlineStr">
        <is>
          <t>2/Feb/2021</t>
        </is>
      </c>
      <c r="Q1849" t="inlineStr">
        <is>
          <t>否</t>
        </is>
      </c>
      <c r="R1849" s="2" t="n">
        <v>44243</v>
      </c>
      <c r="S1849" t="inlineStr">
        <is>
          <t>16/Feb/2021</t>
        </is>
      </c>
      <c r="T1849" t="inlineStr">
        <is>
          <t>0.8</t>
        </is>
      </c>
      <c r="U1849" t="inlineStr">
        <is>
          <t>毫克</t>
        </is>
      </c>
      <c r="V1849" t="inlineStr">
        <is>
          <t>qn</t>
        </is>
      </c>
      <c r="W1849" t="inlineStr">
        <is>
          <t>口服</t>
        </is>
      </c>
      <c r="X1849" t="n">
        <v>0</v>
      </c>
      <c r="Y1849" t="inlineStr">
        <is>
          <t>0</t>
        </is>
      </c>
      <c r="AF1849" t="n">
        <v>0</v>
      </c>
      <c r="AG1849" t="inlineStr">
        <is>
          <t>0</t>
        </is>
      </c>
      <c r="AN1849" t="n">
        <v>0</v>
      </c>
      <c r="AO1849" t="inlineStr">
        <is>
          <t>0</t>
        </is>
      </c>
      <c r="AQ1849" t="n">
        <v>1</v>
      </c>
      <c r="AR1849" t="inlineStr">
        <is>
          <t>1</t>
        </is>
      </c>
      <c r="AS1849" t="inlineStr">
        <is>
          <t>治疗失眠</t>
        </is>
      </c>
    </row>
    <row r="1850">
      <c r="C1850" t="inlineStr">
        <is>
          <t>1031001</t>
        </is>
      </c>
      <c r="D1850" t="inlineStr">
        <is>
          <t>济南市中心医院</t>
        </is>
      </c>
      <c r="E1850" t="inlineStr">
        <is>
          <t>103</t>
        </is>
      </c>
      <c r="F1850" t="inlineStr">
        <is>
          <t>不良事件/合并治疗</t>
        </is>
      </c>
      <c r="G1850" t="n">
        <v>0</v>
      </c>
      <c r="H1850" t="inlineStr">
        <is>
          <t>既往及合并用药</t>
        </is>
      </c>
      <c r="I1850" t="n">
        <v>0</v>
      </c>
      <c r="K1850" t="n">
        <v>48</v>
      </c>
      <c r="L1850" s="2" t="n">
        <v>44467.43842994213</v>
      </c>
      <c r="M1850" t="inlineStr">
        <is>
          <t>是</t>
        </is>
      </c>
      <c r="N1850" t="inlineStr">
        <is>
          <t>阿普唑仑</t>
        </is>
      </c>
      <c r="O1850" s="2" t="n">
        <v>44248</v>
      </c>
      <c r="P1850" t="inlineStr">
        <is>
          <t>21/Feb/2021</t>
        </is>
      </c>
      <c r="Q1850" t="inlineStr">
        <is>
          <t>否</t>
        </is>
      </c>
      <c r="R1850" s="2" t="n">
        <v>44250</v>
      </c>
      <c r="S1850" t="inlineStr">
        <is>
          <t>23/Feb/2021</t>
        </is>
      </c>
      <c r="T1850" t="inlineStr">
        <is>
          <t>0.4</t>
        </is>
      </c>
      <c r="U1850" t="inlineStr">
        <is>
          <t>毫克</t>
        </is>
      </c>
      <c r="V1850" t="inlineStr">
        <is>
          <t>qn</t>
        </is>
      </c>
      <c r="W1850" t="inlineStr">
        <is>
          <t>口服</t>
        </is>
      </c>
      <c r="X1850" t="n">
        <v>0</v>
      </c>
      <c r="Y1850" t="inlineStr">
        <is>
          <t>0</t>
        </is>
      </c>
      <c r="AF1850" t="n">
        <v>0</v>
      </c>
      <c r="AG1850" t="inlineStr">
        <is>
          <t>0</t>
        </is>
      </c>
      <c r="AN1850" t="n">
        <v>0</v>
      </c>
      <c r="AO1850" t="inlineStr">
        <is>
          <t>0</t>
        </is>
      </c>
      <c r="AQ1850" t="n">
        <v>1</v>
      </c>
      <c r="AR1850" t="inlineStr">
        <is>
          <t>1</t>
        </is>
      </c>
      <c r="AS1850" t="inlineStr">
        <is>
          <t>治疗失眠</t>
        </is>
      </c>
    </row>
    <row r="1851">
      <c r="C1851" t="inlineStr">
        <is>
          <t>1031001</t>
        </is>
      </c>
      <c r="D1851" t="inlineStr">
        <is>
          <t>济南市中心医院</t>
        </is>
      </c>
      <c r="E1851" t="inlineStr">
        <is>
          <t>103</t>
        </is>
      </c>
      <c r="F1851" t="inlineStr">
        <is>
          <t>不良事件/合并治疗</t>
        </is>
      </c>
      <c r="G1851" t="n">
        <v>0</v>
      </c>
      <c r="H1851" t="inlineStr">
        <is>
          <t>既往及合并用药</t>
        </is>
      </c>
      <c r="I1851" t="n">
        <v>0</v>
      </c>
      <c r="K1851" t="n">
        <v>49</v>
      </c>
      <c r="L1851" s="2" t="n">
        <v>44467.43893746527</v>
      </c>
      <c r="M1851" t="inlineStr">
        <is>
          <t>是</t>
        </is>
      </c>
      <c r="N1851" t="inlineStr">
        <is>
          <t>非那雄胺片</t>
        </is>
      </c>
      <c r="O1851" s="2" t="n">
        <v>44250</v>
      </c>
      <c r="P1851" t="inlineStr">
        <is>
          <t>23/Feb/2021</t>
        </is>
      </c>
      <c r="Q1851" t="inlineStr">
        <is>
          <t>是</t>
        </is>
      </c>
      <c r="T1851" t="inlineStr">
        <is>
          <t>5</t>
        </is>
      </c>
      <c r="U1851" t="inlineStr">
        <is>
          <t>毫克</t>
        </is>
      </c>
      <c r="V1851" t="inlineStr">
        <is>
          <t>每天</t>
        </is>
      </c>
      <c r="W1851" t="inlineStr">
        <is>
          <t>口服</t>
        </is>
      </c>
      <c r="X1851" t="n">
        <v>1</v>
      </c>
      <c r="Y1851" t="inlineStr">
        <is>
          <t>1</t>
        </is>
      </c>
      <c r="Z1851" t="inlineStr">
        <is>
          <t>023 - 前列腺增生 - 21/FEB/2021</t>
        </is>
      </c>
      <c r="AA1851" t="inlineStr">
        <is>
          <t>035 - 前列腺钙化 - 21/FEB/2021</t>
        </is>
      </c>
      <c r="AF1851" t="n">
        <v>0</v>
      </c>
      <c r="AG1851" t="inlineStr">
        <is>
          <t>0</t>
        </is>
      </c>
      <c r="AN1851" t="n">
        <v>0</v>
      </c>
      <c r="AO1851" t="inlineStr">
        <is>
          <t>0</t>
        </is>
      </c>
      <c r="AQ1851" t="n">
        <v>0</v>
      </c>
      <c r="AR1851" t="inlineStr">
        <is>
          <t>0</t>
        </is>
      </c>
    </row>
    <row r="1852">
      <c r="C1852" t="inlineStr">
        <is>
          <t>1031001</t>
        </is>
      </c>
      <c r="D1852" t="inlineStr">
        <is>
          <t>济南市中心医院</t>
        </is>
      </c>
      <c r="E1852" t="inlineStr">
        <is>
          <t>103</t>
        </is>
      </c>
      <c r="F1852" t="inlineStr">
        <is>
          <t>不良事件/合并治疗</t>
        </is>
      </c>
      <c r="G1852" t="n">
        <v>0</v>
      </c>
      <c r="H1852" t="inlineStr">
        <is>
          <t>既往及合并用药</t>
        </is>
      </c>
      <c r="I1852" t="n">
        <v>0</v>
      </c>
      <c r="K1852" t="n">
        <v>50</v>
      </c>
      <c r="L1852" s="2" t="n">
        <v>44467.43945613426</v>
      </c>
      <c r="M1852" t="inlineStr">
        <is>
          <t>是</t>
        </is>
      </c>
      <c r="N1852" t="inlineStr">
        <is>
          <t>盐酸坦索罗辛胶囊</t>
        </is>
      </c>
      <c r="O1852" s="2" t="n">
        <v>44250</v>
      </c>
      <c r="P1852" t="inlineStr">
        <is>
          <t>23/Feb/2021</t>
        </is>
      </c>
      <c r="Q1852" t="inlineStr">
        <is>
          <t>是</t>
        </is>
      </c>
      <c r="T1852" t="inlineStr">
        <is>
          <t>0.2</t>
        </is>
      </c>
      <c r="U1852" t="inlineStr">
        <is>
          <t>毫克</t>
        </is>
      </c>
      <c r="V1852" t="inlineStr">
        <is>
          <t>每天</t>
        </is>
      </c>
      <c r="W1852" t="inlineStr">
        <is>
          <t>口服</t>
        </is>
      </c>
      <c r="X1852" t="n">
        <v>1</v>
      </c>
      <c r="Y1852" t="inlineStr">
        <is>
          <t>1</t>
        </is>
      </c>
      <c r="Z1852" t="inlineStr">
        <is>
          <t>023 - 前列腺增生 - 21/FEB/2021</t>
        </is>
      </c>
      <c r="AA1852" t="inlineStr">
        <is>
          <t>035 - 前列腺钙化 - 21/FEB/2021</t>
        </is>
      </c>
      <c r="AF1852" t="n">
        <v>0</v>
      </c>
      <c r="AG1852" t="inlineStr">
        <is>
          <t>0</t>
        </is>
      </c>
      <c r="AN1852" t="n">
        <v>0</v>
      </c>
      <c r="AO1852" t="inlineStr">
        <is>
          <t>0</t>
        </is>
      </c>
      <c r="AQ1852" t="n">
        <v>0</v>
      </c>
      <c r="AR1852" t="inlineStr">
        <is>
          <t>0</t>
        </is>
      </c>
    </row>
    <row r="1853">
      <c r="A1853" t="inlineStr"/>
      <c r="C1853" t="inlineStr">
        <is>
          <t>1031001</t>
        </is>
      </c>
      <c r="D1853" t="inlineStr">
        <is>
          <t>济南市中心医院</t>
        </is>
      </c>
      <c r="E1853" t="inlineStr">
        <is>
          <t>103</t>
        </is>
      </c>
      <c r="F1853" t="inlineStr">
        <is>
          <t>不良事件/合并治疗</t>
        </is>
      </c>
      <c r="G1853" t="n">
        <v>0</v>
      </c>
      <c r="H1853" t="inlineStr">
        <is>
          <t>既往及合并用药</t>
        </is>
      </c>
      <c r="I1853" t="n">
        <v>0</v>
      </c>
      <c r="K1853" t="n">
        <v>51</v>
      </c>
      <c r="L1853" s="2" t="n">
        <v>44467.44002635417</v>
      </c>
      <c r="M1853" t="inlineStr">
        <is>
          <t>是</t>
        </is>
      </c>
      <c r="N1853" t="inlineStr">
        <is>
          <t>盐酸帕洛诺司琼注射液</t>
        </is>
      </c>
      <c r="O1853" s="2" t="n">
        <v>44138</v>
      </c>
      <c r="P1853" t="inlineStr">
        <is>
          <t>3/Nov/2020</t>
        </is>
      </c>
      <c r="Q1853" t="inlineStr">
        <is>
          <t>否</t>
        </is>
      </c>
      <c r="R1853" s="2" t="n">
        <v>44140</v>
      </c>
      <c r="S1853" t="inlineStr">
        <is>
          <t>5/Nov/2020</t>
        </is>
      </c>
      <c r="T1853" t="inlineStr">
        <is>
          <t>0.25</t>
        </is>
      </c>
      <c r="U1853" t="inlineStr">
        <is>
          <t>毫克</t>
        </is>
      </c>
      <c r="V1853" t="inlineStr">
        <is>
          <t>每天</t>
        </is>
      </c>
      <c r="W1853" t="inlineStr">
        <is>
          <t>静脉</t>
        </is>
      </c>
      <c r="X1853" t="n">
        <v>0</v>
      </c>
      <c r="Y1853" t="inlineStr">
        <is>
          <t>0</t>
        </is>
      </c>
      <c r="AF1853" t="n">
        <v>0</v>
      </c>
      <c r="AG1853" t="inlineStr">
        <is>
          <t>0</t>
        </is>
      </c>
      <c r="AN1853" t="n">
        <v>1</v>
      </c>
      <c r="AO1853" t="inlineStr">
        <is>
          <t>1</t>
        </is>
      </c>
      <c r="AP1853" t="inlineStr">
        <is>
          <t>预防化疗引起的消化道反应</t>
        </is>
      </c>
      <c r="AQ1853" t="n">
        <v>0</v>
      </c>
      <c r="AR1853" t="inlineStr">
        <is>
          <t>0</t>
        </is>
      </c>
    </row>
    <row r="1854">
      <c r="A1854" t="inlineStr"/>
      <c r="C1854" t="inlineStr">
        <is>
          <t>1031001</t>
        </is>
      </c>
      <c r="D1854" t="inlineStr">
        <is>
          <t>济南市中心医院</t>
        </is>
      </c>
      <c r="E1854" t="inlineStr">
        <is>
          <t>103</t>
        </is>
      </c>
      <c r="F1854" t="inlineStr">
        <is>
          <t>不良事件/合并治疗</t>
        </is>
      </c>
      <c r="G1854" t="n">
        <v>0</v>
      </c>
      <c r="H1854" t="inlineStr">
        <is>
          <t>既往及合并用药</t>
        </is>
      </c>
      <c r="I1854" t="n">
        <v>0</v>
      </c>
      <c r="K1854" t="n">
        <v>52</v>
      </c>
      <c r="L1854" s="2" t="n">
        <v>44467.44208368056</v>
      </c>
      <c r="M1854" t="inlineStr">
        <is>
          <t>是</t>
        </is>
      </c>
      <c r="N1854" t="inlineStr">
        <is>
          <t>注射用泮托拉唑钠</t>
        </is>
      </c>
      <c r="O1854" s="2" t="n">
        <v>44138</v>
      </c>
      <c r="P1854" t="inlineStr">
        <is>
          <t>3/Nov/2020</t>
        </is>
      </c>
      <c r="Q1854" t="inlineStr">
        <is>
          <t>否</t>
        </is>
      </c>
      <c r="R1854" s="2" t="n">
        <v>44140</v>
      </c>
      <c r="S1854" t="inlineStr">
        <is>
          <t>5/Nov/2020</t>
        </is>
      </c>
      <c r="T1854" t="inlineStr">
        <is>
          <t>40</t>
        </is>
      </c>
      <c r="U1854" t="inlineStr">
        <is>
          <t>毫克</t>
        </is>
      </c>
      <c r="V1854" t="inlineStr">
        <is>
          <t>每天二次</t>
        </is>
      </c>
      <c r="W1854" t="inlineStr">
        <is>
          <t>静脉</t>
        </is>
      </c>
      <c r="X1854" t="n">
        <v>0</v>
      </c>
      <c r="Y1854" t="inlineStr">
        <is>
          <t>0</t>
        </is>
      </c>
      <c r="AF1854" t="n">
        <v>0</v>
      </c>
      <c r="AG1854" t="inlineStr">
        <is>
          <t>0</t>
        </is>
      </c>
      <c r="AN1854" t="n">
        <v>1</v>
      </c>
      <c r="AO1854" t="inlineStr">
        <is>
          <t>1</t>
        </is>
      </c>
      <c r="AP1854" t="inlineStr">
        <is>
          <t>预防化疗引起的消化道反应</t>
        </is>
      </c>
      <c r="AQ1854" t="n">
        <v>0</v>
      </c>
      <c r="AR1854" t="inlineStr">
        <is>
          <t>0</t>
        </is>
      </c>
    </row>
    <row r="1855">
      <c r="C1855" t="inlineStr">
        <is>
          <t>1031001</t>
        </is>
      </c>
      <c r="D1855" t="inlineStr">
        <is>
          <t>济南市中心医院</t>
        </is>
      </c>
      <c r="E1855" t="inlineStr">
        <is>
          <t>103</t>
        </is>
      </c>
      <c r="F1855" t="inlineStr">
        <is>
          <t>不良事件/合并治疗</t>
        </is>
      </c>
      <c r="G1855" t="n">
        <v>0</v>
      </c>
      <c r="H1855" t="inlineStr">
        <is>
          <t>既往及合并用药</t>
        </is>
      </c>
      <c r="I1855" t="n">
        <v>0</v>
      </c>
      <c r="K1855" t="n">
        <v>53</v>
      </c>
      <c r="L1855" s="2" t="n">
        <v>44467.44381519676</v>
      </c>
      <c r="M1855" t="inlineStr">
        <is>
          <t>是</t>
        </is>
      </c>
      <c r="N1855" t="inlineStr">
        <is>
          <t>依巴斯汀片</t>
        </is>
      </c>
      <c r="O1855" s="2" t="n">
        <v>44154</v>
      </c>
      <c r="P1855" t="inlineStr">
        <is>
          <t>19/Nov/2020</t>
        </is>
      </c>
      <c r="Q1855" t="inlineStr">
        <is>
          <t>是</t>
        </is>
      </c>
      <c r="T1855" t="inlineStr">
        <is>
          <t>20</t>
        </is>
      </c>
      <c r="U1855" t="inlineStr">
        <is>
          <t>毫克</t>
        </is>
      </c>
      <c r="V1855" t="inlineStr">
        <is>
          <t>qn</t>
        </is>
      </c>
      <c r="W1855" t="inlineStr">
        <is>
          <t>口服</t>
        </is>
      </c>
      <c r="X1855" t="n">
        <v>1</v>
      </c>
      <c r="Y1855" t="inlineStr">
        <is>
          <t>1</t>
        </is>
      </c>
      <c r="Z1855" t="inlineStr">
        <is>
          <t>022 - 湿疹 - 18/NOV/2020</t>
        </is>
      </c>
      <c r="AF1855" t="n">
        <v>0</v>
      </c>
      <c r="AG1855" t="inlineStr">
        <is>
          <t>0</t>
        </is>
      </c>
      <c r="AN1855" t="n">
        <v>0</v>
      </c>
      <c r="AO1855" t="inlineStr">
        <is>
          <t>0</t>
        </is>
      </c>
      <c r="AQ1855" t="n">
        <v>0</v>
      </c>
      <c r="AR1855" t="inlineStr">
        <is>
          <t>0</t>
        </is>
      </c>
    </row>
    <row r="1856">
      <c r="C1856" t="inlineStr">
        <is>
          <t>1031001</t>
        </is>
      </c>
      <c r="D1856" t="inlineStr">
        <is>
          <t>济南市中心医院</t>
        </is>
      </c>
      <c r="E1856" t="inlineStr">
        <is>
          <t>103</t>
        </is>
      </c>
      <c r="F1856" t="inlineStr">
        <is>
          <t>不良事件/合并治疗</t>
        </is>
      </c>
      <c r="G1856" t="n">
        <v>0</v>
      </c>
      <c r="H1856" t="inlineStr">
        <is>
          <t>既往及合并用药</t>
        </is>
      </c>
      <c r="I1856" t="n">
        <v>0</v>
      </c>
      <c r="K1856" t="n">
        <v>54</v>
      </c>
      <c r="L1856" s="2" t="n">
        <v>44467.44426658565</v>
      </c>
      <c r="M1856" t="inlineStr">
        <is>
          <t>是</t>
        </is>
      </c>
      <c r="N1856" t="inlineStr">
        <is>
          <t>糠酸莫米松乳膏</t>
        </is>
      </c>
      <c r="O1856" s="2" t="n">
        <v>44154</v>
      </c>
      <c r="P1856" t="inlineStr">
        <is>
          <t>19/Nov/2020</t>
        </is>
      </c>
      <c r="Q1856" t="inlineStr">
        <is>
          <t>是</t>
        </is>
      </c>
      <c r="T1856" t="inlineStr">
        <is>
          <t>15</t>
        </is>
      </c>
      <c r="U1856" t="inlineStr">
        <is>
          <t>克</t>
        </is>
      </c>
      <c r="V1856" t="inlineStr">
        <is>
          <t>qn</t>
        </is>
      </c>
      <c r="W1856" t="inlineStr">
        <is>
          <t>皮肤</t>
        </is>
      </c>
      <c r="X1856" t="n">
        <v>1</v>
      </c>
      <c r="Y1856" t="inlineStr">
        <is>
          <t>1</t>
        </is>
      </c>
      <c r="Z1856" t="inlineStr">
        <is>
          <t>022 - 湿疹 - 18/NOV/2020</t>
        </is>
      </c>
      <c r="AF1856" t="n">
        <v>0</v>
      </c>
      <c r="AG1856" t="inlineStr">
        <is>
          <t>0</t>
        </is>
      </c>
      <c r="AN1856" t="n">
        <v>0</v>
      </c>
      <c r="AO1856" t="inlineStr">
        <is>
          <t>0</t>
        </is>
      </c>
      <c r="AQ1856" t="n">
        <v>0</v>
      </c>
      <c r="AR1856" t="inlineStr">
        <is>
          <t>0</t>
        </is>
      </c>
    </row>
    <row r="1857">
      <c r="C1857" t="inlineStr">
        <is>
          <t>1031001</t>
        </is>
      </c>
      <c r="D1857" t="inlineStr">
        <is>
          <t>济南市中心医院</t>
        </is>
      </c>
      <c r="E1857" t="inlineStr">
        <is>
          <t>103</t>
        </is>
      </c>
      <c r="F1857" t="inlineStr">
        <is>
          <t>不良事件/合并治疗</t>
        </is>
      </c>
      <c r="G1857" t="n">
        <v>0</v>
      </c>
      <c r="H1857" t="inlineStr">
        <is>
          <t>既往及合并用药</t>
        </is>
      </c>
      <c r="I1857" t="n">
        <v>0</v>
      </c>
      <c r="K1857" t="n">
        <v>55</v>
      </c>
      <c r="L1857" s="2" t="n">
        <v>44467.4453258912</v>
      </c>
      <c r="M1857" t="inlineStr">
        <is>
          <t>是</t>
        </is>
      </c>
      <c r="N1857" t="inlineStr">
        <is>
          <t>复方氯化钠注射液</t>
        </is>
      </c>
      <c r="O1857" s="2" t="n">
        <v>44160</v>
      </c>
      <c r="P1857" t="inlineStr">
        <is>
          <t>25/Nov/2020</t>
        </is>
      </c>
      <c r="Q1857" t="inlineStr">
        <is>
          <t>否</t>
        </is>
      </c>
      <c r="R1857" s="2" t="n">
        <v>44160</v>
      </c>
      <c r="S1857" t="inlineStr">
        <is>
          <t>25/Nov/2020</t>
        </is>
      </c>
      <c r="T1857" t="inlineStr">
        <is>
          <t>1000</t>
        </is>
      </c>
      <c r="U1857" t="inlineStr">
        <is>
          <t>毫升</t>
        </is>
      </c>
      <c r="V1857" t="inlineStr">
        <is>
          <t>一次</t>
        </is>
      </c>
      <c r="W1857" t="inlineStr">
        <is>
          <t>静脉</t>
        </is>
      </c>
      <c r="X1857" t="n">
        <v>1</v>
      </c>
      <c r="Y1857" t="inlineStr">
        <is>
          <t>1</t>
        </is>
      </c>
      <c r="Z1857" t="inlineStr">
        <is>
          <t>024 - 低血压 - 25/NOV/2020</t>
        </is>
      </c>
      <c r="AF1857" t="n">
        <v>0</v>
      </c>
      <c r="AG1857" t="inlineStr">
        <is>
          <t>0</t>
        </is>
      </c>
      <c r="AN1857" t="n">
        <v>0</v>
      </c>
      <c r="AO1857" t="inlineStr">
        <is>
          <t>0</t>
        </is>
      </c>
      <c r="AQ1857" t="n">
        <v>0</v>
      </c>
      <c r="AR1857" t="inlineStr">
        <is>
          <t>0</t>
        </is>
      </c>
    </row>
    <row r="1858">
      <c r="C1858" t="inlineStr">
        <is>
          <t>1031001</t>
        </is>
      </c>
      <c r="D1858" t="inlineStr">
        <is>
          <t>济南市中心医院</t>
        </is>
      </c>
      <c r="E1858" t="inlineStr">
        <is>
          <t>103</t>
        </is>
      </c>
      <c r="F1858" t="inlineStr">
        <is>
          <t>不良事件/合并治疗</t>
        </is>
      </c>
      <c r="G1858" t="n">
        <v>0</v>
      </c>
      <c r="H1858" t="inlineStr">
        <is>
          <t>既往及合并用药</t>
        </is>
      </c>
      <c r="I1858" t="n">
        <v>0</v>
      </c>
      <c r="K1858" t="n">
        <v>56</v>
      </c>
      <c r="L1858" s="2" t="n">
        <v>44467.44896435185</v>
      </c>
      <c r="M1858" t="inlineStr">
        <is>
          <t>是</t>
        </is>
      </c>
      <c r="N1858" t="inlineStr">
        <is>
          <t>康复新液</t>
        </is>
      </c>
      <c r="O1858" s="2" t="n">
        <v>44160</v>
      </c>
      <c r="P1858" t="inlineStr">
        <is>
          <t>25/Nov/2020</t>
        </is>
      </c>
      <c r="Q1858" t="inlineStr">
        <is>
          <t>否</t>
        </is>
      </c>
      <c r="R1858" s="2" t="n">
        <v>44163</v>
      </c>
      <c r="S1858" t="inlineStr">
        <is>
          <t>28/Nov/2020</t>
        </is>
      </c>
      <c r="T1858" t="inlineStr">
        <is>
          <t>15</t>
        </is>
      </c>
      <c r="U1858" t="inlineStr">
        <is>
          <t>毫升</t>
        </is>
      </c>
      <c r="V1858" t="inlineStr">
        <is>
          <t>每天三次</t>
        </is>
      </c>
      <c r="W1858" t="inlineStr">
        <is>
          <t>口服</t>
        </is>
      </c>
      <c r="X1858" t="n">
        <v>0</v>
      </c>
      <c r="Y1858" t="inlineStr">
        <is>
          <t>0</t>
        </is>
      </c>
      <c r="AF1858" t="n">
        <v>0</v>
      </c>
      <c r="AG1858" t="inlineStr">
        <is>
          <t>0</t>
        </is>
      </c>
      <c r="AN1858" t="n">
        <v>1</v>
      </c>
      <c r="AO1858" t="inlineStr">
        <is>
          <t>1</t>
        </is>
      </c>
      <c r="AP1858" t="inlineStr">
        <is>
          <t>预防口腔黏膜炎</t>
        </is>
      </c>
      <c r="AQ1858" t="n">
        <v>0</v>
      </c>
      <c r="AR1858" t="inlineStr">
        <is>
          <t>0</t>
        </is>
      </c>
    </row>
    <row r="1859">
      <c r="A1859" t="inlineStr"/>
      <c r="C1859" t="inlineStr">
        <is>
          <t>1031001</t>
        </is>
      </c>
      <c r="D1859" t="inlineStr">
        <is>
          <t>济南市中心医院</t>
        </is>
      </c>
      <c r="E1859" t="inlineStr">
        <is>
          <t>103</t>
        </is>
      </c>
      <c r="F1859" t="inlineStr">
        <is>
          <t>不良事件/合并治疗</t>
        </is>
      </c>
      <c r="G1859" t="n">
        <v>0</v>
      </c>
      <c r="H1859" t="inlineStr">
        <is>
          <t>既往及合并用药</t>
        </is>
      </c>
      <c r="I1859" t="n">
        <v>0</v>
      </c>
      <c r="K1859" t="n">
        <v>57</v>
      </c>
      <c r="L1859" s="2" t="n">
        <v>44467.44969351852</v>
      </c>
      <c r="M1859" t="inlineStr">
        <is>
          <t>是</t>
        </is>
      </c>
      <c r="N1859" t="inlineStr">
        <is>
          <t>吲哚美辛栓</t>
        </is>
      </c>
      <c r="O1859" s="2" t="n">
        <v>44161</v>
      </c>
      <c r="P1859" t="inlineStr">
        <is>
          <t>26/Nov/2020</t>
        </is>
      </c>
      <c r="Q1859" t="inlineStr">
        <is>
          <t>否</t>
        </is>
      </c>
      <c r="R1859" s="2" t="n">
        <v>44161</v>
      </c>
      <c r="S1859" t="inlineStr">
        <is>
          <t>26/Nov/2020</t>
        </is>
      </c>
      <c r="T1859" t="inlineStr">
        <is>
          <t>0.05</t>
        </is>
      </c>
      <c r="U1859" t="inlineStr">
        <is>
          <t>克</t>
        </is>
      </c>
      <c r="V1859" t="inlineStr">
        <is>
          <t>一次</t>
        </is>
      </c>
      <c r="W1859" t="inlineStr">
        <is>
          <t>直肠</t>
        </is>
      </c>
      <c r="X1859" t="n">
        <v>1</v>
      </c>
      <c r="Y1859" t="inlineStr">
        <is>
          <t>1</t>
        </is>
      </c>
      <c r="Z1859" t="inlineStr">
        <is>
          <t>015 - 发热 - 06/NOV/2020</t>
        </is>
      </c>
      <c r="AF1859" t="n">
        <v>0</v>
      </c>
      <c r="AG1859" t="inlineStr">
        <is>
          <t>0</t>
        </is>
      </c>
      <c r="AN1859" t="n">
        <v>0</v>
      </c>
      <c r="AO1859" t="inlineStr">
        <is>
          <t>0</t>
        </is>
      </c>
      <c r="AQ1859" t="n">
        <v>0</v>
      </c>
      <c r="AR1859" t="inlineStr">
        <is>
          <t>0</t>
        </is>
      </c>
    </row>
    <row r="1860">
      <c r="A1860" t="inlineStr"/>
      <c r="C1860" t="inlineStr">
        <is>
          <t>1031001</t>
        </is>
      </c>
      <c r="D1860" t="inlineStr">
        <is>
          <t>济南市中心医院</t>
        </is>
      </c>
      <c r="E1860" t="inlineStr">
        <is>
          <t>103</t>
        </is>
      </c>
      <c r="F1860" t="inlineStr">
        <is>
          <t>不良事件/合并治疗</t>
        </is>
      </c>
      <c r="G1860" t="n">
        <v>0</v>
      </c>
      <c r="H1860" t="inlineStr">
        <is>
          <t>既往及合并用药</t>
        </is>
      </c>
      <c r="I1860" t="n">
        <v>0</v>
      </c>
      <c r="K1860" t="n">
        <v>58</v>
      </c>
      <c r="L1860" s="2" t="n">
        <v>44467.45030003472</v>
      </c>
      <c r="M1860" t="inlineStr">
        <is>
          <t>是</t>
        </is>
      </c>
      <c r="N1860" t="inlineStr">
        <is>
          <t>盐酸帕洛诺司琼注射液</t>
        </is>
      </c>
      <c r="O1860" s="2" t="n">
        <v>44161</v>
      </c>
      <c r="P1860" t="inlineStr">
        <is>
          <t>26/Nov/2020</t>
        </is>
      </c>
      <c r="Q1860" t="inlineStr">
        <is>
          <t>否</t>
        </is>
      </c>
      <c r="R1860" s="2" t="n">
        <v>44161</v>
      </c>
      <c r="S1860" t="inlineStr">
        <is>
          <t>26/Nov/2020</t>
        </is>
      </c>
      <c r="T1860" t="inlineStr">
        <is>
          <t>0.25</t>
        </is>
      </c>
      <c r="U1860" t="inlineStr">
        <is>
          <t>毫克</t>
        </is>
      </c>
      <c r="V1860" t="inlineStr">
        <is>
          <t>一次</t>
        </is>
      </c>
      <c r="W1860" t="inlineStr">
        <is>
          <t>静脉</t>
        </is>
      </c>
      <c r="X1860" t="n">
        <v>0</v>
      </c>
      <c r="Y1860" t="inlineStr">
        <is>
          <t>0</t>
        </is>
      </c>
      <c r="AF1860" t="n">
        <v>0</v>
      </c>
      <c r="AG1860" t="inlineStr">
        <is>
          <t>0</t>
        </is>
      </c>
      <c r="AN1860" t="n">
        <v>1</v>
      </c>
      <c r="AO1860" t="inlineStr">
        <is>
          <t>1</t>
        </is>
      </c>
      <c r="AP1860" t="inlineStr">
        <is>
          <t>预防呕吐</t>
        </is>
      </c>
      <c r="AQ1860" t="n">
        <v>0</v>
      </c>
      <c r="AR1860" t="inlineStr">
        <is>
          <t>0</t>
        </is>
      </c>
    </row>
    <row r="1861">
      <c r="A1861" t="inlineStr"/>
      <c r="C1861" t="inlineStr">
        <is>
          <t>1031001</t>
        </is>
      </c>
      <c r="D1861" t="inlineStr">
        <is>
          <t>济南市中心医院</t>
        </is>
      </c>
      <c r="E1861" t="inlineStr">
        <is>
          <t>103</t>
        </is>
      </c>
      <c r="F1861" t="inlineStr">
        <is>
          <t>不良事件/合并治疗</t>
        </is>
      </c>
      <c r="G1861" t="n">
        <v>0</v>
      </c>
      <c r="H1861" t="inlineStr">
        <is>
          <t>既往及合并用药</t>
        </is>
      </c>
      <c r="I1861" t="n">
        <v>0</v>
      </c>
      <c r="K1861" t="n">
        <v>59</v>
      </c>
      <c r="L1861" s="2" t="n">
        <v>44467.45157839121</v>
      </c>
      <c r="M1861" t="inlineStr">
        <is>
          <t>是</t>
        </is>
      </c>
      <c r="N1861" t="inlineStr">
        <is>
          <t>注射用泮托拉唑钠</t>
        </is>
      </c>
      <c r="O1861" s="2" t="n">
        <v>44161</v>
      </c>
      <c r="P1861" t="inlineStr">
        <is>
          <t>26/Nov/2020</t>
        </is>
      </c>
      <c r="Q1861" t="inlineStr">
        <is>
          <t>否</t>
        </is>
      </c>
      <c r="R1861" s="2" t="n">
        <v>44161</v>
      </c>
      <c r="S1861" t="inlineStr">
        <is>
          <t>26/Nov/2020</t>
        </is>
      </c>
      <c r="T1861" t="inlineStr">
        <is>
          <t>40</t>
        </is>
      </c>
      <c r="U1861" t="inlineStr">
        <is>
          <t>毫克</t>
        </is>
      </c>
      <c r="V1861" t="inlineStr">
        <is>
          <t>一次</t>
        </is>
      </c>
      <c r="W1861" t="inlineStr">
        <is>
          <t>静脉</t>
        </is>
      </c>
      <c r="X1861" t="n">
        <v>0</v>
      </c>
      <c r="Y1861" t="inlineStr">
        <is>
          <t>0</t>
        </is>
      </c>
      <c r="AF1861" t="n">
        <v>0</v>
      </c>
      <c r="AG1861" t="inlineStr">
        <is>
          <t>0</t>
        </is>
      </c>
      <c r="AN1861" t="n">
        <v>1</v>
      </c>
      <c r="AO1861" t="inlineStr">
        <is>
          <t>1</t>
        </is>
      </c>
      <c r="AP1861" t="inlineStr">
        <is>
          <t>护胃，预防呕吐</t>
        </is>
      </c>
      <c r="AQ1861" t="n">
        <v>0</v>
      </c>
      <c r="AR1861" t="inlineStr">
        <is>
          <t>0</t>
        </is>
      </c>
    </row>
    <row r="1862">
      <c r="C1862" t="inlineStr">
        <is>
          <t>1031001</t>
        </is>
      </c>
      <c r="D1862" t="inlineStr">
        <is>
          <t>济南市中心医院</t>
        </is>
      </c>
      <c r="E1862" t="inlineStr">
        <is>
          <t>103</t>
        </is>
      </c>
      <c r="F1862" t="inlineStr">
        <is>
          <t>不良事件/合并治疗</t>
        </is>
      </c>
      <c r="G1862" t="n">
        <v>0</v>
      </c>
      <c r="H1862" t="inlineStr">
        <is>
          <t>既往及合并用药</t>
        </is>
      </c>
      <c r="I1862" t="n">
        <v>0</v>
      </c>
      <c r="K1862" t="n">
        <v>60</v>
      </c>
      <c r="L1862" s="2" t="n">
        <v>44467.45223182871</v>
      </c>
      <c r="M1862" t="inlineStr">
        <is>
          <t>是</t>
        </is>
      </c>
      <c r="N1862" t="inlineStr">
        <is>
          <t>盐酸甲氧氯普胺注射液</t>
        </is>
      </c>
      <c r="O1862" s="2" t="n">
        <v>44162</v>
      </c>
      <c r="P1862" t="inlineStr">
        <is>
          <t>27/Nov/2020</t>
        </is>
      </c>
      <c r="Q1862" t="inlineStr">
        <is>
          <t>否</t>
        </is>
      </c>
      <c r="R1862" s="2" t="n">
        <v>44162</v>
      </c>
      <c r="S1862" t="inlineStr">
        <is>
          <t>27/Nov/2020</t>
        </is>
      </c>
      <c r="T1862" t="inlineStr">
        <is>
          <t>10</t>
        </is>
      </c>
      <c r="U1862" t="inlineStr">
        <is>
          <t>毫克</t>
        </is>
      </c>
      <c r="V1862" t="inlineStr">
        <is>
          <t>一次</t>
        </is>
      </c>
      <c r="W1862" t="inlineStr">
        <is>
          <t>静脉</t>
        </is>
      </c>
      <c r="X1862" t="n">
        <v>1</v>
      </c>
      <c r="Y1862" t="inlineStr">
        <is>
          <t>1</t>
        </is>
      </c>
      <c r="Z1862" t="inlineStr">
        <is>
          <t>025 - 恶心 - 27/NOV/2020</t>
        </is>
      </c>
      <c r="AF1862" t="n">
        <v>0</v>
      </c>
      <c r="AG1862" t="inlineStr">
        <is>
          <t>0</t>
        </is>
      </c>
      <c r="AN1862" t="n">
        <v>0</v>
      </c>
      <c r="AO1862" t="inlineStr">
        <is>
          <t>0</t>
        </is>
      </c>
      <c r="AQ1862" t="n">
        <v>0</v>
      </c>
      <c r="AR1862" t="inlineStr">
        <is>
          <t>0</t>
        </is>
      </c>
    </row>
    <row r="1863">
      <c r="C1863" t="inlineStr">
        <is>
          <t>1031001</t>
        </is>
      </c>
      <c r="D1863" t="inlineStr">
        <is>
          <t>济南市中心医院</t>
        </is>
      </c>
      <c r="E1863" t="inlineStr">
        <is>
          <t>103</t>
        </is>
      </c>
      <c r="F1863" t="inlineStr">
        <is>
          <t>不良事件/合并治疗</t>
        </is>
      </c>
      <c r="G1863" t="n">
        <v>0</v>
      </c>
      <c r="H1863" t="inlineStr">
        <is>
          <t>既往及合并用药</t>
        </is>
      </c>
      <c r="I1863" t="n">
        <v>0</v>
      </c>
      <c r="K1863" t="n">
        <v>61</v>
      </c>
      <c r="L1863" s="2" t="n">
        <v>44495.15271342592</v>
      </c>
      <c r="M1863" t="inlineStr">
        <is>
          <t>是</t>
        </is>
      </c>
      <c r="N1863" t="inlineStr">
        <is>
          <t>人血白蛋白</t>
        </is>
      </c>
      <c r="O1863" s="2" t="n">
        <v>44163</v>
      </c>
      <c r="P1863" t="inlineStr">
        <is>
          <t>28/Nov/2020</t>
        </is>
      </c>
      <c r="Q1863" t="inlineStr">
        <is>
          <t>否</t>
        </is>
      </c>
      <c r="R1863" s="2" t="n">
        <v>44163</v>
      </c>
      <c r="S1863" t="inlineStr">
        <is>
          <t>28/Nov/2020</t>
        </is>
      </c>
      <c r="T1863" t="inlineStr">
        <is>
          <t>20</t>
        </is>
      </c>
      <c r="U1863" t="inlineStr">
        <is>
          <t>克</t>
        </is>
      </c>
      <c r="V1863" t="inlineStr">
        <is>
          <t>一次</t>
        </is>
      </c>
      <c r="W1863" t="inlineStr">
        <is>
          <t>静脉</t>
        </is>
      </c>
      <c r="X1863" t="n">
        <v>1</v>
      </c>
      <c r="Y1863" t="inlineStr">
        <is>
          <t>1</t>
        </is>
      </c>
      <c r="Z1863" t="inlineStr">
        <is>
          <t>004 - 低白蛋白血症 - 11/NOV/2020</t>
        </is>
      </c>
      <c r="AF1863" t="n">
        <v>0</v>
      </c>
      <c r="AG1863" t="inlineStr">
        <is>
          <t>0</t>
        </is>
      </c>
      <c r="AN1863" t="n">
        <v>0</v>
      </c>
      <c r="AO1863" t="inlineStr">
        <is>
          <t>0</t>
        </is>
      </c>
      <c r="AQ1863" t="n">
        <v>0</v>
      </c>
      <c r="AR1863" t="inlineStr">
        <is>
          <t>0</t>
        </is>
      </c>
    </row>
    <row r="1864">
      <c r="C1864" t="inlineStr">
        <is>
          <t>1031001</t>
        </is>
      </c>
      <c r="D1864" t="inlineStr">
        <is>
          <t>济南市中心医院</t>
        </is>
      </c>
      <c r="E1864" t="inlineStr">
        <is>
          <t>103</t>
        </is>
      </c>
      <c r="F1864" t="inlineStr">
        <is>
          <t>不良事件/合并治疗</t>
        </is>
      </c>
      <c r="G1864" t="n">
        <v>0</v>
      </c>
      <c r="H1864" t="inlineStr">
        <is>
          <t>既往及合并用药</t>
        </is>
      </c>
      <c r="I1864" t="n">
        <v>0</v>
      </c>
      <c r="K1864" t="n">
        <v>62</v>
      </c>
      <c r="L1864" s="2" t="n">
        <v>44467.45443908565</v>
      </c>
      <c r="M1864" t="inlineStr">
        <is>
          <t>是</t>
        </is>
      </c>
      <c r="N1864" t="inlineStr">
        <is>
          <t>阿普唑仑片</t>
        </is>
      </c>
      <c r="O1864" s="2" t="n">
        <v>44222</v>
      </c>
      <c r="P1864" t="inlineStr">
        <is>
          <t>26/Jan/2021</t>
        </is>
      </c>
      <c r="Q1864" t="inlineStr">
        <is>
          <t>否</t>
        </is>
      </c>
      <c r="R1864" s="2" t="n">
        <v>44226</v>
      </c>
      <c r="S1864" t="inlineStr">
        <is>
          <t>30/Jan/2021</t>
        </is>
      </c>
      <c r="T1864" t="inlineStr">
        <is>
          <t>0.4</t>
        </is>
      </c>
      <c r="U1864" t="inlineStr">
        <is>
          <t>克</t>
        </is>
      </c>
      <c r="V1864" t="inlineStr">
        <is>
          <t>qn</t>
        </is>
      </c>
      <c r="W1864" t="inlineStr">
        <is>
          <t>口服</t>
        </is>
      </c>
      <c r="X1864" t="n">
        <v>0</v>
      </c>
      <c r="Y1864" t="inlineStr">
        <is>
          <t>0</t>
        </is>
      </c>
      <c r="AF1864" t="n">
        <v>0</v>
      </c>
      <c r="AG1864" t="inlineStr">
        <is>
          <t>0</t>
        </is>
      </c>
      <c r="AN1864" t="n">
        <v>0</v>
      </c>
      <c r="AO1864" t="inlineStr">
        <is>
          <t>0</t>
        </is>
      </c>
      <c r="AQ1864" t="n">
        <v>1</v>
      </c>
      <c r="AR1864" t="inlineStr">
        <is>
          <t>1</t>
        </is>
      </c>
      <c r="AS1864" t="inlineStr">
        <is>
          <t>治疗失眠</t>
        </is>
      </c>
    </row>
    <row r="1865">
      <c r="C1865" t="inlineStr">
        <is>
          <t>1031001</t>
        </is>
      </c>
      <c r="D1865" t="inlineStr">
        <is>
          <t>济南市中心医院</t>
        </is>
      </c>
      <c r="E1865" t="inlineStr">
        <is>
          <t>103</t>
        </is>
      </c>
      <c r="F1865" t="inlineStr">
        <is>
          <t>不良事件/合并治疗</t>
        </is>
      </c>
      <c r="G1865" t="n">
        <v>0</v>
      </c>
      <c r="H1865" t="inlineStr">
        <is>
          <t>既往及合并用药</t>
        </is>
      </c>
      <c r="I1865" t="n">
        <v>0</v>
      </c>
      <c r="K1865" t="n">
        <v>63</v>
      </c>
      <c r="L1865" s="2" t="n">
        <v>44467.46268028935</v>
      </c>
      <c r="M1865" t="inlineStr">
        <is>
          <t>是</t>
        </is>
      </c>
      <c r="N1865" t="inlineStr">
        <is>
          <t>注射用泮托拉唑钠</t>
        </is>
      </c>
      <c r="O1865" s="2" t="n">
        <v>44248</v>
      </c>
      <c r="P1865" t="inlineStr">
        <is>
          <t>21/Feb/2021</t>
        </is>
      </c>
      <c r="Q1865" t="inlineStr">
        <is>
          <t>否</t>
        </is>
      </c>
      <c r="R1865" s="2" t="n">
        <v>44250</v>
      </c>
      <c r="S1865" t="inlineStr">
        <is>
          <t>23/Feb/2021</t>
        </is>
      </c>
      <c r="T1865" t="inlineStr">
        <is>
          <t>40</t>
        </is>
      </c>
      <c r="U1865" t="inlineStr">
        <is>
          <t>毫克</t>
        </is>
      </c>
      <c r="V1865" t="inlineStr">
        <is>
          <t>每天</t>
        </is>
      </c>
      <c r="W1865" t="inlineStr">
        <is>
          <t>静脉</t>
        </is>
      </c>
      <c r="X1865" t="n">
        <v>0</v>
      </c>
      <c r="Y1865" t="inlineStr">
        <is>
          <t>0</t>
        </is>
      </c>
      <c r="AF1865" t="n">
        <v>0</v>
      </c>
      <c r="AG1865" t="inlineStr">
        <is>
          <t>0</t>
        </is>
      </c>
      <c r="AN1865" t="n">
        <v>1</v>
      </c>
      <c r="AO1865" t="inlineStr">
        <is>
          <t>1</t>
        </is>
      </c>
      <c r="AP1865" t="inlineStr">
        <is>
          <t>预防化疗引起的毒副反应</t>
        </is>
      </c>
      <c r="AQ1865" t="n">
        <v>0</v>
      </c>
      <c r="AR1865" t="inlineStr">
        <is>
          <t>0</t>
        </is>
      </c>
    </row>
    <row r="1866">
      <c r="C1866" t="inlineStr">
        <is>
          <t>1031001</t>
        </is>
      </c>
      <c r="D1866" t="inlineStr">
        <is>
          <t>济南市中心医院</t>
        </is>
      </c>
      <c r="E1866" t="inlineStr">
        <is>
          <t>103</t>
        </is>
      </c>
      <c r="F1866" t="inlineStr">
        <is>
          <t>不良事件/合并治疗</t>
        </is>
      </c>
      <c r="G1866" t="n">
        <v>0</v>
      </c>
      <c r="H1866" t="inlineStr">
        <is>
          <t>既往及合并用药</t>
        </is>
      </c>
      <c r="I1866" t="n">
        <v>0</v>
      </c>
      <c r="K1866" t="n">
        <v>64</v>
      </c>
      <c r="L1866" s="2" t="n">
        <v>44467.46308726852</v>
      </c>
      <c r="M1866" t="inlineStr">
        <is>
          <t>是</t>
        </is>
      </c>
      <c r="N1866" t="inlineStr">
        <is>
          <t>盐酸帕洛诺司琼注射液</t>
        </is>
      </c>
      <c r="O1866" s="2" t="n">
        <v>44248</v>
      </c>
      <c r="P1866" t="inlineStr">
        <is>
          <t>21/Feb/2021</t>
        </is>
      </c>
      <c r="Q1866" t="inlineStr">
        <is>
          <t>否</t>
        </is>
      </c>
      <c r="R1866" s="2" t="n">
        <v>44250</v>
      </c>
      <c r="S1866" t="inlineStr">
        <is>
          <t>23/Feb/2021</t>
        </is>
      </c>
      <c r="T1866" t="inlineStr">
        <is>
          <t>0.25</t>
        </is>
      </c>
      <c r="U1866" t="inlineStr">
        <is>
          <t>毫克</t>
        </is>
      </c>
      <c r="V1866" t="inlineStr">
        <is>
          <t>每天</t>
        </is>
      </c>
      <c r="W1866" t="inlineStr">
        <is>
          <t>静脉</t>
        </is>
      </c>
      <c r="X1866" t="n">
        <v>0</v>
      </c>
      <c r="Y1866" t="inlineStr">
        <is>
          <t>0</t>
        </is>
      </c>
      <c r="AF1866" t="n">
        <v>0</v>
      </c>
      <c r="AG1866" t="inlineStr">
        <is>
          <t>0</t>
        </is>
      </c>
      <c r="AN1866" t="n">
        <v>1</v>
      </c>
      <c r="AO1866" t="inlineStr">
        <is>
          <t>1</t>
        </is>
      </c>
      <c r="AP1866" t="inlineStr">
        <is>
          <t>预防化疗引起的毒副反应</t>
        </is>
      </c>
      <c r="AQ1866" t="n">
        <v>0</v>
      </c>
      <c r="AR1866" t="inlineStr">
        <is>
          <t>0</t>
        </is>
      </c>
    </row>
    <row r="1867">
      <c r="C1867" t="inlineStr">
        <is>
          <t>1031001</t>
        </is>
      </c>
      <c r="D1867" t="inlineStr">
        <is>
          <t>济南市中心医院</t>
        </is>
      </c>
      <c r="E1867" t="inlineStr">
        <is>
          <t>103</t>
        </is>
      </c>
      <c r="F1867" t="inlineStr">
        <is>
          <t>不良事件/合并治疗</t>
        </is>
      </c>
      <c r="G1867" t="n">
        <v>0</v>
      </c>
      <c r="H1867" t="inlineStr">
        <is>
          <t>既往及合并用药</t>
        </is>
      </c>
      <c r="I1867" t="n">
        <v>0</v>
      </c>
      <c r="K1867" t="n">
        <v>65</v>
      </c>
      <c r="L1867" s="2" t="n">
        <v>44467.46346998843</v>
      </c>
      <c r="M1867" t="inlineStr">
        <is>
          <t>是</t>
        </is>
      </c>
      <c r="N1867" t="inlineStr">
        <is>
          <t>地塞米松磷酸钠注射液</t>
        </is>
      </c>
      <c r="O1867" s="2" t="n">
        <v>44248</v>
      </c>
      <c r="P1867" t="inlineStr">
        <is>
          <t>21/Feb/2021</t>
        </is>
      </c>
      <c r="Q1867" t="inlineStr">
        <is>
          <t>否</t>
        </is>
      </c>
      <c r="R1867" s="2" t="n">
        <v>44250</v>
      </c>
      <c r="S1867" t="inlineStr">
        <is>
          <t>23/Feb/2021</t>
        </is>
      </c>
      <c r="T1867" t="inlineStr">
        <is>
          <t>20</t>
        </is>
      </c>
      <c r="U1867" t="inlineStr">
        <is>
          <t>毫克</t>
        </is>
      </c>
      <c r="V1867" t="inlineStr">
        <is>
          <t>每天</t>
        </is>
      </c>
      <c r="W1867" t="inlineStr">
        <is>
          <t>静脉</t>
        </is>
      </c>
      <c r="X1867" t="n">
        <v>0</v>
      </c>
      <c r="Y1867" t="inlineStr">
        <is>
          <t>0</t>
        </is>
      </c>
      <c r="AF1867" t="n">
        <v>0</v>
      </c>
      <c r="AG1867" t="inlineStr">
        <is>
          <t>0</t>
        </is>
      </c>
      <c r="AN1867" t="n">
        <v>1</v>
      </c>
      <c r="AO1867" t="inlineStr">
        <is>
          <t>1</t>
        </is>
      </c>
      <c r="AP1867" t="inlineStr">
        <is>
          <t>预防化疗引起的毒副反应</t>
        </is>
      </c>
      <c r="AQ1867" t="n">
        <v>0</v>
      </c>
      <c r="AR1867" t="inlineStr">
        <is>
          <t>0</t>
        </is>
      </c>
    </row>
    <row r="1868">
      <c r="C1868" t="inlineStr">
        <is>
          <t>1031001</t>
        </is>
      </c>
      <c r="D1868" t="inlineStr">
        <is>
          <t>济南市中心医院</t>
        </is>
      </c>
      <c r="E1868" t="inlineStr">
        <is>
          <t>103</t>
        </is>
      </c>
      <c r="F1868" t="inlineStr">
        <is>
          <t>不良事件/合并治疗</t>
        </is>
      </c>
      <c r="G1868" t="n">
        <v>0</v>
      </c>
      <c r="H1868" t="inlineStr">
        <is>
          <t>既往及合并用药</t>
        </is>
      </c>
      <c r="I1868" t="n">
        <v>0</v>
      </c>
      <c r="K1868" t="n">
        <v>66</v>
      </c>
      <c r="L1868" s="2" t="n">
        <v>44467.46398133102</v>
      </c>
      <c r="M1868" t="inlineStr">
        <is>
          <t>是</t>
        </is>
      </c>
      <c r="N1868" t="inlineStr">
        <is>
          <t>聚乙二醇化重组人粒细胞刺激因子注射液</t>
        </is>
      </c>
      <c r="O1868" s="2" t="n">
        <v>44249</v>
      </c>
      <c r="P1868" t="inlineStr">
        <is>
          <t>22/Feb/2021</t>
        </is>
      </c>
      <c r="Q1868" t="inlineStr">
        <is>
          <t>否</t>
        </is>
      </c>
      <c r="R1868" s="2" t="n">
        <v>44249</v>
      </c>
      <c r="S1868" t="inlineStr">
        <is>
          <t>22/Feb/2021</t>
        </is>
      </c>
      <c r="T1868" t="inlineStr">
        <is>
          <t>2</t>
        </is>
      </c>
      <c r="U1868" t="inlineStr">
        <is>
          <t>毫升</t>
        </is>
      </c>
      <c r="V1868" t="inlineStr">
        <is>
          <t>一次</t>
        </is>
      </c>
      <c r="W1868" t="inlineStr">
        <is>
          <t>皮下</t>
        </is>
      </c>
      <c r="X1868" t="n">
        <v>0</v>
      </c>
      <c r="Y1868" t="inlineStr">
        <is>
          <t>0</t>
        </is>
      </c>
      <c r="AF1868" t="n">
        <v>0</v>
      </c>
      <c r="AG1868" t="inlineStr">
        <is>
          <t>0</t>
        </is>
      </c>
      <c r="AN1868" t="n">
        <v>1</v>
      </c>
      <c r="AO1868" t="inlineStr">
        <is>
          <t>1</t>
        </is>
      </c>
      <c r="AP1868" t="inlineStr">
        <is>
          <t>预防骨髓抑制</t>
        </is>
      </c>
      <c r="AQ1868" t="n">
        <v>0</v>
      </c>
      <c r="AR1868" t="inlineStr">
        <is>
          <t>0</t>
        </is>
      </c>
    </row>
    <row r="1869">
      <c r="C1869" t="inlineStr">
        <is>
          <t>1031001</t>
        </is>
      </c>
      <c r="D1869" t="inlineStr">
        <is>
          <t>济南市中心医院</t>
        </is>
      </c>
      <c r="E1869" t="inlineStr">
        <is>
          <t>103</t>
        </is>
      </c>
      <c r="F1869" t="inlineStr">
        <is>
          <t>不良事件/合并治疗</t>
        </is>
      </c>
      <c r="G1869" t="n">
        <v>0</v>
      </c>
      <c r="H1869" t="inlineStr">
        <is>
          <t>既往及合并用药</t>
        </is>
      </c>
      <c r="I1869" t="n">
        <v>0</v>
      </c>
      <c r="K1869" t="n">
        <v>67</v>
      </c>
      <c r="L1869" s="2" t="n">
        <v>44467.46914803241</v>
      </c>
      <c r="M1869" t="inlineStr">
        <is>
          <t>是</t>
        </is>
      </c>
      <c r="N1869" t="inlineStr">
        <is>
          <t>西咪替丁注射液</t>
        </is>
      </c>
      <c r="O1869" s="2" t="n">
        <v>44265</v>
      </c>
      <c r="P1869" t="inlineStr">
        <is>
          <t>10/Mar/2021</t>
        </is>
      </c>
      <c r="Q1869" t="inlineStr">
        <is>
          <t>否</t>
        </is>
      </c>
      <c r="R1869" s="2" t="n">
        <v>44265</v>
      </c>
      <c r="S1869" t="inlineStr">
        <is>
          <t>10/Mar/2021</t>
        </is>
      </c>
      <c r="T1869" t="inlineStr">
        <is>
          <t>0.4</t>
        </is>
      </c>
      <c r="U1869" t="inlineStr">
        <is>
          <t>克</t>
        </is>
      </c>
      <c r="V1869" t="inlineStr">
        <is>
          <t>每天</t>
        </is>
      </c>
      <c r="W1869" t="inlineStr">
        <is>
          <t>静脉</t>
        </is>
      </c>
      <c r="X1869" t="n">
        <v>0</v>
      </c>
      <c r="Y1869" t="inlineStr">
        <is>
          <t>0</t>
        </is>
      </c>
      <c r="AF1869" t="n">
        <v>0</v>
      </c>
      <c r="AG1869" t="inlineStr">
        <is>
          <t>0</t>
        </is>
      </c>
      <c r="AN1869" t="n">
        <v>0</v>
      </c>
      <c r="AO1869" t="inlineStr">
        <is>
          <t>0</t>
        </is>
      </c>
      <c r="AQ1869" t="n">
        <v>1</v>
      </c>
      <c r="AR1869" t="inlineStr">
        <is>
          <t>1</t>
        </is>
      </c>
      <c r="AS1869" t="inlineStr">
        <is>
          <t>护胃</t>
        </is>
      </c>
    </row>
    <row r="1870">
      <c r="C1870" t="inlineStr">
        <is>
          <t>1031001</t>
        </is>
      </c>
      <c r="D1870" t="inlineStr">
        <is>
          <t>济南市中心医院</t>
        </is>
      </c>
      <c r="E1870" t="inlineStr">
        <is>
          <t>103</t>
        </is>
      </c>
      <c r="F1870" t="inlineStr">
        <is>
          <t>不良事件/合并治疗</t>
        </is>
      </c>
      <c r="G1870" t="n">
        <v>0</v>
      </c>
      <c r="H1870" t="inlineStr">
        <is>
          <t>既往及合并用药</t>
        </is>
      </c>
      <c r="I1870" t="n">
        <v>0</v>
      </c>
      <c r="K1870" t="n">
        <v>68</v>
      </c>
      <c r="L1870" s="2" t="n">
        <v>44468.12614826389</v>
      </c>
      <c r="M1870" t="inlineStr">
        <is>
          <t>是</t>
        </is>
      </c>
      <c r="N1870" t="inlineStr">
        <is>
          <t>艾司奥美拉唑镁肠溶片</t>
        </is>
      </c>
      <c r="O1870" s="2" t="n">
        <v>44276</v>
      </c>
      <c r="P1870" t="inlineStr">
        <is>
          <t>21/Mar/2021</t>
        </is>
      </c>
      <c r="Q1870" t="inlineStr">
        <is>
          <t>否</t>
        </is>
      </c>
      <c r="R1870" s="2" t="n">
        <v>44290</v>
      </c>
      <c r="S1870" t="inlineStr">
        <is>
          <t>4/Apr/2021</t>
        </is>
      </c>
      <c r="T1870" t="inlineStr">
        <is>
          <t>1</t>
        </is>
      </c>
      <c r="U1870" t="inlineStr">
        <is>
          <t>毫克</t>
        </is>
      </c>
      <c r="V1870" t="inlineStr">
        <is>
          <t>每天</t>
        </is>
      </c>
      <c r="W1870" t="inlineStr">
        <is>
          <t>口服</t>
        </is>
      </c>
      <c r="X1870" t="n">
        <v>0</v>
      </c>
      <c r="Y1870" t="inlineStr">
        <is>
          <t>0</t>
        </is>
      </c>
      <c r="AF1870" t="n">
        <v>0</v>
      </c>
      <c r="AG1870" t="inlineStr">
        <is>
          <t>0</t>
        </is>
      </c>
      <c r="AN1870" t="n">
        <v>0</v>
      </c>
      <c r="AO1870" t="inlineStr">
        <is>
          <t>0</t>
        </is>
      </c>
      <c r="AQ1870" t="n">
        <v>1</v>
      </c>
      <c r="AR1870" t="inlineStr">
        <is>
          <t>1</t>
        </is>
      </c>
      <c r="AS1870" t="inlineStr">
        <is>
          <t>减轻胃肠道反应</t>
        </is>
      </c>
    </row>
    <row r="1871">
      <c r="C1871" t="inlineStr">
        <is>
          <t>1031001</t>
        </is>
      </c>
      <c r="D1871" t="inlineStr">
        <is>
          <t>济南市中心医院</t>
        </is>
      </c>
      <c r="E1871" t="inlineStr">
        <is>
          <t>103</t>
        </is>
      </c>
      <c r="F1871" t="inlineStr">
        <is>
          <t>不良事件/合并治疗</t>
        </is>
      </c>
      <c r="G1871" t="n">
        <v>0</v>
      </c>
      <c r="H1871" t="inlineStr">
        <is>
          <t>既往及合并用药</t>
        </is>
      </c>
      <c r="I1871" t="n">
        <v>0</v>
      </c>
      <c r="K1871" t="n">
        <v>69</v>
      </c>
      <c r="L1871" s="2" t="n">
        <v>44468.12678996528</v>
      </c>
      <c r="M1871" t="inlineStr">
        <is>
          <t>是</t>
        </is>
      </c>
      <c r="N1871" t="inlineStr">
        <is>
          <t>铝碳酸镁咀嚼片</t>
        </is>
      </c>
      <c r="O1871" s="2" t="n">
        <v>44276</v>
      </c>
      <c r="P1871" t="inlineStr">
        <is>
          <t>21/Mar/2021</t>
        </is>
      </c>
      <c r="Q1871" t="inlineStr">
        <is>
          <t>否</t>
        </is>
      </c>
      <c r="R1871" s="2" t="n">
        <v>44294</v>
      </c>
      <c r="S1871" t="inlineStr">
        <is>
          <t>8/Apr/2021</t>
        </is>
      </c>
      <c r="T1871" t="inlineStr">
        <is>
          <t>1</t>
        </is>
      </c>
      <c r="U1871" t="inlineStr">
        <is>
          <t>克</t>
        </is>
      </c>
      <c r="V1871" t="inlineStr">
        <is>
          <t>每天三次</t>
        </is>
      </c>
      <c r="W1871" t="inlineStr">
        <is>
          <t>口服</t>
        </is>
      </c>
      <c r="X1871" t="n">
        <v>0</v>
      </c>
      <c r="Y1871" t="inlineStr">
        <is>
          <t>0</t>
        </is>
      </c>
      <c r="AF1871" t="n">
        <v>0</v>
      </c>
      <c r="AG1871" t="inlineStr">
        <is>
          <t>0</t>
        </is>
      </c>
      <c r="AN1871" t="n">
        <v>1</v>
      </c>
      <c r="AO1871" t="inlineStr">
        <is>
          <t>1</t>
        </is>
      </c>
      <c r="AP1871" t="inlineStr">
        <is>
          <t>减轻胃肠道反应</t>
        </is>
      </c>
      <c r="AQ1871" t="n">
        <v>0</v>
      </c>
      <c r="AR1871" t="inlineStr">
        <is>
          <t>0</t>
        </is>
      </c>
    </row>
    <row r="1872">
      <c r="A1872" t="inlineStr"/>
      <c r="C1872" t="inlineStr">
        <is>
          <t>1031001</t>
        </is>
      </c>
      <c r="D1872" t="inlineStr">
        <is>
          <t>济南市中心医院</t>
        </is>
      </c>
      <c r="E1872" t="inlineStr">
        <is>
          <t>103</t>
        </is>
      </c>
      <c r="F1872" t="inlineStr">
        <is>
          <t>不良事件/合并治疗</t>
        </is>
      </c>
      <c r="G1872" t="n">
        <v>0</v>
      </c>
      <c r="H1872" t="inlineStr">
        <is>
          <t>既往及合并用药</t>
        </is>
      </c>
      <c r="I1872" t="n">
        <v>0</v>
      </c>
      <c r="K1872" t="n">
        <v>70</v>
      </c>
      <c r="L1872" s="2" t="n">
        <v>44468.12724560185</v>
      </c>
      <c r="M1872" t="inlineStr">
        <is>
          <t>是</t>
        </is>
      </c>
      <c r="N1872" t="inlineStr">
        <is>
          <t>马来酸曲美布汀片</t>
        </is>
      </c>
      <c r="O1872" s="2" t="n">
        <v>44276</v>
      </c>
      <c r="P1872" t="inlineStr">
        <is>
          <t>21/Mar/2021</t>
        </is>
      </c>
      <c r="Q1872" t="inlineStr">
        <is>
          <t>否</t>
        </is>
      </c>
      <c r="R1872" s="2" t="n">
        <v>44283</v>
      </c>
      <c r="S1872" t="inlineStr">
        <is>
          <t>28/Mar/2021</t>
        </is>
      </c>
      <c r="T1872" t="inlineStr">
        <is>
          <t>0.2</t>
        </is>
      </c>
      <c r="U1872" t="inlineStr">
        <is>
          <t>克</t>
        </is>
      </c>
      <c r="V1872" t="inlineStr">
        <is>
          <t>每天三次</t>
        </is>
      </c>
      <c r="W1872" t="inlineStr">
        <is>
          <t>口服</t>
        </is>
      </c>
      <c r="X1872" t="n">
        <v>0</v>
      </c>
      <c r="Y1872" t="inlineStr">
        <is>
          <t>0</t>
        </is>
      </c>
      <c r="AF1872" t="n">
        <v>0</v>
      </c>
      <c r="AG1872" t="inlineStr">
        <is>
          <t>0</t>
        </is>
      </c>
      <c r="AN1872" t="n">
        <v>0</v>
      </c>
      <c r="AO1872" t="inlineStr">
        <is>
          <t>0</t>
        </is>
      </c>
      <c r="AQ1872" t="n">
        <v>1</v>
      </c>
      <c r="AR1872" t="inlineStr">
        <is>
          <t>1</t>
        </is>
      </c>
      <c r="AS1872" t="inlineStr">
        <is>
          <t>减轻胃肠道反应</t>
        </is>
      </c>
    </row>
    <row r="1873">
      <c r="A1873" t="inlineStr"/>
      <c r="C1873" t="inlineStr">
        <is>
          <t>1031001</t>
        </is>
      </c>
      <c r="D1873" t="inlineStr">
        <is>
          <t>济南市中心医院</t>
        </is>
      </c>
      <c r="E1873" t="inlineStr">
        <is>
          <t>103</t>
        </is>
      </c>
      <c r="F1873" t="inlineStr">
        <is>
          <t>不良事件/合并治疗</t>
        </is>
      </c>
      <c r="G1873" t="n">
        <v>0</v>
      </c>
      <c r="H1873" t="inlineStr">
        <is>
          <t>既往及合并用药</t>
        </is>
      </c>
      <c r="I1873" t="n">
        <v>0</v>
      </c>
      <c r="K1873" t="n">
        <v>71</v>
      </c>
      <c r="L1873" s="2" t="n">
        <v>44468.12808912037</v>
      </c>
      <c r="M1873" t="inlineStr">
        <is>
          <t>是</t>
        </is>
      </c>
      <c r="N1873" t="inlineStr">
        <is>
          <t>甲巯咪唑片</t>
        </is>
      </c>
      <c r="O1873" s="2" t="n">
        <v>44278</v>
      </c>
      <c r="P1873" t="inlineStr">
        <is>
          <t>23/Mar/2021</t>
        </is>
      </c>
      <c r="Q1873" t="inlineStr">
        <is>
          <t>否</t>
        </is>
      </c>
      <c r="R1873" s="2" t="n">
        <v>44289</v>
      </c>
      <c r="S1873" t="inlineStr">
        <is>
          <t>3/Apr/2021</t>
        </is>
      </c>
      <c r="T1873" t="inlineStr">
        <is>
          <t>10</t>
        </is>
      </c>
      <c r="U1873" t="inlineStr">
        <is>
          <t>毫克</t>
        </is>
      </c>
      <c r="V1873" t="inlineStr">
        <is>
          <t>每天</t>
        </is>
      </c>
      <c r="W1873" t="inlineStr">
        <is>
          <t>口服</t>
        </is>
      </c>
      <c r="X1873" t="n">
        <v>1</v>
      </c>
      <c r="Y1873" t="inlineStr">
        <is>
          <t>1</t>
        </is>
      </c>
      <c r="Z1873" t="inlineStr">
        <is>
          <t>030 - 甲状腺功能亢进症 - 21/MAR/2021</t>
        </is>
      </c>
      <c r="AF1873" t="n">
        <v>0</v>
      </c>
      <c r="AG1873" t="inlineStr">
        <is>
          <t>0</t>
        </is>
      </c>
      <c r="AN1873" t="n">
        <v>0</v>
      </c>
      <c r="AO1873" t="inlineStr">
        <is>
          <t>0</t>
        </is>
      </c>
      <c r="AQ1873" t="n">
        <v>0</v>
      </c>
      <c r="AR1873" t="inlineStr">
        <is>
          <t>0</t>
        </is>
      </c>
    </row>
    <row r="1874">
      <c r="A1874" t="inlineStr"/>
      <c r="C1874" t="inlineStr">
        <is>
          <t>1031001</t>
        </is>
      </c>
      <c r="D1874" t="inlineStr">
        <is>
          <t>济南市中心医院</t>
        </is>
      </c>
      <c r="E1874" t="inlineStr">
        <is>
          <t>103</t>
        </is>
      </c>
      <c r="F1874" t="inlineStr">
        <is>
          <t>不良事件/合并治疗</t>
        </is>
      </c>
      <c r="G1874" t="n">
        <v>0</v>
      </c>
      <c r="H1874" t="inlineStr">
        <is>
          <t>既往及合并用药</t>
        </is>
      </c>
      <c r="I1874" t="n">
        <v>0</v>
      </c>
      <c r="K1874" t="n">
        <v>72</v>
      </c>
      <c r="L1874" s="2" t="n">
        <v>44468.12866836806</v>
      </c>
      <c r="M1874" t="inlineStr">
        <is>
          <t>是</t>
        </is>
      </c>
      <c r="N1874" t="inlineStr">
        <is>
          <t>酪酸梭菌活菌胶囊</t>
        </is>
      </c>
      <c r="O1874" s="2" t="n">
        <v>44276</v>
      </c>
      <c r="P1874" t="inlineStr">
        <is>
          <t>21/Mar/2021</t>
        </is>
      </c>
      <c r="Q1874" t="inlineStr">
        <is>
          <t>否</t>
        </is>
      </c>
      <c r="R1874" s="2" t="n">
        <v>44290</v>
      </c>
      <c r="S1874" t="inlineStr">
        <is>
          <t>4/Apr/2021</t>
        </is>
      </c>
      <c r="T1874" t="inlineStr">
        <is>
          <t>1.26</t>
        </is>
      </c>
      <c r="U1874" t="inlineStr">
        <is>
          <t>克</t>
        </is>
      </c>
      <c r="V1874" t="inlineStr">
        <is>
          <t>每天二次</t>
        </is>
      </c>
      <c r="W1874" t="inlineStr">
        <is>
          <t>口服</t>
        </is>
      </c>
      <c r="X1874" t="n">
        <v>0</v>
      </c>
      <c r="Y1874" t="inlineStr">
        <is>
          <t>0</t>
        </is>
      </c>
      <c r="AF1874" t="n">
        <v>0</v>
      </c>
      <c r="AG1874" t="inlineStr">
        <is>
          <t>0</t>
        </is>
      </c>
      <c r="AN1874" t="n">
        <v>1</v>
      </c>
      <c r="AO1874" t="inlineStr">
        <is>
          <t>1</t>
        </is>
      </c>
      <c r="AP1874" t="inlineStr">
        <is>
          <t>预防菌群失调</t>
        </is>
      </c>
      <c r="AQ1874" t="n">
        <v>0</v>
      </c>
      <c r="AR1874" t="inlineStr">
        <is>
          <t>0</t>
        </is>
      </c>
    </row>
    <row r="1875">
      <c r="C1875" t="inlineStr">
        <is>
          <t>1031001</t>
        </is>
      </c>
      <c r="D1875" t="inlineStr">
        <is>
          <t>济南市中心医院</t>
        </is>
      </c>
      <c r="E1875" t="inlineStr">
        <is>
          <t>103</t>
        </is>
      </c>
      <c r="F1875" t="inlineStr">
        <is>
          <t>不良事件/合并治疗</t>
        </is>
      </c>
      <c r="G1875" t="n">
        <v>0</v>
      </c>
      <c r="H1875" t="inlineStr">
        <is>
          <t>既往及合并用药</t>
        </is>
      </c>
      <c r="I1875" t="n">
        <v>0</v>
      </c>
      <c r="K1875" t="n">
        <v>73</v>
      </c>
      <c r="L1875" s="2" t="n">
        <v>44468.13084417824</v>
      </c>
      <c r="M1875" t="inlineStr">
        <is>
          <t>是</t>
        </is>
      </c>
      <c r="N1875" t="inlineStr">
        <is>
          <t>甲巯咪唑片</t>
        </is>
      </c>
      <c r="O1875" s="2" t="n">
        <v>44293</v>
      </c>
      <c r="P1875" t="inlineStr">
        <is>
          <t>7/Apr/2021</t>
        </is>
      </c>
      <c r="Q1875" t="inlineStr">
        <is>
          <t>是</t>
        </is>
      </c>
      <c r="T1875" t="inlineStr">
        <is>
          <t>10</t>
        </is>
      </c>
      <c r="U1875" t="inlineStr">
        <is>
          <t>毫克</t>
        </is>
      </c>
      <c r="V1875" t="inlineStr">
        <is>
          <t>每天</t>
        </is>
      </c>
      <c r="W1875" t="inlineStr">
        <is>
          <t>口服</t>
        </is>
      </c>
      <c r="X1875" t="n">
        <v>1</v>
      </c>
      <c r="Y1875" t="inlineStr">
        <is>
          <t>1</t>
        </is>
      </c>
      <c r="Z1875" t="inlineStr">
        <is>
          <t>030 - 甲状腺功能亢进症 - 21/MAR/2021</t>
        </is>
      </c>
      <c r="AF1875" t="n">
        <v>0</v>
      </c>
      <c r="AG1875" t="inlineStr">
        <is>
          <t>0</t>
        </is>
      </c>
      <c r="AN1875" t="n">
        <v>0</v>
      </c>
      <c r="AO1875" t="inlineStr">
        <is>
          <t>0</t>
        </is>
      </c>
      <c r="AQ1875" t="n">
        <v>0</v>
      </c>
      <c r="AR1875" t="inlineStr">
        <is>
          <t>0</t>
        </is>
      </c>
    </row>
    <row r="1876">
      <c r="C1876" t="inlineStr">
        <is>
          <t>1031001</t>
        </is>
      </c>
      <c r="D1876" t="inlineStr">
        <is>
          <t>济南市中心医院</t>
        </is>
      </c>
      <c r="E1876" t="inlineStr">
        <is>
          <t>103</t>
        </is>
      </c>
      <c r="F1876" t="inlineStr">
        <is>
          <t>不良事件/合并治疗</t>
        </is>
      </c>
      <c r="G1876" t="n">
        <v>0</v>
      </c>
      <c r="H1876" t="inlineStr">
        <is>
          <t>既往及合并用药</t>
        </is>
      </c>
      <c r="I1876" t="n">
        <v>0</v>
      </c>
      <c r="K1876" t="n">
        <v>74</v>
      </c>
      <c r="L1876" s="2" t="n">
        <v>44468.13122387732</v>
      </c>
      <c r="M1876" t="inlineStr">
        <is>
          <t>是</t>
        </is>
      </c>
      <c r="N1876" t="inlineStr">
        <is>
          <t>酪酸梭菌活菌胶囊</t>
        </is>
      </c>
      <c r="O1876" s="2" t="n">
        <v>44292</v>
      </c>
      <c r="P1876" t="inlineStr">
        <is>
          <t>6/Apr/2021</t>
        </is>
      </c>
      <c r="Q1876" t="inlineStr">
        <is>
          <t>否</t>
        </is>
      </c>
      <c r="R1876" s="2" t="n">
        <v>44294</v>
      </c>
      <c r="S1876" t="inlineStr">
        <is>
          <t>8/Apr/2021</t>
        </is>
      </c>
      <c r="T1876" t="inlineStr">
        <is>
          <t>0.84</t>
        </is>
      </c>
      <c r="U1876" t="inlineStr">
        <is>
          <t>克</t>
        </is>
      </c>
      <c r="V1876" t="inlineStr">
        <is>
          <t>每天三次</t>
        </is>
      </c>
      <c r="W1876" t="inlineStr">
        <is>
          <t>口服</t>
        </is>
      </c>
      <c r="X1876" t="n">
        <v>0</v>
      </c>
      <c r="Y1876" t="inlineStr">
        <is>
          <t>0</t>
        </is>
      </c>
      <c r="AF1876" t="n">
        <v>0</v>
      </c>
      <c r="AG1876" t="inlineStr">
        <is>
          <t>0</t>
        </is>
      </c>
      <c r="AN1876" t="n">
        <v>1</v>
      </c>
      <c r="AO1876" t="inlineStr">
        <is>
          <t>1</t>
        </is>
      </c>
      <c r="AP1876" t="inlineStr">
        <is>
          <t>预防菌群失调</t>
        </is>
      </c>
      <c r="AQ1876" t="n">
        <v>0</v>
      </c>
      <c r="AR1876" t="inlineStr">
        <is>
          <t>0</t>
        </is>
      </c>
    </row>
    <row r="1877">
      <c r="A1877" t="inlineStr"/>
      <c r="C1877" t="inlineStr">
        <is>
          <t>1031001</t>
        </is>
      </c>
      <c r="D1877" t="inlineStr">
        <is>
          <t>济南市中心医院</t>
        </is>
      </c>
      <c r="E1877" t="inlineStr">
        <is>
          <t>103</t>
        </is>
      </c>
      <c r="F1877" t="inlineStr">
        <is>
          <t>不良事件/合并治疗</t>
        </is>
      </c>
      <c r="G1877" t="n">
        <v>0</v>
      </c>
      <c r="H1877" t="inlineStr">
        <is>
          <t>既往及合并用药</t>
        </is>
      </c>
      <c r="I1877" t="n">
        <v>0</v>
      </c>
      <c r="K1877" t="n">
        <v>75</v>
      </c>
      <c r="L1877" s="2" t="n">
        <v>44468.13271631944</v>
      </c>
      <c r="M1877" t="inlineStr">
        <is>
          <t>是</t>
        </is>
      </c>
      <c r="N1877" t="inlineStr">
        <is>
          <t>吲哚美辛栓</t>
        </is>
      </c>
      <c r="O1877" s="2" t="n">
        <v>44307</v>
      </c>
      <c r="P1877" t="inlineStr">
        <is>
          <t>21/Apr/2021</t>
        </is>
      </c>
      <c r="Q1877" t="inlineStr">
        <is>
          <t>否</t>
        </is>
      </c>
      <c r="R1877" s="2" t="n">
        <v>44307</v>
      </c>
      <c r="S1877" t="inlineStr">
        <is>
          <t>21/Apr/2021</t>
        </is>
      </c>
      <c r="T1877" t="inlineStr">
        <is>
          <t>0.05</t>
        </is>
      </c>
      <c r="U1877" t="inlineStr">
        <is>
          <t>克</t>
        </is>
      </c>
      <c r="V1877" t="inlineStr">
        <is>
          <t>一次</t>
        </is>
      </c>
      <c r="W1877" t="inlineStr">
        <is>
          <t>直肠</t>
        </is>
      </c>
      <c r="X1877" t="n">
        <v>1</v>
      </c>
      <c r="Y1877" t="inlineStr">
        <is>
          <t>1</t>
        </is>
      </c>
      <c r="Z1877" t="inlineStr">
        <is>
          <t>033 - 发热 - 21/APR/2021</t>
        </is>
      </c>
      <c r="AF1877" t="n">
        <v>0</v>
      </c>
      <c r="AG1877" t="inlineStr">
        <is>
          <t>0</t>
        </is>
      </c>
      <c r="AN1877" t="n">
        <v>0</v>
      </c>
      <c r="AO1877" t="inlineStr">
        <is>
          <t>0</t>
        </is>
      </c>
      <c r="AQ1877" t="n">
        <v>0</v>
      </c>
      <c r="AR1877" t="inlineStr">
        <is>
          <t>0</t>
        </is>
      </c>
    </row>
    <row r="1878">
      <c r="C1878" t="inlineStr">
        <is>
          <t>1031001</t>
        </is>
      </c>
      <c r="D1878" t="inlineStr">
        <is>
          <t>济南市中心医院</t>
        </is>
      </c>
      <c r="E1878" t="inlineStr">
        <is>
          <t>103</t>
        </is>
      </c>
      <c r="F1878" t="inlineStr">
        <is>
          <t>不良事件/合并治疗</t>
        </is>
      </c>
      <c r="G1878" t="n">
        <v>0</v>
      </c>
      <c r="H1878" t="inlineStr">
        <is>
          <t>既往及合并用药</t>
        </is>
      </c>
      <c r="I1878" t="n">
        <v>0</v>
      </c>
      <c r="K1878" t="n">
        <v>76</v>
      </c>
      <c r="L1878" s="2" t="n">
        <v>44468.13868333333</v>
      </c>
      <c r="M1878" t="inlineStr">
        <is>
          <t>是</t>
        </is>
      </c>
      <c r="N1878" t="inlineStr">
        <is>
          <t>吲哚美辛栓</t>
        </is>
      </c>
      <c r="O1878" s="2" t="n">
        <v>44322</v>
      </c>
      <c r="P1878" t="inlineStr">
        <is>
          <t>6/May/2021</t>
        </is>
      </c>
      <c r="Q1878" t="inlineStr">
        <is>
          <t>否</t>
        </is>
      </c>
      <c r="R1878" s="2" t="n">
        <v>44322</v>
      </c>
      <c r="S1878" t="inlineStr">
        <is>
          <t>6/May/2021</t>
        </is>
      </c>
      <c r="T1878" t="inlineStr">
        <is>
          <t>0.05</t>
        </is>
      </c>
      <c r="U1878" t="inlineStr">
        <is>
          <t>克</t>
        </is>
      </c>
      <c r="V1878" t="inlineStr">
        <is>
          <t>一次</t>
        </is>
      </c>
      <c r="W1878" t="inlineStr">
        <is>
          <t>直肠</t>
        </is>
      </c>
      <c r="X1878" t="n">
        <v>1</v>
      </c>
      <c r="Y1878" t="inlineStr">
        <is>
          <t>1</t>
        </is>
      </c>
      <c r="Z1878" t="inlineStr">
        <is>
          <t>034 - 发热 - 6/MAY/2021</t>
        </is>
      </c>
      <c r="AF1878" t="n">
        <v>0</v>
      </c>
      <c r="AG1878" t="inlineStr">
        <is>
          <t>0</t>
        </is>
      </c>
      <c r="AN1878" t="n">
        <v>0</v>
      </c>
      <c r="AO1878" t="inlineStr">
        <is>
          <t>0</t>
        </is>
      </c>
      <c r="AQ1878" t="n">
        <v>0</v>
      </c>
      <c r="AR1878" t="inlineStr">
        <is>
          <t>0</t>
        </is>
      </c>
    </row>
    <row r="1879">
      <c r="C1879" t="inlineStr">
        <is>
          <t>1031001</t>
        </is>
      </c>
      <c r="D1879" t="inlineStr">
        <is>
          <t>济南市中心医院</t>
        </is>
      </c>
      <c r="E1879" t="inlineStr">
        <is>
          <t>103</t>
        </is>
      </c>
      <c r="F1879" t="inlineStr">
        <is>
          <t>不良事件/合并治疗</t>
        </is>
      </c>
      <c r="G1879" t="n">
        <v>0</v>
      </c>
      <c r="H1879" t="inlineStr">
        <is>
          <t>既往及合并用药</t>
        </is>
      </c>
      <c r="I1879" t="n">
        <v>0</v>
      </c>
      <c r="K1879" t="n">
        <v>77</v>
      </c>
      <c r="L1879" s="2" t="n">
        <v>44468.14050552083</v>
      </c>
      <c r="M1879" t="inlineStr">
        <is>
          <t>是</t>
        </is>
      </c>
      <c r="N1879" t="inlineStr">
        <is>
          <t>托珠单抗注射液</t>
        </is>
      </c>
      <c r="O1879" s="2" t="n">
        <v>44160</v>
      </c>
      <c r="P1879" t="inlineStr">
        <is>
          <t>25/Nov/2020</t>
        </is>
      </c>
      <c r="Q1879" t="inlineStr">
        <is>
          <t>否</t>
        </is>
      </c>
      <c r="R1879" s="2" t="n">
        <v>44160</v>
      </c>
      <c r="S1879" t="inlineStr">
        <is>
          <t>25/Nov/2020</t>
        </is>
      </c>
      <c r="T1879" t="inlineStr">
        <is>
          <t>160</t>
        </is>
      </c>
      <c r="U1879" t="inlineStr">
        <is>
          <t>毫克</t>
        </is>
      </c>
      <c r="V1879" t="inlineStr">
        <is>
          <t>一次</t>
        </is>
      </c>
      <c r="W1879" t="inlineStr">
        <is>
          <t>静脉</t>
        </is>
      </c>
      <c r="X1879" t="n">
        <v>1</v>
      </c>
      <c r="Y1879" t="inlineStr">
        <is>
          <t>1</t>
        </is>
      </c>
      <c r="Z1879" t="inlineStr">
        <is>
          <t>015 - 发热 - 06/NOV/2020</t>
        </is>
      </c>
      <c r="AF1879" t="n">
        <v>0</v>
      </c>
      <c r="AG1879" t="inlineStr">
        <is>
          <t>0</t>
        </is>
      </c>
      <c r="AN1879" t="n">
        <v>0</v>
      </c>
      <c r="AO1879" t="inlineStr">
        <is>
          <t>0</t>
        </is>
      </c>
      <c r="AQ1879" t="n">
        <v>0</v>
      </c>
      <c r="AR1879" t="inlineStr">
        <is>
          <t>0</t>
        </is>
      </c>
    </row>
    <row r="1880">
      <c r="C1880" t="inlineStr">
        <is>
          <t>1031001</t>
        </is>
      </c>
      <c r="D1880" t="inlineStr">
        <is>
          <t>济南市中心医院</t>
        </is>
      </c>
      <c r="E1880" t="inlineStr">
        <is>
          <t>103</t>
        </is>
      </c>
      <c r="F1880" t="inlineStr">
        <is>
          <t>不良事件/合并治疗</t>
        </is>
      </c>
      <c r="G1880" t="n">
        <v>0</v>
      </c>
      <c r="H1880" t="inlineStr">
        <is>
          <t>既往及合并用药</t>
        </is>
      </c>
      <c r="I1880" t="n">
        <v>0</v>
      </c>
      <c r="K1880" t="n">
        <v>78</v>
      </c>
      <c r="L1880" s="2" t="n">
        <v>44468.14300228009</v>
      </c>
      <c r="M1880" t="inlineStr">
        <is>
          <t>是</t>
        </is>
      </c>
      <c r="N1880" t="inlineStr">
        <is>
          <t>乙酰半胱氨酸泡腾片</t>
        </is>
      </c>
      <c r="O1880" s="2" t="n">
        <v>44321</v>
      </c>
      <c r="P1880" t="inlineStr">
        <is>
          <t>5/MAY/2021</t>
        </is>
      </c>
      <c r="Q1880" t="inlineStr">
        <is>
          <t>是</t>
        </is>
      </c>
      <c r="T1880" t="inlineStr">
        <is>
          <t>600</t>
        </is>
      </c>
      <c r="U1880" t="inlineStr">
        <is>
          <t>毫克</t>
        </is>
      </c>
      <c r="V1880" t="inlineStr">
        <is>
          <t>每天</t>
        </is>
      </c>
      <c r="W1880" t="inlineStr">
        <is>
          <t>口服</t>
        </is>
      </c>
      <c r="X1880" t="n">
        <v>0</v>
      </c>
      <c r="Y1880" t="inlineStr">
        <is>
          <t>0</t>
        </is>
      </c>
      <c r="AF1880" t="n">
        <v>0</v>
      </c>
      <c r="AG1880" t="inlineStr">
        <is>
          <t>0</t>
        </is>
      </c>
      <c r="AN1880" t="n">
        <v>0</v>
      </c>
      <c r="AO1880" t="inlineStr">
        <is>
          <t>0</t>
        </is>
      </c>
      <c r="AQ1880" t="n">
        <v>1</v>
      </c>
      <c r="AR1880" t="inlineStr">
        <is>
          <t>1</t>
        </is>
      </c>
      <c r="AS1880" t="inlineStr">
        <is>
          <t>治疗咳痰</t>
        </is>
      </c>
    </row>
    <row r="1881">
      <c r="C1881" t="inlineStr">
        <is>
          <t>1031001</t>
        </is>
      </c>
      <c r="D1881" t="inlineStr">
        <is>
          <t>济南市中心医院</t>
        </is>
      </c>
      <c r="E1881" t="inlineStr">
        <is>
          <t>103</t>
        </is>
      </c>
      <c r="F1881" t="inlineStr">
        <is>
          <t>不良事件/合并治疗</t>
        </is>
      </c>
      <c r="G1881" t="n">
        <v>0</v>
      </c>
      <c r="H1881" t="inlineStr">
        <is>
          <t>既往及合并用药</t>
        </is>
      </c>
      <c r="I1881" t="n">
        <v>0</v>
      </c>
      <c r="K1881" t="n">
        <v>79</v>
      </c>
      <c r="L1881" s="2" t="n">
        <v>44468.14346130787</v>
      </c>
      <c r="M1881" t="inlineStr">
        <is>
          <t>是</t>
        </is>
      </c>
      <c r="N1881" t="inlineStr">
        <is>
          <t>苏黄止咳胶囊</t>
        </is>
      </c>
      <c r="O1881" s="2" t="n">
        <v>44322</v>
      </c>
      <c r="P1881" t="inlineStr">
        <is>
          <t>6/MAY/2021</t>
        </is>
      </c>
      <c r="Q1881" t="inlineStr">
        <is>
          <t>否</t>
        </is>
      </c>
      <c r="R1881" s="2" t="n">
        <v>44324</v>
      </c>
      <c r="S1881" t="inlineStr">
        <is>
          <t>8/MAY/2021</t>
        </is>
      </c>
      <c r="T1881" t="inlineStr">
        <is>
          <t>1.35</t>
        </is>
      </c>
      <c r="U1881" t="inlineStr">
        <is>
          <t>克</t>
        </is>
      </c>
      <c r="V1881" t="inlineStr">
        <is>
          <t>每天三次</t>
        </is>
      </c>
      <c r="W1881" t="inlineStr">
        <is>
          <t>口服</t>
        </is>
      </c>
      <c r="X1881" t="n">
        <v>0</v>
      </c>
      <c r="Y1881" t="inlineStr">
        <is>
          <t>0</t>
        </is>
      </c>
      <c r="AF1881" t="n">
        <v>0</v>
      </c>
      <c r="AG1881" t="inlineStr">
        <is>
          <t>0</t>
        </is>
      </c>
      <c r="AN1881" t="n">
        <v>0</v>
      </c>
      <c r="AO1881" t="inlineStr">
        <is>
          <t>0</t>
        </is>
      </c>
      <c r="AQ1881" t="n">
        <v>1</v>
      </c>
      <c r="AR1881" t="inlineStr">
        <is>
          <t>1</t>
        </is>
      </c>
      <c r="AS1881" t="inlineStr">
        <is>
          <t>治疗咳嗽</t>
        </is>
      </c>
    </row>
    <row r="1882">
      <c r="C1882" t="inlineStr">
        <is>
          <t>1031001</t>
        </is>
      </c>
      <c r="D1882" t="inlineStr">
        <is>
          <t>济南市中心医院</t>
        </is>
      </c>
      <c r="E1882" t="inlineStr">
        <is>
          <t>103</t>
        </is>
      </c>
      <c r="F1882" t="inlineStr">
        <is>
          <t>不良事件/合并治疗</t>
        </is>
      </c>
      <c r="G1882" t="n">
        <v>0</v>
      </c>
      <c r="H1882" t="inlineStr">
        <is>
          <t>既往及合并用药</t>
        </is>
      </c>
      <c r="I1882" t="n">
        <v>0</v>
      </c>
      <c r="K1882" t="n">
        <v>80</v>
      </c>
      <c r="L1882" s="2" t="n">
        <v>44468.14482461806</v>
      </c>
      <c r="M1882" t="inlineStr">
        <is>
          <t>是</t>
        </is>
      </c>
      <c r="N1882" t="inlineStr">
        <is>
          <t>马来酸曲美布汀片</t>
        </is>
      </c>
      <c r="O1882" s="2" t="n">
        <v>44334</v>
      </c>
      <c r="P1882" t="inlineStr">
        <is>
          <t>18/MAY/2021</t>
        </is>
      </c>
      <c r="Q1882" t="inlineStr">
        <is>
          <t>否</t>
        </is>
      </c>
      <c r="R1882" s="2" t="n">
        <v>44341</v>
      </c>
      <c r="S1882" t="inlineStr">
        <is>
          <t>25/MAY/2021</t>
        </is>
      </c>
      <c r="T1882" t="inlineStr">
        <is>
          <t>0.1</t>
        </is>
      </c>
      <c r="U1882" t="inlineStr">
        <is>
          <t>克</t>
        </is>
      </c>
      <c r="V1882" t="inlineStr">
        <is>
          <t>每天三次</t>
        </is>
      </c>
      <c r="W1882" t="inlineStr">
        <is>
          <t>口服</t>
        </is>
      </c>
      <c r="X1882" t="n">
        <v>1</v>
      </c>
      <c r="Y1882" t="inlineStr">
        <is>
          <t>1</t>
        </is>
      </c>
      <c r="Z1882" t="inlineStr">
        <is>
          <t>036 - 腹胀 - 18/MAY/2021</t>
        </is>
      </c>
      <c r="AF1882" t="n">
        <v>0</v>
      </c>
      <c r="AG1882" t="inlineStr">
        <is>
          <t>0</t>
        </is>
      </c>
      <c r="AN1882" t="n">
        <v>0</v>
      </c>
      <c r="AO1882" t="inlineStr">
        <is>
          <t>0</t>
        </is>
      </c>
      <c r="AQ1882" t="n">
        <v>0</v>
      </c>
      <c r="AR1882" t="inlineStr">
        <is>
          <t>0</t>
        </is>
      </c>
    </row>
    <row r="1883">
      <c r="C1883" t="inlineStr">
        <is>
          <t>1031001</t>
        </is>
      </c>
      <c r="D1883" t="inlineStr">
        <is>
          <t>济南市中心医院</t>
        </is>
      </c>
      <c r="E1883" t="inlineStr">
        <is>
          <t>103</t>
        </is>
      </c>
      <c r="F1883" t="inlineStr">
        <is>
          <t>不良事件/合并治疗</t>
        </is>
      </c>
      <c r="G1883" t="n">
        <v>0</v>
      </c>
      <c r="H1883" t="inlineStr">
        <is>
          <t>既往及合并用药</t>
        </is>
      </c>
      <c r="I1883" t="n">
        <v>0</v>
      </c>
      <c r="K1883" t="n">
        <v>81</v>
      </c>
      <c r="L1883" s="2" t="n">
        <v>44468.14534788195</v>
      </c>
      <c r="M1883" t="inlineStr">
        <is>
          <t>是</t>
        </is>
      </c>
      <c r="N1883" t="inlineStr">
        <is>
          <t>盐酸甲氧氯普胺注射液</t>
        </is>
      </c>
      <c r="O1883" s="2" t="n">
        <v>44334</v>
      </c>
      <c r="P1883" t="inlineStr">
        <is>
          <t>18/MAY/2021</t>
        </is>
      </c>
      <c r="Q1883" t="inlineStr">
        <is>
          <t>否</t>
        </is>
      </c>
      <c r="R1883" s="2" t="n">
        <v>44335</v>
      </c>
      <c r="S1883" t="inlineStr">
        <is>
          <t>19/MAY/2021</t>
        </is>
      </c>
      <c r="T1883" t="inlineStr">
        <is>
          <t>10</t>
        </is>
      </c>
      <c r="U1883" t="inlineStr">
        <is>
          <t>毫克</t>
        </is>
      </c>
      <c r="V1883" t="inlineStr">
        <is>
          <t>每天</t>
        </is>
      </c>
      <c r="W1883" t="inlineStr">
        <is>
          <t>肌肉</t>
        </is>
      </c>
      <c r="X1883" t="n">
        <v>1</v>
      </c>
      <c r="Y1883" t="inlineStr">
        <is>
          <t>1</t>
        </is>
      </c>
      <c r="Z1883" t="inlineStr">
        <is>
          <t>036 - 腹胀 - 18/MAY/2021</t>
        </is>
      </c>
      <c r="AF1883" t="n">
        <v>0</v>
      </c>
      <c r="AG1883" t="inlineStr">
        <is>
          <t>0</t>
        </is>
      </c>
      <c r="AN1883" t="n">
        <v>0</v>
      </c>
      <c r="AO1883" t="inlineStr">
        <is>
          <t>0</t>
        </is>
      </c>
      <c r="AQ1883" t="n">
        <v>0</v>
      </c>
      <c r="AR1883" t="inlineStr">
        <is>
          <t>0</t>
        </is>
      </c>
    </row>
    <row r="1884">
      <c r="C1884" t="inlineStr">
        <is>
          <t>1031001</t>
        </is>
      </c>
      <c r="D1884" t="inlineStr">
        <is>
          <t>济南市中心医院</t>
        </is>
      </c>
      <c r="E1884" t="inlineStr">
        <is>
          <t>103</t>
        </is>
      </c>
      <c r="F1884" t="inlineStr">
        <is>
          <t>不良事件/合并治疗</t>
        </is>
      </c>
      <c r="G1884" t="n">
        <v>0</v>
      </c>
      <c r="H1884" t="inlineStr">
        <is>
          <t>既往及合并用药</t>
        </is>
      </c>
      <c r="I1884" t="n">
        <v>0</v>
      </c>
      <c r="K1884" t="n">
        <v>82</v>
      </c>
      <c r="L1884" s="2" t="n">
        <v>44468.14587650463</v>
      </c>
      <c r="M1884" t="inlineStr">
        <is>
          <t>是</t>
        </is>
      </c>
      <c r="N1884" t="inlineStr">
        <is>
          <t>盐酸氟西汀胶囊</t>
        </is>
      </c>
      <c r="O1884" s="2" t="n">
        <v>44334</v>
      </c>
      <c r="P1884" t="inlineStr">
        <is>
          <t>18/MAY/2021</t>
        </is>
      </c>
      <c r="Q1884" t="inlineStr">
        <is>
          <t>否</t>
        </is>
      </c>
      <c r="R1884" s="2" t="n">
        <v>44346</v>
      </c>
      <c r="S1884" t="inlineStr">
        <is>
          <t>30/MAY/2021</t>
        </is>
      </c>
      <c r="T1884" t="inlineStr">
        <is>
          <t>20</t>
        </is>
      </c>
      <c r="U1884" t="inlineStr">
        <is>
          <t>毫克</t>
        </is>
      </c>
      <c r="V1884" t="inlineStr">
        <is>
          <t>每天</t>
        </is>
      </c>
      <c r="W1884" t="inlineStr">
        <is>
          <t>口服</t>
        </is>
      </c>
      <c r="X1884" t="n">
        <v>1</v>
      </c>
      <c r="Y1884" t="inlineStr">
        <is>
          <t>1</t>
        </is>
      </c>
      <c r="Z1884" t="inlineStr">
        <is>
          <t>037 - 精神低落 - 18/MAY/2021</t>
        </is>
      </c>
      <c r="AF1884" t="n">
        <v>0</v>
      </c>
      <c r="AG1884" t="inlineStr">
        <is>
          <t>0</t>
        </is>
      </c>
      <c r="AN1884" t="n">
        <v>0</v>
      </c>
      <c r="AO1884" t="inlineStr">
        <is>
          <t>0</t>
        </is>
      </c>
      <c r="AQ1884" t="n">
        <v>0</v>
      </c>
      <c r="AR1884" t="inlineStr">
        <is>
          <t>0</t>
        </is>
      </c>
    </row>
    <row r="1885">
      <c r="C1885" t="inlineStr">
        <is>
          <t>1031001</t>
        </is>
      </c>
      <c r="D1885" t="inlineStr">
        <is>
          <t>济南市中心医院</t>
        </is>
      </c>
      <c r="E1885" t="inlineStr">
        <is>
          <t>103</t>
        </is>
      </c>
      <c r="F1885" t="inlineStr">
        <is>
          <t>不良事件/合并治疗</t>
        </is>
      </c>
      <c r="G1885" t="n">
        <v>0</v>
      </c>
      <c r="H1885" t="inlineStr">
        <is>
          <t>既往及合并用药</t>
        </is>
      </c>
      <c r="I1885" t="n">
        <v>0</v>
      </c>
      <c r="K1885" t="n">
        <v>83</v>
      </c>
      <c r="L1885" s="2" t="n">
        <v>44468.14659170139</v>
      </c>
      <c r="M1885" t="inlineStr">
        <is>
          <t>是</t>
        </is>
      </c>
      <c r="N1885" t="inlineStr">
        <is>
          <t>盐酸氨溴索注射液</t>
        </is>
      </c>
      <c r="O1885" s="2" t="n">
        <v>44334</v>
      </c>
      <c r="P1885" t="inlineStr">
        <is>
          <t>18/MAY/2021</t>
        </is>
      </c>
      <c r="Q1885" t="inlineStr">
        <is>
          <t>否</t>
        </is>
      </c>
      <c r="R1885" s="2" t="n">
        <v>44335</v>
      </c>
      <c r="S1885" t="inlineStr">
        <is>
          <t>19/MAY/2021</t>
        </is>
      </c>
      <c r="T1885" t="inlineStr">
        <is>
          <t>30</t>
        </is>
      </c>
      <c r="U1885" t="inlineStr">
        <is>
          <t>毫克</t>
        </is>
      </c>
      <c r="V1885" t="inlineStr">
        <is>
          <t>每天</t>
        </is>
      </c>
      <c r="W1885" t="inlineStr">
        <is>
          <t>静脉</t>
        </is>
      </c>
      <c r="X1885" t="n">
        <v>0</v>
      </c>
      <c r="Y1885" t="inlineStr">
        <is>
          <t>0</t>
        </is>
      </c>
      <c r="AF1885" t="n">
        <v>0</v>
      </c>
      <c r="AG1885" t="inlineStr">
        <is>
          <t>0</t>
        </is>
      </c>
      <c r="AN1885" t="n">
        <v>0</v>
      </c>
      <c r="AO1885" t="inlineStr">
        <is>
          <t>0</t>
        </is>
      </c>
      <c r="AQ1885" t="n">
        <v>1</v>
      </c>
      <c r="AR1885" t="inlineStr">
        <is>
          <t>1</t>
        </is>
      </c>
      <c r="AS1885" t="inlineStr">
        <is>
          <t>治疗胸闷憋喘</t>
        </is>
      </c>
    </row>
    <row r="1886">
      <c r="C1886" t="inlineStr">
        <is>
          <t>1031001</t>
        </is>
      </c>
      <c r="D1886" t="inlineStr">
        <is>
          <t>济南市中心医院</t>
        </is>
      </c>
      <c r="E1886" t="inlineStr">
        <is>
          <t>103</t>
        </is>
      </c>
      <c r="F1886" t="inlineStr">
        <is>
          <t>不良事件/合并治疗</t>
        </is>
      </c>
      <c r="G1886" t="n">
        <v>0</v>
      </c>
      <c r="H1886" t="inlineStr">
        <is>
          <t>既往及合并用药</t>
        </is>
      </c>
      <c r="I1886" t="n">
        <v>0</v>
      </c>
      <c r="K1886" t="n">
        <v>84</v>
      </c>
      <c r="L1886" s="2" t="n">
        <v>44468.14733306713</v>
      </c>
      <c r="M1886" t="inlineStr">
        <is>
          <t>是</t>
        </is>
      </c>
      <c r="N1886" t="inlineStr">
        <is>
          <t>硫酸特布他林注射液</t>
        </is>
      </c>
      <c r="O1886" s="2" t="n">
        <v>44334</v>
      </c>
      <c r="P1886" t="inlineStr">
        <is>
          <t>18/MAY/2021</t>
        </is>
      </c>
      <c r="Q1886" t="inlineStr">
        <is>
          <t>否</t>
        </is>
      </c>
      <c r="R1886" s="2" t="n">
        <v>44335</v>
      </c>
      <c r="S1886" t="inlineStr">
        <is>
          <t>19/MAY/2021</t>
        </is>
      </c>
      <c r="T1886" t="inlineStr">
        <is>
          <t>0.5</t>
        </is>
      </c>
      <c r="U1886" t="inlineStr">
        <is>
          <t>毫克</t>
        </is>
      </c>
      <c r="V1886" t="inlineStr">
        <is>
          <t>每天</t>
        </is>
      </c>
      <c r="W1886" t="inlineStr">
        <is>
          <t>口腔</t>
        </is>
      </c>
      <c r="X1886" t="n">
        <v>0</v>
      </c>
      <c r="Y1886" t="inlineStr">
        <is>
          <t>0</t>
        </is>
      </c>
      <c r="AF1886" t="n">
        <v>0</v>
      </c>
      <c r="AG1886" t="inlineStr">
        <is>
          <t>0</t>
        </is>
      </c>
      <c r="AN1886" t="n">
        <v>0</v>
      </c>
      <c r="AO1886" t="inlineStr">
        <is>
          <t>0</t>
        </is>
      </c>
      <c r="AQ1886" t="n">
        <v>1</v>
      </c>
      <c r="AR1886" t="inlineStr">
        <is>
          <t>1</t>
        </is>
      </c>
      <c r="AS1886" t="inlineStr">
        <is>
          <t>治疗胸闷憋喘</t>
        </is>
      </c>
    </row>
    <row r="1887">
      <c r="C1887" t="inlineStr">
        <is>
          <t>1051001</t>
        </is>
      </c>
      <c r="D1887" t="inlineStr">
        <is>
          <t>徐州市肿瘤医院</t>
        </is>
      </c>
      <c r="E1887" t="inlineStr">
        <is>
          <t>105</t>
        </is>
      </c>
      <c r="F1887" t="inlineStr">
        <is>
          <t>不良事件/合并治疗</t>
        </is>
      </c>
      <c r="G1887" t="n">
        <v>0</v>
      </c>
      <c r="H1887" t="inlineStr">
        <is>
          <t>既往及合并用药</t>
        </is>
      </c>
      <c r="I1887" t="n">
        <v>0</v>
      </c>
      <c r="K1887" t="n">
        <v>1</v>
      </c>
      <c r="L1887" s="2" t="n">
        <v>44393.31588561343</v>
      </c>
      <c r="M1887" t="inlineStr">
        <is>
          <t>是</t>
        </is>
      </c>
      <c r="N1887" t="inlineStr">
        <is>
          <t>利多卡因注射液</t>
        </is>
      </c>
      <c r="O1887" s="2" t="n">
        <v>44195</v>
      </c>
      <c r="P1887" t="inlineStr">
        <is>
          <t>30/Dec/2020</t>
        </is>
      </c>
      <c r="Q1887" t="inlineStr">
        <is>
          <t>否</t>
        </is>
      </c>
      <c r="R1887" s="2" t="n">
        <v>44195</v>
      </c>
      <c r="S1887" t="inlineStr">
        <is>
          <t>30/Dec/2020</t>
        </is>
      </c>
      <c r="T1887" t="inlineStr">
        <is>
          <t>200</t>
        </is>
      </c>
      <c r="U1887" t="inlineStr">
        <is>
          <t>毫克</t>
        </is>
      </c>
      <c r="V1887" t="inlineStr">
        <is>
          <t>一次</t>
        </is>
      </c>
      <c r="W1887" t="inlineStr">
        <is>
          <t>皮下</t>
        </is>
      </c>
      <c r="X1887" t="n">
        <v>0</v>
      </c>
      <c r="Y1887" t="inlineStr">
        <is>
          <t>0</t>
        </is>
      </c>
      <c r="AF1887" t="n">
        <v>0</v>
      </c>
      <c r="AG1887" t="inlineStr">
        <is>
          <t>0</t>
        </is>
      </c>
      <c r="AN1887" t="n">
        <v>0</v>
      </c>
      <c r="AO1887" t="inlineStr">
        <is>
          <t>0</t>
        </is>
      </c>
      <c r="AQ1887" t="n">
        <v>1</v>
      </c>
      <c r="AR1887" t="inlineStr">
        <is>
          <t>1</t>
        </is>
      </c>
      <c r="AS1887" t="inlineStr">
        <is>
          <t>穿刺</t>
        </is>
      </c>
    </row>
    <row r="1888">
      <c r="C1888" t="inlineStr">
        <is>
          <t>1051001</t>
        </is>
      </c>
      <c r="D1888" t="inlineStr">
        <is>
          <t>徐州市肿瘤医院</t>
        </is>
      </c>
      <c r="E1888" t="inlineStr">
        <is>
          <t>105</t>
        </is>
      </c>
      <c r="F1888" t="inlineStr">
        <is>
          <t>不良事件/合并治疗</t>
        </is>
      </c>
      <c r="G1888" t="n">
        <v>0</v>
      </c>
      <c r="H1888" t="inlineStr">
        <is>
          <t>既往及合并用药</t>
        </is>
      </c>
      <c r="I1888" t="n">
        <v>0</v>
      </c>
      <c r="K1888" t="n">
        <v>2</v>
      </c>
      <c r="L1888" s="2" t="n">
        <v>44393.31588561343</v>
      </c>
      <c r="M1888" t="inlineStr">
        <is>
          <t>是</t>
        </is>
      </c>
      <c r="N1888" t="inlineStr">
        <is>
          <t>注射用帕瑞昔布纳</t>
        </is>
      </c>
      <c r="O1888" s="2" t="n">
        <v>44195</v>
      </c>
      <c r="P1888" t="inlineStr">
        <is>
          <t>30/Dec/2020</t>
        </is>
      </c>
      <c r="Q1888" t="inlineStr">
        <is>
          <t>否</t>
        </is>
      </c>
      <c r="R1888" s="2" t="n">
        <v>44195</v>
      </c>
      <c r="S1888" t="inlineStr">
        <is>
          <t>30/Dec/2020</t>
        </is>
      </c>
      <c r="T1888" t="inlineStr">
        <is>
          <t>20</t>
        </is>
      </c>
      <c r="U1888" t="inlineStr">
        <is>
          <t>毫克</t>
        </is>
      </c>
      <c r="V1888" t="inlineStr">
        <is>
          <t>一次</t>
        </is>
      </c>
      <c r="W1888" t="inlineStr">
        <is>
          <t>静脉</t>
        </is>
      </c>
      <c r="X1888" t="n">
        <v>0</v>
      </c>
      <c r="Y1888" t="inlineStr">
        <is>
          <t>0</t>
        </is>
      </c>
      <c r="AF1888" t="n">
        <v>0</v>
      </c>
      <c r="AG1888" t="inlineStr">
        <is>
          <t>0</t>
        </is>
      </c>
      <c r="AN1888" t="n">
        <v>0</v>
      </c>
      <c r="AO1888" t="inlineStr">
        <is>
          <t>0</t>
        </is>
      </c>
      <c r="AQ1888" t="n">
        <v>1</v>
      </c>
      <c r="AR1888" t="inlineStr">
        <is>
          <t>1</t>
        </is>
      </c>
      <c r="AS1888" t="inlineStr">
        <is>
          <t>穿刺用，止痛</t>
        </is>
      </c>
    </row>
    <row r="1889">
      <c r="C1889" t="inlineStr">
        <is>
          <t>1051001</t>
        </is>
      </c>
      <c r="D1889" t="inlineStr">
        <is>
          <t>徐州市肿瘤医院</t>
        </is>
      </c>
      <c r="E1889" t="inlineStr">
        <is>
          <t>105</t>
        </is>
      </c>
      <c r="F1889" t="inlineStr">
        <is>
          <t>不良事件/合并治疗</t>
        </is>
      </c>
      <c r="G1889" t="n">
        <v>0</v>
      </c>
      <c r="H1889" t="inlineStr">
        <is>
          <t>既往及合并用药</t>
        </is>
      </c>
      <c r="I1889" t="n">
        <v>0</v>
      </c>
      <c r="K1889" t="n">
        <v>3</v>
      </c>
      <c r="L1889" s="2" t="n">
        <v>44393.31588561343</v>
      </c>
      <c r="M1889" t="inlineStr">
        <is>
          <t>是</t>
        </is>
      </c>
      <c r="N1889" t="inlineStr">
        <is>
          <t>倍他米松磷酸钠注射液</t>
        </is>
      </c>
      <c r="O1889" s="2" t="n">
        <v>44195</v>
      </c>
      <c r="P1889" t="inlineStr">
        <is>
          <t>30/Dec/2020</t>
        </is>
      </c>
      <c r="Q1889" t="inlineStr">
        <is>
          <t>否</t>
        </is>
      </c>
      <c r="R1889" s="2" t="n">
        <v>44195</v>
      </c>
      <c r="S1889" t="inlineStr">
        <is>
          <t>30/Dec/2020</t>
        </is>
      </c>
      <c r="T1889" t="inlineStr">
        <is>
          <t>5.26</t>
        </is>
      </c>
      <c r="U1889" t="inlineStr">
        <is>
          <t>毫克</t>
        </is>
      </c>
      <c r="V1889" t="inlineStr">
        <is>
          <t>一次</t>
        </is>
      </c>
      <c r="W1889" t="inlineStr">
        <is>
          <t>静脉</t>
        </is>
      </c>
      <c r="X1889" t="n">
        <v>0</v>
      </c>
      <c r="Y1889" t="inlineStr">
        <is>
          <t>0</t>
        </is>
      </c>
      <c r="AF1889" t="n">
        <v>0</v>
      </c>
      <c r="AG1889" t="inlineStr">
        <is>
          <t>0</t>
        </is>
      </c>
      <c r="AN1889" t="n">
        <v>0</v>
      </c>
      <c r="AO1889" t="inlineStr">
        <is>
          <t>0</t>
        </is>
      </c>
      <c r="AQ1889" t="n">
        <v>1</v>
      </c>
      <c r="AR1889" t="inlineStr">
        <is>
          <t>1</t>
        </is>
      </c>
      <c r="AS1889" t="inlineStr">
        <is>
          <t>穿刺用 抗炎</t>
        </is>
      </c>
    </row>
    <row r="1890">
      <c r="C1890" t="inlineStr">
        <is>
          <t>1051001</t>
        </is>
      </c>
      <c r="D1890" t="inlineStr">
        <is>
          <t>徐州市肿瘤医院</t>
        </is>
      </c>
      <c r="E1890" t="inlineStr">
        <is>
          <t>105</t>
        </is>
      </c>
      <c r="F1890" t="inlineStr">
        <is>
          <t>不良事件/合并治疗</t>
        </is>
      </c>
      <c r="G1890" t="n">
        <v>0</v>
      </c>
      <c r="H1890" t="inlineStr">
        <is>
          <t>既往及合并用药</t>
        </is>
      </c>
      <c r="I1890" t="n">
        <v>0</v>
      </c>
      <c r="K1890" t="n">
        <v>4</v>
      </c>
      <c r="L1890" s="2" t="n">
        <v>44393.31588561343</v>
      </c>
      <c r="M1890" t="inlineStr">
        <is>
          <t>是</t>
        </is>
      </c>
      <c r="N1890" t="inlineStr">
        <is>
          <t>头孢尼西钠注射剂</t>
        </is>
      </c>
      <c r="O1890" s="2" t="n">
        <v>44195</v>
      </c>
      <c r="P1890" t="inlineStr">
        <is>
          <t>30/Dec/2020</t>
        </is>
      </c>
      <c r="Q1890" t="inlineStr">
        <is>
          <t>否</t>
        </is>
      </c>
      <c r="R1890" s="2" t="n">
        <v>44195</v>
      </c>
      <c r="S1890" t="inlineStr">
        <is>
          <t>30/Dec/2020</t>
        </is>
      </c>
      <c r="T1890" t="inlineStr">
        <is>
          <t>0.5</t>
        </is>
      </c>
      <c r="U1890" t="inlineStr">
        <is>
          <t>克</t>
        </is>
      </c>
      <c r="V1890" t="inlineStr">
        <is>
          <t>一次</t>
        </is>
      </c>
      <c r="W1890" t="inlineStr">
        <is>
          <t>皮下</t>
        </is>
      </c>
      <c r="X1890" t="n">
        <v>0</v>
      </c>
      <c r="Y1890" t="inlineStr">
        <is>
          <t>0</t>
        </is>
      </c>
      <c r="AF1890" t="n">
        <v>0</v>
      </c>
      <c r="AG1890" t="inlineStr">
        <is>
          <t>0</t>
        </is>
      </c>
      <c r="AN1890" t="n">
        <v>0</v>
      </c>
      <c r="AO1890" t="inlineStr">
        <is>
          <t>0</t>
        </is>
      </c>
      <c r="AQ1890" t="n">
        <v>1</v>
      </c>
      <c r="AR1890" t="inlineStr">
        <is>
          <t>1</t>
        </is>
      </c>
      <c r="AS1890" t="inlineStr">
        <is>
          <t>穿刺用</t>
        </is>
      </c>
    </row>
    <row r="1891">
      <c r="C1891" t="inlineStr">
        <is>
          <t>1051001</t>
        </is>
      </c>
      <c r="D1891" t="inlineStr">
        <is>
          <t>徐州市肿瘤医院</t>
        </is>
      </c>
      <c r="E1891" t="inlineStr">
        <is>
          <t>105</t>
        </is>
      </c>
      <c r="F1891" t="inlineStr">
        <is>
          <t>不良事件/合并治疗</t>
        </is>
      </c>
      <c r="G1891" t="n">
        <v>0</v>
      </c>
      <c r="H1891" t="inlineStr">
        <is>
          <t>既往及合并用药</t>
        </is>
      </c>
      <c r="I1891" t="n">
        <v>0</v>
      </c>
      <c r="K1891" t="n">
        <v>5</v>
      </c>
      <c r="L1891" s="2" t="n">
        <v>44393.31588561343</v>
      </c>
      <c r="M1891" t="inlineStr">
        <is>
          <t>是</t>
        </is>
      </c>
      <c r="N1891" t="inlineStr">
        <is>
          <t>溴己新葡萄糖</t>
        </is>
      </c>
      <c r="O1891" s="2" t="n">
        <v>44195</v>
      </c>
      <c r="P1891" t="inlineStr">
        <is>
          <t>30/Dec/2020</t>
        </is>
      </c>
      <c r="Q1891" t="inlineStr">
        <is>
          <t>否</t>
        </is>
      </c>
      <c r="R1891" s="2" t="n">
        <v>44196</v>
      </c>
      <c r="S1891" t="inlineStr">
        <is>
          <t>31/Dec/2020</t>
        </is>
      </c>
      <c r="T1891" t="inlineStr">
        <is>
          <t>4</t>
        </is>
      </c>
      <c r="U1891" t="inlineStr">
        <is>
          <t>毫克</t>
        </is>
      </c>
      <c r="V1891" t="inlineStr">
        <is>
          <t>每天</t>
        </is>
      </c>
      <c r="W1891" t="inlineStr">
        <is>
          <t>静脉</t>
        </is>
      </c>
      <c r="X1891" t="n">
        <v>0</v>
      </c>
      <c r="Y1891" t="inlineStr">
        <is>
          <t>0</t>
        </is>
      </c>
      <c r="AF1891" t="n">
        <v>1</v>
      </c>
      <c r="AG1891" t="inlineStr">
        <is>
          <t>1</t>
        </is>
      </c>
      <c r="AH1891" t="inlineStr">
        <is>
          <t>001 - 咳嗽 - UN/OCT/2020</t>
        </is>
      </c>
      <c r="AN1891" t="n">
        <v>0</v>
      </c>
      <c r="AO1891" t="inlineStr">
        <is>
          <t>0</t>
        </is>
      </c>
      <c r="AQ1891" t="n">
        <v>0</v>
      </c>
      <c r="AR1891" t="inlineStr">
        <is>
          <t>0</t>
        </is>
      </c>
    </row>
    <row r="1892">
      <c r="C1892" t="inlineStr">
        <is>
          <t>1051001</t>
        </is>
      </c>
      <c r="D1892" t="inlineStr">
        <is>
          <t>徐州市肿瘤医院</t>
        </is>
      </c>
      <c r="E1892" t="inlineStr">
        <is>
          <t>105</t>
        </is>
      </c>
      <c r="F1892" t="inlineStr">
        <is>
          <t>不良事件/合并治疗</t>
        </is>
      </c>
      <c r="G1892" t="n">
        <v>0</v>
      </c>
      <c r="H1892" t="inlineStr">
        <is>
          <t>既往及合并用药</t>
        </is>
      </c>
      <c r="I1892" t="n">
        <v>0</v>
      </c>
      <c r="K1892" t="n">
        <v>6</v>
      </c>
      <c r="L1892" s="2" t="n">
        <v>44393.31588561343</v>
      </c>
      <c r="M1892" t="inlineStr">
        <is>
          <t>是</t>
        </is>
      </c>
      <c r="N1892" t="inlineStr">
        <is>
          <t>多索茶碱注射液</t>
        </is>
      </c>
      <c r="O1892" s="2" t="n">
        <v>44195</v>
      </c>
      <c r="P1892" t="inlineStr">
        <is>
          <t>30/Dec/2020</t>
        </is>
      </c>
      <c r="Q1892" t="inlineStr">
        <is>
          <t>否</t>
        </is>
      </c>
      <c r="R1892" s="2" t="n">
        <v>44196</v>
      </c>
      <c r="S1892" t="inlineStr">
        <is>
          <t>31/Dec/2020</t>
        </is>
      </c>
      <c r="T1892" t="inlineStr">
        <is>
          <t>0.3</t>
        </is>
      </c>
      <c r="U1892" t="inlineStr">
        <is>
          <t>克</t>
        </is>
      </c>
      <c r="V1892" t="inlineStr">
        <is>
          <t>每天</t>
        </is>
      </c>
      <c r="W1892" t="inlineStr">
        <is>
          <t>静脉</t>
        </is>
      </c>
      <c r="X1892" t="n">
        <v>0</v>
      </c>
      <c r="Y1892" t="inlineStr">
        <is>
          <t>0</t>
        </is>
      </c>
      <c r="AF1892" t="n">
        <v>0</v>
      </c>
      <c r="AG1892" t="inlineStr">
        <is>
          <t>0</t>
        </is>
      </c>
      <c r="AN1892" t="n">
        <v>1</v>
      </c>
      <c r="AO1892" t="inlineStr">
        <is>
          <t>1</t>
        </is>
      </c>
      <c r="AP1892" t="inlineStr">
        <is>
          <t>预防憋喘</t>
        </is>
      </c>
      <c r="AQ1892" t="n">
        <v>0</v>
      </c>
      <c r="AR1892" t="inlineStr">
        <is>
          <t>0</t>
        </is>
      </c>
    </row>
    <row r="1893">
      <c r="C1893" t="inlineStr">
        <is>
          <t>1051001</t>
        </is>
      </c>
      <c r="D1893" t="inlineStr">
        <is>
          <t>徐州市肿瘤医院</t>
        </is>
      </c>
      <c r="E1893" t="inlineStr">
        <is>
          <t>105</t>
        </is>
      </c>
      <c r="F1893" t="inlineStr">
        <is>
          <t>不良事件/合并治疗</t>
        </is>
      </c>
      <c r="G1893" t="n">
        <v>0</v>
      </c>
      <c r="H1893" t="inlineStr">
        <is>
          <t>既往及合并用药</t>
        </is>
      </c>
      <c r="I1893" t="n">
        <v>0</v>
      </c>
      <c r="K1893" t="n">
        <v>7</v>
      </c>
      <c r="L1893" s="2" t="n">
        <v>44393.31588561343</v>
      </c>
      <c r="M1893" t="inlineStr">
        <is>
          <t>是</t>
        </is>
      </c>
      <c r="N1893" t="inlineStr">
        <is>
          <t>依诺肝素钠注射液</t>
        </is>
      </c>
      <c r="O1893" s="2" t="n">
        <v>44215</v>
      </c>
      <c r="P1893" t="inlineStr">
        <is>
          <t>19/Jan/2021</t>
        </is>
      </c>
      <c r="Q1893" t="inlineStr">
        <is>
          <t>否</t>
        </is>
      </c>
      <c r="R1893" s="2" t="n">
        <v>44222</v>
      </c>
      <c r="S1893" t="inlineStr">
        <is>
          <t>26/Jan/2021</t>
        </is>
      </c>
      <c r="T1893" t="inlineStr">
        <is>
          <t>6000</t>
        </is>
      </c>
      <c r="U1893" t="inlineStr">
        <is>
          <t>AxaIU</t>
        </is>
      </c>
      <c r="V1893" t="inlineStr">
        <is>
          <t>每天</t>
        </is>
      </c>
      <c r="W1893" t="inlineStr">
        <is>
          <t>皮下</t>
        </is>
      </c>
      <c r="X1893" t="n">
        <v>0</v>
      </c>
      <c r="Y1893" t="inlineStr">
        <is>
          <t>0</t>
        </is>
      </c>
      <c r="AF1893" t="n">
        <v>0</v>
      </c>
      <c r="AG1893" t="inlineStr">
        <is>
          <t>0</t>
        </is>
      </c>
      <c r="AN1893" t="n">
        <v>1</v>
      </c>
      <c r="AO1893" t="inlineStr">
        <is>
          <t>1</t>
        </is>
      </c>
      <c r="AP1893" t="inlineStr">
        <is>
          <t>抗凝</t>
        </is>
      </c>
      <c r="AQ1893" t="n">
        <v>0</v>
      </c>
      <c r="AR1893" t="inlineStr">
        <is>
          <t>0</t>
        </is>
      </c>
    </row>
    <row r="1894">
      <c r="C1894" t="inlineStr">
        <is>
          <t>1051001</t>
        </is>
      </c>
      <c r="D1894" t="inlineStr">
        <is>
          <t>徐州市肿瘤医院</t>
        </is>
      </c>
      <c r="E1894" t="inlineStr">
        <is>
          <t>105</t>
        </is>
      </c>
      <c r="F1894" t="inlineStr">
        <is>
          <t>不良事件/合并治疗</t>
        </is>
      </c>
      <c r="G1894" t="n">
        <v>0</v>
      </c>
      <c r="H1894" t="inlineStr">
        <is>
          <t>既往及合并用药</t>
        </is>
      </c>
      <c r="I1894" t="n">
        <v>0</v>
      </c>
      <c r="K1894" t="n">
        <v>8</v>
      </c>
      <c r="L1894" s="2" t="n">
        <v>44393.31588561343</v>
      </c>
      <c r="M1894" t="inlineStr">
        <is>
          <t>是</t>
        </is>
      </c>
      <c r="N1894" t="inlineStr">
        <is>
          <t>氨溴索注射液</t>
        </is>
      </c>
      <c r="O1894" s="2" t="n">
        <v>44216</v>
      </c>
      <c r="P1894" t="inlineStr">
        <is>
          <t>20/Jan/2021</t>
        </is>
      </c>
      <c r="Q1894" t="inlineStr">
        <is>
          <t>否</t>
        </is>
      </c>
      <c r="R1894" s="2" t="n">
        <v>44222</v>
      </c>
      <c r="S1894" t="inlineStr">
        <is>
          <t>26/Jan/2021</t>
        </is>
      </c>
      <c r="T1894" t="inlineStr">
        <is>
          <t>30</t>
        </is>
      </c>
      <c r="U1894" t="inlineStr">
        <is>
          <t>毫克</t>
        </is>
      </c>
      <c r="V1894" t="inlineStr">
        <is>
          <t>每天</t>
        </is>
      </c>
      <c r="W1894" t="inlineStr">
        <is>
          <t>静脉</t>
        </is>
      </c>
      <c r="X1894" t="n">
        <v>0</v>
      </c>
      <c r="Y1894" t="inlineStr">
        <is>
          <t>0</t>
        </is>
      </c>
      <c r="AF1894" t="n">
        <v>1</v>
      </c>
      <c r="AG1894" t="inlineStr">
        <is>
          <t>1</t>
        </is>
      </c>
      <c r="AH1894" t="inlineStr">
        <is>
          <t>001 - 咳嗽 - UN/OCT/2020</t>
        </is>
      </c>
      <c r="AI1894" t="inlineStr">
        <is>
          <t>002 - 咳痰 - UN/OCT/2020</t>
        </is>
      </c>
      <c r="AN1894" t="n">
        <v>0</v>
      </c>
      <c r="AO1894" t="inlineStr">
        <is>
          <t>0</t>
        </is>
      </c>
      <c r="AQ1894" t="n">
        <v>0</v>
      </c>
      <c r="AR1894" t="inlineStr">
        <is>
          <t>0</t>
        </is>
      </c>
    </row>
    <row r="1895">
      <c r="A1895" t="inlineStr"/>
      <c r="C1895" t="inlineStr">
        <is>
          <t>1051001</t>
        </is>
      </c>
      <c r="D1895" t="inlineStr">
        <is>
          <t>徐州市肿瘤医院</t>
        </is>
      </c>
      <c r="E1895" t="inlineStr">
        <is>
          <t>105</t>
        </is>
      </c>
      <c r="F1895" t="inlineStr">
        <is>
          <t>不良事件/合并治疗</t>
        </is>
      </c>
      <c r="G1895" t="n">
        <v>0</v>
      </c>
      <c r="H1895" t="inlineStr">
        <is>
          <t>既往及合并用药</t>
        </is>
      </c>
      <c r="I1895" t="n">
        <v>0</v>
      </c>
      <c r="K1895" t="n">
        <v>9</v>
      </c>
      <c r="L1895" s="2" t="n">
        <v>44393.31588561343</v>
      </c>
      <c r="M1895" t="inlineStr">
        <is>
          <t>是</t>
        </is>
      </c>
      <c r="N1895" t="inlineStr">
        <is>
          <t>可待因片</t>
        </is>
      </c>
      <c r="O1895" s="2" t="n">
        <v>44216</v>
      </c>
      <c r="P1895" t="inlineStr">
        <is>
          <t>20/Jan/2021</t>
        </is>
      </c>
      <c r="Q1895" t="inlineStr">
        <is>
          <t>否</t>
        </is>
      </c>
      <c r="R1895" s="2" t="n">
        <v>44216</v>
      </c>
      <c r="S1895" t="inlineStr">
        <is>
          <t>20/Jan/2021</t>
        </is>
      </c>
      <c r="T1895" t="inlineStr">
        <is>
          <t>2</t>
        </is>
      </c>
      <c r="U1895" t="inlineStr">
        <is>
          <t>片</t>
        </is>
      </c>
      <c r="V1895" t="inlineStr">
        <is>
          <t>每天三次</t>
        </is>
      </c>
      <c r="W1895" t="inlineStr">
        <is>
          <t>口服</t>
        </is>
      </c>
      <c r="X1895" t="n">
        <v>0</v>
      </c>
      <c r="Y1895" t="inlineStr">
        <is>
          <t>0</t>
        </is>
      </c>
      <c r="AF1895" t="n">
        <v>1</v>
      </c>
      <c r="AG1895" t="inlineStr">
        <is>
          <t>1</t>
        </is>
      </c>
      <c r="AH1895" t="inlineStr">
        <is>
          <t>001 - 咳嗽 - UN/OCT/2020</t>
        </is>
      </c>
      <c r="AI1895" t="inlineStr">
        <is>
          <t>002 - 咳痰 - UN/OCT/2020</t>
        </is>
      </c>
      <c r="AN1895" t="n">
        <v>0</v>
      </c>
      <c r="AO1895" t="inlineStr">
        <is>
          <t>0</t>
        </is>
      </c>
      <c r="AQ1895" t="n">
        <v>0</v>
      </c>
      <c r="AR1895" t="inlineStr">
        <is>
          <t>0</t>
        </is>
      </c>
    </row>
    <row r="1896">
      <c r="A1896" t="inlineStr"/>
      <c r="C1896" t="inlineStr">
        <is>
          <t>1051001</t>
        </is>
      </c>
      <c r="D1896" t="inlineStr">
        <is>
          <t>徐州市肿瘤医院</t>
        </is>
      </c>
      <c r="E1896" t="inlineStr">
        <is>
          <t>105</t>
        </is>
      </c>
      <c r="F1896" t="inlineStr">
        <is>
          <t>不良事件/合并治疗</t>
        </is>
      </c>
      <c r="G1896" t="n">
        <v>0</v>
      </c>
      <c r="H1896" t="inlineStr">
        <is>
          <t>既往及合并用药</t>
        </is>
      </c>
      <c r="I1896" t="n">
        <v>0</v>
      </c>
      <c r="K1896" t="n">
        <v>10</v>
      </c>
      <c r="L1896" s="2" t="n">
        <v>44393.31588561343</v>
      </c>
      <c r="M1896" t="inlineStr">
        <is>
          <t>是</t>
        </is>
      </c>
      <c r="N1896" t="inlineStr">
        <is>
          <t>盐酸甲氧氯普胺注射液</t>
        </is>
      </c>
      <c r="O1896" s="2" t="n">
        <v>44220</v>
      </c>
      <c r="P1896" t="inlineStr">
        <is>
          <t>24/Jan/2021</t>
        </is>
      </c>
      <c r="Q1896" t="inlineStr">
        <is>
          <t>否</t>
        </is>
      </c>
      <c r="R1896" s="2" t="n">
        <v>44222</v>
      </c>
      <c r="S1896" t="inlineStr">
        <is>
          <t>26/Jan/2021</t>
        </is>
      </c>
      <c r="T1896" t="inlineStr">
        <is>
          <t>10</t>
        </is>
      </c>
      <c r="U1896" t="inlineStr">
        <is>
          <t>毫克</t>
        </is>
      </c>
      <c r="V1896" t="inlineStr">
        <is>
          <t>每天</t>
        </is>
      </c>
      <c r="W1896" t="inlineStr">
        <is>
          <t>静脉</t>
        </is>
      </c>
      <c r="X1896" t="n">
        <v>1</v>
      </c>
      <c r="Y1896" t="inlineStr">
        <is>
          <t>1</t>
        </is>
      </c>
      <c r="Z1896" t="inlineStr">
        <is>
          <t>002 - 呕吐 - 24/JAN/2021</t>
        </is>
      </c>
      <c r="AA1896" t="inlineStr">
        <is>
          <t>003 - 恶心 - 24/JAN/2021</t>
        </is>
      </c>
      <c r="AB1896" t="inlineStr">
        <is>
          <t>001 - 纳差 - 24/JAN/2021</t>
        </is>
      </c>
      <c r="AF1896" t="n">
        <v>0</v>
      </c>
      <c r="AG1896" t="inlineStr">
        <is>
          <t>0</t>
        </is>
      </c>
      <c r="AN1896" t="n">
        <v>0</v>
      </c>
      <c r="AO1896" t="inlineStr">
        <is>
          <t>0</t>
        </is>
      </c>
      <c r="AQ1896" t="n">
        <v>0</v>
      </c>
      <c r="AR1896" t="inlineStr">
        <is>
          <t>0</t>
        </is>
      </c>
    </row>
    <row r="1897">
      <c r="A1897" t="inlineStr"/>
      <c r="C1897" t="inlineStr">
        <is>
          <t>1051001</t>
        </is>
      </c>
      <c r="D1897" t="inlineStr">
        <is>
          <t>徐州市肿瘤医院</t>
        </is>
      </c>
      <c r="E1897" t="inlineStr">
        <is>
          <t>105</t>
        </is>
      </c>
      <c r="F1897" t="inlineStr">
        <is>
          <t>不良事件/合并治疗</t>
        </is>
      </c>
      <c r="G1897" t="n">
        <v>0</v>
      </c>
      <c r="H1897" t="inlineStr">
        <is>
          <t>既往及合并用药</t>
        </is>
      </c>
      <c r="I1897" t="n">
        <v>0</v>
      </c>
      <c r="K1897" t="n">
        <v>11</v>
      </c>
      <c r="L1897" s="2" t="n">
        <v>44393.31588561343</v>
      </c>
      <c r="M1897" t="inlineStr">
        <is>
          <t>是</t>
        </is>
      </c>
      <c r="N1897" t="inlineStr">
        <is>
          <t>帕洛诺司琼胶囊</t>
        </is>
      </c>
      <c r="O1897" s="2" t="n">
        <v>44220</v>
      </c>
      <c r="P1897" t="inlineStr">
        <is>
          <t>24/Jan/2021</t>
        </is>
      </c>
      <c r="Q1897" t="inlineStr">
        <is>
          <t>否</t>
        </is>
      </c>
      <c r="R1897" s="2" t="n">
        <v>44222</v>
      </c>
      <c r="S1897" t="inlineStr">
        <is>
          <t>26/Jan/2021</t>
        </is>
      </c>
      <c r="T1897" t="inlineStr">
        <is>
          <t>1</t>
        </is>
      </c>
      <c r="U1897" t="inlineStr">
        <is>
          <t>片</t>
        </is>
      </c>
      <c r="V1897" t="inlineStr">
        <is>
          <t>每天</t>
        </is>
      </c>
      <c r="W1897" t="inlineStr">
        <is>
          <t>口服</t>
        </is>
      </c>
      <c r="X1897" t="n">
        <v>1</v>
      </c>
      <c r="Y1897" t="inlineStr">
        <is>
          <t>1</t>
        </is>
      </c>
      <c r="Z1897" t="inlineStr">
        <is>
          <t>002 - 呕吐 - 24/JAN/2021</t>
        </is>
      </c>
      <c r="AA1897" t="inlineStr">
        <is>
          <t>003 - 恶心 - 24/JAN/2021</t>
        </is>
      </c>
      <c r="AB1897" t="inlineStr">
        <is>
          <t>001 - 纳差 - 24/JAN/2021</t>
        </is>
      </c>
      <c r="AF1897" t="n">
        <v>0</v>
      </c>
      <c r="AG1897" t="inlineStr">
        <is>
          <t>0</t>
        </is>
      </c>
      <c r="AN1897" t="n">
        <v>0</v>
      </c>
      <c r="AO1897" t="inlineStr">
        <is>
          <t>0</t>
        </is>
      </c>
      <c r="AQ1897" t="n">
        <v>0</v>
      </c>
      <c r="AR1897" t="inlineStr">
        <is>
          <t>0</t>
        </is>
      </c>
    </row>
    <row r="1898">
      <c r="A1898" t="inlineStr"/>
      <c r="C1898" t="inlineStr">
        <is>
          <t>1051001</t>
        </is>
      </c>
      <c r="D1898" t="inlineStr">
        <is>
          <t>徐州市肿瘤医院</t>
        </is>
      </c>
      <c r="E1898" t="inlineStr">
        <is>
          <t>105</t>
        </is>
      </c>
      <c r="F1898" t="inlineStr">
        <is>
          <t>不良事件/合并治疗</t>
        </is>
      </c>
      <c r="G1898" t="n">
        <v>0</v>
      </c>
      <c r="H1898" t="inlineStr">
        <is>
          <t>既往及合并用药</t>
        </is>
      </c>
      <c r="I1898" t="n">
        <v>0</v>
      </c>
      <c r="K1898" t="n">
        <v>12</v>
      </c>
      <c r="L1898" s="2" t="n">
        <v>44393.31588561343</v>
      </c>
      <c r="M1898" t="inlineStr">
        <is>
          <t>是</t>
        </is>
      </c>
      <c r="N1898" t="inlineStr">
        <is>
          <t>聚乙二醇化重组人粒细胞刺激因子注射液</t>
        </is>
      </c>
      <c r="O1898" s="2" t="n">
        <v>44220</v>
      </c>
      <c r="P1898" t="inlineStr">
        <is>
          <t>24/Jan/2021</t>
        </is>
      </c>
      <c r="Q1898" t="inlineStr">
        <is>
          <t>否</t>
        </is>
      </c>
      <c r="R1898" s="2" t="n">
        <v>44220</v>
      </c>
      <c r="S1898" t="inlineStr">
        <is>
          <t>24/Jan/2021</t>
        </is>
      </c>
      <c r="T1898" t="inlineStr">
        <is>
          <t>3</t>
        </is>
      </c>
      <c r="U1898" t="inlineStr">
        <is>
          <t>毫克</t>
        </is>
      </c>
      <c r="V1898" t="inlineStr">
        <is>
          <t>一次</t>
        </is>
      </c>
      <c r="W1898" t="inlineStr">
        <is>
          <t>皮下</t>
        </is>
      </c>
      <c r="X1898" t="n">
        <v>0</v>
      </c>
      <c r="Y1898" t="inlineStr">
        <is>
          <t>0</t>
        </is>
      </c>
      <c r="AF1898" t="n">
        <v>0</v>
      </c>
      <c r="AG1898" t="inlineStr">
        <is>
          <t>0</t>
        </is>
      </c>
      <c r="AN1898" t="n">
        <v>1</v>
      </c>
      <c r="AO1898" t="inlineStr">
        <is>
          <t>1</t>
        </is>
      </c>
      <c r="AP1898" t="inlineStr">
        <is>
          <t>预防骨髓抑制</t>
        </is>
      </c>
      <c r="AQ1898" t="n">
        <v>0</v>
      </c>
      <c r="AR1898" t="inlineStr">
        <is>
          <t>0</t>
        </is>
      </c>
    </row>
    <row r="1899">
      <c r="C1899" t="inlineStr">
        <is>
          <t>1051001</t>
        </is>
      </c>
      <c r="D1899" t="inlineStr">
        <is>
          <t>徐州市肿瘤医院</t>
        </is>
      </c>
      <c r="E1899" t="inlineStr">
        <is>
          <t>105</t>
        </is>
      </c>
      <c r="F1899" t="inlineStr">
        <is>
          <t>不良事件/合并治疗</t>
        </is>
      </c>
      <c r="G1899" t="n">
        <v>0</v>
      </c>
      <c r="H1899" t="inlineStr">
        <is>
          <t>既往及合并用药</t>
        </is>
      </c>
      <c r="I1899" t="n">
        <v>0</v>
      </c>
      <c r="K1899" t="n">
        <v>13</v>
      </c>
      <c r="L1899" s="2" t="n">
        <v>44393.31588561343</v>
      </c>
      <c r="M1899" t="inlineStr">
        <is>
          <t>是</t>
        </is>
      </c>
      <c r="N1899" t="inlineStr">
        <is>
          <t>阿扎司琼氯化钠注射液</t>
        </is>
      </c>
      <c r="O1899" s="2" t="n">
        <v>44219</v>
      </c>
      <c r="P1899" t="inlineStr">
        <is>
          <t>23/Jan/2021</t>
        </is>
      </c>
      <c r="Q1899" t="inlineStr">
        <is>
          <t>否</t>
        </is>
      </c>
      <c r="R1899" s="2" t="n">
        <v>44222</v>
      </c>
      <c r="S1899" t="inlineStr">
        <is>
          <t>26/Jan/2021</t>
        </is>
      </c>
      <c r="T1899" t="inlineStr">
        <is>
          <t>10</t>
        </is>
      </c>
      <c r="U1899" t="inlineStr">
        <is>
          <t>毫克</t>
        </is>
      </c>
      <c r="V1899" t="inlineStr">
        <is>
          <t>每天</t>
        </is>
      </c>
      <c r="W1899" t="inlineStr">
        <is>
          <t>静脉</t>
        </is>
      </c>
      <c r="X1899" t="n">
        <v>1</v>
      </c>
      <c r="Y1899" t="inlineStr">
        <is>
          <t>1</t>
        </is>
      </c>
      <c r="Z1899" t="inlineStr">
        <is>
          <t>002 - 呕吐 - 24/JAN/2021</t>
        </is>
      </c>
      <c r="AA1899" t="inlineStr">
        <is>
          <t>003 - 恶心 - 24/JAN/2021</t>
        </is>
      </c>
      <c r="AB1899" t="inlineStr">
        <is>
          <t>001 - 纳差 - 24/JAN/2021</t>
        </is>
      </c>
      <c r="AF1899" t="n">
        <v>0</v>
      </c>
      <c r="AG1899" t="inlineStr">
        <is>
          <t>0</t>
        </is>
      </c>
      <c r="AN1899" t="n">
        <v>1</v>
      </c>
      <c r="AO1899" t="inlineStr">
        <is>
          <t>1</t>
        </is>
      </c>
      <c r="AP1899" t="inlineStr">
        <is>
          <t>预防恶心呕吐</t>
        </is>
      </c>
      <c r="AQ1899" t="n">
        <v>0</v>
      </c>
      <c r="AR1899" t="inlineStr">
        <is>
          <t>0</t>
        </is>
      </c>
    </row>
    <row r="1900">
      <c r="A1900" t="inlineStr"/>
      <c r="C1900" t="inlineStr">
        <is>
          <t>1051001</t>
        </is>
      </c>
      <c r="D1900" t="inlineStr">
        <is>
          <t>徐州市肿瘤医院</t>
        </is>
      </c>
      <c r="E1900" t="inlineStr">
        <is>
          <t>105</t>
        </is>
      </c>
      <c r="F1900" t="inlineStr">
        <is>
          <t>不良事件/合并治疗</t>
        </is>
      </c>
      <c r="G1900" t="n">
        <v>0</v>
      </c>
      <c r="H1900" t="inlineStr">
        <is>
          <t>既往及合并用药</t>
        </is>
      </c>
      <c r="I1900" t="n">
        <v>0</v>
      </c>
      <c r="K1900" t="n">
        <v>14</v>
      </c>
      <c r="L1900" s="2" t="n">
        <v>44393.31588561343</v>
      </c>
      <c r="M1900" t="inlineStr">
        <is>
          <t>是</t>
        </is>
      </c>
      <c r="N1900" t="inlineStr">
        <is>
          <t>注射用艾司奥美拉唑钠</t>
        </is>
      </c>
      <c r="O1900" s="2" t="n">
        <v>44219</v>
      </c>
      <c r="P1900" t="inlineStr">
        <is>
          <t>23/Jan/2021</t>
        </is>
      </c>
      <c r="Q1900" t="inlineStr">
        <is>
          <t>否</t>
        </is>
      </c>
      <c r="R1900" s="2" t="n">
        <v>44222</v>
      </c>
      <c r="S1900" t="inlineStr">
        <is>
          <t>26/Jan/2021</t>
        </is>
      </c>
      <c r="T1900" t="inlineStr">
        <is>
          <t>40</t>
        </is>
      </c>
      <c r="U1900" t="inlineStr">
        <is>
          <t>毫克</t>
        </is>
      </c>
      <c r="V1900" t="inlineStr">
        <is>
          <t>每天</t>
        </is>
      </c>
      <c r="W1900" t="inlineStr">
        <is>
          <t>静脉</t>
        </is>
      </c>
      <c r="X1900" t="n">
        <v>1</v>
      </c>
      <c r="Y1900" t="inlineStr">
        <is>
          <t>1</t>
        </is>
      </c>
      <c r="Z1900" t="inlineStr">
        <is>
          <t>002 - 呕吐 - 24/JAN/2021</t>
        </is>
      </c>
      <c r="AA1900" t="inlineStr">
        <is>
          <t>003 - 恶心 - 24/JAN/2021</t>
        </is>
      </c>
      <c r="AF1900" t="n">
        <v>0</v>
      </c>
      <c r="AG1900" t="inlineStr">
        <is>
          <t>0</t>
        </is>
      </c>
      <c r="AN1900" t="n">
        <v>1</v>
      </c>
      <c r="AO1900" t="inlineStr">
        <is>
          <t>1</t>
        </is>
      </c>
      <c r="AP1900" t="inlineStr">
        <is>
          <t>预防胃肠道反应</t>
        </is>
      </c>
      <c r="AQ1900" t="n">
        <v>0</v>
      </c>
      <c r="AR1900" t="inlineStr">
        <is>
          <t>0</t>
        </is>
      </c>
    </row>
    <row r="1901">
      <c r="C1901" t="inlineStr">
        <is>
          <t>1051001</t>
        </is>
      </c>
      <c r="D1901" t="inlineStr">
        <is>
          <t>徐州市肿瘤医院</t>
        </is>
      </c>
      <c r="E1901" t="inlineStr">
        <is>
          <t>105</t>
        </is>
      </c>
      <c r="F1901" t="inlineStr">
        <is>
          <t>不良事件/合并治疗</t>
        </is>
      </c>
      <c r="G1901" t="n">
        <v>0</v>
      </c>
      <c r="H1901" t="inlineStr">
        <is>
          <t>既往及合并用药</t>
        </is>
      </c>
      <c r="I1901" t="n">
        <v>0</v>
      </c>
      <c r="K1901" t="n">
        <v>15</v>
      </c>
      <c r="L1901" s="2" t="n">
        <v>44393.31588561343</v>
      </c>
      <c r="M1901" t="inlineStr">
        <is>
          <t>是</t>
        </is>
      </c>
      <c r="N1901" t="inlineStr">
        <is>
          <t>头孢尼西钠注射剂</t>
        </is>
      </c>
      <c r="O1901" s="2" t="n">
        <v>44195</v>
      </c>
      <c r="P1901" t="inlineStr">
        <is>
          <t>30/Dec/2020</t>
        </is>
      </c>
      <c r="Q1901" t="inlineStr">
        <is>
          <t>否</t>
        </is>
      </c>
      <c r="R1901" s="2" t="n">
        <v>44196</v>
      </c>
      <c r="S1901" t="inlineStr">
        <is>
          <t>31/Dec/2020</t>
        </is>
      </c>
      <c r="T1901" t="inlineStr">
        <is>
          <t>2</t>
        </is>
      </c>
      <c r="U1901" t="inlineStr">
        <is>
          <t>克</t>
        </is>
      </c>
      <c r="V1901" t="inlineStr">
        <is>
          <t>每天</t>
        </is>
      </c>
      <c r="W1901" t="inlineStr">
        <is>
          <t>静脉</t>
        </is>
      </c>
      <c r="X1901" t="n">
        <v>0</v>
      </c>
      <c r="Y1901" t="inlineStr">
        <is>
          <t>0</t>
        </is>
      </c>
      <c r="AF1901" t="n">
        <v>0</v>
      </c>
      <c r="AG1901" t="inlineStr">
        <is>
          <t>0</t>
        </is>
      </c>
      <c r="AN1901" t="n">
        <v>0</v>
      </c>
      <c r="AO1901" t="inlineStr">
        <is>
          <t>0</t>
        </is>
      </c>
      <c r="AQ1901" t="n">
        <v>1</v>
      </c>
      <c r="AR1901" t="inlineStr">
        <is>
          <t>1</t>
        </is>
      </c>
      <c r="AS1901" t="inlineStr">
        <is>
          <t>穿刺用</t>
        </is>
      </c>
    </row>
    <row r="1902">
      <c r="C1902" t="inlineStr">
        <is>
          <t>1051001</t>
        </is>
      </c>
      <c r="D1902" t="inlineStr">
        <is>
          <t>徐州市肿瘤医院</t>
        </is>
      </c>
      <c r="E1902" t="inlineStr">
        <is>
          <t>105</t>
        </is>
      </c>
      <c r="F1902" t="inlineStr">
        <is>
          <t>不良事件/合并治疗</t>
        </is>
      </c>
      <c r="G1902" t="n">
        <v>0</v>
      </c>
      <c r="H1902" t="inlineStr">
        <is>
          <t>既往及合并用药</t>
        </is>
      </c>
      <c r="I1902" t="n">
        <v>0</v>
      </c>
      <c r="K1902" t="n">
        <v>16</v>
      </c>
      <c r="L1902" s="2" t="n">
        <v>44396.40609907408</v>
      </c>
      <c r="M1902" t="inlineStr">
        <is>
          <t>是</t>
        </is>
      </c>
      <c r="N1902" t="inlineStr">
        <is>
          <t>云南白药胶囊</t>
        </is>
      </c>
      <c r="O1902" s="2" t="n">
        <v>44235</v>
      </c>
      <c r="P1902" t="inlineStr">
        <is>
          <t>08/Feb/2021</t>
        </is>
      </c>
      <c r="Q1902" t="inlineStr">
        <is>
          <t>否</t>
        </is>
      </c>
      <c r="R1902" s="2" t="n">
        <v>44239</v>
      </c>
      <c r="S1902" t="inlineStr">
        <is>
          <t>12/Feb/2021</t>
        </is>
      </c>
      <c r="T1902" t="inlineStr">
        <is>
          <t>0.5</t>
        </is>
      </c>
      <c r="U1902" t="inlineStr">
        <is>
          <t>克</t>
        </is>
      </c>
      <c r="V1902" t="inlineStr">
        <is>
          <t>每天三次</t>
        </is>
      </c>
      <c r="W1902" t="inlineStr">
        <is>
          <t>口服</t>
        </is>
      </c>
      <c r="X1902" t="n">
        <v>1</v>
      </c>
      <c r="Y1902" t="inlineStr">
        <is>
          <t>1</t>
        </is>
      </c>
      <c r="Z1902" t="inlineStr">
        <is>
          <t>014 - 痰中带血 - 08/FEB/2021</t>
        </is>
      </c>
      <c r="AF1902" t="n">
        <v>0</v>
      </c>
      <c r="AG1902" t="inlineStr">
        <is>
          <t>0</t>
        </is>
      </c>
      <c r="AN1902" t="n">
        <v>0</v>
      </c>
      <c r="AO1902" t="inlineStr">
        <is>
          <t>0</t>
        </is>
      </c>
      <c r="AQ1902" t="n">
        <v>0</v>
      </c>
      <c r="AR1902" t="inlineStr">
        <is>
          <t>0</t>
        </is>
      </c>
    </row>
    <row r="1903">
      <c r="C1903" t="inlineStr">
        <is>
          <t>1051001</t>
        </is>
      </c>
      <c r="D1903" t="inlineStr">
        <is>
          <t>徐州市肿瘤医院</t>
        </is>
      </c>
      <c r="E1903" t="inlineStr">
        <is>
          <t>105</t>
        </is>
      </c>
      <c r="F1903" t="inlineStr">
        <is>
          <t>不良事件/合并治疗</t>
        </is>
      </c>
      <c r="G1903" t="n">
        <v>0</v>
      </c>
      <c r="H1903" t="inlineStr">
        <is>
          <t>既往及合并用药</t>
        </is>
      </c>
      <c r="I1903" t="n">
        <v>0</v>
      </c>
      <c r="K1903" t="n">
        <v>17</v>
      </c>
      <c r="L1903" s="2" t="n">
        <v>44396.40609907408</v>
      </c>
      <c r="M1903" t="inlineStr">
        <is>
          <t>是</t>
        </is>
      </c>
      <c r="N1903" t="inlineStr">
        <is>
          <t>茶碱缓释片</t>
        </is>
      </c>
      <c r="O1903" s="2" t="n">
        <v>44235</v>
      </c>
      <c r="P1903" t="inlineStr">
        <is>
          <t>08/Feb/2021</t>
        </is>
      </c>
      <c r="Q1903" t="inlineStr">
        <is>
          <t>否</t>
        </is>
      </c>
      <c r="R1903" s="2" t="n">
        <v>44244</v>
      </c>
      <c r="S1903" t="inlineStr">
        <is>
          <t>17/Feb/2021</t>
        </is>
      </c>
      <c r="T1903" t="inlineStr">
        <is>
          <t>0.1</t>
        </is>
      </c>
      <c r="U1903" t="inlineStr">
        <is>
          <t>克</t>
        </is>
      </c>
      <c r="V1903" t="inlineStr">
        <is>
          <t>每天二次</t>
        </is>
      </c>
      <c r="W1903" t="inlineStr">
        <is>
          <t>口服</t>
        </is>
      </c>
      <c r="X1903" t="n">
        <v>1</v>
      </c>
      <c r="Y1903" t="inlineStr">
        <is>
          <t>1</t>
        </is>
      </c>
      <c r="Z1903" t="inlineStr">
        <is>
          <t>013 - 憋喘 - 08/FEB/2021</t>
        </is>
      </c>
      <c r="AF1903" t="n">
        <v>0</v>
      </c>
      <c r="AG1903" t="inlineStr">
        <is>
          <t>0</t>
        </is>
      </c>
      <c r="AN1903" t="n">
        <v>0</v>
      </c>
      <c r="AO1903" t="inlineStr">
        <is>
          <t>0</t>
        </is>
      </c>
      <c r="AQ1903" t="n">
        <v>0</v>
      </c>
      <c r="AR1903" t="inlineStr">
        <is>
          <t>0</t>
        </is>
      </c>
    </row>
    <row r="1904">
      <c r="A1904" t="inlineStr"/>
      <c r="C1904" t="inlineStr">
        <is>
          <t>1051001</t>
        </is>
      </c>
      <c r="D1904" t="inlineStr">
        <is>
          <t>徐州市肿瘤医院</t>
        </is>
      </c>
      <c r="E1904" t="inlineStr">
        <is>
          <t>105</t>
        </is>
      </c>
      <c r="F1904" t="inlineStr">
        <is>
          <t>不良事件/合并治疗</t>
        </is>
      </c>
      <c r="G1904" t="n">
        <v>0</v>
      </c>
      <c r="H1904" t="inlineStr">
        <is>
          <t>既往及合并用药</t>
        </is>
      </c>
      <c r="I1904" t="n">
        <v>0</v>
      </c>
      <c r="K1904" t="n">
        <v>18</v>
      </c>
      <c r="L1904" s="2" t="n">
        <v>44393.31588561343</v>
      </c>
      <c r="M1904" t="inlineStr">
        <is>
          <t>是</t>
        </is>
      </c>
      <c r="N1904" t="inlineStr">
        <is>
          <t>利可君片</t>
        </is>
      </c>
      <c r="O1904" s="2" t="n">
        <v>44235</v>
      </c>
      <c r="P1904" t="inlineStr">
        <is>
          <t>08/Feb/2021</t>
        </is>
      </c>
      <c r="Q1904" t="inlineStr">
        <is>
          <t>否</t>
        </is>
      </c>
      <c r="R1904" s="2" t="n">
        <v>44244</v>
      </c>
      <c r="S1904" t="inlineStr">
        <is>
          <t>17/Feb/2021</t>
        </is>
      </c>
      <c r="T1904" t="inlineStr">
        <is>
          <t>20</t>
        </is>
      </c>
      <c r="U1904" t="inlineStr">
        <is>
          <t>毫克</t>
        </is>
      </c>
      <c r="V1904" t="inlineStr">
        <is>
          <t>每天三次</t>
        </is>
      </c>
      <c r="W1904" t="inlineStr">
        <is>
          <t>口服</t>
        </is>
      </c>
      <c r="X1904" t="n">
        <v>1</v>
      </c>
      <c r="Y1904" t="inlineStr">
        <is>
          <t>1</t>
        </is>
      </c>
      <c r="Z1904" t="inlineStr">
        <is>
          <t>006 - 血小板计数降低 - 8/FEB/2021</t>
        </is>
      </c>
      <c r="AF1904" t="n">
        <v>0</v>
      </c>
      <c r="AG1904" t="inlineStr">
        <is>
          <t>0</t>
        </is>
      </c>
      <c r="AN1904" t="n">
        <v>0</v>
      </c>
      <c r="AO1904" t="inlineStr">
        <is>
          <t>0</t>
        </is>
      </c>
      <c r="AQ1904" t="n">
        <v>0</v>
      </c>
      <c r="AR1904" t="inlineStr">
        <is>
          <t>0</t>
        </is>
      </c>
    </row>
    <row r="1905">
      <c r="A1905" t="inlineStr"/>
      <c r="C1905" t="inlineStr">
        <is>
          <t>1051001</t>
        </is>
      </c>
      <c r="D1905" t="inlineStr">
        <is>
          <t>徐州市肿瘤医院</t>
        </is>
      </c>
      <c r="E1905" t="inlineStr">
        <is>
          <t>105</t>
        </is>
      </c>
      <c r="F1905" t="inlineStr">
        <is>
          <t>不良事件/合并治疗</t>
        </is>
      </c>
      <c r="G1905" t="n">
        <v>0</v>
      </c>
      <c r="H1905" t="inlineStr">
        <is>
          <t>既往及合并用药</t>
        </is>
      </c>
      <c r="I1905" t="n">
        <v>0</v>
      </c>
      <c r="K1905" t="n">
        <v>19</v>
      </c>
      <c r="L1905" s="2" t="n">
        <v>44463.08955297454</v>
      </c>
      <c r="M1905" t="inlineStr">
        <is>
          <t>是</t>
        </is>
      </c>
      <c r="N1905" t="inlineStr">
        <is>
          <t>重组人粒细胞刺激因子注射液</t>
        </is>
      </c>
      <c r="O1905" s="2" t="n">
        <v>44275</v>
      </c>
      <c r="P1905" t="inlineStr">
        <is>
          <t>20/Mar/2021</t>
        </is>
      </c>
      <c r="Q1905" t="inlineStr">
        <is>
          <t>否</t>
        </is>
      </c>
      <c r="R1905" s="2" t="n">
        <v>44275</v>
      </c>
      <c r="S1905" t="inlineStr">
        <is>
          <t>20/Mar/2021</t>
        </is>
      </c>
      <c r="T1905" t="inlineStr">
        <is>
          <t>125</t>
        </is>
      </c>
      <c r="U1905" t="inlineStr">
        <is>
          <t>微克</t>
        </is>
      </c>
      <c r="V1905" t="inlineStr">
        <is>
          <t>一次</t>
        </is>
      </c>
      <c r="W1905" t="inlineStr">
        <is>
          <t>皮下</t>
        </is>
      </c>
      <c r="X1905" t="n">
        <v>1</v>
      </c>
      <c r="Y1905" t="inlineStr">
        <is>
          <t>1</t>
        </is>
      </c>
      <c r="Z1905" t="inlineStr">
        <is>
          <t>008 - 血小板计数降低 - 12/MAR/2021</t>
        </is>
      </c>
      <c r="AF1905" t="n">
        <v>0</v>
      </c>
      <c r="AG1905" t="inlineStr">
        <is>
          <t>0</t>
        </is>
      </c>
      <c r="AN1905" t="n">
        <v>0</v>
      </c>
      <c r="AO1905" t="inlineStr">
        <is>
          <t>0</t>
        </is>
      </c>
      <c r="AQ1905" t="n">
        <v>0</v>
      </c>
      <c r="AR1905" t="inlineStr">
        <is>
          <t>0</t>
        </is>
      </c>
    </row>
    <row r="1906">
      <c r="C1906" t="inlineStr">
        <is>
          <t>1051001</t>
        </is>
      </c>
      <c r="D1906" t="inlineStr">
        <is>
          <t>徐州市肿瘤医院</t>
        </is>
      </c>
      <c r="E1906" t="inlineStr">
        <is>
          <t>105</t>
        </is>
      </c>
      <c r="F1906" t="inlineStr">
        <is>
          <t>不良事件/合并治疗</t>
        </is>
      </c>
      <c r="G1906" t="n">
        <v>0</v>
      </c>
      <c r="H1906" t="inlineStr">
        <is>
          <t>既往及合并用药</t>
        </is>
      </c>
      <c r="I1906" t="n">
        <v>0</v>
      </c>
      <c r="K1906" t="n">
        <v>20</v>
      </c>
      <c r="L1906" s="2" t="n">
        <v>44463.08955297454</v>
      </c>
      <c r="M1906" t="inlineStr">
        <is>
          <t>是</t>
        </is>
      </c>
      <c r="N1906" t="inlineStr">
        <is>
          <t>利可君片</t>
        </is>
      </c>
      <c r="O1906" s="2" t="n">
        <v>44275</v>
      </c>
      <c r="P1906" t="inlineStr">
        <is>
          <t>20/Mar/2021</t>
        </is>
      </c>
      <c r="Q1906" t="inlineStr">
        <is>
          <t>是</t>
        </is>
      </c>
      <c r="T1906" t="inlineStr">
        <is>
          <t>20</t>
        </is>
      </c>
      <c r="U1906" t="inlineStr">
        <is>
          <t>毫克</t>
        </is>
      </c>
      <c r="V1906" t="inlineStr">
        <is>
          <t>每天三次</t>
        </is>
      </c>
      <c r="W1906" t="inlineStr">
        <is>
          <t>口服</t>
        </is>
      </c>
      <c r="X1906" t="n">
        <v>1</v>
      </c>
      <c r="Y1906" t="inlineStr">
        <is>
          <t>1</t>
        </is>
      </c>
      <c r="Z1906" t="inlineStr">
        <is>
          <t>008 - 血小板计数降低 - 12/MAR/2021</t>
        </is>
      </c>
      <c r="AA1906" t="inlineStr">
        <is>
          <t>009 - 血小板计数降低 - 15/APR/2021</t>
        </is>
      </c>
      <c r="AB1906" t="inlineStr">
        <is>
          <t>010 - 贫血 - 18/APR/2021</t>
        </is>
      </c>
      <c r="AC1906" t="inlineStr">
        <is>
          <t>012 - 中性粒细胞计数降低 - 18/APR/2021</t>
        </is>
      </c>
      <c r="AD1906" t="inlineStr">
        <is>
          <t>015 - 白细胞计数降低 - 19/MAR/2021</t>
        </is>
      </c>
      <c r="AE1906" t="inlineStr">
        <is>
          <t>016-血小板计数降低-7/MAY/2021</t>
        </is>
      </c>
      <c r="AF1906" t="n">
        <v>0</v>
      </c>
      <c r="AG1906" t="inlineStr">
        <is>
          <t>0</t>
        </is>
      </c>
      <c r="AN1906" t="n">
        <v>0</v>
      </c>
      <c r="AO1906" t="inlineStr">
        <is>
          <t>0</t>
        </is>
      </c>
      <c r="AQ1906" t="n">
        <v>0</v>
      </c>
      <c r="AR1906" t="inlineStr">
        <is>
          <t>0</t>
        </is>
      </c>
    </row>
    <row r="1907">
      <c r="A1907" t="inlineStr"/>
      <c r="C1907" t="inlineStr">
        <is>
          <t>1051001</t>
        </is>
      </c>
      <c r="D1907" t="inlineStr">
        <is>
          <t>徐州市肿瘤医院</t>
        </is>
      </c>
      <c r="E1907" t="inlineStr">
        <is>
          <t>105</t>
        </is>
      </c>
      <c r="F1907" t="inlineStr">
        <is>
          <t>不良事件/合并治疗</t>
        </is>
      </c>
      <c r="G1907" t="n">
        <v>0</v>
      </c>
      <c r="H1907" t="inlineStr">
        <is>
          <t>既往及合并用药</t>
        </is>
      </c>
      <c r="I1907" t="n">
        <v>0</v>
      </c>
      <c r="K1907" t="n">
        <v>21</v>
      </c>
      <c r="L1907" s="2" t="n">
        <v>44393.31588561343</v>
      </c>
      <c r="M1907" t="inlineStr">
        <is>
          <t>是</t>
        </is>
      </c>
      <c r="N1907" t="inlineStr">
        <is>
          <t>帕洛诺司琼胶囊</t>
        </is>
      </c>
      <c r="O1907" s="2" t="n">
        <v>44281</v>
      </c>
      <c r="P1907" t="inlineStr">
        <is>
          <t>26/Mar/2021</t>
        </is>
      </c>
      <c r="Q1907" t="inlineStr">
        <is>
          <t>否</t>
        </is>
      </c>
      <c r="R1907" s="2" t="n">
        <v>44283</v>
      </c>
      <c r="S1907" t="inlineStr">
        <is>
          <t>28/Mar/2021</t>
        </is>
      </c>
      <c r="T1907" t="inlineStr">
        <is>
          <t>1</t>
        </is>
      </c>
      <c r="U1907" t="inlineStr">
        <is>
          <t>片</t>
        </is>
      </c>
      <c r="V1907" t="inlineStr">
        <is>
          <t>每天</t>
        </is>
      </c>
      <c r="W1907" t="inlineStr">
        <is>
          <t>口服</t>
        </is>
      </c>
      <c r="X1907" t="n">
        <v>0</v>
      </c>
      <c r="Y1907" t="inlineStr">
        <is>
          <t>0</t>
        </is>
      </c>
      <c r="AF1907" t="n">
        <v>0</v>
      </c>
      <c r="AG1907" t="inlineStr">
        <is>
          <t>0</t>
        </is>
      </c>
      <c r="AN1907" t="n">
        <v>1</v>
      </c>
      <c r="AO1907" t="inlineStr">
        <is>
          <t>1</t>
        </is>
      </c>
      <c r="AP1907" t="inlineStr">
        <is>
          <t>止吐</t>
        </is>
      </c>
      <c r="AQ1907" t="n">
        <v>0</v>
      </c>
      <c r="AR1907" t="inlineStr">
        <is>
          <t>0</t>
        </is>
      </c>
    </row>
    <row r="1908">
      <c r="A1908" t="inlineStr"/>
      <c r="C1908" t="inlineStr">
        <is>
          <t>1051001</t>
        </is>
      </c>
      <c r="D1908" t="inlineStr">
        <is>
          <t>徐州市肿瘤医院</t>
        </is>
      </c>
      <c r="E1908" t="inlineStr">
        <is>
          <t>105</t>
        </is>
      </c>
      <c r="F1908" t="inlineStr">
        <is>
          <t>不良事件/合并治疗</t>
        </is>
      </c>
      <c r="G1908" t="n">
        <v>0</v>
      </c>
      <c r="H1908" t="inlineStr">
        <is>
          <t>既往及合并用药</t>
        </is>
      </c>
      <c r="I1908" t="n">
        <v>0</v>
      </c>
      <c r="K1908" t="n">
        <v>22</v>
      </c>
      <c r="L1908" s="2" t="n">
        <v>44396.40609907408</v>
      </c>
      <c r="M1908" t="inlineStr">
        <is>
          <t>是</t>
        </is>
      </c>
      <c r="N1908" t="inlineStr">
        <is>
          <t>醋酸地塞米松片</t>
        </is>
      </c>
      <c r="O1908" s="2" t="n">
        <v>44280</v>
      </c>
      <c r="P1908" t="inlineStr">
        <is>
          <t>25/Mar/2021</t>
        </is>
      </c>
      <c r="Q1908" t="inlineStr">
        <is>
          <t>否</t>
        </is>
      </c>
      <c r="R1908" s="2" t="n">
        <v>44281</v>
      </c>
      <c r="S1908" t="inlineStr">
        <is>
          <t>26/Mar/2021</t>
        </is>
      </c>
      <c r="T1908" t="inlineStr">
        <is>
          <t>20</t>
        </is>
      </c>
      <c r="U1908" t="inlineStr">
        <is>
          <t>毫克</t>
        </is>
      </c>
      <c r="V1908" t="inlineStr">
        <is>
          <t>每天</t>
        </is>
      </c>
      <c r="W1908" t="inlineStr">
        <is>
          <t>口服</t>
        </is>
      </c>
      <c r="X1908" t="n">
        <v>0</v>
      </c>
      <c r="Y1908" t="inlineStr">
        <is>
          <t>0</t>
        </is>
      </c>
      <c r="AF1908" t="n">
        <v>0</v>
      </c>
      <c r="AG1908" t="inlineStr">
        <is>
          <t>0</t>
        </is>
      </c>
      <c r="AN1908" t="n">
        <v>1</v>
      </c>
      <c r="AO1908" t="inlineStr">
        <is>
          <t>1</t>
        </is>
      </c>
      <c r="AP1908" t="inlineStr">
        <is>
          <t>紫杉醇给药前预防用药</t>
        </is>
      </c>
      <c r="AQ1908" t="n">
        <v>0</v>
      </c>
      <c r="AR1908" t="inlineStr">
        <is>
          <t>0</t>
        </is>
      </c>
    </row>
    <row r="1909">
      <c r="A1909" t="inlineStr"/>
      <c r="C1909" t="inlineStr">
        <is>
          <t>1051001</t>
        </is>
      </c>
      <c r="D1909" t="inlineStr">
        <is>
          <t>徐州市肿瘤医院</t>
        </is>
      </c>
      <c r="E1909" t="inlineStr">
        <is>
          <t>105</t>
        </is>
      </c>
      <c r="F1909" t="inlineStr">
        <is>
          <t>不良事件/合并治疗</t>
        </is>
      </c>
      <c r="G1909" t="n">
        <v>0</v>
      </c>
      <c r="H1909" t="inlineStr">
        <is>
          <t>既往及合并用药</t>
        </is>
      </c>
      <c r="I1909" t="n">
        <v>0</v>
      </c>
      <c r="K1909" t="n">
        <v>24</v>
      </c>
      <c r="L1909" s="2" t="n">
        <v>44393.31588561343</v>
      </c>
      <c r="M1909" t="inlineStr">
        <is>
          <t>是</t>
        </is>
      </c>
      <c r="N1909" t="inlineStr">
        <is>
          <t>异丙嗪注射液</t>
        </is>
      </c>
      <c r="O1909" s="2" t="n">
        <v>44281</v>
      </c>
      <c r="P1909" t="inlineStr">
        <is>
          <t>26/Mar/2021</t>
        </is>
      </c>
      <c r="Q1909" t="inlineStr">
        <is>
          <t>否</t>
        </is>
      </c>
      <c r="R1909" s="2" t="n">
        <v>44281</v>
      </c>
      <c r="S1909" t="inlineStr">
        <is>
          <t>26/Mar/2021</t>
        </is>
      </c>
      <c r="T1909" t="inlineStr">
        <is>
          <t>25</t>
        </is>
      </c>
      <c r="U1909" t="inlineStr">
        <is>
          <t>毫克</t>
        </is>
      </c>
      <c r="V1909" t="inlineStr">
        <is>
          <t>一次</t>
        </is>
      </c>
      <c r="W1909" t="inlineStr">
        <is>
          <t>肌肉</t>
        </is>
      </c>
      <c r="X1909" t="n">
        <v>0</v>
      </c>
      <c r="Y1909" t="inlineStr">
        <is>
          <t>0</t>
        </is>
      </c>
      <c r="AF1909" t="n">
        <v>0</v>
      </c>
      <c r="AG1909" t="inlineStr">
        <is>
          <t>0</t>
        </is>
      </c>
      <c r="AN1909" t="n">
        <v>1</v>
      </c>
      <c r="AO1909" t="inlineStr">
        <is>
          <t>1</t>
        </is>
      </c>
      <c r="AP1909" t="inlineStr">
        <is>
          <t>紫杉醇给药前预防过敏</t>
        </is>
      </c>
      <c r="AQ1909" t="n">
        <v>0</v>
      </c>
      <c r="AR1909" t="inlineStr">
        <is>
          <t>0</t>
        </is>
      </c>
    </row>
    <row r="1910">
      <c r="C1910" t="inlineStr">
        <is>
          <t>1051001</t>
        </is>
      </c>
      <c r="D1910" t="inlineStr">
        <is>
          <t>徐州市肿瘤医院</t>
        </is>
      </c>
      <c r="E1910" t="inlineStr">
        <is>
          <t>105</t>
        </is>
      </c>
      <c r="F1910" t="inlineStr">
        <is>
          <t>不良事件/合并治疗</t>
        </is>
      </c>
      <c r="G1910" t="n">
        <v>0</v>
      </c>
      <c r="H1910" t="inlineStr">
        <is>
          <t>既往及合并用药</t>
        </is>
      </c>
      <c r="I1910" t="n">
        <v>0</v>
      </c>
      <c r="K1910" t="n">
        <v>25</v>
      </c>
      <c r="L1910" s="2" t="n">
        <v>44393.31588561343</v>
      </c>
      <c r="M1910" t="inlineStr">
        <is>
          <t>是</t>
        </is>
      </c>
      <c r="N1910" t="inlineStr">
        <is>
          <t>西咪替丁注射液</t>
        </is>
      </c>
      <c r="O1910" s="2" t="n">
        <v>44281</v>
      </c>
      <c r="P1910" t="inlineStr">
        <is>
          <t>26/Mar/2021</t>
        </is>
      </c>
      <c r="Q1910" t="inlineStr">
        <is>
          <t>否</t>
        </is>
      </c>
      <c r="R1910" s="2" t="n">
        <v>44281</v>
      </c>
      <c r="S1910" t="inlineStr">
        <is>
          <t>26/Mar/2021</t>
        </is>
      </c>
      <c r="T1910" t="inlineStr">
        <is>
          <t>0.3</t>
        </is>
      </c>
      <c r="U1910" t="inlineStr">
        <is>
          <t>克</t>
        </is>
      </c>
      <c r="V1910" t="inlineStr">
        <is>
          <t>一次</t>
        </is>
      </c>
      <c r="W1910" t="inlineStr">
        <is>
          <t>静脉</t>
        </is>
      </c>
      <c r="X1910" t="n">
        <v>0</v>
      </c>
      <c r="Y1910" t="inlineStr">
        <is>
          <t>0</t>
        </is>
      </c>
      <c r="AF1910" t="n">
        <v>0</v>
      </c>
      <c r="AG1910" t="inlineStr">
        <is>
          <t>0</t>
        </is>
      </c>
      <c r="AN1910" t="n">
        <v>1</v>
      </c>
      <c r="AO1910" t="inlineStr">
        <is>
          <t>1</t>
        </is>
      </c>
      <c r="AP1910" t="inlineStr">
        <is>
          <t>紫杉醇给药前预防用药</t>
        </is>
      </c>
      <c r="AQ1910" t="n">
        <v>0</v>
      </c>
      <c r="AR1910" t="inlineStr">
        <is>
          <t>0</t>
        </is>
      </c>
    </row>
    <row r="1911">
      <c r="C1911" t="inlineStr">
        <is>
          <t>1051001</t>
        </is>
      </c>
      <c r="D1911" t="inlineStr">
        <is>
          <t>徐州市肿瘤医院</t>
        </is>
      </c>
      <c r="E1911" t="inlineStr">
        <is>
          <t>105</t>
        </is>
      </c>
      <c r="F1911" t="inlineStr">
        <is>
          <t>不良事件/合并治疗</t>
        </is>
      </c>
      <c r="G1911" t="n">
        <v>0</v>
      </c>
      <c r="H1911" t="inlineStr">
        <is>
          <t>既往及合并用药</t>
        </is>
      </c>
      <c r="I1911" t="n">
        <v>0</v>
      </c>
      <c r="K1911" t="n">
        <v>26</v>
      </c>
      <c r="L1911" s="2" t="n">
        <v>44393.31588561343</v>
      </c>
      <c r="M1911" t="inlineStr">
        <is>
          <t>是</t>
        </is>
      </c>
      <c r="N1911" t="inlineStr">
        <is>
          <t>聚乙二醇化重组人粒细胞刺激因子注射液</t>
        </is>
      </c>
      <c r="O1911" s="2" t="n">
        <v>44284</v>
      </c>
      <c r="P1911" t="inlineStr">
        <is>
          <t>29/Mar/2021</t>
        </is>
      </c>
      <c r="Q1911" t="inlineStr">
        <is>
          <t>否</t>
        </is>
      </c>
      <c r="R1911" s="2" t="n">
        <v>44284</v>
      </c>
      <c r="S1911" t="inlineStr">
        <is>
          <t>29/Mar/2021</t>
        </is>
      </c>
      <c r="T1911" t="inlineStr">
        <is>
          <t>3</t>
        </is>
      </c>
      <c r="U1911" t="inlineStr">
        <is>
          <t>毫克</t>
        </is>
      </c>
      <c r="V1911" t="inlineStr">
        <is>
          <t>一次</t>
        </is>
      </c>
      <c r="W1911" t="inlineStr">
        <is>
          <t>皮下</t>
        </is>
      </c>
      <c r="X1911" t="n">
        <v>0</v>
      </c>
      <c r="Y1911" t="inlineStr">
        <is>
          <t>0</t>
        </is>
      </c>
      <c r="AF1911" t="n">
        <v>0</v>
      </c>
      <c r="AG1911" t="inlineStr">
        <is>
          <t>0</t>
        </is>
      </c>
      <c r="AN1911" t="n">
        <v>1</v>
      </c>
      <c r="AO1911" t="inlineStr">
        <is>
          <t>1</t>
        </is>
      </c>
      <c r="AP1911" t="inlineStr">
        <is>
          <t>预防骨髓抑制</t>
        </is>
      </c>
      <c r="AQ1911" t="n">
        <v>0</v>
      </c>
      <c r="AR1911" t="inlineStr">
        <is>
          <t>0</t>
        </is>
      </c>
    </row>
    <row r="1912">
      <c r="C1912" t="inlineStr">
        <is>
          <t>1051001</t>
        </is>
      </c>
      <c r="D1912" t="inlineStr">
        <is>
          <t>徐州市肿瘤医院</t>
        </is>
      </c>
      <c r="E1912" t="inlineStr">
        <is>
          <t>105</t>
        </is>
      </c>
      <c r="F1912" t="inlineStr">
        <is>
          <t>不良事件/合并治疗</t>
        </is>
      </c>
      <c r="G1912" t="n">
        <v>0</v>
      </c>
      <c r="H1912" t="inlineStr">
        <is>
          <t>既往及合并用药</t>
        </is>
      </c>
      <c r="I1912" t="n">
        <v>0</v>
      </c>
      <c r="K1912" t="n">
        <v>27</v>
      </c>
      <c r="L1912" s="2" t="n">
        <v>44396.40609907408</v>
      </c>
      <c r="M1912" t="inlineStr">
        <is>
          <t>是</t>
        </is>
      </c>
      <c r="N1912" t="inlineStr">
        <is>
          <t>洛哌丁胺胶囊</t>
        </is>
      </c>
      <c r="O1912" s="2" t="n">
        <v>44283</v>
      </c>
      <c r="P1912" t="inlineStr">
        <is>
          <t>28/Mar/2021</t>
        </is>
      </c>
      <c r="Q1912" t="inlineStr">
        <is>
          <t>否</t>
        </is>
      </c>
      <c r="R1912" s="2" t="n">
        <v>44283</v>
      </c>
      <c r="S1912" t="inlineStr">
        <is>
          <t>28/Mar/2021</t>
        </is>
      </c>
      <c r="T1912" t="inlineStr">
        <is>
          <t>2</t>
        </is>
      </c>
      <c r="U1912" t="inlineStr">
        <is>
          <t>毫克</t>
        </is>
      </c>
      <c r="V1912" t="inlineStr">
        <is>
          <t>根据需要</t>
        </is>
      </c>
      <c r="W1912" t="inlineStr">
        <is>
          <t>口服</t>
        </is>
      </c>
      <c r="X1912" t="n">
        <v>1</v>
      </c>
      <c r="Y1912" t="inlineStr">
        <is>
          <t>1</t>
        </is>
      </c>
      <c r="Z1912" t="inlineStr">
        <is>
          <t>007 - 腹泻 - 28/MAR/2021</t>
        </is>
      </c>
      <c r="AF1912" t="n">
        <v>0</v>
      </c>
      <c r="AG1912" t="inlineStr">
        <is>
          <t>0</t>
        </is>
      </c>
      <c r="AN1912" t="n">
        <v>0</v>
      </c>
      <c r="AO1912" t="inlineStr">
        <is>
          <t>0</t>
        </is>
      </c>
      <c r="AQ1912" t="n">
        <v>0</v>
      </c>
      <c r="AR1912" t="inlineStr">
        <is>
          <t>0</t>
        </is>
      </c>
    </row>
    <row r="1913">
      <c r="C1913" t="inlineStr">
        <is>
          <t>1051001</t>
        </is>
      </c>
      <c r="D1913" t="inlineStr">
        <is>
          <t>徐州市肿瘤医院</t>
        </is>
      </c>
      <c r="E1913" t="inlineStr">
        <is>
          <t>105</t>
        </is>
      </c>
      <c r="F1913" t="inlineStr">
        <is>
          <t>不良事件/合并治疗</t>
        </is>
      </c>
      <c r="G1913" t="n">
        <v>0</v>
      </c>
      <c r="H1913" t="inlineStr">
        <is>
          <t>既往及合并用药</t>
        </is>
      </c>
      <c r="I1913" t="n">
        <v>0</v>
      </c>
      <c r="K1913" t="n">
        <v>28</v>
      </c>
      <c r="L1913" s="2" t="n">
        <v>44396.40609907408</v>
      </c>
      <c r="M1913" t="inlineStr">
        <is>
          <t>是</t>
        </is>
      </c>
      <c r="N1913" t="inlineStr">
        <is>
          <t>蒙脱石散</t>
        </is>
      </c>
      <c r="O1913" s="2" t="n">
        <v>44283</v>
      </c>
      <c r="P1913" t="inlineStr">
        <is>
          <t>28/Mar/2021</t>
        </is>
      </c>
      <c r="Q1913" t="inlineStr">
        <is>
          <t>否</t>
        </is>
      </c>
      <c r="R1913" s="2" t="n">
        <v>44283</v>
      </c>
      <c r="S1913" t="inlineStr">
        <is>
          <t>28/Mar/2021</t>
        </is>
      </c>
      <c r="T1913" t="inlineStr">
        <is>
          <t>6</t>
        </is>
      </c>
      <c r="U1913" t="inlineStr">
        <is>
          <t>克</t>
        </is>
      </c>
      <c r="V1913" t="inlineStr">
        <is>
          <t>每天三次</t>
        </is>
      </c>
      <c r="W1913" t="inlineStr">
        <is>
          <t>静脉</t>
        </is>
      </c>
      <c r="X1913" t="n">
        <v>1</v>
      </c>
      <c r="Y1913" t="inlineStr">
        <is>
          <t>1</t>
        </is>
      </c>
      <c r="Z1913" t="inlineStr">
        <is>
          <t>007 - 腹泻 - 28/MAR/2021</t>
        </is>
      </c>
      <c r="AF1913" t="n">
        <v>0</v>
      </c>
      <c r="AG1913" t="inlineStr">
        <is>
          <t>0</t>
        </is>
      </c>
      <c r="AN1913" t="n">
        <v>0</v>
      </c>
      <c r="AO1913" t="inlineStr">
        <is>
          <t>0</t>
        </is>
      </c>
      <c r="AQ1913" t="n">
        <v>0</v>
      </c>
      <c r="AR1913" t="inlineStr">
        <is>
          <t>0</t>
        </is>
      </c>
    </row>
    <row r="1914">
      <c r="C1914" t="inlineStr">
        <is>
          <t>1051001</t>
        </is>
      </c>
      <c r="D1914" t="inlineStr">
        <is>
          <t>徐州市肿瘤医院</t>
        </is>
      </c>
      <c r="E1914" t="inlineStr">
        <is>
          <t>105</t>
        </is>
      </c>
      <c r="F1914" t="inlineStr">
        <is>
          <t>不良事件/合并治疗</t>
        </is>
      </c>
      <c r="G1914" t="n">
        <v>0</v>
      </c>
      <c r="H1914" t="inlineStr">
        <is>
          <t>既往及合并用药</t>
        </is>
      </c>
      <c r="I1914" t="n">
        <v>0</v>
      </c>
      <c r="K1914" t="n">
        <v>29</v>
      </c>
      <c r="L1914" s="2" t="n">
        <v>44393.31588561343</v>
      </c>
      <c r="M1914" t="inlineStr">
        <is>
          <t>是</t>
        </is>
      </c>
      <c r="N1914" t="inlineStr">
        <is>
          <t>奥美拉唑肠溶胶囊</t>
        </is>
      </c>
      <c r="O1914" s="2" t="n">
        <v>44284</v>
      </c>
      <c r="P1914" t="inlineStr">
        <is>
          <t>29/Mar/2021</t>
        </is>
      </c>
      <c r="Q1914" t="inlineStr">
        <is>
          <t>是</t>
        </is>
      </c>
      <c r="T1914" t="inlineStr">
        <is>
          <t>20</t>
        </is>
      </c>
      <c r="U1914" t="inlineStr">
        <is>
          <t>毫克</t>
        </is>
      </c>
      <c r="V1914" t="inlineStr">
        <is>
          <t>每天二次</t>
        </is>
      </c>
      <c r="W1914" t="inlineStr">
        <is>
          <t>口服</t>
        </is>
      </c>
      <c r="X1914" t="n">
        <v>0</v>
      </c>
      <c r="Y1914" t="inlineStr">
        <is>
          <t>0</t>
        </is>
      </c>
      <c r="AF1914" t="n">
        <v>0</v>
      </c>
      <c r="AG1914" t="inlineStr">
        <is>
          <t>0</t>
        </is>
      </c>
      <c r="AN1914" t="n">
        <v>1</v>
      </c>
      <c r="AO1914" t="inlineStr">
        <is>
          <t>1</t>
        </is>
      </c>
      <c r="AP1914" t="inlineStr">
        <is>
          <t>预防性抑酸，改善进食</t>
        </is>
      </c>
      <c r="AQ1914" t="n">
        <v>0</v>
      </c>
      <c r="AR1914" t="inlineStr">
        <is>
          <t>0</t>
        </is>
      </c>
    </row>
    <row r="1915">
      <c r="C1915" t="inlineStr">
        <is>
          <t>1051001</t>
        </is>
      </c>
      <c r="D1915" t="inlineStr">
        <is>
          <t>徐州市肿瘤医院</t>
        </is>
      </c>
      <c r="E1915" t="inlineStr">
        <is>
          <t>105</t>
        </is>
      </c>
      <c r="F1915" t="inlineStr">
        <is>
          <t>不良事件/合并治疗</t>
        </is>
      </c>
      <c r="G1915" t="n">
        <v>0</v>
      </c>
      <c r="H1915" t="inlineStr">
        <is>
          <t>既往及合并用药</t>
        </is>
      </c>
      <c r="I1915" t="n">
        <v>0</v>
      </c>
      <c r="K1915" t="n">
        <v>30</v>
      </c>
      <c r="L1915" s="2" t="n">
        <v>44393.31588561343</v>
      </c>
      <c r="M1915" t="inlineStr">
        <is>
          <t>是</t>
        </is>
      </c>
      <c r="N1915" t="inlineStr">
        <is>
          <t>可待因片</t>
        </is>
      </c>
      <c r="O1915" s="2" t="n">
        <v>44281</v>
      </c>
      <c r="P1915" t="inlineStr">
        <is>
          <t>26/Mar/2021</t>
        </is>
      </c>
      <c r="Q1915" t="inlineStr">
        <is>
          <t>是</t>
        </is>
      </c>
      <c r="T1915" t="inlineStr">
        <is>
          <t>2</t>
        </is>
      </c>
      <c r="U1915" t="inlineStr">
        <is>
          <t>片</t>
        </is>
      </c>
      <c r="V1915" t="inlineStr">
        <is>
          <t>每天三次</t>
        </is>
      </c>
      <c r="W1915" t="inlineStr">
        <is>
          <t>口服</t>
        </is>
      </c>
      <c r="X1915" t="n">
        <v>0</v>
      </c>
      <c r="Y1915" t="inlineStr">
        <is>
          <t>0</t>
        </is>
      </c>
      <c r="AF1915" t="n">
        <v>1</v>
      </c>
      <c r="AG1915" t="inlineStr">
        <is>
          <t>1</t>
        </is>
      </c>
      <c r="AH1915" t="inlineStr">
        <is>
          <t>001 - 咳嗽 - UN/OCT/2020</t>
        </is>
      </c>
      <c r="AN1915" t="n">
        <v>0</v>
      </c>
      <c r="AO1915" t="inlineStr">
        <is>
          <t>0</t>
        </is>
      </c>
      <c r="AQ1915" t="n">
        <v>0</v>
      </c>
      <c r="AR1915" t="inlineStr">
        <is>
          <t>0</t>
        </is>
      </c>
    </row>
    <row r="1916">
      <c r="A1916" t="inlineStr"/>
      <c r="C1916" t="inlineStr">
        <is>
          <t>1051001</t>
        </is>
      </c>
      <c r="D1916" t="inlineStr">
        <is>
          <t>徐州市肿瘤医院</t>
        </is>
      </c>
      <c r="E1916" t="inlineStr">
        <is>
          <t>105</t>
        </is>
      </c>
      <c r="F1916" t="inlineStr">
        <is>
          <t>不良事件/合并治疗</t>
        </is>
      </c>
      <c r="G1916" t="n">
        <v>0</v>
      </c>
      <c r="H1916" t="inlineStr">
        <is>
          <t>既往及合并用药</t>
        </is>
      </c>
      <c r="I1916" t="n">
        <v>0</v>
      </c>
      <c r="K1916" t="n">
        <v>31</v>
      </c>
      <c r="L1916" s="2" t="n">
        <v>44393.31588561343</v>
      </c>
      <c r="M1916" t="inlineStr">
        <is>
          <t>是</t>
        </is>
      </c>
      <c r="N1916" t="inlineStr">
        <is>
          <t>注射用艾司奥美拉唑钠</t>
        </is>
      </c>
      <c r="O1916" s="2" t="n">
        <v>44281</v>
      </c>
      <c r="P1916" t="inlineStr">
        <is>
          <t>26/Mar/2021</t>
        </is>
      </c>
      <c r="Q1916" t="inlineStr">
        <is>
          <t>否</t>
        </is>
      </c>
      <c r="R1916" s="2" t="n">
        <v>44284</v>
      </c>
      <c r="S1916" t="inlineStr">
        <is>
          <t>29/Mar/2021</t>
        </is>
      </c>
      <c r="T1916" t="inlineStr">
        <is>
          <t>40</t>
        </is>
      </c>
      <c r="U1916" t="inlineStr">
        <is>
          <t>毫克</t>
        </is>
      </c>
      <c r="V1916" t="inlineStr">
        <is>
          <t>每天</t>
        </is>
      </c>
      <c r="W1916" t="inlineStr">
        <is>
          <t>静脉</t>
        </is>
      </c>
      <c r="X1916" t="n">
        <v>0</v>
      </c>
      <c r="Y1916" t="inlineStr">
        <is>
          <t>0</t>
        </is>
      </c>
      <c r="AF1916" t="n">
        <v>0</v>
      </c>
      <c r="AG1916" t="inlineStr">
        <is>
          <t>0</t>
        </is>
      </c>
      <c r="AN1916" t="n">
        <v>1</v>
      </c>
      <c r="AO1916" t="inlineStr">
        <is>
          <t>1</t>
        </is>
      </c>
      <c r="AP1916" t="inlineStr">
        <is>
          <t>卡铂给药前预防用药</t>
        </is>
      </c>
      <c r="AQ1916" t="n">
        <v>0</v>
      </c>
      <c r="AR1916" t="inlineStr">
        <is>
          <t>0</t>
        </is>
      </c>
    </row>
    <row r="1917">
      <c r="A1917" t="inlineStr"/>
      <c r="C1917" t="inlineStr">
        <is>
          <t>1051001</t>
        </is>
      </c>
      <c r="D1917" t="inlineStr">
        <is>
          <t>徐州市肿瘤医院</t>
        </is>
      </c>
      <c r="E1917" t="inlineStr">
        <is>
          <t>105</t>
        </is>
      </c>
      <c r="F1917" t="inlineStr">
        <is>
          <t>不良事件/合并治疗</t>
        </is>
      </c>
      <c r="G1917" t="n">
        <v>0</v>
      </c>
      <c r="H1917" t="inlineStr">
        <is>
          <t>既往及合并用药</t>
        </is>
      </c>
      <c r="I1917" t="n">
        <v>0</v>
      </c>
      <c r="K1917" t="n">
        <v>32</v>
      </c>
      <c r="L1917" s="2" t="n">
        <v>44393.31588561343</v>
      </c>
      <c r="M1917" t="inlineStr">
        <is>
          <t>是</t>
        </is>
      </c>
      <c r="N1917" t="inlineStr">
        <is>
          <t>盐酸甲氧氯普胺注射液</t>
        </is>
      </c>
      <c r="O1917" s="2" t="n">
        <v>44280</v>
      </c>
      <c r="P1917" t="inlineStr">
        <is>
          <t>25/Mar/2021</t>
        </is>
      </c>
      <c r="Q1917" t="inlineStr">
        <is>
          <t>否</t>
        </is>
      </c>
      <c r="R1917" s="2" t="n">
        <v>44284</v>
      </c>
      <c r="S1917" t="inlineStr">
        <is>
          <t>29/Mar/2021</t>
        </is>
      </c>
      <c r="T1917" t="inlineStr">
        <is>
          <t>10</t>
        </is>
      </c>
      <c r="U1917" t="inlineStr">
        <is>
          <t>毫克</t>
        </is>
      </c>
      <c r="V1917" t="inlineStr">
        <is>
          <t>每天</t>
        </is>
      </c>
      <c r="W1917" t="inlineStr">
        <is>
          <t>静脉</t>
        </is>
      </c>
      <c r="X1917" t="n">
        <v>0</v>
      </c>
      <c r="Y1917" t="inlineStr">
        <is>
          <t>0</t>
        </is>
      </c>
      <c r="AF1917" t="n">
        <v>0</v>
      </c>
      <c r="AG1917" t="inlineStr">
        <is>
          <t>0</t>
        </is>
      </c>
      <c r="AN1917" t="n">
        <v>1</v>
      </c>
      <c r="AO1917" t="inlineStr">
        <is>
          <t>1</t>
        </is>
      </c>
      <c r="AP1917" t="inlineStr">
        <is>
          <t>卡铂给药前预防给药</t>
        </is>
      </c>
      <c r="AQ1917" t="n">
        <v>0</v>
      </c>
      <c r="AR1917" t="inlineStr">
        <is>
          <t>0</t>
        </is>
      </c>
    </row>
    <row r="1918">
      <c r="A1918" t="inlineStr"/>
      <c r="C1918" t="inlineStr">
        <is>
          <t>1051001</t>
        </is>
      </c>
      <c r="D1918" t="inlineStr">
        <is>
          <t>徐州市肿瘤医院</t>
        </is>
      </c>
      <c r="E1918" t="inlineStr">
        <is>
          <t>105</t>
        </is>
      </c>
      <c r="F1918" t="inlineStr">
        <is>
          <t>不良事件/合并治疗</t>
        </is>
      </c>
      <c r="G1918" t="n">
        <v>0</v>
      </c>
      <c r="H1918" t="inlineStr">
        <is>
          <t>既往及合并用药</t>
        </is>
      </c>
      <c r="I1918" t="n">
        <v>0</v>
      </c>
      <c r="K1918" t="n">
        <v>33</v>
      </c>
      <c r="L1918" s="2" t="n">
        <v>44393.31588561343</v>
      </c>
      <c r="M1918" t="inlineStr">
        <is>
          <t>是</t>
        </is>
      </c>
      <c r="N1918" t="inlineStr">
        <is>
          <t>重组人血小板生成素注射液</t>
        </is>
      </c>
      <c r="O1918" s="2" t="n">
        <v>44282</v>
      </c>
      <c r="P1918" t="inlineStr">
        <is>
          <t>27/Mar/2021</t>
        </is>
      </c>
      <c r="Q1918" t="inlineStr">
        <is>
          <t>否</t>
        </is>
      </c>
      <c r="R1918" s="2" t="n">
        <v>44283</v>
      </c>
      <c r="S1918" t="inlineStr">
        <is>
          <t>28/Mar/2021</t>
        </is>
      </c>
      <c r="T1918" t="inlineStr">
        <is>
          <t>1.5</t>
        </is>
      </c>
      <c r="U1918" t="inlineStr">
        <is>
          <t>万iu</t>
        </is>
      </c>
      <c r="V1918" t="inlineStr">
        <is>
          <t>每天</t>
        </is>
      </c>
      <c r="W1918" t="inlineStr">
        <is>
          <t>皮下</t>
        </is>
      </c>
      <c r="X1918" t="n">
        <v>0</v>
      </c>
      <c r="Y1918" t="inlineStr">
        <is>
          <t>0</t>
        </is>
      </c>
      <c r="AF1918" t="n">
        <v>0</v>
      </c>
      <c r="AG1918" t="inlineStr">
        <is>
          <t>0</t>
        </is>
      </c>
      <c r="AN1918" t="n">
        <v>1</v>
      </c>
      <c r="AO1918" t="inlineStr">
        <is>
          <t>1</t>
        </is>
      </c>
      <c r="AP1918" t="inlineStr">
        <is>
          <t>预防血小板下降</t>
        </is>
      </c>
      <c r="AQ1918" t="n">
        <v>0</v>
      </c>
      <c r="AR1918" t="inlineStr">
        <is>
          <t>0</t>
        </is>
      </c>
    </row>
    <row r="1919">
      <c r="A1919" t="inlineStr"/>
      <c r="C1919" t="inlineStr">
        <is>
          <t>1051001</t>
        </is>
      </c>
      <c r="D1919" t="inlineStr">
        <is>
          <t>徐州市肿瘤医院</t>
        </is>
      </c>
      <c r="E1919" t="inlineStr">
        <is>
          <t>105</t>
        </is>
      </c>
      <c r="F1919" t="inlineStr">
        <is>
          <t>不良事件/合并治疗</t>
        </is>
      </c>
      <c r="G1919" t="n">
        <v>0</v>
      </c>
      <c r="H1919" t="inlineStr">
        <is>
          <t>既往及合并用药</t>
        </is>
      </c>
      <c r="I1919" t="n">
        <v>0</v>
      </c>
      <c r="K1919" t="n">
        <v>34</v>
      </c>
      <c r="L1919" s="2" t="n">
        <v>44393.31588561343</v>
      </c>
      <c r="M1919" t="inlineStr">
        <is>
          <t>是</t>
        </is>
      </c>
      <c r="N1919" t="inlineStr">
        <is>
          <t>地塞米松</t>
        </is>
      </c>
      <c r="O1919" s="2" t="n">
        <v>44217</v>
      </c>
      <c r="P1919" t="inlineStr">
        <is>
          <t>21/Jan/2021</t>
        </is>
      </c>
      <c r="Q1919" t="inlineStr">
        <is>
          <t>否</t>
        </is>
      </c>
      <c r="R1919" s="2" t="n">
        <v>44218</v>
      </c>
      <c r="S1919" t="inlineStr">
        <is>
          <t>22/Jan/2021</t>
        </is>
      </c>
      <c r="T1919" t="inlineStr">
        <is>
          <t>20</t>
        </is>
      </c>
      <c r="U1919" t="inlineStr">
        <is>
          <t>毫克</t>
        </is>
      </c>
      <c r="V1919" t="inlineStr">
        <is>
          <t>每天</t>
        </is>
      </c>
      <c r="W1919" t="inlineStr">
        <is>
          <t>口服</t>
        </is>
      </c>
      <c r="X1919" t="n">
        <v>0</v>
      </c>
      <c r="Y1919" t="inlineStr">
        <is>
          <t>0</t>
        </is>
      </c>
      <c r="AF1919" t="n">
        <v>0</v>
      </c>
      <c r="AG1919" t="inlineStr">
        <is>
          <t>0</t>
        </is>
      </c>
      <c r="AN1919" t="n">
        <v>1</v>
      </c>
      <c r="AO1919" t="inlineStr">
        <is>
          <t>1</t>
        </is>
      </c>
      <c r="AP1919" t="inlineStr">
        <is>
          <t>紫杉醇前预防用药</t>
        </is>
      </c>
      <c r="AQ1919" t="n">
        <v>0</v>
      </c>
      <c r="AR1919" t="inlineStr">
        <is>
          <t>0</t>
        </is>
      </c>
    </row>
    <row r="1920">
      <c r="C1920" t="inlineStr">
        <is>
          <t>1051001</t>
        </is>
      </c>
      <c r="D1920" t="inlineStr">
        <is>
          <t>徐州市肿瘤医院</t>
        </is>
      </c>
      <c r="E1920" t="inlineStr">
        <is>
          <t>105</t>
        </is>
      </c>
      <c r="F1920" t="inlineStr">
        <is>
          <t>不良事件/合并治疗</t>
        </is>
      </c>
      <c r="G1920" t="n">
        <v>0</v>
      </c>
      <c r="H1920" t="inlineStr">
        <is>
          <t>既往及合并用药</t>
        </is>
      </c>
      <c r="I1920" t="n">
        <v>0</v>
      </c>
      <c r="K1920" t="n">
        <v>35</v>
      </c>
      <c r="L1920" s="2" t="n">
        <v>44393.31588561343</v>
      </c>
      <c r="M1920" t="inlineStr">
        <is>
          <t>是</t>
        </is>
      </c>
      <c r="N1920" t="inlineStr">
        <is>
          <t>注射用重组人白介素-11</t>
        </is>
      </c>
      <c r="O1920" s="2" t="n">
        <v>44283</v>
      </c>
      <c r="P1920" t="inlineStr">
        <is>
          <t>28/Mar/2021</t>
        </is>
      </c>
      <c r="Q1920" t="inlineStr">
        <is>
          <t>否</t>
        </is>
      </c>
      <c r="R1920" s="2" t="n">
        <v>44284</v>
      </c>
      <c r="S1920" t="inlineStr">
        <is>
          <t>29/Mar/2021</t>
        </is>
      </c>
      <c r="T1920" t="inlineStr">
        <is>
          <t>3</t>
        </is>
      </c>
      <c r="U1920" t="inlineStr">
        <is>
          <t>毫克</t>
        </is>
      </c>
      <c r="V1920" t="inlineStr">
        <is>
          <t>每天</t>
        </is>
      </c>
      <c r="W1920" t="inlineStr">
        <is>
          <t>皮下</t>
        </is>
      </c>
      <c r="X1920" t="n">
        <v>0</v>
      </c>
      <c r="Y1920" t="inlineStr">
        <is>
          <t>0</t>
        </is>
      </c>
      <c r="AF1920" t="n">
        <v>0</v>
      </c>
      <c r="AG1920" t="inlineStr">
        <is>
          <t>0</t>
        </is>
      </c>
      <c r="AN1920" t="n">
        <v>1</v>
      </c>
      <c r="AO1920" t="inlineStr">
        <is>
          <t>1</t>
        </is>
      </c>
      <c r="AP1920" t="inlineStr">
        <is>
          <t>预防血小板下降</t>
        </is>
      </c>
      <c r="AQ1920" t="n">
        <v>0</v>
      </c>
      <c r="AR1920" t="inlineStr">
        <is>
          <t>0</t>
        </is>
      </c>
    </row>
    <row r="1921">
      <c r="A1921" t="inlineStr"/>
      <c r="C1921" t="inlineStr">
        <is>
          <t>1051001</t>
        </is>
      </c>
      <c r="D1921" t="inlineStr">
        <is>
          <t>徐州市肿瘤医院</t>
        </is>
      </c>
      <c r="E1921" t="inlineStr">
        <is>
          <t>105</t>
        </is>
      </c>
      <c r="F1921" t="inlineStr">
        <is>
          <t>不良事件/合并治疗</t>
        </is>
      </c>
      <c r="G1921" t="n">
        <v>0</v>
      </c>
      <c r="H1921" t="inlineStr">
        <is>
          <t>既往及合并用药</t>
        </is>
      </c>
      <c r="I1921" t="n">
        <v>0</v>
      </c>
      <c r="K1921" t="n">
        <v>36</v>
      </c>
      <c r="L1921" s="2" t="n">
        <v>44393.31588561343</v>
      </c>
      <c r="M1921" t="inlineStr">
        <is>
          <t>是</t>
        </is>
      </c>
      <c r="N1921" t="inlineStr">
        <is>
          <t>异丙嗪注射液</t>
        </is>
      </c>
      <c r="O1921" s="2" t="n">
        <v>44218</v>
      </c>
      <c r="P1921" t="inlineStr">
        <is>
          <t>22/Jan/2021</t>
        </is>
      </c>
      <c r="Q1921" t="inlineStr">
        <is>
          <t>否</t>
        </is>
      </c>
      <c r="R1921" s="2" t="n">
        <v>44218</v>
      </c>
      <c r="S1921" t="inlineStr">
        <is>
          <t>22/Jan/2021</t>
        </is>
      </c>
      <c r="T1921" t="inlineStr">
        <is>
          <t>25</t>
        </is>
      </c>
      <c r="U1921" t="inlineStr">
        <is>
          <t>毫克</t>
        </is>
      </c>
      <c r="V1921" t="inlineStr">
        <is>
          <t>一次</t>
        </is>
      </c>
      <c r="W1921" t="inlineStr">
        <is>
          <t>肌肉</t>
        </is>
      </c>
      <c r="X1921" t="n">
        <v>0</v>
      </c>
      <c r="Y1921" t="inlineStr">
        <is>
          <t>0</t>
        </is>
      </c>
      <c r="AF1921" t="n">
        <v>0</v>
      </c>
      <c r="AG1921" t="inlineStr">
        <is>
          <t>0</t>
        </is>
      </c>
      <c r="AN1921" t="n">
        <v>1</v>
      </c>
      <c r="AO1921" t="inlineStr">
        <is>
          <t>1</t>
        </is>
      </c>
      <c r="AP1921" t="inlineStr">
        <is>
          <t>化疗给药前预防用药</t>
        </is>
      </c>
      <c r="AQ1921" t="n">
        <v>0</v>
      </c>
      <c r="AR1921" t="inlineStr">
        <is>
          <t>0</t>
        </is>
      </c>
    </row>
    <row r="1922">
      <c r="A1922" t="inlineStr"/>
      <c r="C1922" t="inlineStr">
        <is>
          <t>1051001</t>
        </is>
      </c>
      <c r="D1922" t="inlineStr">
        <is>
          <t>徐州市肿瘤医院</t>
        </is>
      </c>
      <c r="E1922" t="inlineStr">
        <is>
          <t>105</t>
        </is>
      </c>
      <c r="F1922" t="inlineStr">
        <is>
          <t>不良事件/合并治疗</t>
        </is>
      </c>
      <c r="G1922" t="n">
        <v>0</v>
      </c>
      <c r="H1922" t="inlineStr">
        <is>
          <t>既往及合并用药</t>
        </is>
      </c>
      <c r="I1922" t="n">
        <v>0</v>
      </c>
      <c r="K1922" t="n">
        <v>37</v>
      </c>
      <c r="L1922" s="2" t="n">
        <v>44393.31588561343</v>
      </c>
      <c r="M1922" t="inlineStr">
        <is>
          <t>是</t>
        </is>
      </c>
      <c r="N1922" t="inlineStr">
        <is>
          <t>西咪替丁</t>
        </is>
      </c>
      <c r="O1922" s="2" t="n">
        <v>44218</v>
      </c>
      <c r="P1922" t="inlineStr">
        <is>
          <t>22/Jan/2021</t>
        </is>
      </c>
      <c r="Q1922" t="inlineStr">
        <is>
          <t>否</t>
        </is>
      </c>
      <c r="R1922" s="2" t="n">
        <v>44218</v>
      </c>
      <c r="S1922" t="inlineStr">
        <is>
          <t>22/Jan/2021</t>
        </is>
      </c>
      <c r="T1922" t="inlineStr">
        <is>
          <t>0.3</t>
        </is>
      </c>
      <c r="U1922" t="inlineStr">
        <is>
          <t>克</t>
        </is>
      </c>
      <c r="V1922" t="inlineStr">
        <is>
          <t>一次</t>
        </is>
      </c>
      <c r="W1922" t="inlineStr">
        <is>
          <t>静脉</t>
        </is>
      </c>
      <c r="X1922" t="n">
        <v>0</v>
      </c>
      <c r="Y1922" t="inlineStr">
        <is>
          <t>0</t>
        </is>
      </c>
      <c r="AF1922" t="n">
        <v>0</v>
      </c>
      <c r="AG1922" t="inlineStr">
        <is>
          <t>0</t>
        </is>
      </c>
      <c r="AN1922" t="n">
        <v>1</v>
      </c>
      <c r="AO1922" t="inlineStr">
        <is>
          <t>1</t>
        </is>
      </c>
      <c r="AP1922" t="inlineStr">
        <is>
          <t>化疗给药前预防用药</t>
        </is>
      </c>
      <c r="AQ1922" t="n">
        <v>0</v>
      </c>
      <c r="AR1922" t="inlineStr">
        <is>
          <t>0</t>
        </is>
      </c>
    </row>
    <row r="1923">
      <c r="A1923" t="inlineStr"/>
      <c r="C1923" t="inlineStr">
        <is>
          <t>1051001</t>
        </is>
      </c>
      <c r="D1923" t="inlineStr">
        <is>
          <t>徐州市肿瘤医院</t>
        </is>
      </c>
      <c r="E1923" t="inlineStr">
        <is>
          <t>105</t>
        </is>
      </c>
      <c r="F1923" t="inlineStr">
        <is>
          <t>不良事件/合并治疗</t>
        </is>
      </c>
      <c r="G1923" t="n">
        <v>0</v>
      </c>
      <c r="H1923" t="inlineStr">
        <is>
          <t>既往及合并用药</t>
        </is>
      </c>
      <c r="I1923" t="n">
        <v>0</v>
      </c>
      <c r="K1923" t="n">
        <v>38</v>
      </c>
      <c r="L1923" s="2" t="n">
        <v>44393.31588561343</v>
      </c>
      <c r="M1923" t="inlineStr">
        <is>
          <t>是</t>
        </is>
      </c>
      <c r="N1923" t="inlineStr">
        <is>
          <t>阿扎司琼氯化钠注射液</t>
        </is>
      </c>
      <c r="O1923" s="2" t="n">
        <v>44218</v>
      </c>
      <c r="P1923" t="inlineStr">
        <is>
          <t>22/Jan/2021</t>
        </is>
      </c>
      <c r="Q1923" t="inlineStr">
        <is>
          <t>否</t>
        </is>
      </c>
      <c r="R1923" s="2" t="n">
        <v>44218</v>
      </c>
      <c r="S1923" t="inlineStr">
        <is>
          <t>22/Jan/2021</t>
        </is>
      </c>
      <c r="T1923" t="inlineStr">
        <is>
          <t>10</t>
        </is>
      </c>
      <c r="U1923" t="inlineStr">
        <is>
          <t>毫克</t>
        </is>
      </c>
      <c r="V1923" t="inlineStr">
        <is>
          <t>一次</t>
        </is>
      </c>
      <c r="W1923" t="inlineStr">
        <is>
          <t>静脉</t>
        </is>
      </c>
      <c r="X1923" t="n">
        <v>0</v>
      </c>
      <c r="Y1923" t="inlineStr">
        <is>
          <t>0</t>
        </is>
      </c>
      <c r="AF1923" t="n">
        <v>0</v>
      </c>
      <c r="AG1923" t="inlineStr">
        <is>
          <t>0</t>
        </is>
      </c>
      <c r="AN1923" t="n">
        <v>1</v>
      </c>
      <c r="AO1923" t="inlineStr">
        <is>
          <t>1</t>
        </is>
      </c>
      <c r="AP1923" t="inlineStr">
        <is>
          <t>化疗给药前预防用药</t>
        </is>
      </c>
      <c r="AQ1923" t="n">
        <v>0</v>
      </c>
      <c r="AR1923" t="inlineStr">
        <is>
          <t>0</t>
        </is>
      </c>
    </row>
    <row r="1924">
      <c r="A1924" t="inlineStr"/>
      <c r="C1924" t="inlineStr">
        <is>
          <t>1051001</t>
        </is>
      </c>
      <c r="D1924" t="inlineStr">
        <is>
          <t>徐州市肿瘤医院</t>
        </is>
      </c>
      <c r="E1924" t="inlineStr">
        <is>
          <t>105</t>
        </is>
      </c>
      <c r="F1924" t="inlineStr">
        <is>
          <t>不良事件/合并治疗</t>
        </is>
      </c>
      <c r="G1924" t="n">
        <v>0</v>
      </c>
      <c r="H1924" t="inlineStr">
        <is>
          <t>既往及合并用药</t>
        </is>
      </c>
      <c r="I1924" t="n">
        <v>0</v>
      </c>
      <c r="K1924" t="n">
        <v>39</v>
      </c>
      <c r="L1924" s="2" t="n">
        <v>44393.31588561343</v>
      </c>
      <c r="M1924" t="inlineStr">
        <is>
          <t>是</t>
        </is>
      </c>
      <c r="N1924" t="inlineStr">
        <is>
          <t>注射用艾司奥美拉唑钠</t>
        </is>
      </c>
      <c r="O1924" s="2" t="n">
        <v>44218</v>
      </c>
      <c r="P1924" t="inlineStr">
        <is>
          <t>22/Jan/2021</t>
        </is>
      </c>
      <c r="Q1924" t="inlineStr">
        <is>
          <t>否</t>
        </is>
      </c>
      <c r="R1924" s="2" t="n">
        <v>44218</v>
      </c>
      <c r="S1924" t="inlineStr">
        <is>
          <t>22/Jan/2021</t>
        </is>
      </c>
      <c r="T1924" t="inlineStr">
        <is>
          <t>40</t>
        </is>
      </c>
      <c r="U1924" t="inlineStr">
        <is>
          <t>毫克</t>
        </is>
      </c>
      <c r="V1924" t="inlineStr">
        <is>
          <t>一次</t>
        </is>
      </c>
      <c r="W1924" t="inlineStr">
        <is>
          <t>静脉</t>
        </is>
      </c>
      <c r="X1924" t="n">
        <v>0</v>
      </c>
      <c r="Y1924" t="inlineStr">
        <is>
          <t>0</t>
        </is>
      </c>
      <c r="AF1924" t="n">
        <v>0</v>
      </c>
      <c r="AG1924" t="inlineStr">
        <is>
          <t>0</t>
        </is>
      </c>
      <c r="AN1924" t="n">
        <v>1</v>
      </c>
      <c r="AO1924" t="inlineStr">
        <is>
          <t>1</t>
        </is>
      </c>
      <c r="AP1924" t="inlineStr">
        <is>
          <t>化疗给药前预防用药</t>
        </is>
      </c>
      <c r="AQ1924" t="n">
        <v>0</v>
      </c>
      <c r="AR1924" t="inlineStr">
        <is>
          <t>0</t>
        </is>
      </c>
    </row>
    <row r="1925">
      <c r="C1925" t="inlineStr">
        <is>
          <t>1051001</t>
        </is>
      </c>
      <c r="D1925" t="inlineStr">
        <is>
          <t>徐州市肿瘤医院</t>
        </is>
      </c>
      <c r="E1925" t="inlineStr">
        <is>
          <t>105</t>
        </is>
      </c>
      <c r="F1925" t="inlineStr">
        <is>
          <t>不良事件/合并治疗</t>
        </is>
      </c>
      <c r="G1925" t="n">
        <v>0</v>
      </c>
      <c r="H1925" t="inlineStr">
        <is>
          <t>既往及合并用药</t>
        </is>
      </c>
      <c r="I1925" t="n">
        <v>0</v>
      </c>
      <c r="K1925" t="n">
        <v>40</v>
      </c>
      <c r="L1925" s="2" t="n">
        <v>44393.31588561343</v>
      </c>
      <c r="M1925" t="inlineStr">
        <is>
          <t>是</t>
        </is>
      </c>
      <c r="N1925" t="inlineStr">
        <is>
          <t>地塞米松</t>
        </is>
      </c>
      <c r="O1925" s="2" t="n">
        <v>44245</v>
      </c>
      <c r="P1925" t="inlineStr">
        <is>
          <t>18/Feb/2021</t>
        </is>
      </c>
      <c r="Q1925" t="inlineStr">
        <is>
          <t>否</t>
        </is>
      </c>
      <c r="R1925" s="2" t="n">
        <v>44246</v>
      </c>
      <c r="S1925" t="inlineStr">
        <is>
          <t>19/Feb/2021</t>
        </is>
      </c>
      <c r="T1925" t="inlineStr">
        <is>
          <t>20</t>
        </is>
      </c>
      <c r="U1925" t="inlineStr">
        <is>
          <t>毫克</t>
        </is>
      </c>
      <c r="V1925" t="inlineStr">
        <is>
          <t>每天</t>
        </is>
      </c>
      <c r="W1925" t="inlineStr">
        <is>
          <t>口服</t>
        </is>
      </c>
      <c r="X1925" t="n">
        <v>0</v>
      </c>
      <c r="Y1925" t="inlineStr">
        <is>
          <t>0</t>
        </is>
      </c>
      <c r="AF1925" t="n">
        <v>0</v>
      </c>
      <c r="AG1925" t="inlineStr">
        <is>
          <t>0</t>
        </is>
      </c>
      <c r="AN1925" t="n">
        <v>1</v>
      </c>
      <c r="AO1925" t="inlineStr">
        <is>
          <t>1</t>
        </is>
      </c>
      <c r="AP1925" t="inlineStr">
        <is>
          <t>化疗给药前预防用药</t>
        </is>
      </c>
      <c r="AQ1925" t="n">
        <v>0</v>
      </c>
      <c r="AR1925" t="inlineStr">
        <is>
          <t>0</t>
        </is>
      </c>
    </row>
    <row r="1926">
      <c r="A1926" t="inlineStr"/>
      <c r="C1926" t="inlineStr">
        <is>
          <t>1051001</t>
        </is>
      </c>
      <c r="D1926" t="inlineStr">
        <is>
          <t>徐州市肿瘤医院</t>
        </is>
      </c>
      <c r="E1926" t="inlineStr">
        <is>
          <t>105</t>
        </is>
      </c>
      <c r="F1926" t="inlineStr">
        <is>
          <t>不良事件/合并治疗</t>
        </is>
      </c>
      <c r="G1926" t="n">
        <v>0</v>
      </c>
      <c r="H1926" t="inlineStr">
        <is>
          <t>既往及合并用药</t>
        </is>
      </c>
      <c r="I1926" t="n">
        <v>0</v>
      </c>
      <c r="K1926" t="n">
        <v>41</v>
      </c>
      <c r="L1926" s="2" t="n">
        <v>44393.31588561343</v>
      </c>
      <c r="M1926" t="inlineStr">
        <is>
          <t>是</t>
        </is>
      </c>
      <c r="N1926" t="inlineStr">
        <is>
          <t>异丙嗪注射液</t>
        </is>
      </c>
      <c r="O1926" s="2" t="n">
        <v>44246</v>
      </c>
      <c r="P1926" t="inlineStr">
        <is>
          <t>19/Feb/2021</t>
        </is>
      </c>
      <c r="Q1926" t="inlineStr">
        <is>
          <t>否</t>
        </is>
      </c>
      <c r="R1926" s="2" t="n">
        <v>44246</v>
      </c>
      <c r="S1926" t="inlineStr">
        <is>
          <t>19/Feb/2021</t>
        </is>
      </c>
      <c r="T1926" t="inlineStr">
        <is>
          <t>25</t>
        </is>
      </c>
      <c r="U1926" t="inlineStr">
        <is>
          <t>毫克</t>
        </is>
      </c>
      <c r="V1926" t="inlineStr">
        <is>
          <t>一次</t>
        </is>
      </c>
      <c r="W1926" t="inlineStr">
        <is>
          <t>肌肉</t>
        </is>
      </c>
      <c r="X1926" t="n">
        <v>0</v>
      </c>
      <c r="Y1926" t="inlineStr">
        <is>
          <t>0</t>
        </is>
      </c>
      <c r="AF1926" t="n">
        <v>0</v>
      </c>
      <c r="AG1926" t="inlineStr">
        <is>
          <t>0</t>
        </is>
      </c>
      <c r="AN1926" t="n">
        <v>1</v>
      </c>
      <c r="AO1926" t="inlineStr">
        <is>
          <t>1</t>
        </is>
      </c>
      <c r="AP1926" t="inlineStr">
        <is>
          <t>化疗给药前预防用药</t>
        </is>
      </c>
      <c r="AQ1926" t="n">
        <v>0</v>
      </c>
      <c r="AR1926" t="inlineStr">
        <is>
          <t>0</t>
        </is>
      </c>
    </row>
    <row r="1927">
      <c r="A1927" t="inlineStr"/>
      <c r="C1927" t="inlineStr">
        <is>
          <t>1051001</t>
        </is>
      </c>
      <c r="D1927" t="inlineStr">
        <is>
          <t>徐州市肿瘤医院</t>
        </is>
      </c>
      <c r="E1927" t="inlineStr">
        <is>
          <t>105</t>
        </is>
      </c>
      <c r="F1927" t="inlineStr">
        <is>
          <t>不良事件/合并治疗</t>
        </is>
      </c>
      <c r="G1927" t="n">
        <v>0</v>
      </c>
      <c r="H1927" t="inlineStr">
        <is>
          <t>既往及合并用药</t>
        </is>
      </c>
      <c r="I1927" t="n">
        <v>0</v>
      </c>
      <c r="K1927" t="n">
        <v>42</v>
      </c>
      <c r="L1927" s="2" t="n">
        <v>44393.31588561343</v>
      </c>
      <c r="M1927" t="inlineStr">
        <is>
          <t>是</t>
        </is>
      </c>
      <c r="N1927" t="inlineStr">
        <is>
          <t>西咪替丁</t>
        </is>
      </c>
      <c r="O1927" s="2" t="n">
        <v>44246</v>
      </c>
      <c r="P1927" t="inlineStr">
        <is>
          <t>19/Feb/2021</t>
        </is>
      </c>
      <c r="Q1927" t="inlineStr">
        <is>
          <t>否</t>
        </is>
      </c>
      <c r="R1927" s="2" t="n">
        <v>44246</v>
      </c>
      <c r="S1927" t="inlineStr">
        <is>
          <t>19/Feb/2021</t>
        </is>
      </c>
      <c r="T1927" t="inlineStr">
        <is>
          <t>0.3</t>
        </is>
      </c>
      <c r="U1927" t="inlineStr">
        <is>
          <t>克</t>
        </is>
      </c>
      <c r="V1927" t="inlineStr">
        <is>
          <t>一次</t>
        </is>
      </c>
      <c r="W1927" t="inlineStr">
        <is>
          <t>静脉</t>
        </is>
      </c>
      <c r="X1927" t="n">
        <v>0</v>
      </c>
      <c r="Y1927" t="inlineStr">
        <is>
          <t>0</t>
        </is>
      </c>
      <c r="AF1927" t="n">
        <v>0</v>
      </c>
      <c r="AG1927" t="inlineStr">
        <is>
          <t>0</t>
        </is>
      </c>
      <c r="AN1927" t="n">
        <v>1</v>
      </c>
      <c r="AO1927" t="inlineStr">
        <is>
          <t>1</t>
        </is>
      </c>
      <c r="AP1927" t="inlineStr">
        <is>
          <t>化疗给药前预防用药</t>
        </is>
      </c>
      <c r="AQ1927" t="n">
        <v>0</v>
      </c>
      <c r="AR1927" t="inlineStr">
        <is>
          <t>0</t>
        </is>
      </c>
    </row>
    <row r="1928">
      <c r="A1928" t="inlineStr"/>
      <c r="C1928" t="inlineStr">
        <is>
          <t>1051001</t>
        </is>
      </c>
      <c r="D1928" t="inlineStr">
        <is>
          <t>徐州市肿瘤医院</t>
        </is>
      </c>
      <c r="E1928" t="inlineStr">
        <is>
          <t>105</t>
        </is>
      </c>
      <c r="F1928" t="inlineStr">
        <is>
          <t>不良事件/合并治疗</t>
        </is>
      </c>
      <c r="G1928" t="n">
        <v>0</v>
      </c>
      <c r="H1928" t="inlineStr">
        <is>
          <t>既往及合并用药</t>
        </is>
      </c>
      <c r="I1928" t="n">
        <v>0</v>
      </c>
      <c r="K1928" t="n">
        <v>43</v>
      </c>
      <c r="L1928" s="2" t="n">
        <v>44393.31588561343</v>
      </c>
      <c r="M1928" t="inlineStr">
        <is>
          <t>是</t>
        </is>
      </c>
      <c r="N1928" t="inlineStr">
        <is>
          <t>注射用艾司奥美拉唑钠</t>
        </is>
      </c>
      <c r="O1928" s="2" t="n">
        <v>44246</v>
      </c>
      <c r="P1928" t="inlineStr">
        <is>
          <t>19/Feb/2021</t>
        </is>
      </c>
      <c r="Q1928" t="inlineStr">
        <is>
          <t>否</t>
        </is>
      </c>
      <c r="R1928" s="2" t="n">
        <v>44247</v>
      </c>
      <c r="S1928" t="inlineStr">
        <is>
          <t>20/Feb/2021</t>
        </is>
      </c>
      <c r="T1928" t="inlineStr">
        <is>
          <t>40</t>
        </is>
      </c>
      <c r="U1928" t="inlineStr">
        <is>
          <t>毫克</t>
        </is>
      </c>
      <c r="V1928" t="inlineStr">
        <is>
          <t>每天</t>
        </is>
      </c>
      <c r="W1928" t="inlineStr">
        <is>
          <t>静脉</t>
        </is>
      </c>
      <c r="X1928" t="n">
        <v>0</v>
      </c>
      <c r="Y1928" t="inlineStr">
        <is>
          <t>0</t>
        </is>
      </c>
      <c r="AF1928" t="n">
        <v>0</v>
      </c>
      <c r="AG1928" t="inlineStr">
        <is>
          <t>0</t>
        </is>
      </c>
      <c r="AN1928" t="n">
        <v>1</v>
      </c>
      <c r="AO1928" t="inlineStr">
        <is>
          <t>1</t>
        </is>
      </c>
      <c r="AP1928" t="inlineStr">
        <is>
          <t>化疗给药前预防用药</t>
        </is>
      </c>
      <c r="AQ1928" t="n">
        <v>0</v>
      </c>
      <c r="AR1928" t="inlineStr">
        <is>
          <t>0</t>
        </is>
      </c>
    </row>
    <row r="1929">
      <c r="A1929" t="inlineStr"/>
      <c r="C1929" t="inlineStr">
        <is>
          <t>1051001</t>
        </is>
      </c>
      <c r="D1929" t="inlineStr">
        <is>
          <t>徐州市肿瘤医院</t>
        </is>
      </c>
      <c r="E1929" t="inlineStr">
        <is>
          <t>105</t>
        </is>
      </c>
      <c r="F1929" t="inlineStr">
        <is>
          <t>不良事件/合并治疗</t>
        </is>
      </c>
      <c r="G1929" t="n">
        <v>0</v>
      </c>
      <c r="H1929" t="inlineStr">
        <is>
          <t>既往及合并用药</t>
        </is>
      </c>
      <c r="I1929" t="n">
        <v>0</v>
      </c>
      <c r="K1929" t="n">
        <v>44</v>
      </c>
      <c r="L1929" s="2" t="n">
        <v>44393.31588561343</v>
      </c>
      <c r="M1929" t="inlineStr">
        <is>
          <t>是</t>
        </is>
      </c>
      <c r="N1929" t="inlineStr">
        <is>
          <t>盐酸甲氧氯普胺注射液</t>
        </is>
      </c>
      <c r="O1929" s="2" t="n">
        <v>44246</v>
      </c>
      <c r="P1929" t="inlineStr">
        <is>
          <t>19/Feb/2021</t>
        </is>
      </c>
      <c r="Q1929" t="inlineStr">
        <is>
          <t>否</t>
        </is>
      </c>
      <c r="R1929" s="2" t="n">
        <v>44247</v>
      </c>
      <c r="S1929" t="inlineStr">
        <is>
          <t>20/Feb/2021</t>
        </is>
      </c>
      <c r="T1929" t="inlineStr">
        <is>
          <t>10</t>
        </is>
      </c>
      <c r="U1929" t="inlineStr">
        <is>
          <t>毫克</t>
        </is>
      </c>
      <c r="V1929" t="inlineStr">
        <is>
          <t>每天</t>
        </is>
      </c>
      <c r="W1929" t="inlineStr">
        <is>
          <t>静脉</t>
        </is>
      </c>
      <c r="X1929" t="n">
        <v>0</v>
      </c>
      <c r="Y1929" t="inlineStr">
        <is>
          <t>0</t>
        </is>
      </c>
      <c r="AF1929" t="n">
        <v>0</v>
      </c>
      <c r="AG1929" t="inlineStr">
        <is>
          <t>0</t>
        </is>
      </c>
      <c r="AN1929" t="n">
        <v>1</v>
      </c>
      <c r="AO1929" t="inlineStr">
        <is>
          <t>1</t>
        </is>
      </c>
      <c r="AP1929" t="inlineStr">
        <is>
          <t>化疗给药前预防用药</t>
        </is>
      </c>
      <c r="AQ1929" t="n">
        <v>0</v>
      </c>
      <c r="AR1929" t="inlineStr">
        <is>
          <t>0</t>
        </is>
      </c>
    </row>
    <row r="1930">
      <c r="A1930" t="inlineStr">
        <is>
          <t>#65 和 #45 的药物 重组人血小板生成素注射液 日期有重叠，请核实是否重复记录，谢谢。</t>
        </is>
      </c>
      <c r="C1930" t="inlineStr">
        <is>
          <t>1051001</t>
        </is>
      </c>
      <c r="D1930" t="inlineStr">
        <is>
          <t>徐州市肿瘤医院</t>
        </is>
      </c>
      <c r="E1930" t="inlineStr">
        <is>
          <t>105</t>
        </is>
      </c>
      <c r="F1930" t="inlineStr">
        <is>
          <t>不良事件/合并治疗</t>
        </is>
      </c>
      <c r="G1930" t="n">
        <v>0</v>
      </c>
      <c r="H1930" t="inlineStr">
        <is>
          <t>既往及合并用药</t>
        </is>
      </c>
      <c r="I1930" t="n">
        <v>0</v>
      </c>
      <c r="K1930" t="n">
        <v>45</v>
      </c>
      <c r="L1930" s="2" t="n">
        <v>44396.40609907408</v>
      </c>
      <c r="M1930" t="inlineStr">
        <is>
          <t>是</t>
        </is>
      </c>
      <c r="N1930" t="inlineStr">
        <is>
          <t>重组人血小板生成素注射液</t>
        </is>
      </c>
      <c r="O1930" s="2" t="n">
        <v>44301</v>
      </c>
      <c r="P1930" t="inlineStr">
        <is>
          <t>15/Apr/2021</t>
        </is>
      </c>
      <c r="Q1930" t="inlineStr">
        <is>
          <t>否</t>
        </is>
      </c>
      <c r="R1930" s="2" t="n">
        <v>44307</v>
      </c>
      <c r="S1930" t="inlineStr">
        <is>
          <t>21/Apr/2021</t>
        </is>
      </c>
      <c r="T1930" t="inlineStr">
        <is>
          <t>1.5</t>
        </is>
      </c>
      <c r="U1930" t="inlineStr">
        <is>
          <t>万iu</t>
        </is>
      </c>
      <c r="V1930" t="inlineStr">
        <is>
          <t>每天</t>
        </is>
      </c>
      <c r="W1930" t="inlineStr">
        <is>
          <t>皮下</t>
        </is>
      </c>
      <c r="X1930" t="n">
        <v>1</v>
      </c>
      <c r="Y1930" t="inlineStr">
        <is>
          <t>1</t>
        </is>
      </c>
      <c r="Z1930" t="inlineStr">
        <is>
          <t>009 - 血小板计数降低 - 15/APR/2021</t>
        </is>
      </c>
      <c r="AF1930" t="n">
        <v>0</v>
      </c>
      <c r="AG1930" t="inlineStr">
        <is>
          <t>0</t>
        </is>
      </c>
      <c r="AN1930" t="n">
        <v>0</v>
      </c>
      <c r="AO1930" t="inlineStr">
        <is>
          <t>0</t>
        </is>
      </c>
      <c r="AQ1930" t="n">
        <v>0</v>
      </c>
      <c r="AR1930" t="inlineStr">
        <is>
          <t>0</t>
        </is>
      </c>
    </row>
    <row r="1931">
      <c r="A1931" t="inlineStr">
        <is>
          <t>#66 和 #46 的药物 重组人粒细胞刺激因子注射液 日期有重叠，请核实是否重复记录，谢谢。</t>
        </is>
      </c>
      <c r="C1931" t="inlineStr">
        <is>
          <t>1051001</t>
        </is>
      </c>
      <c r="D1931" t="inlineStr">
        <is>
          <t>徐州市肿瘤医院</t>
        </is>
      </c>
      <c r="E1931" t="inlineStr">
        <is>
          <t>105</t>
        </is>
      </c>
      <c r="F1931" t="inlineStr">
        <is>
          <t>不良事件/合并治疗</t>
        </is>
      </c>
      <c r="G1931" t="n">
        <v>0</v>
      </c>
      <c r="H1931" t="inlineStr">
        <is>
          <t>既往及合并用药</t>
        </is>
      </c>
      <c r="I1931" t="n">
        <v>0</v>
      </c>
      <c r="K1931" t="n">
        <v>46</v>
      </c>
      <c r="L1931" s="2" t="n">
        <v>44396.40609907408</v>
      </c>
      <c r="M1931" t="inlineStr">
        <is>
          <t>是</t>
        </is>
      </c>
      <c r="N1931" t="inlineStr">
        <is>
          <t>重组人粒细胞刺激因子注射液</t>
        </is>
      </c>
      <c r="O1931" s="2" t="n">
        <v>44305</v>
      </c>
      <c r="P1931" t="inlineStr">
        <is>
          <t>19/Apr/2021</t>
        </is>
      </c>
      <c r="Q1931" t="inlineStr">
        <is>
          <t>否</t>
        </is>
      </c>
      <c r="R1931" s="2" t="n">
        <v>44307</v>
      </c>
      <c r="S1931" t="inlineStr">
        <is>
          <t>21/Apr/2021</t>
        </is>
      </c>
      <c r="T1931" t="inlineStr">
        <is>
          <t>200</t>
        </is>
      </c>
      <c r="U1931" t="inlineStr">
        <is>
          <t>微克</t>
        </is>
      </c>
      <c r="V1931" t="inlineStr">
        <is>
          <t>每天</t>
        </is>
      </c>
      <c r="W1931" t="inlineStr">
        <is>
          <t>皮下</t>
        </is>
      </c>
      <c r="X1931" t="n">
        <v>1</v>
      </c>
      <c r="Y1931" t="inlineStr">
        <is>
          <t>1</t>
        </is>
      </c>
      <c r="Z1931" t="inlineStr">
        <is>
          <t>011 - 白细胞计数降低 - 18/APR/2021</t>
        </is>
      </c>
      <c r="AF1931" t="n">
        <v>0</v>
      </c>
      <c r="AG1931" t="inlineStr">
        <is>
          <t>0</t>
        </is>
      </c>
      <c r="AN1931" t="n">
        <v>0</v>
      </c>
      <c r="AO1931" t="inlineStr">
        <is>
          <t>0</t>
        </is>
      </c>
      <c r="AQ1931" t="n">
        <v>0</v>
      </c>
      <c r="AR1931" t="inlineStr">
        <is>
          <t>0</t>
        </is>
      </c>
    </row>
    <row r="1932">
      <c r="A1932" t="inlineStr"/>
      <c r="C1932" t="inlineStr">
        <is>
          <t>1051001</t>
        </is>
      </c>
      <c r="D1932" t="inlineStr">
        <is>
          <t>徐州市肿瘤医院</t>
        </is>
      </c>
      <c r="E1932" t="inlineStr">
        <is>
          <t>105</t>
        </is>
      </c>
      <c r="F1932" t="inlineStr">
        <is>
          <t>不良事件/合并治疗</t>
        </is>
      </c>
      <c r="G1932" t="n">
        <v>0</v>
      </c>
      <c r="H1932" t="inlineStr">
        <is>
          <t>既往及合并用药</t>
        </is>
      </c>
      <c r="I1932" t="n">
        <v>0</v>
      </c>
      <c r="K1932" t="n">
        <v>47</v>
      </c>
      <c r="L1932" s="2" t="n">
        <v>44396.40609907408</v>
      </c>
      <c r="M1932" t="inlineStr">
        <is>
          <t>是</t>
        </is>
      </c>
      <c r="N1932" t="inlineStr">
        <is>
          <t>可待因片</t>
        </is>
      </c>
      <c r="O1932" s="2" t="n">
        <v>44246</v>
      </c>
      <c r="P1932" t="inlineStr">
        <is>
          <t>19/Feb/2021</t>
        </is>
      </c>
      <c r="Q1932" t="inlineStr">
        <is>
          <t>否</t>
        </is>
      </c>
      <c r="R1932" s="2" t="n">
        <v>44246</v>
      </c>
      <c r="S1932" t="inlineStr">
        <is>
          <t>19/Feb/2021</t>
        </is>
      </c>
      <c r="T1932" t="inlineStr">
        <is>
          <t>6</t>
        </is>
      </c>
      <c r="U1932" t="inlineStr">
        <is>
          <t>片</t>
        </is>
      </c>
      <c r="V1932" t="inlineStr">
        <is>
          <t>每天</t>
        </is>
      </c>
      <c r="W1932" t="inlineStr">
        <is>
          <t>口服</t>
        </is>
      </c>
      <c r="X1932" t="n">
        <v>0</v>
      </c>
      <c r="Y1932" t="inlineStr">
        <is>
          <t>0</t>
        </is>
      </c>
      <c r="AF1932" t="n">
        <v>1</v>
      </c>
      <c r="AG1932" t="inlineStr">
        <is>
          <t>1</t>
        </is>
      </c>
      <c r="AH1932" t="inlineStr">
        <is>
          <t>001 - 咳嗽 - UN/OCT/2020</t>
        </is>
      </c>
      <c r="AN1932" t="n">
        <v>0</v>
      </c>
      <c r="AO1932" t="inlineStr">
        <is>
          <t>0</t>
        </is>
      </c>
      <c r="AQ1932" t="n">
        <v>0</v>
      </c>
      <c r="AR1932" t="inlineStr">
        <is>
          <t>0</t>
        </is>
      </c>
    </row>
    <row r="1933">
      <c r="A1933" t="inlineStr"/>
      <c r="C1933" t="inlineStr">
        <is>
          <t>1051001</t>
        </is>
      </c>
      <c r="D1933" t="inlineStr">
        <is>
          <t>徐州市肿瘤医院</t>
        </is>
      </c>
      <c r="E1933" t="inlineStr">
        <is>
          <t>105</t>
        </is>
      </c>
      <c r="F1933" t="inlineStr">
        <is>
          <t>不良事件/合并治疗</t>
        </is>
      </c>
      <c r="G1933" t="n">
        <v>0</v>
      </c>
      <c r="H1933" t="inlineStr">
        <is>
          <t>既往及合并用药</t>
        </is>
      </c>
      <c r="I1933" t="n">
        <v>0</v>
      </c>
      <c r="K1933" t="n">
        <v>48</v>
      </c>
      <c r="L1933" s="2" t="n">
        <v>44396.40609907408</v>
      </c>
      <c r="M1933" t="inlineStr">
        <is>
          <t>是</t>
        </is>
      </c>
      <c r="N1933" t="inlineStr">
        <is>
          <t>帕洛诺司琼胶囊</t>
        </is>
      </c>
      <c r="O1933" s="2" t="n">
        <v>44246</v>
      </c>
      <c r="P1933" t="inlineStr">
        <is>
          <t>19/Feb/2021</t>
        </is>
      </c>
      <c r="Q1933" t="inlineStr">
        <is>
          <t>否</t>
        </is>
      </c>
      <c r="R1933" s="2" t="n">
        <v>44246</v>
      </c>
      <c r="S1933" t="inlineStr">
        <is>
          <t>19/Feb/2021</t>
        </is>
      </c>
      <c r="T1933" t="inlineStr">
        <is>
          <t>1</t>
        </is>
      </c>
      <c r="U1933" t="inlineStr">
        <is>
          <t>片</t>
        </is>
      </c>
      <c r="V1933" t="inlineStr">
        <is>
          <t>每天</t>
        </is>
      </c>
      <c r="W1933" t="inlineStr">
        <is>
          <t>口服</t>
        </is>
      </c>
      <c r="X1933" t="n">
        <v>0</v>
      </c>
      <c r="Y1933" t="inlineStr">
        <is>
          <t>0</t>
        </is>
      </c>
      <c r="AF1933" t="n">
        <v>0</v>
      </c>
      <c r="AG1933" t="inlineStr">
        <is>
          <t>0</t>
        </is>
      </c>
      <c r="AN1933" t="n">
        <v>1</v>
      </c>
      <c r="AO1933" t="inlineStr">
        <is>
          <t>1</t>
        </is>
      </c>
      <c r="AP1933" t="inlineStr">
        <is>
          <t>化疗前预处理</t>
        </is>
      </c>
      <c r="AQ1933" t="n">
        <v>0</v>
      </c>
      <c r="AR1933" t="inlineStr">
        <is>
          <t>0</t>
        </is>
      </c>
    </row>
    <row r="1934">
      <c r="A1934" t="inlineStr"/>
      <c r="C1934" t="inlineStr">
        <is>
          <t>1051001</t>
        </is>
      </c>
      <c r="D1934" t="inlineStr">
        <is>
          <t>徐州市肿瘤医院</t>
        </is>
      </c>
      <c r="E1934" t="inlineStr">
        <is>
          <t>105</t>
        </is>
      </c>
      <c r="F1934" t="inlineStr">
        <is>
          <t>不良事件/合并治疗</t>
        </is>
      </c>
      <c r="G1934" t="n">
        <v>0</v>
      </c>
      <c r="H1934" t="inlineStr">
        <is>
          <t>既往及合并用药</t>
        </is>
      </c>
      <c r="I1934" t="n">
        <v>0</v>
      </c>
      <c r="K1934" t="n">
        <v>49</v>
      </c>
      <c r="L1934" s="2" t="n">
        <v>44396.40609907408</v>
      </c>
      <c r="M1934" t="inlineStr">
        <is>
          <t>是</t>
        </is>
      </c>
      <c r="N1934" t="inlineStr">
        <is>
          <t>利可君片</t>
        </is>
      </c>
      <c r="O1934" s="2" t="n">
        <v>44246</v>
      </c>
      <c r="P1934" t="inlineStr">
        <is>
          <t>19/Feb/2021</t>
        </is>
      </c>
      <c r="Q1934" t="inlineStr">
        <is>
          <t>否</t>
        </is>
      </c>
      <c r="R1934" s="2" t="n">
        <v>44246</v>
      </c>
      <c r="S1934" t="inlineStr">
        <is>
          <t>19/Feb/2021</t>
        </is>
      </c>
      <c r="T1934" t="inlineStr">
        <is>
          <t>2</t>
        </is>
      </c>
      <c r="U1934" t="inlineStr">
        <is>
          <t>片</t>
        </is>
      </c>
      <c r="V1934" t="inlineStr">
        <is>
          <t>每天三次</t>
        </is>
      </c>
      <c r="W1934" t="inlineStr">
        <is>
          <t>口服</t>
        </is>
      </c>
      <c r="X1934" t="n">
        <v>0</v>
      </c>
      <c r="Y1934" t="inlineStr">
        <is>
          <t>0</t>
        </is>
      </c>
      <c r="AF1934" t="n">
        <v>0</v>
      </c>
      <c r="AG1934" t="inlineStr">
        <is>
          <t>0</t>
        </is>
      </c>
      <c r="AN1934" t="n">
        <v>1</v>
      </c>
      <c r="AO1934" t="inlineStr">
        <is>
          <t>1</t>
        </is>
      </c>
      <c r="AP1934" t="inlineStr">
        <is>
          <t>预防性升血</t>
        </is>
      </c>
      <c r="AQ1934" t="n">
        <v>0</v>
      </c>
      <c r="AR1934" t="inlineStr">
        <is>
          <t>0</t>
        </is>
      </c>
    </row>
    <row r="1935">
      <c r="A1935" t="inlineStr"/>
      <c r="C1935" t="inlineStr">
        <is>
          <t>1051001</t>
        </is>
      </c>
      <c r="D1935" t="inlineStr">
        <is>
          <t>徐州市肿瘤医院</t>
        </is>
      </c>
      <c r="E1935" t="inlineStr">
        <is>
          <t>105</t>
        </is>
      </c>
      <c r="F1935" t="inlineStr">
        <is>
          <t>不良事件/合并治疗</t>
        </is>
      </c>
      <c r="G1935" t="n">
        <v>0</v>
      </c>
      <c r="H1935" t="inlineStr">
        <is>
          <t>既往及合并用药</t>
        </is>
      </c>
      <c r="I1935" t="n">
        <v>0</v>
      </c>
      <c r="K1935" t="n">
        <v>50</v>
      </c>
      <c r="L1935" s="2" t="n">
        <v>44396.40609907408</v>
      </c>
      <c r="M1935" t="inlineStr">
        <is>
          <t>是</t>
        </is>
      </c>
      <c r="N1935" t="inlineStr">
        <is>
          <t>聚乙二醇化重组人粒细胞刺激因子注射液</t>
        </is>
      </c>
      <c r="O1935" s="2" t="n">
        <v>44247</v>
      </c>
      <c r="P1935" t="inlineStr">
        <is>
          <t>20/Feb/2021</t>
        </is>
      </c>
      <c r="Q1935" t="inlineStr">
        <is>
          <t>否</t>
        </is>
      </c>
      <c r="R1935" s="2" t="n">
        <v>44247</v>
      </c>
      <c r="S1935" t="inlineStr">
        <is>
          <t>20/Feb/2021</t>
        </is>
      </c>
      <c r="T1935" t="inlineStr">
        <is>
          <t>3</t>
        </is>
      </c>
      <c r="U1935" t="inlineStr">
        <is>
          <t>毫克</t>
        </is>
      </c>
      <c r="V1935" t="inlineStr">
        <is>
          <t>一次</t>
        </is>
      </c>
      <c r="W1935" t="inlineStr">
        <is>
          <t>皮下</t>
        </is>
      </c>
      <c r="X1935" t="n">
        <v>0</v>
      </c>
      <c r="Y1935" t="inlineStr">
        <is>
          <t>0</t>
        </is>
      </c>
      <c r="AF1935" t="n">
        <v>0</v>
      </c>
      <c r="AG1935" t="inlineStr">
        <is>
          <t>0</t>
        </is>
      </c>
      <c r="AN1935" t="n">
        <v>1</v>
      </c>
      <c r="AO1935" t="inlineStr">
        <is>
          <t>1</t>
        </is>
      </c>
      <c r="AP1935" t="inlineStr">
        <is>
          <t>预防性升血</t>
        </is>
      </c>
      <c r="AQ1935" t="n">
        <v>0</v>
      </c>
      <c r="AR1935" t="inlineStr">
        <is>
          <t>0</t>
        </is>
      </c>
    </row>
    <row r="1936">
      <c r="A1936" t="inlineStr">
        <is>
          <t>#67 和 #51 的药物 注射用艾司奥美拉唑钠 日期有重叠，请核实是否重复记录，谢谢。</t>
        </is>
      </c>
      <c r="C1936" t="inlineStr">
        <is>
          <t>1051001</t>
        </is>
      </c>
      <c r="D1936" t="inlineStr">
        <is>
          <t>徐州市肿瘤医院</t>
        </is>
      </c>
      <c r="E1936" t="inlineStr">
        <is>
          <t>105</t>
        </is>
      </c>
      <c r="F1936" t="inlineStr">
        <is>
          <t>不良事件/合并治疗</t>
        </is>
      </c>
      <c r="G1936" t="n">
        <v>0</v>
      </c>
      <c r="H1936" t="inlineStr">
        <is>
          <t>既往及合并用药</t>
        </is>
      </c>
      <c r="I1936" t="n">
        <v>0</v>
      </c>
      <c r="K1936" t="n">
        <v>51</v>
      </c>
      <c r="L1936" s="2" t="n">
        <v>44396.40609907408</v>
      </c>
      <c r="M1936" t="inlineStr">
        <is>
          <t>是</t>
        </is>
      </c>
      <c r="N1936" t="inlineStr">
        <is>
          <t>注射用艾司奥美拉唑钠</t>
        </is>
      </c>
      <c r="O1936" s="2" t="n">
        <v>44308</v>
      </c>
      <c r="P1936" t="inlineStr">
        <is>
          <t>22/Apr/2021</t>
        </is>
      </c>
      <c r="Q1936" t="inlineStr">
        <is>
          <t>否</t>
        </is>
      </c>
      <c r="R1936" s="2" t="n">
        <v>44310</v>
      </c>
      <c r="S1936" t="inlineStr">
        <is>
          <t>24/Apr/2021</t>
        </is>
      </c>
      <c r="T1936" t="inlineStr">
        <is>
          <t>40</t>
        </is>
      </c>
      <c r="U1936" t="inlineStr">
        <is>
          <t>毫克</t>
        </is>
      </c>
      <c r="V1936" t="inlineStr">
        <is>
          <t>每天</t>
        </is>
      </c>
      <c r="W1936" t="inlineStr">
        <is>
          <t>静脉</t>
        </is>
      </c>
      <c r="X1936" t="n">
        <v>0</v>
      </c>
      <c r="Y1936" t="inlineStr">
        <is>
          <t>0</t>
        </is>
      </c>
      <c r="AF1936" t="n">
        <v>0</v>
      </c>
      <c r="AG1936" t="inlineStr">
        <is>
          <t>0</t>
        </is>
      </c>
      <c r="AN1936" t="n">
        <v>1</v>
      </c>
      <c r="AO1936" t="inlineStr">
        <is>
          <t>1</t>
        </is>
      </c>
      <c r="AP1936" t="inlineStr">
        <is>
          <t>化疗前预处理</t>
        </is>
      </c>
      <c r="AQ1936" t="n">
        <v>0</v>
      </c>
      <c r="AR1936" t="inlineStr">
        <is>
          <t>0</t>
        </is>
      </c>
    </row>
    <row r="1937">
      <c r="A1937" t="inlineStr">
        <is>
          <t>#68 和 #52 的药物 盐酸甲氧氯普胺注射液 日期有重叠，请核实是否重复记录，谢谢。</t>
        </is>
      </c>
      <c r="C1937" t="inlineStr">
        <is>
          <t>1051001</t>
        </is>
      </c>
      <c r="D1937" t="inlineStr">
        <is>
          <t>徐州市肿瘤医院</t>
        </is>
      </c>
      <c r="E1937" t="inlineStr">
        <is>
          <t>105</t>
        </is>
      </c>
      <c r="F1937" t="inlineStr">
        <is>
          <t>不良事件/合并治疗</t>
        </is>
      </c>
      <c r="G1937" t="n">
        <v>0</v>
      </c>
      <c r="H1937" t="inlineStr">
        <is>
          <t>既往及合并用药</t>
        </is>
      </c>
      <c r="I1937" t="n">
        <v>0</v>
      </c>
      <c r="K1937" t="n">
        <v>52</v>
      </c>
      <c r="L1937" s="2" t="n">
        <v>44396.40609907408</v>
      </c>
      <c r="M1937" t="inlineStr">
        <is>
          <t>是</t>
        </is>
      </c>
      <c r="N1937" t="inlineStr">
        <is>
          <t>盐酸甲氧氯普胺注射液</t>
        </is>
      </c>
      <c r="O1937" s="2" t="n">
        <v>44308</v>
      </c>
      <c r="P1937" t="inlineStr">
        <is>
          <t>22/Apr/2021</t>
        </is>
      </c>
      <c r="Q1937" t="inlineStr">
        <is>
          <t>否</t>
        </is>
      </c>
      <c r="R1937" s="2" t="n">
        <v>44310</v>
      </c>
      <c r="S1937" t="inlineStr">
        <is>
          <t>24/Apr/2021</t>
        </is>
      </c>
      <c r="T1937" t="inlineStr">
        <is>
          <t>10</t>
        </is>
      </c>
      <c r="U1937" t="inlineStr">
        <is>
          <t>毫克</t>
        </is>
      </c>
      <c r="V1937" t="inlineStr">
        <is>
          <t>每天</t>
        </is>
      </c>
      <c r="W1937" t="inlineStr">
        <is>
          <t>静脉</t>
        </is>
      </c>
      <c r="X1937" t="n">
        <v>0</v>
      </c>
      <c r="Y1937" t="inlineStr">
        <is>
          <t>0</t>
        </is>
      </c>
      <c r="AF1937" t="n">
        <v>0</v>
      </c>
      <c r="AG1937" t="inlineStr">
        <is>
          <t>0</t>
        </is>
      </c>
      <c r="AN1937" t="n">
        <v>1</v>
      </c>
      <c r="AO1937" t="inlineStr">
        <is>
          <t>1</t>
        </is>
      </c>
      <c r="AP1937" t="inlineStr">
        <is>
          <t>化疗前预处理</t>
        </is>
      </c>
      <c r="AQ1937" t="n">
        <v>0</v>
      </c>
      <c r="AR1937" t="inlineStr">
        <is>
          <t>0</t>
        </is>
      </c>
    </row>
    <row r="1938">
      <c r="C1938" t="inlineStr">
        <is>
          <t>1051001</t>
        </is>
      </c>
      <c r="D1938" t="inlineStr">
        <is>
          <t>徐州市肿瘤医院</t>
        </is>
      </c>
      <c r="E1938" t="inlineStr">
        <is>
          <t>105</t>
        </is>
      </c>
      <c r="F1938" t="inlineStr">
        <is>
          <t>不良事件/合并治疗</t>
        </is>
      </c>
      <c r="G1938" t="n">
        <v>0</v>
      </c>
      <c r="H1938" t="inlineStr">
        <is>
          <t>既往及合并用药</t>
        </is>
      </c>
      <c r="I1938" t="n">
        <v>0</v>
      </c>
      <c r="K1938" t="n">
        <v>53</v>
      </c>
      <c r="L1938" s="2" t="n">
        <v>44396.40609907408</v>
      </c>
      <c r="M1938" t="inlineStr">
        <is>
          <t>是</t>
        </is>
      </c>
      <c r="N1938" t="inlineStr">
        <is>
          <t>复方甘草酸单铵注射剂</t>
        </is>
      </c>
      <c r="O1938" s="2" t="n">
        <v>44348</v>
      </c>
      <c r="P1938" t="inlineStr">
        <is>
          <t>1/Jun/2021</t>
        </is>
      </c>
      <c r="Q1938" t="inlineStr">
        <is>
          <t>否</t>
        </is>
      </c>
      <c r="R1938" s="2" t="n">
        <v>44350</v>
      </c>
      <c r="S1938" t="inlineStr">
        <is>
          <t>3/Jun/2021</t>
        </is>
      </c>
      <c r="T1938" t="inlineStr">
        <is>
          <t>160</t>
        </is>
      </c>
      <c r="U1938" t="inlineStr">
        <is>
          <t>毫克</t>
        </is>
      </c>
      <c r="V1938" t="inlineStr">
        <is>
          <t>每天</t>
        </is>
      </c>
      <c r="W1938" t="inlineStr">
        <is>
          <t>静脉</t>
        </is>
      </c>
      <c r="X1938" t="n">
        <v>0</v>
      </c>
      <c r="Y1938" t="inlineStr">
        <is>
          <t>0</t>
        </is>
      </c>
      <c r="AF1938" t="n">
        <v>0</v>
      </c>
      <c r="AG1938" t="inlineStr">
        <is>
          <t>0</t>
        </is>
      </c>
      <c r="AN1938" t="n">
        <v>1</v>
      </c>
      <c r="AO1938" t="inlineStr">
        <is>
          <t>1</t>
        </is>
      </c>
      <c r="AP1938" t="inlineStr">
        <is>
          <t>保肝</t>
        </is>
      </c>
      <c r="AQ1938" t="n">
        <v>0</v>
      </c>
      <c r="AR1938" t="inlineStr">
        <is>
          <t>0</t>
        </is>
      </c>
    </row>
    <row r="1939">
      <c r="C1939" t="inlineStr">
        <is>
          <t>1051001</t>
        </is>
      </c>
      <c r="D1939" t="inlineStr">
        <is>
          <t>徐州市肿瘤医院</t>
        </is>
      </c>
      <c r="E1939" t="inlineStr">
        <is>
          <t>105</t>
        </is>
      </c>
      <c r="F1939" t="inlineStr">
        <is>
          <t>不良事件/合并治疗</t>
        </is>
      </c>
      <c r="G1939" t="n">
        <v>0</v>
      </c>
      <c r="H1939" t="inlineStr">
        <is>
          <t>既往及合并用药</t>
        </is>
      </c>
      <c r="I1939" t="n">
        <v>0</v>
      </c>
      <c r="K1939" t="n">
        <v>54</v>
      </c>
      <c r="L1939" s="2" t="n">
        <v>44396.40609907408</v>
      </c>
      <c r="M1939" t="inlineStr">
        <is>
          <t>是</t>
        </is>
      </c>
      <c r="N1939" t="inlineStr">
        <is>
          <t>注射用雷贝拉唑钠</t>
        </is>
      </c>
      <c r="O1939" s="2" t="n">
        <v>44349</v>
      </c>
      <c r="P1939" t="inlineStr">
        <is>
          <t>2/Jun/2021</t>
        </is>
      </c>
      <c r="Q1939" t="inlineStr">
        <is>
          <t>否</t>
        </is>
      </c>
      <c r="R1939" s="2" t="n">
        <v>44350</v>
      </c>
      <c r="S1939" t="inlineStr">
        <is>
          <t>3/Jun/2021</t>
        </is>
      </c>
      <c r="T1939" t="inlineStr">
        <is>
          <t>20</t>
        </is>
      </c>
      <c r="U1939" t="inlineStr">
        <is>
          <t>毫克</t>
        </is>
      </c>
      <c r="V1939" t="inlineStr">
        <is>
          <t>每天</t>
        </is>
      </c>
      <c r="W1939" t="inlineStr">
        <is>
          <t>静脉</t>
        </is>
      </c>
      <c r="X1939" t="n">
        <v>0</v>
      </c>
      <c r="Y1939" t="inlineStr">
        <is>
          <t>0</t>
        </is>
      </c>
      <c r="AF1939" t="n">
        <v>0</v>
      </c>
      <c r="AG1939" t="inlineStr">
        <is>
          <t>0</t>
        </is>
      </c>
      <c r="AN1939" t="n">
        <v>1</v>
      </c>
      <c r="AO1939" t="inlineStr">
        <is>
          <t>1</t>
        </is>
      </c>
      <c r="AP1939" t="inlineStr">
        <is>
          <t>抑酸护胃</t>
        </is>
      </c>
      <c r="AQ1939" t="n">
        <v>0</v>
      </c>
      <c r="AR1939" t="inlineStr">
        <is>
          <t>0</t>
        </is>
      </c>
    </row>
    <row r="1940">
      <c r="C1940" t="inlineStr">
        <is>
          <t>1051001</t>
        </is>
      </c>
      <c r="D1940" t="inlineStr">
        <is>
          <t>徐州市肿瘤医院</t>
        </is>
      </c>
      <c r="E1940" t="inlineStr">
        <is>
          <t>105</t>
        </is>
      </c>
      <c r="F1940" t="inlineStr">
        <is>
          <t>不良事件/合并治疗</t>
        </is>
      </c>
      <c r="G1940" t="n">
        <v>0</v>
      </c>
      <c r="H1940" t="inlineStr">
        <is>
          <t>既往及合并用药</t>
        </is>
      </c>
      <c r="I1940" t="n">
        <v>0</v>
      </c>
      <c r="K1940" t="n">
        <v>59</v>
      </c>
      <c r="L1940" s="2" t="n">
        <v>44396.40609907408</v>
      </c>
      <c r="M1940" t="inlineStr">
        <is>
          <t>是</t>
        </is>
      </c>
      <c r="N1940" t="inlineStr">
        <is>
          <t>地榆升白胶囊</t>
        </is>
      </c>
      <c r="O1940" s="2" t="n">
        <v>44349</v>
      </c>
      <c r="P1940" t="inlineStr">
        <is>
          <t>2/Jun/2021</t>
        </is>
      </c>
      <c r="Q1940" t="inlineStr">
        <is>
          <t>是</t>
        </is>
      </c>
      <c r="T1940" t="inlineStr">
        <is>
          <t>2</t>
        </is>
      </c>
      <c r="U1940" t="inlineStr">
        <is>
          <t>片</t>
        </is>
      </c>
      <c r="V1940" t="inlineStr">
        <is>
          <t>每天三次</t>
        </is>
      </c>
      <c r="W1940" t="inlineStr">
        <is>
          <t>口服</t>
        </is>
      </c>
      <c r="X1940" t="n">
        <v>0</v>
      </c>
      <c r="Y1940" t="inlineStr">
        <is>
          <t>0</t>
        </is>
      </c>
      <c r="AF1940" t="n">
        <v>0</v>
      </c>
      <c r="AG1940" t="inlineStr">
        <is>
          <t>0</t>
        </is>
      </c>
      <c r="AN1940" t="n">
        <v>1</v>
      </c>
      <c r="AO1940" t="inlineStr">
        <is>
          <t>1</t>
        </is>
      </c>
      <c r="AP1940" t="inlineStr">
        <is>
          <t>化疗预处理</t>
        </is>
      </c>
      <c r="AQ1940" t="n">
        <v>0</v>
      </c>
      <c r="AR1940" t="inlineStr">
        <is>
          <t>0</t>
        </is>
      </c>
    </row>
    <row r="1941">
      <c r="C1941" t="inlineStr">
        <is>
          <t>1051001</t>
        </is>
      </c>
      <c r="D1941" t="inlineStr">
        <is>
          <t>徐州市肿瘤医院</t>
        </is>
      </c>
      <c r="E1941" t="inlineStr">
        <is>
          <t>105</t>
        </is>
      </c>
      <c r="F1941" t="inlineStr">
        <is>
          <t>不良事件/合并治疗</t>
        </is>
      </c>
      <c r="G1941" t="n">
        <v>0</v>
      </c>
      <c r="H1941" t="inlineStr">
        <is>
          <t>既往及合并用药</t>
        </is>
      </c>
      <c r="I1941" t="n">
        <v>0</v>
      </c>
      <c r="K1941" t="n">
        <v>60</v>
      </c>
      <c r="L1941" s="2" t="n">
        <v>44396.40609907408</v>
      </c>
      <c r="M1941" t="inlineStr">
        <is>
          <t>是</t>
        </is>
      </c>
      <c r="N1941" t="inlineStr">
        <is>
          <t>艾司奥美拉唑镁肠溶片</t>
        </is>
      </c>
      <c r="O1941" s="2" t="n">
        <v>44350</v>
      </c>
      <c r="P1941" t="inlineStr">
        <is>
          <t>3/Jun/2021</t>
        </is>
      </c>
      <c r="Q1941" t="inlineStr">
        <is>
          <t>是</t>
        </is>
      </c>
      <c r="T1941" t="inlineStr">
        <is>
          <t>20</t>
        </is>
      </c>
      <c r="U1941" t="inlineStr">
        <is>
          <t>毫克</t>
        </is>
      </c>
      <c r="V1941" t="inlineStr">
        <is>
          <t>每天</t>
        </is>
      </c>
      <c r="W1941" t="inlineStr">
        <is>
          <t>口服</t>
        </is>
      </c>
      <c r="X1941" t="n">
        <v>0</v>
      </c>
      <c r="Y1941" t="inlineStr">
        <is>
          <t>0</t>
        </is>
      </c>
      <c r="AF1941" t="n">
        <v>0</v>
      </c>
      <c r="AG1941" t="inlineStr">
        <is>
          <t>0</t>
        </is>
      </c>
      <c r="AN1941" t="n">
        <v>1</v>
      </c>
      <c r="AO1941" t="inlineStr">
        <is>
          <t>1</t>
        </is>
      </c>
      <c r="AP1941" t="inlineStr">
        <is>
          <t>预防胃肠道反应</t>
        </is>
      </c>
      <c r="AQ1941" t="n">
        <v>0</v>
      </c>
      <c r="AR1941" t="inlineStr">
        <is>
          <t>0</t>
        </is>
      </c>
    </row>
    <row r="1942">
      <c r="C1942" t="inlineStr">
        <is>
          <t>1051001</t>
        </is>
      </c>
      <c r="D1942" t="inlineStr">
        <is>
          <t>徐州市肿瘤医院</t>
        </is>
      </c>
      <c r="E1942" t="inlineStr">
        <is>
          <t>105</t>
        </is>
      </c>
      <c r="F1942" t="inlineStr">
        <is>
          <t>不良事件/合并治疗</t>
        </is>
      </c>
      <c r="G1942" t="n">
        <v>0</v>
      </c>
      <c r="H1942" t="inlineStr">
        <is>
          <t>既往及合并用药</t>
        </is>
      </c>
      <c r="I1942" t="n">
        <v>0</v>
      </c>
      <c r="K1942" t="n">
        <v>61</v>
      </c>
      <c r="L1942" s="2" t="n">
        <v>44396.40609907408</v>
      </c>
      <c r="M1942" t="inlineStr">
        <is>
          <t>是</t>
        </is>
      </c>
      <c r="N1942" t="inlineStr">
        <is>
          <t>异丙嗪注射液</t>
        </is>
      </c>
      <c r="O1942" s="2" t="n">
        <v>44309</v>
      </c>
      <c r="P1942" t="inlineStr">
        <is>
          <t>23/APR/2021</t>
        </is>
      </c>
      <c r="Q1942" t="inlineStr">
        <is>
          <t>否</t>
        </is>
      </c>
      <c r="R1942" s="2" t="n">
        <v>44309</v>
      </c>
      <c r="S1942" t="inlineStr">
        <is>
          <t>23/APR/2021</t>
        </is>
      </c>
      <c r="T1942" t="inlineStr">
        <is>
          <t>25</t>
        </is>
      </c>
      <c r="U1942" t="inlineStr">
        <is>
          <t>毫克</t>
        </is>
      </c>
      <c r="V1942" t="inlineStr">
        <is>
          <t>一次</t>
        </is>
      </c>
      <c r="W1942" t="inlineStr">
        <is>
          <t>肌肉</t>
        </is>
      </c>
      <c r="X1942" t="n">
        <v>0</v>
      </c>
      <c r="Y1942" t="inlineStr">
        <is>
          <t>0</t>
        </is>
      </c>
      <c r="AF1942" t="n">
        <v>0</v>
      </c>
      <c r="AG1942" t="inlineStr">
        <is>
          <t>0</t>
        </is>
      </c>
      <c r="AN1942" t="n">
        <v>1</v>
      </c>
      <c r="AO1942" t="inlineStr">
        <is>
          <t>1</t>
        </is>
      </c>
      <c r="AP1942" t="inlineStr">
        <is>
          <t>紫杉醇前预防用药</t>
        </is>
      </c>
      <c r="AQ1942" t="n">
        <v>0</v>
      </c>
      <c r="AR1942" t="inlineStr">
        <is>
          <t>0</t>
        </is>
      </c>
    </row>
    <row r="1943">
      <c r="C1943" t="inlineStr">
        <is>
          <t>1051001</t>
        </is>
      </c>
      <c r="D1943" t="inlineStr">
        <is>
          <t>徐州市肿瘤医院</t>
        </is>
      </c>
      <c r="E1943" t="inlineStr">
        <is>
          <t>105</t>
        </is>
      </c>
      <c r="F1943" t="inlineStr">
        <is>
          <t>不良事件/合并治疗</t>
        </is>
      </c>
      <c r="G1943" t="n">
        <v>0</v>
      </c>
      <c r="H1943" t="inlineStr">
        <is>
          <t>既往及合并用药</t>
        </is>
      </c>
      <c r="I1943" t="n">
        <v>0</v>
      </c>
      <c r="K1943" t="n">
        <v>62</v>
      </c>
      <c r="L1943" s="2" t="n">
        <v>44396.40609907408</v>
      </c>
      <c r="M1943" t="inlineStr">
        <is>
          <t>是</t>
        </is>
      </c>
      <c r="N1943" t="inlineStr">
        <is>
          <t>西咪替丁</t>
        </is>
      </c>
      <c r="O1943" s="2" t="n">
        <v>44309</v>
      </c>
      <c r="P1943" t="inlineStr">
        <is>
          <t>23/APR/2021</t>
        </is>
      </c>
      <c r="Q1943" t="inlineStr">
        <is>
          <t>否</t>
        </is>
      </c>
      <c r="R1943" s="2" t="n">
        <v>44309</v>
      </c>
      <c r="S1943" t="inlineStr">
        <is>
          <t>23/APR/2021</t>
        </is>
      </c>
      <c r="T1943" t="inlineStr">
        <is>
          <t>0.3</t>
        </is>
      </c>
      <c r="U1943" t="inlineStr">
        <is>
          <t>克</t>
        </is>
      </c>
      <c r="V1943" t="inlineStr">
        <is>
          <t>一次</t>
        </is>
      </c>
      <c r="W1943" t="inlineStr">
        <is>
          <t>静脉</t>
        </is>
      </c>
      <c r="X1943" t="n">
        <v>0</v>
      </c>
      <c r="Y1943" t="inlineStr">
        <is>
          <t>0</t>
        </is>
      </c>
      <c r="AF1943" t="n">
        <v>0</v>
      </c>
      <c r="AG1943" t="inlineStr">
        <is>
          <t>0</t>
        </is>
      </c>
      <c r="AN1943" t="n">
        <v>1</v>
      </c>
      <c r="AO1943" t="inlineStr">
        <is>
          <t>1</t>
        </is>
      </c>
      <c r="AP1943" t="inlineStr">
        <is>
          <t>紫杉醇前预防给药</t>
        </is>
      </c>
      <c r="AQ1943" t="n">
        <v>0</v>
      </c>
      <c r="AR1943" t="inlineStr">
        <is>
          <t>0</t>
        </is>
      </c>
    </row>
    <row r="1944">
      <c r="C1944" t="inlineStr">
        <is>
          <t>1051001</t>
        </is>
      </c>
      <c r="D1944" t="inlineStr">
        <is>
          <t>徐州市肿瘤医院</t>
        </is>
      </c>
      <c r="E1944" t="inlineStr">
        <is>
          <t>105</t>
        </is>
      </c>
      <c r="F1944" t="inlineStr">
        <is>
          <t>不良事件/合并治疗</t>
        </is>
      </c>
      <c r="G1944" t="n">
        <v>0</v>
      </c>
      <c r="H1944" t="inlineStr">
        <is>
          <t>既往及合并用药</t>
        </is>
      </c>
      <c r="I1944" t="n">
        <v>0</v>
      </c>
      <c r="K1944" t="n">
        <v>63</v>
      </c>
      <c r="L1944" s="2" t="n">
        <v>44396.40609907408</v>
      </c>
      <c r="M1944" t="inlineStr">
        <is>
          <t>是</t>
        </is>
      </c>
      <c r="N1944" t="inlineStr">
        <is>
          <t>帕洛诺司琼胶囊</t>
        </is>
      </c>
      <c r="O1944" s="2" t="n">
        <v>44309</v>
      </c>
      <c r="P1944" t="inlineStr">
        <is>
          <t>23/APR/2021</t>
        </is>
      </c>
      <c r="Q1944" t="inlineStr">
        <is>
          <t>否</t>
        </is>
      </c>
      <c r="R1944" s="2" t="n">
        <v>44309</v>
      </c>
      <c r="S1944" t="inlineStr">
        <is>
          <t>23/APR/2021</t>
        </is>
      </c>
      <c r="T1944" t="inlineStr">
        <is>
          <t>1</t>
        </is>
      </c>
      <c r="U1944" t="inlineStr">
        <is>
          <t>片</t>
        </is>
      </c>
      <c r="V1944" t="inlineStr">
        <is>
          <t>一次</t>
        </is>
      </c>
      <c r="W1944" t="inlineStr">
        <is>
          <t>口服</t>
        </is>
      </c>
      <c r="X1944" t="n">
        <v>0</v>
      </c>
      <c r="Y1944" t="inlineStr">
        <is>
          <t>0</t>
        </is>
      </c>
      <c r="AF1944" t="n">
        <v>0</v>
      </c>
      <c r="AG1944" t="inlineStr">
        <is>
          <t>0</t>
        </is>
      </c>
      <c r="AN1944" t="n">
        <v>1</v>
      </c>
      <c r="AO1944" t="inlineStr">
        <is>
          <t>1</t>
        </is>
      </c>
      <c r="AP1944" t="inlineStr">
        <is>
          <t>化疗前预处理</t>
        </is>
      </c>
      <c r="AQ1944" t="n">
        <v>0</v>
      </c>
      <c r="AR1944" t="inlineStr">
        <is>
          <t>0</t>
        </is>
      </c>
    </row>
    <row r="1945">
      <c r="C1945" t="inlineStr">
        <is>
          <t>1051001</t>
        </is>
      </c>
      <c r="D1945" t="inlineStr">
        <is>
          <t>徐州市肿瘤医院</t>
        </is>
      </c>
      <c r="E1945" t="inlineStr">
        <is>
          <t>105</t>
        </is>
      </c>
      <c r="F1945" t="inlineStr">
        <is>
          <t>不良事件/合并治疗</t>
        </is>
      </c>
      <c r="G1945" t="n">
        <v>0</v>
      </c>
      <c r="H1945" t="inlineStr">
        <is>
          <t>既往及合并用药</t>
        </is>
      </c>
      <c r="I1945" t="n">
        <v>0</v>
      </c>
      <c r="K1945" t="n">
        <v>64</v>
      </c>
      <c r="L1945" s="2" t="n">
        <v>44396.40609907408</v>
      </c>
      <c r="M1945" t="inlineStr">
        <is>
          <t>是</t>
        </is>
      </c>
      <c r="N1945" t="inlineStr">
        <is>
          <t>醋酸地塞米松片</t>
        </is>
      </c>
      <c r="O1945" s="2" t="n">
        <v>44308</v>
      </c>
      <c r="P1945" t="inlineStr">
        <is>
          <t>22/APR/2021</t>
        </is>
      </c>
      <c r="Q1945" t="inlineStr">
        <is>
          <t>否</t>
        </is>
      </c>
      <c r="R1945" s="2" t="n">
        <v>44309</v>
      </c>
      <c r="S1945" t="inlineStr">
        <is>
          <t>23/APR/2021</t>
        </is>
      </c>
      <c r="T1945" t="inlineStr">
        <is>
          <t>20</t>
        </is>
      </c>
      <c r="U1945" t="inlineStr">
        <is>
          <t>毫克</t>
        </is>
      </c>
      <c r="V1945" t="inlineStr">
        <is>
          <t>每天</t>
        </is>
      </c>
      <c r="W1945" t="inlineStr">
        <is>
          <t>口服</t>
        </is>
      </c>
      <c r="X1945" t="n">
        <v>0</v>
      </c>
      <c r="Y1945" t="inlineStr">
        <is>
          <t>0</t>
        </is>
      </c>
      <c r="AF1945" t="n">
        <v>0</v>
      </c>
      <c r="AG1945" t="inlineStr">
        <is>
          <t>0</t>
        </is>
      </c>
      <c r="AN1945" t="n">
        <v>1</v>
      </c>
      <c r="AO1945" t="inlineStr">
        <is>
          <t>1</t>
        </is>
      </c>
      <c r="AP1945" t="inlineStr">
        <is>
          <t>化疗前预处理</t>
        </is>
      </c>
      <c r="AQ1945" t="n">
        <v>0</v>
      </c>
      <c r="AR1945" t="inlineStr">
        <is>
          <t>0</t>
        </is>
      </c>
    </row>
    <row r="1946">
      <c r="C1946" t="inlineStr">
        <is>
          <t>1051001</t>
        </is>
      </c>
      <c r="D1946" t="inlineStr">
        <is>
          <t>徐州市肿瘤医院</t>
        </is>
      </c>
      <c r="E1946" t="inlineStr">
        <is>
          <t>105</t>
        </is>
      </c>
      <c r="F1946" t="inlineStr">
        <is>
          <t>不良事件/合并治疗</t>
        </is>
      </c>
      <c r="G1946" t="n">
        <v>0</v>
      </c>
      <c r="H1946" t="inlineStr">
        <is>
          <t>既往及合并用药</t>
        </is>
      </c>
      <c r="I1946" t="n">
        <v>0</v>
      </c>
      <c r="K1946" t="n">
        <v>65</v>
      </c>
      <c r="L1946" s="2" t="n">
        <v>44463.08889131944</v>
      </c>
      <c r="M1946" t="inlineStr">
        <is>
          <t>是</t>
        </is>
      </c>
      <c r="N1946" t="inlineStr">
        <is>
          <t>重组人血小板生成素注射液</t>
        </is>
      </c>
      <c r="O1946" s="2" t="n">
        <v>44301</v>
      </c>
      <c r="P1946" t="inlineStr">
        <is>
          <t>15/APR/2021</t>
        </is>
      </c>
      <c r="Q1946" t="inlineStr">
        <is>
          <t>否</t>
        </is>
      </c>
      <c r="R1946" s="2" t="n">
        <v>44307</v>
      </c>
      <c r="S1946" t="inlineStr">
        <is>
          <t>21/APR/2021</t>
        </is>
      </c>
      <c r="T1946" t="inlineStr">
        <is>
          <t>15000</t>
        </is>
      </c>
      <c r="U1946" t="inlineStr">
        <is>
          <t>国际单位</t>
        </is>
      </c>
      <c r="V1946" t="inlineStr">
        <is>
          <t>每天</t>
        </is>
      </c>
      <c r="W1946" t="inlineStr">
        <is>
          <t>皮下</t>
        </is>
      </c>
      <c r="X1946" t="n">
        <v>1</v>
      </c>
      <c r="Y1946" t="inlineStr">
        <is>
          <t>1</t>
        </is>
      </c>
      <c r="Z1946" t="inlineStr">
        <is>
          <t>009 - 血小板计数降低 - 15/APR/2021</t>
        </is>
      </c>
      <c r="AF1946" t="n">
        <v>0</v>
      </c>
      <c r="AG1946" t="inlineStr">
        <is>
          <t>0</t>
        </is>
      </c>
      <c r="AN1946" t="n">
        <v>0</v>
      </c>
      <c r="AO1946" t="inlineStr">
        <is>
          <t>0</t>
        </is>
      </c>
      <c r="AQ1946" t="n">
        <v>0</v>
      </c>
      <c r="AR1946" t="inlineStr">
        <is>
          <t>0</t>
        </is>
      </c>
    </row>
    <row r="1947">
      <c r="C1947" t="inlineStr">
        <is>
          <t>1051001</t>
        </is>
      </c>
      <c r="D1947" t="inlineStr">
        <is>
          <t>徐州市肿瘤医院</t>
        </is>
      </c>
      <c r="E1947" t="inlineStr">
        <is>
          <t>105</t>
        </is>
      </c>
      <c r="F1947" t="inlineStr">
        <is>
          <t>不良事件/合并治疗</t>
        </is>
      </c>
      <c r="G1947" t="n">
        <v>0</v>
      </c>
      <c r="H1947" t="inlineStr">
        <is>
          <t>既往及合并用药</t>
        </is>
      </c>
      <c r="I1947" t="n">
        <v>0</v>
      </c>
      <c r="K1947" t="n">
        <v>66</v>
      </c>
      <c r="L1947" s="2" t="n">
        <v>44396.40609907408</v>
      </c>
      <c r="M1947" t="inlineStr">
        <is>
          <t>是</t>
        </is>
      </c>
      <c r="N1947" t="inlineStr">
        <is>
          <t>重组人粒细胞刺激因子注射液</t>
        </is>
      </c>
      <c r="O1947" s="2" t="n">
        <v>44305</v>
      </c>
      <c r="P1947" t="inlineStr">
        <is>
          <t>19/APR/2021</t>
        </is>
      </c>
      <c r="Q1947" t="inlineStr">
        <is>
          <t>否</t>
        </is>
      </c>
      <c r="R1947" s="2" t="n">
        <v>44307</v>
      </c>
      <c r="S1947" t="inlineStr">
        <is>
          <t>21/APR/2021</t>
        </is>
      </c>
      <c r="T1947" t="inlineStr">
        <is>
          <t>200</t>
        </is>
      </c>
      <c r="U1947" t="inlineStr">
        <is>
          <t>微克</t>
        </is>
      </c>
      <c r="V1947" t="inlineStr">
        <is>
          <t>每天</t>
        </is>
      </c>
      <c r="W1947" t="inlineStr">
        <is>
          <t>皮下</t>
        </is>
      </c>
      <c r="X1947" t="n">
        <v>1</v>
      </c>
      <c r="Y1947" t="inlineStr">
        <is>
          <t>1</t>
        </is>
      </c>
      <c r="Z1947" t="inlineStr">
        <is>
          <t>011 - 白细胞计数降低 - 18/APR/2021</t>
        </is>
      </c>
      <c r="AF1947" t="n">
        <v>0</v>
      </c>
      <c r="AG1947" t="inlineStr">
        <is>
          <t>0</t>
        </is>
      </c>
      <c r="AN1947" t="n">
        <v>0</v>
      </c>
      <c r="AO1947" t="inlineStr">
        <is>
          <t>0</t>
        </is>
      </c>
      <c r="AQ1947" t="n">
        <v>0</v>
      </c>
      <c r="AR1947" t="inlineStr">
        <is>
          <t>0</t>
        </is>
      </c>
    </row>
    <row r="1948">
      <c r="C1948" t="inlineStr">
        <is>
          <t>1051001</t>
        </is>
      </c>
      <c r="D1948" t="inlineStr">
        <is>
          <t>徐州市肿瘤医院</t>
        </is>
      </c>
      <c r="E1948" t="inlineStr">
        <is>
          <t>105</t>
        </is>
      </c>
      <c r="F1948" t="inlineStr">
        <is>
          <t>不良事件/合并治疗</t>
        </is>
      </c>
      <c r="G1948" t="n">
        <v>0</v>
      </c>
      <c r="H1948" t="inlineStr">
        <is>
          <t>既往及合并用药</t>
        </is>
      </c>
      <c r="I1948" t="n">
        <v>0</v>
      </c>
      <c r="K1948" t="n">
        <v>67</v>
      </c>
      <c r="L1948" s="2" t="n">
        <v>44396.40609907408</v>
      </c>
      <c r="M1948" t="inlineStr">
        <is>
          <t>是</t>
        </is>
      </c>
      <c r="N1948" t="inlineStr">
        <is>
          <t>注射用艾司奥美拉唑钠</t>
        </is>
      </c>
      <c r="O1948" s="2" t="n">
        <v>44308</v>
      </c>
      <c r="P1948" t="inlineStr">
        <is>
          <t>22/APR/2021</t>
        </is>
      </c>
      <c r="Q1948" t="inlineStr">
        <is>
          <t>否</t>
        </is>
      </c>
      <c r="R1948" s="2" t="n">
        <v>44310</v>
      </c>
      <c r="S1948" t="inlineStr">
        <is>
          <t>24/APR/2021</t>
        </is>
      </c>
      <c r="T1948" t="inlineStr">
        <is>
          <t>40</t>
        </is>
      </c>
      <c r="U1948" t="inlineStr">
        <is>
          <t>毫克</t>
        </is>
      </c>
      <c r="V1948" t="inlineStr">
        <is>
          <t>每天</t>
        </is>
      </c>
      <c r="W1948" t="inlineStr">
        <is>
          <t>静脉</t>
        </is>
      </c>
      <c r="X1948" t="n">
        <v>0</v>
      </c>
      <c r="Y1948" t="inlineStr">
        <is>
          <t>0</t>
        </is>
      </c>
      <c r="AF1948" t="n">
        <v>0</v>
      </c>
      <c r="AG1948" t="inlineStr">
        <is>
          <t>0</t>
        </is>
      </c>
      <c r="AN1948" t="n">
        <v>1</v>
      </c>
      <c r="AO1948" t="inlineStr">
        <is>
          <t>1</t>
        </is>
      </c>
      <c r="AP1948" t="inlineStr">
        <is>
          <t>化疗预处理</t>
        </is>
      </c>
      <c r="AQ1948" t="n">
        <v>0</v>
      </c>
      <c r="AR1948" t="inlineStr">
        <is>
          <t>0</t>
        </is>
      </c>
    </row>
    <row r="1949">
      <c r="C1949" t="inlineStr">
        <is>
          <t>1051001</t>
        </is>
      </c>
      <c r="D1949" t="inlineStr">
        <is>
          <t>徐州市肿瘤医院</t>
        </is>
      </c>
      <c r="E1949" t="inlineStr">
        <is>
          <t>105</t>
        </is>
      </c>
      <c r="F1949" t="inlineStr">
        <is>
          <t>不良事件/合并治疗</t>
        </is>
      </c>
      <c r="G1949" t="n">
        <v>0</v>
      </c>
      <c r="H1949" t="inlineStr">
        <is>
          <t>既往及合并用药</t>
        </is>
      </c>
      <c r="I1949" t="n">
        <v>0</v>
      </c>
      <c r="K1949" t="n">
        <v>68</v>
      </c>
      <c r="L1949" s="2" t="n">
        <v>44396.40609907408</v>
      </c>
      <c r="M1949" t="inlineStr">
        <is>
          <t>是</t>
        </is>
      </c>
      <c r="N1949" t="inlineStr">
        <is>
          <t>盐酸甲氧氯普胺注射液</t>
        </is>
      </c>
      <c r="O1949" s="2" t="n">
        <v>44308</v>
      </c>
      <c r="P1949" t="inlineStr">
        <is>
          <t>22/APR/2021</t>
        </is>
      </c>
      <c r="Q1949" t="inlineStr">
        <is>
          <t>否</t>
        </is>
      </c>
      <c r="R1949" s="2" t="n">
        <v>44310</v>
      </c>
      <c r="S1949" t="inlineStr">
        <is>
          <t>24/APR/2021</t>
        </is>
      </c>
      <c r="T1949" t="inlineStr">
        <is>
          <t>10</t>
        </is>
      </c>
      <c r="U1949" t="inlineStr">
        <is>
          <t>毫克</t>
        </is>
      </c>
      <c r="V1949" t="inlineStr">
        <is>
          <t>每天</t>
        </is>
      </c>
      <c r="W1949" t="inlineStr">
        <is>
          <t>静脉</t>
        </is>
      </c>
      <c r="X1949" t="n">
        <v>0</v>
      </c>
      <c r="Y1949" t="inlineStr">
        <is>
          <t>0</t>
        </is>
      </c>
      <c r="AF1949" t="n">
        <v>0</v>
      </c>
      <c r="AG1949" t="inlineStr">
        <is>
          <t>0</t>
        </is>
      </c>
      <c r="AN1949" t="n">
        <v>1</v>
      </c>
      <c r="AO1949" t="inlineStr">
        <is>
          <t>1</t>
        </is>
      </c>
      <c r="AP1949" t="inlineStr">
        <is>
          <t>化疗前预处理</t>
        </is>
      </c>
      <c r="AQ1949" t="n">
        <v>0</v>
      </c>
      <c r="AR1949" t="inlineStr">
        <is>
          <t>0</t>
        </is>
      </c>
    </row>
    <row r="1950">
      <c r="C1950" t="inlineStr">
        <is>
          <t>1051005</t>
        </is>
      </c>
      <c r="D1950" t="inlineStr">
        <is>
          <t>徐州市肿瘤医院</t>
        </is>
      </c>
      <c r="E1950" t="inlineStr">
        <is>
          <t>105</t>
        </is>
      </c>
      <c r="F1950" t="inlineStr">
        <is>
          <t>不良事件/合并治疗</t>
        </is>
      </c>
      <c r="G1950" t="n">
        <v>0</v>
      </c>
      <c r="H1950" t="inlineStr">
        <is>
          <t>既往及合并用药</t>
        </is>
      </c>
      <c r="I1950" t="n">
        <v>0</v>
      </c>
      <c r="K1950" t="n">
        <v>1</v>
      </c>
      <c r="L1950" s="2" t="n">
        <v>44443.29528359954</v>
      </c>
      <c r="M1950" t="inlineStr">
        <is>
          <t>是</t>
        </is>
      </c>
      <c r="N1950" t="inlineStr">
        <is>
          <t>地塞米松磷酸钠</t>
        </is>
      </c>
      <c r="O1950" s="2" t="n">
        <v>44384</v>
      </c>
      <c r="P1950" t="inlineStr">
        <is>
          <t>07/JUL/2021</t>
        </is>
      </c>
      <c r="Q1950" t="inlineStr">
        <is>
          <t>否</t>
        </is>
      </c>
      <c r="R1950" s="2" t="n">
        <v>44384</v>
      </c>
      <c r="S1950" t="inlineStr">
        <is>
          <t>07/JUL/2021</t>
        </is>
      </c>
      <c r="T1950" t="inlineStr">
        <is>
          <t>5</t>
        </is>
      </c>
      <c r="U1950" t="inlineStr">
        <is>
          <t>毫克</t>
        </is>
      </c>
      <c r="V1950" t="inlineStr">
        <is>
          <t>一次</t>
        </is>
      </c>
      <c r="W1950" t="inlineStr">
        <is>
          <t>静脉</t>
        </is>
      </c>
      <c r="X1950" t="n">
        <v>1</v>
      </c>
      <c r="Y1950" t="inlineStr">
        <is>
          <t>1</t>
        </is>
      </c>
      <c r="Z1950" t="inlineStr">
        <is>
          <t>001 - 输液反应（寒颤） - 07/JUL/2021</t>
        </is>
      </c>
      <c r="AF1950" t="n">
        <v>0</v>
      </c>
      <c r="AG1950" t="inlineStr">
        <is>
          <t>0</t>
        </is>
      </c>
      <c r="AN1950" t="n">
        <v>0</v>
      </c>
      <c r="AO1950" t="inlineStr">
        <is>
          <t>0</t>
        </is>
      </c>
      <c r="AQ1950" t="n">
        <v>0</v>
      </c>
      <c r="AR1950" t="inlineStr">
        <is>
          <t>0</t>
        </is>
      </c>
    </row>
    <row r="1951">
      <c r="A1951" t="inlineStr"/>
      <c r="C1951" t="inlineStr">
        <is>
          <t>1051005</t>
        </is>
      </c>
      <c r="D1951" t="inlineStr">
        <is>
          <t>徐州市肿瘤医院</t>
        </is>
      </c>
      <c r="E1951" t="inlineStr">
        <is>
          <t>105</t>
        </is>
      </c>
      <c r="F1951" t="inlineStr">
        <is>
          <t>不良事件/合并治疗</t>
        </is>
      </c>
      <c r="G1951" t="n">
        <v>0</v>
      </c>
      <c r="H1951" t="inlineStr">
        <is>
          <t>既往及合并用药</t>
        </is>
      </c>
      <c r="I1951" t="n">
        <v>0</v>
      </c>
      <c r="K1951" t="n">
        <v>2</v>
      </c>
      <c r="L1951" s="2" t="n">
        <v>44443.29528359954</v>
      </c>
      <c r="M1951" t="inlineStr">
        <is>
          <t>是</t>
        </is>
      </c>
      <c r="N1951" t="inlineStr">
        <is>
          <t>异丙嗪注射液</t>
        </is>
      </c>
      <c r="O1951" s="2" t="n">
        <v>44384</v>
      </c>
      <c r="P1951" t="inlineStr">
        <is>
          <t>07/JUL/2021</t>
        </is>
      </c>
      <c r="Q1951" t="inlineStr">
        <is>
          <t>否</t>
        </is>
      </c>
      <c r="R1951" s="2" t="n">
        <v>44384</v>
      </c>
      <c r="S1951" t="inlineStr">
        <is>
          <t>07/JUL/2021</t>
        </is>
      </c>
      <c r="T1951" t="inlineStr">
        <is>
          <t>25</t>
        </is>
      </c>
      <c r="U1951" t="inlineStr">
        <is>
          <t>毫克</t>
        </is>
      </c>
      <c r="V1951" t="inlineStr">
        <is>
          <t>一次</t>
        </is>
      </c>
      <c r="W1951" t="inlineStr">
        <is>
          <t>肌肉</t>
        </is>
      </c>
      <c r="X1951" t="n">
        <v>1</v>
      </c>
      <c r="Y1951" t="inlineStr">
        <is>
          <t>1</t>
        </is>
      </c>
      <c r="Z1951" t="inlineStr">
        <is>
          <t>001 - 输液反应（寒颤） - 07/JUL/2021</t>
        </is>
      </c>
      <c r="AF1951" t="n">
        <v>0</v>
      </c>
      <c r="AG1951" t="inlineStr">
        <is>
          <t>0</t>
        </is>
      </c>
      <c r="AN1951" t="n">
        <v>0</v>
      </c>
      <c r="AO1951" t="inlineStr">
        <is>
          <t>0</t>
        </is>
      </c>
      <c r="AQ1951" t="n">
        <v>0</v>
      </c>
      <c r="AR1951" t="inlineStr">
        <is>
          <t>0</t>
        </is>
      </c>
    </row>
    <row r="1952">
      <c r="A1952" t="inlineStr"/>
      <c r="C1952" t="inlineStr">
        <is>
          <t>1051005</t>
        </is>
      </c>
      <c r="D1952" t="inlineStr">
        <is>
          <t>徐州市肿瘤医院</t>
        </is>
      </c>
      <c r="E1952" t="inlineStr">
        <is>
          <t>105</t>
        </is>
      </c>
      <c r="F1952" t="inlineStr">
        <is>
          <t>不良事件/合并治疗</t>
        </is>
      </c>
      <c r="G1952" t="n">
        <v>0</v>
      </c>
      <c r="H1952" t="inlineStr">
        <is>
          <t>既往及合并用药</t>
        </is>
      </c>
      <c r="I1952" t="n">
        <v>0</v>
      </c>
      <c r="K1952" t="n">
        <v>3</v>
      </c>
      <c r="L1952" s="2" t="n">
        <v>44443.29528359954</v>
      </c>
      <c r="M1952" t="inlineStr">
        <is>
          <t>是</t>
        </is>
      </c>
      <c r="N1952" t="inlineStr">
        <is>
          <t>甲泼尼龙琥珀酸钠</t>
        </is>
      </c>
      <c r="O1952" s="2" t="n">
        <v>44385</v>
      </c>
      <c r="P1952" t="inlineStr">
        <is>
          <t>8/JUL/2021</t>
        </is>
      </c>
      <c r="Q1952" t="inlineStr">
        <is>
          <t>否</t>
        </is>
      </c>
      <c r="R1952" s="2" t="n">
        <v>44385</v>
      </c>
      <c r="S1952" t="inlineStr">
        <is>
          <t>8/JUL/2021</t>
        </is>
      </c>
      <c r="T1952" t="inlineStr">
        <is>
          <t>40</t>
        </is>
      </c>
      <c r="U1952" t="inlineStr">
        <is>
          <t>毫克</t>
        </is>
      </c>
      <c r="V1952" t="inlineStr">
        <is>
          <t>一次</t>
        </is>
      </c>
      <c r="W1952" t="inlineStr">
        <is>
          <t>静脉</t>
        </is>
      </c>
      <c r="X1952" t="n">
        <v>1</v>
      </c>
      <c r="Y1952" t="inlineStr">
        <is>
          <t>1</t>
        </is>
      </c>
      <c r="Z1952" t="inlineStr">
        <is>
          <t>002 - 紫杉醇过敏 - 8/JUL/2021</t>
        </is>
      </c>
      <c r="AF1952" t="n">
        <v>0</v>
      </c>
      <c r="AG1952" t="inlineStr">
        <is>
          <t>0</t>
        </is>
      </c>
      <c r="AN1952" t="n">
        <v>0</v>
      </c>
      <c r="AO1952" t="inlineStr">
        <is>
          <t>0</t>
        </is>
      </c>
      <c r="AQ1952" t="n">
        <v>0</v>
      </c>
      <c r="AR1952" t="inlineStr">
        <is>
          <t>0</t>
        </is>
      </c>
    </row>
    <row r="1953">
      <c r="C1953" t="inlineStr">
        <is>
          <t>1051005</t>
        </is>
      </c>
      <c r="D1953" t="inlineStr">
        <is>
          <t>徐州市肿瘤医院</t>
        </is>
      </c>
      <c r="E1953" t="inlineStr">
        <is>
          <t>105</t>
        </is>
      </c>
      <c r="F1953" t="inlineStr">
        <is>
          <t>不良事件/合并治疗</t>
        </is>
      </c>
      <c r="G1953" t="n">
        <v>0</v>
      </c>
      <c r="H1953" t="inlineStr">
        <is>
          <t>既往及合并用药</t>
        </is>
      </c>
      <c r="I1953" t="n">
        <v>0</v>
      </c>
      <c r="K1953" t="n">
        <v>4</v>
      </c>
      <c r="L1953" s="2" t="n">
        <v>44443.29528359954</v>
      </c>
      <c r="M1953" t="inlineStr">
        <is>
          <t>是</t>
        </is>
      </c>
      <c r="N1953" t="inlineStr">
        <is>
          <t>地塞米松磷酸钠注射液</t>
        </is>
      </c>
      <c r="O1953" s="2" t="n">
        <v>44385</v>
      </c>
      <c r="P1953" t="inlineStr">
        <is>
          <t>8/JUL/2021</t>
        </is>
      </c>
      <c r="Q1953" t="inlineStr">
        <is>
          <t>否</t>
        </is>
      </c>
      <c r="R1953" s="2" t="n">
        <v>44385</v>
      </c>
      <c r="S1953" t="inlineStr">
        <is>
          <t>8/JUL/2021</t>
        </is>
      </c>
      <c r="T1953" t="inlineStr">
        <is>
          <t>5</t>
        </is>
      </c>
      <c r="U1953" t="inlineStr">
        <is>
          <t>毫克</t>
        </is>
      </c>
      <c r="V1953" t="inlineStr">
        <is>
          <t>一次</t>
        </is>
      </c>
      <c r="W1953" t="inlineStr">
        <is>
          <t>静脉</t>
        </is>
      </c>
      <c r="X1953" t="n">
        <v>1</v>
      </c>
      <c r="Y1953" t="inlineStr">
        <is>
          <t>1</t>
        </is>
      </c>
      <c r="Z1953" t="inlineStr">
        <is>
          <t>002 - 紫杉醇过敏 - 8/JUL/2021</t>
        </is>
      </c>
      <c r="AF1953" t="n">
        <v>0</v>
      </c>
      <c r="AG1953" t="inlineStr">
        <is>
          <t>0</t>
        </is>
      </c>
      <c r="AN1953" t="n">
        <v>0</v>
      </c>
      <c r="AO1953" t="inlineStr">
        <is>
          <t>0</t>
        </is>
      </c>
      <c r="AQ1953" t="n">
        <v>0</v>
      </c>
      <c r="AR1953" t="inlineStr">
        <is>
          <t>0</t>
        </is>
      </c>
    </row>
    <row r="1954">
      <c r="C1954" t="inlineStr">
        <is>
          <t>1051005</t>
        </is>
      </c>
      <c r="D1954" t="inlineStr">
        <is>
          <t>徐州市肿瘤医院</t>
        </is>
      </c>
      <c r="E1954" t="inlineStr">
        <is>
          <t>105</t>
        </is>
      </c>
      <c r="F1954" t="inlineStr">
        <is>
          <t>不良事件/合并治疗</t>
        </is>
      </c>
      <c r="G1954" t="n">
        <v>0</v>
      </c>
      <c r="H1954" t="inlineStr">
        <is>
          <t>既往及合并用药</t>
        </is>
      </c>
      <c r="I1954" t="n">
        <v>0</v>
      </c>
      <c r="K1954" t="n">
        <v>5</v>
      </c>
      <c r="L1954" s="2" t="n">
        <v>44463.39671732639</v>
      </c>
      <c r="M1954" t="inlineStr">
        <is>
          <t>是</t>
        </is>
      </c>
      <c r="N1954" t="inlineStr">
        <is>
          <t>溴己新葡萄糖</t>
        </is>
      </c>
      <c r="O1954" s="2" t="n">
        <v>44375</v>
      </c>
      <c r="P1954" t="inlineStr">
        <is>
          <t>28/JUN/2021</t>
        </is>
      </c>
      <c r="Q1954" t="inlineStr">
        <is>
          <t>否</t>
        </is>
      </c>
      <c r="R1954" s="2" t="n">
        <v>44381</v>
      </c>
      <c r="S1954" t="inlineStr">
        <is>
          <t>4/JUL/2021</t>
        </is>
      </c>
      <c r="T1954" t="inlineStr">
        <is>
          <t>100</t>
        </is>
      </c>
      <c r="U1954" t="inlineStr">
        <is>
          <t>毫升</t>
        </is>
      </c>
      <c r="V1954" t="inlineStr">
        <is>
          <t>每天</t>
        </is>
      </c>
      <c r="W1954" t="inlineStr">
        <is>
          <t>静脉</t>
        </is>
      </c>
      <c r="X1954" t="n">
        <v>0</v>
      </c>
      <c r="Y1954" t="inlineStr">
        <is>
          <t>0</t>
        </is>
      </c>
      <c r="AF1954" t="n">
        <v>1</v>
      </c>
      <c r="AG1954" t="inlineStr">
        <is>
          <t>1</t>
        </is>
      </c>
      <c r="AH1954" t="inlineStr">
        <is>
          <t>003 - 咳痰 - UN/JUN/2021</t>
        </is>
      </c>
      <c r="AN1954" t="n">
        <v>0</v>
      </c>
      <c r="AO1954" t="inlineStr">
        <is>
          <t>0</t>
        </is>
      </c>
      <c r="AQ1954" t="n">
        <v>0</v>
      </c>
      <c r="AR1954" t="inlineStr">
        <is>
          <t>0</t>
        </is>
      </c>
    </row>
    <row r="1955">
      <c r="C1955" t="inlineStr">
        <is>
          <t>1051005</t>
        </is>
      </c>
      <c r="D1955" t="inlineStr">
        <is>
          <t>徐州市肿瘤医院</t>
        </is>
      </c>
      <c r="E1955" t="inlineStr">
        <is>
          <t>105</t>
        </is>
      </c>
      <c r="F1955" t="inlineStr">
        <is>
          <t>不良事件/合并治疗</t>
        </is>
      </c>
      <c r="G1955" t="n">
        <v>0</v>
      </c>
      <c r="H1955" t="inlineStr">
        <is>
          <t>既往及合并用药</t>
        </is>
      </c>
      <c r="I1955" t="n">
        <v>0</v>
      </c>
      <c r="K1955" t="n">
        <v>6</v>
      </c>
      <c r="L1955" s="2" t="n">
        <v>44463.39671732639</v>
      </c>
      <c r="M1955" t="inlineStr">
        <is>
          <t>是</t>
        </is>
      </c>
      <c r="N1955" t="inlineStr">
        <is>
          <t>氨茶碱注射液</t>
        </is>
      </c>
      <c r="O1955" s="2" t="n">
        <v>44375</v>
      </c>
      <c r="P1955" t="inlineStr">
        <is>
          <t>28/JUN/2021</t>
        </is>
      </c>
      <c r="Q1955" t="inlineStr">
        <is>
          <t>否</t>
        </is>
      </c>
      <c r="R1955" s="2" t="n">
        <v>44381</v>
      </c>
      <c r="S1955" t="inlineStr">
        <is>
          <t>4/JUL/2021</t>
        </is>
      </c>
      <c r="T1955" t="inlineStr">
        <is>
          <t>0.25</t>
        </is>
      </c>
      <c r="U1955" t="inlineStr">
        <is>
          <t>克</t>
        </is>
      </c>
      <c r="V1955" t="inlineStr">
        <is>
          <t>每天</t>
        </is>
      </c>
      <c r="W1955" t="inlineStr">
        <is>
          <t>静脉</t>
        </is>
      </c>
      <c r="X1955" t="n">
        <v>0</v>
      </c>
      <c r="Y1955" t="inlineStr">
        <is>
          <t>0</t>
        </is>
      </c>
      <c r="AF1955" t="n">
        <v>0</v>
      </c>
      <c r="AG1955" t="inlineStr">
        <is>
          <t>0</t>
        </is>
      </c>
      <c r="AN1955" t="n">
        <v>0</v>
      </c>
      <c r="AO1955" t="inlineStr">
        <is>
          <t>0</t>
        </is>
      </c>
      <c r="AQ1955" t="n">
        <v>0</v>
      </c>
      <c r="AR1955" t="inlineStr">
        <is>
          <t>0</t>
        </is>
      </c>
    </row>
    <row r="1956">
      <c r="A1956" t="inlineStr"/>
      <c r="C1956" t="inlineStr">
        <is>
          <t>1051005</t>
        </is>
      </c>
      <c r="D1956" t="inlineStr">
        <is>
          <t>徐州市肿瘤医院</t>
        </is>
      </c>
      <c r="E1956" t="inlineStr">
        <is>
          <t>105</t>
        </is>
      </c>
      <c r="F1956" t="inlineStr">
        <is>
          <t>不良事件/合并治疗</t>
        </is>
      </c>
      <c r="G1956" t="n">
        <v>0</v>
      </c>
      <c r="H1956" t="inlineStr">
        <is>
          <t>既往及合并用药</t>
        </is>
      </c>
      <c r="I1956" t="n">
        <v>0</v>
      </c>
      <c r="K1956" t="n">
        <v>7</v>
      </c>
      <c r="L1956" s="2" t="n">
        <v>44463.39671732639</v>
      </c>
      <c r="M1956" t="inlineStr">
        <is>
          <t>是</t>
        </is>
      </c>
      <c r="N1956" t="inlineStr">
        <is>
          <t>盐酸吗啡缓释片</t>
        </is>
      </c>
      <c r="O1956" s="2" t="n">
        <v>44379</v>
      </c>
      <c r="P1956" t="inlineStr">
        <is>
          <t>2/JUL/2021</t>
        </is>
      </c>
      <c r="Q1956" t="inlineStr">
        <is>
          <t>否</t>
        </is>
      </c>
      <c r="R1956" s="2" t="n">
        <v>44380</v>
      </c>
      <c r="S1956" t="inlineStr">
        <is>
          <t>3/JUL/2021</t>
        </is>
      </c>
      <c r="T1956" t="inlineStr">
        <is>
          <t>10</t>
        </is>
      </c>
      <c r="U1956" t="inlineStr">
        <is>
          <t>毫克</t>
        </is>
      </c>
      <c r="V1956" t="inlineStr">
        <is>
          <t>每天二次</t>
        </is>
      </c>
      <c r="W1956" t="inlineStr">
        <is>
          <t>口服</t>
        </is>
      </c>
      <c r="X1956" t="n">
        <v>0</v>
      </c>
      <c r="Y1956" t="inlineStr">
        <is>
          <t>0</t>
        </is>
      </c>
      <c r="AF1956" t="n">
        <v>0</v>
      </c>
      <c r="AG1956" t="inlineStr">
        <is>
          <t>0</t>
        </is>
      </c>
      <c r="AN1956" t="n">
        <v>0</v>
      </c>
      <c r="AO1956" t="inlineStr">
        <is>
          <t>0</t>
        </is>
      </c>
      <c r="AQ1956" t="n">
        <v>0</v>
      </c>
      <c r="AR1956" t="inlineStr">
        <is>
          <t>0</t>
        </is>
      </c>
    </row>
    <row r="1957">
      <c r="A1957" t="inlineStr"/>
      <c r="C1957" t="inlineStr">
        <is>
          <t>1051005</t>
        </is>
      </c>
      <c r="D1957" t="inlineStr">
        <is>
          <t>徐州市肿瘤医院</t>
        </is>
      </c>
      <c r="E1957" t="inlineStr">
        <is>
          <t>105</t>
        </is>
      </c>
      <c r="F1957" t="inlineStr">
        <is>
          <t>不良事件/合并治疗</t>
        </is>
      </c>
      <c r="G1957" t="n">
        <v>0</v>
      </c>
      <c r="H1957" t="inlineStr">
        <is>
          <t>既往及合并用药</t>
        </is>
      </c>
      <c r="I1957" t="n">
        <v>0</v>
      </c>
      <c r="K1957" t="n">
        <v>8</v>
      </c>
      <c r="L1957" s="2" t="n">
        <v>44463.39671732639</v>
      </c>
      <c r="M1957" t="inlineStr">
        <is>
          <t>是</t>
        </is>
      </c>
      <c r="N1957" t="inlineStr">
        <is>
          <t>盐酸吗啡缓释片</t>
        </is>
      </c>
      <c r="O1957" s="2" t="n">
        <v>44380</v>
      </c>
      <c r="P1957" t="inlineStr">
        <is>
          <t>3/JUL/2021</t>
        </is>
      </c>
      <c r="Q1957" t="inlineStr">
        <is>
          <t>否</t>
        </is>
      </c>
      <c r="R1957" s="2" t="n">
        <v>44392</v>
      </c>
      <c r="S1957" t="inlineStr">
        <is>
          <t>15/JUL/2021</t>
        </is>
      </c>
      <c r="T1957" t="inlineStr">
        <is>
          <t>30</t>
        </is>
      </c>
      <c r="U1957" t="inlineStr">
        <is>
          <t>毫克</t>
        </is>
      </c>
      <c r="V1957" t="inlineStr">
        <is>
          <t>每天二次</t>
        </is>
      </c>
      <c r="W1957" t="inlineStr">
        <is>
          <t>口服</t>
        </is>
      </c>
      <c r="X1957" t="n">
        <v>0</v>
      </c>
      <c r="Y1957" t="inlineStr">
        <is>
          <t>0</t>
        </is>
      </c>
      <c r="AF1957" t="n">
        <v>0</v>
      </c>
      <c r="AG1957" t="inlineStr">
        <is>
          <t>0</t>
        </is>
      </c>
      <c r="AN1957" t="n">
        <v>0</v>
      </c>
      <c r="AO1957" t="inlineStr">
        <is>
          <t>0</t>
        </is>
      </c>
      <c r="AQ1957" t="n">
        <v>0</v>
      </c>
      <c r="AR1957" t="inlineStr">
        <is>
          <t>0</t>
        </is>
      </c>
    </row>
    <row r="1958">
      <c r="A1958" t="inlineStr"/>
      <c r="C1958" t="inlineStr">
        <is>
          <t>1051005</t>
        </is>
      </c>
      <c r="D1958" t="inlineStr">
        <is>
          <t>徐州市肿瘤医院</t>
        </is>
      </c>
      <c r="E1958" t="inlineStr">
        <is>
          <t>105</t>
        </is>
      </c>
      <c r="F1958" t="inlineStr">
        <is>
          <t>不良事件/合并治疗</t>
        </is>
      </c>
      <c r="G1958" t="n">
        <v>0</v>
      </c>
      <c r="H1958" t="inlineStr">
        <is>
          <t>既往及合并用药</t>
        </is>
      </c>
      <c r="I1958" t="n">
        <v>0</v>
      </c>
      <c r="K1958" t="n">
        <v>9</v>
      </c>
      <c r="L1958" s="2" t="n">
        <v>44463.39671732639</v>
      </c>
      <c r="M1958" t="inlineStr">
        <is>
          <t>是</t>
        </is>
      </c>
      <c r="N1958" t="inlineStr">
        <is>
          <t>多索茶碱注射液</t>
        </is>
      </c>
      <c r="O1958" s="2" t="n">
        <v>44382</v>
      </c>
      <c r="P1958" t="inlineStr">
        <is>
          <t>5/JUL/2021</t>
        </is>
      </c>
      <c r="Q1958" t="inlineStr">
        <is>
          <t>否</t>
        </is>
      </c>
      <c r="R1958" s="2" t="n">
        <v>44392</v>
      </c>
      <c r="S1958" t="inlineStr">
        <is>
          <t>15/JUL/2021</t>
        </is>
      </c>
      <c r="T1958" t="inlineStr">
        <is>
          <t>0.2</t>
        </is>
      </c>
      <c r="U1958" t="inlineStr">
        <is>
          <t>克</t>
        </is>
      </c>
      <c r="V1958" t="inlineStr">
        <is>
          <t>每天</t>
        </is>
      </c>
      <c r="W1958" t="inlineStr">
        <is>
          <t>静脉</t>
        </is>
      </c>
      <c r="X1958" t="n">
        <v>0</v>
      </c>
      <c r="Y1958" t="inlineStr">
        <is>
          <t>0</t>
        </is>
      </c>
      <c r="AF1958" t="n">
        <v>0</v>
      </c>
      <c r="AG1958" t="inlineStr">
        <is>
          <t>0</t>
        </is>
      </c>
      <c r="AN1958" t="n">
        <v>0</v>
      </c>
      <c r="AO1958" t="inlineStr">
        <is>
          <t>0</t>
        </is>
      </c>
      <c r="AQ1958" t="n">
        <v>0</v>
      </c>
      <c r="AR1958" t="inlineStr">
        <is>
          <t>0</t>
        </is>
      </c>
    </row>
    <row r="1959">
      <c r="C1959" t="inlineStr">
        <is>
          <t>1051005</t>
        </is>
      </c>
      <c r="D1959" t="inlineStr">
        <is>
          <t>徐州市肿瘤医院</t>
        </is>
      </c>
      <c r="E1959" t="inlineStr">
        <is>
          <t>105</t>
        </is>
      </c>
      <c r="F1959" t="inlineStr">
        <is>
          <t>不良事件/合并治疗</t>
        </is>
      </c>
      <c r="G1959" t="n">
        <v>0</v>
      </c>
      <c r="H1959" t="inlineStr">
        <is>
          <t>既往及合并用药</t>
        </is>
      </c>
      <c r="I1959" t="n">
        <v>0</v>
      </c>
      <c r="K1959" t="n">
        <v>10</v>
      </c>
      <c r="L1959" s="2" t="n">
        <v>44463.39671732639</v>
      </c>
      <c r="M1959" t="inlineStr">
        <is>
          <t>是</t>
        </is>
      </c>
      <c r="N1959" t="inlineStr">
        <is>
          <t>氨溴索注射液</t>
        </is>
      </c>
      <c r="O1959" s="2" t="n">
        <v>44382</v>
      </c>
      <c r="P1959" t="inlineStr">
        <is>
          <t>5/JUL/2021</t>
        </is>
      </c>
      <c r="Q1959" t="inlineStr">
        <is>
          <t>否</t>
        </is>
      </c>
      <c r="R1959" s="2" t="n">
        <v>44392</v>
      </c>
      <c r="S1959" t="inlineStr">
        <is>
          <t>15/JUL/2021</t>
        </is>
      </c>
      <c r="T1959" t="inlineStr">
        <is>
          <t>30</t>
        </is>
      </c>
      <c r="U1959" t="inlineStr">
        <is>
          <t>毫克</t>
        </is>
      </c>
      <c r="V1959" t="inlineStr">
        <is>
          <t>每天</t>
        </is>
      </c>
      <c r="W1959" t="inlineStr">
        <is>
          <t>静脉</t>
        </is>
      </c>
      <c r="X1959" t="n">
        <v>0</v>
      </c>
      <c r="Y1959" t="inlineStr">
        <is>
          <t>0</t>
        </is>
      </c>
      <c r="AF1959" t="n">
        <v>0</v>
      </c>
      <c r="AG1959" t="inlineStr">
        <is>
          <t>0</t>
        </is>
      </c>
      <c r="AN1959" t="n">
        <v>0</v>
      </c>
      <c r="AO1959" t="inlineStr">
        <is>
          <t>0</t>
        </is>
      </c>
      <c r="AQ1959" t="n">
        <v>0</v>
      </c>
      <c r="AR1959" t="inlineStr">
        <is>
          <t>0</t>
        </is>
      </c>
    </row>
    <row r="1960">
      <c r="C1960" t="inlineStr">
        <is>
          <t>1051005</t>
        </is>
      </c>
      <c r="D1960" t="inlineStr">
        <is>
          <t>徐州市肿瘤医院</t>
        </is>
      </c>
      <c r="E1960" t="inlineStr">
        <is>
          <t>105</t>
        </is>
      </c>
      <c r="F1960" t="inlineStr">
        <is>
          <t>不良事件/合并治疗</t>
        </is>
      </c>
      <c r="G1960" t="n">
        <v>0</v>
      </c>
      <c r="H1960" t="inlineStr">
        <is>
          <t>既往及合并用药</t>
        </is>
      </c>
      <c r="I1960" t="n">
        <v>0</v>
      </c>
      <c r="K1960" t="n">
        <v>11</v>
      </c>
      <c r="L1960" s="2" t="n">
        <v>44463.39671732639</v>
      </c>
      <c r="M1960" t="inlineStr">
        <is>
          <t>是</t>
        </is>
      </c>
      <c r="N1960" t="inlineStr">
        <is>
          <t>注射用法莫替丁</t>
        </is>
      </c>
      <c r="O1960" s="2" t="n">
        <v>44384</v>
      </c>
      <c r="P1960" t="inlineStr">
        <is>
          <t>7/JUL/2021</t>
        </is>
      </c>
      <c r="Q1960" t="inlineStr">
        <is>
          <t>否</t>
        </is>
      </c>
      <c r="R1960" s="2" t="n">
        <v>44386</v>
      </c>
      <c r="S1960" t="inlineStr">
        <is>
          <t>9/JUL/2021</t>
        </is>
      </c>
      <c r="T1960" t="inlineStr">
        <is>
          <t>20</t>
        </is>
      </c>
      <c r="U1960" t="inlineStr">
        <is>
          <t>毫克</t>
        </is>
      </c>
      <c r="V1960" t="inlineStr">
        <is>
          <t>每天</t>
        </is>
      </c>
      <c r="W1960" t="inlineStr">
        <is>
          <t>静脉</t>
        </is>
      </c>
      <c r="X1960" t="n">
        <v>0</v>
      </c>
      <c r="Y1960" t="inlineStr">
        <is>
          <t>0</t>
        </is>
      </c>
      <c r="AF1960" t="n">
        <v>0</v>
      </c>
      <c r="AG1960" t="inlineStr">
        <is>
          <t>0</t>
        </is>
      </c>
      <c r="AN1960" t="n">
        <v>0</v>
      </c>
      <c r="AO1960" t="inlineStr">
        <is>
          <t>0</t>
        </is>
      </c>
      <c r="AQ1960" t="n">
        <v>0</v>
      </c>
      <c r="AR1960" t="inlineStr">
        <is>
          <t>0</t>
        </is>
      </c>
    </row>
    <row r="1961">
      <c r="A1961" t="inlineStr"/>
      <c r="C1961" t="inlineStr">
        <is>
          <t>1051005</t>
        </is>
      </c>
      <c r="D1961" t="inlineStr">
        <is>
          <t>徐州市肿瘤医院</t>
        </is>
      </c>
      <c r="E1961" t="inlineStr">
        <is>
          <t>105</t>
        </is>
      </c>
      <c r="F1961" t="inlineStr">
        <is>
          <t>不良事件/合并治疗</t>
        </is>
      </c>
      <c r="G1961" t="n">
        <v>0</v>
      </c>
      <c r="H1961" t="inlineStr">
        <is>
          <t>既往及合并用药</t>
        </is>
      </c>
      <c r="I1961" t="n">
        <v>0</v>
      </c>
      <c r="K1961" t="n">
        <v>12</v>
      </c>
      <c r="L1961" s="2" t="n">
        <v>44463.39671732639</v>
      </c>
      <c r="M1961" t="inlineStr">
        <is>
          <t>是</t>
        </is>
      </c>
      <c r="N1961" t="inlineStr">
        <is>
          <t>阿扎司琼氯化钠注射液</t>
        </is>
      </c>
      <c r="O1961" s="2" t="n">
        <v>44384</v>
      </c>
      <c r="P1961" t="inlineStr">
        <is>
          <t>7/JUL/2021</t>
        </is>
      </c>
      <c r="Q1961" t="inlineStr">
        <is>
          <t>否</t>
        </is>
      </c>
      <c r="R1961" s="2" t="n">
        <v>44386</v>
      </c>
      <c r="S1961" t="inlineStr">
        <is>
          <t>9/JUL/2021</t>
        </is>
      </c>
      <c r="T1961" t="inlineStr">
        <is>
          <t>10</t>
        </is>
      </c>
      <c r="U1961" t="inlineStr">
        <is>
          <t>毫克</t>
        </is>
      </c>
      <c r="V1961" t="inlineStr">
        <is>
          <t>每天</t>
        </is>
      </c>
      <c r="W1961" t="inlineStr">
        <is>
          <t>静脉</t>
        </is>
      </c>
      <c r="X1961" t="n">
        <v>0</v>
      </c>
      <c r="Y1961" t="inlineStr">
        <is>
          <t>0</t>
        </is>
      </c>
      <c r="AF1961" t="n">
        <v>0</v>
      </c>
      <c r="AG1961" t="inlineStr">
        <is>
          <t>0</t>
        </is>
      </c>
      <c r="AN1961" t="n">
        <v>0</v>
      </c>
      <c r="AO1961" t="inlineStr">
        <is>
          <t>0</t>
        </is>
      </c>
      <c r="AQ1961" t="n">
        <v>0</v>
      </c>
      <c r="AR1961" t="inlineStr">
        <is>
          <t>0</t>
        </is>
      </c>
    </row>
    <row r="1962">
      <c r="A1962" t="inlineStr"/>
      <c r="C1962" t="inlineStr">
        <is>
          <t>1051005</t>
        </is>
      </c>
      <c r="D1962" t="inlineStr">
        <is>
          <t>徐州市肿瘤医院</t>
        </is>
      </c>
      <c r="E1962" t="inlineStr">
        <is>
          <t>105</t>
        </is>
      </c>
      <c r="F1962" t="inlineStr">
        <is>
          <t>不良事件/合并治疗</t>
        </is>
      </c>
      <c r="G1962" t="n">
        <v>0</v>
      </c>
      <c r="H1962" t="inlineStr">
        <is>
          <t>既往及合并用药</t>
        </is>
      </c>
      <c r="I1962" t="n">
        <v>0</v>
      </c>
      <c r="K1962" t="n">
        <v>13</v>
      </c>
      <c r="L1962" s="2" t="n">
        <v>44463.39671732639</v>
      </c>
      <c r="M1962" t="inlineStr">
        <is>
          <t>是</t>
        </is>
      </c>
      <c r="N1962" t="inlineStr">
        <is>
          <t>醋酸地塞米松片</t>
        </is>
      </c>
      <c r="O1962" s="2" t="n">
        <v>44384</v>
      </c>
      <c r="P1962" t="inlineStr">
        <is>
          <t>7/JUL/2021</t>
        </is>
      </c>
      <c r="Q1962" t="inlineStr">
        <is>
          <t>否</t>
        </is>
      </c>
      <c r="R1962" s="2" t="n">
        <v>44385</v>
      </c>
      <c r="S1962" t="inlineStr">
        <is>
          <t>8/JUL/2021</t>
        </is>
      </c>
      <c r="T1962" t="inlineStr">
        <is>
          <t>20</t>
        </is>
      </c>
      <c r="U1962" t="inlineStr">
        <is>
          <t>毫克</t>
        </is>
      </c>
      <c r="V1962" t="inlineStr">
        <is>
          <t>每天二次</t>
        </is>
      </c>
      <c r="W1962" t="inlineStr">
        <is>
          <t>口服</t>
        </is>
      </c>
      <c r="X1962" t="n">
        <v>0</v>
      </c>
      <c r="Y1962" t="inlineStr">
        <is>
          <t>0</t>
        </is>
      </c>
      <c r="AF1962" t="n">
        <v>0</v>
      </c>
      <c r="AG1962" t="inlineStr">
        <is>
          <t>0</t>
        </is>
      </c>
      <c r="AN1962" t="n">
        <v>1</v>
      </c>
      <c r="AO1962" t="inlineStr">
        <is>
          <t>1</t>
        </is>
      </c>
      <c r="AP1962" t="inlineStr">
        <is>
          <t>紫杉醇预处理</t>
        </is>
      </c>
      <c r="AQ1962" t="n">
        <v>0</v>
      </c>
      <c r="AR1962" t="inlineStr">
        <is>
          <t>0</t>
        </is>
      </c>
    </row>
    <row r="1963">
      <c r="C1963" t="inlineStr">
        <is>
          <t>1051005</t>
        </is>
      </c>
      <c r="D1963" t="inlineStr">
        <is>
          <t>徐州市肿瘤医院</t>
        </is>
      </c>
      <c r="E1963" t="inlineStr">
        <is>
          <t>105</t>
        </is>
      </c>
      <c r="F1963" t="inlineStr">
        <is>
          <t>不良事件/合并治疗</t>
        </is>
      </c>
      <c r="G1963" t="n">
        <v>0</v>
      </c>
      <c r="H1963" t="inlineStr">
        <is>
          <t>既往及合并用药</t>
        </is>
      </c>
      <c r="I1963" t="n">
        <v>0</v>
      </c>
      <c r="K1963" t="n">
        <v>14</v>
      </c>
      <c r="L1963" s="2" t="n">
        <v>44463.39671732639</v>
      </c>
      <c r="M1963" t="inlineStr">
        <is>
          <t>是</t>
        </is>
      </c>
      <c r="N1963" t="inlineStr">
        <is>
          <t>西咪替丁注射液</t>
        </is>
      </c>
      <c r="O1963" s="2" t="n">
        <v>44385</v>
      </c>
      <c r="P1963" t="inlineStr">
        <is>
          <t>8/JUL/2021</t>
        </is>
      </c>
      <c r="Q1963" t="inlineStr">
        <is>
          <t>否</t>
        </is>
      </c>
      <c r="R1963" s="2" t="n">
        <v>44385</v>
      </c>
      <c r="S1963" t="inlineStr">
        <is>
          <t>8/JUL/2021</t>
        </is>
      </c>
      <c r="T1963" t="inlineStr">
        <is>
          <t>0.3</t>
        </is>
      </c>
      <c r="U1963" t="inlineStr">
        <is>
          <t>克</t>
        </is>
      </c>
      <c r="V1963" t="inlineStr">
        <is>
          <t>一次</t>
        </is>
      </c>
      <c r="W1963" t="inlineStr">
        <is>
          <t>静脉</t>
        </is>
      </c>
      <c r="X1963" t="n">
        <v>0</v>
      </c>
      <c r="Y1963" t="inlineStr">
        <is>
          <t>0</t>
        </is>
      </c>
      <c r="AF1963" t="n">
        <v>0</v>
      </c>
      <c r="AG1963" t="inlineStr">
        <is>
          <t>0</t>
        </is>
      </c>
      <c r="AN1963" t="n">
        <v>1</v>
      </c>
      <c r="AO1963" t="inlineStr">
        <is>
          <t>1</t>
        </is>
      </c>
      <c r="AP1963" t="inlineStr">
        <is>
          <t>紫杉醇前预处理</t>
        </is>
      </c>
      <c r="AQ1963" t="n">
        <v>0</v>
      </c>
      <c r="AR1963" t="inlineStr">
        <is>
          <t>0</t>
        </is>
      </c>
    </row>
    <row r="1964">
      <c r="C1964" t="inlineStr">
        <is>
          <t>1051005</t>
        </is>
      </c>
      <c r="D1964" t="inlineStr">
        <is>
          <t>徐州市肿瘤医院</t>
        </is>
      </c>
      <c r="E1964" t="inlineStr">
        <is>
          <t>105</t>
        </is>
      </c>
      <c r="F1964" t="inlineStr">
        <is>
          <t>不良事件/合并治疗</t>
        </is>
      </c>
      <c r="G1964" t="n">
        <v>0</v>
      </c>
      <c r="H1964" t="inlineStr">
        <is>
          <t>既往及合并用药</t>
        </is>
      </c>
      <c r="I1964" t="n">
        <v>0</v>
      </c>
      <c r="K1964" t="n">
        <v>15</v>
      </c>
      <c r="L1964" s="2" t="n">
        <v>44463.39671732639</v>
      </c>
      <c r="M1964" t="inlineStr">
        <is>
          <t>是</t>
        </is>
      </c>
      <c r="N1964" t="inlineStr">
        <is>
          <t>异丙嗪注射液</t>
        </is>
      </c>
      <c r="O1964" s="2" t="n">
        <v>44385</v>
      </c>
      <c r="P1964" t="inlineStr">
        <is>
          <t>8/JUL/2021</t>
        </is>
      </c>
      <c r="Q1964" t="inlineStr">
        <is>
          <t>否</t>
        </is>
      </c>
      <c r="R1964" s="2" t="n">
        <v>44385</v>
      </c>
      <c r="S1964" t="inlineStr">
        <is>
          <t>8/JUL/2021</t>
        </is>
      </c>
      <c r="T1964" t="inlineStr">
        <is>
          <t>25</t>
        </is>
      </c>
      <c r="U1964" t="inlineStr">
        <is>
          <t>毫克</t>
        </is>
      </c>
      <c r="V1964" t="inlineStr">
        <is>
          <t>一次</t>
        </is>
      </c>
      <c r="W1964" t="inlineStr">
        <is>
          <t>肌肉</t>
        </is>
      </c>
      <c r="X1964" t="n">
        <v>0</v>
      </c>
      <c r="Y1964" t="inlineStr">
        <is>
          <t>0</t>
        </is>
      </c>
      <c r="AF1964" t="n">
        <v>0</v>
      </c>
      <c r="AG1964" t="inlineStr">
        <is>
          <t>0</t>
        </is>
      </c>
      <c r="AN1964" t="n">
        <v>1</v>
      </c>
      <c r="AO1964" t="inlineStr">
        <is>
          <t>1</t>
        </is>
      </c>
      <c r="AP1964" t="inlineStr">
        <is>
          <t>紫杉醇前预处理</t>
        </is>
      </c>
      <c r="AQ1964" t="n">
        <v>0</v>
      </c>
      <c r="AR1964" t="inlineStr">
        <is>
          <t>0</t>
        </is>
      </c>
    </row>
    <row r="1965">
      <c r="C1965" t="inlineStr">
        <is>
          <t>1051005</t>
        </is>
      </c>
      <c r="D1965" t="inlineStr">
        <is>
          <t>徐州市肿瘤医院</t>
        </is>
      </c>
      <c r="E1965" t="inlineStr">
        <is>
          <t>105</t>
        </is>
      </c>
      <c r="F1965" t="inlineStr">
        <is>
          <t>不良事件/合并治疗</t>
        </is>
      </c>
      <c r="G1965" t="n">
        <v>0</v>
      </c>
      <c r="H1965" t="inlineStr">
        <is>
          <t>既往及合并用药</t>
        </is>
      </c>
      <c r="I1965" t="n">
        <v>0</v>
      </c>
      <c r="K1965" t="n">
        <v>16</v>
      </c>
      <c r="L1965" s="2" t="n">
        <v>44463.39671732639</v>
      </c>
      <c r="M1965" t="inlineStr">
        <is>
          <t>是</t>
        </is>
      </c>
      <c r="N1965" t="inlineStr">
        <is>
          <t>利多卡因注射液</t>
        </is>
      </c>
      <c r="O1965" s="2" t="n">
        <v>44372</v>
      </c>
      <c r="P1965" t="inlineStr">
        <is>
          <t>25/JUN/2021</t>
        </is>
      </c>
      <c r="Q1965" t="inlineStr">
        <is>
          <t>否</t>
        </is>
      </c>
      <c r="R1965" s="2" t="n">
        <v>44372</v>
      </c>
      <c r="S1965" t="inlineStr">
        <is>
          <t>25/JUN/2021</t>
        </is>
      </c>
      <c r="T1965" t="inlineStr">
        <is>
          <t>100</t>
        </is>
      </c>
      <c r="U1965" t="inlineStr">
        <is>
          <t>毫克</t>
        </is>
      </c>
      <c r="V1965" t="inlineStr">
        <is>
          <t>一次</t>
        </is>
      </c>
      <c r="W1965" t="inlineStr">
        <is>
          <t>皮下</t>
        </is>
      </c>
      <c r="X1965" t="n">
        <v>0</v>
      </c>
      <c r="Y1965" t="inlineStr">
        <is>
          <t>0</t>
        </is>
      </c>
      <c r="AF1965" t="n">
        <v>0</v>
      </c>
      <c r="AG1965" t="inlineStr">
        <is>
          <t>0</t>
        </is>
      </c>
      <c r="AN1965" t="n">
        <v>0</v>
      </c>
      <c r="AO1965" t="inlineStr">
        <is>
          <t>0</t>
        </is>
      </c>
      <c r="AQ1965" t="n">
        <v>1</v>
      </c>
      <c r="AR1965" t="inlineStr">
        <is>
          <t>1</t>
        </is>
      </c>
      <c r="AS1965" t="inlineStr">
        <is>
          <t>局麻</t>
        </is>
      </c>
    </row>
    <row r="1966">
      <c r="C1966" t="inlineStr">
        <is>
          <t>1051005</t>
        </is>
      </c>
      <c r="D1966" t="inlineStr">
        <is>
          <t>徐州市肿瘤医院</t>
        </is>
      </c>
      <c r="E1966" t="inlineStr">
        <is>
          <t>105</t>
        </is>
      </c>
      <c r="F1966" t="inlineStr">
        <is>
          <t>不良事件/合并治疗</t>
        </is>
      </c>
      <c r="G1966" t="n">
        <v>0</v>
      </c>
      <c r="H1966" t="inlineStr">
        <is>
          <t>既往及合并用药</t>
        </is>
      </c>
      <c r="I1966" t="n">
        <v>0</v>
      </c>
      <c r="K1966" t="n">
        <v>17</v>
      </c>
      <c r="L1966" s="2" t="n">
        <v>44463.39671732639</v>
      </c>
      <c r="M1966" t="inlineStr">
        <is>
          <t>是</t>
        </is>
      </c>
      <c r="N1966" t="inlineStr">
        <is>
          <t>氨酚曲马多片</t>
        </is>
      </c>
      <c r="O1966" s="2" t="n">
        <v>44375</v>
      </c>
      <c r="P1966" t="inlineStr">
        <is>
          <t>28/JUN/2021</t>
        </is>
      </c>
      <c r="Q1966" t="inlineStr">
        <is>
          <t>否</t>
        </is>
      </c>
      <c r="R1966" s="2" t="n">
        <v>44375</v>
      </c>
      <c r="S1966" t="inlineStr">
        <is>
          <t>28/JUN/2021</t>
        </is>
      </c>
      <c r="T1966" t="inlineStr">
        <is>
          <t>2</t>
        </is>
      </c>
      <c r="U1966" t="inlineStr">
        <is>
          <t>片</t>
        </is>
      </c>
      <c r="V1966" t="inlineStr">
        <is>
          <t>每天三次</t>
        </is>
      </c>
      <c r="W1966" t="inlineStr">
        <is>
          <t>口服</t>
        </is>
      </c>
      <c r="X1966" t="n">
        <v>0</v>
      </c>
      <c r="Y1966" t="inlineStr">
        <is>
          <t>0</t>
        </is>
      </c>
      <c r="AF1966" t="n">
        <v>0</v>
      </c>
      <c r="AG1966" t="inlineStr">
        <is>
          <t>0</t>
        </is>
      </c>
      <c r="AN1966" t="n">
        <v>0</v>
      </c>
      <c r="AO1966" t="inlineStr">
        <is>
          <t>0</t>
        </is>
      </c>
      <c r="AQ1966" t="n">
        <v>0</v>
      </c>
      <c r="AR1966" t="inlineStr">
        <is>
          <t>0</t>
        </is>
      </c>
    </row>
    <row r="1967">
      <c r="A1967" t="inlineStr"/>
      <c r="C1967" t="inlineStr">
        <is>
          <t>1051005</t>
        </is>
      </c>
      <c r="D1967" t="inlineStr">
        <is>
          <t>徐州市肿瘤医院</t>
        </is>
      </c>
      <c r="E1967" t="inlineStr">
        <is>
          <t>105</t>
        </is>
      </c>
      <c r="F1967" t="inlineStr">
        <is>
          <t>不良事件/合并治疗</t>
        </is>
      </c>
      <c r="G1967" t="n">
        <v>0</v>
      </c>
      <c r="H1967" t="inlineStr">
        <is>
          <t>既往及合并用药</t>
        </is>
      </c>
      <c r="I1967" t="n">
        <v>0</v>
      </c>
      <c r="K1967" t="n">
        <v>18</v>
      </c>
      <c r="L1967" s="2" t="n">
        <v>44463.39671732639</v>
      </c>
      <c r="M1967" t="inlineStr">
        <is>
          <t>是</t>
        </is>
      </c>
      <c r="N1967" t="inlineStr">
        <is>
          <t>甲泼尼龙琥珀酸钠</t>
        </is>
      </c>
      <c r="O1967" s="2" t="n">
        <v>44382</v>
      </c>
      <c r="P1967" t="inlineStr">
        <is>
          <t>5/JUL/2021</t>
        </is>
      </c>
      <c r="Q1967" t="inlineStr">
        <is>
          <t>否</t>
        </is>
      </c>
      <c r="R1967" s="2" t="n">
        <v>44382</v>
      </c>
      <c r="S1967" t="inlineStr">
        <is>
          <t>5/JUL/2021</t>
        </is>
      </c>
      <c r="T1967" t="inlineStr">
        <is>
          <t>20</t>
        </is>
      </c>
      <c r="U1967" t="inlineStr">
        <is>
          <t>毫克</t>
        </is>
      </c>
      <c r="V1967" t="inlineStr">
        <is>
          <t>一次</t>
        </is>
      </c>
      <c r="W1967" t="inlineStr">
        <is>
          <t>静脉</t>
        </is>
      </c>
      <c r="X1967" t="n">
        <v>0</v>
      </c>
      <c r="Y1967" t="inlineStr">
        <is>
          <t>0</t>
        </is>
      </c>
      <c r="AF1967" t="n">
        <v>0</v>
      </c>
      <c r="AG1967" t="inlineStr">
        <is>
          <t>0</t>
        </is>
      </c>
      <c r="AN1967" t="n">
        <v>0</v>
      </c>
      <c r="AO1967" t="inlineStr">
        <is>
          <t>0</t>
        </is>
      </c>
      <c r="AQ1967" t="n">
        <v>0</v>
      </c>
      <c r="AR1967" t="inlineStr">
        <is>
          <t>0</t>
        </is>
      </c>
    </row>
    <row r="1968">
      <c r="B1968" t="inlineStr">
        <is>
          <t>added</t>
        </is>
      </c>
      <c r="C1968" t="inlineStr">
        <is>
          <t>1051005</t>
        </is>
      </c>
      <c r="D1968" t="inlineStr">
        <is>
          <t>徐州市肿瘤医院</t>
        </is>
      </c>
      <c r="E1968" t="inlineStr">
        <is>
          <t>105</t>
        </is>
      </c>
      <c r="F1968" t="inlineStr">
        <is>
          <t>不良事件/合并治疗</t>
        </is>
      </c>
      <c r="G1968" t="n">
        <v>0</v>
      </c>
      <c r="H1968" t="inlineStr">
        <is>
          <t>既往及合并用药</t>
        </is>
      </c>
      <c r="I1968" t="n">
        <v>0</v>
      </c>
      <c r="K1968" t="n">
        <v>19</v>
      </c>
      <c r="L1968" s="2" t="n">
        <v>44470.1122275463</v>
      </c>
      <c r="M1968" t="inlineStr">
        <is>
          <t>是</t>
        </is>
      </c>
      <c r="N1968" t="inlineStr">
        <is>
          <t>甲氧氯普胺片</t>
        </is>
      </c>
      <c r="O1968" s="2" t="n">
        <v>44387</v>
      </c>
      <c r="P1968" t="inlineStr">
        <is>
          <t>10/JUL/2021</t>
        </is>
      </c>
      <c r="Q1968" t="inlineStr">
        <is>
          <t>是</t>
        </is>
      </c>
      <c r="T1968" t="inlineStr">
        <is>
          <t>5</t>
        </is>
      </c>
      <c r="U1968" t="inlineStr">
        <is>
          <t>毫克</t>
        </is>
      </c>
      <c r="V1968" t="inlineStr">
        <is>
          <t>每天三次</t>
        </is>
      </c>
      <c r="W1968" t="inlineStr">
        <is>
          <t>口服</t>
        </is>
      </c>
      <c r="X1968" t="n">
        <v>0</v>
      </c>
      <c r="Y1968" t="inlineStr">
        <is>
          <t>0</t>
        </is>
      </c>
      <c r="AF1968" t="n">
        <v>0</v>
      </c>
      <c r="AG1968" t="inlineStr">
        <is>
          <t>0</t>
        </is>
      </c>
      <c r="AN1968" t="n">
        <v>1</v>
      </c>
      <c r="AO1968" t="inlineStr">
        <is>
          <t>1</t>
        </is>
      </c>
      <c r="AP1968" t="inlineStr">
        <is>
          <t>预防呕吐</t>
        </is>
      </c>
      <c r="AQ1968" t="n">
        <v>0</v>
      </c>
      <c r="AR1968" t="inlineStr">
        <is>
          <t>0</t>
        </is>
      </c>
    </row>
    <row r="1969">
      <c r="B1969" t="inlineStr">
        <is>
          <t>added</t>
        </is>
      </c>
      <c r="C1969" t="inlineStr">
        <is>
          <t>1051005</t>
        </is>
      </c>
      <c r="D1969" t="inlineStr">
        <is>
          <t>徐州市肿瘤医院</t>
        </is>
      </c>
      <c r="E1969" t="inlineStr">
        <is>
          <t>105</t>
        </is>
      </c>
      <c r="F1969" t="inlineStr">
        <is>
          <t>不良事件/合并治疗</t>
        </is>
      </c>
      <c r="G1969" t="n">
        <v>0</v>
      </c>
      <c r="H1969" t="inlineStr">
        <is>
          <t>既往及合并用药</t>
        </is>
      </c>
      <c r="I1969" t="n">
        <v>0</v>
      </c>
      <c r="K1969" t="n">
        <v>20</v>
      </c>
      <c r="L1969" s="2" t="n">
        <v>44470.1122275463</v>
      </c>
      <c r="M1969" t="inlineStr">
        <is>
          <t>是</t>
        </is>
      </c>
      <c r="N1969" t="inlineStr">
        <is>
          <t>多西他赛注射液</t>
        </is>
      </c>
      <c r="O1969" s="2" t="n">
        <v>44389</v>
      </c>
      <c r="P1969" t="inlineStr">
        <is>
          <t>12/JUL/2021</t>
        </is>
      </c>
      <c r="Q1969" t="inlineStr">
        <is>
          <t>否</t>
        </is>
      </c>
      <c r="R1969" s="2" t="n">
        <v>44389</v>
      </c>
      <c r="S1969" t="inlineStr">
        <is>
          <t>12/JUL/2021</t>
        </is>
      </c>
      <c r="T1969" t="inlineStr">
        <is>
          <t>120</t>
        </is>
      </c>
      <c r="U1969" t="inlineStr">
        <is>
          <t>毫克</t>
        </is>
      </c>
      <c r="V1969" t="inlineStr">
        <is>
          <t>一次</t>
        </is>
      </c>
      <c r="W1969" t="inlineStr">
        <is>
          <t>静脉</t>
        </is>
      </c>
      <c r="X1969" t="n">
        <v>0</v>
      </c>
      <c r="Y1969" t="inlineStr">
        <is>
          <t>0</t>
        </is>
      </c>
      <c r="AF1969" t="n">
        <v>0</v>
      </c>
      <c r="AG1969" t="inlineStr">
        <is>
          <t>0</t>
        </is>
      </c>
      <c r="AN1969" t="n">
        <v>0</v>
      </c>
      <c r="AO1969" t="inlineStr">
        <is>
          <t>0</t>
        </is>
      </c>
      <c r="AQ1969" t="n">
        <v>1</v>
      </c>
      <c r="AR1969" t="inlineStr">
        <is>
          <t>1</t>
        </is>
      </c>
      <c r="AS1969" t="inlineStr">
        <is>
          <t>新的抗肿瘤治疗</t>
        </is>
      </c>
    </row>
    <row r="1970">
      <c r="A1970" t="inlineStr"/>
      <c r="B1970" t="inlineStr">
        <is>
          <t>added</t>
        </is>
      </c>
      <c r="C1970" t="inlineStr">
        <is>
          <t>1051005</t>
        </is>
      </c>
      <c r="D1970" t="inlineStr">
        <is>
          <t>徐州市肿瘤医院</t>
        </is>
      </c>
      <c r="E1970" t="inlineStr">
        <is>
          <t>105</t>
        </is>
      </c>
      <c r="F1970" t="inlineStr">
        <is>
          <t>不良事件/合并治疗</t>
        </is>
      </c>
      <c r="G1970" t="n">
        <v>0</v>
      </c>
      <c r="H1970" t="inlineStr">
        <is>
          <t>既往及合并用药</t>
        </is>
      </c>
      <c r="I1970" t="n">
        <v>0</v>
      </c>
      <c r="K1970" t="n">
        <v>21</v>
      </c>
      <c r="L1970" s="2" t="n">
        <v>44470.1122275463</v>
      </c>
      <c r="M1970" t="inlineStr">
        <is>
          <t>是</t>
        </is>
      </c>
      <c r="N1970" t="inlineStr">
        <is>
          <t>卡铂注射液</t>
        </is>
      </c>
      <c r="O1970" s="2" t="n">
        <v>44390</v>
      </c>
      <c r="P1970" t="inlineStr">
        <is>
          <t>13/JUL/2021</t>
        </is>
      </c>
      <c r="Q1970" t="inlineStr">
        <is>
          <t>否</t>
        </is>
      </c>
      <c r="R1970" s="2" t="n">
        <v>44390</v>
      </c>
      <c r="S1970" t="inlineStr">
        <is>
          <t>13/JUL/2021</t>
        </is>
      </c>
      <c r="T1970" t="inlineStr">
        <is>
          <t>500</t>
        </is>
      </c>
      <c r="U1970" t="inlineStr">
        <is>
          <t>毫克</t>
        </is>
      </c>
      <c r="V1970" t="inlineStr">
        <is>
          <t>一次</t>
        </is>
      </c>
      <c r="W1970" t="inlineStr">
        <is>
          <t>静脉</t>
        </is>
      </c>
      <c r="X1970" t="n">
        <v>0</v>
      </c>
      <c r="Y1970" t="inlineStr">
        <is>
          <t>0</t>
        </is>
      </c>
      <c r="AF1970" t="n">
        <v>0</v>
      </c>
      <c r="AG1970" t="inlineStr">
        <is>
          <t>0</t>
        </is>
      </c>
      <c r="AN1970" t="n">
        <v>0</v>
      </c>
      <c r="AO1970" t="inlineStr">
        <is>
          <t>0</t>
        </is>
      </c>
      <c r="AQ1970" t="n">
        <v>1</v>
      </c>
      <c r="AR1970" t="inlineStr">
        <is>
          <t>1</t>
        </is>
      </c>
      <c r="AS1970" t="inlineStr">
        <is>
          <t>新的抗肿瘤药物</t>
        </is>
      </c>
    </row>
    <row r="1971">
      <c r="A1971" t="inlineStr"/>
      <c r="B1971" t="inlineStr">
        <is>
          <t>added</t>
        </is>
      </c>
      <c r="C1971" t="inlineStr">
        <is>
          <t>1051005</t>
        </is>
      </c>
      <c r="D1971" t="inlineStr">
        <is>
          <t>徐州市肿瘤医院</t>
        </is>
      </c>
      <c r="E1971" t="inlineStr">
        <is>
          <t>105</t>
        </is>
      </c>
      <c r="F1971" t="inlineStr">
        <is>
          <t>不良事件/合并治疗</t>
        </is>
      </c>
      <c r="G1971" t="n">
        <v>0</v>
      </c>
      <c r="H1971" t="inlineStr">
        <is>
          <t>既往及合并用药</t>
        </is>
      </c>
      <c r="I1971" t="n">
        <v>0</v>
      </c>
      <c r="K1971" t="n">
        <v>22</v>
      </c>
      <c r="L1971" s="2" t="n">
        <v>44470.1122275463</v>
      </c>
      <c r="M1971" t="inlineStr">
        <is>
          <t>是</t>
        </is>
      </c>
      <c r="N1971" t="inlineStr">
        <is>
          <t>醋酸地塞米松片</t>
        </is>
      </c>
      <c r="O1971" s="2" t="n">
        <v>44389</v>
      </c>
      <c r="P1971" t="inlineStr">
        <is>
          <t>12/JUL/2021</t>
        </is>
      </c>
      <c r="Q1971" t="inlineStr">
        <is>
          <t>是</t>
        </is>
      </c>
      <c r="T1971" t="inlineStr">
        <is>
          <t>10</t>
        </is>
      </c>
      <c r="U1971" t="inlineStr">
        <is>
          <t>片</t>
        </is>
      </c>
      <c r="V1971" t="inlineStr">
        <is>
          <t>每天二次</t>
        </is>
      </c>
      <c r="W1971" t="inlineStr">
        <is>
          <t>口服</t>
        </is>
      </c>
      <c r="X1971" t="n">
        <v>0</v>
      </c>
      <c r="Y1971" t="inlineStr">
        <is>
          <t>0</t>
        </is>
      </c>
      <c r="AF1971" t="n">
        <v>0</v>
      </c>
      <c r="AG1971" t="inlineStr">
        <is>
          <t>0</t>
        </is>
      </c>
      <c r="AN1971" t="n">
        <v>1</v>
      </c>
      <c r="AO1971" t="inlineStr">
        <is>
          <t>1</t>
        </is>
      </c>
      <c r="AP1971" t="inlineStr">
        <is>
          <t>化疗预处理</t>
        </is>
      </c>
      <c r="AQ1971" t="n">
        <v>0</v>
      </c>
      <c r="AR1971" t="inlineStr">
        <is>
          <t>0</t>
        </is>
      </c>
    </row>
    <row r="1972">
      <c r="B1972" t="inlineStr">
        <is>
          <t>added</t>
        </is>
      </c>
      <c r="C1972" t="inlineStr">
        <is>
          <t>1051005</t>
        </is>
      </c>
      <c r="D1972" t="inlineStr">
        <is>
          <t>徐州市肿瘤医院</t>
        </is>
      </c>
      <c r="E1972" t="inlineStr">
        <is>
          <t>105</t>
        </is>
      </c>
      <c r="F1972" t="inlineStr">
        <is>
          <t>不良事件/合并治疗</t>
        </is>
      </c>
      <c r="G1972" t="n">
        <v>0</v>
      </c>
      <c r="H1972" t="inlineStr">
        <is>
          <t>既往及合并用药</t>
        </is>
      </c>
      <c r="I1972" t="n">
        <v>0</v>
      </c>
      <c r="K1972" t="n">
        <v>23</v>
      </c>
      <c r="L1972" s="2" t="n">
        <v>44477.21683391204</v>
      </c>
      <c r="M1972" t="inlineStr">
        <is>
          <t>是</t>
        </is>
      </c>
      <c r="N1972" t="inlineStr">
        <is>
          <t>乳果糖口服溶液</t>
        </is>
      </c>
      <c r="O1972" s="2" t="n">
        <v>44389</v>
      </c>
      <c r="P1972" t="inlineStr">
        <is>
          <t>12/JUL/2021</t>
        </is>
      </c>
      <c r="Q1972" t="inlineStr">
        <is>
          <t>是</t>
        </is>
      </c>
      <c r="T1972" t="inlineStr">
        <is>
          <t>10</t>
        </is>
      </c>
      <c r="U1972" t="inlineStr">
        <is>
          <t>毫升</t>
        </is>
      </c>
      <c r="V1972" t="inlineStr">
        <is>
          <t>每天三次</t>
        </is>
      </c>
      <c r="W1972" t="inlineStr">
        <is>
          <t>口服</t>
        </is>
      </c>
      <c r="X1972" t="n">
        <v>0</v>
      </c>
      <c r="Y1972" t="inlineStr">
        <is>
          <t>0</t>
        </is>
      </c>
      <c r="AF1972" t="n">
        <v>0</v>
      </c>
      <c r="AG1972" t="inlineStr">
        <is>
          <t>0</t>
        </is>
      </c>
      <c r="AN1972" t="n">
        <v>1</v>
      </c>
      <c r="AO1972" t="inlineStr">
        <is>
          <t>1</t>
        </is>
      </c>
      <c r="AP1972" t="inlineStr">
        <is>
          <t>预防便秘</t>
        </is>
      </c>
      <c r="AQ1972" t="n">
        <v>0</v>
      </c>
      <c r="AR1972" t="inlineStr">
        <is>
          <t>0</t>
        </is>
      </c>
    </row>
    <row r="1973">
      <c r="B1973" t="inlineStr">
        <is>
          <t>added</t>
        </is>
      </c>
      <c r="C1973" t="inlineStr">
        <is>
          <t>1051005</t>
        </is>
      </c>
      <c r="D1973" t="inlineStr">
        <is>
          <t>徐州市肿瘤医院</t>
        </is>
      </c>
      <c r="E1973" t="inlineStr">
        <is>
          <t>105</t>
        </is>
      </c>
      <c r="F1973" t="inlineStr">
        <is>
          <t>不良事件/合并治疗</t>
        </is>
      </c>
      <c r="G1973" t="n">
        <v>0</v>
      </c>
      <c r="H1973" t="inlineStr">
        <is>
          <t>既往及合并用药</t>
        </is>
      </c>
      <c r="I1973" t="n">
        <v>0</v>
      </c>
      <c r="K1973" t="n">
        <v>24</v>
      </c>
      <c r="L1973" s="2" t="n">
        <v>44477.21683391204</v>
      </c>
      <c r="M1973" t="inlineStr">
        <is>
          <t>是</t>
        </is>
      </c>
      <c r="N1973" t="inlineStr">
        <is>
          <t>地榆升白胶囊</t>
        </is>
      </c>
      <c r="O1973" s="2" t="n">
        <v>44390</v>
      </c>
      <c r="P1973" t="inlineStr">
        <is>
          <t>13/JUL/2021</t>
        </is>
      </c>
      <c r="Q1973" t="inlineStr">
        <is>
          <t>是</t>
        </is>
      </c>
      <c r="T1973" t="inlineStr">
        <is>
          <t>2</t>
        </is>
      </c>
      <c r="U1973" t="inlineStr">
        <is>
          <t>片</t>
        </is>
      </c>
      <c r="V1973" t="inlineStr">
        <is>
          <t>每天三次</t>
        </is>
      </c>
      <c r="W1973" t="inlineStr">
        <is>
          <t>口服</t>
        </is>
      </c>
      <c r="X1973" t="n">
        <v>0</v>
      </c>
      <c r="Y1973" t="inlineStr">
        <is>
          <t>0</t>
        </is>
      </c>
      <c r="AF1973" t="n">
        <v>0</v>
      </c>
      <c r="AG1973" t="inlineStr">
        <is>
          <t>0</t>
        </is>
      </c>
      <c r="AN1973" t="n">
        <v>1</v>
      </c>
      <c r="AO1973" t="inlineStr">
        <is>
          <t>1</t>
        </is>
      </c>
      <c r="AP1973" t="inlineStr">
        <is>
          <t>升白细胞</t>
        </is>
      </c>
      <c r="AQ1973" t="n">
        <v>0</v>
      </c>
      <c r="AR1973" t="inlineStr">
        <is>
          <t>0</t>
        </is>
      </c>
    </row>
    <row r="1974">
      <c r="B1974" t="inlineStr">
        <is>
          <t>added</t>
        </is>
      </c>
      <c r="C1974" t="inlineStr">
        <is>
          <t>1051005</t>
        </is>
      </c>
      <c r="D1974" t="inlineStr">
        <is>
          <t>徐州市肿瘤医院</t>
        </is>
      </c>
      <c r="E1974" t="inlineStr">
        <is>
          <t>105</t>
        </is>
      </c>
      <c r="F1974" t="inlineStr">
        <is>
          <t>不良事件/合并治疗</t>
        </is>
      </c>
      <c r="G1974" t="n">
        <v>0</v>
      </c>
      <c r="H1974" t="inlineStr">
        <is>
          <t>既往及合并用药</t>
        </is>
      </c>
      <c r="I1974" t="n">
        <v>0</v>
      </c>
      <c r="K1974" t="n">
        <v>25</v>
      </c>
      <c r="L1974" s="2" t="n">
        <v>44477.21683391204</v>
      </c>
      <c r="M1974" t="inlineStr">
        <is>
          <t>是</t>
        </is>
      </c>
      <c r="N1974" t="inlineStr">
        <is>
          <t>强力枇杷露</t>
        </is>
      </c>
      <c r="O1974" s="2" t="n">
        <v>44392</v>
      </c>
      <c r="P1974" t="inlineStr">
        <is>
          <t>15/JUL/2021</t>
        </is>
      </c>
      <c r="Q1974" t="inlineStr">
        <is>
          <t>是</t>
        </is>
      </c>
      <c r="T1974" t="inlineStr">
        <is>
          <t>UN</t>
        </is>
      </c>
      <c r="U1974" t="inlineStr">
        <is>
          <t>未知</t>
        </is>
      </c>
      <c r="V1974" t="inlineStr">
        <is>
          <t>根据需要</t>
        </is>
      </c>
      <c r="W1974" t="inlineStr">
        <is>
          <t>口服</t>
        </is>
      </c>
      <c r="X1974" t="n">
        <v>0</v>
      </c>
      <c r="Y1974" t="inlineStr">
        <is>
          <t>0</t>
        </is>
      </c>
      <c r="AF1974" t="n">
        <v>1</v>
      </c>
      <c r="AG1974" t="inlineStr">
        <is>
          <t>1</t>
        </is>
      </c>
      <c r="AH1974" t="inlineStr">
        <is>
          <t>002 - 咳嗽 - UN/JUN/2021</t>
        </is>
      </c>
      <c r="AN1974" t="n">
        <v>0</v>
      </c>
      <c r="AO1974" t="inlineStr">
        <is>
          <t>0</t>
        </is>
      </c>
      <c r="AQ1974" t="n">
        <v>0</v>
      </c>
      <c r="AR1974" t="inlineStr">
        <is>
          <t>0</t>
        </is>
      </c>
    </row>
    <row r="1975">
      <c r="A1975" t="inlineStr"/>
      <c r="B1975" t="inlineStr">
        <is>
          <t>added</t>
        </is>
      </c>
      <c r="C1975" t="inlineStr">
        <is>
          <t>1051005</t>
        </is>
      </c>
      <c r="D1975" t="inlineStr">
        <is>
          <t>徐州市肿瘤医院</t>
        </is>
      </c>
      <c r="E1975" t="inlineStr">
        <is>
          <t>105</t>
        </is>
      </c>
      <c r="F1975" t="inlineStr">
        <is>
          <t>不良事件/合并治疗</t>
        </is>
      </c>
      <c r="G1975" t="n">
        <v>0</v>
      </c>
      <c r="H1975" t="inlineStr">
        <is>
          <t>既往及合并用药</t>
        </is>
      </c>
      <c r="I1975" t="n">
        <v>0</v>
      </c>
      <c r="K1975" t="n">
        <v>26</v>
      </c>
      <c r="L1975" s="2" t="n">
        <v>44477.21683391204</v>
      </c>
      <c r="M1975" t="inlineStr">
        <is>
          <t>是</t>
        </is>
      </c>
      <c r="N1975" t="inlineStr">
        <is>
          <t>阿扎司琼氯化钠注射液</t>
        </is>
      </c>
      <c r="O1975" s="2" t="n">
        <v>44388</v>
      </c>
      <c r="P1975" t="inlineStr">
        <is>
          <t>11/JUL/2021</t>
        </is>
      </c>
      <c r="Q1975" t="inlineStr">
        <is>
          <t>否</t>
        </is>
      </c>
      <c r="R1975" s="2" t="n">
        <v>44392</v>
      </c>
      <c r="S1975" t="inlineStr">
        <is>
          <t>15/JUL/2021</t>
        </is>
      </c>
      <c r="T1975" t="inlineStr">
        <is>
          <t>10</t>
        </is>
      </c>
      <c r="U1975" t="inlineStr">
        <is>
          <t>毫克</t>
        </is>
      </c>
      <c r="V1975" t="inlineStr">
        <is>
          <t>每天</t>
        </is>
      </c>
      <c r="W1975" t="inlineStr">
        <is>
          <t>静脉</t>
        </is>
      </c>
      <c r="X1975" t="n">
        <v>0</v>
      </c>
      <c r="Y1975" t="inlineStr">
        <is>
          <t>0</t>
        </is>
      </c>
      <c r="AF1975" t="n">
        <v>0</v>
      </c>
      <c r="AG1975" t="inlineStr">
        <is>
          <t>0</t>
        </is>
      </c>
      <c r="AN1975" t="n">
        <v>1</v>
      </c>
      <c r="AO1975" t="inlineStr">
        <is>
          <t>1</t>
        </is>
      </c>
      <c r="AP1975" t="inlineStr">
        <is>
          <t>预防胃肠道反应</t>
        </is>
      </c>
      <c r="AQ1975" t="n">
        <v>0</v>
      </c>
      <c r="AR1975" t="inlineStr">
        <is>
          <t>0</t>
        </is>
      </c>
    </row>
    <row r="1976">
      <c r="B1976" t="inlineStr">
        <is>
          <t>added</t>
        </is>
      </c>
      <c r="C1976" t="inlineStr">
        <is>
          <t>1051005</t>
        </is>
      </c>
      <c r="D1976" t="inlineStr">
        <is>
          <t>徐州市肿瘤医院</t>
        </is>
      </c>
      <c r="E1976" t="inlineStr">
        <is>
          <t>105</t>
        </is>
      </c>
      <c r="F1976" t="inlineStr">
        <is>
          <t>不良事件/合并治疗</t>
        </is>
      </c>
      <c r="G1976" t="n">
        <v>0</v>
      </c>
      <c r="H1976" t="inlineStr">
        <is>
          <t>既往及合并用药</t>
        </is>
      </c>
      <c r="I1976" t="n">
        <v>0</v>
      </c>
      <c r="K1976" t="n">
        <v>27</v>
      </c>
      <c r="L1976" s="2" t="n">
        <v>44477.21683391204</v>
      </c>
      <c r="M1976" t="inlineStr">
        <is>
          <t>是</t>
        </is>
      </c>
      <c r="N1976" t="inlineStr">
        <is>
          <t>盐酸雷尼替丁注射液</t>
        </is>
      </c>
      <c r="O1976" s="2" t="n">
        <v>44387</v>
      </c>
      <c r="P1976" t="inlineStr">
        <is>
          <t>10/JUL/2021</t>
        </is>
      </c>
      <c r="Q1976" t="inlineStr">
        <is>
          <t>否</t>
        </is>
      </c>
      <c r="R1976" s="2" t="n">
        <v>44392</v>
      </c>
      <c r="S1976" t="inlineStr">
        <is>
          <t>15/JUL/2021</t>
        </is>
      </c>
      <c r="T1976" t="inlineStr">
        <is>
          <t>100</t>
        </is>
      </c>
      <c r="U1976" t="inlineStr">
        <is>
          <t>毫克</t>
        </is>
      </c>
      <c r="V1976" t="inlineStr">
        <is>
          <t>每天</t>
        </is>
      </c>
      <c r="W1976" t="inlineStr">
        <is>
          <t>静脉</t>
        </is>
      </c>
      <c r="X1976" t="n">
        <v>0</v>
      </c>
      <c r="Y1976" t="inlineStr">
        <is>
          <t>0</t>
        </is>
      </c>
      <c r="AF1976" t="n">
        <v>0</v>
      </c>
      <c r="AG1976" t="inlineStr">
        <is>
          <t>0</t>
        </is>
      </c>
      <c r="AN1976" t="n">
        <v>1</v>
      </c>
      <c r="AO1976" t="inlineStr">
        <is>
          <t>1</t>
        </is>
      </c>
      <c r="AP1976" t="inlineStr">
        <is>
          <t>化疗前预处理</t>
        </is>
      </c>
      <c r="AQ1976" t="n">
        <v>0</v>
      </c>
      <c r="AR1976" t="inlineStr">
        <is>
          <t>0</t>
        </is>
      </c>
    </row>
    <row r="1977">
      <c r="A1977" t="inlineStr">
        <is>
          <t>#22 和 #28 的药物 醋酸地塞米松片 日期有重叠，请核实是否重复记录，谢谢。</t>
        </is>
      </c>
      <c r="B1977" t="inlineStr">
        <is>
          <t>added</t>
        </is>
      </c>
      <c r="C1977" t="inlineStr">
        <is>
          <t>1051005</t>
        </is>
      </c>
      <c r="D1977" t="inlineStr">
        <is>
          <t>徐州市肿瘤医院</t>
        </is>
      </c>
      <c r="E1977" t="inlineStr">
        <is>
          <t>105</t>
        </is>
      </c>
      <c r="F1977" t="inlineStr">
        <is>
          <t>不良事件/合并治疗</t>
        </is>
      </c>
      <c r="G1977" t="n">
        <v>0</v>
      </c>
      <c r="H1977" t="inlineStr">
        <is>
          <t>既往及合并用药</t>
        </is>
      </c>
      <c r="I1977" t="n">
        <v>0</v>
      </c>
      <c r="K1977" t="n">
        <v>28</v>
      </c>
      <c r="L1977" s="2" t="n">
        <v>44477.21683391204</v>
      </c>
      <c r="M1977" t="inlineStr">
        <is>
          <t>是</t>
        </is>
      </c>
      <c r="N1977" t="inlineStr">
        <is>
          <t>醋酸地塞米松片</t>
        </is>
      </c>
      <c r="O1977" s="2" t="n">
        <v>44388</v>
      </c>
      <c r="P1977" t="inlineStr">
        <is>
          <t>11/JUL/2021</t>
        </is>
      </c>
      <c r="Q1977" t="inlineStr">
        <is>
          <t>否</t>
        </is>
      </c>
      <c r="R1977" s="2" t="n">
        <v>44392</v>
      </c>
      <c r="S1977" t="inlineStr">
        <is>
          <t>15/JUL/2021</t>
        </is>
      </c>
      <c r="T1977" t="inlineStr">
        <is>
          <t>8</t>
        </is>
      </c>
      <c r="U1977" t="inlineStr">
        <is>
          <t>毫克</t>
        </is>
      </c>
      <c r="V1977" t="inlineStr">
        <is>
          <t>每天二次</t>
        </is>
      </c>
      <c r="W1977" t="inlineStr">
        <is>
          <t>口服</t>
        </is>
      </c>
      <c r="X1977" t="n">
        <v>0</v>
      </c>
      <c r="Y1977" t="inlineStr">
        <is>
          <t>0</t>
        </is>
      </c>
      <c r="AF1977" t="n">
        <v>0</v>
      </c>
      <c r="AG1977" t="inlineStr">
        <is>
          <t>0</t>
        </is>
      </c>
      <c r="AN1977" t="n">
        <v>1</v>
      </c>
      <c r="AO1977" t="inlineStr">
        <is>
          <t>1</t>
        </is>
      </c>
      <c r="AP1977" t="inlineStr">
        <is>
          <t>化疗前预处理</t>
        </is>
      </c>
      <c r="AQ1977" t="n">
        <v>0</v>
      </c>
      <c r="AR1977" t="inlineStr">
        <is>
          <t>0</t>
        </is>
      </c>
    </row>
    <row r="1978">
      <c r="B1978" t="inlineStr">
        <is>
          <t>added</t>
        </is>
      </c>
      <c r="C1978" t="inlineStr">
        <is>
          <t>1051005</t>
        </is>
      </c>
      <c r="D1978" t="inlineStr">
        <is>
          <t>徐州市肿瘤医院</t>
        </is>
      </c>
      <c r="E1978" t="inlineStr">
        <is>
          <t>105</t>
        </is>
      </c>
      <c r="F1978" t="inlineStr">
        <is>
          <t>不良事件/合并治疗</t>
        </is>
      </c>
      <c r="G1978" t="n">
        <v>0</v>
      </c>
      <c r="H1978" t="inlineStr">
        <is>
          <t>既往及合并用药</t>
        </is>
      </c>
      <c r="I1978" t="n">
        <v>0</v>
      </c>
      <c r="K1978" t="n">
        <v>29</v>
      </c>
      <c r="L1978" s="2" t="n">
        <v>44477.21683391204</v>
      </c>
      <c r="M1978" t="inlineStr">
        <is>
          <t>是</t>
        </is>
      </c>
      <c r="N1978" t="inlineStr">
        <is>
          <t>鸦胆子油乳注射液</t>
        </is>
      </c>
      <c r="O1978" s="2" t="n">
        <v>44388</v>
      </c>
      <c r="P1978" t="inlineStr">
        <is>
          <t>11/JUL/2021</t>
        </is>
      </c>
      <c r="Q1978" t="inlineStr">
        <is>
          <t>否</t>
        </is>
      </c>
      <c r="R1978" s="2" t="n">
        <v>44392</v>
      </c>
      <c r="S1978" t="inlineStr">
        <is>
          <t>15/JUL/2021</t>
        </is>
      </c>
      <c r="T1978" t="inlineStr">
        <is>
          <t>30</t>
        </is>
      </c>
      <c r="U1978" t="inlineStr">
        <is>
          <t>毫升</t>
        </is>
      </c>
      <c r="V1978" t="inlineStr">
        <is>
          <t>每天</t>
        </is>
      </c>
      <c r="W1978" t="inlineStr">
        <is>
          <t>静脉</t>
        </is>
      </c>
      <c r="X1978" t="n">
        <v>0</v>
      </c>
      <c r="Y1978" t="inlineStr">
        <is>
          <t>0</t>
        </is>
      </c>
      <c r="AF1978" t="n">
        <v>0</v>
      </c>
      <c r="AG1978" t="inlineStr">
        <is>
          <t>0</t>
        </is>
      </c>
      <c r="AN1978" t="n">
        <v>0</v>
      </c>
      <c r="AO1978" t="inlineStr">
        <is>
          <t>0</t>
        </is>
      </c>
      <c r="AQ1978" t="n">
        <v>1</v>
      </c>
      <c r="AR1978" t="inlineStr">
        <is>
          <t>1</t>
        </is>
      </c>
      <c r="AS1978" t="inlineStr">
        <is>
          <t>提高免疫力</t>
        </is>
      </c>
    </row>
    <row r="1979">
      <c r="B1979" t="inlineStr">
        <is>
          <t>added</t>
        </is>
      </c>
      <c r="C1979" t="inlineStr">
        <is>
          <t>1051005</t>
        </is>
      </c>
      <c r="D1979" t="inlineStr">
        <is>
          <t>徐州市肿瘤医院</t>
        </is>
      </c>
      <c r="E1979" t="inlineStr">
        <is>
          <t>105</t>
        </is>
      </c>
      <c r="F1979" t="inlineStr">
        <is>
          <t>不良事件/合并治疗</t>
        </is>
      </c>
      <c r="G1979" t="n">
        <v>0</v>
      </c>
      <c r="H1979" t="inlineStr">
        <is>
          <t>既往及合并用药</t>
        </is>
      </c>
      <c r="I1979" t="n">
        <v>0</v>
      </c>
      <c r="K1979" t="n">
        <v>30</v>
      </c>
      <c r="L1979" s="2" t="n">
        <v>44494.06371736111</v>
      </c>
      <c r="M1979" t="inlineStr">
        <is>
          <t>是</t>
        </is>
      </c>
      <c r="N1979" t="inlineStr">
        <is>
          <t>青霉素钠注射液</t>
        </is>
      </c>
      <c r="O1979" s="2" t="n">
        <v>44410</v>
      </c>
      <c r="P1979" t="inlineStr">
        <is>
          <t>2/AUG/2021</t>
        </is>
      </c>
      <c r="Q1979" t="inlineStr">
        <is>
          <t>否</t>
        </is>
      </c>
      <c r="R1979" s="2" t="n">
        <v>44410</v>
      </c>
      <c r="S1979" t="inlineStr">
        <is>
          <t>2/AUG/2021</t>
        </is>
      </c>
      <c r="T1979" t="inlineStr">
        <is>
          <t>1600000</t>
        </is>
      </c>
      <c r="U1979" t="inlineStr">
        <is>
          <t>国际单位</t>
        </is>
      </c>
      <c r="V1979" t="inlineStr">
        <is>
          <t>一次</t>
        </is>
      </c>
      <c r="W1979" t="inlineStr">
        <is>
          <t>皮下</t>
        </is>
      </c>
      <c r="X1979" t="n">
        <v>0</v>
      </c>
      <c r="Y1979" t="inlineStr">
        <is>
          <t>0</t>
        </is>
      </c>
      <c r="AF1979" t="n">
        <v>0</v>
      </c>
      <c r="AG1979" t="inlineStr">
        <is>
          <t>0</t>
        </is>
      </c>
      <c r="AN1979" t="n">
        <v>0</v>
      </c>
      <c r="AO1979" t="inlineStr">
        <is>
          <t>0</t>
        </is>
      </c>
      <c r="AQ1979" t="n">
        <v>1</v>
      </c>
      <c r="AR1979" t="inlineStr">
        <is>
          <t>1</t>
        </is>
      </c>
      <c r="AS1979" t="inlineStr">
        <is>
          <t>皮试</t>
        </is>
      </c>
    </row>
    <row r="1980">
      <c r="B1980" t="inlineStr">
        <is>
          <t>added</t>
        </is>
      </c>
      <c r="C1980" t="inlineStr">
        <is>
          <t>1051005</t>
        </is>
      </c>
      <c r="D1980" t="inlineStr">
        <is>
          <t>徐州市肿瘤医院</t>
        </is>
      </c>
      <c r="E1980" t="inlineStr">
        <is>
          <t>105</t>
        </is>
      </c>
      <c r="F1980" t="inlineStr">
        <is>
          <t>不良事件/合并治疗</t>
        </is>
      </c>
      <c r="G1980" t="n">
        <v>0</v>
      </c>
      <c r="H1980" t="inlineStr">
        <is>
          <t>既往及合并用药</t>
        </is>
      </c>
      <c r="I1980" t="n">
        <v>0</v>
      </c>
      <c r="K1980" t="n">
        <v>31</v>
      </c>
      <c r="L1980" s="2" t="n">
        <v>44477.21683391204</v>
      </c>
      <c r="M1980" t="inlineStr">
        <is>
          <t>是</t>
        </is>
      </c>
      <c r="N1980" t="inlineStr">
        <is>
          <t>醋酸地塞米松片</t>
        </is>
      </c>
      <c r="O1980" s="2" t="n">
        <v>44414</v>
      </c>
      <c r="P1980" t="inlineStr">
        <is>
          <t>6/AUG/2021</t>
        </is>
      </c>
      <c r="Q1980" t="inlineStr">
        <is>
          <t>否</t>
        </is>
      </c>
      <c r="R1980" s="2" t="n">
        <v>44414</v>
      </c>
      <c r="S1980" t="inlineStr">
        <is>
          <t>6/AUG/2021</t>
        </is>
      </c>
      <c r="T1980" t="inlineStr">
        <is>
          <t>10</t>
        </is>
      </c>
      <c r="U1980" t="inlineStr">
        <is>
          <t>片</t>
        </is>
      </c>
      <c r="V1980" t="inlineStr">
        <is>
          <t>每天二次</t>
        </is>
      </c>
      <c r="W1980" t="inlineStr">
        <is>
          <t>口服</t>
        </is>
      </c>
      <c r="X1980" t="n">
        <v>0</v>
      </c>
      <c r="Y1980" t="inlineStr">
        <is>
          <t>0</t>
        </is>
      </c>
      <c r="AF1980" t="n">
        <v>0</v>
      </c>
      <c r="AG1980" t="inlineStr">
        <is>
          <t>0</t>
        </is>
      </c>
      <c r="AN1980" t="n">
        <v>1</v>
      </c>
      <c r="AO1980" t="inlineStr">
        <is>
          <t>1</t>
        </is>
      </c>
      <c r="AP1980" t="inlineStr">
        <is>
          <t>化疗预处理</t>
        </is>
      </c>
      <c r="AQ1980" t="n">
        <v>0</v>
      </c>
      <c r="AR1980" t="inlineStr">
        <is>
          <t>0</t>
        </is>
      </c>
    </row>
    <row r="1981">
      <c r="B1981" t="inlineStr">
        <is>
          <t>added</t>
        </is>
      </c>
      <c r="C1981" t="inlineStr">
        <is>
          <t>1051005</t>
        </is>
      </c>
      <c r="D1981" t="inlineStr">
        <is>
          <t>徐州市肿瘤医院</t>
        </is>
      </c>
      <c r="E1981" t="inlineStr">
        <is>
          <t>105</t>
        </is>
      </c>
      <c r="F1981" t="inlineStr">
        <is>
          <t>不良事件/合并治疗</t>
        </is>
      </c>
      <c r="G1981" t="n">
        <v>0</v>
      </c>
      <c r="H1981" t="inlineStr">
        <is>
          <t>既往及合并用药</t>
        </is>
      </c>
      <c r="I1981" t="n">
        <v>0</v>
      </c>
      <c r="K1981" t="n">
        <v>32</v>
      </c>
      <c r="L1981" s="2" t="n">
        <v>44477.21683391204</v>
      </c>
      <c r="M1981" t="inlineStr">
        <is>
          <t>是</t>
        </is>
      </c>
      <c r="N1981" t="inlineStr">
        <is>
          <t>多西他赛</t>
        </is>
      </c>
      <c r="O1981" s="2" t="n">
        <v>44415</v>
      </c>
      <c r="P1981" t="inlineStr">
        <is>
          <t>7/AUG/2021</t>
        </is>
      </c>
      <c r="Q1981" t="inlineStr">
        <is>
          <t>否</t>
        </is>
      </c>
      <c r="R1981" s="2" t="n">
        <v>44415</v>
      </c>
      <c r="S1981" t="inlineStr">
        <is>
          <t>7/AUG/2021</t>
        </is>
      </c>
      <c r="T1981" t="inlineStr">
        <is>
          <t>120</t>
        </is>
      </c>
      <c r="U1981" t="inlineStr">
        <is>
          <t>毫克</t>
        </is>
      </c>
      <c r="V1981" t="inlineStr">
        <is>
          <t>一次</t>
        </is>
      </c>
      <c r="W1981" t="inlineStr">
        <is>
          <t>静脉</t>
        </is>
      </c>
      <c r="X1981" t="n">
        <v>0</v>
      </c>
      <c r="Y1981" t="inlineStr">
        <is>
          <t>0</t>
        </is>
      </c>
      <c r="AF1981" t="n">
        <v>0</v>
      </c>
      <c r="AG1981" t="inlineStr">
        <is>
          <t>0</t>
        </is>
      </c>
      <c r="AN1981" t="n">
        <v>0</v>
      </c>
      <c r="AO1981" t="inlineStr">
        <is>
          <t>0</t>
        </is>
      </c>
      <c r="AQ1981" t="n">
        <v>1</v>
      </c>
      <c r="AR1981" t="inlineStr">
        <is>
          <t>1</t>
        </is>
      </c>
      <c r="AS1981" t="inlineStr">
        <is>
          <t>新的抗肿瘤治疗</t>
        </is>
      </c>
    </row>
    <row r="1982">
      <c r="B1982" t="inlineStr">
        <is>
          <t>added</t>
        </is>
      </c>
      <c r="C1982" t="inlineStr">
        <is>
          <t>1051005</t>
        </is>
      </c>
      <c r="D1982" t="inlineStr">
        <is>
          <t>徐州市肿瘤医院</t>
        </is>
      </c>
      <c r="E1982" t="inlineStr">
        <is>
          <t>105</t>
        </is>
      </c>
      <c r="F1982" t="inlineStr">
        <is>
          <t>不良事件/合并治疗</t>
        </is>
      </c>
      <c r="G1982" t="n">
        <v>0</v>
      </c>
      <c r="H1982" t="inlineStr">
        <is>
          <t>既往及合并用药</t>
        </is>
      </c>
      <c r="I1982" t="n">
        <v>0</v>
      </c>
      <c r="K1982" t="n">
        <v>33</v>
      </c>
      <c r="L1982" s="2" t="n">
        <v>44477.21683391204</v>
      </c>
      <c r="M1982" t="inlineStr">
        <is>
          <t>是</t>
        </is>
      </c>
      <c r="N1982" t="inlineStr">
        <is>
          <t>卡铂注射液</t>
        </is>
      </c>
      <c r="O1982" s="2" t="n">
        <v>44415</v>
      </c>
      <c r="P1982" t="inlineStr">
        <is>
          <t>7/AUG/2021</t>
        </is>
      </c>
      <c r="Q1982" t="inlineStr">
        <is>
          <t>否</t>
        </is>
      </c>
      <c r="R1982" s="2" t="n">
        <v>44415</v>
      </c>
      <c r="S1982" t="inlineStr">
        <is>
          <t>7/AUG/2021</t>
        </is>
      </c>
      <c r="T1982" t="inlineStr">
        <is>
          <t>50</t>
        </is>
      </c>
      <c r="U1982" t="inlineStr">
        <is>
          <t>毫升</t>
        </is>
      </c>
      <c r="V1982" t="inlineStr">
        <is>
          <t>一次</t>
        </is>
      </c>
      <c r="W1982" t="inlineStr">
        <is>
          <t>静脉</t>
        </is>
      </c>
      <c r="X1982" t="n">
        <v>0</v>
      </c>
      <c r="Y1982" t="inlineStr">
        <is>
          <t>0</t>
        </is>
      </c>
      <c r="AF1982" t="n">
        <v>0</v>
      </c>
      <c r="AG1982" t="inlineStr">
        <is>
          <t>0</t>
        </is>
      </c>
      <c r="AN1982" t="n">
        <v>0</v>
      </c>
      <c r="AO1982" t="inlineStr">
        <is>
          <t>0</t>
        </is>
      </c>
      <c r="AQ1982" t="n">
        <v>1</v>
      </c>
      <c r="AR1982" t="inlineStr">
        <is>
          <t>1</t>
        </is>
      </c>
      <c r="AS1982" t="inlineStr">
        <is>
          <t>新的抗肿瘤治疗</t>
        </is>
      </c>
    </row>
    <row r="1983">
      <c r="B1983" t="inlineStr">
        <is>
          <t>added</t>
        </is>
      </c>
      <c r="C1983" t="inlineStr">
        <is>
          <t>1051005</t>
        </is>
      </c>
      <c r="D1983" t="inlineStr">
        <is>
          <t>徐州市肿瘤医院</t>
        </is>
      </c>
      <c r="E1983" t="inlineStr">
        <is>
          <t>105</t>
        </is>
      </c>
      <c r="F1983" t="inlineStr">
        <is>
          <t>不良事件/合并治疗</t>
        </is>
      </c>
      <c r="G1983" t="n">
        <v>0</v>
      </c>
      <c r="H1983" t="inlineStr">
        <is>
          <t>既往及合并用药</t>
        </is>
      </c>
      <c r="I1983" t="n">
        <v>0</v>
      </c>
      <c r="K1983" t="n">
        <v>34</v>
      </c>
      <c r="L1983" s="2" t="n">
        <v>44477.21683391204</v>
      </c>
      <c r="M1983" t="inlineStr">
        <is>
          <t>是</t>
        </is>
      </c>
      <c r="N1983" t="inlineStr">
        <is>
          <t>多索茶碱注射液</t>
        </is>
      </c>
      <c r="O1983" s="2" t="n">
        <v>44409</v>
      </c>
      <c r="P1983" t="inlineStr">
        <is>
          <t>1/AUG/2021</t>
        </is>
      </c>
      <c r="Q1983" t="inlineStr">
        <is>
          <t>否</t>
        </is>
      </c>
      <c r="R1983" s="2" t="n">
        <v>44416</v>
      </c>
      <c r="S1983" t="inlineStr">
        <is>
          <t>8/AUG/2021</t>
        </is>
      </c>
      <c r="T1983" t="inlineStr">
        <is>
          <t>0.2</t>
        </is>
      </c>
      <c r="U1983" t="inlineStr">
        <is>
          <t>克</t>
        </is>
      </c>
      <c r="V1983" t="inlineStr">
        <is>
          <t>每天</t>
        </is>
      </c>
      <c r="W1983" t="inlineStr">
        <is>
          <t>静脉</t>
        </is>
      </c>
      <c r="X1983" t="n">
        <v>0</v>
      </c>
      <c r="Y1983" t="inlineStr">
        <is>
          <t>0</t>
        </is>
      </c>
      <c r="AF1983" t="n">
        <v>1</v>
      </c>
      <c r="AG1983" t="inlineStr">
        <is>
          <t>1</t>
        </is>
      </c>
      <c r="AH1983" t="inlineStr">
        <is>
          <t>002 - 咳嗽 - UN/JUN/2021</t>
        </is>
      </c>
      <c r="AN1983" t="n">
        <v>0</v>
      </c>
      <c r="AO1983" t="inlineStr">
        <is>
          <t>0</t>
        </is>
      </c>
      <c r="AQ1983" t="n">
        <v>0</v>
      </c>
      <c r="AR1983" t="inlineStr">
        <is>
          <t>0</t>
        </is>
      </c>
    </row>
    <row r="1984">
      <c r="B1984" t="inlineStr">
        <is>
          <t>added</t>
        </is>
      </c>
      <c r="C1984" t="inlineStr">
        <is>
          <t>1051005</t>
        </is>
      </c>
      <c r="D1984" t="inlineStr">
        <is>
          <t>徐州市肿瘤医院</t>
        </is>
      </c>
      <c r="E1984" t="inlineStr">
        <is>
          <t>105</t>
        </is>
      </c>
      <c r="F1984" t="inlineStr">
        <is>
          <t>不良事件/合并治疗</t>
        </is>
      </c>
      <c r="G1984" t="n">
        <v>0</v>
      </c>
      <c r="H1984" t="inlineStr">
        <is>
          <t>既往及合并用药</t>
        </is>
      </c>
      <c r="I1984" t="n">
        <v>0</v>
      </c>
      <c r="K1984" t="n">
        <v>35</v>
      </c>
      <c r="L1984" s="2" t="n">
        <v>44477.21683391204</v>
      </c>
      <c r="M1984" t="inlineStr">
        <is>
          <t>是</t>
        </is>
      </c>
      <c r="N1984" t="inlineStr">
        <is>
          <t>注射用艾司奥美拉唑钠</t>
        </is>
      </c>
      <c r="O1984" s="2" t="n">
        <v>44409</v>
      </c>
      <c r="P1984" t="inlineStr">
        <is>
          <t>1/AUG/2021</t>
        </is>
      </c>
      <c r="Q1984" t="inlineStr">
        <is>
          <t>否</t>
        </is>
      </c>
      <c r="R1984" s="2" t="n">
        <v>44416</v>
      </c>
      <c r="S1984" t="inlineStr">
        <is>
          <t>8/AUG/2021</t>
        </is>
      </c>
      <c r="T1984" t="inlineStr">
        <is>
          <t>40</t>
        </is>
      </c>
      <c r="U1984" t="inlineStr">
        <is>
          <t>毫克</t>
        </is>
      </c>
      <c r="V1984" t="inlineStr">
        <is>
          <t>每天</t>
        </is>
      </c>
      <c r="W1984" t="inlineStr">
        <is>
          <t>静脉</t>
        </is>
      </c>
      <c r="X1984" t="n">
        <v>0</v>
      </c>
      <c r="Y1984" t="inlineStr">
        <is>
          <t>0</t>
        </is>
      </c>
      <c r="AF1984" t="n">
        <v>0</v>
      </c>
      <c r="AG1984" t="inlineStr">
        <is>
          <t>0</t>
        </is>
      </c>
      <c r="AN1984" t="n">
        <v>1</v>
      </c>
      <c r="AO1984" t="inlineStr">
        <is>
          <t>1</t>
        </is>
      </c>
      <c r="AP1984" t="inlineStr">
        <is>
          <t>预防胃肠道反应</t>
        </is>
      </c>
      <c r="AQ1984" t="n">
        <v>0</v>
      </c>
      <c r="AR1984" t="inlineStr">
        <is>
          <t>0</t>
        </is>
      </c>
    </row>
    <row r="1985">
      <c r="B1985" t="inlineStr">
        <is>
          <t>added</t>
        </is>
      </c>
      <c r="C1985" t="inlineStr">
        <is>
          <t>1051005</t>
        </is>
      </c>
      <c r="D1985" t="inlineStr">
        <is>
          <t>徐州市肿瘤医院</t>
        </is>
      </c>
      <c r="E1985" t="inlineStr">
        <is>
          <t>105</t>
        </is>
      </c>
      <c r="F1985" t="inlineStr">
        <is>
          <t>不良事件/合并治疗</t>
        </is>
      </c>
      <c r="G1985" t="n">
        <v>0</v>
      </c>
      <c r="H1985" t="inlineStr">
        <is>
          <t>既往及合并用药</t>
        </is>
      </c>
      <c r="I1985" t="n">
        <v>0</v>
      </c>
      <c r="K1985" t="n">
        <v>36</v>
      </c>
      <c r="L1985" s="2" t="n">
        <v>44477.21683391204</v>
      </c>
      <c r="M1985" t="inlineStr">
        <is>
          <t>是</t>
        </is>
      </c>
      <c r="N1985" t="inlineStr">
        <is>
          <t>甲泼尼龙琥珀酸钠</t>
        </is>
      </c>
      <c r="O1985" s="2" t="n">
        <v>44409</v>
      </c>
      <c r="P1985" t="inlineStr">
        <is>
          <t>1/AUG/2021</t>
        </is>
      </c>
      <c r="Q1985" t="inlineStr">
        <is>
          <t>否</t>
        </is>
      </c>
      <c r="R1985" s="2" t="n">
        <v>44418</v>
      </c>
      <c r="S1985" t="inlineStr">
        <is>
          <t>10/AUG/2021</t>
        </is>
      </c>
      <c r="T1985" t="inlineStr">
        <is>
          <t>40</t>
        </is>
      </c>
      <c r="U1985" t="inlineStr">
        <is>
          <t>毫克</t>
        </is>
      </c>
      <c r="V1985" t="inlineStr">
        <is>
          <t>每天</t>
        </is>
      </c>
      <c r="W1985" t="inlineStr">
        <is>
          <t>静脉</t>
        </is>
      </c>
      <c r="X1985" t="n">
        <v>0</v>
      </c>
      <c r="Y1985" t="inlineStr">
        <is>
          <t>0</t>
        </is>
      </c>
      <c r="AF1985" t="n">
        <v>0</v>
      </c>
      <c r="AG1985" t="inlineStr">
        <is>
          <t>0</t>
        </is>
      </c>
      <c r="AN1985" t="n">
        <v>1</v>
      </c>
      <c r="AO1985" t="inlineStr">
        <is>
          <t>1</t>
        </is>
      </c>
      <c r="AP1985" t="inlineStr">
        <is>
          <t>预防过敏</t>
        </is>
      </c>
      <c r="AQ1985" t="n">
        <v>0</v>
      </c>
      <c r="AR1985" t="inlineStr">
        <is>
          <t>0</t>
        </is>
      </c>
    </row>
    <row r="1986">
      <c r="B1986" t="inlineStr">
        <is>
          <t>added</t>
        </is>
      </c>
      <c r="C1986" t="inlineStr">
        <is>
          <t>1051005</t>
        </is>
      </c>
      <c r="D1986" t="inlineStr">
        <is>
          <t>徐州市肿瘤医院</t>
        </is>
      </c>
      <c r="E1986" t="inlineStr">
        <is>
          <t>105</t>
        </is>
      </c>
      <c r="F1986" t="inlineStr">
        <is>
          <t>不良事件/合并治疗</t>
        </is>
      </c>
      <c r="G1986" t="n">
        <v>0</v>
      </c>
      <c r="H1986" t="inlineStr">
        <is>
          <t>既往及合并用药</t>
        </is>
      </c>
      <c r="I1986" t="n">
        <v>0</v>
      </c>
      <c r="K1986" t="n">
        <v>37</v>
      </c>
      <c r="L1986" s="2" t="n">
        <v>44477.21683391204</v>
      </c>
      <c r="M1986" t="inlineStr">
        <is>
          <t>是</t>
        </is>
      </c>
      <c r="N1986" t="inlineStr">
        <is>
          <t>盐酸吗啡缓释片</t>
        </is>
      </c>
      <c r="O1986" s="2" t="n">
        <v>44410</v>
      </c>
      <c r="P1986" t="inlineStr">
        <is>
          <t>2/AUG/2021</t>
        </is>
      </c>
      <c r="Q1986" t="inlineStr">
        <is>
          <t>否</t>
        </is>
      </c>
      <c r="R1986" s="2" t="n">
        <v>44418</v>
      </c>
      <c r="S1986" t="inlineStr">
        <is>
          <t>10/AUG/2021</t>
        </is>
      </c>
      <c r="T1986" t="inlineStr">
        <is>
          <t>30</t>
        </is>
      </c>
      <c r="U1986" t="inlineStr">
        <is>
          <t>毫克</t>
        </is>
      </c>
      <c r="V1986" t="inlineStr">
        <is>
          <t>每天二次</t>
        </is>
      </c>
      <c r="W1986" t="inlineStr">
        <is>
          <t>口服</t>
        </is>
      </c>
      <c r="X1986" t="n">
        <v>0</v>
      </c>
      <c r="Y1986" t="inlineStr">
        <is>
          <t>0</t>
        </is>
      </c>
      <c r="AF1986" t="n">
        <v>0</v>
      </c>
      <c r="AG1986" t="inlineStr">
        <is>
          <t>0</t>
        </is>
      </c>
      <c r="AN1986" t="n">
        <v>0</v>
      </c>
      <c r="AO1986" t="inlineStr">
        <is>
          <t>0</t>
        </is>
      </c>
      <c r="AQ1986" t="n">
        <v>1</v>
      </c>
      <c r="AR1986" t="inlineStr">
        <is>
          <t>1</t>
        </is>
      </c>
      <c r="AS1986" t="inlineStr">
        <is>
          <t>止痛</t>
        </is>
      </c>
    </row>
    <row r="1987">
      <c r="B1987" t="inlineStr">
        <is>
          <t>added</t>
        </is>
      </c>
      <c r="C1987" t="inlineStr">
        <is>
          <t>1051005</t>
        </is>
      </c>
      <c r="D1987" t="inlineStr">
        <is>
          <t>徐州市肿瘤医院</t>
        </is>
      </c>
      <c r="E1987" t="inlineStr">
        <is>
          <t>105</t>
        </is>
      </c>
      <c r="F1987" t="inlineStr">
        <is>
          <t>不良事件/合并治疗</t>
        </is>
      </c>
      <c r="G1987" t="n">
        <v>0</v>
      </c>
      <c r="H1987" t="inlineStr">
        <is>
          <t>既往及合并用药</t>
        </is>
      </c>
      <c r="I1987" t="n">
        <v>0</v>
      </c>
      <c r="K1987" t="n">
        <v>38</v>
      </c>
      <c r="L1987" s="2" t="n">
        <v>44477.21683391204</v>
      </c>
      <c r="M1987" t="inlineStr">
        <is>
          <t>是</t>
        </is>
      </c>
      <c r="N1987" t="inlineStr">
        <is>
          <t>哌拉西林钠舒巴坦钠注射液</t>
        </is>
      </c>
      <c r="O1987" s="2" t="n">
        <v>44410</v>
      </c>
      <c r="P1987" t="inlineStr">
        <is>
          <t>2/AUG/2021</t>
        </is>
      </c>
      <c r="Q1987" t="inlineStr">
        <is>
          <t>否</t>
        </is>
      </c>
      <c r="R1987" s="2" t="n">
        <v>44414</v>
      </c>
      <c r="S1987" t="inlineStr">
        <is>
          <t>6/AUG/2021</t>
        </is>
      </c>
      <c r="T1987" t="inlineStr">
        <is>
          <t>3</t>
        </is>
      </c>
      <c r="U1987" t="inlineStr">
        <is>
          <t>克</t>
        </is>
      </c>
      <c r="V1987" t="inlineStr">
        <is>
          <t>每天二次</t>
        </is>
      </c>
      <c r="W1987" t="inlineStr">
        <is>
          <t>静脉</t>
        </is>
      </c>
      <c r="X1987" t="n">
        <v>0</v>
      </c>
      <c r="Y1987" t="inlineStr">
        <is>
          <t>0</t>
        </is>
      </c>
      <c r="AF1987" t="n">
        <v>0</v>
      </c>
      <c r="AG1987" t="inlineStr">
        <is>
          <t>0</t>
        </is>
      </c>
      <c r="AN1987" t="n">
        <v>0</v>
      </c>
      <c r="AO1987" t="inlineStr">
        <is>
          <t>0</t>
        </is>
      </c>
      <c r="AQ1987" t="n">
        <v>1</v>
      </c>
      <c r="AR1987" t="inlineStr">
        <is>
          <t>1</t>
        </is>
      </c>
      <c r="AS1987" t="inlineStr">
        <is>
          <t>抗感染</t>
        </is>
      </c>
    </row>
    <row r="1988">
      <c r="B1988" t="inlineStr">
        <is>
          <t>added</t>
        </is>
      </c>
      <c r="C1988" t="inlineStr">
        <is>
          <t>1051005</t>
        </is>
      </c>
      <c r="D1988" t="inlineStr">
        <is>
          <t>徐州市肿瘤医院</t>
        </is>
      </c>
      <c r="E1988" t="inlineStr">
        <is>
          <t>105</t>
        </is>
      </c>
      <c r="F1988" t="inlineStr">
        <is>
          <t>不良事件/合并治疗</t>
        </is>
      </c>
      <c r="G1988" t="n">
        <v>0</v>
      </c>
      <c r="H1988" t="inlineStr">
        <is>
          <t>既往及合并用药</t>
        </is>
      </c>
      <c r="I1988" t="n">
        <v>0</v>
      </c>
      <c r="K1988" t="n">
        <v>39</v>
      </c>
      <c r="L1988" s="2" t="n">
        <v>44477.21683391204</v>
      </c>
      <c r="M1988" t="inlineStr">
        <is>
          <t>是</t>
        </is>
      </c>
      <c r="N1988" t="inlineStr">
        <is>
          <t>阿扎司琼氯化钠注射液</t>
        </is>
      </c>
      <c r="O1988" s="2" t="n">
        <v>44414</v>
      </c>
      <c r="P1988" t="inlineStr">
        <is>
          <t>6/AUG/2021</t>
        </is>
      </c>
      <c r="Q1988" t="inlineStr">
        <is>
          <t>否</t>
        </is>
      </c>
      <c r="R1988" s="2" t="n">
        <v>44418</v>
      </c>
      <c r="S1988" t="inlineStr">
        <is>
          <t>10/AUG/2021</t>
        </is>
      </c>
      <c r="T1988" t="inlineStr">
        <is>
          <t>50</t>
        </is>
      </c>
      <c r="U1988" t="inlineStr">
        <is>
          <t>毫升</t>
        </is>
      </c>
      <c r="V1988" t="inlineStr">
        <is>
          <t>每天</t>
        </is>
      </c>
      <c r="W1988" t="inlineStr">
        <is>
          <t>静脉</t>
        </is>
      </c>
      <c r="X1988" t="n">
        <v>0</v>
      </c>
      <c r="Y1988" t="inlineStr">
        <is>
          <t>0</t>
        </is>
      </c>
      <c r="AF1988" t="n">
        <v>0</v>
      </c>
      <c r="AG1988" t="inlineStr">
        <is>
          <t>0</t>
        </is>
      </c>
      <c r="AN1988" t="n">
        <v>1</v>
      </c>
      <c r="AO1988" t="inlineStr">
        <is>
          <t>1</t>
        </is>
      </c>
      <c r="AP1988" t="inlineStr">
        <is>
          <t>预防胃肠道反应</t>
        </is>
      </c>
      <c r="AQ1988" t="n">
        <v>0</v>
      </c>
      <c r="AR1988" t="inlineStr">
        <is>
          <t>0</t>
        </is>
      </c>
    </row>
    <row r="1989">
      <c r="A1989" t="inlineStr"/>
      <c r="C1989" t="inlineStr">
        <is>
          <t>1051006</t>
        </is>
      </c>
      <c r="D1989" t="inlineStr">
        <is>
          <t>徐州市肿瘤医院</t>
        </is>
      </c>
      <c r="E1989" t="inlineStr">
        <is>
          <t>105</t>
        </is>
      </c>
      <c r="F1989" t="inlineStr">
        <is>
          <t>不良事件/合并治疗</t>
        </is>
      </c>
      <c r="G1989" t="n">
        <v>0</v>
      </c>
      <c r="H1989" t="inlineStr">
        <is>
          <t>既往及合并用药</t>
        </is>
      </c>
      <c r="I1989" t="n">
        <v>0</v>
      </c>
      <c r="K1989" t="n">
        <v>1</v>
      </c>
      <c r="L1989" s="2" t="n">
        <v>44442.45473356482</v>
      </c>
      <c r="M1989" t="inlineStr">
        <is>
          <t>是</t>
        </is>
      </c>
      <c r="N1989" t="inlineStr">
        <is>
          <t>阿扎司琼氯化钠注射液</t>
        </is>
      </c>
      <c r="O1989" s="2" t="n">
        <v>44395</v>
      </c>
      <c r="P1989" t="inlineStr">
        <is>
          <t>18/JUL/2021</t>
        </is>
      </c>
      <c r="Q1989" t="inlineStr">
        <is>
          <t>否</t>
        </is>
      </c>
      <c r="R1989" s="2" t="n">
        <v>44400</v>
      </c>
      <c r="S1989" t="inlineStr">
        <is>
          <t>23/JUL/2021</t>
        </is>
      </c>
      <c r="T1989" t="inlineStr">
        <is>
          <t>50</t>
        </is>
      </c>
      <c r="U1989" t="inlineStr">
        <is>
          <t>毫升</t>
        </is>
      </c>
      <c r="V1989" t="inlineStr">
        <is>
          <t>每天</t>
        </is>
      </c>
      <c r="W1989" t="inlineStr">
        <is>
          <t>静脉</t>
        </is>
      </c>
      <c r="X1989" t="n">
        <v>0</v>
      </c>
      <c r="Y1989" t="inlineStr">
        <is>
          <t>0</t>
        </is>
      </c>
      <c r="AF1989" t="n">
        <v>0</v>
      </c>
      <c r="AG1989" t="inlineStr">
        <is>
          <t>0</t>
        </is>
      </c>
      <c r="AN1989" t="n">
        <v>1</v>
      </c>
      <c r="AO1989" t="inlineStr">
        <is>
          <t>1</t>
        </is>
      </c>
      <c r="AP1989" t="inlineStr">
        <is>
          <t>止吐</t>
        </is>
      </c>
      <c r="AQ1989" t="n">
        <v>0</v>
      </c>
      <c r="AR1989" t="inlineStr">
        <is>
          <t>0</t>
        </is>
      </c>
    </row>
    <row r="1990">
      <c r="C1990" t="inlineStr">
        <is>
          <t>1051006</t>
        </is>
      </c>
      <c r="D1990" t="inlineStr">
        <is>
          <t>徐州市肿瘤医院</t>
        </is>
      </c>
      <c r="E1990" t="inlineStr">
        <is>
          <t>105</t>
        </is>
      </c>
      <c r="F1990" t="inlineStr">
        <is>
          <t>不良事件/合并治疗</t>
        </is>
      </c>
      <c r="G1990" t="n">
        <v>0</v>
      </c>
      <c r="H1990" t="inlineStr">
        <is>
          <t>既往及合并用药</t>
        </is>
      </c>
      <c r="I1990" t="n">
        <v>0</v>
      </c>
      <c r="K1990" t="n">
        <v>2</v>
      </c>
      <c r="L1990" s="2" t="n">
        <v>44442.45473356482</v>
      </c>
      <c r="M1990" t="inlineStr">
        <is>
          <t>是</t>
        </is>
      </c>
      <c r="N1990" t="inlineStr">
        <is>
          <t>盐酸雷尼替丁注射液</t>
        </is>
      </c>
      <c r="O1990" s="2" t="n">
        <v>44395</v>
      </c>
      <c r="P1990" t="inlineStr">
        <is>
          <t>18/JUL/2021</t>
        </is>
      </c>
      <c r="Q1990" t="inlineStr">
        <is>
          <t>否</t>
        </is>
      </c>
      <c r="R1990" s="2" t="n">
        <v>44400</v>
      </c>
      <c r="S1990" t="inlineStr">
        <is>
          <t>23/JUL/2021</t>
        </is>
      </c>
      <c r="T1990" t="inlineStr">
        <is>
          <t>4</t>
        </is>
      </c>
      <c r="U1990" t="inlineStr">
        <is>
          <t>毫升</t>
        </is>
      </c>
      <c r="V1990" t="inlineStr">
        <is>
          <t>每天</t>
        </is>
      </c>
      <c r="W1990" t="inlineStr">
        <is>
          <t>皮下</t>
        </is>
      </c>
      <c r="X1990" t="n">
        <v>0</v>
      </c>
      <c r="Y1990" t="inlineStr">
        <is>
          <t>0</t>
        </is>
      </c>
      <c r="AF1990" t="n">
        <v>0</v>
      </c>
      <c r="AG1990" t="inlineStr">
        <is>
          <t>0</t>
        </is>
      </c>
      <c r="AN1990" t="n">
        <v>1</v>
      </c>
      <c r="AO1990" t="inlineStr">
        <is>
          <t>1</t>
        </is>
      </c>
      <c r="AP1990" t="inlineStr">
        <is>
          <t>抑酸</t>
        </is>
      </c>
      <c r="AQ1990" t="n">
        <v>0</v>
      </c>
      <c r="AR1990" t="inlineStr">
        <is>
          <t>0</t>
        </is>
      </c>
    </row>
    <row r="1991">
      <c r="A1991" t="inlineStr"/>
      <c r="C1991" t="inlineStr">
        <is>
          <t>1051006</t>
        </is>
      </c>
      <c r="D1991" t="inlineStr">
        <is>
          <t>徐州市肿瘤医院</t>
        </is>
      </c>
      <c r="E1991" t="inlineStr">
        <is>
          <t>105</t>
        </is>
      </c>
      <c r="F1991" t="inlineStr">
        <is>
          <t>不良事件/合并治疗</t>
        </is>
      </c>
      <c r="G1991" t="n">
        <v>0</v>
      </c>
      <c r="H1991" t="inlineStr">
        <is>
          <t>既往及合并用药</t>
        </is>
      </c>
      <c r="I1991" t="n">
        <v>0</v>
      </c>
      <c r="K1991" t="n">
        <v>3</v>
      </c>
      <c r="L1991" s="2" t="n">
        <v>44442.45473356482</v>
      </c>
      <c r="M1991" t="inlineStr">
        <is>
          <t>是</t>
        </is>
      </c>
      <c r="N1991" t="inlineStr">
        <is>
          <t>注射用谷胱甘肽</t>
        </is>
      </c>
      <c r="O1991" s="2" t="n">
        <v>44395</v>
      </c>
      <c r="P1991" t="inlineStr">
        <is>
          <t>18/JUL/2021</t>
        </is>
      </c>
      <c r="Q1991" t="inlineStr">
        <is>
          <t>否</t>
        </is>
      </c>
      <c r="R1991" s="2" t="n">
        <v>44400</v>
      </c>
      <c r="S1991" t="inlineStr">
        <is>
          <t>23/JUL/2021</t>
        </is>
      </c>
      <c r="T1991" t="inlineStr">
        <is>
          <t>1.8</t>
        </is>
      </c>
      <c r="U1991" t="inlineStr">
        <is>
          <t>克</t>
        </is>
      </c>
      <c r="V1991" t="inlineStr">
        <is>
          <t>每天</t>
        </is>
      </c>
      <c r="W1991" t="inlineStr">
        <is>
          <t>静脉</t>
        </is>
      </c>
      <c r="X1991" t="n">
        <v>0</v>
      </c>
      <c r="Y1991" t="inlineStr">
        <is>
          <t>0</t>
        </is>
      </c>
      <c r="AF1991" t="n">
        <v>0</v>
      </c>
      <c r="AG1991" t="inlineStr">
        <is>
          <t>0</t>
        </is>
      </c>
      <c r="AN1991" t="n">
        <v>1</v>
      </c>
      <c r="AO1991" t="inlineStr">
        <is>
          <t>1</t>
        </is>
      </c>
      <c r="AP1991" t="inlineStr">
        <is>
          <t>保肝</t>
        </is>
      </c>
      <c r="AQ1991" t="n">
        <v>0</v>
      </c>
      <c r="AR1991" t="inlineStr">
        <is>
          <t>0</t>
        </is>
      </c>
    </row>
    <row r="1992">
      <c r="A1992" t="inlineStr"/>
      <c r="C1992" t="inlineStr">
        <is>
          <t>1051006</t>
        </is>
      </c>
      <c r="D1992" t="inlineStr">
        <is>
          <t>徐州市肿瘤医院</t>
        </is>
      </c>
      <c r="E1992" t="inlineStr">
        <is>
          <t>105</t>
        </is>
      </c>
      <c r="F1992" t="inlineStr">
        <is>
          <t>不良事件/合并治疗</t>
        </is>
      </c>
      <c r="G1992" t="n">
        <v>0</v>
      </c>
      <c r="H1992" t="inlineStr">
        <is>
          <t>既往及合并用药</t>
        </is>
      </c>
      <c r="I1992" t="n">
        <v>0</v>
      </c>
      <c r="K1992" t="n">
        <v>4</v>
      </c>
      <c r="L1992" s="2" t="n">
        <v>44442.45473356482</v>
      </c>
      <c r="M1992" t="inlineStr">
        <is>
          <t>是</t>
        </is>
      </c>
      <c r="N1992" t="inlineStr">
        <is>
          <t>盐酸甲氧氯普胺注射液</t>
        </is>
      </c>
      <c r="O1992" s="2" t="n">
        <v>44395</v>
      </c>
      <c r="P1992" t="inlineStr">
        <is>
          <t>18/JUL/2021</t>
        </is>
      </c>
      <c r="Q1992" t="inlineStr">
        <is>
          <t>否</t>
        </is>
      </c>
      <c r="R1992" s="2" t="n">
        <v>44400</v>
      </c>
      <c r="S1992" t="inlineStr">
        <is>
          <t>23/JUL/2021</t>
        </is>
      </c>
      <c r="T1992" t="inlineStr">
        <is>
          <t>1</t>
        </is>
      </c>
      <c r="U1992" t="inlineStr">
        <is>
          <t>毫升</t>
        </is>
      </c>
      <c r="V1992" t="inlineStr">
        <is>
          <t>每天</t>
        </is>
      </c>
      <c r="W1992" t="inlineStr">
        <is>
          <t>静脉</t>
        </is>
      </c>
      <c r="X1992" t="n">
        <v>0</v>
      </c>
      <c r="Y1992" t="inlineStr">
        <is>
          <t>0</t>
        </is>
      </c>
      <c r="AF1992" t="n">
        <v>0</v>
      </c>
      <c r="AG1992" t="inlineStr">
        <is>
          <t>0</t>
        </is>
      </c>
      <c r="AN1992" t="n">
        <v>1</v>
      </c>
      <c r="AO1992" t="inlineStr">
        <is>
          <t>1</t>
        </is>
      </c>
      <c r="AP1992" t="inlineStr">
        <is>
          <t>止吐</t>
        </is>
      </c>
      <c r="AQ1992" t="n">
        <v>0</v>
      </c>
      <c r="AR1992" t="inlineStr">
        <is>
          <t>0</t>
        </is>
      </c>
    </row>
    <row r="1993">
      <c r="C1993" t="inlineStr">
        <is>
          <t>1051006</t>
        </is>
      </c>
      <c r="D1993" t="inlineStr">
        <is>
          <t>徐州市肿瘤医院</t>
        </is>
      </c>
      <c r="E1993" t="inlineStr">
        <is>
          <t>105</t>
        </is>
      </c>
      <c r="F1993" t="inlineStr">
        <is>
          <t>不良事件/合并治疗</t>
        </is>
      </c>
      <c r="G1993" t="n">
        <v>0</v>
      </c>
      <c r="H1993" t="inlineStr">
        <is>
          <t>既往及合并用药</t>
        </is>
      </c>
      <c r="I1993" t="n">
        <v>0</v>
      </c>
      <c r="K1993" t="n">
        <v>5</v>
      </c>
      <c r="L1993" s="2" t="n">
        <v>44442.45473356482</v>
      </c>
      <c r="M1993" t="inlineStr">
        <is>
          <t>是</t>
        </is>
      </c>
      <c r="N1993" t="inlineStr">
        <is>
          <t>地西泮片</t>
        </is>
      </c>
      <c r="P1993" t="inlineStr">
        <is>
          <t>UN/APR/2020</t>
        </is>
      </c>
      <c r="Q1993" t="inlineStr">
        <is>
          <t>是</t>
        </is>
      </c>
      <c r="T1993" t="inlineStr">
        <is>
          <t>2.5</t>
        </is>
      </c>
      <c r="U1993" t="inlineStr">
        <is>
          <t>毫克</t>
        </is>
      </c>
      <c r="V1993" t="inlineStr">
        <is>
          <t>每天三次</t>
        </is>
      </c>
      <c r="W1993" t="inlineStr">
        <is>
          <t>口服</t>
        </is>
      </c>
      <c r="X1993" t="n">
        <v>0</v>
      </c>
      <c r="Y1993" t="inlineStr">
        <is>
          <t>0</t>
        </is>
      </c>
      <c r="AF1993" t="n">
        <v>1</v>
      </c>
      <c r="AG1993" t="inlineStr">
        <is>
          <t>1</t>
        </is>
      </c>
      <c r="AH1993" t="inlineStr">
        <is>
          <t>002 - 失眠 - UN/APR/2020</t>
        </is>
      </c>
      <c r="AN1993" t="n">
        <v>0</v>
      </c>
      <c r="AO1993" t="inlineStr">
        <is>
          <t>0</t>
        </is>
      </c>
      <c r="AQ1993" t="n">
        <v>0</v>
      </c>
      <c r="AR1993" t="inlineStr">
        <is>
          <t>0</t>
        </is>
      </c>
    </row>
    <row r="1994">
      <c r="A1994" t="inlineStr"/>
      <c r="C1994" t="inlineStr">
        <is>
          <t>1051006</t>
        </is>
      </c>
      <c r="D1994" t="inlineStr">
        <is>
          <t>徐州市肿瘤医院</t>
        </is>
      </c>
      <c r="E1994" t="inlineStr">
        <is>
          <t>105</t>
        </is>
      </c>
      <c r="F1994" t="inlineStr">
        <is>
          <t>不良事件/合并治疗</t>
        </is>
      </c>
      <c r="G1994" t="n">
        <v>0</v>
      </c>
      <c r="H1994" t="inlineStr">
        <is>
          <t>既往及合并用药</t>
        </is>
      </c>
      <c r="I1994" t="n">
        <v>0</v>
      </c>
      <c r="K1994" t="n">
        <v>6</v>
      </c>
      <c r="L1994" s="2" t="n">
        <v>44463.41406681713</v>
      </c>
      <c r="M1994" t="inlineStr">
        <is>
          <t>是</t>
        </is>
      </c>
      <c r="N1994" t="inlineStr">
        <is>
          <t>肝素钠注射液</t>
        </is>
      </c>
      <c r="O1994" s="2" t="n">
        <v>44398</v>
      </c>
      <c r="P1994" t="inlineStr">
        <is>
          <t>21/JUL/2021</t>
        </is>
      </c>
      <c r="Q1994" t="inlineStr">
        <is>
          <t>否</t>
        </is>
      </c>
      <c r="R1994" s="2" t="n">
        <v>44398</v>
      </c>
      <c r="S1994" t="inlineStr">
        <is>
          <t>21/JUL/2021</t>
        </is>
      </c>
      <c r="T1994" t="inlineStr">
        <is>
          <t>12500</t>
        </is>
      </c>
      <c r="U1994" t="inlineStr">
        <is>
          <t>U</t>
        </is>
      </c>
      <c r="V1994" t="inlineStr">
        <is>
          <t>一次</t>
        </is>
      </c>
      <c r="W1994" t="inlineStr">
        <is>
          <t>静脉</t>
        </is>
      </c>
      <c r="X1994" t="n">
        <v>0</v>
      </c>
      <c r="Y1994" t="inlineStr">
        <is>
          <t>0</t>
        </is>
      </c>
      <c r="AF1994" t="n">
        <v>0</v>
      </c>
      <c r="AG1994" t="inlineStr">
        <is>
          <t>0</t>
        </is>
      </c>
      <c r="AN1994" t="n">
        <v>0</v>
      </c>
      <c r="AO1994" t="inlineStr">
        <is>
          <t>0</t>
        </is>
      </c>
      <c r="AQ1994" t="n">
        <v>1</v>
      </c>
      <c r="AR1994" t="inlineStr">
        <is>
          <t>1</t>
        </is>
      </c>
      <c r="AS1994" t="inlineStr">
        <is>
          <t>置输液港抗凝用</t>
        </is>
      </c>
    </row>
    <row r="1995">
      <c r="C1995" t="inlineStr">
        <is>
          <t>1051006</t>
        </is>
      </c>
      <c r="D1995" t="inlineStr">
        <is>
          <t>徐州市肿瘤医院</t>
        </is>
      </c>
      <c r="E1995" t="inlineStr">
        <is>
          <t>105</t>
        </is>
      </c>
      <c r="F1995" t="inlineStr">
        <is>
          <t>不良事件/合并治疗</t>
        </is>
      </c>
      <c r="G1995" t="n">
        <v>0</v>
      </c>
      <c r="H1995" t="inlineStr">
        <is>
          <t>既往及合并用药</t>
        </is>
      </c>
      <c r="I1995" t="n">
        <v>0</v>
      </c>
      <c r="K1995" t="n">
        <v>7</v>
      </c>
      <c r="L1995" s="2" t="n">
        <v>44442.45473356482</v>
      </c>
      <c r="M1995" t="inlineStr">
        <is>
          <t>是</t>
        </is>
      </c>
      <c r="N1995" t="inlineStr">
        <is>
          <t>山莨菪碱注射液</t>
        </is>
      </c>
      <c r="O1995" s="2" t="n">
        <v>44399</v>
      </c>
      <c r="P1995" t="inlineStr">
        <is>
          <t>22/JUL/2021</t>
        </is>
      </c>
      <c r="Q1995" t="inlineStr">
        <is>
          <t>否</t>
        </is>
      </c>
      <c r="R1995" s="2" t="n">
        <v>44399</v>
      </c>
      <c r="S1995" t="inlineStr">
        <is>
          <t>22/JUL/2021</t>
        </is>
      </c>
      <c r="T1995" t="inlineStr">
        <is>
          <t>10</t>
        </is>
      </c>
      <c r="U1995" t="inlineStr">
        <is>
          <t>毫克</t>
        </is>
      </c>
      <c r="V1995" t="inlineStr">
        <is>
          <t>一次</t>
        </is>
      </c>
      <c r="W1995" t="inlineStr">
        <is>
          <t>肌肉</t>
        </is>
      </c>
      <c r="X1995" t="n">
        <v>1</v>
      </c>
      <c r="Y1995" t="inlineStr">
        <is>
          <t>1</t>
        </is>
      </c>
      <c r="Z1995" t="inlineStr">
        <is>
          <t>002 - 左下腹疼痛 - 22/JUL/2021</t>
        </is>
      </c>
      <c r="AF1995" t="n">
        <v>0</v>
      </c>
      <c r="AG1995" t="inlineStr">
        <is>
          <t>0</t>
        </is>
      </c>
      <c r="AN1995" t="n">
        <v>0</v>
      </c>
      <c r="AO1995" t="inlineStr">
        <is>
          <t>0</t>
        </is>
      </c>
      <c r="AQ1995" t="n">
        <v>0</v>
      </c>
      <c r="AR1995" t="inlineStr">
        <is>
          <t>0</t>
        </is>
      </c>
    </row>
    <row r="1996">
      <c r="C1996" t="inlineStr">
        <is>
          <t>1051006</t>
        </is>
      </c>
      <c r="D1996" t="inlineStr">
        <is>
          <t>徐州市肿瘤医院</t>
        </is>
      </c>
      <c r="E1996" t="inlineStr">
        <is>
          <t>105</t>
        </is>
      </c>
      <c r="F1996" t="inlineStr">
        <is>
          <t>不良事件/合并治疗</t>
        </is>
      </c>
      <c r="G1996" t="n">
        <v>0</v>
      </c>
      <c r="H1996" t="inlineStr">
        <is>
          <t>既往及合并用药</t>
        </is>
      </c>
      <c r="I1996" t="n">
        <v>0</v>
      </c>
      <c r="K1996" t="n">
        <v>8</v>
      </c>
      <c r="L1996" s="2" t="n">
        <v>44442.45473356482</v>
      </c>
      <c r="M1996" t="inlineStr">
        <is>
          <t>是</t>
        </is>
      </c>
      <c r="N1996" t="inlineStr">
        <is>
          <t>双氯酚酸钠缓释片</t>
        </is>
      </c>
      <c r="O1996" s="2" t="n">
        <v>44400</v>
      </c>
      <c r="P1996" t="inlineStr">
        <is>
          <t>23/JUL/2021</t>
        </is>
      </c>
      <c r="Q1996" t="inlineStr">
        <is>
          <t>是</t>
        </is>
      </c>
      <c r="T1996" t="inlineStr">
        <is>
          <t>75</t>
        </is>
      </c>
      <c r="U1996" t="inlineStr">
        <is>
          <t>毫克</t>
        </is>
      </c>
      <c r="V1996" t="inlineStr">
        <is>
          <t>每天</t>
        </is>
      </c>
      <c r="W1996" t="inlineStr">
        <is>
          <t>口服</t>
        </is>
      </c>
      <c r="X1996" t="n">
        <v>1</v>
      </c>
      <c r="Y1996" t="inlineStr">
        <is>
          <t>1</t>
        </is>
      </c>
      <c r="Z1996" t="inlineStr">
        <is>
          <t>001 - 肌肉酸痛 - 21/JUL/2021</t>
        </is>
      </c>
      <c r="AF1996" t="n">
        <v>0</v>
      </c>
      <c r="AG1996" t="inlineStr">
        <is>
          <t>0</t>
        </is>
      </c>
      <c r="AN1996" t="n">
        <v>0</v>
      </c>
      <c r="AO1996" t="inlineStr">
        <is>
          <t>0</t>
        </is>
      </c>
      <c r="AQ1996" t="n">
        <v>0</v>
      </c>
      <c r="AR1996" t="inlineStr">
        <is>
          <t>0</t>
        </is>
      </c>
    </row>
    <row r="1997">
      <c r="C1997" t="inlineStr">
        <is>
          <t>1051006</t>
        </is>
      </c>
      <c r="D1997" t="inlineStr">
        <is>
          <t>徐州市肿瘤医院</t>
        </is>
      </c>
      <c r="E1997" t="inlineStr">
        <is>
          <t>105</t>
        </is>
      </c>
      <c r="F1997" t="inlineStr">
        <is>
          <t>不良事件/合并治疗</t>
        </is>
      </c>
      <c r="G1997" t="n">
        <v>0</v>
      </c>
      <c r="H1997" t="inlineStr">
        <is>
          <t>既往及合并用药</t>
        </is>
      </c>
      <c r="I1997" t="n">
        <v>0</v>
      </c>
      <c r="K1997" t="n">
        <v>9</v>
      </c>
      <c r="L1997" s="2" t="n">
        <v>44442.45473356482</v>
      </c>
      <c r="M1997" t="inlineStr">
        <is>
          <t>是</t>
        </is>
      </c>
      <c r="N1997" t="inlineStr">
        <is>
          <t>异丙嗪注射液</t>
        </is>
      </c>
      <c r="O1997" s="2" t="n">
        <v>44397</v>
      </c>
      <c r="P1997" t="inlineStr">
        <is>
          <t>20/JUL/2021</t>
        </is>
      </c>
      <c r="Q1997" t="inlineStr">
        <is>
          <t>否</t>
        </is>
      </c>
      <c r="R1997" s="2" t="n">
        <v>44397</v>
      </c>
      <c r="S1997" t="inlineStr">
        <is>
          <t>20/JUL/2021</t>
        </is>
      </c>
      <c r="T1997" t="inlineStr">
        <is>
          <t>25</t>
        </is>
      </c>
      <c r="U1997" t="inlineStr">
        <is>
          <t>毫克</t>
        </is>
      </c>
      <c r="V1997" t="inlineStr">
        <is>
          <t>一次</t>
        </is>
      </c>
      <c r="W1997" t="inlineStr">
        <is>
          <t>肌肉</t>
        </is>
      </c>
      <c r="X1997" t="n">
        <v>0</v>
      </c>
      <c r="Y1997" t="inlineStr">
        <is>
          <t>0</t>
        </is>
      </c>
      <c r="AF1997" t="n">
        <v>0</v>
      </c>
      <c r="AG1997" t="inlineStr">
        <is>
          <t>0</t>
        </is>
      </c>
      <c r="AN1997" t="n">
        <v>1</v>
      </c>
      <c r="AO1997" t="inlineStr">
        <is>
          <t>1</t>
        </is>
      </c>
      <c r="AP1997" t="inlineStr">
        <is>
          <t>紫杉醇前预防用药</t>
        </is>
      </c>
      <c r="AQ1997" t="n">
        <v>0</v>
      </c>
      <c r="AR1997" t="inlineStr">
        <is>
          <t>0</t>
        </is>
      </c>
    </row>
    <row r="1998">
      <c r="A1998" t="inlineStr"/>
      <c r="C1998" t="inlineStr">
        <is>
          <t>1051006</t>
        </is>
      </c>
      <c r="D1998" t="inlineStr">
        <is>
          <t>徐州市肿瘤医院</t>
        </is>
      </c>
      <c r="E1998" t="inlineStr">
        <is>
          <t>105</t>
        </is>
      </c>
      <c r="F1998" t="inlineStr">
        <is>
          <t>不良事件/合并治疗</t>
        </is>
      </c>
      <c r="G1998" t="n">
        <v>0</v>
      </c>
      <c r="H1998" t="inlineStr">
        <is>
          <t>既往及合并用药</t>
        </is>
      </c>
      <c r="I1998" t="n">
        <v>0</v>
      </c>
      <c r="K1998" t="n">
        <v>10</v>
      </c>
      <c r="L1998" s="2" t="n">
        <v>44442.45473356482</v>
      </c>
      <c r="M1998" t="inlineStr">
        <is>
          <t>是</t>
        </is>
      </c>
      <c r="N1998" t="inlineStr">
        <is>
          <t>醋酸地塞米松片</t>
        </is>
      </c>
      <c r="O1998" s="2" t="n">
        <v>44396</v>
      </c>
      <c r="P1998" t="inlineStr">
        <is>
          <t>19/JUL/2021</t>
        </is>
      </c>
      <c r="Q1998" t="inlineStr">
        <is>
          <t>否</t>
        </is>
      </c>
      <c r="R1998" s="2" t="n">
        <v>44397</v>
      </c>
      <c r="S1998" t="inlineStr">
        <is>
          <t>20/JUL/2021</t>
        </is>
      </c>
      <c r="T1998" t="inlineStr">
        <is>
          <t>13</t>
        </is>
      </c>
      <c r="U1998" t="inlineStr">
        <is>
          <t>片</t>
        </is>
      </c>
      <c r="V1998" t="inlineStr">
        <is>
          <t>每天</t>
        </is>
      </c>
      <c r="W1998" t="inlineStr">
        <is>
          <t>口服</t>
        </is>
      </c>
      <c r="X1998" t="n">
        <v>0</v>
      </c>
      <c r="Y1998" t="inlineStr">
        <is>
          <t>0</t>
        </is>
      </c>
      <c r="AF1998" t="n">
        <v>0</v>
      </c>
      <c r="AG1998" t="inlineStr">
        <is>
          <t>0</t>
        </is>
      </c>
      <c r="AN1998" t="n">
        <v>1</v>
      </c>
      <c r="AO1998" t="inlineStr">
        <is>
          <t>1</t>
        </is>
      </c>
      <c r="AP1998" t="inlineStr">
        <is>
          <t>紫杉醇前预防用药</t>
        </is>
      </c>
      <c r="AQ1998" t="n">
        <v>0</v>
      </c>
      <c r="AR1998" t="inlineStr">
        <is>
          <t>0</t>
        </is>
      </c>
    </row>
    <row r="1999">
      <c r="A1999" t="inlineStr"/>
      <c r="C1999" t="inlineStr">
        <is>
          <t>1051006</t>
        </is>
      </c>
      <c r="D1999" t="inlineStr">
        <is>
          <t>徐州市肿瘤医院</t>
        </is>
      </c>
      <c r="E1999" t="inlineStr">
        <is>
          <t>105</t>
        </is>
      </c>
      <c r="F1999" t="inlineStr">
        <is>
          <t>不良事件/合并治疗</t>
        </is>
      </c>
      <c r="G1999" t="n">
        <v>0</v>
      </c>
      <c r="H1999" t="inlineStr">
        <is>
          <t>既往及合并用药</t>
        </is>
      </c>
      <c r="I1999" t="n">
        <v>0</v>
      </c>
      <c r="K1999" t="n">
        <v>11</v>
      </c>
      <c r="L1999" s="2" t="n">
        <v>44442.45473356482</v>
      </c>
      <c r="M1999" t="inlineStr">
        <is>
          <t>是</t>
        </is>
      </c>
      <c r="N1999" t="inlineStr">
        <is>
          <t>西咪替丁注射液</t>
        </is>
      </c>
      <c r="O1999" s="2" t="n">
        <v>44397</v>
      </c>
      <c r="P1999" t="inlineStr">
        <is>
          <t>20/JUL/2021</t>
        </is>
      </c>
      <c r="Q1999" t="inlineStr">
        <is>
          <t>否</t>
        </is>
      </c>
      <c r="R1999" s="2" t="n">
        <v>44397</v>
      </c>
      <c r="S1999" t="inlineStr">
        <is>
          <t>20/JUL/2021</t>
        </is>
      </c>
      <c r="T1999" t="inlineStr">
        <is>
          <t>0.3</t>
        </is>
      </c>
      <c r="U1999" t="inlineStr">
        <is>
          <t>克</t>
        </is>
      </c>
      <c r="V1999" t="inlineStr">
        <is>
          <t>一次</t>
        </is>
      </c>
      <c r="W1999" t="inlineStr">
        <is>
          <t>静脉</t>
        </is>
      </c>
      <c r="X1999" t="n">
        <v>0</v>
      </c>
      <c r="Y1999" t="inlineStr">
        <is>
          <t>0</t>
        </is>
      </c>
      <c r="AF1999" t="n">
        <v>0</v>
      </c>
      <c r="AG1999" t="inlineStr">
        <is>
          <t>0</t>
        </is>
      </c>
      <c r="AN1999" t="n">
        <v>1</v>
      </c>
      <c r="AO1999" t="inlineStr">
        <is>
          <t>1</t>
        </is>
      </c>
      <c r="AP1999" t="inlineStr">
        <is>
          <t>紫杉醇前预处理</t>
        </is>
      </c>
      <c r="AQ1999" t="n">
        <v>0</v>
      </c>
      <c r="AR1999" t="inlineStr">
        <is>
          <t>0</t>
        </is>
      </c>
    </row>
    <row r="2000">
      <c r="C2000" t="inlineStr">
        <is>
          <t>1051006</t>
        </is>
      </c>
      <c r="D2000" t="inlineStr">
        <is>
          <t>徐州市肿瘤医院</t>
        </is>
      </c>
      <c r="E2000" t="inlineStr">
        <is>
          <t>105</t>
        </is>
      </c>
      <c r="F2000" t="inlineStr">
        <is>
          <t>不良事件/合并治疗</t>
        </is>
      </c>
      <c r="G2000" t="n">
        <v>0</v>
      </c>
      <c r="H2000" t="inlineStr">
        <is>
          <t>既往及合并用药</t>
        </is>
      </c>
      <c r="I2000" t="n">
        <v>0</v>
      </c>
      <c r="K2000" t="n">
        <v>12</v>
      </c>
      <c r="L2000" s="2" t="n">
        <v>44442.45473356482</v>
      </c>
      <c r="M2000" t="inlineStr">
        <is>
          <t>是</t>
        </is>
      </c>
      <c r="N2000" t="inlineStr">
        <is>
          <t>肝素钠注射液</t>
        </is>
      </c>
      <c r="O2000" s="2" t="n">
        <v>44416</v>
      </c>
      <c r="P2000" t="inlineStr">
        <is>
          <t>8/AUG/2021</t>
        </is>
      </c>
      <c r="Q2000" t="inlineStr">
        <is>
          <t>否</t>
        </is>
      </c>
      <c r="R2000" s="2" t="n">
        <v>44416</v>
      </c>
      <c r="S2000" t="inlineStr">
        <is>
          <t>8/AUG/2021</t>
        </is>
      </c>
      <c r="T2000" t="inlineStr">
        <is>
          <t>12500</t>
        </is>
      </c>
      <c r="U2000" t="inlineStr">
        <is>
          <t>国际单位</t>
        </is>
      </c>
      <c r="V2000" t="inlineStr">
        <is>
          <t>一次</t>
        </is>
      </c>
      <c r="W2000" t="inlineStr">
        <is>
          <t>静脉</t>
        </is>
      </c>
      <c r="X2000" t="n">
        <v>0</v>
      </c>
      <c r="Y2000" t="inlineStr">
        <is>
          <t>0</t>
        </is>
      </c>
      <c r="AF2000" t="n">
        <v>0</v>
      </c>
      <c r="AG2000" t="inlineStr">
        <is>
          <t>0</t>
        </is>
      </c>
      <c r="AN2000" t="n">
        <v>0</v>
      </c>
      <c r="AO2000" t="inlineStr">
        <is>
          <t>0</t>
        </is>
      </c>
      <c r="AQ2000" t="n">
        <v>1</v>
      </c>
      <c r="AR2000" t="inlineStr">
        <is>
          <t>1</t>
        </is>
      </c>
      <c r="AS2000" t="inlineStr">
        <is>
          <t>输液岗维护用</t>
        </is>
      </c>
    </row>
    <row r="2001">
      <c r="C2001" t="inlineStr">
        <is>
          <t>1051006</t>
        </is>
      </c>
      <c r="D2001" t="inlineStr">
        <is>
          <t>徐州市肿瘤医院</t>
        </is>
      </c>
      <c r="E2001" t="inlineStr">
        <is>
          <t>105</t>
        </is>
      </c>
      <c r="F2001" t="inlineStr">
        <is>
          <t>不良事件/合并治疗</t>
        </is>
      </c>
      <c r="G2001" t="n">
        <v>0</v>
      </c>
      <c r="H2001" t="inlineStr">
        <is>
          <t>既往及合并用药</t>
        </is>
      </c>
      <c r="I2001" t="n">
        <v>0</v>
      </c>
      <c r="K2001" t="n">
        <v>13</v>
      </c>
      <c r="L2001" s="2" t="n">
        <v>44442.45473356482</v>
      </c>
      <c r="M2001" t="inlineStr">
        <is>
          <t>是</t>
        </is>
      </c>
      <c r="N2001" t="inlineStr">
        <is>
          <t>醋酸地塞米松片</t>
        </is>
      </c>
      <c r="O2001" s="2" t="n">
        <v>44417</v>
      </c>
      <c r="P2001" t="inlineStr">
        <is>
          <t>09/AUG/2021</t>
        </is>
      </c>
      <c r="Q2001" t="inlineStr">
        <is>
          <t>否</t>
        </is>
      </c>
      <c r="R2001" s="2" t="n">
        <v>44418</v>
      </c>
      <c r="S2001" t="inlineStr">
        <is>
          <t>10/AUG/2021</t>
        </is>
      </c>
      <c r="T2001" t="inlineStr">
        <is>
          <t>13</t>
        </is>
      </c>
      <c r="U2001" t="inlineStr">
        <is>
          <t>片</t>
        </is>
      </c>
      <c r="V2001" t="inlineStr">
        <is>
          <t>每天</t>
        </is>
      </c>
      <c r="W2001" t="inlineStr">
        <is>
          <t>口服</t>
        </is>
      </c>
      <c r="X2001" t="n">
        <v>0</v>
      </c>
      <c r="Y2001" t="inlineStr">
        <is>
          <t>0</t>
        </is>
      </c>
      <c r="AF2001" t="n">
        <v>0</v>
      </c>
      <c r="AG2001" t="inlineStr">
        <is>
          <t>0</t>
        </is>
      </c>
      <c r="AN2001" t="n">
        <v>1</v>
      </c>
      <c r="AO2001" t="inlineStr">
        <is>
          <t>1</t>
        </is>
      </c>
      <c r="AP2001" t="inlineStr">
        <is>
          <t>紫杉醇前预处理</t>
        </is>
      </c>
      <c r="AQ2001" t="n">
        <v>0</v>
      </c>
      <c r="AR2001" t="inlineStr">
        <is>
          <t>0</t>
        </is>
      </c>
    </row>
    <row r="2002">
      <c r="C2002" t="inlineStr">
        <is>
          <t>1051006</t>
        </is>
      </c>
      <c r="D2002" t="inlineStr">
        <is>
          <t>徐州市肿瘤医院</t>
        </is>
      </c>
      <c r="E2002" t="inlineStr">
        <is>
          <t>105</t>
        </is>
      </c>
      <c r="F2002" t="inlineStr">
        <is>
          <t>不良事件/合并治疗</t>
        </is>
      </c>
      <c r="G2002" t="n">
        <v>0</v>
      </c>
      <c r="H2002" t="inlineStr">
        <is>
          <t>既往及合并用药</t>
        </is>
      </c>
      <c r="I2002" t="n">
        <v>0</v>
      </c>
      <c r="K2002" t="n">
        <v>14</v>
      </c>
      <c r="L2002" s="2" t="n">
        <v>44442.45473356482</v>
      </c>
      <c r="M2002" t="inlineStr">
        <is>
          <t>是</t>
        </is>
      </c>
      <c r="N2002" t="inlineStr">
        <is>
          <t>异丙嗪注射液</t>
        </is>
      </c>
      <c r="O2002" s="2" t="n">
        <v>44418</v>
      </c>
      <c r="P2002" t="inlineStr">
        <is>
          <t>10/AUG/2021</t>
        </is>
      </c>
      <c r="Q2002" t="inlineStr">
        <is>
          <t>否</t>
        </is>
      </c>
      <c r="R2002" s="2" t="n">
        <v>44418</v>
      </c>
      <c r="S2002" t="inlineStr">
        <is>
          <t>10/AUG/2021</t>
        </is>
      </c>
      <c r="T2002" t="inlineStr">
        <is>
          <t>25</t>
        </is>
      </c>
      <c r="U2002" t="inlineStr">
        <is>
          <t>毫克</t>
        </is>
      </c>
      <c r="V2002" t="inlineStr">
        <is>
          <t>一次</t>
        </is>
      </c>
      <c r="W2002" t="inlineStr">
        <is>
          <t>静脉</t>
        </is>
      </c>
      <c r="X2002" t="n">
        <v>0</v>
      </c>
      <c r="Y2002" t="inlineStr">
        <is>
          <t>0</t>
        </is>
      </c>
      <c r="AF2002" t="n">
        <v>0</v>
      </c>
      <c r="AG2002" t="inlineStr">
        <is>
          <t>0</t>
        </is>
      </c>
      <c r="AN2002" t="n">
        <v>1</v>
      </c>
      <c r="AO2002" t="inlineStr">
        <is>
          <t>1</t>
        </is>
      </c>
      <c r="AP2002" t="inlineStr">
        <is>
          <t>紫杉醇前预处理</t>
        </is>
      </c>
      <c r="AQ2002" t="n">
        <v>0</v>
      </c>
      <c r="AR2002" t="inlineStr">
        <is>
          <t>0</t>
        </is>
      </c>
    </row>
    <row r="2003">
      <c r="C2003" t="inlineStr">
        <is>
          <t>1051006</t>
        </is>
      </c>
      <c r="D2003" t="inlineStr">
        <is>
          <t>徐州市肿瘤医院</t>
        </is>
      </c>
      <c r="E2003" t="inlineStr">
        <is>
          <t>105</t>
        </is>
      </c>
      <c r="F2003" t="inlineStr">
        <is>
          <t>不良事件/合并治疗</t>
        </is>
      </c>
      <c r="G2003" t="n">
        <v>0</v>
      </c>
      <c r="H2003" t="inlineStr">
        <is>
          <t>既往及合并用药</t>
        </is>
      </c>
      <c r="I2003" t="n">
        <v>0</v>
      </c>
      <c r="K2003" t="n">
        <v>15</v>
      </c>
      <c r="L2003" s="2" t="n">
        <v>44442.45473356482</v>
      </c>
      <c r="M2003" t="inlineStr">
        <is>
          <t>是</t>
        </is>
      </c>
      <c r="N2003" t="inlineStr">
        <is>
          <t>西咪替丁注射液</t>
        </is>
      </c>
      <c r="O2003" s="2" t="n">
        <v>44418</v>
      </c>
      <c r="P2003" t="inlineStr">
        <is>
          <t>10/AUG/2021</t>
        </is>
      </c>
      <c r="Q2003" t="inlineStr">
        <is>
          <t>否</t>
        </is>
      </c>
      <c r="R2003" s="2" t="n">
        <v>44418</v>
      </c>
      <c r="S2003" t="inlineStr">
        <is>
          <t>10/AUG/2021</t>
        </is>
      </c>
      <c r="T2003" t="inlineStr">
        <is>
          <t>0.3</t>
        </is>
      </c>
      <c r="U2003" t="inlineStr">
        <is>
          <t>克</t>
        </is>
      </c>
      <c r="V2003" t="inlineStr">
        <is>
          <t>一次</t>
        </is>
      </c>
      <c r="W2003" t="inlineStr">
        <is>
          <t>静脉</t>
        </is>
      </c>
      <c r="X2003" t="n">
        <v>0</v>
      </c>
      <c r="Y2003" t="inlineStr">
        <is>
          <t>0</t>
        </is>
      </c>
      <c r="AF2003" t="n">
        <v>0</v>
      </c>
      <c r="AG2003" t="inlineStr">
        <is>
          <t>0</t>
        </is>
      </c>
      <c r="AN2003" t="n">
        <v>1</v>
      </c>
      <c r="AO2003" t="inlineStr">
        <is>
          <t>1</t>
        </is>
      </c>
      <c r="AP2003" t="inlineStr">
        <is>
          <t>紫杉醇前预处理</t>
        </is>
      </c>
      <c r="AQ2003" t="n">
        <v>0</v>
      </c>
      <c r="AR2003" t="inlineStr">
        <is>
          <t>0</t>
        </is>
      </c>
    </row>
    <row r="2004">
      <c r="C2004" t="inlineStr">
        <is>
          <t>1051006</t>
        </is>
      </c>
      <c r="D2004" t="inlineStr">
        <is>
          <t>徐州市肿瘤医院</t>
        </is>
      </c>
      <c r="E2004" t="inlineStr">
        <is>
          <t>105</t>
        </is>
      </c>
      <c r="F2004" t="inlineStr">
        <is>
          <t>不良事件/合并治疗</t>
        </is>
      </c>
      <c r="G2004" t="n">
        <v>0</v>
      </c>
      <c r="H2004" t="inlineStr">
        <is>
          <t>既往及合并用药</t>
        </is>
      </c>
      <c r="I2004" t="n">
        <v>0</v>
      </c>
      <c r="K2004" t="n">
        <v>16</v>
      </c>
      <c r="L2004" s="2" t="n">
        <v>44442.45473356482</v>
      </c>
      <c r="M2004" t="inlineStr">
        <is>
          <t>是</t>
        </is>
      </c>
      <c r="N2004" t="inlineStr">
        <is>
          <t>注射用福沙匹坦双葡甲胺</t>
        </is>
      </c>
      <c r="O2004" s="2" t="n">
        <v>44417</v>
      </c>
      <c r="P2004" t="inlineStr">
        <is>
          <t>9/AUG/2021</t>
        </is>
      </c>
      <c r="Q2004" t="inlineStr">
        <is>
          <t>否</t>
        </is>
      </c>
      <c r="R2004" s="2" t="n">
        <v>44417</v>
      </c>
      <c r="S2004" t="inlineStr">
        <is>
          <t>9/AUG/2021</t>
        </is>
      </c>
      <c r="T2004" t="inlineStr">
        <is>
          <t>150</t>
        </is>
      </c>
      <c r="U2004" t="inlineStr">
        <is>
          <t>毫克</t>
        </is>
      </c>
      <c r="V2004" t="inlineStr">
        <is>
          <t>一次</t>
        </is>
      </c>
      <c r="W2004" t="inlineStr">
        <is>
          <t>静脉</t>
        </is>
      </c>
      <c r="X2004" t="n">
        <v>0</v>
      </c>
      <c r="Y2004" t="inlineStr">
        <is>
          <t>0</t>
        </is>
      </c>
      <c r="AF2004" t="n">
        <v>0</v>
      </c>
      <c r="AG2004" t="inlineStr">
        <is>
          <t>0</t>
        </is>
      </c>
      <c r="AN2004" t="n">
        <v>1</v>
      </c>
      <c r="AO2004" t="inlineStr">
        <is>
          <t>1</t>
        </is>
      </c>
      <c r="AP2004" t="inlineStr">
        <is>
          <t>止吐</t>
        </is>
      </c>
      <c r="AQ2004" t="n">
        <v>0</v>
      </c>
      <c r="AR2004" t="inlineStr">
        <is>
          <t>0</t>
        </is>
      </c>
    </row>
    <row r="2005">
      <c r="C2005" t="inlineStr">
        <is>
          <t>1051006</t>
        </is>
      </c>
      <c r="D2005" t="inlineStr">
        <is>
          <t>徐州市肿瘤医院</t>
        </is>
      </c>
      <c r="E2005" t="inlineStr">
        <is>
          <t>105</t>
        </is>
      </c>
      <c r="F2005" t="inlineStr">
        <is>
          <t>不良事件/合并治疗</t>
        </is>
      </c>
      <c r="G2005" t="n">
        <v>0</v>
      </c>
      <c r="H2005" t="inlineStr">
        <is>
          <t>既往及合并用药</t>
        </is>
      </c>
      <c r="I2005" t="n">
        <v>0</v>
      </c>
      <c r="K2005" t="n">
        <v>17</v>
      </c>
      <c r="L2005" s="2" t="n">
        <v>44442.45473356482</v>
      </c>
      <c r="M2005" t="inlineStr">
        <is>
          <t>是</t>
        </is>
      </c>
      <c r="N2005" t="inlineStr">
        <is>
          <t>注射用谷胱甘肽</t>
        </is>
      </c>
      <c r="O2005" s="2" t="n">
        <v>44416</v>
      </c>
      <c r="P2005" t="inlineStr">
        <is>
          <t>8/AUG/2021</t>
        </is>
      </c>
      <c r="Q2005" t="inlineStr">
        <is>
          <t>否</t>
        </is>
      </c>
      <c r="R2005" s="2" t="n">
        <v>44421</v>
      </c>
      <c r="S2005" t="inlineStr">
        <is>
          <t>13/AUG/2021</t>
        </is>
      </c>
      <c r="T2005" t="inlineStr">
        <is>
          <t>1.8</t>
        </is>
      </c>
      <c r="U2005" t="inlineStr">
        <is>
          <t>克</t>
        </is>
      </c>
      <c r="V2005" t="inlineStr">
        <is>
          <t>每天</t>
        </is>
      </c>
      <c r="W2005" t="inlineStr">
        <is>
          <t>静脉</t>
        </is>
      </c>
      <c r="X2005" t="n">
        <v>0</v>
      </c>
      <c r="Y2005" t="inlineStr">
        <is>
          <t>0</t>
        </is>
      </c>
      <c r="AF2005" t="n">
        <v>0</v>
      </c>
      <c r="AG2005" t="inlineStr">
        <is>
          <t>0</t>
        </is>
      </c>
      <c r="AN2005" t="n">
        <v>1</v>
      </c>
      <c r="AO2005" t="inlineStr">
        <is>
          <t>1</t>
        </is>
      </c>
      <c r="AP2005" t="inlineStr">
        <is>
          <t>保肝</t>
        </is>
      </c>
      <c r="AQ2005" t="n">
        <v>0</v>
      </c>
      <c r="AR2005" t="inlineStr">
        <is>
          <t>0</t>
        </is>
      </c>
    </row>
    <row r="2006">
      <c r="C2006" t="inlineStr">
        <is>
          <t>1051006</t>
        </is>
      </c>
      <c r="D2006" t="inlineStr">
        <is>
          <t>徐州市肿瘤医院</t>
        </is>
      </c>
      <c r="E2006" t="inlineStr">
        <is>
          <t>105</t>
        </is>
      </c>
      <c r="F2006" t="inlineStr">
        <is>
          <t>不良事件/合并治疗</t>
        </is>
      </c>
      <c r="G2006" t="n">
        <v>0</v>
      </c>
      <c r="H2006" t="inlineStr">
        <is>
          <t>既往及合并用药</t>
        </is>
      </c>
      <c r="I2006" t="n">
        <v>0</v>
      </c>
      <c r="K2006" t="n">
        <v>18</v>
      </c>
      <c r="L2006" s="2" t="n">
        <v>44442.45473356482</v>
      </c>
      <c r="M2006" t="inlineStr">
        <is>
          <t>是</t>
        </is>
      </c>
      <c r="N2006" t="inlineStr">
        <is>
          <t>盐酸甲氧氯普胺注射液</t>
        </is>
      </c>
      <c r="O2006" s="2" t="n">
        <v>44416</v>
      </c>
      <c r="P2006" t="inlineStr">
        <is>
          <t>8/AUG/2021</t>
        </is>
      </c>
      <c r="Q2006" t="inlineStr">
        <is>
          <t>否</t>
        </is>
      </c>
      <c r="R2006" s="2" t="n">
        <v>44421</v>
      </c>
      <c r="S2006" t="inlineStr">
        <is>
          <t>13/AUG/2021</t>
        </is>
      </c>
      <c r="T2006" t="inlineStr">
        <is>
          <t>1</t>
        </is>
      </c>
      <c r="U2006" t="inlineStr">
        <is>
          <t>毫升</t>
        </is>
      </c>
      <c r="V2006" t="inlineStr">
        <is>
          <t>每天</t>
        </is>
      </c>
      <c r="W2006" t="inlineStr">
        <is>
          <t>静脉</t>
        </is>
      </c>
      <c r="X2006" t="n">
        <v>0</v>
      </c>
      <c r="Y2006" t="inlineStr">
        <is>
          <t>0</t>
        </is>
      </c>
      <c r="AF2006" t="n">
        <v>0</v>
      </c>
      <c r="AG2006" t="inlineStr">
        <is>
          <t>0</t>
        </is>
      </c>
      <c r="AN2006" t="n">
        <v>1</v>
      </c>
      <c r="AO2006" t="inlineStr">
        <is>
          <t>1</t>
        </is>
      </c>
      <c r="AP2006" t="inlineStr">
        <is>
          <t>止吐护胃</t>
        </is>
      </c>
      <c r="AQ2006" t="n">
        <v>0</v>
      </c>
      <c r="AR2006" t="inlineStr">
        <is>
          <t>0</t>
        </is>
      </c>
    </row>
    <row r="2007">
      <c r="C2007" t="inlineStr">
        <is>
          <t>1051006</t>
        </is>
      </c>
      <c r="D2007" t="inlineStr">
        <is>
          <t>徐州市肿瘤医院</t>
        </is>
      </c>
      <c r="E2007" t="inlineStr">
        <is>
          <t>105</t>
        </is>
      </c>
      <c r="F2007" t="inlineStr">
        <is>
          <t>不良事件/合并治疗</t>
        </is>
      </c>
      <c r="G2007" t="n">
        <v>0</v>
      </c>
      <c r="H2007" t="inlineStr">
        <is>
          <t>既往及合并用药</t>
        </is>
      </c>
      <c r="I2007" t="n">
        <v>0</v>
      </c>
      <c r="K2007" t="n">
        <v>19</v>
      </c>
      <c r="L2007" s="2" t="n">
        <v>44442.45473356482</v>
      </c>
      <c r="M2007" t="inlineStr">
        <is>
          <t>是</t>
        </is>
      </c>
      <c r="N2007" t="inlineStr">
        <is>
          <t>阿扎司琼氯化钠注射液</t>
        </is>
      </c>
      <c r="O2007" s="2" t="n">
        <v>44416</v>
      </c>
      <c r="P2007" t="inlineStr">
        <is>
          <t>8/AUG/2021</t>
        </is>
      </c>
      <c r="Q2007" t="inlineStr">
        <is>
          <t>否</t>
        </is>
      </c>
      <c r="R2007" s="2" t="n">
        <v>44421</v>
      </c>
      <c r="S2007" t="inlineStr">
        <is>
          <t>13/AUG/2021</t>
        </is>
      </c>
      <c r="T2007" t="inlineStr">
        <is>
          <t>50</t>
        </is>
      </c>
      <c r="U2007" t="inlineStr">
        <is>
          <t>毫升</t>
        </is>
      </c>
      <c r="V2007" t="inlineStr">
        <is>
          <t>每天</t>
        </is>
      </c>
      <c r="W2007" t="inlineStr">
        <is>
          <t>静脉</t>
        </is>
      </c>
      <c r="X2007" t="n">
        <v>0</v>
      </c>
      <c r="Y2007" t="inlineStr">
        <is>
          <t>0</t>
        </is>
      </c>
      <c r="AF2007" t="n">
        <v>0</v>
      </c>
      <c r="AG2007" t="inlineStr">
        <is>
          <t>0</t>
        </is>
      </c>
      <c r="AN2007" t="n">
        <v>1</v>
      </c>
      <c r="AO2007" t="inlineStr">
        <is>
          <t>1</t>
        </is>
      </c>
      <c r="AP2007" t="inlineStr">
        <is>
          <t>止吐</t>
        </is>
      </c>
      <c r="AQ2007" t="n">
        <v>0</v>
      </c>
      <c r="AR2007" t="inlineStr">
        <is>
          <t>0</t>
        </is>
      </c>
    </row>
    <row r="2008">
      <c r="C2008" t="inlineStr">
        <is>
          <t>1051006</t>
        </is>
      </c>
      <c r="D2008" t="inlineStr">
        <is>
          <t>徐州市肿瘤医院</t>
        </is>
      </c>
      <c r="E2008" t="inlineStr">
        <is>
          <t>105</t>
        </is>
      </c>
      <c r="F2008" t="inlineStr">
        <is>
          <t>不良事件/合并治疗</t>
        </is>
      </c>
      <c r="G2008" t="n">
        <v>0</v>
      </c>
      <c r="H2008" t="inlineStr">
        <is>
          <t>既往及合并用药</t>
        </is>
      </c>
      <c r="I2008" t="n">
        <v>0</v>
      </c>
      <c r="K2008" t="n">
        <v>20</v>
      </c>
      <c r="L2008" s="2" t="n">
        <v>44442.45473356482</v>
      </c>
      <c r="M2008" t="inlineStr">
        <is>
          <t>是</t>
        </is>
      </c>
      <c r="N2008" t="inlineStr">
        <is>
          <t>盐酸雷尼替丁注射液</t>
        </is>
      </c>
      <c r="O2008" s="2" t="n">
        <v>44416</v>
      </c>
      <c r="P2008" t="inlineStr">
        <is>
          <t>8/AUG/2021</t>
        </is>
      </c>
      <c r="Q2008" t="inlineStr">
        <is>
          <t>否</t>
        </is>
      </c>
      <c r="R2008" s="2" t="n">
        <v>44421</v>
      </c>
      <c r="S2008" t="inlineStr">
        <is>
          <t>13/AUG/2021</t>
        </is>
      </c>
      <c r="T2008" t="inlineStr">
        <is>
          <t>2</t>
        </is>
      </c>
      <c r="U2008" t="inlineStr">
        <is>
          <t>毫升</t>
        </is>
      </c>
      <c r="V2008" t="inlineStr">
        <is>
          <t>每天</t>
        </is>
      </c>
      <c r="W2008" t="inlineStr">
        <is>
          <t>静脉</t>
        </is>
      </c>
      <c r="X2008" t="n">
        <v>0</v>
      </c>
      <c r="Y2008" t="inlineStr">
        <is>
          <t>0</t>
        </is>
      </c>
      <c r="AF2008" t="n">
        <v>0</v>
      </c>
      <c r="AG2008" t="inlineStr">
        <is>
          <t>0</t>
        </is>
      </c>
      <c r="AN2008" t="n">
        <v>1</v>
      </c>
      <c r="AO2008" t="inlineStr">
        <is>
          <t>1</t>
        </is>
      </c>
      <c r="AP2008" t="inlineStr">
        <is>
          <t>护胃</t>
        </is>
      </c>
      <c r="AQ2008" t="n">
        <v>0</v>
      </c>
      <c r="AR2008" t="inlineStr">
        <is>
          <t>0</t>
        </is>
      </c>
    </row>
    <row r="2009">
      <c r="C2009" t="inlineStr">
        <is>
          <t>1051006</t>
        </is>
      </c>
      <c r="D2009" t="inlineStr">
        <is>
          <t>徐州市肿瘤医院</t>
        </is>
      </c>
      <c r="E2009" t="inlineStr">
        <is>
          <t>105</t>
        </is>
      </c>
      <c r="F2009" t="inlineStr">
        <is>
          <t>不良事件/合并治疗</t>
        </is>
      </c>
      <c r="G2009" t="n">
        <v>0</v>
      </c>
      <c r="H2009" t="inlineStr">
        <is>
          <t>既往及合并用药</t>
        </is>
      </c>
      <c r="I2009" t="n">
        <v>0</v>
      </c>
      <c r="K2009" t="n">
        <v>21</v>
      </c>
      <c r="L2009" s="2" t="n">
        <v>44442.45473356482</v>
      </c>
      <c r="M2009" t="inlineStr">
        <is>
          <t>是</t>
        </is>
      </c>
      <c r="N2009" t="inlineStr">
        <is>
          <t>磺达肝葵钠注射液</t>
        </is>
      </c>
      <c r="O2009" s="2" t="n">
        <v>44417</v>
      </c>
      <c r="P2009" t="inlineStr">
        <is>
          <t>9/AUG/2021</t>
        </is>
      </c>
      <c r="Q2009" t="inlineStr">
        <is>
          <t>否</t>
        </is>
      </c>
      <c r="R2009" s="2" t="n">
        <v>44418</v>
      </c>
      <c r="S2009" t="inlineStr">
        <is>
          <t>10/AUG/2021</t>
        </is>
      </c>
      <c r="T2009" t="inlineStr">
        <is>
          <t>0.5</t>
        </is>
      </c>
      <c r="U2009" t="inlineStr">
        <is>
          <t>毫升</t>
        </is>
      </c>
      <c r="V2009" t="inlineStr">
        <is>
          <t>每天</t>
        </is>
      </c>
      <c r="W2009" t="inlineStr">
        <is>
          <t>皮下</t>
        </is>
      </c>
      <c r="X2009" t="n">
        <v>0</v>
      </c>
      <c r="Y2009" t="inlineStr">
        <is>
          <t>0</t>
        </is>
      </c>
      <c r="AF2009" t="n">
        <v>0</v>
      </c>
      <c r="AG2009" t="inlineStr">
        <is>
          <t>0</t>
        </is>
      </c>
      <c r="AN2009" t="n">
        <v>1</v>
      </c>
      <c r="AO2009" t="inlineStr">
        <is>
          <t>1</t>
        </is>
      </c>
      <c r="AP2009" t="inlineStr">
        <is>
          <t>抗凝</t>
        </is>
      </c>
      <c r="AQ2009" t="n">
        <v>0</v>
      </c>
      <c r="AR2009" t="inlineStr">
        <is>
          <t>0</t>
        </is>
      </c>
    </row>
    <row r="2010">
      <c r="C2010" t="inlineStr">
        <is>
          <t>1051006</t>
        </is>
      </c>
      <c r="D2010" t="inlineStr">
        <is>
          <t>徐州市肿瘤医院</t>
        </is>
      </c>
      <c r="E2010" t="inlineStr">
        <is>
          <t>105</t>
        </is>
      </c>
      <c r="F2010" t="inlineStr">
        <is>
          <t>不良事件/合并治疗</t>
        </is>
      </c>
      <c r="G2010" t="n">
        <v>0</v>
      </c>
      <c r="H2010" t="inlineStr">
        <is>
          <t>既往及合并用药</t>
        </is>
      </c>
      <c r="I2010" t="n">
        <v>0</v>
      </c>
      <c r="K2010" t="n">
        <v>22</v>
      </c>
      <c r="L2010" s="2" t="n">
        <v>44463.41406681713</v>
      </c>
      <c r="M2010" t="inlineStr">
        <is>
          <t>是</t>
        </is>
      </c>
      <c r="N2010" t="inlineStr">
        <is>
          <t>利可君片</t>
        </is>
      </c>
      <c r="O2010" s="2" t="n">
        <v>44400</v>
      </c>
      <c r="P2010" t="inlineStr">
        <is>
          <t>23/JUL/2021</t>
        </is>
      </c>
      <c r="Q2010" t="inlineStr">
        <is>
          <t>否</t>
        </is>
      </c>
      <c r="R2010" s="2" t="n">
        <v>44400</v>
      </c>
      <c r="S2010" t="inlineStr">
        <is>
          <t>23/JUL/2021</t>
        </is>
      </c>
      <c r="T2010" t="inlineStr">
        <is>
          <t>1</t>
        </is>
      </c>
      <c r="U2010" t="inlineStr">
        <is>
          <t>片</t>
        </is>
      </c>
      <c r="V2010" t="inlineStr">
        <is>
          <t>一次</t>
        </is>
      </c>
      <c r="W2010" t="inlineStr">
        <is>
          <t>口服</t>
        </is>
      </c>
      <c r="X2010" t="n">
        <v>0</v>
      </c>
      <c r="Y2010" t="inlineStr">
        <is>
          <t>0</t>
        </is>
      </c>
      <c r="AF2010" t="n">
        <v>0</v>
      </c>
      <c r="AG2010" t="inlineStr">
        <is>
          <t>0</t>
        </is>
      </c>
      <c r="AN2010" t="n">
        <v>1</v>
      </c>
      <c r="AO2010" t="inlineStr">
        <is>
          <t>1</t>
        </is>
      </c>
      <c r="AP2010" t="inlineStr">
        <is>
          <t>升血</t>
        </is>
      </c>
      <c r="AQ2010" t="n">
        <v>0</v>
      </c>
      <c r="AR2010" t="inlineStr">
        <is>
          <t>0</t>
        </is>
      </c>
    </row>
    <row r="2011">
      <c r="A2011" t="inlineStr"/>
      <c r="C2011" t="inlineStr">
        <is>
          <t>1071002</t>
        </is>
      </c>
      <c r="D2011" t="inlineStr">
        <is>
          <t>广西壮族自治区人民医院</t>
        </is>
      </c>
      <c r="E2011" t="inlineStr">
        <is>
          <t>107</t>
        </is>
      </c>
      <c r="F2011" t="inlineStr">
        <is>
          <t>不良事件/合并治疗</t>
        </is>
      </c>
      <c r="G2011" t="n">
        <v>0</v>
      </c>
      <c r="H2011" t="inlineStr">
        <is>
          <t>既往及合并用药</t>
        </is>
      </c>
      <c r="I2011" t="n">
        <v>0</v>
      </c>
      <c r="K2011" t="n">
        <v>1</v>
      </c>
      <c r="L2011" s="2" t="n">
        <v>44393.31588561343</v>
      </c>
      <c r="M2011" t="inlineStr">
        <is>
          <t>是</t>
        </is>
      </c>
      <c r="N2011" t="inlineStr">
        <is>
          <t>地塞米松磷酸钠注射液</t>
        </is>
      </c>
      <c r="O2011" s="2" t="n">
        <v>44307</v>
      </c>
      <c r="P2011" t="inlineStr">
        <is>
          <t>21/Apr/2021</t>
        </is>
      </c>
      <c r="Q2011" t="inlineStr">
        <is>
          <t>否</t>
        </is>
      </c>
      <c r="R2011" s="2" t="n">
        <v>44307</v>
      </c>
      <c r="S2011" t="inlineStr">
        <is>
          <t>21/Apr/2021</t>
        </is>
      </c>
      <c r="T2011" t="inlineStr">
        <is>
          <t>10</t>
        </is>
      </c>
      <c r="U2011" t="inlineStr">
        <is>
          <t>毫克</t>
        </is>
      </c>
      <c r="V2011" t="inlineStr">
        <is>
          <t>一次</t>
        </is>
      </c>
      <c r="W2011" t="inlineStr">
        <is>
          <t>静脉</t>
        </is>
      </c>
      <c r="X2011" t="n">
        <v>0</v>
      </c>
      <c r="Y2011" t="inlineStr">
        <is>
          <t>0</t>
        </is>
      </c>
      <c r="AF2011" t="n">
        <v>0</v>
      </c>
      <c r="AG2011" t="inlineStr">
        <is>
          <t>0</t>
        </is>
      </c>
      <c r="AN2011" t="n">
        <v>1</v>
      </c>
      <c r="AO2011" t="inlineStr">
        <is>
          <t>1</t>
        </is>
      </c>
      <c r="AP2011" t="inlineStr">
        <is>
          <t>化疗预防用药</t>
        </is>
      </c>
      <c r="AQ2011" t="n">
        <v>0</v>
      </c>
      <c r="AR2011" t="inlineStr">
        <is>
          <t>0</t>
        </is>
      </c>
    </row>
    <row r="2012">
      <c r="A2012" t="inlineStr"/>
      <c r="C2012" t="inlineStr">
        <is>
          <t>1071002</t>
        </is>
      </c>
      <c r="D2012" t="inlineStr">
        <is>
          <t>广西壮族自治区人民医院</t>
        </is>
      </c>
      <c r="E2012" t="inlineStr">
        <is>
          <t>107</t>
        </is>
      </c>
      <c r="F2012" t="inlineStr">
        <is>
          <t>不良事件/合并治疗</t>
        </is>
      </c>
      <c r="G2012" t="n">
        <v>0</v>
      </c>
      <c r="H2012" t="inlineStr">
        <is>
          <t>既往及合并用药</t>
        </is>
      </c>
      <c r="I2012" t="n">
        <v>0</v>
      </c>
      <c r="K2012" t="n">
        <v>2</v>
      </c>
      <c r="L2012" s="2" t="n">
        <v>44393.31588561343</v>
      </c>
      <c r="M2012" t="inlineStr">
        <is>
          <t>是</t>
        </is>
      </c>
      <c r="N2012" t="inlineStr">
        <is>
          <t>西米替丁注射液</t>
        </is>
      </c>
      <c r="O2012" s="2" t="n">
        <v>44307</v>
      </c>
      <c r="P2012" t="inlineStr">
        <is>
          <t>21/Apr/2021</t>
        </is>
      </c>
      <c r="Q2012" t="inlineStr">
        <is>
          <t>否</t>
        </is>
      </c>
      <c r="R2012" s="2" t="n">
        <v>44307</v>
      </c>
      <c r="S2012" t="inlineStr">
        <is>
          <t>21/Apr/2021</t>
        </is>
      </c>
      <c r="T2012" t="inlineStr">
        <is>
          <t>0.4</t>
        </is>
      </c>
      <c r="U2012" t="inlineStr">
        <is>
          <t>克</t>
        </is>
      </c>
      <c r="V2012" t="inlineStr">
        <is>
          <t>一次</t>
        </is>
      </c>
      <c r="W2012" t="inlineStr">
        <is>
          <t>静脉</t>
        </is>
      </c>
      <c r="X2012" t="n">
        <v>0</v>
      </c>
      <c r="Y2012" t="inlineStr">
        <is>
          <t>0</t>
        </is>
      </c>
      <c r="AF2012" t="n">
        <v>0</v>
      </c>
      <c r="AG2012" t="inlineStr">
        <is>
          <t>0</t>
        </is>
      </c>
      <c r="AN2012" t="n">
        <v>1</v>
      </c>
      <c r="AO2012" t="inlineStr">
        <is>
          <t>1</t>
        </is>
      </c>
      <c r="AP2012" t="inlineStr">
        <is>
          <t>化疗预防用药</t>
        </is>
      </c>
      <c r="AQ2012" t="n">
        <v>0</v>
      </c>
      <c r="AR2012" t="inlineStr">
        <is>
          <t>0</t>
        </is>
      </c>
    </row>
    <row r="2013">
      <c r="A2013" t="inlineStr"/>
      <c r="C2013" t="inlineStr">
        <is>
          <t>1071002</t>
        </is>
      </c>
      <c r="D2013" t="inlineStr">
        <is>
          <t>广西壮族自治区人民医院</t>
        </is>
      </c>
      <c r="E2013" t="inlineStr">
        <is>
          <t>107</t>
        </is>
      </c>
      <c r="F2013" t="inlineStr">
        <is>
          <t>不良事件/合并治疗</t>
        </is>
      </c>
      <c r="G2013" t="n">
        <v>0</v>
      </c>
      <c r="H2013" t="inlineStr">
        <is>
          <t>既往及合并用药</t>
        </is>
      </c>
      <c r="I2013" t="n">
        <v>0</v>
      </c>
      <c r="K2013" t="n">
        <v>3</v>
      </c>
      <c r="L2013" s="2" t="n">
        <v>44393.31588561343</v>
      </c>
      <c r="M2013" t="inlineStr">
        <is>
          <t>是</t>
        </is>
      </c>
      <c r="N2013" t="inlineStr">
        <is>
          <t>盐酸异丙嗪注射液</t>
        </is>
      </c>
      <c r="O2013" s="2" t="n">
        <v>44307</v>
      </c>
      <c r="P2013" t="inlineStr">
        <is>
          <t>21/Apr/2021</t>
        </is>
      </c>
      <c r="Q2013" t="inlineStr">
        <is>
          <t>否</t>
        </is>
      </c>
      <c r="R2013" s="2" t="n">
        <v>44307</v>
      </c>
      <c r="S2013" t="inlineStr">
        <is>
          <t>21/Apr/2021</t>
        </is>
      </c>
      <c r="T2013" t="inlineStr">
        <is>
          <t>25</t>
        </is>
      </c>
      <c r="U2013" t="inlineStr">
        <is>
          <t>毫克</t>
        </is>
      </c>
      <c r="V2013" t="inlineStr">
        <is>
          <t>一次</t>
        </is>
      </c>
      <c r="W2013" t="inlineStr">
        <is>
          <t>肌肉</t>
        </is>
      </c>
      <c r="X2013" t="n">
        <v>0</v>
      </c>
      <c r="Y2013" t="inlineStr">
        <is>
          <t>0</t>
        </is>
      </c>
      <c r="AF2013" t="n">
        <v>0</v>
      </c>
      <c r="AG2013" t="inlineStr">
        <is>
          <t>0</t>
        </is>
      </c>
      <c r="AN2013" t="n">
        <v>1</v>
      </c>
      <c r="AO2013" t="inlineStr">
        <is>
          <t>1</t>
        </is>
      </c>
      <c r="AP2013" t="inlineStr">
        <is>
          <t>化疗预防用药</t>
        </is>
      </c>
      <c r="AQ2013" t="n">
        <v>0</v>
      </c>
      <c r="AR2013" t="inlineStr">
        <is>
          <t>0</t>
        </is>
      </c>
    </row>
    <row r="2014">
      <c r="A2014" t="inlineStr"/>
      <c r="C2014" t="inlineStr">
        <is>
          <t>1071002</t>
        </is>
      </c>
      <c r="D2014" t="inlineStr">
        <is>
          <t>广西壮族自治区人民医院</t>
        </is>
      </c>
      <c r="E2014" t="inlineStr">
        <is>
          <t>107</t>
        </is>
      </c>
      <c r="F2014" t="inlineStr">
        <is>
          <t>不良事件/合并治疗</t>
        </is>
      </c>
      <c r="G2014" t="n">
        <v>0</v>
      </c>
      <c r="H2014" t="inlineStr">
        <is>
          <t>既往及合并用药</t>
        </is>
      </c>
      <c r="I2014" t="n">
        <v>0</v>
      </c>
      <c r="K2014" t="n">
        <v>4</v>
      </c>
      <c r="L2014" s="2" t="n">
        <v>44393.31588561343</v>
      </c>
      <c r="M2014" t="inlineStr">
        <is>
          <t>是</t>
        </is>
      </c>
      <c r="N2014" t="inlineStr">
        <is>
          <t>盐酸帕洛诺司琼注射液</t>
        </is>
      </c>
      <c r="O2014" s="2" t="n">
        <v>44307</v>
      </c>
      <c r="P2014" t="inlineStr">
        <is>
          <t>21/Apr/2021</t>
        </is>
      </c>
      <c r="Q2014" t="inlineStr">
        <is>
          <t>否</t>
        </is>
      </c>
      <c r="R2014" s="2" t="n">
        <v>44307</v>
      </c>
      <c r="S2014" t="inlineStr">
        <is>
          <t>21/Apr/2021</t>
        </is>
      </c>
      <c r="T2014" t="inlineStr">
        <is>
          <t>0.25</t>
        </is>
      </c>
      <c r="U2014" t="inlineStr">
        <is>
          <t>毫克</t>
        </is>
      </c>
      <c r="V2014" t="inlineStr">
        <is>
          <t>一次</t>
        </is>
      </c>
      <c r="W2014" t="inlineStr">
        <is>
          <t>静脉</t>
        </is>
      </c>
      <c r="X2014" t="n">
        <v>0</v>
      </c>
      <c r="Y2014" t="inlineStr">
        <is>
          <t>0</t>
        </is>
      </c>
      <c r="AF2014" t="n">
        <v>0</v>
      </c>
      <c r="AG2014" t="inlineStr">
        <is>
          <t>0</t>
        </is>
      </c>
      <c r="AN2014" t="n">
        <v>1</v>
      </c>
      <c r="AO2014" t="inlineStr">
        <is>
          <t>1</t>
        </is>
      </c>
      <c r="AP2014" t="inlineStr">
        <is>
          <t>化疗预防用药</t>
        </is>
      </c>
      <c r="AQ2014" t="n">
        <v>0</v>
      </c>
      <c r="AR2014" t="inlineStr">
        <is>
          <t>0</t>
        </is>
      </c>
    </row>
    <row r="2015">
      <c r="A2015" t="inlineStr"/>
      <c r="C2015" t="inlineStr">
        <is>
          <t>1071002</t>
        </is>
      </c>
      <c r="D2015" t="inlineStr">
        <is>
          <t>广西壮族自治区人民医院</t>
        </is>
      </c>
      <c r="E2015" t="inlineStr">
        <is>
          <t>107</t>
        </is>
      </c>
      <c r="F2015" t="inlineStr">
        <is>
          <t>不良事件/合并治疗</t>
        </is>
      </c>
      <c r="G2015" t="n">
        <v>0</v>
      </c>
      <c r="H2015" t="inlineStr">
        <is>
          <t>既往及合并用药</t>
        </is>
      </c>
      <c r="I2015" t="n">
        <v>0</v>
      </c>
      <c r="K2015" t="n">
        <v>5</v>
      </c>
      <c r="L2015" s="2" t="n">
        <v>44414.12084594907</v>
      </c>
      <c r="M2015" t="inlineStr">
        <is>
          <t>是</t>
        </is>
      </c>
      <c r="N2015" t="inlineStr">
        <is>
          <t>多烯磷脂酰胆碱注射液</t>
        </is>
      </c>
      <c r="O2015" s="2" t="n">
        <v>44307</v>
      </c>
      <c r="P2015" t="inlineStr">
        <is>
          <t>21/APR/2021</t>
        </is>
      </c>
      <c r="Q2015" t="inlineStr">
        <is>
          <t>否</t>
        </is>
      </c>
      <c r="R2015" s="2" t="n">
        <v>44307</v>
      </c>
      <c r="S2015" t="inlineStr">
        <is>
          <t>21/APR/2021</t>
        </is>
      </c>
      <c r="T2015" t="inlineStr">
        <is>
          <t>465</t>
        </is>
      </c>
      <c r="U2015" t="inlineStr">
        <is>
          <t>毫克</t>
        </is>
      </c>
      <c r="V2015" t="inlineStr">
        <is>
          <t>一次</t>
        </is>
      </c>
      <c r="W2015" t="inlineStr">
        <is>
          <t>静脉</t>
        </is>
      </c>
      <c r="X2015" t="n">
        <v>0</v>
      </c>
      <c r="Y2015" t="inlineStr">
        <is>
          <t>0</t>
        </is>
      </c>
      <c r="AF2015" t="n">
        <v>0</v>
      </c>
      <c r="AG2015" t="inlineStr">
        <is>
          <t>0</t>
        </is>
      </c>
      <c r="AN2015" t="n">
        <v>1</v>
      </c>
      <c r="AO2015" t="inlineStr">
        <is>
          <t>1</t>
        </is>
      </c>
      <c r="AP2015" t="inlineStr">
        <is>
          <t>化疗预防用药</t>
        </is>
      </c>
      <c r="AQ2015" t="n">
        <v>0</v>
      </c>
      <c r="AR2015" t="inlineStr">
        <is>
          <t>0</t>
        </is>
      </c>
    </row>
    <row r="2016">
      <c r="C2016" t="inlineStr">
        <is>
          <t>1071002</t>
        </is>
      </c>
      <c r="D2016" t="inlineStr">
        <is>
          <t>广西壮族自治区人民医院</t>
        </is>
      </c>
      <c r="E2016" t="inlineStr">
        <is>
          <t>107</t>
        </is>
      </c>
      <c r="F2016" t="inlineStr">
        <is>
          <t>不良事件/合并治疗</t>
        </is>
      </c>
      <c r="G2016" t="n">
        <v>0</v>
      </c>
      <c r="H2016" t="inlineStr">
        <is>
          <t>既往及合并用药</t>
        </is>
      </c>
      <c r="I2016" t="n">
        <v>0</v>
      </c>
      <c r="K2016" t="n">
        <v>6</v>
      </c>
      <c r="L2016" s="2" t="n">
        <v>44414.12347954861</v>
      </c>
      <c r="M2016" t="inlineStr">
        <is>
          <t>是</t>
        </is>
      </c>
      <c r="N2016" t="inlineStr">
        <is>
          <t>富马酸酮替芬片</t>
        </is>
      </c>
      <c r="O2016" s="2" t="n">
        <v>44282</v>
      </c>
      <c r="P2016" t="inlineStr">
        <is>
          <t>27/Mar/2021</t>
        </is>
      </c>
      <c r="Q2016" t="inlineStr">
        <is>
          <t>否</t>
        </is>
      </c>
      <c r="R2016" s="2" t="n">
        <v>44282</v>
      </c>
      <c r="S2016" t="inlineStr">
        <is>
          <t>27/Mar/2021</t>
        </is>
      </c>
      <c r="T2016" t="inlineStr">
        <is>
          <t>1</t>
        </is>
      </c>
      <c r="U2016" t="inlineStr">
        <is>
          <t>毫克</t>
        </is>
      </c>
      <c r="V2016" t="inlineStr">
        <is>
          <t>每天二次</t>
        </is>
      </c>
      <c r="W2016" t="inlineStr">
        <is>
          <t>口服</t>
        </is>
      </c>
      <c r="X2016" t="n">
        <v>0</v>
      </c>
      <c r="Y2016" t="inlineStr">
        <is>
          <t>0</t>
        </is>
      </c>
      <c r="AF2016" t="n">
        <v>1</v>
      </c>
      <c r="AG2016" t="inlineStr">
        <is>
          <t>1</t>
        </is>
      </c>
      <c r="AH2016" t="inlineStr">
        <is>
          <t>002 - 咳嗽 - UN/NOV/2020</t>
        </is>
      </c>
      <c r="AN2016" t="n">
        <v>0</v>
      </c>
      <c r="AO2016" t="inlineStr">
        <is>
          <t>0</t>
        </is>
      </c>
      <c r="AQ2016" t="n">
        <v>0</v>
      </c>
      <c r="AR2016" t="inlineStr">
        <is>
          <t>0</t>
        </is>
      </c>
    </row>
    <row r="2017">
      <c r="C2017" t="inlineStr">
        <is>
          <t>1071002</t>
        </is>
      </c>
      <c r="D2017" t="inlineStr">
        <is>
          <t>广西壮族自治区人民医院</t>
        </is>
      </c>
      <c r="E2017" t="inlineStr">
        <is>
          <t>107</t>
        </is>
      </c>
      <c r="F2017" t="inlineStr">
        <is>
          <t>不良事件/合并治疗</t>
        </is>
      </c>
      <c r="G2017" t="n">
        <v>0</v>
      </c>
      <c r="H2017" t="inlineStr">
        <is>
          <t>既往及合并用药</t>
        </is>
      </c>
      <c r="I2017" t="n">
        <v>0</v>
      </c>
      <c r="K2017" t="n">
        <v>7</v>
      </c>
      <c r="L2017" s="2" t="n">
        <v>44414.12355983796</v>
      </c>
      <c r="M2017" t="inlineStr">
        <is>
          <t>是</t>
        </is>
      </c>
      <c r="N2017" t="inlineStr">
        <is>
          <t>福多司坦片</t>
        </is>
      </c>
      <c r="O2017" s="2" t="n">
        <v>44282</v>
      </c>
      <c r="P2017" t="inlineStr">
        <is>
          <t>27/Mar/2021</t>
        </is>
      </c>
      <c r="Q2017" t="inlineStr">
        <is>
          <t>否</t>
        </is>
      </c>
      <c r="R2017" s="2" t="n">
        <v>44282</v>
      </c>
      <c r="S2017" t="inlineStr">
        <is>
          <t>27/Mar/2021</t>
        </is>
      </c>
      <c r="T2017" t="inlineStr">
        <is>
          <t>0.4</t>
        </is>
      </c>
      <c r="U2017" t="inlineStr">
        <is>
          <t>克</t>
        </is>
      </c>
      <c r="V2017" t="inlineStr">
        <is>
          <t>每天二次</t>
        </is>
      </c>
      <c r="W2017" t="inlineStr">
        <is>
          <t>口服</t>
        </is>
      </c>
      <c r="X2017" t="n">
        <v>0</v>
      </c>
      <c r="Y2017" t="inlineStr">
        <is>
          <t>0</t>
        </is>
      </c>
      <c r="AF2017" t="n">
        <v>1</v>
      </c>
      <c r="AG2017" t="inlineStr">
        <is>
          <t>1</t>
        </is>
      </c>
      <c r="AH2017" t="inlineStr">
        <is>
          <t>002 - 咳嗽 - UN/NOV/2020</t>
        </is>
      </c>
      <c r="AN2017" t="n">
        <v>0</v>
      </c>
      <c r="AO2017" t="inlineStr">
        <is>
          <t>0</t>
        </is>
      </c>
      <c r="AQ2017" t="n">
        <v>0</v>
      </c>
      <c r="AR2017" t="inlineStr">
        <is>
          <t>0</t>
        </is>
      </c>
    </row>
    <row r="2018">
      <c r="A2018" t="inlineStr"/>
      <c r="C2018" t="inlineStr">
        <is>
          <t>1071002</t>
        </is>
      </c>
      <c r="D2018" t="inlineStr">
        <is>
          <t>广西壮族自治区人民医院</t>
        </is>
      </c>
      <c r="E2018" t="inlineStr">
        <is>
          <t>107</t>
        </is>
      </c>
      <c r="F2018" t="inlineStr">
        <is>
          <t>不良事件/合并治疗</t>
        </is>
      </c>
      <c r="G2018" t="n">
        <v>0</v>
      </c>
      <c r="H2018" t="inlineStr">
        <is>
          <t>既往及合并用药</t>
        </is>
      </c>
      <c r="I2018" t="n">
        <v>0</v>
      </c>
      <c r="K2018" t="n">
        <v>8</v>
      </c>
      <c r="L2018" s="2" t="n">
        <v>44393.31588561343</v>
      </c>
      <c r="M2018" t="inlineStr">
        <is>
          <t>是</t>
        </is>
      </c>
      <c r="N2018" t="inlineStr">
        <is>
          <t>盐酸异丙嗪注射液</t>
        </is>
      </c>
      <c r="O2018" s="2" t="n">
        <v>44329</v>
      </c>
      <c r="P2018" t="inlineStr">
        <is>
          <t>13/May/2021</t>
        </is>
      </c>
      <c r="Q2018" t="inlineStr">
        <is>
          <t>否</t>
        </is>
      </c>
      <c r="R2018" s="2" t="n">
        <v>44329</v>
      </c>
      <c r="S2018" t="inlineStr">
        <is>
          <t>13/May/2021</t>
        </is>
      </c>
      <c r="T2018" t="inlineStr">
        <is>
          <t>25</t>
        </is>
      </c>
      <c r="U2018" t="inlineStr">
        <is>
          <t>毫克</t>
        </is>
      </c>
      <c r="V2018" t="inlineStr">
        <is>
          <t>一次</t>
        </is>
      </c>
      <c r="W2018" t="inlineStr">
        <is>
          <t>肌肉</t>
        </is>
      </c>
      <c r="X2018" t="n">
        <v>0</v>
      </c>
      <c r="Y2018" t="inlineStr">
        <is>
          <t>0</t>
        </is>
      </c>
      <c r="AF2018" t="n">
        <v>0</v>
      </c>
      <c r="AG2018" t="inlineStr">
        <is>
          <t>0</t>
        </is>
      </c>
      <c r="AN2018" t="n">
        <v>1</v>
      </c>
      <c r="AO2018" t="inlineStr">
        <is>
          <t>1</t>
        </is>
      </c>
      <c r="AP2018" t="inlineStr">
        <is>
          <t>化疗预防用药</t>
        </is>
      </c>
      <c r="AQ2018" t="n">
        <v>0</v>
      </c>
      <c r="AR2018" t="inlineStr">
        <is>
          <t>0</t>
        </is>
      </c>
    </row>
    <row r="2019">
      <c r="A2019" t="inlineStr"/>
      <c r="C2019" t="inlineStr">
        <is>
          <t>1071002</t>
        </is>
      </c>
      <c r="D2019" t="inlineStr">
        <is>
          <t>广西壮族自治区人民医院</t>
        </is>
      </c>
      <c r="E2019" t="inlineStr">
        <is>
          <t>107</t>
        </is>
      </c>
      <c r="F2019" t="inlineStr">
        <is>
          <t>不良事件/合并治疗</t>
        </is>
      </c>
      <c r="G2019" t="n">
        <v>0</v>
      </c>
      <c r="H2019" t="inlineStr">
        <is>
          <t>既往及合并用药</t>
        </is>
      </c>
      <c r="I2019" t="n">
        <v>0</v>
      </c>
      <c r="K2019" t="n">
        <v>9</v>
      </c>
      <c r="L2019" s="2" t="n">
        <v>44393.31588561343</v>
      </c>
      <c r="M2019" t="inlineStr">
        <is>
          <t>是</t>
        </is>
      </c>
      <c r="N2019" t="inlineStr">
        <is>
          <t>西米替丁注射液</t>
        </is>
      </c>
      <c r="O2019" s="2" t="n">
        <v>44329</v>
      </c>
      <c r="P2019" t="inlineStr">
        <is>
          <t>13/May/2021</t>
        </is>
      </c>
      <c r="Q2019" t="inlineStr">
        <is>
          <t>否</t>
        </is>
      </c>
      <c r="R2019" s="2" t="n">
        <v>44329</v>
      </c>
      <c r="S2019" t="inlineStr">
        <is>
          <t>13/May/2021</t>
        </is>
      </c>
      <c r="T2019" t="inlineStr">
        <is>
          <t>0.4</t>
        </is>
      </c>
      <c r="U2019" t="inlineStr">
        <is>
          <t>克</t>
        </is>
      </c>
      <c r="V2019" t="inlineStr">
        <is>
          <t>一次</t>
        </is>
      </c>
      <c r="W2019" t="inlineStr">
        <is>
          <t>静脉</t>
        </is>
      </c>
      <c r="X2019" t="n">
        <v>0</v>
      </c>
      <c r="Y2019" t="inlineStr">
        <is>
          <t>0</t>
        </is>
      </c>
      <c r="AF2019" t="n">
        <v>0</v>
      </c>
      <c r="AG2019" t="inlineStr">
        <is>
          <t>0</t>
        </is>
      </c>
      <c r="AN2019" t="n">
        <v>1</v>
      </c>
      <c r="AO2019" t="inlineStr">
        <is>
          <t>1</t>
        </is>
      </c>
      <c r="AP2019" t="inlineStr">
        <is>
          <t>化疗预防用药</t>
        </is>
      </c>
      <c r="AQ2019" t="n">
        <v>0</v>
      </c>
      <c r="AR2019" t="inlineStr">
        <is>
          <t>0</t>
        </is>
      </c>
    </row>
    <row r="2020">
      <c r="C2020" t="inlineStr">
        <is>
          <t>1071002</t>
        </is>
      </c>
      <c r="D2020" t="inlineStr">
        <is>
          <t>广西壮族自治区人民医院</t>
        </is>
      </c>
      <c r="E2020" t="inlineStr">
        <is>
          <t>107</t>
        </is>
      </c>
      <c r="F2020" t="inlineStr">
        <is>
          <t>不良事件/合并治疗</t>
        </is>
      </c>
      <c r="G2020" t="n">
        <v>0</v>
      </c>
      <c r="H2020" t="inlineStr">
        <is>
          <t>既往及合并用药</t>
        </is>
      </c>
      <c r="I2020" t="n">
        <v>0</v>
      </c>
      <c r="K2020" t="n">
        <v>10</v>
      </c>
      <c r="L2020" s="2" t="n">
        <v>44393.31588561343</v>
      </c>
      <c r="M2020" t="inlineStr">
        <is>
          <t>是</t>
        </is>
      </c>
      <c r="N2020" t="inlineStr">
        <is>
          <t>盐酸帕洛诺司琼注射液</t>
        </is>
      </c>
      <c r="O2020" s="2" t="n">
        <v>44329</v>
      </c>
      <c r="P2020" t="inlineStr">
        <is>
          <t>13/May/2021</t>
        </is>
      </c>
      <c r="Q2020" t="inlineStr">
        <is>
          <t>否</t>
        </is>
      </c>
      <c r="R2020" s="2" t="n">
        <v>44329</v>
      </c>
      <c r="S2020" t="inlineStr">
        <is>
          <t>13/May/2021</t>
        </is>
      </c>
      <c r="T2020" t="inlineStr">
        <is>
          <t>0.25</t>
        </is>
      </c>
      <c r="U2020" t="inlineStr">
        <is>
          <t>毫克</t>
        </is>
      </c>
      <c r="V2020" t="inlineStr">
        <is>
          <t>一次</t>
        </is>
      </c>
      <c r="W2020" t="inlineStr">
        <is>
          <t>静脉</t>
        </is>
      </c>
      <c r="X2020" t="n">
        <v>0</v>
      </c>
      <c r="Y2020" t="inlineStr">
        <is>
          <t>0</t>
        </is>
      </c>
      <c r="AF2020" t="n">
        <v>0</v>
      </c>
      <c r="AG2020" t="inlineStr">
        <is>
          <t>0</t>
        </is>
      </c>
      <c r="AN2020" t="n">
        <v>1</v>
      </c>
      <c r="AO2020" t="inlineStr">
        <is>
          <t>1</t>
        </is>
      </c>
      <c r="AP2020" t="inlineStr">
        <is>
          <t>化疗预防用药</t>
        </is>
      </c>
      <c r="AQ2020" t="n">
        <v>0</v>
      </c>
      <c r="AR2020" t="inlineStr">
        <is>
          <t>0</t>
        </is>
      </c>
    </row>
    <row r="2021">
      <c r="A2021" t="inlineStr"/>
      <c r="C2021" t="inlineStr">
        <is>
          <t>1071002</t>
        </is>
      </c>
      <c r="D2021" t="inlineStr">
        <is>
          <t>广西壮族自治区人民医院</t>
        </is>
      </c>
      <c r="E2021" t="inlineStr">
        <is>
          <t>107</t>
        </is>
      </c>
      <c r="F2021" t="inlineStr">
        <is>
          <t>不良事件/合并治疗</t>
        </is>
      </c>
      <c r="G2021" t="n">
        <v>0</v>
      </c>
      <c r="H2021" t="inlineStr">
        <is>
          <t>既往及合并用药</t>
        </is>
      </c>
      <c r="I2021" t="n">
        <v>0</v>
      </c>
      <c r="K2021" t="n">
        <v>11</v>
      </c>
      <c r="L2021" s="2" t="n">
        <v>44393.31588561343</v>
      </c>
      <c r="M2021" t="inlineStr">
        <is>
          <t>是</t>
        </is>
      </c>
      <c r="N2021" t="inlineStr">
        <is>
          <t>多烯磷脂酰胆碱注射液</t>
        </is>
      </c>
      <c r="O2021" s="2" t="n">
        <v>44329</v>
      </c>
      <c r="P2021" t="inlineStr">
        <is>
          <t>13/May/2021</t>
        </is>
      </c>
      <c r="Q2021" t="inlineStr">
        <is>
          <t>否</t>
        </is>
      </c>
      <c r="R2021" s="2" t="n">
        <v>44329</v>
      </c>
      <c r="S2021" t="inlineStr">
        <is>
          <t>13/May/2021</t>
        </is>
      </c>
      <c r="T2021" t="inlineStr">
        <is>
          <t>465</t>
        </is>
      </c>
      <c r="U2021" t="inlineStr">
        <is>
          <t>毫克</t>
        </is>
      </c>
      <c r="V2021" t="inlineStr">
        <is>
          <t>一次</t>
        </is>
      </c>
      <c r="W2021" t="inlineStr">
        <is>
          <t>静脉</t>
        </is>
      </c>
      <c r="X2021" t="n">
        <v>0</v>
      </c>
      <c r="Y2021" t="inlineStr">
        <is>
          <t>0</t>
        </is>
      </c>
      <c r="AF2021" t="n">
        <v>0</v>
      </c>
      <c r="AG2021" t="inlineStr">
        <is>
          <t>0</t>
        </is>
      </c>
      <c r="AN2021" t="n">
        <v>1</v>
      </c>
      <c r="AO2021" t="inlineStr">
        <is>
          <t>1</t>
        </is>
      </c>
      <c r="AP2021" t="inlineStr">
        <is>
          <t>化疗预防用药</t>
        </is>
      </c>
      <c r="AQ2021" t="n">
        <v>0</v>
      </c>
      <c r="AR2021" t="inlineStr">
        <is>
          <t>0</t>
        </is>
      </c>
    </row>
    <row r="2022">
      <c r="C2022" t="inlineStr">
        <is>
          <t>1071002</t>
        </is>
      </c>
      <c r="D2022" t="inlineStr">
        <is>
          <t>广西壮族自治区人民医院</t>
        </is>
      </c>
      <c r="E2022" t="inlineStr">
        <is>
          <t>107</t>
        </is>
      </c>
      <c r="F2022" t="inlineStr">
        <is>
          <t>不良事件/合并治疗</t>
        </is>
      </c>
      <c r="G2022" t="n">
        <v>0</v>
      </c>
      <c r="H2022" t="inlineStr">
        <is>
          <t>既往及合并用药</t>
        </is>
      </c>
      <c r="I2022" t="n">
        <v>0</v>
      </c>
      <c r="K2022" t="n">
        <v>12</v>
      </c>
      <c r="L2022" s="2" t="n">
        <v>44400.21615234954</v>
      </c>
      <c r="M2022" t="inlineStr">
        <is>
          <t>是</t>
        </is>
      </c>
      <c r="N2022" t="inlineStr">
        <is>
          <t>地塞米松磷酸钠注射液</t>
        </is>
      </c>
      <c r="O2022" s="2" t="n">
        <v>44328</v>
      </c>
      <c r="P2022" t="inlineStr">
        <is>
          <t>12/May/2021</t>
        </is>
      </c>
      <c r="Q2022" t="inlineStr">
        <is>
          <t>否</t>
        </is>
      </c>
      <c r="R2022" s="2" t="n">
        <v>44328</v>
      </c>
      <c r="S2022" t="inlineStr">
        <is>
          <t>12/May/2021</t>
        </is>
      </c>
      <c r="T2022" t="inlineStr">
        <is>
          <t>10</t>
        </is>
      </c>
      <c r="U2022" t="inlineStr">
        <is>
          <t>毫克</t>
        </is>
      </c>
      <c r="V2022" t="inlineStr">
        <is>
          <t>一次</t>
        </is>
      </c>
      <c r="W2022" t="inlineStr">
        <is>
          <t>静脉</t>
        </is>
      </c>
      <c r="X2022" t="n">
        <v>1</v>
      </c>
      <c r="Y2022" t="inlineStr">
        <is>
          <t>1</t>
        </is>
      </c>
      <c r="Z2022" t="inlineStr">
        <is>
          <t>018 - 输液反应 - 12/MAY/2021</t>
        </is>
      </c>
      <c r="AF2022" t="n">
        <v>0</v>
      </c>
      <c r="AG2022" t="inlineStr">
        <is>
          <t>0</t>
        </is>
      </c>
      <c r="AN2022" t="n">
        <v>0</v>
      </c>
      <c r="AO2022" t="inlineStr">
        <is>
          <t>0</t>
        </is>
      </c>
      <c r="AQ2022" t="n">
        <v>0</v>
      </c>
      <c r="AR2022" t="inlineStr">
        <is>
          <t>0</t>
        </is>
      </c>
    </row>
    <row r="2023">
      <c r="A2023" t="inlineStr"/>
      <c r="C2023" t="inlineStr">
        <is>
          <t>1071002</t>
        </is>
      </c>
      <c r="D2023" t="inlineStr">
        <is>
          <t>广西壮族自治区人民医院</t>
        </is>
      </c>
      <c r="E2023" t="inlineStr">
        <is>
          <t>107</t>
        </is>
      </c>
      <c r="F2023" t="inlineStr">
        <is>
          <t>不良事件/合并治疗</t>
        </is>
      </c>
      <c r="G2023" t="n">
        <v>0</v>
      </c>
      <c r="H2023" t="inlineStr">
        <is>
          <t>既往及合并用药</t>
        </is>
      </c>
      <c r="I2023" t="n">
        <v>0</v>
      </c>
      <c r="K2023" t="n">
        <v>13</v>
      </c>
      <c r="L2023" s="2" t="n">
        <v>44400.24182353009</v>
      </c>
      <c r="M2023" t="inlineStr">
        <is>
          <t>是</t>
        </is>
      </c>
      <c r="N2023" t="inlineStr">
        <is>
          <t>地塞米松片</t>
        </is>
      </c>
      <c r="O2023" s="2" t="n">
        <v>44327</v>
      </c>
      <c r="P2023" t="inlineStr">
        <is>
          <t>11/May/2021</t>
        </is>
      </c>
      <c r="Q2023" t="inlineStr">
        <is>
          <t>否</t>
        </is>
      </c>
      <c r="R2023" s="2" t="n">
        <v>44327</v>
      </c>
      <c r="S2023" t="inlineStr">
        <is>
          <t>11/May/2021</t>
        </is>
      </c>
      <c r="T2023" t="inlineStr">
        <is>
          <t>10</t>
        </is>
      </c>
      <c r="U2023" t="inlineStr">
        <is>
          <t>毫克</t>
        </is>
      </c>
      <c r="V2023" t="inlineStr">
        <is>
          <t>一次</t>
        </is>
      </c>
      <c r="W2023" t="inlineStr">
        <is>
          <t>口服</t>
        </is>
      </c>
      <c r="X2023" t="n">
        <v>0</v>
      </c>
      <c r="Y2023" t="inlineStr">
        <is>
          <t>0</t>
        </is>
      </c>
      <c r="AF2023" t="n">
        <v>0</v>
      </c>
      <c r="AG2023" t="inlineStr">
        <is>
          <t>0</t>
        </is>
      </c>
      <c r="AN2023" t="n">
        <v>1</v>
      </c>
      <c r="AO2023" t="inlineStr">
        <is>
          <t>1</t>
        </is>
      </c>
      <c r="AP2023" t="inlineStr">
        <is>
          <t>化疗预防用药</t>
        </is>
      </c>
      <c r="AQ2023" t="n">
        <v>0</v>
      </c>
      <c r="AR2023" t="inlineStr">
        <is>
          <t>0</t>
        </is>
      </c>
    </row>
    <row r="2024">
      <c r="A2024" t="inlineStr"/>
      <c r="C2024" t="inlineStr">
        <is>
          <t>1071002</t>
        </is>
      </c>
      <c r="D2024" t="inlineStr">
        <is>
          <t>广西壮族自治区人民医院</t>
        </is>
      </c>
      <c r="E2024" t="inlineStr">
        <is>
          <t>107</t>
        </is>
      </c>
      <c r="F2024" t="inlineStr">
        <is>
          <t>不良事件/合并治疗</t>
        </is>
      </c>
      <c r="G2024" t="n">
        <v>0</v>
      </c>
      <c r="H2024" t="inlineStr">
        <is>
          <t>既往及合并用药</t>
        </is>
      </c>
      <c r="I2024" t="n">
        <v>0</v>
      </c>
      <c r="K2024" t="n">
        <v>14</v>
      </c>
      <c r="L2024" s="2" t="n">
        <v>44393.31588561343</v>
      </c>
      <c r="M2024" t="inlineStr">
        <is>
          <t>是</t>
        </is>
      </c>
      <c r="N2024" t="inlineStr">
        <is>
          <t>地塞米松片</t>
        </is>
      </c>
      <c r="O2024" s="2" t="n">
        <v>44328</v>
      </c>
      <c r="P2024" t="inlineStr">
        <is>
          <t>12/May/2021</t>
        </is>
      </c>
      <c r="Q2024" t="inlineStr">
        <is>
          <t>否</t>
        </is>
      </c>
      <c r="R2024" s="2" t="n">
        <v>44328</v>
      </c>
      <c r="S2024" t="inlineStr">
        <is>
          <t>12/May/2021</t>
        </is>
      </c>
      <c r="T2024" t="inlineStr">
        <is>
          <t>10</t>
        </is>
      </c>
      <c r="U2024" t="inlineStr">
        <is>
          <t>毫克</t>
        </is>
      </c>
      <c r="V2024" t="inlineStr">
        <is>
          <t>每天二次</t>
        </is>
      </c>
      <c r="W2024" t="inlineStr">
        <is>
          <t>口服</t>
        </is>
      </c>
      <c r="X2024" t="n">
        <v>0</v>
      </c>
      <c r="Y2024" t="inlineStr">
        <is>
          <t>0</t>
        </is>
      </c>
      <c r="AF2024" t="n">
        <v>0</v>
      </c>
      <c r="AG2024" t="inlineStr">
        <is>
          <t>0</t>
        </is>
      </c>
      <c r="AN2024" t="n">
        <v>1</v>
      </c>
      <c r="AO2024" t="inlineStr">
        <is>
          <t>1</t>
        </is>
      </c>
      <c r="AP2024" t="inlineStr">
        <is>
          <t>化疗预防用药</t>
        </is>
      </c>
      <c r="AQ2024" t="n">
        <v>0</v>
      </c>
      <c r="AR2024" t="inlineStr">
        <is>
          <t>0</t>
        </is>
      </c>
    </row>
    <row r="2025">
      <c r="A2025" t="inlineStr"/>
      <c r="C2025" t="inlineStr">
        <is>
          <t>1071002</t>
        </is>
      </c>
      <c r="D2025" t="inlineStr">
        <is>
          <t>广西壮族自治区人民医院</t>
        </is>
      </c>
      <c r="E2025" t="inlineStr">
        <is>
          <t>107</t>
        </is>
      </c>
      <c r="F2025" t="inlineStr">
        <is>
          <t>不良事件/合并治疗</t>
        </is>
      </c>
      <c r="G2025" t="n">
        <v>0</v>
      </c>
      <c r="H2025" t="inlineStr">
        <is>
          <t>既往及合并用药</t>
        </is>
      </c>
      <c r="I2025" t="n">
        <v>0</v>
      </c>
      <c r="K2025" t="n">
        <v>15</v>
      </c>
      <c r="L2025" s="2" t="n">
        <v>44400.23919510416</v>
      </c>
      <c r="M2025" t="inlineStr">
        <is>
          <t>是</t>
        </is>
      </c>
      <c r="N2025" t="inlineStr">
        <is>
          <t>地塞米松片</t>
        </is>
      </c>
      <c r="O2025" s="2" t="n">
        <v>44329</v>
      </c>
      <c r="P2025" t="inlineStr">
        <is>
          <t>13/May/2021</t>
        </is>
      </c>
      <c r="Q2025" t="inlineStr">
        <is>
          <t>否</t>
        </is>
      </c>
      <c r="R2025" s="2" t="n">
        <v>44329</v>
      </c>
      <c r="S2025" t="inlineStr">
        <is>
          <t>13/May/2021</t>
        </is>
      </c>
      <c r="T2025" t="inlineStr">
        <is>
          <t>10</t>
        </is>
      </c>
      <c r="U2025" t="inlineStr">
        <is>
          <t>毫克</t>
        </is>
      </c>
      <c r="V2025" t="inlineStr">
        <is>
          <t>一次</t>
        </is>
      </c>
      <c r="W2025" t="inlineStr">
        <is>
          <t>口服</t>
        </is>
      </c>
      <c r="X2025" t="n">
        <v>0</v>
      </c>
      <c r="Y2025" t="inlineStr">
        <is>
          <t>0</t>
        </is>
      </c>
      <c r="AF2025" t="n">
        <v>0</v>
      </c>
      <c r="AG2025" t="inlineStr">
        <is>
          <t>0</t>
        </is>
      </c>
      <c r="AN2025" t="n">
        <v>1</v>
      </c>
      <c r="AO2025" t="inlineStr">
        <is>
          <t>1</t>
        </is>
      </c>
      <c r="AP2025" t="inlineStr">
        <is>
          <t>化疗预防用药</t>
        </is>
      </c>
      <c r="AQ2025" t="n">
        <v>0</v>
      </c>
      <c r="AR2025" t="inlineStr">
        <is>
          <t>0</t>
        </is>
      </c>
    </row>
    <row r="2026">
      <c r="A2026" t="inlineStr"/>
      <c r="C2026" t="inlineStr">
        <is>
          <t>1071002</t>
        </is>
      </c>
      <c r="D2026" t="inlineStr">
        <is>
          <t>广西壮族自治区人民医院</t>
        </is>
      </c>
      <c r="E2026" t="inlineStr">
        <is>
          <t>107</t>
        </is>
      </c>
      <c r="F2026" t="inlineStr">
        <is>
          <t>不良事件/合并治疗</t>
        </is>
      </c>
      <c r="G2026" t="n">
        <v>0</v>
      </c>
      <c r="H2026" t="inlineStr">
        <is>
          <t>既往及合并用药</t>
        </is>
      </c>
      <c r="I2026" t="n">
        <v>0</v>
      </c>
      <c r="K2026" t="n">
        <v>16</v>
      </c>
      <c r="L2026" s="2" t="n">
        <v>44400.21639629629</v>
      </c>
      <c r="M2026" t="inlineStr">
        <is>
          <t>是</t>
        </is>
      </c>
      <c r="N2026" t="inlineStr">
        <is>
          <t>对乙酰氨基酚片</t>
        </is>
      </c>
      <c r="O2026" s="2" t="n">
        <v>44309</v>
      </c>
      <c r="P2026" t="inlineStr">
        <is>
          <t>23/Apr/2021</t>
        </is>
      </c>
      <c r="Q2026" t="inlineStr">
        <is>
          <t>否</t>
        </is>
      </c>
      <c r="R2026" s="2" t="n">
        <v>44309</v>
      </c>
      <c r="S2026" t="inlineStr">
        <is>
          <t>23/Apr/2021</t>
        </is>
      </c>
      <c r="T2026" t="inlineStr">
        <is>
          <t>500</t>
        </is>
      </c>
      <c r="U2026" t="inlineStr">
        <is>
          <t>毫克</t>
        </is>
      </c>
      <c r="V2026" t="inlineStr">
        <is>
          <t>一次</t>
        </is>
      </c>
      <c r="W2026" t="inlineStr">
        <is>
          <t>口服</t>
        </is>
      </c>
      <c r="X2026" t="n">
        <v>1</v>
      </c>
      <c r="Y2026" t="inlineStr">
        <is>
          <t>1</t>
        </is>
      </c>
      <c r="Z2026" t="inlineStr">
        <is>
          <t>001 - 发热 - 22/APR/2021</t>
        </is>
      </c>
      <c r="AF2026" t="n">
        <v>0</v>
      </c>
      <c r="AG2026" t="inlineStr">
        <is>
          <t>0</t>
        </is>
      </c>
      <c r="AN2026" t="n">
        <v>0</v>
      </c>
      <c r="AO2026" t="inlineStr">
        <is>
          <t>0</t>
        </is>
      </c>
      <c r="AQ2026" t="n">
        <v>0</v>
      </c>
      <c r="AR2026" t="inlineStr">
        <is>
          <t>0</t>
        </is>
      </c>
    </row>
    <row r="2027">
      <c r="A2027" t="inlineStr"/>
      <c r="C2027" t="inlineStr">
        <is>
          <t>1071002</t>
        </is>
      </c>
      <c r="D2027" t="inlineStr">
        <is>
          <t>广西壮族自治区人民医院</t>
        </is>
      </c>
      <c r="E2027" t="inlineStr">
        <is>
          <t>107</t>
        </is>
      </c>
      <c r="F2027" t="inlineStr">
        <is>
          <t>不良事件/合并治疗</t>
        </is>
      </c>
      <c r="G2027" t="n">
        <v>0</v>
      </c>
      <c r="H2027" t="inlineStr">
        <is>
          <t>既往及合并用药</t>
        </is>
      </c>
      <c r="I2027" t="n">
        <v>0</v>
      </c>
      <c r="K2027" t="n">
        <v>17</v>
      </c>
      <c r="L2027" s="2" t="n">
        <v>44400.21645929398</v>
      </c>
      <c r="M2027" t="inlineStr">
        <is>
          <t>是</t>
        </is>
      </c>
      <c r="N2027" t="inlineStr">
        <is>
          <t>头孢呋辛酯片</t>
        </is>
      </c>
      <c r="O2027" s="2" t="n">
        <v>44309</v>
      </c>
      <c r="P2027" t="inlineStr">
        <is>
          <t>23/Apr/2021</t>
        </is>
      </c>
      <c r="Q2027" t="inlineStr">
        <is>
          <t>否</t>
        </is>
      </c>
      <c r="R2027" s="2" t="n">
        <v>44309</v>
      </c>
      <c r="S2027" t="inlineStr">
        <is>
          <t>23/Apr/2021</t>
        </is>
      </c>
      <c r="T2027" t="inlineStr">
        <is>
          <t>0.25</t>
        </is>
      </c>
      <c r="U2027" t="inlineStr">
        <is>
          <t>克</t>
        </is>
      </c>
      <c r="V2027" t="inlineStr">
        <is>
          <t>一次</t>
        </is>
      </c>
      <c r="W2027" t="inlineStr">
        <is>
          <t>口服</t>
        </is>
      </c>
      <c r="X2027" t="n">
        <v>1</v>
      </c>
      <c r="Y2027" t="inlineStr">
        <is>
          <t>1</t>
        </is>
      </c>
      <c r="Z2027" t="inlineStr">
        <is>
          <t>001 - 发热 - 22/APR/2021</t>
        </is>
      </c>
      <c r="AF2027" t="n">
        <v>0</v>
      </c>
      <c r="AG2027" t="inlineStr">
        <is>
          <t>0</t>
        </is>
      </c>
      <c r="AN2027" t="n">
        <v>0</v>
      </c>
      <c r="AO2027" t="inlineStr">
        <is>
          <t>0</t>
        </is>
      </c>
      <c r="AQ2027" t="n">
        <v>0</v>
      </c>
      <c r="AR2027" t="inlineStr">
        <is>
          <t>0</t>
        </is>
      </c>
    </row>
    <row r="2028">
      <c r="A2028" t="inlineStr"/>
      <c r="C2028" t="inlineStr">
        <is>
          <t>1071002</t>
        </is>
      </c>
      <c r="D2028" t="inlineStr">
        <is>
          <t>广西壮族自治区人民医院</t>
        </is>
      </c>
      <c r="E2028" t="inlineStr">
        <is>
          <t>107</t>
        </is>
      </c>
      <c r="F2028" t="inlineStr">
        <is>
          <t>不良事件/合并治疗</t>
        </is>
      </c>
      <c r="G2028" t="n">
        <v>0</v>
      </c>
      <c r="H2028" t="inlineStr">
        <is>
          <t>既往及合并用药</t>
        </is>
      </c>
      <c r="I2028" t="n">
        <v>0</v>
      </c>
      <c r="K2028" t="n">
        <v>18</v>
      </c>
      <c r="L2028" s="2" t="n">
        <v>44400.21658668981</v>
      </c>
      <c r="M2028" t="inlineStr">
        <is>
          <t>是</t>
        </is>
      </c>
      <c r="N2028" t="inlineStr">
        <is>
          <t>布洛芬片</t>
        </is>
      </c>
      <c r="O2028" s="2" t="n">
        <v>44310</v>
      </c>
      <c r="P2028" t="inlineStr">
        <is>
          <t>24/Apr/2021</t>
        </is>
      </c>
      <c r="Q2028" t="inlineStr">
        <is>
          <t>否</t>
        </is>
      </c>
      <c r="R2028" s="2" t="n">
        <v>44311</v>
      </c>
      <c r="S2028" t="inlineStr">
        <is>
          <t>25/Apr/2021</t>
        </is>
      </c>
      <c r="T2028" t="inlineStr">
        <is>
          <t>0.3</t>
        </is>
      </c>
      <c r="U2028" t="inlineStr">
        <is>
          <t>克</t>
        </is>
      </c>
      <c r="V2028" t="inlineStr">
        <is>
          <t>每天二次</t>
        </is>
      </c>
      <c r="W2028" t="inlineStr">
        <is>
          <t>口服</t>
        </is>
      </c>
      <c r="X2028" t="n">
        <v>1</v>
      </c>
      <c r="Y2028" t="inlineStr">
        <is>
          <t>1</t>
        </is>
      </c>
      <c r="Z2028" t="inlineStr">
        <is>
          <t>001 - 发热 - 22/APR/2021</t>
        </is>
      </c>
      <c r="AF2028" t="n">
        <v>0</v>
      </c>
      <c r="AG2028" t="inlineStr">
        <is>
          <t>0</t>
        </is>
      </c>
      <c r="AN2028" t="n">
        <v>0</v>
      </c>
      <c r="AO2028" t="inlineStr">
        <is>
          <t>0</t>
        </is>
      </c>
      <c r="AQ2028" t="n">
        <v>0</v>
      </c>
      <c r="AR2028" t="inlineStr">
        <is>
          <t>0</t>
        </is>
      </c>
    </row>
    <row r="2029">
      <c r="C2029" t="inlineStr">
        <is>
          <t>1071002</t>
        </is>
      </c>
      <c r="D2029" t="inlineStr">
        <is>
          <t>广西壮族自治区人民医院</t>
        </is>
      </c>
      <c r="E2029" t="inlineStr">
        <is>
          <t>107</t>
        </is>
      </c>
      <c r="F2029" t="inlineStr">
        <is>
          <t>不良事件/合并治疗</t>
        </is>
      </c>
      <c r="G2029" t="n">
        <v>0</v>
      </c>
      <c r="H2029" t="inlineStr">
        <is>
          <t>既往及合并用药</t>
        </is>
      </c>
      <c r="I2029" t="n">
        <v>0</v>
      </c>
      <c r="K2029" t="n">
        <v>19</v>
      </c>
      <c r="L2029" s="2" t="n">
        <v>44400.21665019676</v>
      </c>
      <c r="M2029" t="inlineStr">
        <is>
          <t>是</t>
        </is>
      </c>
      <c r="N2029" t="inlineStr">
        <is>
          <t>头孢呋辛酯片</t>
        </is>
      </c>
      <c r="O2029" s="2" t="n">
        <v>44310</v>
      </c>
      <c r="P2029" t="inlineStr">
        <is>
          <t>24/Apr/2021</t>
        </is>
      </c>
      <c r="Q2029" t="inlineStr">
        <is>
          <t>否</t>
        </is>
      </c>
      <c r="R2029" s="2" t="n">
        <v>44315</v>
      </c>
      <c r="S2029" t="inlineStr">
        <is>
          <t>29/Apr/2021</t>
        </is>
      </c>
      <c r="T2029" t="inlineStr">
        <is>
          <t>0.25</t>
        </is>
      </c>
      <c r="U2029" t="inlineStr">
        <is>
          <t>克</t>
        </is>
      </c>
      <c r="V2029" t="inlineStr">
        <is>
          <t>每天二次</t>
        </is>
      </c>
      <c r="W2029" t="inlineStr">
        <is>
          <t>口服</t>
        </is>
      </c>
      <c r="X2029" t="n">
        <v>1</v>
      </c>
      <c r="Y2029" t="inlineStr">
        <is>
          <t>1</t>
        </is>
      </c>
      <c r="Z2029" t="inlineStr">
        <is>
          <t>001 - 发热 - 22/APR/2021</t>
        </is>
      </c>
      <c r="AF2029" t="n">
        <v>0</v>
      </c>
      <c r="AG2029" t="inlineStr">
        <is>
          <t>0</t>
        </is>
      </c>
      <c r="AN2029" t="n">
        <v>0</v>
      </c>
      <c r="AO2029" t="inlineStr">
        <is>
          <t>0</t>
        </is>
      </c>
      <c r="AQ2029" t="n">
        <v>0</v>
      </c>
      <c r="AR2029" t="inlineStr">
        <is>
          <t>0</t>
        </is>
      </c>
    </row>
    <row r="2030">
      <c r="A2030" t="inlineStr"/>
      <c r="C2030" t="inlineStr">
        <is>
          <t>1071002</t>
        </is>
      </c>
      <c r="D2030" t="inlineStr">
        <is>
          <t>广西壮族自治区人民医院</t>
        </is>
      </c>
      <c r="E2030" t="inlineStr">
        <is>
          <t>107</t>
        </is>
      </c>
      <c r="F2030" t="inlineStr">
        <is>
          <t>不良事件/合并治疗</t>
        </is>
      </c>
      <c r="G2030" t="n">
        <v>0</v>
      </c>
      <c r="H2030" t="inlineStr">
        <is>
          <t>既往及合并用药</t>
        </is>
      </c>
      <c r="I2030" t="n">
        <v>0</v>
      </c>
      <c r="K2030" t="n">
        <v>20</v>
      </c>
      <c r="L2030" s="2" t="n">
        <v>44400.21671350695</v>
      </c>
      <c r="M2030" t="inlineStr">
        <is>
          <t>是</t>
        </is>
      </c>
      <c r="N2030" t="inlineStr">
        <is>
          <t>布洛芬片</t>
        </is>
      </c>
      <c r="O2030" s="2" t="n">
        <v>44317</v>
      </c>
      <c r="P2030" t="inlineStr">
        <is>
          <t>01/May/2021</t>
        </is>
      </c>
      <c r="Q2030" t="inlineStr">
        <is>
          <t>否</t>
        </is>
      </c>
      <c r="R2030" s="2" t="n">
        <v>44319</v>
      </c>
      <c r="S2030" t="inlineStr">
        <is>
          <t>03/May/2021</t>
        </is>
      </c>
      <c r="T2030" t="inlineStr">
        <is>
          <t>0.3</t>
        </is>
      </c>
      <c r="U2030" t="inlineStr">
        <is>
          <t>克</t>
        </is>
      </c>
      <c r="V2030" t="inlineStr">
        <is>
          <t>每天二次</t>
        </is>
      </c>
      <c r="W2030" t="inlineStr">
        <is>
          <t>口服</t>
        </is>
      </c>
      <c r="X2030" t="n">
        <v>1</v>
      </c>
      <c r="Y2030" t="inlineStr">
        <is>
          <t>1</t>
        </is>
      </c>
      <c r="Z2030" t="inlineStr">
        <is>
          <t>002 - 发热 - 01/MAY/2021</t>
        </is>
      </c>
      <c r="AF2030" t="n">
        <v>0</v>
      </c>
      <c r="AG2030" t="inlineStr">
        <is>
          <t>0</t>
        </is>
      </c>
      <c r="AN2030" t="n">
        <v>0</v>
      </c>
      <c r="AO2030" t="inlineStr">
        <is>
          <t>0</t>
        </is>
      </c>
      <c r="AQ2030" t="n">
        <v>0</v>
      </c>
      <c r="AR2030" t="inlineStr">
        <is>
          <t>0</t>
        </is>
      </c>
    </row>
    <row r="2031">
      <c r="C2031" t="inlineStr">
        <is>
          <t>1071002</t>
        </is>
      </c>
      <c r="D2031" t="inlineStr">
        <is>
          <t>广西壮族自治区人民医院</t>
        </is>
      </c>
      <c r="E2031" t="inlineStr">
        <is>
          <t>107</t>
        </is>
      </c>
      <c r="F2031" t="inlineStr">
        <is>
          <t>不良事件/合并治疗</t>
        </is>
      </c>
      <c r="G2031" t="n">
        <v>0</v>
      </c>
      <c r="H2031" t="inlineStr">
        <is>
          <t>既往及合并用药</t>
        </is>
      </c>
      <c r="I2031" t="n">
        <v>0</v>
      </c>
      <c r="K2031" t="n">
        <v>21</v>
      </c>
      <c r="L2031" s="2" t="n">
        <v>44400.21683758102</v>
      </c>
      <c r="M2031" t="inlineStr">
        <is>
          <t>是</t>
        </is>
      </c>
      <c r="N2031" t="inlineStr">
        <is>
          <t>重组粒细胞集落刺激因子</t>
        </is>
      </c>
      <c r="O2031" s="2" t="n">
        <v>44317</v>
      </c>
      <c r="P2031" t="inlineStr">
        <is>
          <t>01/May/2021</t>
        </is>
      </c>
      <c r="Q2031" t="inlineStr">
        <is>
          <t>否</t>
        </is>
      </c>
      <c r="R2031" s="2" t="n">
        <v>44319</v>
      </c>
      <c r="S2031" t="inlineStr">
        <is>
          <t>03/May/2021</t>
        </is>
      </c>
      <c r="T2031" t="inlineStr">
        <is>
          <t>150</t>
        </is>
      </c>
      <c r="U2031" t="inlineStr">
        <is>
          <t>微克</t>
        </is>
      </c>
      <c r="V2031" t="inlineStr">
        <is>
          <t>每天</t>
        </is>
      </c>
      <c r="W2031" t="inlineStr">
        <is>
          <t>皮下</t>
        </is>
      </c>
      <c r="X2031" t="n">
        <v>1</v>
      </c>
      <c r="Y2031" t="inlineStr">
        <is>
          <t>1</t>
        </is>
      </c>
      <c r="Z2031" t="inlineStr">
        <is>
          <t>006 - 白细胞数降低 - 29/APR/2021</t>
        </is>
      </c>
      <c r="AA2031" t="inlineStr">
        <is>
          <t>007 - 中性粒细胞计数降低 - 01/MAY/2021</t>
        </is>
      </c>
      <c r="AF2031" t="n">
        <v>0</v>
      </c>
      <c r="AG2031" t="inlineStr">
        <is>
          <t>0</t>
        </is>
      </c>
      <c r="AN2031" t="n">
        <v>0</v>
      </c>
      <c r="AO2031" t="inlineStr">
        <is>
          <t>0</t>
        </is>
      </c>
      <c r="AQ2031" t="n">
        <v>0</v>
      </c>
      <c r="AR2031" t="inlineStr">
        <is>
          <t>0</t>
        </is>
      </c>
    </row>
    <row r="2032">
      <c r="C2032" t="inlineStr">
        <is>
          <t>1071002</t>
        </is>
      </c>
      <c r="D2032" t="inlineStr">
        <is>
          <t>广西壮族自治区人民医院</t>
        </is>
      </c>
      <c r="E2032" t="inlineStr">
        <is>
          <t>107</t>
        </is>
      </c>
      <c r="F2032" t="inlineStr">
        <is>
          <t>不良事件/合并治疗</t>
        </is>
      </c>
      <c r="G2032" t="n">
        <v>0</v>
      </c>
      <c r="H2032" t="inlineStr">
        <is>
          <t>既往及合并用药</t>
        </is>
      </c>
      <c r="I2032" t="n">
        <v>0</v>
      </c>
      <c r="K2032" t="n">
        <v>22</v>
      </c>
      <c r="L2032" s="2" t="n">
        <v>44400.2169008912</v>
      </c>
      <c r="M2032" t="inlineStr">
        <is>
          <t>是</t>
        </is>
      </c>
      <c r="N2032" t="inlineStr">
        <is>
          <t>头孢他啶注射液</t>
        </is>
      </c>
      <c r="O2032" s="2" t="n">
        <v>44319</v>
      </c>
      <c r="P2032" t="inlineStr">
        <is>
          <t>03/May/2021</t>
        </is>
      </c>
      <c r="Q2032" t="inlineStr">
        <is>
          <t>否</t>
        </is>
      </c>
      <c r="R2032" s="2" t="n">
        <v>44319</v>
      </c>
      <c r="S2032" t="inlineStr">
        <is>
          <t>03/May/2021</t>
        </is>
      </c>
      <c r="T2032" t="inlineStr">
        <is>
          <t>2</t>
        </is>
      </c>
      <c r="U2032" t="inlineStr">
        <is>
          <t>克</t>
        </is>
      </c>
      <c r="V2032" t="inlineStr">
        <is>
          <t>每天二次</t>
        </is>
      </c>
      <c r="W2032" t="inlineStr">
        <is>
          <t>静脉</t>
        </is>
      </c>
      <c r="X2032" t="n">
        <v>1</v>
      </c>
      <c r="Y2032" t="inlineStr">
        <is>
          <t>1</t>
        </is>
      </c>
      <c r="Z2032" t="inlineStr">
        <is>
          <t>002 - 发热 - 01/MAY/2021</t>
        </is>
      </c>
      <c r="AF2032" t="n">
        <v>0</v>
      </c>
      <c r="AG2032" t="inlineStr">
        <is>
          <t>0</t>
        </is>
      </c>
      <c r="AN2032" t="n">
        <v>0</v>
      </c>
      <c r="AO2032" t="inlineStr">
        <is>
          <t>0</t>
        </is>
      </c>
      <c r="AQ2032" t="n">
        <v>0</v>
      </c>
      <c r="AR2032" t="inlineStr">
        <is>
          <t>0</t>
        </is>
      </c>
    </row>
    <row r="2033">
      <c r="A2033" t="inlineStr"/>
      <c r="C2033" t="inlineStr">
        <is>
          <t>1071002</t>
        </is>
      </c>
      <c r="D2033" t="inlineStr">
        <is>
          <t>广西壮族自治区人民医院</t>
        </is>
      </c>
      <c r="E2033" t="inlineStr">
        <is>
          <t>107</t>
        </is>
      </c>
      <c r="F2033" t="inlineStr">
        <is>
          <t>不良事件/合并治疗</t>
        </is>
      </c>
      <c r="G2033" t="n">
        <v>0</v>
      </c>
      <c r="H2033" t="inlineStr">
        <is>
          <t>既往及合并用药</t>
        </is>
      </c>
      <c r="I2033" t="n">
        <v>0</v>
      </c>
      <c r="K2033" t="n">
        <v>23</v>
      </c>
      <c r="L2033" s="2" t="n">
        <v>44393.31588561343</v>
      </c>
      <c r="M2033" t="inlineStr">
        <is>
          <t>是</t>
        </is>
      </c>
      <c r="N2033" t="inlineStr">
        <is>
          <t>氯化钠注射液</t>
        </is>
      </c>
      <c r="O2033" s="2" t="n">
        <v>44328</v>
      </c>
      <c r="P2033" t="inlineStr">
        <is>
          <t>12/May/2021</t>
        </is>
      </c>
      <c r="Q2033" t="inlineStr">
        <is>
          <t>否</t>
        </is>
      </c>
      <c r="R2033" s="2" t="n">
        <v>44328</v>
      </c>
      <c r="S2033" t="inlineStr">
        <is>
          <t>12/May/2021</t>
        </is>
      </c>
      <c r="T2033" t="inlineStr">
        <is>
          <t>500</t>
        </is>
      </c>
      <c r="U2033" t="inlineStr">
        <is>
          <t>毫升</t>
        </is>
      </c>
      <c r="V2033" t="inlineStr">
        <is>
          <t>一次</t>
        </is>
      </c>
      <c r="W2033" t="inlineStr">
        <is>
          <t>静脉</t>
        </is>
      </c>
      <c r="X2033" t="n">
        <v>1</v>
      </c>
      <c r="Y2033" t="inlineStr">
        <is>
          <t>1</t>
        </is>
      </c>
      <c r="Z2033" t="inlineStr">
        <is>
          <t>018 - 输液反应 - 12/MAY/2021</t>
        </is>
      </c>
      <c r="AF2033" t="n">
        <v>0</v>
      </c>
      <c r="AG2033" t="inlineStr">
        <is>
          <t>0</t>
        </is>
      </c>
      <c r="AN2033" t="n">
        <v>0</v>
      </c>
      <c r="AO2033" t="inlineStr">
        <is>
          <t>0</t>
        </is>
      </c>
      <c r="AQ2033" t="n">
        <v>0</v>
      </c>
      <c r="AR2033" t="inlineStr">
        <is>
          <t>0</t>
        </is>
      </c>
    </row>
    <row r="2034">
      <c r="C2034" t="inlineStr">
        <is>
          <t>1071002</t>
        </is>
      </c>
      <c r="D2034" t="inlineStr">
        <is>
          <t>广西壮族自治区人民医院</t>
        </is>
      </c>
      <c r="E2034" t="inlineStr">
        <is>
          <t>107</t>
        </is>
      </c>
      <c r="F2034" t="inlineStr">
        <is>
          <t>不良事件/合并治疗</t>
        </is>
      </c>
      <c r="G2034" t="n">
        <v>0</v>
      </c>
      <c r="H2034" t="inlineStr">
        <is>
          <t>既往及合并用药</t>
        </is>
      </c>
      <c r="I2034" t="n">
        <v>0</v>
      </c>
      <c r="K2034" t="n">
        <v>24</v>
      </c>
      <c r="L2034" s="2" t="n">
        <v>44402.57433197917</v>
      </c>
      <c r="M2034" t="inlineStr">
        <is>
          <t>是</t>
        </is>
      </c>
      <c r="N2034" t="inlineStr">
        <is>
          <t>氯化钠注射液</t>
        </is>
      </c>
      <c r="O2034" s="2" t="n">
        <v>44329</v>
      </c>
      <c r="P2034" t="inlineStr">
        <is>
          <t>13/May/2021</t>
        </is>
      </c>
      <c r="Q2034" t="inlineStr">
        <is>
          <t>否</t>
        </is>
      </c>
      <c r="R2034" s="2" t="n">
        <v>44329</v>
      </c>
      <c r="S2034" t="inlineStr">
        <is>
          <t>13/May/2021</t>
        </is>
      </c>
      <c r="T2034" t="inlineStr">
        <is>
          <t>250</t>
        </is>
      </c>
      <c r="U2034" t="inlineStr">
        <is>
          <t>毫升</t>
        </is>
      </c>
      <c r="V2034" t="inlineStr">
        <is>
          <t>一次</t>
        </is>
      </c>
      <c r="W2034" t="inlineStr">
        <is>
          <t>静脉</t>
        </is>
      </c>
      <c r="X2034" t="n">
        <v>1</v>
      </c>
      <c r="Y2034" t="inlineStr">
        <is>
          <t>1</t>
        </is>
      </c>
      <c r="Z2034" t="inlineStr">
        <is>
          <t>018 - 输液反应 - 12/MAY/2021</t>
        </is>
      </c>
      <c r="AF2034" t="n">
        <v>0</v>
      </c>
      <c r="AG2034" t="inlineStr">
        <is>
          <t>0</t>
        </is>
      </c>
      <c r="AN2034" t="n">
        <v>0</v>
      </c>
      <c r="AO2034" t="inlineStr">
        <is>
          <t>0</t>
        </is>
      </c>
      <c r="AQ2034" t="n">
        <v>0</v>
      </c>
      <c r="AR2034" t="inlineStr">
        <is>
          <t>0</t>
        </is>
      </c>
    </row>
    <row r="2035">
      <c r="C2035" t="inlineStr">
        <is>
          <t>1071002</t>
        </is>
      </c>
      <c r="D2035" t="inlineStr">
        <is>
          <t>广西壮族自治区人民医院</t>
        </is>
      </c>
      <c r="E2035" t="inlineStr">
        <is>
          <t>107</t>
        </is>
      </c>
      <c r="F2035" t="inlineStr">
        <is>
          <t>不良事件/合并治疗</t>
        </is>
      </c>
      <c r="G2035" t="n">
        <v>0</v>
      </c>
      <c r="H2035" t="inlineStr">
        <is>
          <t>既往及合并用药</t>
        </is>
      </c>
      <c r="I2035" t="n">
        <v>0</v>
      </c>
      <c r="K2035" t="n">
        <v>25</v>
      </c>
      <c r="L2035" s="2" t="n">
        <v>44400.20196917824</v>
      </c>
      <c r="M2035" t="inlineStr">
        <is>
          <t>是</t>
        </is>
      </c>
      <c r="N2035" t="inlineStr">
        <is>
          <t>西米替丁注射液</t>
        </is>
      </c>
      <c r="O2035" s="2" t="n">
        <v>44372</v>
      </c>
      <c r="P2035" t="inlineStr">
        <is>
          <t>25/JUN/2021</t>
        </is>
      </c>
      <c r="Q2035" t="inlineStr">
        <is>
          <t>否</t>
        </is>
      </c>
      <c r="R2035" s="2" t="n">
        <v>44372</v>
      </c>
      <c r="S2035" t="inlineStr">
        <is>
          <t>25/JUN/2021</t>
        </is>
      </c>
      <c r="T2035" t="inlineStr">
        <is>
          <t>0.4</t>
        </is>
      </c>
      <c r="U2035" t="inlineStr">
        <is>
          <t>克</t>
        </is>
      </c>
      <c r="V2035" t="inlineStr">
        <is>
          <t>一次</t>
        </is>
      </c>
      <c r="W2035" t="inlineStr">
        <is>
          <t>静脉</t>
        </is>
      </c>
      <c r="X2035" t="n">
        <v>0</v>
      </c>
      <c r="Y2035" t="inlineStr">
        <is>
          <t>0</t>
        </is>
      </c>
      <c r="AF2035" t="n">
        <v>0</v>
      </c>
      <c r="AG2035" t="inlineStr">
        <is>
          <t>0</t>
        </is>
      </c>
      <c r="AN2035" t="n">
        <v>1</v>
      </c>
      <c r="AO2035" t="inlineStr">
        <is>
          <t>1</t>
        </is>
      </c>
      <c r="AP2035" t="inlineStr">
        <is>
          <t>化疗预防用药</t>
        </is>
      </c>
      <c r="AQ2035" t="n">
        <v>0</v>
      </c>
      <c r="AR2035" t="inlineStr">
        <is>
          <t>0</t>
        </is>
      </c>
    </row>
    <row r="2036">
      <c r="C2036" t="inlineStr">
        <is>
          <t>1071002</t>
        </is>
      </c>
      <c r="D2036" t="inlineStr">
        <is>
          <t>广西壮族自治区人民医院</t>
        </is>
      </c>
      <c r="E2036" t="inlineStr">
        <is>
          <t>107</t>
        </is>
      </c>
      <c r="F2036" t="inlineStr">
        <is>
          <t>不良事件/合并治疗</t>
        </is>
      </c>
      <c r="G2036" t="n">
        <v>0</v>
      </c>
      <c r="H2036" t="inlineStr">
        <is>
          <t>既往及合并用药</t>
        </is>
      </c>
      <c r="I2036" t="n">
        <v>0</v>
      </c>
      <c r="K2036" t="n">
        <v>26</v>
      </c>
      <c r="L2036" s="2" t="n">
        <v>44400.20209320602</v>
      </c>
      <c r="M2036" t="inlineStr">
        <is>
          <t>是</t>
        </is>
      </c>
      <c r="N2036" t="inlineStr">
        <is>
          <t>盐酸异丙嗪注射液</t>
        </is>
      </c>
      <c r="O2036" s="2" t="n">
        <v>44372</v>
      </c>
      <c r="P2036" t="inlineStr">
        <is>
          <t>25/JUN/2021</t>
        </is>
      </c>
      <c r="Q2036" t="inlineStr">
        <is>
          <t>否</t>
        </is>
      </c>
      <c r="R2036" s="2" t="n">
        <v>44372</v>
      </c>
      <c r="S2036" t="inlineStr">
        <is>
          <t>25/JUN/2021</t>
        </is>
      </c>
      <c r="T2036" t="inlineStr">
        <is>
          <t>25</t>
        </is>
      </c>
      <c r="U2036" t="inlineStr">
        <is>
          <t>毫克</t>
        </is>
      </c>
      <c r="V2036" t="inlineStr">
        <is>
          <t>一次</t>
        </is>
      </c>
      <c r="W2036" t="inlineStr">
        <is>
          <t>肌肉</t>
        </is>
      </c>
      <c r="X2036" t="n">
        <v>0</v>
      </c>
      <c r="Y2036" t="inlineStr">
        <is>
          <t>0</t>
        </is>
      </c>
      <c r="AF2036" t="n">
        <v>0</v>
      </c>
      <c r="AG2036" t="inlineStr">
        <is>
          <t>0</t>
        </is>
      </c>
      <c r="AN2036" t="n">
        <v>1</v>
      </c>
      <c r="AO2036" t="inlineStr">
        <is>
          <t>1</t>
        </is>
      </c>
      <c r="AP2036" t="inlineStr">
        <is>
          <t>化疗预防用药</t>
        </is>
      </c>
      <c r="AQ2036" t="n">
        <v>0</v>
      </c>
      <c r="AR2036" t="inlineStr">
        <is>
          <t>0</t>
        </is>
      </c>
    </row>
    <row r="2037">
      <c r="A2037" t="inlineStr"/>
      <c r="C2037" t="inlineStr">
        <is>
          <t>1071002</t>
        </is>
      </c>
      <c r="D2037" t="inlineStr">
        <is>
          <t>广西壮族自治区人民医院</t>
        </is>
      </c>
      <c r="E2037" t="inlineStr">
        <is>
          <t>107</t>
        </is>
      </c>
      <c r="F2037" t="inlineStr">
        <is>
          <t>不良事件/合并治疗</t>
        </is>
      </c>
      <c r="G2037" t="n">
        <v>0</v>
      </c>
      <c r="H2037" t="inlineStr">
        <is>
          <t>既往及合并用药</t>
        </is>
      </c>
      <c r="I2037" t="n">
        <v>0</v>
      </c>
      <c r="K2037" t="n">
        <v>27</v>
      </c>
      <c r="L2037" s="2" t="n">
        <v>44400.20184201389</v>
      </c>
      <c r="M2037" t="inlineStr">
        <is>
          <t>是</t>
        </is>
      </c>
      <c r="N2037" t="inlineStr">
        <is>
          <t>地塞米松</t>
        </is>
      </c>
      <c r="O2037" s="2" t="n">
        <v>44371</v>
      </c>
      <c r="P2037" t="inlineStr">
        <is>
          <t>24/JUN/2021</t>
        </is>
      </c>
      <c r="Q2037" t="inlineStr">
        <is>
          <t>否</t>
        </is>
      </c>
      <c r="R2037" s="2" t="n">
        <v>44371</v>
      </c>
      <c r="S2037" t="inlineStr">
        <is>
          <t>24/JUN/2021</t>
        </is>
      </c>
      <c r="T2037" t="inlineStr">
        <is>
          <t>10</t>
        </is>
      </c>
      <c r="U2037" t="inlineStr">
        <is>
          <t>毫克</t>
        </is>
      </c>
      <c r="V2037" t="inlineStr">
        <is>
          <t>一次</t>
        </is>
      </c>
      <c r="W2037" t="inlineStr">
        <is>
          <t>口服</t>
        </is>
      </c>
      <c r="X2037" t="n">
        <v>0</v>
      </c>
      <c r="Y2037" t="inlineStr">
        <is>
          <t>0</t>
        </is>
      </c>
      <c r="AF2037" t="n">
        <v>0</v>
      </c>
      <c r="AG2037" t="inlineStr">
        <is>
          <t>0</t>
        </is>
      </c>
      <c r="AN2037" t="n">
        <v>1</v>
      </c>
      <c r="AO2037" t="inlineStr">
        <is>
          <t>1</t>
        </is>
      </c>
      <c r="AP2037" t="inlineStr">
        <is>
          <t>化疗预防用药</t>
        </is>
      </c>
      <c r="AQ2037" t="n">
        <v>0</v>
      </c>
      <c r="AR2037" t="inlineStr">
        <is>
          <t>0</t>
        </is>
      </c>
    </row>
    <row r="2038">
      <c r="C2038" t="inlineStr">
        <is>
          <t>1071002</t>
        </is>
      </c>
      <c r="D2038" t="inlineStr">
        <is>
          <t>广西壮族自治区人民医院</t>
        </is>
      </c>
      <c r="E2038" t="inlineStr">
        <is>
          <t>107</t>
        </is>
      </c>
      <c r="F2038" t="inlineStr">
        <is>
          <t>不良事件/合并治疗</t>
        </is>
      </c>
      <c r="G2038" t="n">
        <v>0</v>
      </c>
      <c r="H2038" t="inlineStr">
        <is>
          <t>既往及合并用药</t>
        </is>
      </c>
      <c r="I2038" t="n">
        <v>0</v>
      </c>
      <c r="K2038" t="n">
        <v>28</v>
      </c>
      <c r="L2038" s="2" t="n">
        <v>44400.2019056713</v>
      </c>
      <c r="M2038" t="inlineStr">
        <is>
          <t>是</t>
        </is>
      </c>
      <c r="N2038" t="inlineStr">
        <is>
          <t>地塞米松</t>
        </is>
      </c>
      <c r="O2038" s="2" t="n">
        <v>44372</v>
      </c>
      <c r="P2038" t="inlineStr">
        <is>
          <t>25/JUN/2021</t>
        </is>
      </c>
      <c r="Q2038" t="inlineStr">
        <is>
          <t>否</t>
        </is>
      </c>
      <c r="R2038" s="2" t="n">
        <v>44372</v>
      </c>
      <c r="S2038" t="inlineStr">
        <is>
          <t>25/JUN/2021</t>
        </is>
      </c>
      <c r="T2038" t="inlineStr">
        <is>
          <t>10</t>
        </is>
      </c>
      <c r="U2038" t="inlineStr">
        <is>
          <t>毫克</t>
        </is>
      </c>
      <c r="V2038" t="inlineStr">
        <is>
          <t>一次</t>
        </is>
      </c>
      <c r="W2038" t="inlineStr">
        <is>
          <t>口服</t>
        </is>
      </c>
      <c r="X2038" t="n">
        <v>0</v>
      </c>
      <c r="Y2038" t="inlineStr">
        <is>
          <t>0</t>
        </is>
      </c>
      <c r="AF2038" t="n">
        <v>0</v>
      </c>
      <c r="AG2038" t="inlineStr">
        <is>
          <t>0</t>
        </is>
      </c>
      <c r="AN2038" t="n">
        <v>1</v>
      </c>
      <c r="AO2038" t="inlineStr">
        <is>
          <t>1</t>
        </is>
      </c>
      <c r="AP2038" t="inlineStr">
        <is>
          <t>化疗预防用药</t>
        </is>
      </c>
      <c r="AQ2038" t="n">
        <v>0</v>
      </c>
      <c r="AR2038" t="inlineStr">
        <is>
          <t>0</t>
        </is>
      </c>
    </row>
    <row r="2039">
      <c r="C2039" t="inlineStr">
        <is>
          <t>1071002</t>
        </is>
      </c>
      <c r="D2039" t="inlineStr">
        <is>
          <t>广西壮族自治区人民医院</t>
        </is>
      </c>
      <c r="E2039" t="inlineStr">
        <is>
          <t>107</t>
        </is>
      </c>
      <c r="F2039" t="inlineStr">
        <is>
          <t>不良事件/合并治疗</t>
        </is>
      </c>
      <c r="G2039" t="n">
        <v>0</v>
      </c>
      <c r="H2039" t="inlineStr">
        <is>
          <t>既往及合并用药</t>
        </is>
      </c>
      <c r="I2039" t="n">
        <v>0</v>
      </c>
      <c r="K2039" t="n">
        <v>29</v>
      </c>
      <c r="L2039" s="2" t="n">
        <v>44400.20409482639</v>
      </c>
      <c r="M2039" t="inlineStr">
        <is>
          <t>是</t>
        </is>
      </c>
      <c r="N2039" t="inlineStr">
        <is>
          <t>多烯磷脂酰胆碱注射液</t>
        </is>
      </c>
      <c r="O2039" s="2" t="n">
        <v>44372</v>
      </c>
      <c r="P2039" t="inlineStr">
        <is>
          <t>25/JUN/2021</t>
        </is>
      </c>
      <c r="Q2039" t="inlineStr">
        <is>
          <t>否</t>
        </is>
      </c>
      <c r="R2039" s="2" t="n">
        <v>44372</v>
      </c>
      <c r="S2039" t="inlineStr">
        <is>
          <t>25/JUN/2021</t>
        </is>
      </c>
      <c r="T2039" t="inlineStr">
        <is>
          <t>465</t>
        </is>
      </c>
      <c r="U2039" t="inlineStr">
        <is>
          <t>毫克</t>
        </is>
      </c>
      <c r="V2039" t="inlineStr">
        <is>
          <t>一次</t>
        </is>
      </c>
      <c r="W2039" t="inlineStr">
        <is>
          <t>静脉</t>
        </is>
      </c>
      <c r="X2039" t="n">
        <v>0</v>
      </c>
      <c r="Y2039" t="inlineStr">
        <is>
          <t>0</t>
        </is>
      </c>
      <c r="AF2039" t="n">
        <v>0</v>
      </c>
      <c r="AG2039" t="inlineStr">
        <is>
          <t>0</t>
        </is>
      </c>
      <c r="AN2039" t="n">
        <v>1</v>
      </c>
      <c r="AO2039" t="inlineStr">
        <is>
          <t>1</t>
        </is>
      </c>
      <c r="AP2039" t="inlineStr">
        <is>
          <t>化疗预防用药</t>
        </is>
      </c>
      <c r="AQ2039" t="n">
        <v>0</v>
      </c>
      <c r="AR2039" t="inlineStr">
        <is>
          <t>0</t>
        </is>
      </c>
    </row>
    <row r="2040">
      <c r="A2040" t="inlineStr"/>
      <c r="C2040" t="inlineStr">
        <is>
          <t>1071002</t>
        </is>
      </c>
      <c r="D2040" t="inlineStr">
        <is>
          <t>广西壮族自治区人民医院</t>
        </is>
      </c>
      <c r="E2040" t="inlineStr">
        <is>
          <t>107</t>
        </is>
      </c>
      <c r="F2040" t="inlineStr">
        <is>
          <t>不良事件/合并治疗</t>
        </is>
      </c>
      <c r="G2040" t="n">
        <v>0</v>
      </c>
      <c r="H2040" t="inlineStr">
        <is>
          <t>既往及合并用药</t>
        </is>
      </c>
      <c r="I2040" t="n">
        <v>0</v>
      </c>
      <c r="K2040" t="n">
        <v>30</v>
      </c>
      <c r="L2040" s="2" t="n">
        <v>44400.21150864584</v>
      </c>
      <c r="M2040" t="inlineStr">
        <is>
          <t>是</t>
        </is>
      </c>
      <c r="N2040" t="inlineStr">
        <is>
          <t>葡萄糖酸亚铁糖浆</t>
        </is>
      </c>
      <c r="O2040" s="2" t="n">
        <v>44353</v>
      </c>
      <c r="P2040" t="inlineStr">
        <is>
          <t>06/JUN/2021</t>
        </is>
      </c>
      <c r="Q2040" t="inlineStr">
        <is>
          <t>否</t>
        </is>
      </c>
      <c r="R2040" s="2" t="n">
        <v>44366</v>
      </c>
      <c r="S2040" t="inlineStr">
        <is>
          <t>19/JUN/2021</t>
        </is>
      </c>
      <c r="T2040" t="inlineStr">
        <is>
          <t>20</t>
        </is>
      </c>
      <c r="U2040" t="inlineStr">
        <is>
          <t>毫升</t>
        </is>
      </c>
      <c r="V2040" t="inlineStr">
        <is>
          <t>每天二次</t>
        </is>
      </c>
      <c r="W2040" t="inlineStr">
        <is>
          <t>口服</t>
        </is>
      </c>
      <c r="X2040" t="n">
        <v>1</v>
      </c>
      <c r="Y2040" t="inlineStr">
        <is>
          <t>1</t>
        </is>
      </c>
      <c r="Z2040" t="inlineStr">
        <is>
          <t>005 - 贫血 - 23/APR/2021</t>
        </is>
      </c>
      <c r="AF2040" t="n">
        <v>0</v>
      </c>
      <c r="AG2040" t="inlineStr">
        <is>
          <t>0</t>
        </is>
      </c>
      <c r="AN2040" t="n">
        <v>0</v>
      </c>
      <c r="AO2040" t="inlineStr">
        <is>
          <t>0</t>
        </is>
      </c>
      <c r="AQ2040" t="n">
        <v>0</v>
      </c>
      <c r="AR2040" t="inlineStr">
        <is>
          <t>0</t>
        </is>
      </c>
    </row>
    <row r="2041">
      <c r="A2041" t="inlineStr"/>
      <c r="C2041" t="inlineStr">
        <is>
          <t>1071002</t>
        </is>
      </c>
      <c r="D2041" t="inlineStr">
        <is>
          <t>广西壮族自治区人民医院</t>
        </is>
      </c>
      <c r="E2041" t="inlineStr">
        <is>
          <t>107</t>
        </is>
      </c>
      <c r="F2041" t="inlineStr">
        <is>
          <t>不良事件/合并治疗</t>
        </is>
      </c>
      <c r="G2041" t="n">
        <v>0</v>
      </c>
      <c r="H2041" t="inlineStr">
        <is>
          <t>既往及合并用药</t>
        </is>
      </c>
      <c r="I2041" t="n">
        <v>0</v>
      </c>
      <c r="K2041" t="n">
        <v>31</v>
      </c>
      <c r="L2041" s="2" t="n">
        <v>44400.21244872685</v>
      </c>
      <c r="M2041" t="inlineStr">
        <is>
          <t>是</t>
        </is>
      </c>
      <c r="N2041" t="inlineStr">
        <is>
          <t>聚乙二醇化重组人粒细胞刺激因子注射液</t>
        </is>
      </c>
      <c r="O2041" s="2" t="n">
        <v>44351</v>
      </c>
      <c r="P2041" t="inlineStr">
        <is>
          <t>04/JUN/2021</t>
        </is>
      </c>
      <c r="Q2041" t="inlineStr">
        <is>
          <t>否</t>
        </is>
      </c>
      <c r="R2041" s="2" t="n">
        <v>44351</v>
      </c>
      <c r="S2041" t="inlineStr">
        <is>
          <t>04/JUN/2021</t>
        </is>
      </c>
      <c r="T2041" t="inlineStr">
        <is>
          <t>3</t>
        </is>
      </c>
      <c r="U2041" t="inlineStr">
        <is>
          <t>毫克</t>
        </is>
      </c>
      <c r="V2041" t="inlineStr">
        <is>
          <t>一次</t>
        </is>
      </c>
      <c r="W2041" t="inlineStr">
        <is>
          <t>皮下</t>
        </is>
      </c>
      <c r="X2041" t="n">
        <v>0</v>
      </c>
      <c r="Y2041" t="inlineStr">
        <is>
          <t>0</t>
        </is>
      </c>
      <c r="AF2041" t="n">
        <v>0</v>
      </c>
      <c r="AG2041" t="inlineStr">
        <is>
          <t>0</t>
        </is>
      </c>
      <c r="AN2041" t="n">
        <v>1</v>
      </c>
      <c r="AO2041" t="inlineStr">
        <is>
          <t>1</t>
        </is>
      </c>
      <c r="AP2041" t="inlineStr">
        <is>
          <t>预防升白</t>
        </is>
      </c>
      <c r="AQ2041" t="n">
        <v>0</v>
      </c>
      <c r="AR2041" t="inlineStr">
        <is>
          <t>0</t>
        </is>
      </c>
    </row>
    <row r="2042">
      <c r="A2042" t="inlineStr"/>
      <c r="C2042" t="inlineStr">
        <is>
          <t>1071002</t>
        </is>
      </c>
      <c r="D2042" t="inlineStr">
        <is>
          <t>广西壮族自治区人民医院</t>
        </is>
      </c>
      <c r="E2042" t="inlineStr">
        <is>
          <t>107</t>
        </is>
      </c>
      <c r="F2042" t="inlineStr">
        <is>
          <t>不良事件/合并治疗</t>
        </is>
      </c>
      <c r="G2042" t="n">
        <v>0</v>
      </c>
      <c r="H2042" t="inlineStr">
        <is>
          <t>既往及合并用药</t>
        </is>
      </c>
      <c r="I2042" t="n">
        <v>0</v>
      </c>
      <c r="K2042" t="n">
        <v>32</v>
      </c>
      <c r="L2042" s="2" t="n">
        <v>44400.21213206019</v>
      </c>
      <c r="M2042" t="inlineStr">
        <is>
          <t>是</t>
        </is>
      </c>
      <c r="N2042" t="inlineStr">
        <is>
          <t>重组人粒细胞刺激因子注射液</t>
        </is>
      </c>
      <c r="O2042" s="2" t="n">
        <v>44369</v>
      </c>
      <c r="P2042" t="inlineStr">
        <is>
          <t>22/JUN/2021</t>
        </is>
      </c>
      <c r="Q2042" t="inlineStr">
        <is>
          <t>否</t>
        </is>
      </c>
      <c r="R2042" s="2" t="n">
        <v>44369</v>
      </c>
      <c r="S2042" t="inlineStr">
        <is>
          <t>22/JUN/2021</t>
        </is>
      </c>
      <c r="T2042" t="inlineStr">
        <is>
          <t>150</t>
        </is>
      </c>
      <c r="U2042" t="inlineStr">
        <is>
          <t>微克</t>
        </is>
      </c>
      <c r="V2042" t="inlineStr">
        <is>
          <t>一次</t>
        </is>
      </c>
      <c r="W2042" t="inlineStr">
        <is>
          <t>皮下</t>
        </is>
      </c>
      <c r="X2042" t="n">
        <v>1</v>
      </c>
      <c r="Y2042" t="inlineStr">
        <is>
          <t>1</t>
        </is>
      </c>
      <c r="Z2042" t="inlineStr">
        <is>
          <t>022 - 中性粒细胞计数降低 - 22/JUN/2021</t>
        </is>
      </c>
      <c r="AA2042" t="inlineStr">
        <is>
          <t>020 - 白细胞数降低 - 22/JUN/2021</t>
        </is>
      </c>
      <c r="AF2042" t="n">
        <v>0</v>
      </c>
      <c r="AG2042" t="inlineStr">
        <is>
          <t>0</t>
        </is>
      </c>
      <c r="AN2042" t="n">
        <v>0</v>
      </c>
      <c r="AO2042" t="inlineStr">
        <is>
          <t>0</t>
        </is>
      </c>
      <c r="AQ2042" t="n">
        <v>0</v>
      </c>
      <c r="AR2042" t="inlineStr">
        <is>
          <t>0</t>
        </is>
      </c>
    </row>
    <row r="2043">
      <c r="C2043" t="inlineStr">
        <is>
          <t>1071002</t>
        </is>
      </c>
      <c r="D2043" t="inlineStr">
        <is>
          <t>广西壮族自治区人民医院</t>
        </is>
      </c>
      <c r="E2043" t="inlineStr">
        <is>
          <t>107</t>
        </is>
      </c>
      <c r="F2043" t="inlineStr">
        <is>
          <t>不良事件/合并治疗</t>
        </is>
      </c>
      <c r="G2043" t="n">
        <v>0</v>
      </c>
      <c r="H2043" t="inlineStr">
        <is>
          <t>既往及合并用药</t>
        </is>
      </c>
      <c r="I2043" t="n">
        <v>0</v>
      </c>
      <c r="K2043" t="n">
        <v>33</v>
      </c>
      <c r="L2043" s="2" t="n">
        <v>44414.12143248843</v>
      </c>
      <c r="M2043" t="inlineStr">
        <is>
          <t>是</t>
        </is>
      </c>
      <c r="N2043" t="inlineStr">
        <is>
          <t>布洛芬片</t>
        </is>
      </c>
      <c r="O2043" s="2" t="n">
        <v>44330</v>
      </c>
      <c r="P2043" t="inlineStr">
        <is>
          <t>14/MAY/2021</t>
        </is>
      </c>
      <c r="Q2043" t="inlineStr">
        <is>
          <t>否</t>
        </is>
      </c>
      <c r="R2043" s="2" t="n">
        <v>44330</v>
      </c>
      <c r="S2043" t="inlineStr">
        <is>
          <t>14/MAY/2021</t>
        </is>
      </c>
      <c r="T2043" t="inlineStr">
        <is>
          <t>0.1</t>
        </is>
      </c>
      <c r="U2043" t="inlineStr">
        <is>
          <t>克</t>
        </is>
      </c>
      <c r="V2043" t="inlineStr">
        <is>
          <t>一次</t>
        </is>
      </c>
      <c r="W2043" t="inlineStr">
        <is>
          <t>口服</t>
        </is>
      </c>
      <c r="X2043" t="n">
        <v>1</v>
      </c>
      <c r="Y2043" t="inlineStr">
        <is>
          <t>1</t>
        </is>
      </c>
      <c r="Z2043" t="inlineStr">
        <is>
          <t>016 - 发热 - 14/MAY/2021</t>
        </is>
      </c>
      <c r="AF2043" t="n">
        <v>0</v>
      </c>
      <c r="AG2043" t="inlineStr">
        <is>
          <t>0</t>
        </is>
      </c>
      <c r="AN2043" t="n">
        <v>0</v>
      </c>
      <c r="AO2043" t="inlineStr">
        <is>
          <t>0</t>
        </is>
      </c>
      <c r="AQ2043" t="n">
        <v>0</v>
      </c>
      <c r="AR2043" t="inlineStr">
        <is>
          <t>0</t>
        </is>
      </c>
    </row>
    <row r="2044">
      <c r="A2044" t="inlineStr"/>
      <c r="C2044" t="inlineStr">
        <is>
          <t>1071002</t>
        </is>
      </c>
      <c r="D2044" t="inlineStr">
        <is>
          <t>广西壮族自治区人民医院</t>
        </is>
      </c>
      <c r="E2044" t="inlineStr">
        <is>
          <t>107</t>
        </is>
      </c>
      <c r="F2044" t="inlineStr">
        <is>
          <t>不良事件/合并治疗</t>
        </is>
      </c>
      <c r="G2044" t="n">
        <v>0</v>
      </c>
      <c r="H2044" t="inlineStr">
        <is>
          <t>既往及合并用药</t>
        </is>
      </c>
      <c r="I2044" t="n">
        <v>0</v>
      </c>
      <c r="K2044" t="n">
        <v>34</v>
      </c>
      <c r="L2044" s="2" t="n">
        <v>44400.22694131944</v>
      </c>
      <c r="M2044" t="inlineStr">
        <is>
          <t>是</t>
        </is>
      </c>
      <c r="N2044" t="inlineStr">
        <is>
          <t>葡萄糖酸亚铁糖浆</t>
        </is>
      </c>
      <c r="O2044" s="2" t="n">
        <v>44336</v>
      </c>
      <c r="P2044" t="inlineStr">
        <is>
          <t>20/MAY/2021</t>
        </is>
      </c>
      <c r="Q2044" t="inlineStr">
        <is>
          <t>否</t>
        </is>
      </c>
      <c r="R2044" s="2" t="n">
        <v>44341</v>
      </c>
      <c r="S2044" t="inlineStr">
        <is>
          <t>25/MAY/2021</t>
        </is>
      </c>
      <c r="T2044" t="inlineStr">
        <is>
          <t>20</t>
        </is>
      </c>
      <c r="U2044" t="inlineStr">
        <is>
          <t>毫升</t>
        </is>
      </c>
      <c r="V2044" t="inlineStr">
        <is>
          <t>每天二次</t>
        </is>
      </c>
      <c r="W2044" t="inlineStr">
        <is>
          <t>口服</t>
        </is>
      </c>
      <c r="X2044" t="n">
        <v>1</v>
      </c>
      <c r="Y2044" t="inlineStr">
        <is>
          <t>1</t>
        </is>
      </c>
      <c r="Z2044" t="inlineStr">
        <is>
          <t>005 - 贫血 - 23/APR/2021</t>
        </is>
      </c>
      <c r="AF2044" t="n">
        <v>0</v>
      </c>
      <c r="AG2044" t="inlineStr">
        <is>
          <t>0</t>
        </is>
      </c>
      <c r="AN2044" t="n">
        <v>0</v>
      </c>
      <c r="AO2044" t="inlineStr">
        <is>
          <t>0</t>
        </is>
      </c>
      <c r="AQ2044" t="n">
        <v>0</v>
      </c>
      <c r="AR2044" t="inlineStr">
        <is>
          <t>0</t>
        </is>
      </c>
    </row>
    <row r="2045">
      <c r="C2045" t="inlineStr">
        <is>
          <t>1071002</t>
        </is>
      </c>
      <c r="D2045" t="inlineStr">
        <is>
          <t>广西壮族自治区人民医院</t>
        </is>
      </c>
      <c r="E2045" t="inlineStr">
        <is>
          <t>107</t>
        </is>
      </c>
      <c r="F2045" t="inlineStr">
        <is>
          <t>不良事件/合并治疗</t>
        </is>
      </c>
      <c r="G2045" t="n">
        <v>0</v>
      </c>
      <c r="H2045" t="inlineStr">
        <is>
          <t>既往及合并用药</t>
        </is>
      </c>
      <c r="I2045" t="n">
        <v>0</v>
      </c>
      <c r="K2045" t="n">
        <v>35</v>
      </c>
      <c r="L2045" s="2" t="n">
        <v>44400.22725034722</v>
      </c>
      <c r="M2045" t="inlineStr">
        <is>
          <t>是</t>
        </is>
      </c>
      <c r="N2045" t="inlineStr">
        <is>
          <t>多烯磷酯酰胆碱注射液</t>
        </is>
      </c>
      <c r="O2045" s="2" t="n">
        <v>44348</v>
      </c>
      <c r="P2045" t="inlineStr">
        <is>
          <t>01/JUN/2021</t>
        </is>
      </c>
      <c r="Q2045" t="inlineStr">
        <is>
          <t>否</t>
        </is>
      </c>
      <c r="R2045" s="2" t="n">
        <v>44348</v>
      </c>
      <c r="S2045" t="inlineStr">
        <is>
          <t>01/JUN/2021</t>
        </is>
      </c>
      <c r="T2045" t="inlineStr">
        <is>
          <t>465</t>
        </is>
      </c>
      <c r="U2045" t="inlineStr">
        <is>
          <t>毫克</t>
        </is>
      </c>
      <c r="V2045" t="inlineStr">
        <is>
          <t>一次</t>
        </is>
      </c>
      <c r="W2045" t="inlineStr">
        <is>
          <t>静脉</t>
        </is>
      </c>
      <c r="X2045" t="n">
        <v>0</v>
      </c>
      <c r="Y2045" t="inlineStr">
        <is>
          <t>0</t>
        </is>
      </c>
      <c r="AF2045" t="n">
        <v>0</v>
      </c>
      <c r="AG2045" t="inlineStr">
        <is>
          <t>0</t>
        </is>
      </c>
      <c r="AN2045" t="n">
        <v>1</v>
      </c>
      <c r="AO2045" t="inlineStr">
        <is>
          <t>1</t>
        </is>
      </c>
      <c r="AP2045" t="inlineStr">
        <is>
          <t>预防性护肝</t>
        </is>
      </c>
      <c r="AQ2045" t="n">
        <v>0</v>
      </c>
      <c r="AR2045" t="inlineStr">
        <is>
          <t>0</t>
        </is>
      </c>
    </row>
    <row r="2046">
      <c r="A2046" t="inlineStr"/>
      <c r="C2046" t="inlineStr">
        <is>
          <t>1071002</t>
        </is>
      </c>
      <c r="D2046" t="inlineStr">
        <is>
          <t>广西壮族自治区人民医院</t>
        </is>
      </c>
      <c r="E2046" t="inlineStr">
        <is>
          <t>107</t>
        </is>
      </c>
      <c r="F2046" t="inlineStr">
        <is>
          <t>不良事件/合并治疗</t>
        </is>
      </c>
      <c r="G2046" t="n">
        <v>0</v>
      </c>
      <c r="H2046" t="inlineStr">
        <is>
          <t>既往及合并用药</t>
        </is>
      </c>
      <c r="I2046" t="n">
        <v>0</v>
      </c>
      <c r="K2046" t="n">
        <v>36</v>
      </c>
      <c r="L2046" s="2" t="n">
        <v>44400.22737427083</v>
      </c>
      <c r="M2046" t="inlineStr">
        <is>
          <t>是</t>
        </is>
      </c>
      <c r="N2046" t="inlineStr">
        <is>
          <t>地塞米松片</t>
        </is>
      </c>
      <c r="O2046" s="2" t="n">
        <v>44348</v>
      </c>
      <c r="P2046" t="inlineStr">
        <is>
          <t>01/JUN/2021</t>
        </is>
      </c>
      <c r="Q2046" t="inlineStr">
        <is>
          <t>否</t>
        </is>
      </c>
      <c r="R2046" s="2" t="n">
        <v>44348</v>
      </c>
      <c r="S2046" t="inlineStr">
        <is>
          <t>01/JUN/2021</t>
        </is>
      </c>
      <c r="T2046" t="inlineStr">
        <is>
          <t>10</t>
        </is>
      </c>
      <c r="U2046" t="inlineStr">
        <is>
          <t>毫克</t>
        </is>
      </c>
      <c r="V2046" t="inlineStr">
        <is>
          <t>一次</t>
        </is>
      </c>
      <c r="W2046" t="inlineStr">
        <is>
          <t>口服</t>
        </is>
      </c>
      <c r="X2046" t="n">
        <v>0</v>
      </c>
      <c r="Y2046" t="inlineStr">
        <is>
          <t>0</t>
        </is>
      </c>
      <c r="AF2046" t="n">
        <v>0</v>
      </c>
      <c r="AG2046" t="inlineStr">
        <is>
          <t>0</t>
        </is>
      </c>
      <c r="AN2046" t="n">
        <v>1</v>
      </c>
      <c r="AO2046" t="inlineStr">
        <is>
          <t>1</t>
        </is>
      </c>
      <c r="AP2046" t="inlineStr">
        <is>
          <t>化疗预防用药</t>
        </is>
      </c>
      <c r="AQ2046" t="n">
        <v>0</v>
      </c>
      <c r="AR2046" t="inlineStr">
        <is>
          <t>0</t>
        </is>
      </c>
    </row>
    <row r="2047">
      <c r="C2047" t="inlineStr">
        <is>
          <t>1071002</t>
        </is>
      </c>
      <c r="D2047" t="inlineStr">
        <is>
          <t>广西壮族自治区人民医院</t>
        </is>
      </c>
      <c r="E2047" t="inlineStr">
        <is>
          <t>107</t>
        </is>
      </c>
      <c r="F2047" t="inlineStr">
        <is>
          <t>不良事件/合并治疗</t>
        </is>
      </c>
      <c r="G2047" t="n">
        <v>0</v>
      </c>
      <c r="H2047" t="inlineStr">
        <is>
          <t>既往及合并用药</t>
        </is>
      </c>
      <c r="I2047" t="n">
        <v>0</v>
      </c>
      <c r="K2047" t="n">
        <v>37</v>
      </c>
      <c r="L2047" s="2" t="n">
        <v>44400.22749853009</v>
      </c>
      <c r="M2047" t="inlineStr">
        <is>
          <t>是</t>
        </is>
      </c>
      <c r="N2047" t="inlineStr">
        <is>
          <t>地塞米松片</t>
        </is>
      </c>
      <c r="O2047" s="2" t="n">
        <v>44349</v>
      </c>
      <c r="P2047" t="inlineStr">
        <is>
          <t>02/JUN/2021</t>
        </is>
      </c>
      <c r="Q2047" t="inlineStr">
        <is>
          <t>否</t>
        </is>
      </c>
      <c r="R2047" s="2" t="n">
        <v>44349</v>
      </c>
      <c r="S2047" t="inlineStr">
        <is>
          <t>02/JUN/2021</t>
        </is>
      </c>
      <c r="T2047" t="inlineStr">
        <is>
          <t>10</t>
        </is>
      </c>
      <c r="U2047" t="inlineStr">
        <is>
          <t>毫克</t>
        </is>
      </c>
      <c r="V2047" t="inlineStr">
        <is>
          <t>一次</t>
        </is>
      </c>
      <c r="W2047" t="inlineStr">
        <is>
          <t>口服</t>
        </is>
      </c>
      <c r="X2047" t="n">
        <v>0</v>
      </c>
      <c r="Y2047" t="inlineStr">
        <is>
          <t>0</t>
        </is>
      </c>
      <c r="AF2047" t="n">
        <v>0</v>
      </c>
      <c r="AG2047" t="inlineStr">
        <is>
          <t>0</t>
        </is>
      </c>
      <c r="AN2047" t="n">
        <v>1</v>
      </c>
      <c r="AO2047" t="inlineStr">
        <is>
          <t>1</t>
        </is>
      </c>
      <c r="AP2047" t="inlineStr">
        <is>
          <t>化疗预防用药</t>
        </is>
      </c>
      <c r="AQ2047" t="n">
        <v>0</v>
      </c>
      <c r="AR2047" t="inlineStr">
        <is>
          <t>0</t>
        </is>
      </c>
    </row>
    <row r="2048">
      <c r="A2048" t="inlineStr"/>
      <c r="C2048" t="inlineStr">
        <is>
          <t>1071002</t>
        </is>
      </c>
      <c r="D2048" t="inlineStr">
        <is>
          <t>广西壮族自治区人民医院</t>
        </is>
      </c>
      <c r="E2048" t="inlineStr">
        <is>
          <t>107</t>
        </is>
      </c>
      <c r="F2048" t="inlineStr">
        <is>
          <t>不良事件/合并治疗</t>
        </is>
      </c>
      <c r="G2048" t="n">
        <v>0</v>
      </c>
      <c r="H2048" t="inlineStr">
        <is>
          <t>既往及合并用药</t>
        </is>
      </c>
      <c r="I2048" t="n">
        <v>0</v>
      </c>
      <c r="K2048" t="n">
        <v>38</v>
      </c>
      <c r="L2048" s="2" t="n">
        <v>44400.2277471412</v>
      </c>
      <c r="M2048" t="inlineStr">
        <is>
          <t>是</t>
        </is>
      </c>
      <c r="N2048" t="inlineStr">
        <is>
          <t>西米替丁注射液</t>
        </is>
      </c>
      <c r="O2048" s="2" t="n">
        <v>44349</v>
      </c>
      <c r="P2048" t="inlineStr">
        <is>
          <t>02/JUN/2021</t>
        </is>
      </c>
      <c r="Q2048" t="inlineStr">
        <is>
          <t>否</t>
        </is>
      </c>
      <c r="R2048" s="2" t="n">
        <v>44349</v>
      </c>
      <c r="S2048" t="inlineStr">
        <is>
          <t>02/JUN/2021</t>
        </is>
      </c>
      <c r="T2048" t="inlineStr">
        <is>
          <t>0.4</t>
        </is>
      </c>
      <c r="U2048" t="inlineStr">
        <is>
          <t>克</t>
        </is>
      </c>
      <c r="V2048" t="inlineStr">
        <is>
          <t>一次</t>
        </is>
      </c>
      <c r="W2048" t="inlineStr">
        <is>
          <t>静脉</t>
        </is>
      </c>
      <c r="X2048" t="n">
        <v>0</v>
      </c>
      <c r="Y2048" t="inlineStr">
        <is>
          <t>0</t>
        </is>
      </c>
      <c r="AF2048" t="n">
        <v>0</v>
      </c>
      <c r="AG2048" t="inlineStr">
        <is>
          <t>0</t>
        </is>
      </c>
      <c r="AN2048" t="n">
        <v>1</v>
      </c>
      <c r="AO2048" t="inlineStr">
        <is>
          <t>1</t>
        </is>
      </c>
      <c r="AP2048" t="inlineStr">
        <is>
          <t>化疗预防用药</t>
        </is>
      </c>
      <c r="AQ2048" t="n">
        <v>0</v>
      </c>
      <c r="AR2048" t="inlineStr">
        <is>
          <t>0</t>
        </is>
      </c>
    </row>
    <row r="2049">
      <c r="A2049" t="inlineStr"/>
      <c r="C2049" t="inlineStr">
        <is>
          <t>1071002</t>
        </is>
      </c>
      <c r="D2049" t="inlineStr">
        <is>
          <t>广西壮族自治区人民医院</t>
        </is>
      </c>
      <c r="E2049" t="inlineStr">
        <is>
          <t>107</t>
        </is>
      </c>
      <c r="F2049" t="inlineStr">
        <is>
          <t>不良事件/合并治疗</t>
        </is>
      </c>
      <c r="G2049" t="n">
        <v>0</v>
      </c>
      <c r="H2049" t="inlineStr">
        <is>
          <t>既往及合并用药</t>
        </is>
      </c>
      <c r="I2049" t="n">
        <v>0</v>
      </c>
      <c r="K2049" t="n">
        <v>39</v>
      </c>
      <c r="L2049" s="2" t="n">
        <v>44400.22781157408</v>
      </c>
      <c r="M2049" t="inlineStr">
        <is>
          <t>是</t>
        </is>
      </c>
      <c r="N2049" t="inlineStr">
        <is>
          <t>盐酸异丙嗪注射液</t>
        </is>
      </c>
      <c r="O2049" s="2" t="n">
        <v>44349</v>
      </c>
      <c r="P2049" t="inlineStr">
        <is>
          <t>02/JUN/2021</t>
        </is>
      </c>
      <c r="Q2049" t="inlineStr">
        <is>
          <t>否</t>
        </is>
      </c>
      <c r="R2049" s="2" t="n">
        <v>44349</v>
      </c>
      <c r="S2049" t="inlineStr">
        <is>
          <t>02/JUN/2021</t>
        </is>
      </c>
      <c r="T2049" t="inlineStr">
        <is>
          <t>25</t>
        </is>
      </c>
      <c r="U2049" t="inlineStr">
        <is>
          <t>毫克</t>
        </is>
      </c>
      <c r="V2049" t="inlineStr">
        <is>
          <t>一次</t>
        </is>
      </c>
      <c r="W2049" t="inlineStr">
        <is>
          <t>肌肉</t>
        </is>
      </c>
      <c r="X2049" t="n">
        <v>0</v>
      </c>
      <c r="Y2049" t="inlineStr">
        <is>
          <t>0</t>
        </is>
      </c>
      <c r="AF2049" t="n">
        <v>0</v>
      </c>
      <c r="AG2049" t="inlineStr">
        <is>
          <t>0</t>
        </is>
      </c>
      <c r="AN2049" t="n">
        <v>1</v>
      </c>
      <c r="AO2049" t="inlineStr">
        <is>
          <t>1</t>
        </is>
      </c>
      <c r="AP2049" t="inlineStr">
        <is>
          <t>化疗预防用药</t>
        </is>
      </c>
      <c r="AQ2049" t="n">
        <v>0</v>
      </c>
      <c r="AR2049" t="inlineStr">
        <is>
          <t>0</t>
        </is>
      </c>
    </row>
    <row r="2050">
      <c r="C2050" t="inlineStr">
        <is>
          <t>1071002</t>
        </is>
      </c>
      <c r="D2050" t="inlineStr">
        <is>
          <t>广西壮族自治区人民医院</t>
        </is>
      </c>
      <c r="E2050" t="inlineStr">
        <is>
          <t>107</t>
        </is>
      </c>
      <c r="F2050" t="inlineStr">
        <is>
          <t>不良事件/合并治疗</t>
        </is>
      </c>
      <c r="G2050" t="n">
        <v>0</v>
      </c>
      <c r="H2050" t="inlineStr">
        <is>
          <t>既往及合并用药</t>
        </is>
      </c>
      <c r="I2050" t="n">
        <v>0</v>
      </c>
      <c r="K2050" t="n">
        <v>40</v>
      </c>
      <c r="L2050" s="2" t="n">
        <v>44400.22836921296</v>
      </c>
      <c r="M2050" t="inlineStr">
        <is>
          <t>是</t>
        </is>
      </c>
      <c r="N2050" t="inlineStr">
        <is>
          <t>盐酸帕诺洛司琼注射液</t>
        </is>
      </c>
      <c r="O2050" s="2" t="n">
        <v>44349</v>
      </c>
      <c r="P2050" t="inlineStr">
        <is>
          <t>02/JUN/2021</t>
        </is>
      </c>
      <c r="Q2050" t="inlineStr">
        <is>
          <t>否</t>
        </is>
      </c>
      <c r="R2050" s="2" t="n">
        <v>44349</v>
      </c>
      <c r="S2050" t="inlineStr">
        <is>
          <t>02/JUN/2021</t>
        </is>
      </c>
      <c r="T2050" t="inlineStr">
        <is>
          <t>0.25</t>
        </is>
      </c>
      <c r="U2050" t="inlineStr">
        <is>
          <t>毫克</t>
        </is>
      </c>
      <c r="V2050" t="inlineStr">
        <is>
          <t>一次</t>
        </is>
      </c>
      <c r="W2050" t="inlineStr">
        <is>
          <t>静脉</t>
        </is>
      </c>
      <c r="X2050" t="n">
        <v>0</v>
      </c>
      <c r="Y2050" t="inlineStr">
        <is>
          <t>0</t>
        </is>
      </c>
      <c r="AF2050" t="n">
        <v>0</v>
      </c>
      <c r="AG2050" t="inlineStr">
        <is>
          <t>0</t>
        </is>
      </c>
      <c r="AN2050" t="n">
        <v>1</v>
      </c>
      <c r="AO2050" t="inlineStr">
        <is>
          <t>1</t>
        </is>
      </c>
      <c r="AP2050" t="inlineStr">
        <is>
          <t>化疗预防用药</t>
        </is>
      </c>
      <c r="AQ2050" t="n">
        <v>0</v>
      </c>
      <c r="AR2050" t="inlineStr">
        <is>
          <t>0</t>
        </is>
      </c>
    </row>
    <row r="2051">
      <c r="A2051" t="inlineStr"/>
      <c r="C2051" t="inlineStr">
        <is>
          <t>1071002</t>
        </is>
      </c>
      <c r="D2051" t="inlineStr">
        <is>
          <t>广西壮族自治区人民医院</t>
        </is>
      </c>
      <c r="E2051" t="inlineStr">
        <is>
          <t>107</t>
        </is>
      </c>
      <c r="F2051" t="inlineStr">
        <is>
          <t>不良事件/合并治疗</t>
        </is>
      </c>
      <c r="G2051" t="n">
        <v>0</v>
      </c>
      <c r="H2051" t="inlineStr">
        <is>
          <t>既往及合并用药</t>
        </is>
      </c>
      <c r="I2051" t="n">
        <v>0</v>
      </c>
      <c r="K2051" t="n">
        <v>41</v>
      </c>
      <c r="L2051" s="2" t="n">
        <v>44400.22849363426</v>
      </c>
      <c r="M2051" t="inlineStr">
        <is>
          <t>是</t>
        </is>
      </c>
      <c r="N2051" t="inlineStr">
        <is>
          <t>多烯磷脂酰胆碱注射液</t>
        </is>
      </c>
      <c r="O2051" s="2" t="n">
        <v>44349</v>
      </c>
      <c r="P2051" t="inlineStr">
        <is>
          <t>02/JUN/2021</t>
        </is>
      </c>
      <c r="Q2051" t="inlineStr">
        <is>
          <t>否</t>
        </is>
      </c>
      <c r="R2051" s="2" t="n">
        <v>44349</v>
      </c>
      <c r="S2051" t="inlineStr">
        <is>
          <t>02/JUN/2021</t>
        </is>
      </c>
      <c r="T2051" t="inlineStr">
        <is>
          <t>465</t>
        </is>
      </c>
      <c r="U2051" t="inlineStr">
        <is>
          <t>毫克</t>
        </is>
      </c>
      <c r="V2051" t="inlineStr">
        <is>
          <t>一次</t>
        </is>
      </c>
      <c r="W2051" t="inlineStr">
        <is>
          <t>静脉</t>
        </is>
      </c>
      <c r="X2051" t="n">
        <v>0</v>
      </c>
      <c r="Y2051" t="inlineStr">
        <is>
          <t>0</t>
        </is>
      </c>
      <c r="AF2051" t="n">
        <v>0</v>
      </c>
      <c r="AG2051" t="inlineStr">
        <is>
          <t>0</t>
        </is>
      </c>
      <c r="AN2051" t="n">
        <v>1</v>
      </c>
      <c r="AO2051" t="inlineStr">
        <is>
          <t>1</t>
        </is>
      </c>
      <c r="AP2051" t="inlineStr">
        <is>
          <t>预防性护肝</t>
        </is>
      </c>
      <c r="AQ2051" t="n">
        <v>0</v>
      </c>
      <c r="AR2051" t="inlineStr">
        <is>
          <t>0</t>
        </is>
      </c>
    </row>
    <row r="2052">
      <c r="A2052" t="inlineStr"/>
      <c r="C2052" t="inlineStr">
        <is>
          <t>1071002</t>
        </is>
      </c>
      <c r="D2052" t="inlineStr">
        <is>
          <t>广西壮族自治区人民医院</t>
        </is>
      </c>
      <c r="E2052" t="inlineStr">
        <is>
          <t>107</t>
        </is>
      </c>
      <c r="F2052" t="inlineStr">
        <is>
          <t>不良事件/合并治疗</t>
        </is>
      </c>
      <c r="G2052" t="n">
        <v>0</v>
      </c>
      <c r="H2052" t="inlineStr">
        <is>
          <t>既往及合并用药</t>
        </is>
      </c>
      <c r="I2052" t="n">
        <v>0</v>
      </c>
      <c r="K2052" t="n">
        <v>42</v>
      </c>
      <c r="L2052" s="2" t="n">
        <v>44400.20397152778</v>
      </c>
      <c r="M2052" t="inlineStr">
        <is>
          <t>是</t>
        </is>
      </c>
      <c r="N2052" t="inlineStr">
        <is>
          <t>多烯磷脂酰胆碱注射液</t>
        </is>
      </c>
      <c r="O2052" s="2" t="n">
        <v>44371</v>
      </c>
      <c r="P2052" t="inlineStr">
        <is>
          <t>24/JUN/2021</t>
        </is>
      </c>
      <c r="Q2052" t="inlineStr">
        <is>
          <t>否</t>
        </is>
      </c>
      <c r="R2052" s="2" t="n">
        <v>44371</v>
      </c>
      <c r="S2052" t="inlineStr">
        <is>
          <t>24/JUN/2021</t>
        </is>
      </c>
      <c r="T2052" t="inlineStr">
        <is>
          <t>465</t>
        </is>
      </c>
      <c r="U2052" t="inlineStr">
        <is>
          <t>毫克</t>
        </is>
      </c>
      <c r="V2052" t="inlineStr">
        <is>
          <t>一次</t>
        </is>
      </c>
      <c r="W2052" t="inlineStr">
        <is>
          <t>静脉</t>
        </is>
      </c>
      <c r="X2052" t="n">
        <v>0</v>
      </c>
      <c r="Y2052" t="inlineStr">
        <is>
          <t>0</t>
        </is>
      </c>
      <c r="AF2052" t="n">
        <v>0</v>
      </c>
      <c r="AG2052" t="inlineStr">
        <is>
          <t>0</t>
        </is>
      </c>
      <c r="AN2052" t="n">
        <v>1</v>
      </c>
      <c r="AO2052" t="inlineStr">
        <is>
          <t>1</t>
        </is>
      </c>
      <c r="AP2052" t="inlineStr">
        <is>
          <t>预防性护肝</t>
        </is>
      </c>
      <c r="AQ2052" t="n">
        <v>0</v>
      </c>
      <c r="AR2052" t="inlineStr">
        <is>
          <t>0</t>
        </is>
      </c>
    </row>
    <row r="2053">
      <c r="A2053" t="inlineStr"/>
      <c r="C2053" t="inlineStr">
        <is>
          <t>1071002</t>
        </is>
      </c>
      <c r="D2053" t="inlineStr">
        <is>
          <t>广西壮族自治区人民医院</t>
        </is>
      </c>
      <c r="E2053" t="inlineStr">
        <is>
          <t>107</t>
        </is>
      </c>
      <c r="F2053" t="inlineStr">
        <is>
          <t>不良事件/合并治疗</t>
        </is>
      </c>
      <c r="G2053" t="n">
        <v>0</v>
      </c>
      <c r="H2053" t="inlineStr">
        <is>
          <t>既往及合并用药</t>
        </is>
      </c>
      <c r="I2053" t="n">
        <v>0</v>
      </c>
      <c r="K2053" t="n">
        <v>43</v>
      </c>
      <c r="L2053" s="2" t="n">
        <v>44414.1227630787</v>
      </c>
      <c r="M2053" t="inlineStr">
        <is>
          <t>是</t>
        </is>
      </c>
      <c r="N2053" t="inlineStr">
        <is>
          <t>多烯磷脂酰胆碱注射液</t>
        </is>
      </c>
      <c r="O2053" s="2" t="n">
        <v>44328</v>
      </c>
      <c r="P2053" t="inlineStr">
        <is>
          <t>12/MAY/2021</t>
        </is>
      </c>
      <c r="Q2053" t="inlineStr">
        <is>
          <t>否</t>
        </is>
      </c>
      <c r="R2053" s="2" t="n">
        <v>44328</v>
      </c>
      <c r="S2053" t="inlineStr">
        <is>
          <t>12/MAY/2021</t>
        </is>
      </c>
      <c r="T2053" t="inlineStr">
        <is>
          <t>465</t>
        </is>
      </c>
      <c r="U2053" t="inlineStr">
        <is>
          <t>毫克</t>
        </is>
      </c>
      <c r="V2053" t="inlineStr">
        <is>
          <t>一次</t>
        </is>
      </c>
      <c r="W2053" t="inlineStr">
        <is>
          <t>静脉</t>
        </is>
      </c>
      <c r="X2053" t="n">
        <v>0</v>
      </c>
      <c r="Y2053" t="inlineStr">
        <is>
          <t>0</t>
        </is>
      </c>
      <c r="AF2053" t="n">
        <v>0</v>
      </c>
      <c r="AG2053" t="inlineStr">
        <is>
          <t>0</t>
        </is>
      </c>
      <c r="AN2053" t="n">
        <v>1</v>
      </c>
      <c r="AO2053" t="inlineStr">
        <is>
          <t>1</t>
        </is>
      </c>
      <c r="AP2053" t="inlineStr">
        <is>
          <t>预防性护肝</t>
        </is>
      </c>
      <c r="AQ2053" t="n">
        <v>0</v>
      </c>
      <c r="AR2053" t="inlineStr">
        <is>
          <t>0</t>
        </is>
      </c>
    </row>
    <row r="2054">
      <c r="A2054" t="inlineStr"/>
      <c r="C2054" t="inlineStr">
        <is>
          <t>1071002</t>
        </is>
      </c>
      <c r="D2054" t="inlineStr">
        <is>
          <t>广西壮族自治区人民医院</t>
        </is>
      </c>
      <c r="E2054" t="inlineStr">
        <is>
          <t>107</t>
        </is>
      </c>
      <c r="F2054" t="inlineStr">
        <is>
          <t>不良事件/合并治疗</t>
        </is>
      </c>
      <c r="G2054" t="n">
        <v>0</v>
      </c>
      <c r="H2054" t="inlineStr">
        <is>
          <t>既往及合并用药</t>
        </is>
      </c>
      <c r="I2054" t="n">
        <v>0</v>
      </c>
      <c r="K2054" t="n">
        <v>44</v>
      </c>
      <c r="L2054" s="2" t="n">
        <v>44400.21509961806</v>
      </c>
      <c r="M2054" t="inlineStr">
        <is>
          <t>是</t>
        </is>
      </c>
      <c r="N2054" t="inlineStr">
        <is>
          <t>葡萄糖酸亚铁糖浆</t>
        </is>
      </c>
      <c r="O2054" s="2" t="n">
        <v>44376</v>
      </c>
      <c r="P2054" t="inlineStr">
        <is>
          <t>29/JUN/2021</t>
        </is>
      </c>
      <c r="Q2054" t="inlineStr">
        <is>
          <t>否</t>
        </is>
      </c>
      <c r="R2054" s="2" t="n">
        <v>44380</v>
      </c>
      <c r="S2054" t="inlineStr">
        <is>
          <t>03/JUL/2021</t>
        </is>
      </c>
      <c r="T2054" t="inlineStr">
        <is>
          <t>20</t>
        </is>
      </c>
      <c r="U2054" t="inlineStr">
        <is>
          <t>毫升</t>
        </is>
      </c>
      <c r="V2054" t="inlineStr">
        <is>
          <t>每天二次</t>
        </is>
      </c>
      <c r="W2054" t="inlineStr">
        <is>
          <t>口服</t>
        </is>
      </c>
      <c r="X2054" t="n">
        <v>1</v>
      </c>
      <c r="Y2054" t="inlineStr">
        <is>
          <t>1</t>
        </is>
      </c>
      <c r="Z2054" t="inlineStr">
        <is>
          <t>005 - 贫血 - 23/APR/2021</t>
        </is>
      </c>
      <c r="AF2054" t="n">
        <v>0</v>
      </c>
      <c r="AG2054" t="inlineStr">
        <is>
          <t>0</t>
        </is>
      </c>
      <c r="AN2054" t="n">
        <v>0</v>
      </c>
      <c r="AO2054" t="inlineStr">
        <is>
          <t>0</t>
        </is>
      </c>
      <c r="AQ2054" t="n">
        <v>0</v>
      </c>
      <c r="AR2054" t="inlineStr">
        <is>
          <t>0</t>
        </is>
      </c>
    </row>
    <row r="2055">
      <c r="C2055" t="inlineStr">
        <is>
          <t>1071002</t>
        </is>
      </c>
      <c r="D2055" t="inlineStr">
        <is>
          <t>广西壮族自治区人民医院</t>
        </is>
      </c>
      <c r="E2055" t="inlineStr">
        <is>
          <t>107</t>
        </is>
      </c>
      <c r="F2055" t="inlineStr">
        <is>
          <t>不良事件/合并治疗</t>
        </is>
      </c>
      <c r="G2055" t="n">
        <v>0</v>
      </c>
      <c r="H2055" t="inlineStr">
        <is>
          <t>既往及合并用药</t>
        </is>
      </c>
      <c r="I2055" t="n">
        <v>0</v>
      </c>
      <c r="K2055" t="n">
        <v>45</v>
      </c>
      <c r="L2055" s="2" t="n">
        <v>44400.21540902778</v>
      </c>
      <c r="M2055" t="inlineStr">
        <is>
          <t>是</t>
        </is>
      </c>
      <c r="N2055" t="inlineStr">
        <is>
          <t>聚乙二醇化重组人粒细胞刺激因子注射液</t>
        </is>
      </c>
      <c r="O2055" s="2" t="n">
        <v>44373</v>
      </c>
      <c r="P2055" t="inlineStr">
        <is>
          <t>26/JUN/2021</t>
        </is>
      </c>
      <c r="Q2055" t="inlineStr">
        <is>
          <t>否</t>
        </is>
      </c>
      <c r="R2055" s="2" t="n">
        <v>44373</v>
      </c>
      <c r="S2055" t="inlineStr">
        <is>
          <t>26/JUN/2021</t>
        </is>
      </c>
      <c r="T2055" t="inlineStr">
        <is>
          <t>3</t>
        </is>
      </c>
      <c r="U2055" t="inlineStr">
        <is>
          <t>毫克</t>
        </is>
      </c>
      <c r="V2055" t="inlineStr">
        <is>
          <t>一次</t>
        </is>
      </c>
      <c r="W2055" t="inlineStr">
        <is>
          <t>皮下</t>
        </is>
      </c>
      <c r="X2055" t="n">
        <v>0</v>
      </c>
      <c r="Y2055" t="inlineStr">
        <is>
          <t>0</t>
        </is>
      </c>
      <c r="AF2055" t="n">
        <v>0</v>
      </c>
      <c r="AG2055" t="inlineStr">
        <is>
          <t>0</t>
        </is>
      </c>
      <c r="AN2055" t="n">
        <v>1</v>
      </c>
      <c r="AO2055" t="inlineStr">
        <is>
          <t>1</t>
        </is>
      </c>
      <c r="AP2055" t="inlineStr">
        <is>
          <t>预防升白</t>
        </is>
      </c>
      <c r="AQ2055" t="n">
        <v>0</v>
      </c>
      <c r="AR2055" t="inlineStr">
        <is>
          <t>0</t>
        </is>
      </c>
    </row>
    <row r="2056">
      <c r="C2056" t="inlineStr">
        <is>
          <t>1071002</t>
        </is>
      </c>
      <c r="D2056" t="inlineStr">
        <is>
          <t>广西壮族自治区人民医院</t>
        </is>
      </c>
      <c r="E2056" t="inlineStr">
        <is>
          <t>107</t>
        </is>
      </c>
      <c r="F2056" t="inlineStr">
        <is>
          <t>不良事件/合并治疗</t>
        </is>
      </c>
      <c r="G2056" t="n">
        <v>0</v>
      </c>
      <c r="H2056" t="inlineStr">
        <is>
          <t>既往及合并用药</t>
        </is>
      </c>
      <c r="I2056" t="n">
        <v>0</v>
      </c>
      <c r="K2056" t="n">
        <v>46</v>
      </c>
      <c r="L2056" s="2" t="n">
        <v>44400.21547222223</v>
      </c>
      <c r="M2056" t="inlineStr">
        <is>
          <t>是</t>
        </is>
      </c>
      <c r="N2056" t="inlineStr">
        <is>
          <t>粒细胞刺激因子注射液</t>
        </is>
      </c>
      <c r="O2056" s="2" t="n">
        <v>44389</v>
      </c>
      <c r="P2056" t="inlineStr">
        <is>
          <t>12/JUL/2021</t>
        </is>
      </c>
      <c r="Q2056" t="inlineStr">
        <is>
          <t>否</t>
        </is>
      </c>
      <c r="R2056" s="2" t="n">
        <v>44389</v>
      </c>
      <c r="S2056" t="inlineStr">
        <is>
          <t>12/JUL/2021</t>
        </is>
      </c>
      <c r="T2056" t="inlineStr">
        <is>
          <t>150</t>
        </is>
      </c>
      <c r="U2056" t="inlineStr">
        <is>
          <t>微克</t>
        </is>
      </c>
      <c r="V2056" t="inlineStr">
        <is>
          <t>一次</t>
        </is>
      </c>
      <c r="W2056" t="inlineStr">
        <is>
          <t>皮下</t>
        </is>
      </c>
      <c r="X2056" t="n">
        <v>1</v>
      </c>
      <c r="Y2056" t="inlineStr">
        <is>
          <t>1</t>
        </is>
      </c>
      <c r="Z2056" t="inlineStr">
        <is>
          <t>027 - 白细胞数降低 - 12/JUL/2021</t>
        </is>
      </c>
      <c r="AA2056" t="inlineStr">
        <is>
          <t>028 - 中性粒细胞计数降低 - 08/JUL/2021</t>
        </is>
      </c>
      <c r="AF2056" t="n">
        <v>0</v>
      </c>
      <c r="AG2056" t="inlineStr">
        <is>
          <t>0</t>
        </is>
      </c>
      <c r="AN2056" t="n">
        <v>0</v>
      </c>
      <c r="AO2056" t="inlineStr">
        <is>
          <t>0</t>
        </is>
      </c>
      <c r="AQ2056" t="n">
        <v>0</v>
      </c>
      <c r="AR2056" t="inlineStr">
        <is>
          <t>0</t>
        </is>
      </c>
    </row>
    <row r="2057">
      <c r="C2057" t="inlineStr">
        <is>
          <t>1071002</t>
        </is>
      </c>
      <c r="D2057" t="inlineStr">
        <is>
          <t>广西壮族自治区人民医院</t>
        </is>
      </c>
      <c r="E2057" t="inlineStr">
        <is>
          <t>107</t>
        </is>
      </c>
      <c r="F2057" t="inlineStr">
        <is>
          <t>不良事件/合并治疗</t>
        </is>
      </c>
      <c r="G2057" t="n">
        <v>0</v>
      </c>
      <c r="H2057" t="inlineStr">
        <is>
          <t>既往及合并用药</t>
        </is>
      </c>
      <c r="I2057" t="n">
        <v>0</v>
      </c>
      <c r="K2057" t="n">
        <v>47</v>
      </c>
      <c r="L2057" s="2" t="n">
        <v>44413.26067222222</v>
      </c>
      <c r="M2057" t="inlineStr">
        <is>
          <t>是</t>
        </is>
      </c>
      <c r="N2057" t="inlineStr">
        <is>
          <t>注射用白眉蛇毒血凝酶</t>
        </is>
      </c>
      <c r="O2057" s="2" t="n">
        <v>44286</v>
      </c>
      <c r="P2057" t="inlineStr">
        <is>
          <t>31/MAR/2021</t>
        </is>
      </c>
      <c r="Q2057" t="inlineStr">
        <is>
          <t>否</t>
        </is>
      </c>
      <c r="R2057" s="2" t="n">
        <v>44286</v>
      </c>
      <c r="S2057" t="inlineStr">
        <is>
          <t>31/MAR/2021</t>
        </is>
      </c>
      <c r="T2057" t="inlineStr">
        <is>
          <t>0.5</t>
        </is>
      </c>
      <c r="U2057" t="inlineStr">
        <is>
          <t>国际单位</t>
        </is>
      </c>
      <c r="V2057" t="inlineStr">
        <is>
          <t>一次</t>
        </is>
      </c>
      <c r="W2057" t="inlineStr">
        <is>
          <t>肌肉</t>
        </is>
      </c>
      <c r="X2057" t="n">
        <v>0</v>
      </c>
      <c r="Y2057" t="inlineStr">
        <is>
          <t>0</t>
        </is>
      </c>
      <c r="AF2057" t="n">
        <v>0</v>
      </c>
      <c r="AG2057" t="inlineStr">
        <is>
          <t>0</t>
        </is>
      </c>
      <c r="AN2057" t="n">
        <v>0</v>
      </c>
      <c r="AO2057" t="inlineStr">
        <is>
          <t>0</t>
        </is>
      </c>
      <c r="AQ2057" t="n">
        <v>1</v>
      </c>
      <c r="AR2057" t="inlineStr">
        <is>
          <t>1</t>
        </is>
      </c>
      <c r="AS2057" t="inlineStr">
        <is>
          <t>肺穿刺活检止血</t>
        </is>
      </c>
    </row>
    <row r="2058">
      <c r="C2058" t="inlineStr">
        <is>
          <t>1071002</t>
        </is>
      </c>
      <c r="D2058" t="inlineStr">
        <is>
          <t>广西壮族自治区人民医院</t>
        </is>
      </c>
      <c r="E2058" t="inlineStr">
        <is>
          <t>107</t>
        </is>
      </c>
      <c r="F2058" t="inlineStr">
        <is>
          <t>不良事件/合并治疗</t>
        </is>
      </c>
      <c r="G2058" t="n">
        <v>0</v>
      </c>
      <c r="H2058" t="inlineStr">
        <is>
          <t>既往及合并用药</t>
        </is>
      </c>
      <c r="I2058" t="n">
        <v>0</v>
      </c>
      <c r="K2058" t="n">
        <v>48</v>
      </c>
      <c r="L2058" s="2" t="n">
        <v>44413.26285069445</v>
      </c>
      <c r="M2058" t="inlineStr">
        <is>
          <t>是</t>
        </is>
      </c>
      <c r="N2058" t="inlineStr">
        <is>
          <t>盐酸昂丹司琼片</t>
        </is>
      </c>
      <c r="O2058" s="2" t="n">
        <v>44373</v>
      </c>
      <c r="P2058" t="inlineStr">
        <is>
          <t>26/JUN/2021</t>
        </is>
      </c>
      <c r="Q2058" t="inlineStr">
        <is>
          <t>否</t>
        </is>
      </c>
      <c r="R2058" s="2" t="n">
        <v>44374</v>
      </c>
      <c r="S2058" t="inlineStr">
        <is>
          <t>27/JUN/2021</t>
        </is>
      </c>
      <c r="T2058" t="inlineStr">
        <is>
          <t>8</t>
        </is>
      </c>
      <c r="U2058" t="inlineStr">
        <is>
          <t>毫克</t>
        </is>
      </c>
      <c r="V2058" t="inlineStr">
        <is>
          <t>每天三次</t>
        </is>
      </c>
      <c r="W2058" t="inlineStr">
        <is>
          <t>口服</t>
        </is>
      </c>
      <c r="X2058" t="n">
        <v>1</v>
      </c>
      <c r="Y2058" t="inlineStr">
        <is>
          <t>1</t>
        </is>
      </c>
      <c r="Z2058" t="inlineStr">
        <is>
          <t>038 - 恶心 - 25/JUN/2021</t>
        </is>
      </c>
      <c r="AF2058" t="n">
        <v>0</v>
      </c>
      <c r="AG2058" t="inlineStr">
        <is>
          <t>0</t>
        </is>
      </c>
      <c r="AN2058" t="n">
        <v>0</v>
      </c>
      <c r="AO2058" t="inlineStr">
        <is>
          <t>0</t>
        </is>
      </c>
      <c r="AQ2058" t="n">
        <v>0</v>
      </c>
      <c r="AR2058" t="inlineStr">
        <is>
          <t>0</t>
        </is>
      </c>
    </row>
    <row r="2059">
      <c r="A2059" t="inlineStr"/>
      <c r="C2059" t="inlineStr">
        <is>
          <t>1071002</t>
        </is>
      </c>
      <c r="D2059" t="inlineStr">
        <is>
          <t>广西壮族自治区人民医院</t>
        </is>
      </c>
      <c r="E2059" t="inlineStr">
        <is>
          <t>107</t>
        </is>
      </c>
      <c r="F2059" t="inlineStr">
        <is>
          <t>不良事件/合并治疗</t>
        </is>
      </c>
      <c r="G2059" t="n">
        <v>0</v>
      </c>
      <c r="H2059" t="inlineStr">
        <is>
          <t>既往及合并用药</t>
        </is>
      </c>
      <c r="I2059" t="n">
        <v>0</v>
      </c>
      <c r="K2059" t="n">
        <v>49</v>
      </c>
      <c r="L2059" s="2" t="n">
        <v>44413.26310717592</v>
      </c>
      <c r="M2059" t="inlineStr">
        <is>
          <t>是</t>
        </is>
      </c>
      <c r="N2059" t="inlineStr">
        <is>
          <t>重组人粒细胞刺激因子注射液</t>
        </is>
      </c>
      <c r="O2059" s="2" t="n">
        <v>44394</v>
      </c>
      <c r="P2059" t="inlineStr">
        <is>
          <t>17/JUL/2021</t>
        </is>
      </c>
      <c r="Q2059" t="inlineStr">
        <is>
          <t>否</t>
        </is>
      </c>
      <c r="R2059" s="2" t="n">
        <v>44395</v>
      </c>
      <c r="S2059" t="inlineStr">
        <is>
          <t>18/JUL/2021</t>
        </is>
      </c>
      <c r="T2059" t="inlineStr">
        <is>
          <t>150</t>
        </is>
      </c>
      <c r="U2059" t="inlineStr">
        <is>
          <t>微克</t>
        </is>
      </c>
      <c r="V2059" t="inlineStr">
        <is>
          <t>每天</t>
        </is>
      </c>
      <c r="W2059" t="inlineStr">
        <is>
          <t>皮下</t>
        </is>
      </c>
      <c r="X2059" t="n">
        <v>1</v>
      </c>
      <c r="Y2059" t="inlineStr">
        <is>
          <t>1</t>
        </is>
      </c>
      <c r="Z2059" t="inlineStr">
        <is>
          <t>035 - 中性粒细胞计数降低 - 17/JUL/2021</t>
        </is>
      </c>
      <c r="AA2059" t="inlineStr">
        <is>
          <t>032 - 白细胞数降低 - 17/JUL/2021</t>
        </is>
      </c>
      <c r="AF2059" t="n">
        <v>0</v>
      </c>
      <c r="AG2059" t="inlineStr">
        <is>
          <t>0</t>
        </is>
      </c>
      <c r="AN2059" t="n">
        <v>0</v>
      </c>
      <c r="AO2059" t="inlineStr">
        <is>
          <t>0</t>
        </is>
      </c>
      <c r="AQ2059" t="n">
        <v>0</v>
      </c>
      <c r="AR2059" t="inlineStr">
        <is>
          <t>0</t>
        </is>
      </c>
    </row>
    <row r="2060">
      <c r="A2060" t="inlineStr"/>
      <c r="C2060" t="inlineStr">
        <is>
          <t>1071002</t>
        </is>
      </c>
      <c r="D2060" t="inlineStr">
        <is>
          <t>广西壮族自治区人民医院</t>
        </is>
      </c>
      <c r="E2060" t="inlineStr">
        <is>
          <t>107</t>
        </is>
      </c>
      <c r="F2060" t="inlineStr">
        <is>
          <t>不良事件/合并治疗</t>
        </is>
      </c>
      <c r="G2060" t="n">
        <v>0</v>
      </c>
      <c r="H2060" t="inlineStr">
        <is>
          <t>既往及合并用药</t>
        </is>
      </c>
      <c r="I2060" t="n">
        <v>0</v>
      </c>
      <c r="K2060" t="n">
        <v>50</v>
      </c>
      <c r="L2060" s="2" t="n">
        <v>44413.26317427083</v>
      </c>
      <c r="M2060" t="inlineStr">
        <is>
          <t>是</t>
        </is>
      </c>
      <c r="N2060" t="inlineStr">
        <is>
          <t>重组人粒细胞刺激因子注射液</t>
        </is>
      </c>
      <c r="O2060" s="2" t="n">
        <v>44401</v>
      </c>
      <c r="P2060" t="inlineStr">
        <is>
          <t>24/JUL/2021</t>
        </is>
      </c>
      <c r="Q2060" t="inlineStr">
        <is>
          <t>否</t>
        </is>
      </c>
      <c r="R2060" s="2" t="n">
        <v>44401</v>
      </c>
      <c r="S2060" t="inlineStr">
        <is>
          <t>24/JUL/2021</t>
        </is>
      </c>
      <c r="T2060" t="inlineStr">
        <is>
          <t>150</t>
        </is>
      </c>
      <c r="U2060" t="inlineStr">
        <is>
          <t>微克</t>
        </is>
      </c>
      <c r="V2060" t="inlineStr">
        <is>
          <t>一次</t>
        </is>
      </c>
      <c r="W2060" t="inlineStr">
        <is>
          <t>皮下</t>
        </is>
      </c>
      <c r="X2060" t="n">
        <v>1</v>
      </c>
      <c r="Y2060" t="inlineStr">
        <is>
          <t>1</t>
        </is>
      </c>
      <c r="Z2060" t="inlineStr">
        <is>
          <t>033 - 白细胞数降低 - 24/JUL/2021</t>
        </is>
      </c>
      <c r="AA2060" t="inlineStr">
        <is>
          <t>036 - 中性粒细胞计数降低 - 24/JUL/2021</t>
        </is>
      </c>
      <c r="AF2060" t="n">
        <v>0</v>
      </c>
      <c r="AG2060" t="inlineStr">
        <is>
          <t>0</t>
        </is>
      </c>
      <c r="AN2060" t="n">
        <v>0</v>
      </c>
      <c r="AO2060" t="inlineStr">
        <is>
          <t>0</t>
        </is>
      </c>
      <c r="AQ2060" t="n">
        <v>0</v>
      </c>
      <c r="AR2060" t="inlineStr">
        <is>
          <t>0</t>
        </is>
      </c>
    </row>
    <row r="2061">
      <c r="C2061" t="inlineStr">
        <is>
          <t>1071002</t>
        </is>
      </c>
      <c r="D2061" t="inlineStr">
        <is>
          <t>广西壮族自治区人民医院</t>
        </is>
      </c>
      <c r="E2061" t="inlineStr">
        <is>
          <t>107</t>
        </is>
      </c>
      <c r="F2061" t="inlineStr">
        <is>
          <t>不良事件/合并治疗</t>
        </is>
      </c>
      <c r="G2061" t="n">
        <v>0</v>
      </c>
      <c r="H2061" t="inlineStr">
        <is>
          <t>既往及合并用药</t>
        </is>
      </c>
      <c r="I2061" t="n">
        <v>0</v>
      </c>
      <c r="K2061" t="n">
        <v>51</v>
      </c>
      <c r="L2061" s="2" t="n">
        <v>44413.27440547453</v>
      </c>
      <c r="M2061" t="inlineStr">
        <is>
          <t>是</t>
        </is>
      </c>
      <c r="N2061" t="inlineStr">
        <is>
          <t>葡萄糖酸亚铁糖浆</t>
        </is>
      </c>
      <c r="O2061" s="2" t="n">
        <v>44394</v>
      </c>
      <c r="P2061" t="inlineStr">
        <is>
          <t>17/JUL/2021</t>
        </is>
      </c>
      <c r="Q2061" t="inlineStr">
        <is>
          <t>否</t>
        </is>
      </c>
      <c r="R2061" s="2" t="n">
        <v>44395</v>
      </c>
      <c r="S2061" t="inlineStr">
        <is>
          <t>18/JUL/2021</t>
        </is>
      </c>
      <c r="T2061" t="inlineStr">
        <is>
          <t>20</t>
        </is>
      </c>
      <c r="U2061" t="inlineStr">
        <is>
          <t>毫升</t>
        </is>
      </c>
      <c r="V2061" t="inlineStr">
        <is>
          <t>每天二次</t>
        </is>
      </c>
      <c r="W2061" t="inlineStr">
        <is>
          <t>口服</t>
        </is>
      </c>
      <c r="X2061" t="n">
        <v>1</v>
      </c>
      <c r="Y2061" t="inlineStr">
        <is>
          <t>1</t>
        </is>
      </c>
      <c r="Z2061" t="inlineStr">
        <is>
          <t>005 - 贫血 - 23/APR/2021</t>
        </is>
      </c>
      <c r="AF2061" t="n">
        <v>0</v>
      </c>
      <c r="AG2061" t="inlineStr">
        <is>
          <t>0</t>
        </is>
      </c>
      <c r="AN2061" t="n">
        <v>0</v>
      </c>
      <c r="AO2061" t="inlineStr">
        <is>
          <t>0</t>
        </is>
      </c>
      <c r="AQ2061" t="n">
        <v>0</v>
      </c>
      <c r="AR2061" t="inlineStr">
        <is>
          <t>0</t>
        </is>
      </c>
    </row>
    <row r="2062">
      <c r="A2062" t="inlineStr"/>
      <c r="C2062" t="inlineStr">
        <is>
          <t>1071002</t>
        </is>
      </c>
      <c r="D2062" t="inlineStr">
        <is>
          <t>广西壮族自治区人民医院</t>
        </is>
      </c>
      <c r="E2062" t="inlineStr">
        <is>
          <t>107</t>
        </is>
      </c>
      <c r="F2062" t="inlineStr">
        <is>
          <t>不良事件/合并治疗</t>
        </is>
      </c>
      <c r="G2062" t="n">
        <v>0</v>
      </c>
      <c r="H2062" t="inlineStr">
        <is>
          <t>既往及合并用药</t>
        </is>
      </c>
      <c r="I2062" t="n">
        <v>0</v>
      </c>
      <c r="K2062" t="n">
        <v>52</v>
      </c>
      <c r="L2062" s="2" t="n">
        <v>44427.28194768519</v>
      </c>
      <c r="M2062" t="inlineStr">
        <is>
          <t>是</t>
        </is>
      </c>
      <c r="N2062" t="inlineStr">
        <is>
          <t>重组人粒细胞刺激因子</t>
        </is>
      </c>
      <c r="O2062" s="2" t="n">
        <v>44406</v>
      </c>
      <c r="P2062" t="inlineStr">
        <is>
          <t>29/JUL/2021</t>
        </is>
      </c>
      <c r="Q2062" t="inlineStr">
        <is>
          <t>否</t>
        </is>
      </c>
      <c r="R2062" s="2" t="n">
        <v>44406</v>
      </c>
      <c r="S2062" t="inlineStr">
        <is>
          <t>29/JUL/2021</t>
        </is>
      </c>
      <c r="T2062" t="inlineStr">
        <is>
          <t>150</t>
        </is>
      </c>
      <c r="U2062" t="inlineStr">
        <is>
          <t>微克</t>
        </is>
      </c>
      <c r="V2062" t="inlineStr">
        <is>
          <t>一次</t>
        </is>
      </c>
      <c r="W2062" t="inlineStr">
        <is>
          <t>皮下</t>
        </is>
      </c>
      <c r="X2062" t="n">
        <v>1</v>
      </c>
      <c r="Y2062" t="inlineStr">
        <is>
          <t>1</t>
        </is>
      </c>
      <c r="Z2062" t="inlineStr">
        <is>
          <t>042 - 中性粒细胞计数降低 - 29/JUL/2021</t>
        </is>
      </c>
      <c r="AA2062" t="inlineStr">
        <is>
          <t>045 - 白细胞数降低 - 29/JUL/2021</t>
        </is>
      </c>
      <c r="AF2062" t="n">
        <v>0</v>
      </c>
      <c r="AG2062" t="inlineStr">
        <is>
          <t>0</t>
        </is>
      </c>
      <c r="AN2062" t="n">
        <v>0</v>
      </c>
      <c r="AO2062" t="inlineStr">
        <is>
          <t>0</t>
        </is>
      </c>
      <c r="AQ2062" t="n">
        <v>0</v>
      </c>
      <c r="AR2062" t="inlineStr">
        <is>
          <t>0</t>
        </is>
      </c>
    </row>
    <row r="2063">
      <c r="A2063" t="inlineStr"/>
      <c r="C2063" t="inlineStr">
        <is>
          <t>1071002</t>
        </is>
      </c>
      <c r="D2063" t="inlineStr">
        <is>
          <t>广西壮族自治区人民医院</t>
        </is>
      </c>
      <c r="E2063" t="inlineStr">
        <is>
          <t>107</t>
        </is>
      </c>
      <c r="F2063" t="inlineStr">
        <is>
          <t>不良事件/合并治疗</t>
        </is>
      </c>
      <c r="G2063" t="n">
        <v>0</v>
      </c>
      <c r="H2063" t="inlineStr">
        <is>
          <t>既往及合并用药</t>
        </is>
      </c>
      <c r="I2063" t="n">
        <v>0</v>
      </c>
      <c r="K2063" t="n">
        <v>53</v>
      </c>
      <c r="L2063" s="2" t="n">
        <v>44427.28194768519</v>
      </c>
      <c r="M2063" t="inlineStr">
        <is>
          <t>是</t>
        </is>
      </c>
      <c r="N2063" t="inlineStr">
        <is>
          <t>重组人粒细胞刺激因子</t>
        </is>
      </c>
      <c r="O2063" s="2" t="n">
        <v>44410</v>
      </c>
      <c r="P2063" t="inlineStr">
        <is>
          <t>02/AUG/2021</t>
        </is>
      </c>
      <c r="Q2063" t="inlineStr">
        <is>
          <t>否</t>
        </is>
      </c>
      <c r="R2063" s="2" t="n">
        <v>44411</v>
      </c>
      <c r="S2063" t="inlineStr">
        <is>
          <t>03/AUG/2021</t>
        </is>
      </c>
      <c r="T2063" t="inlineStr">
        <is>
          <t>150</t>
        </is>
      </c>
      <c r="U2063" t="inlineStr">
        <is>
          <t>微克</t>
        </is>
      </c>
      <c r="V2063" t="inlineStr">
        <is>
          <t>每天</t>
        </is>
      </c>
      <c r="W2063" t="inlineStr">
        <is>
          <t>皮下</t>
        </is>
      </c>
      <c r="X2063" t="n">
        <v>1</v>
      </c>
      <c r="Y2063" t="inlineStr">
        <is>
          <t>1</t>
        </is>
      </c>
      <c r="Z2063" t="inlineStr">
        <is>
          <t>043 - 中性粒细胞计数降低 - 02/AUG/2021</t>
        </is>
      </c>
      <c r="AA2063" t="inlineStr">
        <is>
          <t>046 - 白细胞数降低 - 02/AUG/2021</t>
        </is>
      </c>
      <c r="AF2063" t="n">
        <v>0</v>
      </c>
      <c r="AG2063" t="inlineStr">
        <is>
          <t>0</t>
        </is>
      </c>
      <c r="AN2063" t="n">
        <v>0</v>
      </c>
      <c r="AO2063" t="inlineStr">
        <is>
          <t>0</t>
        </is>
      </c>
      <c r="AQ2063" t="n">
        <v>0</v>
      </c>
      <c r="AR2063" t="inlineStr">
        <is>
          <t>0</t>
        </is>
      </c>
    </row>
    <row r="2064">
      <c r="A2064" t="inlineStr"/>
      <c r="C2064" t="inlineStr">
        <is>
          <t>1071002</t>
        </is>
      </c>
      <c r="D2064" t="inlineStr">
        <is>
          <t>广西壮族自治区人民医院</t>
        </is>
      </c>
      <c r="E2064" t="inlineStr">
        <is>
          <t>107</t>
        </is>
      </c>
      <c r="F2064" t="inlineStr">
        <is>
          <t>不良事件/合并治疗</t>
        </is>
      </c>
      <c r="G2064" t="n">
        <v>0</v>
      </c>
      <c r="H2064" t="inlineStr">
        <is>
          <t>既往及合并用药</t>
        </is>
      </c>
      <c r="I2064" t="n">
        <v>0</v>
      </c>
      <c r="K2064" t="n">
        <v>54</v>
      </c>
      <c r="L2064" s="2" t="n">
        <v>44427.28194768519</v>
      </c>
      <c r="M2064" t="inlineStr">
        <is>
          <t>是</t>
        </is>
      </c>
      <c r="N2064" t="inlineStr">
        <is>
          <t>重组人粒细胞刺激因子</t>
        </is>
      </c>
      <c r="O2064" s="2" t="n">
        <v>44417</v>
      </c>
      <c r="P2064" t="inlineStr">
        <is>
          <t>09/AUG/2021</t>
        </is>
      </c>
      <c r="Q2064" t="inlineStr">
        <is>
          <t>否</t>
        </is>
      </c>
      <c r="R2064" s="2" t="n">
        <v>44417</v>
      </c>
      <c r="S2064" t="inlineStr">
        <is>
          <t>09/AUG/2021</t>
        </is>
      </c>
      <c r="T2064" t="inlineStr">
        <is>
          <t>150</t>
        </is>
      </c>
      <c r="U2064" t="inlineStr">
        <is>
          <t>微克</t>
        </is>
      </c>
      <c r="V2064" t="inlineStr">
        <is>
          <t>每天</t>
        </is>
      </c>
      <c r="W2064" t="inlineStr">
        <is>
          <t>皮下</t>
        </is>
      </c>
      <c r="X2064" t="n">
        <v>1</v>
      </c>
      <c r="Y2064" t="inlineStr">
        <is>
          <t>1</t>
        </is>
      </c>
      <c r="Z2064" t="inlineStr">
        <is>
          <t>044 - 中性粒细胞计数降低 - 09/AUG/2021</t>
        </is>
      </c>
      <c r="AA2064" t="inlineStr">
        <is>
          <t>047 - 白细胞数降低 - 09/AUG/2021</t>
        </is>
      </c>
      <c r="AF2064" t="n">
        <v>0</v>
      </c>
      <c r="AG2064" t="inlineStr">
        <is>
          <t>0</t>
        </is>
      </c>
      <c r="AN2064" t="n">
        <v>0</v>
      </c>
      <c r="AO2064" t="inlineStr">
        <is>
          <t>0</t>
        </is>
      </c>
      <c r="AQ2064" t="n">
        <v>0</v>
      </c>
      <c r="AR2064" t="inlineStr">
        <is>
          <t>0</t>
        </is>
      </c>
    </row>
    <row r="2065">
      <c r="C2065" t="inlineStr">
        <is>
          <t>1071002</t>
        </is>
      </c>
      <c r="D2065" t="inlineStr">
        <is>
          <t>广西壮族自治区人民医院</t>
        </is>
      </c>
      <c r="E2065" t="inlineStr">
        <is>
          <t>107</t>
        </is>
      </c>
      <c r="F2065" t="inlineStr">
        <is>
          <t>不良事件/合并治疗</t>
        </is>
      </c>
      <c r="G2065" t="n">
        <v>0</v>
      </c>
      <c r="H2065" t="inlineStr">
        <is>
          <t>既往及合并用药</t>
        </is>
      </c>
      <c r="I2065" t="n">
        <v>0</v>
      </c>
      <c r="K2065" t="n">
        <v>55</v>
      </c>
      <c r="L2065" s="2" t="n">
        <v>44427.28207542824</v>
      </c>
      <c r="M2065" t="inlineStr">
        <is>
          <t>是</t>
        </is>
      </c>
      <c r="N2065" t="inlineStr">
        <is>
          <t>地榆升白片</t>
        </is>
      </c>
      <c r="O2065" s="2" t="n">
        <v>44412</v>
      </c>
      <c r="P2065" t="inlineStr">
        <is>
          <t>04/AUG/2021</t>
        </is>
      </c>
      <c r="Q2065" t="inlineStr">
        <is>
          <t>否</t>
        </is>
      </c>
      <c r="R2065" s="2" t="n">
        <v>44415</v>
      </c>
      <c r="S2065" t="inlineStr">
        <is>
          <t>07/AUG/2021</t>
        </is>
      </c>
      <c r="T2065" t="inlineStr">
        <is>
          <t>0.4</t>
        </is>
      </c>
      <c r="U2065" t="inlineStr">
        <is>
          <t>克</t>
        </is>
      </c>
      <c r="V2065" t="inlineStr">
        <is>
          <t>每天三次</t>
        </is>
      </c>
      <c r="W2065" t="inlineStr">
        <is>
          <t>口服</t>
        </is>
      </c>
      <c r="X2065" t="n">
        <v>1</v>
      </c>
      <c r="Y2065" t="inlineStr">
        <is>
          <t>1</t>
        </is>
      </c>
      <c r="Z2065" t="inlineStr">
        <is>
          <t>043 - 中性粒细胞计数降低 - 02/AUG/2021</t>
        </is>
      </c>
      <c r="AA2065" t="inlineStr">
        <is>
          <t>046 - 白细胞数降低 - 02/AUG/2021</t>
        </is>
      </c>
      <c r="AF2065" t="n">
        <v>0</v>
      </c>
      <c r="AG2065" t="inlineStr">
        <is>
          <t>0</t>
        </is>
      </c>
      <c r="AN2065" t="n">
        <v>0</v>
      </c>
      <c r="AO2065" t="inlineStr">
        <is>
          <t>0</t>
        </is>
      </c>
      <c r="AQ2065" t="n">
        <v>0</v>
      </c>
      <c r="AR2065" t="inlineStr">
        <is>
          <t>0</t>
        </is>
      </c>
    </row>
    <row r="2066">
      <c r="A2066" t="inlineStr"/>
      <c r="C2066" t="inlineStr">
        <is>
          <t>1071002</t>
        </is>
      </c>
      <c r="D2066" t="inlineStr">
        <is>
          <t>广西壮族自治区人民医院</t>
        </is>
      </c>
      <c r="E2066" t="inlineStr">
        <is>
          <t>107</t>
        </is>
      </c>
      <c r="F2066" t="inlineStr">
        <is>
          <t>不良事件/合并治疗</t>
        </is>
      </c>
      <c r="G2066" t="n">
        <v>0</v>
      </c>
      <c r="H2066" t="inlineStr">
        <is>
          <t>既往及合并用药</t>
        </is>
      </c>
      <c r="I2066" t="n">
        <v>0</v>
      </c>
      <c r="K2066" t="n">
        <v>56</v>
      </c>
      <c r="L2066" s="2" t="n">
        <v>44427.28221072916</v>
      </c>
      <c r="M2066" t="inlineStr">
        <is>
          <t>是</t>
        </is>
      </c>
      <c r="N2066" t="inlineStr">
        <is>
          <t>复方甘草片</t>
        </is>
      </c>
      <c r="O2066" s="2" t="n">
        <v>44407</v>
      </c>
      <c r="P2066" t="inlineStr">
        <is>
          <t>30/JUL/2021</t>
        </is>
      </c>
      <c r="Q2066" t="inlineStr">
        <is>
          <t>否</t>
        </is>
      </c>
      <c r="R2066" s="2" t="n">
        <v>44411</v>
      </c>
      <c r="S2066" t="inlineStr">
        <is>
          <t>03/AUG/2021</t>
        </is>
      </c>
      <c r="T2066" t="inlineStr">
        <is>
          <t>4</t>
        </is>
      </c>
      <c r="U2066" t="inlineStr">
        <is>
          <t>片</t>
        </is>
      </c>
      <c r="V2066" t="inlineStr">
        <is>
          <t>每天</t>
        </is>
      </c>
      <c r="W2066" t="inlineStr">
        <is>
          <t>口服</t>
        </is>
      </c>
      <c r="X2066" t="n">
        <v>1</v>
      </c>
      <c r="Y2066" t="inlineStr">
        <is>
          <t>1</t>
        </is>
      </c>
      <c r="Z2066" t="inlineStr">
        <is>
          <t>039 - 咳嗽 - 23/JUL/2021</t>
        </is>
      </c>
      <c r="AF2066" t="n">
        <v>0</v>
      </c>
      <c r="AG2066" t="inlineStr">
        <is>
          <t>0</t>
        </is>
      </c>
      <c r="AN2066" t="n">
        <v>0</v>
      </c>
      <c r="AO2066" t="inlineStr">
        <is>
          <t>0</t>
        </is>
      </c>
      <c r="AQ2066" t="n">
        <v>0</v>
      </c>
      <c r="AR2066" t="inlineStr">
        <is>
          <t>0</t>
        </is>
      </c>
    </row>
    <row r="2067">
      <c r="A2067" t="inlineStr"/>
      <c r="C2067" t="inlineStr">
        <is>
          <t>1071002</t>
        </is>
      </c>
      <c r="D2067" t="inlineStr">
        <is>
          <t>广西壮族自治区人民医院</t>
        </is>
      </c>
      <c r="E2067" t="inlineStr">
        <is>
          <t>107</t>
        </is>
      </c>
      <c r="F2067" t="inlineStr">
        <is>
          <t>不良事件/合并治疗</t>
        </is>
      </c>
      <c r="G2067" t="n">
        <v>0</v>
      </c>
      <c r="H2067" t="inlineStr">
        <is>
          <t>既往及合并用药</t>
        </is>
      </c>
      <c r="I2067" t="n">
        <v>0</v>
      </c>
      <c r="K2067" t="n">
        <v>57</v>
      </c>
      <c r="L2067" s="2" t="n">
        <v>44427.28234822916</v>
      </c>
      <c r="M2067" t="inlineStr">
        <is>
          <t>是</t>
        </is>
      </c>
      <c r="N2067" t="inlineStr">
        <is>
          <t>复方甘草片</t>
        </is>
      </c>
      <c r="O2067" s="2" t="n">
        <v>44416</v>
      </c>
      <c r="P2067" t="inlineStr">
        <is>
          <t>08/AUG/2021</t>
        </is>
      </c>
      <c r="Q2067" t="inlineStr">
        <is>
          <t>否</t>
        </is>
      </c>
      <c r="R2067" s="2" t="n">
        <v>44416</v>
      </c>
      <c r="S2067" t="inlineStr">
        <is>
          <t>08/AUG/2021</t>
        </is>
      </c>
      <c r="T2067" t="inlineStr">
        <is>
          <t>4</t>
        </is>
      </c>
      <c r="U2067" t="inlineStr">
        <is>
          <t>片</t>
        </is>
      </c>
      <c r="V2067" t="inlineStr">
        <is>
          <t>每天</t>
        </is>
      </c>
      <c r="W2067" t="inlineStr">
        <is>
          <t>口服</t>
        </is>
      </c>
      <c r="X2067" t="n">
        <v>1</v>
      </c>
      <c r="Y2067" t="inlineStr">
        <is>
          <t>1</t>
        </is>
      </c>
      <c r="Z2067" t="inlineStr">
        <is>
          <t>039 - 咳嗽 - 23/JUL/2021</t>
        </is>
      </c>
      <c r="AF2067" t="n">
        <v>0</v>
      </c>
      <c r="AG2067" t="inlineStr">
        <is>
          <t>0</t>
        </is>
      </c>
      <c r="AN2067" t="n">
        <v>0</v>
      </c>
      <c r="AO2067" t="inlineStr">
        <is>
          <t>0</t>
        </is>
      </c>
      <c r="AQ2067" t="n">
        <v>0</v>
      </c>
      <c r="AR2067" t="inlineStr">
        <is>
          <t>0</t>
        </is>
      </c>
    </row>
    <row r="2068">
      <c r="A2068" t="inlineStr"/>
      <c r="C2068" t="inlineStr">
        <is>
          <t>1071002</t>
        </is>
      </c>
      <c r="D2068" t="inlineStr">
        <is>
          <t>广西壮族自治区人民医院</t>
        </is>
      </c>
      <c r="E2068" t="inlineStr">
        <is>
          <t>107</t>
        </is>
      </c>
      <c r="F2068" t="inlineStr">
        <is>
          <t>不良事件/合并治疗</t>
        </is>
      </c>
      <c r="G2068" t="n">
        <v>0</v>
      </c>
      <c r="H2068" t="inlineStr">
        <is>
          <t>既往及合并用药</t>
        </is>
      </c>
      <c r="I2068" t="n">
        <v>0</v>
      </c>
      <c r="K2068" t="n">
        <v>58</v>
      </c>
      <c r="L2068" s="2" t="n">
        <v>44441.38177832176</v>
      </c>
      <c r="M2068" t="inlineStr">
        <is>
          <t>是</t>
        </is>
      </c>
      <c r="N2068" t="inlineStr">
        <is>
          <t>重组人粒细胞刺激因子</t>
        </is>
      </c>
      <c r="O2068" s="2" t="n">
        <v>44424</v>
      </c>
      <c r="P2068" t="inlineStr">
        <is>
          <t>16/AUG/2021</t>
        </is>
      </c>
      <c r="Q2068" t="inlineStr">
        <is>
          <t>否</t>
        </is>
      </c>
      <c r="R2068" s="2" t="n">
        <v>44425</v>
      </c>
      <c r="S2068" t="inlineStr">
        <is>
          <t>17/AUG/2021</t>
        </is>
      </c>
      <c r="T2068" t="inlineStr">
        <is>
          <t>150</t>
        </is>
      </c>
      <c r="U2068" t="inlineStr">
        <is>
          <t>微克</t>
        </is>
      </c>
      <c r="V2068" t="inlineStr">
        <is>
          <t>每天</t>
        </is>
      </c>
      <c r="W2068" t="inlineStr">
        <is>
          <t>皮下</t>
        </is>
      </c>
      <c r="X2068" t="n">
        <v>1</v>
      </c>
      <c r="Y2068" t="inlineStr">
        <is>
          <t>1</t>
        </is>
      </c>
      <c r="Z2068" t="inlineStr">
        <is>
          <t>051 - 中性粒细胞计数降低 - 13/AUG/2021</t>
        </is>
      </c>
      <c r="AA2068" t="inlineStr">
        <is>
          <t>054 - 白细胞数降低 - 16/AUG/2021</t>
        </is>
      </c>
      <c r="AF2068" t="n">
        <v>0</v>
      </c>
      <c r="AG2068" t="inlineStr">
        <is>
          <t>0</t>
        </is>
      </c>
      <c r="AN2068" t="n">
        <v>0</v>
      </c>
      <c r="AO2068" t="inlineStr">
        <is>
          <t>0</t>
        </is>
      </c>
      <c r="AQ2068" t="n">
        <v>0</v>
      </c>
      <c r="AR2068" t="inlineStr">
        <is>
          <t>0</t>
        </is>
      </c>
    </row>
    <row r="2069">
      <c r="C2069" t="inlineStr">
        <is>
          <t>1071002</t>
        </is>
      </c>
      <c r="D2069" t="inlineStr">
        <is>
          <t>广西壮族自治区人民医院</t>
        </is>
      </c>
      <c r="E2069" t="inlineStr">
        <is>
          <t>107</t>
        </is>
      </c>
      <c r="F2069" t="inlineStr">
        <is>
          <t>不良事件/合并治疗</t>
        </is>
      </c>
      <c r="G2069" t="n">
        <v>0</v>
      </c>
      <c r="H2069" t="inlineStr">
        <is>
          <t>既往及合并用药</t>
        </is>
      </c>
      <c r="I2069" t="n">
        <v>0</v>
      </c>
      <c r="K2069" t="n">
        <v>59</v>
      </c>
      <c r="L2069" s="2" t="n">
        <v>44441.38159262732</v>
      </c>
      <c r="M2069" t="inlineStr">
        <is>
          <t>是</t>
        </is>
      </c>
      <c r="N2069" t="inlineStr">
        <is>
          <t>重组人粒细胞刺激因子</t>
        </is>
      </c>
      <c r="O2069" s="2" t="n">
        <v>44431</v>
      </c>
      <c r="P2069" t="inlineStr">
        <is>
          <t>23/AUG/2021</t>
        </is>
      </c>
      <c r="Q2069" t="inlineStr">
        <is>
          <t>否</t>
        </is>
      </c>
      <c r="R2069" s="2" t="n">
        <v>44431</v>
      </c>
      <c r="S2069" t="inlineStr">
        <is>
          <t>23/AUG/2021</t>
        </is>
      </c>
      <c r="T2069" t="inlineStr">
        <is>
          <t>150</t>
        </is>
      </c>
      <c r="U2069" t="inlineStr">
        <is>
          <t>微克</t>
        </is>
      </c>
      <c r="V2069" t="inlineStr">
        <is>
          <t>每天</t>
        </is>
      </c>
      <c r="W2069" t="inlineStr">
        <is>
          <t>皮下</t>
        </is>
      </c>
      <c r="X2069" t="n">
        <v>1</v>
      </c>
      <c r="Y2069" t="inlineStr">
        <is>
          <t>1</t>
        </is>
      </c>
      <c r="Z2069" t="inlineStr">
        <is>
          <t>055 - 白细胞数降低 - 23/AUG/2021</t>
        </is>
      </c>
      <c r="AA2069" t="inlineStr">
        <is>
          <t>052 - 中性粒细胞计数降低 - 23/AUG/2021</t>
        </is>
      </c>
      <c r="AF2069" t="n">
        <v>0</v>
      </c>
      <c r="AG2069" t="inlineStr">
        <is>
          <t>0</t>
        </is>
      </c>
      <c r="AN2069" t="n">
        <v>0</v>
      </c>
      <c r="AO2069" t="inlineStr">
        <is>
          <t>0</t>
        </is>
      </c>
      <c r="AQ2069" t="n">
        <v>0</v>
      </c>
      <c r="AR2069" t="inlineStr">
        <is>
          <t>0</t>
        </is>
      </c>
    </row>
    <row r="2070">
      <c r="A2070" t="inlineStr"/>
      <c r="C2070" t="inlineStr">
        <is>
          <t>1071002</t>
        </is>
      </c>
      <c r="D2070" t="inlineStr">
        <is>
          <t>广西壮族自治区人民医院</t>
        </is>
      </c>
      <c r="E2070" t="inlineStr">
        <is>
          <t>107</t>
        </is>
      </c>
      <c r="F2070" t="inlineStr">
        <is>
          <t>不良事件/合并治疗</t>
        </is>
      </c>
      <c r="G2070" t="n">
        <v>0</v>
      </c>
      <c r="H2070" t="inlineStr">
        <is>
          <t>既往及合并用药</t>
        </is>
      </c>
      <c r="I2070" t="n">
        <v>0</v>
      </c>
      <c r="K2070" t="n">
        <v>60</v>
      </c>
      <c r="L2070" s="2" t="n">
        <v>44441.38190987268</v>
      </c>
      <c r="M2070" t="inlineStr">
        <is>
          <t>是</t>
        </is>
      </c>
      <c r="N2070" t="inlineStr">
        <is>
          <t>复方甘草片</t>
        </is>
      </c>
      <c r="O2070" s="2" t="n">
        <v>44424</v>
      </c>
      <c r="P2070" t="inlineStr">
        <is>
          <t>16/AUG/2021</t>
        </is>
      </c>
      <c r="Q2070" t="inlineStr">
        <is>
          <t>否</t>
        </is>
      </c>
      <c r="R2070" s="2" t="n">
        <v>44426</v>
      </c>
      <c r="S2070" t="inlineStr">
        <is>
          <t>18/AUG/2021</t>
        </is>
      </c>
      <c r="T2070" t="inlineStr">
        <is>
          <t>4</t>
        </is>
      </c>
      <c r="U2070" t="inlineStr">
        <is>
          <t>片</t>
        </is>
      </c>
      <c r="V2070" t="inlineStr">
        <is>
          <t>每天</t>
        </is>
      </c>
      <c r="W2070" t="inlineStr">
        <is>
          <t>口服</t>
        </is>
      </c>
      <c r="X2070" t="n">
        <v>1</v>
      </c>
      <c r="Y2070" t="inlineStr">
        <is>
          <t>1</t>
        </is>
      </c>
      <c r="Z2070" t="inlineStr">
        <is>
          <t>039 - 咳嗽 - 23/JUL/2021</t>
        </is>
      </c>
      <c r="AF2070" t="n">
        <v>0</v>
      </c>
      <c r="AG2070" t="inlineStr">
        <is>
          <t>0</t>
        </is>
      </c>
      <c r="AN2070" t="n">
        <v>0</v>
      </c>
      <c r="AO2070" t="inlineStr">
        <is>
          <t>0</t>
        </is>
      </c>
      <c r="AQ2070" t="n">
        <v>0</v>
      </c>
      <c r="AR2070" t="inlineStr">
        <is>
          <t>0</t>
        </is>
      </c>
    </row>
    <row r="2071">
      <c r="A2071" t="inlineStr"/>
      <c r="C2071" t="inlineStr">
        <is>
          <t>1071002</t>
        </is>
      </c>
      <c r="D2071" t="inlineStr">
        <is>
          <t>广西壮族自治区人民医院</t>
        </is>
      </c>
      <c r="E2071" t="inlineStr">
        <is>
          <t>107</t>
        </is>
      </c>
      <c r="F2071" t="inlineStr">
        <is>
          <t>不良事件/合并治疗</t>
        </is>
      </c>
      <c r="G2071" t="n">
        <v>0</v>
      </c>
      <c r="H2071" t="inlineStr">
        <is>
          <t>既往及合并用药</t>
        </is>
      </c>
      <c r="I2071" t="n">
        <v>0</v>
      </c>
      <c r="K2071" t="n">
        <v>61</v>
      </c>
      <c r="L2071" s="2" t="n">
        <v>44441.38198133102</v>
      </c>
      <c r="M2071" t="inlineStr">
        <is>
          <t>是</t>
        </is>
      </c>
      <c r="N2071" t="inlineStr">
        <is>
          <t>复方甘草片</t>
        </is>
      </c>
      <c r="O2071" s="2" t="n">
        <v>44429</v>
      </c>
      <c r="P2071" t="inlineStr">
        <is>
          <t>21/AUG/2021</t>
        </is>
      </c>
      <c r="Q2071" t="inlineStr">
        <is>
          <t>否</t>
        </is>
      </c>
      <c r="R2071" s="2" t="n">
        <v>44429</v>
      </c>
      <c r="S2071" t="inlineStr">
        <is>
          <t>21/AUG/2021</t>
        </is>
      </c>
      <c r="T2071" t="inlineStr">
        <is>
          <t>4</t>
        </is>
      </c>
      <c r="U2071" t="inlineStr">
        <is>
          <t>片</t>
        </is>
      </c>
      <c r="V2071" t="inlineStr">
        <is>
          <t>每天</t>
        </is>
      </c>
      <c r="W2071" t="inlineStr">
        <is>
          <t>口服</t>
        </is>
      </c>
      <c r="X2071" t="n">
        <v>1</v>
      </c>
      <c r="Y2071" t="inlineStr">
        <is>
          <t>1</t>
        </is>
      </c>
      <c r="Z2071" t="inlineStr">
        <is>
          <t>039 - 咳嗽 - 23/JUL/2021</t>
        </is>
      </c>
      <c r="AF2071" t="n">
        <v>0</v>
      </c>
      <c r="AG2071" t="inlineStr">
        <is>
          <t>0</t>
        </is>
      </c>
      <c r="AN2071" t="n">
        <v>0</v>
      </c>
      <c r="AO2071" t="inlineStr">
        <is>
          <t>0</t>
        </is>
      </c>
      <c r="AQ2071" t="n">
        <v>0</v>
      </c>
      <c r="AR2071" t="inlineStr">
        <is>
          <t>0</t>
        </is>
      </c>
    </row>
    <row r="2072">
      <c r="C2072" t="inlineStr">
        <is>
          <t>1071002</t>
        </is>
      </c>
      <c r="D2072" t="inlineStr">
        <is>
          <t>广西壮族自治区人民医院</t>
        </is>
      </c>
      <c r="E2072" t="inlineStr">
        <is>
          <t>107</t>
        </is>
      </c>
      <c r="F2072" t="inlineStr">
        <is>
          <t>不良事件/合并治疗</t>
        </is>
      </c>
      <c r="G2072" t="n">
        <v>0</v>
      </c>
      <c r="H2072" t="inlineStr">
        <is>
          <t>既往及合并用药</t>
        </is>
      </c>
      <c r="I2072" t="n">
        <v>0</v>
      </c>
      <c r="K2072" t="n">
        <v>62</v>
      </c>
      <c r="L2072" s="2" t="n">
        <v>44441.38231354167</v>
      </c>
      <c r="M2072" t="inlineStr">
        <is>
          <t>是</t>
        </is>
      </c>
      <c r="N2072" t="inlineStr">
        <is>
          <t>复方甘草片</t>
        </is>
      </c>
      <c r="O2072" s="2" t="n">
        <v>44431</v>
      </c>
      <c r="P2072" t="inlineStr">
        <is>
          <t>23/AUG/2021</t>
        </is>
      </c>
      <c r="Q2072" t="inlineStr">
        <is>
          <t>否</t>
        </is>
      </c>
      <c r="R2072" s="2" t="n">
        <v>44431</v>
      </c>
      <c r="S2072" t="inlineStr">
        <is>
          <t>23/AUG/2021</t>
        </is>
      </c>
      <c r="T2072" t="inlineStr">
        <is>
          <t>4</t>
        </is>
      </c>
      <c r="U2072" t="inlineStr">
        <is>
          <t>片</t>
        </is>
      </c>
      <c r="V2072" t="inlineStr">
        <is>
          <t>每天</t>
        </is>
      </c>
      <c r="W2072" t="inlineStr">
        <is>
          <t>口服</t>
        </is>
      </c>
      <c r="X2072" t="n">
        <v>1</v>
      </c>
      <c r="Y2072" t="inlineStr">
        <is>
          <t>1</t>
        </is>
      </c>
      <c r="Z2072" t="inlineStr">
        <is>
          <t>039 - 咳嗽 - 23/JUL/2021</t>
        </is>
      </c>
      <c r="AF2072" t="n">
        <v>0</v>
      </c>
      <c r="AG2072" t="inlineStr">
        <is>
          <t>0</t>
        </is>
      </c>
      <c r="AN2072" t="n">
        <v>0</v>
      </c>
      <c r="AO2072" t="inlineStr">
        <is>
          <t>0</t>
        </is>
      </c>
      <c r="AQ2072" t="n">
        <v>0</v>
      </c>
      <c r="AR2072" t="inlineStr">
        <is>
          <t>0</t>
        </is>
      </c>
    </row>
    <row r="2073">
      <c r="C2073" t="inlineStr">
        <is>
          <t>1071002</t>
        </is>
      </c>
      <c r="D2073" t="inlineStr">
        <is>
          <t>广西壮族自治区人民医院</t>
        </is>
      </c>
      <c r="E2073" t="inlineStr">
        <is>
          <t>107</t>
        </is>
      </c>
      <c r="F2073" t="inlineStr">
        <is>
          <t>不良事件/合并治疗</t>
        </is>
      </c>
      <c r="G2073" t="n">
        <v>0</v>
      </c>
      <c r="H2073" t="inlineStr">
        <is>
          <t>既往及合并用药</t>
        </is>
      </c>
      <c r="I2073" t="n">
        <v>0</v>
      </c>
      <c r="K2073" t="n">
        <v>63</v>
      </c>
      <c r="L2073" s="2" t="n">
        <v>44441.38224753472</v>
      </c>
      <c r="M2073" t="inlineStr">
        <is>
          <t>是</t>
        </is>
      </c>
      <c r="N2073" t="inlineStr">
        <is>
          <t>对乙酰氨基酚片</t>
        </is>
      </c>
      <c r="O2073" s="2" t="n">
        <v>44429</v>
      </c>
      <c r="P2073" t="inlineStr">
        <is>
          <t>21/AUG/2021</t>
        </is>
      </c>
      <c r="Q2073" t="inlineStr">
        <is>
          <t>否</t>
        </is>
      </c>
      <c r="R2073" s="2" t="n">
        <v>44430</v>
      </c>
      <c r="S2073" t="inlineStr">
        <is>
          <t>22/AUG/2021</t>
        </is>
      </c>
      <c r="T2073" t="inlineStr">
        <is>
          <t>500</t>
        </is>
      </c>
      <c r="U2073" t="inlineStr">
        <is>
          <t>毫克</t>
        </is>
      </c>
      <c r="V2073" t="inlineStr">
        <is>
          <t>每天</t>
        </is>
      </c>
      <c r="W2073" t="inlineStr">
        <is>
          <t>口服</t>
        </is>
      </c>
      <c r="X2073" t="n">
        <v>1</v>
      </c>
      <c r="Y2073" t="inlineStr">
        <is>
          <t>1</t>
        </is>
      </c>
      <c r="Z2073" t="inlineStr">
        <is>
          <t>057 - 发热 - 19/AUG/2021</t>
        </is>
      </c>
      <c r="AF2073" t="n">
        <v>0</v>
      </c>
      <c r="AG2073" t="inlineStr">
        <is>
          <t>0</t>
        </is>
      </c>
      <c r="AN2073" t="n">
        <v>0</v>
      </c>
      <c r="AO2073" t="inlineStr">
        <is>
          <t>0</t>
        </is>
      </c>
      <c r="AQ2073" t="n">
        <v>0</v>
      </c>
      <c r="AR2073" t="inlineStr">
        <is>
          <t>0</t>
        </is>
      </c>
    </row>
    <row r="2074">
      <c r="A2074" t="inlineStr"/>
      <c r="B2074" t="inlineStr">
        <is>
          <t>added</t>
        </is>
      </c>
      <c r="C2074" t="inlineStr">
        <is>
          <t>1071002</t>
        </is>
      </c>
      <c r="D2074" t="inlineStr">
        <is>
          <t>广西壮族自治区人民医院</t>
        </is>
      </c>
      <c r="E2074" t="inlineStr">
        <is>
          <t>107</t>
        </is>
      </c>
      <c r="F2074" t="inlineStr">
        <is>
          <t>不良事件/合并治疗</t>
        </is>
      </c>
      <c r="G2074" t="n">
        <v>0</v>
      </c>
      <c r="H2074" t="inlineStr">
        <is>
          <t>既往及合并用药</t>
        </is>
      </c>
      <c r="I2074" t="n">
        <v>0</v>
      </c>
      <c r="K2074" t="n">
        <v>64</v>
      </c>
      <c r="L2074" s="2" t="n">
        <v>44494.40880246528</v>
      </c>
      <c r="M2074" t="inlineStr">
        <is>
          <t>是</t>
        </is>
      </c>
      <c r="N2074" t="inlineStr">
        <is>
          <t>重组人粒细胞刺激因子注射液</t>
        </is>
      </c>
      <c r="O2074" s="2" t="n">
        <v>44450</v>
      </c>
      <c r="P2074" t="inlineStr">
        <is>
          <t>11/SEP/2021</t>
        </is>
      </c>
      <c r="Q2074" t="inlineStr">
        <is>
          <t>否</t>
        </is>
      </c>
      <c r="R2074" s="2" t="n">
        <v>44450</v>
      </c>
      <c r="S2074" t="inlineStr">
        <is>
          <t>11/SEP/2021</t>
        </is>
      </c>
      <c r="T2074" t="inlineStr">
        <is>
          <t>300</t>
        </is>
      </c>
      <c r="U2074" t="inlineStr">
        <is>
          <t>微克</t>
        </is>
      </c>
      <c r="V2074" t="inlineStr">
        <is>
          <t>每天</t>
        </is>
      </c>
      <c r="W2074" t="inlineStr">
        <is>
          <t>皮下</t>
        </is>
      </c>
      <c r="X2074" t="n">
        <v>0</v>
      </c>
      <c r="Y2074" t="inlineStr">
        <is>
          <t>0</t>
        </is>
      </c>
      <c r="AF2074" t="n">
        <v>0</v>
      </c>
      <c r="AG2074" t="inlineStr">
        <is>
          <t>0</t>
        </is>
      </c>
      <c r="AN2074" t="n">
        <v>1</v>
      </c>
      <c r="AO2074" t="inlineStr">
        <is>
          <t>1</t>
        </is>
      </c>
      <c r="AP2074" t="inlineStr">
        <is>
          <t>预防白细胞数降低、中性粒细胞降低</t>
        </is>
      </c>
      <c r="AQ2074" t="n">
        <v>0</v>
      </c>
      <c r="AR2074" t="inlineStr">
        <is>
          <t>0</t>
        </is>
      </c>
    </row>
    <row r="2075">
      <c r="A2075" t="inlineStr"/>
      <c r="B2075" t="inlineStr">
        <is>
          <t>added</t>
        </is>
      </c>
      <c r="C2075" t="inlineStr">
        <is>
          <t>1071002</t>
        </is>
      </c>
      <c r="D2075" t="inlineStr">
        <is>
          <t>广西壮族自治区人民医院</t>
        </is>
      </c>
      <c r="E2075" t="inlineStr">
        <is>
          <t>107</t>
        </is>
      </c>
      <c r="F2075" t="inlineStr">
        <is>
          <t>不良事件/合并治疗</t>
        </is>
      </c>
      <c r="G2075" t="n">
        <v>0</v>
      </c>
      <c r="H2075" t="inlineStr">
        <is>
          <t>既往及合并用药</t>
        </is>
      </c>
      <c r="I2075" t="n">
        <v>0</v>
      </c>
      <c r="K2075" t="n">
        <v>65</v>
      </c>
      <c r="L2075" s="2" t="n">
        <v>44494.40886721064</v>
      </c>
      <c r="M2075" t="inlineStr">
        <is>
          <t>是</t>
        </is>
      </c>
      <c r="N2075" t="inlineStr">
        <is>
          <t>重组人粒细胞刺激因子注射液</t>
        </is>
      </c>
      <c r="O2075" s="2" t="n">
        <v>44457</v>
      </c>
      <c r="P2075" t="inlineStr">
        <is>
          <t>18/SEP/2021</t>
        </is>
      </c>
      <c r="Q2075" t="inlineStr">
        <is>
          <t>否</t>
        </is>
      </c>
      <c r="R2075" s="2" t="n">
        <v>44458</v>
      </c>
      <c r="S2075" t="inlineStr">
        <is>
          <t>19/SEP/2021</t>
        </is>
      </c>
      <c r="T2075" t="inlineStr">
        <is>
          <t>150</t>
        </is>
      </c>
      <c r="U2075" t="inlineStr">
        <is>
          <t>微克</t>
        </is>
      </c>
      <c r="V2075" t="inlineStr">
        <is>
          <t>每天</t>
        </is>
      </c>
      <c r="W2075" t="inlineStr">
        <is>
          <t>皮下</t>
        </is>
      </c>
      <c r="X2075" t="n">
        <v>0</v>
      </c>
      <c r="Y2075" t="inlineStr">
        <is>
          <t>0</t>
        </is>
      </c>
      <c r="AF2075" t="n">
        <v>0</v>
      </c>
      <c r="AG2075" t="inlineStr">
        <is>
          <t>0</t>
        </is>
      </c>
      <c r="AN2075" t="n">
        <v>0</v>
      </c>
      <c r="AO2075" t="inlineStr">
        <is>
          <t>0</t>
        </is>
      </c>
      <c r="AQ2075" t="n">
        <v>1</v>
      </c>
      <c r="AR2075" t="inlineStr">
        <is>
          <t>1</t>
        </is>
      </c>
      <c r="AS2075" t="inlineStr">
        <is>
          <t>治疗白细胞数降低、中性粒细胞计数降低</t>
        </is>
      </c>
    </row>
    <row r="2076">
      <c r="B2076" t="inlineStr">
        <is>
          <t>added</t>
        </is>
      </c>
      <c r="C2076" t="inlineStr">
        <is>
          <t>1071002</t>
        </is>
      </c>
      <c r="D2076" t="inlineStr">
        <is>
          <t>广西壮族自治区人民医院</t>
        </is>
      </c>
      <c r="E2076" t="inlineStr">
        <is>
          <t>107</t>
        </is>
      </c>
      <c r="F2076" t="inlineStr">
        <is>
          <t>不良事件/合并治疗</t>
        </is>
      </c>
      <c r="G2076" t="n">
        <v>0</v>
      </c>
      <c r="H2076" t="inlineStr">
        <is>
          <t>既往及合并用药</t>
        </is>
      </c>
      <c r="I2076" t="n">
        <v>0</v>
      </c>
      <c r="K2076" t="n">
        <v>66</v>
      </c>
      <c r="L2076" s="2" t="n">
        <v>44494.40893429398</v>
      </c>
      <c r="M2076" t="inlineStr">
        <is>
          <t>是</t>
        </is>
      </c>
      <c r="N2076" t="inlineStr">
        <is>
          <t>重组人粒细胞刺激因子注射液</t>
        </is>
      </c>
      <c r="O2076" s="2" t="n">
        <v>44463</v>
      </c>
      <c r="P2076" t="inlineStr">
        <is>
          <t>24/SEP/2021</t>
        </is>
      </c>
      <c r="Q2076" t="inlineStr">
        <is>
          <t>否</t>
        </is>
      </c>
      <c r="R2076" s="2" t="n">
        <v>44463</v>
      </c>
      <c r="S2076" t="inlineStr">
        <is>
          <t>24/SEP/2021</t>
        </is>
      </c>
      <c r="T2076" t="inlineStr">
        <is>
          <t>300</t>
        </is>
      </c>
      <c r="U2076" t="inlineStr">
        <is>
          <t>微克</t>
        </is>
      </c>
      <c r="V2076" t="inlineStr">
        <is>
          <t>每天</t>
        </is>
      </c>
      <c r="W2076" t="inlineStr">
        <is>
          <t>皮下</t>
        </is>
      </c>
      <c r="X2076" t="n">
        <v>0</v>
      </c>
      <c r="Y2076" t="inlineStr">
        <is>
          <t>0</t>
        </is>
      </c>
      <c r="AF2076" t="n">
        <v>0</v>
      </c>
      <c r="AG2076" t="inlineStr">
        <is>
          <t>0</t>
        </is>
      </c>
      <c r="AN2076" t="n">
        <v>0</v>
      </c>
      <c r="AO2076" t="inlineStr">
        <is>
          <t>0</t>
        </is>
      </c>
      <c r="AQ2076" t="n">
        <v>1</v>
      </c>
      <c r="AR2076" t="inlineStr">
        <is>
          <t>1</t>
        </is>
      </c>
      <c r="AS2076" t="inlineStr">
        <is>
          <t>治疗白细胞数降低、中性粒细胞计数降低</t>
        </is>
      </c>
    </row>
    <row r="2077">
      <c r="C2077" t="inlineStr">
        <is>
          <t>1101004</t>
        </is>
      </c>
      <c r="D2077" t="inlineStr">
        <is>
          <t>郑州大学第一附属医院</t>
        </is>
      </c>
      <c r="E2077" t="inlineStr">
        <is>
          <t>110</t>
        </is>
      </c>
      <c r="F2077" t="inlineStr">
        <is>
          <t>不良事件/合并治疗</t>
        </is>
      </c>
      <c r="G2077" t="n">
        <v>0</v>
      </c>
      <c r="H2077" t="inlineStr">
        <is>
          <t>既往及合并用药</t>
        </is>
      </c>
      <c r="I2077" t="n">
        <v>0</v>
      </c>
      <c r="K2077" t="n">
        <v>1</v>
      </c>
      <c r="L2077" s="2" t="n">
        <v>44393.31588561343</v>
      </c>
      <c r="M2077" t="inlineStr">
        <is>
          <t>是</t>
        </is>
      </c>
      <c r="N2077" t="inlineStr">
        <is>
          <t>美洛西林舒巴坦针</t>
        </is>
      </c>
      <c r="O2077" s="2" t="n">
        <v>44203</v>
      </c>
      <c r="P2077" t="inlineStr">
        <is>
          <t>7/Jan/2021</t>
        </is>
      </c>
      <c r="Q2077" t="inlineStr">
        <is>
          <t>否</t>
        </is>
      </c>
      <c r="R2077" s="2" t="n">
        <v>44209</v>
      </c>
      <c r="S2077" t="inlineStr">
        <is>
          <t>13/Jan/2021</t>
        </is>
      </c>
      <c r="T2077" t="inlineStr">
        <is>
          <t>2.5</t>
        </is>
      </c>
      <c r="U2077" t="inlineStr">
        <is>
          <t>克</t>
        </is>
      </c>
      <c r="V2077" t="inlineStr">
        <is>
          <t>q8h</t>
        </is>
      </c>
      <c r="W2077" t="inlineStr">
        <is>
          <t>静脉</t>
        </is>
      </c>
      <c r="X2077" t="n">
        <v>0</v>
      </c>
      <c r="Y2077" t="inlineStr">
        <is>
          <t>0</t>
        </is>
      </c>
      <c r="AF2077" t="n">
        <v>0</v>
      </c>
      <c r="AG2077" t="inlineStr">
        <is>
          <t>0</t>
        </is>
      </c>
      <c r="AN2077" t="n">
        <v>0</v>
      </c>
      <c r="AO2077" t="inlineStr">
        <is>
          <t>0</t>
        </is>
      </c>
      <c r="AQ2077" t="n">
        <v>1</v>
      </c>
      <c r="AR2077" t="inlineStr">
        <is>
          <t>1</t>
        </is>
      </c>
      <c r="AS2077" t="inlineStr">
        <is>
          <t>消炎</t>
        </is>
      </c>
    </row>
    <row r="2078">
      <c r="C2078" t="inlineStr">
        <is>
          <t>1101004</t>
        </is>
      </c>
      <c r="D2078" t="inlineStr">
        <is>
          <t>郑州大学第一附属医院</t>
        </is>
      </c>
      <c r="E2078" t="inlineStr">
        <is>
          <t>110</t>
        </is>
      </c>
      <c r="F2078" t="inlineStr">
        <is>
          <t>不良事件/合并治疗</t>
        </is>
      </c>
      <c r="G2078" t="n">
        <v>0</v>
      </c>
      <c r="H2078" t="inlineStr">
        <is>
          <t>既往及合并用药</t>
        </is>
      </c>
      <c r="I2078" t="n">
        <v>0</v>
      </c>
      <c r="K2078" t="n">
        <v>2</v>
      </c>
      <c r="L2078" s="2" t="n">
        <v>44393.31588561343</v>
      </c>
      <c r="M2078" t="inlineStr">
        <is>
          <t>是</t>
        </is>
      </c>
      <c r="N2078" t="inlineStr">
        <is>
          <t>多索茶碱针</t>
        </is>
      </c>
      <c r="O2078" s="2" t="n">
        <v>44203</v>
      </c>
      <c r="P2078" t="inlineStr">
        <is>
          <t>7/Jan/2021</t>
        </is>
      </c>
      <c r="Q2078" t="inlineStr">
        <is>
          <t>否</t>
        </is>
      </c>
      <c r="R2078" s="2" t="n">
        <v>44209</v>
      </c>
      <c r="S2078" t="inlineStr">
        <is>
          <t>13/Jan/2021</t>
        </is>
      </c>
      <c r="T2078" t="inlineStr">
        <is>
          <t>0.2</t>
        </is>
      </c>
      <c r="U2078" t="inlineStr">
        <is>
          <t>克</t>
        </is>
      </c>
      <c r="V2078" t="inlineStr">
        <is>
          <t>q12h</t>
        </is>
      </c>
      <c r="W2078" t="inlineStr">
        <is>
          <t>静脉</t>
        </is>
      </c>
      <c r="X2078" t="n">
        <v>0</v>
      </c>
      <c r="Y2078" t="inlineStr">
        <is>
          <t>0</t>
        </is>
      </c>
      <c r="AF2078" t="n">
        <v>0</v>
      </c>
      <c r="AG2078" t="inlineStr">
        <is>
          <t>0</t>
        </is>
      </c>
      <c r="AN2078" t="n">
        <v>0</v>
      </c>
      <c r="AO2078" t="inlineStr">
        <is>
          <t>0</t>
        </is>
      </c>
      <c r="AQ2078" t="n">
        <v>1</v>
      </c>
      <c r="AR2078" t="inlineStr">
        <is>
          <t>1</t>
        </is>
      </c>
      <c r="AS2078" t="inlineStr">
        <is>
          <t>平喘，扩张支气管</t>
        </is>
      </c>
    </row>
    <row r="2079">
      <c r="C2079" t="inlineStr">
        <is>
          <t>1101004</t>
        </is>
      </c>
      <c r="D2079" t="inlineStr">
        <is>
          <t>郑州大学第一附属医院</t>
        </is>
      </c>
      <c r="E2079" t="inlineStr">
        <is>
          <t>110</t>
        </is>
      </c>
      <c r="F2079" t="inlineStr">
        <is>
          <t>不良事件/合并治疗</t>
        </is>
      </c>
      <c r="G2079" t="n">
        <v>0</v>
      </c>
      <c r="H2079" t="inlineStr">
        <is>
          <t>既往及合并用药</t>
        </is>
      </c>
      <c r="I2079" t="n">
        <v>0</v>
      </c>
      <c r="K2079" t="n">
        <v>3</v>
      </c>
      <c r="L2079" s="2" t="n">
        <v>44393.31588561343</v>
      </c>
      <c r="M2079" t="inlineStr">
        <is>
          <t>是</t>
        </is>
      </c>
      <c r="N2079" t="inlineStr">
        <is>
          <t>氨溴索针</t>
        </is>
      </c>
      <c r="O2079" s="2" t="n">
        <v>44203</v>
      </c>
      <c r="P2079" t="inlineStr">
        <is>
          <t>7/Jan/2021</t>
        </is>
      </c>
      <c r="Q2079" t="inlineStr">
        <is>
          <t>否</t>
        </is>
      </c>
      <c r="R2079" s="2" t="n">
        <v>44209</v>
      </c>
      <c r="S2079" t="inlineStr">
        <is>
          <t>13/Jan/2021</t>
        </is>
      </c>
      <c r="T2079" t="inlineStr">
        <is>
          <t>30</t>
        </is>
      </c>
      <c r="U2079" t="inlineStr">
        <is>
          <t>毫克</t>
        </is>
      </c>
      <c r="V2079" t="inlineStr">
        <is>
          <t>q12h</t>
        </is>
      </c>
      <c r="W2079" t="inlineStr">
        <is>
          <t>静脉</t>
        </is>
      </c>
      <c r="X2079" t="n">
        <v>0</v>
      </c>
      <c r="Y2079" t="inlineStr">
        <is>
          <t>0</t>
        </is>
      </c>
      <c r="AF2079" t="n">
        <v>0</v>
      </c>
      <c r="AG2079" t="inlineStr">
        <is>
          <t>0</t>
        </is>
      </c>
      <c r="AN2079" t="n">
        <v>0</v>
      </c>
      <c r="AO2079" t="inlineStr">
        <is>
          <t>0</t>
        </is>
      </c>
      <c r="AQ2079" t="n">
        <v>1</v>
      </c>
      <c r="AR2079" t="inlineStr">
        <is>
          <t>1</t>
        </is>
      </c>
      <c r="AS2079" t="inlineStr">
        <is>
          <t>祛痰</t>
        </is>
      </c>
    </row>
    <row r="2080">
      <c r="C2080" t="inlineStr">
        <is>
          <t>1101004</t>
        </is>
      </c>
      <c r="D2080" t="inlineStr">
        <is>
          <t>郑州大学第一附属医院</t>
        </is>
      </c>
      <c r="E2080" t="inlineStr">
        <is>
          <t>110</t>
        </is>
      </c>
      <c r="F2080" t="inlineStr">
        <is>
          <t>不良事件/合并治疗</t>
        </is>
      </c>
      <c r="G2080" t="n">
        <v>0</v>
      </c>
      <c r="H2080" t="inlineStr">
        <is>
          <t>既往及合并用药</t>
        </is>
      </c>
      <c r="I2080" t="n">
        <v>0</v>
      </c>
      <c r="K2080" t="n">
        <v>4</v>
      </c>
      <c r="L2080" s="2" t="n">
        <v>44393.31588561343</v>
      </c>
      <c r="M2080" t="inlineStr">
        <is>
          <t>是</t>
        </is>
      </c>
      <c r="N2080" t="inlineStr">
        <is>
          <t>特布他林雾化液</t>
        </is>
      </c>
      <c r="O2080" s="2" t="n">
        <v>44203</v>
      </c>
      <c r="P2080" t="inlineStr">
        <is>
          <t>7/Jan/2021</t>
        </is>
      </c>
      <c r="Q2080" t="inlineStr">
        <is>
          <t>否</t>
        </is>
      </c>
      <c r="R2080" s="2" t="n">
        <v>44209</v>
      </c>
      <c r="S2080" t="inlineStr">
        <is>
          <t>13/Jan/2021</t>
        </is>
      </c>
      <c r="T2080" t="inlineStr">
        <is>
          <t>5</t>
        </is>
      </c>
      <c r="U2080" t="inlineStr">
        <is>
          <t>毫克</t>
        </is>
      </c>
      <c r="V2080" t="inlineStr">
        <is>
          <t>q12h</t>
        </is>
      </c>
      <c r="W2080" t="inlineStr">
        <is>
          <t>鼻部</t>
        </is>
      </c>
      <c r="X2080" t="n">
        <v>0</v>
      </c>
      <c r="Y2080" t="inlineStr">
        <is>
          <t>0</t>
        </is>
      </c>
      <c r="AF2080" t="n">
        <v>0</v>
      </c>
      <c r="AG2080" t="inlineStr">
        <is>
          <t>0</t>
        </is>
      </c>
      <c r="AN2080" t="n">
        <v>0</v>
      </c>
      <c r="AO2080" t="inlineStr">
        <is>
          <t>0</t>
        </is>
      </c>
      <c r="AQ2080" t="n">
        <v>1</v>
      </c>
      <c r="AR2080" t="inlineStr">
        <is>
          <t>1</t>
        </is>
      </c>
      <c r="AS2080" t="inlineStr">
        <is>
          <t>化痰</t>
        </is>
      </c>
    </row>
    <row r="2081">
      <c r="C2081" t="inlineStr">
        <is>
          <t>1101004</t>
        </is>
      </c>
      <c r="D2081" t="inlineStr">
        <is>
          <t>郑州大学第一附属医院</t>
        </is>
      </c>
      <c r="E2081" t="inlineStr">
        <is>
          <t>110</t>
        </is>
      </c>
      <c r="F2081" t="inlineStr">
        <is>
          <t>不良事件/合并治疗</t>
        </is>
      </c>
      <c r="G2081" t="n">
        <v>0</v>
      </c>
      <c r="H2081" t="inlineStr">
        <is>
          <t>既往及合并用药</t>
        </is>
      </c>
      <c r="I2081" t="n">
        <v>0</v>
      </c>
      <c r="K2081" t="n">
        <v>5</v>
      </c>
      <c r="L2081" s="2" t="n">
        <v>44393.31588561343</v>
      </c>
      <c r="M2081" t="inlineStr">
        <is>
          <t>是</t>
        </is>
      </c>
      <c r="N2081" t="inlineStr">
        <is>
          <t>布地奈德雾化液</t>
        </is>
      </c>
      <c r="O2081" s="2" t="n">
        <v>44203</v>
      </c>
      <c r="P2081" t="inlineStr">
        <is>
          <t>7/Jan/2021</t>
        </is>
      </c>
      <c r="Q2081" t="inlineStr">
        <is>
          <t>否</t>
        </is>
      </c>
      <c r="R2081" s="2" t="n">
        <v>44209</v>
      </c>
      <c r="S2081" t="inlineStr">
        <is>
          <t>13/Jan/2021</t>
        </is>
      </c>
      <c r="T2081" t="inlineStr">
        <is>
          <t>1</t>
        </is>
      </c>
      <c r="U2081" t="inlineStr">
        <is>
          <t>毫克</t>
        </is>
      </c>
      <c r="V2081" t="inlineStr">
        <is>
          <t>q12h</t>
        </is>
      </c>
      <c r="W2081" t="inlineStr">
        <is>
          <t>鼻部</t>
        </is>
      </c>
      <c r="X2081" t="n">
        <v>0</v>
      </c>
      <c r="Y2081" t="inlineStr">
        <is>
          <t>0</t>
        </is>
      </c>
      <c r="AF2081" t="n">
        <v>0</v>
      </c>
      <c r="AG2081" t="inlineStr">
        <is>
          <t>0</t>
        </is>
      </c>
      <c r="AN2081" t="n">
        <v>0</v>
      </c>
      <c r="AO2081" t="inlineStr">
        <is>
          <t>0</t>
        </is>
      </c>
      <c r="AQ2081" t="n">
        <v>1</v>
      </c>
      <c r="AR2081" t="inlineStr">
        <is>
          <t>1</t>
        </is>
      </c>
      <c r="AS2081" t="inlineStr">
        <is>
          <t>化痰</t>
        </is>
      </c>
    </row>
    <row r="2082">
      <c r="C2082" t="inlineStr">
        <is>
          <t>1101004</t>
        </is>
      </c>
      <c r="D2082" t="inlineStr">
        <is>
          <t>郑州大学第一附属医院</t>
        </is>
      </c>
      <c r="E2082" t="inlineStr">
        <is>
          <t>110</t>
        </is>
      </c>
      <c r="F2082" t="inlineStr">
        <is>
          <t>不良事件/合并治疗</t>
        </is>
      </c>
      <c r="G2082" t="n">
        <v>0</v>
      </c>
      <c r="H2082" t="inlineStr">
        <is>
          <t>既往及合并用药</t>
        </is>
      </c>
      <c r="I2082" t="n">
        <v>0</v>
      </c>
      <c r="K2082" t="n">
        <v>6</v>
      </c>
      <c r="L2082" s="2" t="n">
        <v>44393.31588561343</v>
      </c>
      <c r="M2082" t="inlineStr">
        <is>
          <t>是</t>
        </is>
      </c>
      <c r="N2082" t="inlineStr">
        <is>
          <t>艾司奥美拉唑针</t>
        </is>
      </c>
      <c r="O2082" s="2" t="n">
        <v>44204</v>
      </c>
      <c r="P2082" t="inlineStr">
        <is>
          <t>8/Jan/2021</t>
        </is>
      </c>
      <c r="Q2082" t="inlineStr">
        <is>
          <t>否</t>
        </is>
      </c>
      <c r="R2082" s="2" t="n">
        <v>44207</v>
      </c>
      <c r="S2082" t="inlineStr">
        <is>
          <t>11/Jan/2021</t>
        </is>
      </c>
      <c r="T2082" t="inlineStr">
        <is>
          <t>40</t>
        </is>
      </c>
      <c r="U2082" t="inlineStr">
        <is>
          <t>毫克</t>
        </is>
      </c>
      <c r="V2082" t="inlineStr">
        <is>
          <t>每天</t>
        </is>
      </c>
      <c r="W2082" t="inlineStr">
        <is>
          <t>静脉</t>
        </is>
      </c>
      <c r="X2082" t="n">
        <v>0</v>
      </c>
      <c r="Y2082" t="inlineStr">
        <is>
          <t>0</t>
        </is>
      </c>
      <c r="AF2082" t="n">
        <v>0</v>
      </c>
      <c r="AG2082" t="inlineStr">
        <is>
          <t>0</t>
        </is>
      </c>
      <c r="AN2082" t="n">
        <v>1</v>
      </c>
      <c r="AO2082" t="inlineStr">
        <is>
          <t>1</t>
        </is>
      </c>
      <c r="AP2082" t="inlineStr">
        <is>
          <t>护胃</t>
        </is>
      </c>
      <c r="AQ2082" t="n">
        <v>0</v>
      </c>
      <c r="AR2082" t="inlineStr">
        <is>
          <t>0</t>
        </is>
      </c>
    </row>
    <row r="2083">
      <c r="C2083" t="inlineStr">
        <is>
          <t>1101004</t>
        </is>
      </c>
      <c r="D2083" t="inlineStr">
        <is>
          <t>郑州大学第一附属医院</t>
        </is>
      </c>
      <c r="E2083" t="inlineStr">
        <is>
          <t>110</t>
        </is>
      </c>
      <c r="F2083" t="inlineStr">
        <is>
          <t>不良事件/合并治疗</t>
        </is>
      </c>
      <c r="G2083" t="n">
        <v>0</v>
      </c>
      <c r="H2083" t="inlineStr">
        <is>
          <t>既往及合并用药</t>
        </is>
      </c>
      <c r="I2083" t="n">
        <v>0</v>
      </c>
      <c r="K2083" t="n">
        <v>7</v>
      </c>
      <c r="L2083" s="2" t="n">
        <v>44393.31588561343</v>
      </c>
      <c r="M2083" t="inlineStr">
        <is>
          <t>是</t>
        </is>
      </c>
      <c r="N2083" t="inlineStr">
        <is>
          <t>奥美拉唑钠针</t>
        </is>
      </c>
      <c r="O2083" s="2" t="n">
        <v>44208</v>
      </c>
      <c r="P2083" t="inlineStr">
        <is>
          <t>12/Jan/2021</t>
        </is>
      </c>
      <c r="Q2083" t="inlineStr">
        <is>
          <t>否</t>
        </is>
      </c>
      <c r="R2083" s="2" t="n">
        <v>44209</v>
      </c>
      <c r="S2083" t="inlineStr">
        <is>
          <t>13/Jan/2021</t>
        </is>
      </c>
      <c r="T2083" t="inlineStr">
        <is>
          <t>40</t>
        </is>
      </c>
      <c r="U2083" t="inlineStr">
        <is>
          <t>毫克</t>
        </is>
      </c>
      <c r="V2083" t="inlineStr">
        <is>
          <t>每天</t>
        </is>
      </c>
      <c r="W2083" t="inlineStr">
        <is>
          <t>静脉</t>
        </is>
      </c>
      <c r="X2083" t="n">
        <v>0</v>
      </c>
      <c r="Y2083" t="inlineStr">
        <is>
          <t>0</t>
        </is>
      </c>
      <c r="AF2083" t="n">
        <v>0</v>
      </c>
      <c r="AG2083" t="inlineStr">
        <is>
          <t>0</t>
        </is>
      </c>
      <c r="AN2083" t="n">
        <v>1</v>
      </c>
      <c r="AO2083" t="inlineStr">
        <is>
          <t>1</t>
        </is>
      </c>
      <c r="AP2083" t="inlineStr">
        <is>
          <t>护胃</t>
        </is>
      </c>
      <c r="AQ2083" t="n">
        <v>0</v>
      </c>
      <c r="AR2083" t="inlineStr">
        <is>
          <t>0</t>
        </is>
      </c>
    </row>
    <row r="2084">
      <c r="C2084" t="inlineStr">
        <is>
          <t>1101004</t>
        </is>
      </c>
      <c r="D2084" t="inlineStr">
        <is>
          <t>郑州大学第一附属医院</t>
        </is>
      </c>
      <c r="E2084" t="inlineStr">
        <is>
          <t>110</t>
        </is>
      </c>
      <c r="F2084" t="inlineStr">
        <is>
          <t>不良事件/合并治疗</t>
        </is>
      </c>
      <c r="G2084" t="n">
        <v>0</v>
      </c>
      <c r="H2084" t="inlineStr">
        <is>
          <t>既往及合并用药</t>
        </is>
      </c>
      <c r="I2084" t="n">
        <v>0</v>
      </c>
      <c r="K2084" t="n">
        <v>8</v>
      </c>
      <c r="L2084" s="2" t="n">
        <v>44393.31588561343</v>
      </c>
      <c r="M2084" t="inlineStr">
        <is>
          <t>是</t>
        </is>
      </c>
      <c r="N2084" t="inlineStr">
        <is>
          <t>碘海醇针</t>
        </is>
      </c>
      <c r="O2084" s="2" t="n">
        <v>44222</v>
      </c>
      <c r="P2084" t="inlineStr">
        <is>
          <t>26/Jan/2021</t>
        </is>
      </c>
      <c r="Q2084" t="inlineStr">
        <is>
          <t>否</t>
        </is>
      </c>
      <c r="R2084" s="2" t="n">
        <v>44222</v>
      </c>
      <c r="S2084" t="inlineStr">
        <is>
          <t>26/Jan/2021</t>
        </is>
      </c>
      <c r="T2084" t="inlineStr">
        <is>
          <t>35</t>
        </is>
      </c>
      <c r="U2084" t="inlineStr">
        <is>
          <t>克</t>
        </is>
      </c>
      <c r="V2084" t="inlineStr">
        <is>
          <t>st</t>
        </is>
      </c>
      <c r="W2084" t="inlineStr">
        <is>
          <t>静脉</t>
        </is>
      </c>
      <c r="X2084" t="n">
        <v>0</v>
      </c>
      <c r="Y2084" t="inlineStr">
        <is>
          <t>0</t>
        </is>
      </c>
      <c r="AF2084" t="n">
        <v>0</v>
      </c>
      <c r="AG2084" t="inlineStr">
        <is>
          <t>0</t>
        </is>
      </c>
      <c r="AN2084" t="n">
        <v>0</v>
      </c>
      <c r="AO2084" t="inlineStr">
        <is>
          <t>0</t>
        </is>
      </c>
      <c r="AQ2084" t="n">
        <v>1</v>
      </c>
      <c r="AR2084" t="inlineStr">
        <is>
          <t>1</t>
        </is>
      </c>
      <c r="AS2084" t="inlineStr">
        <is>
          <t>CT增强用</t>
        </is>
      </c>
    </row>
    <row r="2085">
      <c r="C2085" t="inlineStr">
        <is>
          <t>1101004</t>
        </is>
      </c>
      <c r="D2085" t="inlineStr">
        <is>
          <t>郑州大学第一附属医院</t>
        </is>
      </c>
      <c r="E2085" t="inlineStr">
        <is>
          <t>110</t>
        </is>
      </c>
      <c r="F2085" t="inlineStr">
        <is>
          <t>不良事件/合并治疗</t>
        </is>
      </c>
      <c r="G2085" t="n">
        <v>0</v>
      </c>
      <c r="H2085" t="inlineStr">
        <is>
          <t>既往及合并用药</t>
        </is>
      </c>
      <c r="I2085" t="n">
        <v>0</v>
      </c>
      <c r="K2085" t="n">
        <v>9</v>
      </c>
      <c r="L2085" s="2" t="n">
        <v>44393.31588561343</v>
      </c>
      <c r="M2085" t="inlineStr">
        <is>
          <t>是</t>
        </is>
      </c>
      <c r="N2085" t="inlineStr">
        <is>
          <t>钆布醇针</t>
        </is>
      </c>
      <c r="O2085" s="2" t="n">
        <v>44203</v>
      </c>
      <c r="P2085" t="inlineStr">
        <is>
          <t>07/Jan/2021</t>
        </is>
      </c>
      <c r="Q2085" t="inlineStr">
        <is>
          <t>否</t>
        </is>
      </c>
      <c r="R2085" s="2" t="n">
        <v>44203</v>
      </c>
      <c r="S2085" t="inlineStr">
        <is>
          <t>07/Jan/2021</t>
        </is>
      </c>
      <c r="T2085" t="inlineStr">
        <is>
          <t>7.5</t>
        </is>
      </c>
      <c r="U2085" t="inlineStr">
        <is>
          <t>毫升</t>
        </is>
      </c>
      <c r="V2085" t="inlineStr">
        <is>
          <t>st</t>
        </is>
      </c>
      <c r="W2085" t="inlineStr">
        <is>
          <t>静脉</t>
        </is>
      </c>
      <c r="X2085" t="n">
        <v>0</v>
      </c>
      <c r="Y2085" t="inlineStr">
        <is>
          <t>0</t>
        </is>
      </c>
      <c r="AF2085" t="n">
        <v>0</v>
      </c>
      <c r="AG2085" t="inlineStr">
        <is>
          <t>0</t>
        </is>
      </c>
      <c r="AN2085" t="n">
        <v>0</v>
      </c>
      <c r="AO2085" t="inlineStr">
        <is>
          <t>0</t>
        </is>
      </c>
      <c r="AQ2085" t="n">
        <v>1</v>
      </c>
      <c r="AR2085" t="inlineStr">
        <is>
          <t>1</t>
        </is>
      </c>
      <c r="AS2085" t="inlineStr">
        <is>
          <t>MRI增强用</t>
        </is>
      </c>
    </row>
    <row r="2086">
      <c r="A2086" t="inlineStr"/>
      <c r="C2086" t="inlineStr">
        <is>
          <t>1101004</t>
        </is>
      </c>
      <c r="D2086" t="inlineStr">
        <is>
          <t>郑州大学第一附属医院</t>
        </is>
      </c>
      <c r="E2086" t="inlineStr">
        <is>
          <t>110</t>
        </is>
      </c>
      <c r="F2086" t="inlineStr">
        <is>
          <t>不良事件/合并治疗</t>
        </is>
      </c>
      <c r="G2086" t="n">
        <v>0</v>
      </c>
      <c r="H2086" t="inlineStr">
        <is>
          <t>既往及合并用药</t>
        </is>
      </c>
      <c r="I2086" t="n">
        <v>0</v>
      </c>
      <c r="K2086" t="n">
        <v>10</v>
      </c>
      <c r="L2086" s="2" t="n">
        <v>44393.31588561343</v>
      </c>
      <c r="M2086" t="inlineStr">
        <is>
          <t>是</t>
        </is>
      </c>
      <c r="N2086" t="inlineStr">
        <is>
          <t>甲钴胺片</t>
        </is>
      </c>
      <c r="O2086" s="2" t="n">
        <v>44227</v>
      </c>
      <c r="P2086" t="inlineStr">
        <is>
          <t>31/Jan/2021</t>
        </is>
      </c>
      <c r="Q2086" t="inlineStr">
        <is>
          <t>否</t>
        </is>
      </c>
      <c r="R2086" s="2" t="n">
        <v>44262</v>
      </c>
      <c r="S2086" t="inlineStr">
        <is>
          <t>07/Mar/2021</t>
        </is>
      </c>
      <c r="T2086" t="inlineStr">
        <is>
          <t>0.5</t>
        </is>
      </c>
      <c r="U2086" t="inlineStr">
        <is>
          <t>毫克</t>
        </is>
      </c>
      <c r="V2086" t="inlineStr">
        <is>
          <t>每天三次</t>
        </is>
      </c>
      <c r="W2086" t="inlineStr">
        <is>
          <t>口服</t>
        </is>
      </c>
      <c r="X2086" t="n">
        <v>0</v>
      </c>
      <c r="Y2086" t="inlineStr">
        <is>
          <t>0</t>
        </is>
      </c>
      <c r="AF2086" t="n">
        <v>0</v>
      </c>
      <c r="AG2086" t="inlineStr">
        <is>
          <t>0</t>
        </is>
      </c>
      <c r="AN2086" t="n">
        <v>1</v>
      </c>
      <c r="AO2086" t="inlineStr">
        <is>
          <t>1</t>
        </is>
      </c>
      <c r="AP2086" t="inlineStr">
        <is>
          <t>防止卡铂神经毒性损伤</t>
        </is>
      </c>
      <c r="AQ2086" t="n">
        <v>0</v>
      </c>
      <c r="AR2086" t="inlineStr">
        <is>
          <t>0</t>
        </is>
      </c>
    </row>
    <row r="2087">
      <c r="A2087" t="inlineStr"/>
      <c r="C2087" t="inlineStr">
        <is>
          <t>1101004</t>
        </is>
      </c>
      <c r="D2087" t="inlineStr">
        <is>
          <t>郑州大学第一附属医院</t>
        </is>
      </c>
      <c r="E2087" t="inlineStr">
        <is>
          <t>110</t>
        </is>
      </c>
      <c r="F2087" t="inlineStr">
        <is>
          <t>不良事件/合并治疗</t>
        </is>
      </c>
      <c r="G2087" t="n">
        <v>0</v>
      </c>
      <c r="H2087" t="inlineStr">
        <is>
          <t>既往及合并用药</t>
        </is>
      </c>
      <c r="I2087" t="n">
        <v>0</v>
      </c>
      <c r="K2087" t="n">
        <v>11</v>
      </c>
      <c r="L2087" s="2" t="n">
        <v>44393.31588561343</v>
      </c>
      <c r="M2087" t="inlineStr">
        <is>
          <t>是</t>
        </is>
      </c>
      <c r="N2087" t="inlineStr">
        <is>
          <t>昂丹司琼片</t>
        </is>
      </c>
      <c r="O2087" s="2" t="n">
        <v>44227</v>
      </c>
      <c r="P2087" t="inlineStr">
        <is>
          <t>31/Jan/2021</t>
        </is>
      </c>
      <c r="Q2087" t="inlineStr">
        <is>
          <t>否</t>
        </is>
      </c>
      <c r="R2087" s="2" t="n">
        <v>44262</v>
      </c>
      <c r="S2087" t="inlineStr">
        <is>
          <t>07/Mar/2021</t>
        </is>
      </c>
      <c r="T2087" t="inlineStr">
        <is>
          <t>8</t>
        </is>
      </c>
      <c r="U2087" t="inlineStr">
        <is>
          <t>毫克</t>
        </is>
      </c>
      <c r="V2087" t="inlineStr">
        <is>
          <t>每天二次</t>
        </is>
      </c>
      <c r="W2087" t="inlineStr">
        <is>
          <t>口服</t>
        </is>
      </c>
      <c r="X2087" t="n">
        <v>0</v>
      </c>
      <c r="Y2087" t="inlineStr">
        <is>
          <t>0</t>
        </is>
      </c>
      <c r="AF2087" t="n">
        <v>0</v>
      </c>
      <c r="AG2087" t="inlineStr">
        <is>
          <t>0</t>
        </is>
      </c>
      <c r="AN2087" t="n">
        <v>1</v>
      </c>
      <c r="AO2087" t="inlineStr">
        <is>
          <t>1</t>
        </is>
      </c>
      <c r="AP2087" t="inlineStr">
        <is>
          <t>防止呕吐</t>
        </is>
      </c>
      <c r="AQ2087" t="n">
        <v>0</v>
      </c>
      <c r="AR2087" t="inlineStr">
        <is>
          <t>0</t>
        </is>
      </c>
    </row>
    <row r="2088">
      <c r="A2088" t="inlineStr"/>
      <c r="C2088" t="inlineStr">
        <is>
          <t>1101004</t>
        </is>
      </c>
      <c r="D2088" t="inlineStr">
        <is>
          <t>郑州大学第一附属医院</t>
        </is>
      </c>
      <c r="E2088" t="inlineStr">
        <is>
          <t>110</t>
        </is>
      </c>
      <c r="F2088" t="inlineStr">
        <is>
          <t>不良事件/合并治疗</t>
        </is>
      </c>
      <c r="G2088" t="n">
        <v>0</v>
      </c>
      <c r="H2088" t="inlineStr">
        <is>
          <t>既往及合并用药</t>
        </is>
      </c>
      <c r="I2088" t="n">
        <v>0</v>
      </c>
      <c r="K2088" t="n">
        <v>12</v>
      </c>
      <c r="L2088" s="2" t="n">
        <v>44393.31588561343</v>
      </c>
      <c r="M2088" t="inlineStr">
        <is>
          <t>是</t>
        </is>
      </c>
      <c r="N2088" t="inlineStr">
        <is>
          <t>复方对乙酰氨基酚片</t>
        </is>
      </c>
      <c r="O2088" s="2" t="n">
        <v>44226</v>
      </c>
      <c r="P2088" t="inlineStr">
        <is>
          <t>30/Jan/2021</t>
        </is>
      </c>
      <c r="Q2088" t="inlineStr">
        <is>
          <t>否</t>
        </is>
      </c>
      <c r="R2088" s="2" t="n">
        <v>44226</v>
      </c>
      <c r="S2088" t="inlineStr">
        <is>
          <t>30/Jan/2021</t>
        </is>
      </c>
      <c r="T2088" t="inlineStr">
        <is>
          <t>1</t>
        </is>
      </c>
      <c r="U2088" t="inlineStr">
        <is>
          <t>片</t>
        </is>
      </c>
      <c r="V2088" t="inlineStr">
        <is>
          <t>st</t>
        </is>
      </c>
      <c r="W2088" t="inlineStr">
        <is>
          <t>口服</t>
        </is>
      </c>
      <c r="X2088" t="n">
        <v>1</v>
      </c>
      <c r="Y2088" t="inlineStr">
        <is>
          <t>1</t>
        </is>
      </c>
      <c r="Z2088" t="inlineStr">
        <is>
          <t>001 - 发热 - 30/JAN/2021</t>
        </is>
      </c>
      <c r="AF2088" t="n">
        <v>0</v>
      </c>
      <c r="AG2088" t="inlineStr">
        <is>
          <t>0</t>
        </is>
      </c>
      <c r="AN2088" t="n">
        <v>0</v>
      </c>
      <c r="AO2088" t="inlineStr">
        <is>
          <t>0</t>
        </is>
      </c>
      <c r="AQ2088" t="n">
        <v>0</v>
      </c>
      <c r="AR2088" t="inlineStr">
        <is>
          <t>0</t>
        </is>
      </c>
    </row>
    <row r="2089">
      <c r="A2089" t="inlineStr"/>
      <c r="C2089" t="inlineStr">
        <is>
          <t>1101004</t>
        </is>
      </c>
      <c r="D2089" t="inlineStr">
        <is>
          <t>郑州大学第一附属医院</t>
        </is>
      </c>
      <c r="E2089" t="inlineStr">
        <is>
          <t>110</t>
        </is>
      </c>
      <c r="F2089" t="inlineStr">
        <is>
          <t>不良事件/合并治疗</t>
        </is>
      </c>
      <c r="G2089" t="n">
        <v>0</v>
      </c>
      <c r="H2089" t="inlineStr">
        <is>
          <t>既往及合并用药</t>
        </is>
      </c>
      <c r="I2089" t="n">
        <v>0</v>
      </c>
      <c r="K2089" t="n">
        <v>13</v>
      </c>
      <c r="L2089" s="2" t="n">
        <v>44393.31588561343</v>
      </c>
      <c r="M2089" t="inlineStr">
        <is>
          <t>是</t>
        </is>
      </c>
      <c r="N2089" t="inlineStr">
        <is>
          <t>谷胱甘肽针</t>
        </is>
      </c>
      <c r="O2089" s="2" t="n">
        <v>44227</v>
      </c>
      <c r="P2089" t="inlineStr">
        <is>
          <t>31/Jan/2021</t>
        </is>
      </c>
      <c r="Q2089" t="inlineStr">
        <is>
          <t>否</t>
        </is>
      </c>
      <c r="R2089" s="2" t="n">
        <v>44228</v>
      </c>
      <c r="S2089" t="inlineStr">
        <is>
          <t>1/Feb/2021</t>
        </is>
      </c>
      <c r="T2089" t="inlineStr">
        <is>
          <t>2.4</t>
        </is>
      </c>
      <c r="U2089" t="inlineStr">
        <is>
          <t>克</t>
        </is>
      </c>
      <c r="V2089" t="inlineStr">
        <is>
          <t>每天</t>
        </is>
      </c>
      <c r="W2089" t="inlineStr">
        <is>
          <t>静脉</t>
        </is>
      </c>
      <c r="X2089" t="n">
        <v>0</v>
      </c>
      <c r="Y2089" t="inlineStr">
        <is>
          <t>0</t>
        </is>
      </c>
      <c r="AF2089" t="n">
        <v>0</v>
      </c>
      <c r="AG2089" t="inlineStr">
        <is>
          <t>0</t>
        </is>
      </c>
      <c r="AN2089" t="n">
        <v>1</v>
      </c>
      <c r="AO2089" t="inlineStr">
        <is>
          <t>1</t>
        </is>
      </c>
      <c r="AP2089" t="inlineStr">
        <is>
          <t>防止肝损伤</t>
        </is>
      </c>
      <c r="AQ2089" t="n">
        <v>0</v>
      </c>
      <c r="AR2089" t="inlineStr">
        <is>
          <t>0</t>
        </is>
      </c>
    </row>
    <row r="2090">
      <c r="A2090" t="inlineStr"/>
      <c r="C2090" t="inlineStr">
        <is>
          <t>1101004</t>
        </is>
      </c>
      <c r="D2090" t="inlineStr">
        <is>
          <t>郑州大学第一附属医院</t>
        </is>
      </c>
      <c r="E2090" t="inlineStr">
        <is>
          <t>110</t>
        </is>
      </c>
      <c r="F2090" t="inlineStr">
        <is>
          <t>不良事件/合并治疗</t>
        </is>
      </c>
      <c r="G2090" t="n">
        <v>0</v>
      </c>
      <c r="H2090" t="inlineStr">
        <is>
          <t>既往及合并用药</t>
        </is>
      </c>
      <c r="I2090" t="n">
        <v>0</v>
      </c>
      <c r="K2090" t="n">
        <v>14</v>
      </c>
      <c r="L2090" s="2" t="n">
        <v>44393.31588561343</v>
      </c>
      <c r="M2090" t="inlineStr">
        <is>
          <t>是</t>
        </is>
      </c>
      <c r="N2090" t="inlineStr">
        <is>
          <t>维生素B6针</t>
        </is>
      </c>
      <c r="O2090" s="2" t="n">
        <v>44227</v>
      </c>
      <c r="P2090" t="inlineStr">
        <is>
          <t>31/Jan/2021</t>
        </is>
      </c>
      <c r="Q2090" t="inlineStr">
        <is>
          <t>否</t>
        </is>
      </c>
      <c r="R2090" s="2" t="n">
        <v>44228</v>
      </c>
      <c r="S2090" t="inlineStr">
        <is>
          <t>1/Feb/2021</t>
        </is>
      </c>
      <c r="T2090" t="inlineStr">
        <is>
          <t>100</t>
        </is>
      </c>
      <c r="U2090" t="inlineStr">
        <is>
          <t>毫克</t>
        </is>
      </c>
      <c r="V2090" t="inlineStr">
        <is>
          <t>每天</t>
        </is>
      </c>
      <c r="W2090" t="inlineStr">
        <is>
          <t>静脉</t>
        </is>
      </c>
      <c r="X2090" t="n">
        <v>0</v>
      </c>
      <c r="Y2090" t="inlineStr">
        <is>
          <t>0</t>
        </is>
      </c>
      <c r="AF2090" t="n">
        <v>0</v>
      </c>
      <c r="AG2090" t="inlineStr">
        <is>
          <t>0</t>
        </is>
      </c>
      <c r="AN2090" t="n">
        <v>1</v>
      </c>
      <c r="AO2090" t="inlineStr">
        <is>
          <t>1</t>
        </is>
      </c>
      <c r="AP2090" t="inlineStr">
        <is>
          <t>防止卡铂神经毒性损伤</t>
        </is>
      </c>
      <c r="AQ2090" t="n">
        <v>0</v>
      </c>
      <c r="AR2090" t="inlineStr">
        <is>
          <t>0</t>
        </is>
      </c>
    </row>
    <row r="2091">
      <c r="A2091" t="inlineStr"/>
      <c r="C2091" t="inlineStr">
        <is>
          <t>1101004</t>
        </is>
      </c>
      <c r="D2091" t="inlineStr">
        <is>
          <t>郑州大学第一附属医院</t>
        </is>
      </c>
      <c r="E2091" t="inlineStr">
        <is>
          <t>110</t>
        </is>
      </c>
      <c r="F2091" t="inlineStr">
        <is>
          <t>不良事件/合并治疗</t>
        </is>
      </c>
      <c r="G2091" t="n">
        <v>0</v>
      </c>
      <c r="H2091" t="inlineStr">
        <is>
          <t>既往及合并用药</t>
        </is>
      </c>
      <c r="I2091" t="n">
        <v>0</v>
      </c>
      <c r="K2091" t="n">
        <v>15</v>
      </c>
      <c r="L2091" s="2" t="n">
        <v>44393.31588561343</v>
      </c>
      <c r="M2091" t="inlineStr">
        <is>
          <t>是</t>
        </is>
      </c>
      <c r="N2091" t="inlineStr">
        <is>
          <t>复方二氯醋酸二异丙胺针</t>
        </is>
      </c>
      <c r="O2091" s="2" t="n">
        <v>44227</v>
      </c>
      <c r="P2091" t="inlineStr">
        <is>
          <t>31/Jan/2021</t>
        </is>
      </c>
      <c r="Q2091" t="inlineStr">
        <is>
          <t>否</t>
        </is>
      </c>
      <c r="R2091" s="2" t="n">
        <v>44228</v>
      </c>
      <c r="S2091" t="inlineStr">
        <is>
          <t>1/Feb/2021</t>
        </is>
      </c>
      <c r="T2091" t="inlineStr">
        <is>
          <t>80</t>
        </is>
      </c>
      <c r="U2091" t="inlineStr">
        <is>
          <t>毫克</t>
        </is>
      </c>
      <c r="V2091" t="inlineStr">
        <is>
          <t>每天</t>
        </is>
      </c>
      <c r="W2091" t="inlineStr">
        <is>
          <t>静脉</t>
        </is>
      </c>
      <c r="X2091" t="n">
        <v>0</v>
      </c>
      <c r="Y2091" t="inlineStr">
        <is>
          <t>0</t>
        </is>
      </c>
      <c r="AF2091" t="n">
        <v>0</v>
      </c>
      <c r="AG2091" t="inlineStr">
        <is>
          <t>0</t>
        </is>
      </c>
      <c r="AN2091" t="n">
        <v>1</v>
      </c>
      <c r="AO2091" t="inlineStr">
        <is>
          <t>1</t>
        </is>
      </c>
      <c r="AP2091" t="inlineStr">
        <is>
          <t>防止肝损伤</t>
        </is>
      </c>
      <c r="AQ2091" t="n">
        <v>0</v>
      </c>
      <c r="AR2091" t="inlineStr">
        <is>
          <t>0</t>
        </is>
      </c>
    </row>
    <row r="2092">
      <c r="A2092" t="inlineStr"/>
      <c r="C2092" t="inlineStr">
        <is>
          <t>1101004</t>
        </is>
      </c>
      <c r="D2092" t="inlineStr">
        <is>
          <t>郑州大学第一附属医院</t>
        </is>
      </c>
      <c r="E2092" t="inlineStr">
        <is>
          <t>110</t>
        </is>
      </c>
      <c r="F2092" t="inlineStr">
        <is>
          <t>不良事件/合并治疗</t>
        </is>
      </c>
      <c r="G2092" t="n">
        <v>0</v>
      </c>
      <c r="H2092" t="inlineStr">
        <is>
          <t>既往及合并用药</t>
        </is>
      </c>
      <c r="I2092" t="n">
        <v>0</v>
      </c>
      <c r="K2092" t="n">
        <v>16</v>
      </c>
      <c r="L2092" s="2" t="n">
        <v>44393.31588561343</v>
      </c>
      <c r="M2092" t="inlineStr">
        <is>
          <t>是</t>
        </is>
      </c>
      <c r="N2092" t="inlineStr">
        <is>
          <t>复方二氯醋酸二异丙胺针</t>
        </is>
      </c>
      <c r="O2092" s="2" t="n">
        <v>44247</v>
      </c>
      <c r="P2092" t="inlineStr">
        <is>
          <t>20/Feb/2021</t>
        </is>
      </c>
      <c r="Q2092" t="inlineStr">
        <is>
          <t>否</t>
        </is>
      </c>
      <c r="R2092" s="2" t="n">
        <v>44248</v>
      </c>
      <c r="S2092" t="inlineStr">
        <is>
          <t>21/Feb/2021</t>
        </is>
      </c>
      <c r="T2092" t="inlineStr">
        <is>
          <t>80</t>
        </is>
      </c>
      <c r="U2092" t="inlineStr">
        <is>
          <t>毫克</t>
        </is>
      </c>
      <c r="V2092" t="inlineStr">
        <is>
          <t>每天</t>
        </is>
      </c>
      <c r="W2092" t="inlineStr">
        <is>
          <t>静脉</t>
        </is>
      </c>
      <c r="X2092" t="n">
        <v>0</v>
      </c>
      <c r="Y2092" t="inlineStr">
        <is>
          <t>0</t>
        </is>
      </c>
      <c r="AF2092" t="n">
        <v>0</v>
      </c>
      <c r="AG2092" t="inlineStr">
        <is>
          <t>0</t>
        </is>
      </c>
      <c r="AN2092" t="n">
        <v>0</v>
      </c>
      <c r="AO2092" t="inlineStr">
        <is>
          <t>0</t>
        </is>
      </c>
      <c r="AQ2092" t="n">
        <v>1</v>
      </c>
      <c r="AR2092" t="inlineStr">
        <is>
          <t>1</t>
        </is>
      </c>
      <c r="AS2092" t="inlineStr">
        <is>
          <t>防止肝损伤</t>
        </is>
      </c>
    </row>
    <row r="2093">
      <c r="C2093" t="inlineStr">
        <is>
          <t>1101004</t>
        </is>
      </c>
      <c r="D2093" t="inlineStr">
        <is>
          <t>郑州大学第一附属医院</t>
        </is>
      </c>
      <c r="E2093" t="inlineStr">
        <is>
          <t>110</t>
        </is>
      </c>
      <c r="F2093" t="inlineStr">
        <is>
          <t>不良事件/合并治疗</t>
        </is>
      </c>
      <c r="G2093" t="n">
        <v>0</v>
      </c>
      <c r="H2093" t="inlineStr">
        <is>
          <t>既往及合并用药</t>
        </is>
      </c>
      <c r="I2093" t="n">
        <v>0</v>
      </c>
      <c r="K2093" t="n">
        <v>17</v>
      </c>
      <c r="L2093" s="2" t="n">
        <v>44393.31588561343</v>
      </c>
      <c r="M2093" t="inlineStr">
        <is>
          <t>是</t>
        </is>
      </c>
      <c r="N2093" t="inlineStr">
        <is>
          <t>帕洛诺司琼针</t>
        </is>
      </c>
      <c r="O2093" s="2" t="n">
        <v>44248</v>
      </c>
      <c r="P2093" t="inlineStr">
        <is>
          <t>21/Feb/2021</t>
        </is>
      </c>
      <c r="Q2093" t="inlineStr">
        <is>
          <t>否</t>
        </is>
      </c>
      <c r="R2093" s="2" t="n">
        <v>44248</v>
      </c>
      <c r="S2093" t="inlineStr">
        <is>
          <t>21/Feb/2021</t>
        </is>
      </c>
      <c r="T2093" t="inlineStr">
        <is>
          <t>0.25</t>
        </is>
      </c>
      <c r="U2093" t="inlineStr">
        <is>
          <t>毫克</t>
        </is>
      </c>
      <c r="V2093" t="inlineStr">
        <is>
          <t>每天二次</t>
        </is>
      </c>
      <c r="W2093" t="inlineStr">
        <is>
          <t>静脉</t>
        </is>
      </c>
      <c r="X2093" t="n">
        <v>0</v>
      </c>
      <c r="Y2093" t="inlineStr">
        <is>
          <t>0</t>
        </is>
      </c>
      <c r="AF2093" t="n">
        <v>0</v>
      </c>
      <c r="AG2093" t="inlineStr">
        <is>
          <t>0</t>
        </is>
      </c>
      <c r="AN2093" t="n">
        <v>0</v>
      </c>
      <c r="AO2093" t="inlineStr">
        <is>
          <t>0</t>
        </is>
      </c>
      <c r="AQ2093" t="n">
        <v>1</v>
      </c>
      <c r="AR2093" t="inlineStr">
        <is>
          <t>1</t>
        </is>
      </c>
      <c r="AS2093" t="inlineStr">
        <is>
          <t>防止恶心呕吐</t>
        </is>
      </c>
    </row>
    <row r="2094">
      <c r="A2094" t="inlineStr"/>
      <c r="C2094" t="inlineStr">
        <is>
          <t>1101004</t>
        </is>
      </c>
      <c r="D2094" t="inlineStr">
        <is>
          <t>郑州大学第一附属医院</t>
        </is>
      </c>
      <c r="E2094" t="inlineStr">
        <is>
          <t>110</t>
        </is>
      </c>
      <c r="F2094" t="inlineStr">
        <is>
          <t>不良事件/合并治疗</t>
        </is>
      </c>
      <c r="G2094" t="n">
        <v>0</v>
      </c>
      <c r="H2094" t="inlineStr">
        <is>
          <t>既往及合并用药</t>
        </is>
      </c>
      <c r="I2094" t="n">
        <v>0</v>
      </c>
      <c r="K2094" t="n">
        <v>18</v>
      </c>
      <c r="L2094" s="2" t="n">
        <v>44393.31588561343</v>
      </c>
      <c r="M2094" t="inlineStr">
        <is>
          <t>是</t>
        </is>
      </c>
      <c r="N2094" t="inlineStr">
        <is>
          <t>维生素B6针</t>
        </is>
      </c>
      <c r="O2094" s="2" t="n">
        <v>44247</v>
      </c>
      <c r="P2094" t="inlineStr">
        <is>
          <t>20/Feb/2021</t>
        </is>
      </c>
      <c r="Q2094" t="inlineStr">
        <is>
          <t>否</t>
        </is>
      </c>
      <c r="R2094" s="2" t="n">
        <v>44248</v>
      </c>
      <c r="S2094" t="inlineStr">
        <is>
          <t>21/Feb/2021</t>
        </is>
      </c>
      <c r="T2094" t="inlineStr">
        <is>
          <t>100</t>
        </is>
      </c>
      <c r="U2094" t="inlineStr">
        <is>
          <t>毫克</t>
        </is>
      </c>
      <c r="V2094" t="inlineStr">
        <is>
          <t>每天</t>
        </is>
      </c>
      <c r="W2094" t="inlineStr">
        <is>
          <t>静脉</t>
        </is>
      </c>
      <c r="X2094" t="n">
        <v>0</v>
      </c>
      <c r="Y2094" t="inlineStr">
        <is>
          <t>0</t>
        </is>
      </c>
      <c r="AF2094" t="n">
        <v>0</v>
      </c>
      <c r="AG2094" t="inlineStr">
        <is>
          <t>0</t>
        </is>
      </c>
      <c r="AN2094" t="n">
        <v>1</v>
      </c>
      <c r="AO2094" t="inlineStr">
        <is>
          <t>1</t>
        </is>
      </c>
      <c r="AP2094" t="inlineStr">
        <is>
          <t>防止卡铂神经毒性损伤</t>
        </is>
      </c>
      <c r="AQ2094" t="n">
        <v>0</v>
      </c>
      <c r="AR2094" t="inlineStr">
        <is>
          <t>0</t>
        </is>
      </c>
    </row>
    <row r="2095">
      <c r="A2095" t="inlineStr"/>
      <c r="C2095" t="inlineStr">
        <is>
          <t>1101004</t>
        </is>
      </c>
      <c r="D2095" t="inlineStr">
        <is>
          <t>郑州大学第一附属医院</t>
        </is>
      </c>
      <c r="E2095" t="inlineStr">
        <is>
          <t>110</t>
        </is>
      </c>
      <c r="F2095" t="inlineStr">
        <is>
          <t>不良事件/合并治疗</t>
        </is>
      </c>
      <c r="G2095" t="n">
        <v>0</v>
      </c>
      <c r="H2095" t="inlineStr">
        <is>
          <t>既往及合并用药</t>
        </is>
      </c>
      <c r="I2095" t="n">
        <v>0</v>
      </c>
      <c r="K2095" t="n">
        <v>19</v>
      </c>
      <c r="L2095" s="2" t="n">
        <v>44393.31588561343</v>
      </c>
      <c r="M2095" t="inlineStr">
        <is>
          <t>是</t>
        </is>
      </c>
      <c r="N2095" t="inlineStr">
        <is>
          <t>谷胱甘肽针</t>
        </is>
      </c>
      <c r="O2095" s="2" t="n">
        <v>44247</v>
      </c>
      <c r="P2095" t="inlineStr">
        <is>
          <t>20/Feb/2021</t>
        </is>
      </c>
      <c r="Q2095" t="inlineStr">
        <is>
          <t>否</t>
        </is>
      </c>
      <c r="R2095" s="2" t="n">
        <v>44248</v>
      </c>
      <c r="S2095" t="inlineStr">
        <is>
          <t>21/Feb/2021</t>
        </is>
      </c>
      <c r="T2095" t="inlineStr">
        <is>
          <t>2.4</t>
        </is>
      </c>
      <c r="U2095" t="inlineStr">
        <is>
          <t>克</t>
        </is>
      </c>
      <c r="V2095" t="inlineStr">
        <is>
          <t>每天</t>
        </is>
      </c>
      <c r="W2095" t="inlineStr">
        <is>
          <t>静脉</t>
        </is>
      </c>
      <c r="X2095" t="n">
        <v>0</v>
      </c>
      <c r="Y2095" t="inlineStr">
        <is>
          <t>0</t>
        </is>
      </c>
      <c r="AF2095" t="n">
        <v>0</v>
      </c>
      <c r="AG2095" t="inlineStr">
        <is>
          <t>0</t>
        </is>
      </c>
      <c r="AN2095" t="n">
        <v>1</v>
      </c>
      <c r="AO2095" t="inlineStr">
        <is>
          <t>1</t>
        </is>
      </c>
      <c r="AP2095" t="inlineStr">
        <is>
          <t>防止肝损伤</t>
        </is>
      </c>
      <c r="AQ2095" t="n">
        <v>0</v>
      </c>
      <c r="AR2095" t="inlineStr">
        <is>
          <t>0</t>
        </is>
      </c>
    </row>
    <row r="2096">
      <c r="C2096" t="inlineStr">
        <is>
          <t>1101004</t>
        </is>
      </c>
      <c r="D2096" t="inlineStr">
        <is>
          <t>郑州大学第一附属医院</t>
        </is>
      </c>
      <c r="E2096" t="inlineStr">
        <is>
          <t>110</t>
        </is>
      </c>
      <c r="F2096" t="inlineStr">
        <is>
          <t>不良事件/合并治疗</t>
        </is>
      </c>
      <c r="G2096" t="n">
        <v>0</v>
      </c>
      <c r="H2096" t="inlineStr">
        <is>
          <t>既往及合并用药</t>
        </is>
      </c>
      <c r="I2096" t="n">
        <v>0</v>
      </c>
      <c r="K2096" t="n">
        <v>20</v>
      </c>
      <c r="L2096" s="2" t="n">
        <v>44393.31588561343</v>
      </c>
      <c r="M2096" t="inlineStr">
        <is>
          <t>是</t>
        </is>
      </c>
      <c r="N2096" t="inlineStr">
        <is>
          <t>甲钴胺片</t>
        </is>
      </c>
      <c r="O2096" s="2" t="n">
        <v>44267</v>
      </c>
      <c r="P2096" t="inlineStr">
        <is>
          <t>12/Mar/2021</t>
        </is>
      </c>
      <c r="Q2096" t="inlineStr">
        <is>
          <t>否</t>
        </is>
      </c>
      <c r="R2096" s="2" t="n">
        <v>44305</v>
      </c>
      <c r="S2096" t="inlineStr">
        <is>
          <t>19/Apr/2021</t>
        </is>
      </c>
      <c r="T2096" t="inlineStr">
        <is>
          <t>0.5</t>
        </is>
      </c>
      <c r="U2096" t="inlineStr">
        <is>
          <t>毫克</t>
        </is>
      </c>
      <c r="V2096" t="inlineStr">
        <is>
          <t>每天三次</t>
        </is>
      </c>
      <c r="W2096" t="inlineStr">
        <is>
          <t>口服</t>
        </is>
      </c>
      <c r="X2096" t="n">
        <v>0</v>
      </c>
      <c r="Y2096" t="inlineStr">
        <is>
          <t>0</t>
        </is>
      </c>
      <c r="AF2096" t="n">
        <v>0</v>
      </c>
      <c r="AG2096" t="inlineStr">
        <is>
          <t>0</t>
        </is>
      </c>
      <c r="AN2096" t="n">
        <v>1</v>
      </c>
      <c r="AO2096" t="inlineStr">
        <is>
          <t>1</t>
        </is>
      </c>
      <c r="AP2096" t="inlineStr">
        <is>
          <t>防止卡铂神经毒性损伤</t>
        </is>
      </c>
      <c r="AQ2096" t="n">
        <v>0</v>
      </c>
      <c r="AR2096" t="inlineStr">
        <is>
          <t>0</t>
        </is>
      </c>
    </row>
    <row r="2097">
      <c r="C2097" t="inlineStr">
        <is>
          <t>1101004</t>
        </is>
      </c>
      <c r="D2097" t="inlineStr">
        <is>
          <t>郑州大学第一附属医院</t>
        </is>
      </c>
      <c r="E2097" t="inlineStr">
        <is>
          <t>110</t>
        </is>
      </c>
      <c r="F2097" t="inlineStr">
        <is>
          <t>不良事件/合并治疗</t>
        </is>
      </c>
      <c r="G2097" t="n">
        <v>0</v>
      </c>
      <c r="H2097" t="inlineStr">
        <is>
          <t>既往及合并用药</t>
        </is>
      </c>
      <c r="I2097" t="n">
        <v>0</v>
      </c>
      <c r="K2097" t="n">
        <v>21</v>
      </c>
      <c r="L2097" s="2" t="n">
        <v>44393.31588561343</v>
      </c>
      <c r="M2097" t="inlineStr">
        <is>
          <t>是</t>
        </is>
      </c>
      <c r="N2097" t="inlineStr">
        <is>
          <t>昂丹司琼片</t>
        </is>
      </c>
      <c r="O2097" s="2" t="n">
        <v>44267</v>
      </c>
      <c r="P2097" t="inlineStr">
        <is>
          <t>12/Mar/2021</t>
        </is>
      </c>
      <c r="Q2097" t="inlineStr">
        <is>
          <t>否</t>
        </is>
      </c>
      <c r="R2097" s="2" t="n">
        <v>44305</v>
      </c>
      <c r="S2097" t="inlineStr">
        <is>
          <t>19/Apr/2021</t>
        </is>
      </c>
      <c r="T2097" t="inlineStr">
        <is>
          <t>8</t>
        </is>
      </c>
      <c r="U2097" t="inlineStr">
        <is>
          <t>毫克</t>
        </is>
      </c>
      <c r="V2097" t="inlineStr">
        <is>
          <t>每天二次</t>
        </is>
      </c>
      <c r="W2097" t="inlineStr">
        <is>
          <t>口服</t>
        </is>
      </c>
      <c r="X2097" t="n">
        <v>0</v>
      </c>
      <c r="Y2097" t="inlineStr">
        <is>
          <t>0</t>
        </is>
      </c>
      <c r="AF2097" t="n">
        <v>0</v>
      </c>
      <c r="AG2097" t="inlineStr">
        <is>
          <t>0</t>
        </is>
      </c>
      <c r="AN2097" t="n">
        <v>1</v>
      </c>
      <c r="AO2097" t="inlineStr">
        <is>
          <t>1</t>
        </is>
      </c>
      <c r="AP2097" t="inlineStr">
        <is>
          <t>防止呕吐</t>
        </is>
      </c>
      <c r="AQ2097" t="n">
        <v>0</v>
      </c>
      <c r="AR2097" t="inlineStr">
        <is>
          <t>0</t>
        </is>
      </c>
    </row>
    <row r="2098">
      <c r="A2098" t="inlineStr"/>
      <c r="C2098" t="inlineStr">
        <is>
          <t>1101004</t>
        </is>
      </c>
      <c r="D2098" t="inlineStr">
        <is>
          <t>郑州大学第一附属医院</t>
        </is>
      </c>
      <c r="E2098" t="inlineStr">
        <is>
          <t>110</t>
        </is>
      </c>
      <c r="F2098" t="inlineStr">
        <is>
          <t>不良事件/合并治疗</t>
        </is>
      </c>
      <c r="G2098" t="n">
        <v>0</v>
      </c>
      <c r="H2098" t="inlineStr">
        <is>
          <t>既往及合并用药</t>
        </is>
      </c>
      <c r="I2098" t="n">
        <v>0</v>
      </c>
      <c r="K2098" t="n">
        <v>22</v>
      </c>
      <c r="L2098" s="2" t="n">
        <v>44393.31588561343</v>
      </c>
      <c r="M2098" t="inlineStr">
        <is>
          <t>是</t>
        </is>
      </c>
      <c r="N2098" t="inlineStr">
        <is>
          <t>谷胱甘肽针</t>
        </is>
      </c>
      <c r="O2098" s="2" t="n">
        <v>44267</v>
      </c>
      <c r="P2098" t="inlineStr">
        <is>
          <t>12/Mar/2021</t>
        </is>
      </c>
      <c r="Q2098" t="inlineStr">
        <is>
          <t>否</t>
        </is>
      </c>
      <c r="R2098" s="2" t="n">
        <v>44268</v>
      </c>
      <c r="S2098" t="inlineStr">
        <is>
          <t>13/Mar/2021</t>
        </is>
      </c>
      <c r="T2098" t="inlineStr">
        <is>
          <t>2.4</t>
        </is>
      </c>
      <c r="U2098" t="inlineStr">
        <is>
          <t>克</t>
        </is>
      </c>
      <c r="V2098" t="inlineStr">
        <is>
          <t>每天</t>
        </is>
      </c>
      <c r="W2098" t="inlineStr">
        <is>
          <t>静脉</t>
        </is>
      </c>
      <c r="X2098" t="n">
        <v>0</v>
      </c>
      <c r="Y2098" t="inlineStr">
        <is>
          <t>0</t>
        </is>
      </c>
      <c r="AF2098" t="n">
        <v>0</v>
      </c>
      <c r="AG2098" t="inlineStr">
        <is>
          <t>0</t>
        </is>
      </c>
      <c r="AN2098" t="n">
        <v>0</v>
      </c>
      <c r="AO2098" t="inlineStr">
        <is>
          <t>0</t>
        </is>
      </c>
      <c r="AQ2098" t="n">
        <v>1</v>
      </c>
      <c r="AR2098" t="inlineStr">
        <is>
          <t>1</t>
        </is>
      </c>
      <c r="AS2098" t="inlineStr">
        <is>
          <t>防止肝损伤</t>
        </is>
      </c>
    </row>
    <row r="2099">
      <c r="A2099" t="inlineStr"/>
      <c r="C2099" t="inlineStr">
        <is>
          <t>1101004</t>
        </is>
      </c>
      <c r="D2099" t="inlineStr">
        <is>
          <t>郑州大学第一附属医院</t>
        </is>
      </c>
      <c r="E2099" t="inlineStr">
        <is>
          <t>110</t>
        </is>
      </c>
      <c r="F2099" t="inlineStr">
        <is>
          <t>不良事件/合并治疗</t>
        </is>
      </c>
      <c r="G2099" t="n">
        <v>0</v>
      </c>
      <c r="H2099" t="inlineStr">
        <is>
          <t>既往及合并用药</t>
        </is>
      </c>
      <c r="I2099" t="n">
        <v>0</v>
      </c>
      <c r="K2099" t="n">
        <v>23</v>
      </c>
      <c r="L2099" s="2" t="n">
        <v>44393.31588561343</v>
      </c>
      <c r="M2099" t="inlineStr">
        <is>
          <t>是</t>
        </is>
      </c>
      <c r="N2099" t="inlineStr">
        <is>
          <t>维生素B6针</t>
        </is>
      </c>
      <c r="O2099" s="2" t="n">
        <v>44267</v>
      </c>
      <c r="P2099" t="inlineStr">
        <is>
          <t>12/Mar/2021</t>
        </is>
      </c>
      <c r="Q2099" t="inlineStr">
        <is>
          <t>否</t>
        </is>
      </c>
      <c r="R2099" s="2" t="n">
        <v>44268</v>
      </c>
      <c r="S2099" t="inlineStr">
        <is>
          <t>13/Mar/2021</t>
        </is>
      </c>
      <c r="T2099" t="inlineStr">
        <is>
          <t>100</t>
        </is>
      </c>
      <c r="U2099" t="inlineStr">
        <is>
          <t>毫克</t>
        </is>
      </c>
      <c r="V2099" t="inlineStr">
        <is>
          <t>每天</t>
        </is>
      </c>
      <c r="W2099" t="inlineStr">
        <is>
          <t>静脉</t>
        </is>
      </c>
      <c r="X2099" t="n">
        <v>0</v>
      </c>
      <c r="Y2099" t="inlineStr">
        <is>
          <t>0</t>
        </is>
      </c>
      <c r="AF2099" t="n">
        <v>0</v>
      </c>
      <c r="AG2099" t="inlineStr">
        <is>
          <t>0</t>
        </is>
      </c>
      <c r="AN2099" t="n">
        <v>1</v>
      </c>
      <c r="AO2099" t="inlineStr">
        <is>
          <t>1</t>
        </is>
      </c>
      <c r="AP2099" t="inlineStr">
        <is>
          <t>防止卡铂神经毒性损伤</t>
        </is>
      </c>
      <c r="AQ2099" t="n">
        <v>0</v>
      </c>
      <c r="AR2099" t="inlineStr">
        <is>
          <t>0</t>
        </is>
      </c>
    </row>
    <row r="2100">
      <c r="A2100" t="inlineStr"/>
      <c r="C2100" t="inlineStr">
        <is>
          <t>1101004</t>
        </is>
      </c>
      <c r="D2100" t="inlineStr">
        <is>
          <t>郑州大学第一附属医院</t>
        </is>
      </c>
      <c r="E2100" t="inlineStr">
        <is>
          <t>110</t>
        </is>
      </c>
      <c r="F2100" t="inlineStr">
        <is>
          <t>不良事件/合并治疗</t>
        </is>
      </c>
      <c r="G2100" t="n">
        <v>0</v>
      </c>
      <c r="H2100" t="inlineStr">
        <is>
          <t>既往及合并用药</t>
        </is>
      </c>
      <c r="I2100" t="n">
        <v>0</v>
      </c>
      <c r="K2100" t="n">
        <v>24</v>
      </c>
      <c r="L2100" s="2" t="n">
        <v>44393.31588561343</v>
      </c>
      <c r="M2100" t="inlineStr">
        <is>
          <t>是</t>
        </is>
      </c>
      <c r="N2100" t="inlineStr">
        <is>
          <t>复方二氯醋酸二异丙胺针</t>
        </is>
      </c>
      <c r="O2100" s="2" t="n">
        <v>44267</v>
      </c>
      <c r="P2100" t="inlineStr">
        <is>
          <t>12/Mar/2021</t>
        </is>
      </c>
      <c r="Q2100" t="inlineStr">
        <is>
          <t>否</t>
        </is>
      </c>
      <c r="R2100" s="2" t="n">
        <v>44268</v>
      </c>
      <c r="S2100" t="inlineStr">
        <is>
          <t>13/Mar/2021</t>
        </is>
      </c>
      <c r="T2100" t="inlineStr">
        <is>
          <t>80</t>
        </is>
      </c>
      <c r="U2100" t="inlineStr">
        <is>
          <t>毫克</t>
        </is>
      </c>
      <c r="V2100" t="inlineStr">
        <is>
          <t>每天</t>
        </is>
      </c>
      <c r="W2100" t="inlineStr">
        <is>
          <t>静脉</t>
        </is>
      </c>
      <c r="X2100" t="n">
        <v>0</v>
      </c>
      <c r="Y2100" t="inlineStr">
        <is>
          <t>0</t>
        </is>
      </c>
      <c r="AF2100" t="n">
        <v>0</v>
      </c>
      <c r="AG2100" t="inlineStr">
        <is>
          <t>0</t>
        </is>
      </c>
      <c r="AN2100" t="n">
        <v>0</v>
      </c>
      <c r="AO2100" t="inlineStr">
        <is>
          <t>0</t>
        </is>
      </c>
      <c r="AQ2100" t="n">
        <v>1</v>
      </c>
      <c r="AR2100" t="inlineStr">
        <is>
          <t>1</t>
        </is>
      </c>
      <c r="AS2100" t="inlineStr">
        <is>
          <t>防止肝损伤</t>
        </is>
      </c>
    </row>
    <row r="2101">
      <c r="A2101" t="inlineStr"/>
      <c r="C2101" t="inlineStr">
        <is>
          <t>1101004</t>
        </is>
      </c>
      <c r="D2101" t="inlineStr">
        <is>
          <t>郑州大学第一附属医院</t>
        </is>
      </c>
      <c r="E2101" t="inlineStr">
        <is>
          <t>110</t>
        </is>
      </c>
      <c r="F2101" t="inlineStr">
        <is>
          <t>不良事件/合并治疗</t>
        </is>
      </c>
      <c r="G2101" t="n">
        <v>0</v>
      </c>
      <c r="H2101" t="inlineStr">
        <is>
          <t>既往及合并用药</t>
        </is>
      </c>
      <c r="I2101" t="n">
        <v>0</v>
      </c>
      <c r="K2101" t="n">
        <v>25</v>
      </c>
      <c r="L2101" s="2" t="n">
        <v>44393.31588561343</v>
      </c>
      <c r="M2101" t="inlineStr">
        <is>
          <t>是</t>
        </is>
      </c>
      <c r="N2101" t="inlineStr">
        <is>
          <t>西咪替丁针</t>
        </is>
      </c>
      <c r="O2101" s="2" t="n">
        <v>44227</v>
      </c>
      <c r="P2101" t="inlineStr">
        <is>
          <t>31/Jan/2021</t>
        </is>
      </c>
      <c r="Q2101" t="inlineStr">
        <is>
          <t>否</t>
        </is>
      </c>
      <c r="R2101" s="2" t="n">
        <v>44227</v>
      </c>
      <c r="S2101" t="inlineStr">
        <is>
          <t>31/Jan/2021</t>
        </is>
      </c>
      <c r="T2101" t="inlineStr">
        <is>
          <t>300</t>
        </is>
      </c>
      <c r="U2101" t="inlineStr">
        <is>
          <t>毫克</t>
        </is>
      </c>
      <c r="V2101" t="inlineStr">
        <is>
          <t>每天</t>
        </is>
      </c>
      <c r="W2101" t="inlineStr">
        <is>
          <t>静脉</t>
        </is>
      </c>
      <c r="X2101" t="n">
        <v>0</v>
      </c>
      <c r="Y2101" t="inlineStr">
        <is>
          <t>0</t>
        </is>
      </c>
      <c r="AF2101" t="n">
        <v>0</v>
      </c>
      <c r="AG2101" t="inlineStr">
        <is>
          <t>0</t>
        </is>
      </c>
      <c r="AN2101" t="n">
        <v>1</v>
      </c>
      <c r="AO2101" t="inlineStr">
        <is>
          <t>1</t>
        </is>
      </c>
      <c r="AP2101" t="inlineStr">
        <is>
          <t>降低紫杉醇不良反应</t>
        </is>
      </c>
      <c r="AQ2101" t="n">
        <v>0</v>
      </c>
      <c r="AR2101" t="inlineStr">
        <is>
          <t>0</t>
        </is>
      </c>
    </row>
    <row r="2102">
      <c r="A2102" t="inlineStr"/>
      <c r="C2102" t="inlineStr">
        <is>
          <t>1101004</t>
        </is>
      </c>
      <c r="D2102" t="inlineStr">
        <is>
          <t>郑州大学第一附属医院</t>
        </is>
      </c>
      <c r="E2102" t="inlineStr">
        <is>
          <t>110</t>
        </is>
      </c>
      <c r="F2102" t="inlineStr">
        <is>
          <t>不良事件/合并治疗</t>
        </is>
      </c>
      <c r="G2102" t="n">
        <v>0</v>
      </c>
      <c r="H2102" t="inlineStr">
        <is>
          <t>既往及合并用药</t>
        </is>
      </c>
      <c r="I2102" t="n">
        <v>0</v>
      </c>
      <c r="K2102" t="n">
        <v>26</v>
      </c>
      <c r="L2102" s="2" t="n">
        <v>44393.31588561343</v>
      </c>
      <c r="M2102" t="inlineStr">
        <is>
          <t>是</t>
        </is>
      </c>
      <c r="N2102" t="inlineStr">
        <is>
          <t>苯海拉明注射液</t>
        </is>
      </c>
      <c r="O2102" s="2" t="n">
        <v>44227</v>
      </c>
      <c r="P2102" t="inlineStr">
        <is>
          <t>31/Jan/2021</t>
        </is>
      </c>
      <c r="Q2102" t="inlineStr">
        <is>
          <t>否</t>
        </is>
      </c>
      <c r="R2102" s="2" t="n">
        <v>44227</v>
      </c>
      <c r="S2102" t="inlineStr">
        <is>
          <t>31/Jan/2021</t>
        </is>
      </c>
      <c r="T2102" t="inlineStr">
        <is>
          <t>40</t>
        </is>
      </c>
      <c r="U2102" t="inlineStr">
        <is>
          <t>毫克</t>
        </is>
      </c>
      <c r="V2102" t="inlineStr">
        <is>
          <t>每天</t>
        </is>
      </c>
      <c r="W2102" t="inlineStr">
        <is>
          <t>肌肉</t>
        </is>
      </c>
      <c r="X2102" t="n">
        <v>0</v>
      </c>
      <c r="Y2102" t="inlineStr">
        <is>
          <t>0</t>
        </is>
      </c>
      <c r="AF2102" t="n">
        <v>0</v>
      </c>
      <c r="AG2102" t="inlineStr">
        <is>
          <t>0</t>
        </is>
      </c>
      <c r="AN2102" t="n">
        <v>1</v>
      </c>
      <c r="AO2102" t="inlineStr">
        <is>
          <t>1</t>
        </is>
      </c>
      <c r="AP2102" t="inlineStr">
        <is>
          <t>预防过敏</t>
        </is>
      </c>
      <c r="AQ2102" t="n">
        <v>0</v>
      </c>
      <c r="AR2102" t="inlineStr">
        <is>
          <t>0</t>
        </is>
      </c>
    </row>
    <row r="2103">
      <c r="A2103" t="inlineStr"/>
      <c r="C2103" t="inlineStr">
        <is>
          <t>1101004</t>
        </is>
      </c>
      <c r="D2103" t="inlineStr">
        <is>
          <t>郑州大学第一附属医院</t>
        </is>
      </c>
      <c r="E2103" t="inlineStr">
        <is>
          <t>110</t>
        </is>
      </c>
      <c r="F2103" t="inlineStr">
        <is>
          <t>不良事件/合并治疗</t>
        </is>
      </c>
      <c r="G2103" t="n">
        <v>0</v>
      </c>
      <c r="H2103" t="inlineStr">
        <is>
          <t>既往及合并用药</t>
        </is>
      </c>
      <c r="I2103" t="n">
        <v>0</v>
      </c>
      <c r="K2103" t="n">
        <v>27</v>
      </c>
      <c r="L2103" s="2" t="n">
        <v>44393.31588561343</v>
      </c>
      <c r="M2103" t="inlineStr">
        <is>
          <t>是</t>
        </is>
      </c>
      <c r="N2103" t="inlineStr">
        <is>
          <t>地塞米松针</t>
        </is>
      </c>
      <c r="O2103" s="2" t="n">
        <v>44227</v>
      </c>
      <c r="P2103" t="inlineStr">
        <is>
          <t>31/Jan/2021</t>
        </is>
      </c>
      <c r="Q2103" t="inlineStr">
        <is>
          <t>否</t>
        </is>
      </c>
      <c r="R2103" s="2" t="n">
        <v>44227</v>
      </c>
      <c r="S2103" t="inlineStr">
        <is>
          <t>31/Jan/2021</t>
        </is>
      </c>
      <c r="T2103" t="inlineStr">
        <is>
          <t>3</t>
        </is>
      </c>
      <c r="U2103" t="inlineStr">
        <is>
          <t>毫克</t>
        </is>
      </c>
      <c r="V2103" t="inlineStr">
        <is>
          <t>每天</t>
        </is>
      </c>
      <c r="W2103" t="inlineStr">
        <is>
          <t>肌肉</t>
        </is>
      </c>
      <c r="X2103" t="n">
        <v>0</v>
      </c>
      <c r="Y2103" t="inlineStr">
        <is>
          <t>0</t>
        </is>
      </c>
      <c r="AF2103" t="n">
        <v>0</v>
      </c>
      <c r="AG2103" t="inlineStr">
        <is>
          <t>0</t>
        </is>
      </c>
      <c r="AN2103" t="n">
        <v>1</v>
      </c>
      <c r="AO2103" t="inlineStr">
        <is>
          <t>1</t>
        </is>
      </c>
      <c r="AP2103" t="inlineStr">
        <is>
          <t>预防过敏</t>
        </is>
      </c>
      <c r="AQ2103" t="n">
        <v>0</v>
      </c>
      <c r="AR2103" t="inlineStr">
        <is>
          <t>0</t>
        </is>
      </c>
    </row>
    <row r="2104">
      <c r="A2104" t="inlineStr"/>
      <c r="C2104" t="inlineStr">
        <is>
          <t>1101004</t>
        </is>
      </c>
      <c r="D2104" t="inlineStr">
        <is>
          <t>郑州大学第一附属医院</t>
        </is>
      </c>
      <c r="E2104" t="inlineStr">
        <is>
          <t>110</t>
        </is>
      </c>
      <c r="F2104" t="inlineStr">
        <is>
          <t>不良事件/合并治疗</t>
        </is>
      </c>
      <c r="G2104" t="n">
        <v>0</v>
      </c>
      <c r="H2104" t="inlineStr">
        <is>
          <t>既往及合并用药</t>
        </is>
      </c>
      <c r="I2104" t="n">
        <v>0</v>
      </c>
      <c r="K2104" t="n">
        <v>28</v>
      </c>
      <c r="L2104" s="2" t="n">
        <v>44393.31588561343</v>
      </c>
      <c r="M2104" t="inlineStr">
        <is>
          <t>是</t>
        </is>
      </c>
      <c r="N2104" t="inlineStr">
        <is>
          <t>地塞米松针</t>
        </is>
      </c>
      <c r="O2104" s="2" t="n">
        <v>44226</v>
      </c>
      <c r="P2104" t="inlineStr">
        <is>
          <t>30/Jan/2021</t>
        </is>
      </c>
      <c r="Q2104" t="inlineStr">
        <is>
          <t>否</t>
        </is>
      </c>
      <c r="R2104" s="2" t="n">
        <v>44226</v>
      </c>
      <c r="S2104" t="inlineStr">
        <is>
          <t>30/Jan/2021</t>
        </is>
      </c>
      <c r="T2104" t="inlineStr">
        <is>
          <t>5</t>
        </is>
      </c>
      <c r="U2104" t="inlineStr">
        <is>
          <t>毫克</t>
        </is>
      </c>
      <c r="V2104" t="inlineStr">
        <is>
          <t>一次</t>
        </is>
      </c>
      <c r="W2104" t="inlineStr">
        <is>
          <t>肌肉</t>
        </is>
      </c>
      <c r="X2104" t="n">
        <v>0</v>
      </c>
      <c r="Y2104" t="inlineStr">
        <is>
          <t>0</t>
        </is>
      </c>
      <c r="AF2104" t="n">
        <v>0</v>
      </c>
      <c r="AG2104" t="inlineStr">
        <is>
          <t>0</t>
        </is>
      </c>
      <c r="AN2104" t="n">
        <v>1</v>
      </c>
      <c r="AO2104" t="inlineStr">
        <is>
          <t>1</t>
        </is>
      </c>
      <c r="AP2104" t="inlineStr">
        <is>
          <t>预防过敏</t>
        </is>
      </c>
      <c r="AQ2104" t="n">
        <v>0</v>
      </c>
      <c r="AR2104" t="inlineStr">
        <is>
          <t>0</t>
        </is>
      </c>
    </row>
    <row r="2105">
      <c r="A2105" t="inlineStr"/>
      <c r="C2105" t="inlineStr">
        <is>
          <t>1101004</t>
        </is>
      </c>
      <c r="D2105" t="inlineStr">
        <is>
          <t>郑州大学第一附属医院</t>
        </is>
      </c>
      <c r="E2105" t="inlineStr">
        <is>
          <t>110</t>
        </is>
      </c>
      <c r="F2105" t="inlineStr">
        <is>
          <t>不良事件/合并治疗</t>
        </is>
      </c>
      <c r="G2105" t="n">
        <v>0</v>
      </c>
      <c r="H2105" t="inlineStr">
        <is>
          <t>既往及合并用药</t>
        </is>
      </c>
      <c r="I2105" t="n">
        <v>0</v>
      </c>
      <c r="K2105" t="n">
        <v>29</v>
      </c>
      <c r="L2105" s="2" t="n">
        <v>44393.31588561343</v>
      </c>
      <c r="M2105" t="inlineStr">
        <is>
          <t>是</t>
        </is>
      </c>
      <c r="N2105" t="inlineStr">
        <is>
          <t>帕洛诺司琼针</t>
        </is>
      </c>
      <c r="O2105" s="2" t="n">
        <v>44227</v>
      </c>
      <c r="P2105" t="inlineStr">
        <is>
          <t>31/Jan/2021</t>
        </is>
      </c>
      <c r="Q2105" t="inlineStr">
        <is>
          <t>否</t>
        </is>
      </c>
      <c r="R2105" s="2" t="n">
        <v>44227</v>
      </c>
      <c r="S2105" t="inlineStr">
        <is>
          <t>31/Jan/2021</t>
        </is>
      </c>
      <c r="T2105" t="inlineStr">
        <is>
          <t>0.25</t>
        </is>
      </c>
      <c r="U2105" t="inlineStr">
        <is>
          <t>毫克</t>
        </is>
      </c>
      <c r="V2105" t="inlineStr">
        <is>
          <t>每天二次</t>
        </is>
      </c>
      <c r="W2105" t="inlineStr">
        <is>
          <t>静脉</t>
        </is>
      </c>
      <c r="X2105" t="n">
        <v>0</v>
      </c>
      <c r="Y2105" t="inlineStr">
        <is>
          <t>0</t>
        </is>
      </c>
      <c r="AF2105" t="n">
        <v>0</v>
      </c>
      <c r="AG2105" t="inlineStr">
        <is>
          <t>0</t>
        </is>
      </c>
      <c r="AN2105" t="n">
        <v>1</v>
      </c>
      <c r="AO2105" t="inlineStr">
        <is>
          <t>1</t>
        </is>
      </c>
      <c r="AP2105" t="inlineStr">
        <is>
          <t>预防恶心呕吐</t>
        </is>
      </c>
      <c r="AQ2105" t="n">
        <v>0</v>
      </c>
      <c r="AR2105" t="inlineStr">
        <is>
          <t>0</t>
        </is>
      </c>
    </row>
    <row r="2106">
      <c r="A2106" t="inlineStr"/>
      <c r="C2106" t="inlineStr">
        <is>
          <t>1101004</t>
        </is>
      </c>
      <c r="D2106" t="inlineStr">
        <is>
          <t>郑州大学第一附属医院</t>
        </is>
      </c>
      <c r="E2106" t="inlineStr">
        <is>
          <t>110</t>
        </is>
      </c>
      <c r="F2106" t="inlineStr">
        <is>
          <t>不良事件/合并治疗</t>
        </is>
      </c>
      <c r="G2106" t="n">
        <v>0</v>
      </c>
      <c r="H2106" t="inlineStr">
        <is>
          <t>既往及合并用药</t>
        </is>
      </c>
      <c r="I2106" t="n">
        <v>0</v>
      </c>
      <c r="K2106" t="n">
        <v>30</v>
      </c>
      <c r="L2106" s="2" t="n">
        <v>44393.31588561343</v>
      </c>
      <c r="M2106" t="inlineStr">
        <is>
          <t>是</t>
        </is>
      </c>
      <c r="N2106" t="inlineStr">
        <is>
          <t>福沙匹坦双葡甲胺针</t>
        </is>
      </c>
      <c r="O2106" s="2" t="n">
        <v>44227</v>
      </c>
      <c r="P2106" t="inlineStr">
        <is>
          <t>31/Jan/2021</t>
        </is>
      </c>
      <c r="Q2106" t="inlineStr">
        <is>
          <t>否</t>
        </is>
      </c>
      <c r="R2106" s="2" t="n">
        <v>44227</v>
      </c>
      <c r="S2106" t="inlineStr">
        <is>
          <t>31/Jan/2021</t>
        </is>
      </c>
      <c r="T2106" t="inlineStr">
        <is>
          <t>150</t>
        </is>
      </c>
      <c r="U2106" t="inlineStr">
        <is>
          <t>毫克</t>
        </is>
      </c>
      <c r="V2106" t="inlineStr">
        <is>
          <t>每天</t>
        </is>
      </c>
      <c r="W2106" t="inlineStr">
        <is>
          <t>静脉</t>
        </is>
      </c>
      <c r="X2106" t="n">
        <v>0</v>
      </c>
      <c r="Y2106" t="inlineStr">
        <is>
          <t>0</t>
        </is>
      </c>
      <c r="AF2106" t="n">
        <v>0</v>
      </c>
      <c r="AG2106" t="inlineStr">
        <is>
          <t>0</t>
        </is>
      </c>
      <c r="AN2106" t="n">
        <v>1</v>
      </c>
      <c r="AO2106" t="inlineStr">
        <is>
          <t>1</t>
        </is>
      </c>
      <c r="AP2106" t="inlineStr">
        <is>
          <t>止吐</t>
        </is>
      </c>
      <c r="AQ2106" t="n">
        <v>0</v>
      </c>
      <c r="AR2106" t="inlineStr">
        <is>
          <t>0</t>
        </is>
      </c>
    </row>
    <row r="2107">
      <c r="A2107" t="inlineStr"/>
      <c r="C2107" t="inlineStr">
        <is>
          <t>1101004</t>
        </is>
      </c>
      <c r="D2107" t="inlineStr">
        <is>
          <t>郑州大学第一附属医院</t>
        </is>
      </c>
      <c r="E2107" t="inlineStr">
        <is>
          <t>110</t>
        </is>
      </c>
      <c r="F2107" t="inlineStr">
        <is>
          <t>不良事件/合并治疗</t>
        </is>
      </c>
      <c r="G2107" t="n">
        <v>0</v>
      </c>
      <c r="H2107" t="inlineStr">
        <is>
          <t>既往及合并用药</t>
        </is>
      </c>
      <c r="I2107" t="n">
        <v>0</v>
      </c>
      <c r="K2107" t="n">
        <v>31</v>
      </c>
      <c r="L2107" s="2" t="n">
        <v>44393.31588561343</v>
      </c>
      <c r="M2107" t="inlineStr">
        <is>
          <t>是</t>
        </is>
      </c>
      <c r="N2107" t="inlineStr">
        <is>
          <t>福沙匹坦双葡甲胺针</t>
        </is>
      </c>
      <c r="O2107" s="2" t="n">
        <v>44247</v>
      </c>
      <c r="P2107" t="inlineStr">
        <is>
          <t>20/Feb/2021</t>
        </is>
      </c>
      <c r="Q2107" t="inlineStr">
        <is>
          <t>否</t>
        </is>
      </c>
      <c r="R2107" s="2" t="n">
        <v>44247</v>
      </c>
      <c r="S2107" t="inlineStr">
        <is>
          <t>20/Feb/2021</t>
        </is>
      </c>
      <c r="T2107" t="inlineStr">
        <is>
          <t>150</t>
        </is>
      </c>
      <c r="U2107" t="inlineStr">
        <is>
          <t>毫克</t>
        </is>
      </c>
      <c r="V2107" t="inlineStr">
        <is>
          <t>每天</t>
        </is>
      </c>
      <c r="W2107" t="inlineStr">
        <is>
          <t>静脉</t>
        </is>
      </c>
      <c r="X2107" t="n">
        <v>0</v>
      </c>
      <c r="Y2107" t="inlineStr">
        <is>
          <t>0</t>
        </is>
      </c>
      <c r="AF2107" t="n">
        <v>0</v>
      </c>
      <c r="AG2107" t="inlineStr">
        <is>
          <t>0</t>
        </is>
      </c>
      <c r="AN2107" t="n">
        <v>1</v>
      </c>
      <c r="AO2107" t="inlineStr">
        <is>
          <t>1</t>
        </is>
      </c>
      <c r="AP2107" t="inlineStr">
        <is>
          <t>止吐</t>
        </is>
      </c>
      <c r="AQ2107" t="n">
        <v>0</v>
      </c>
      <c r="AR2107" t="inlineStr">
        <is>
          <t>0</t>
        </is>
      </c>
    </row>
    <row r="2108">
      <c r="A2108" t="inlineStr"/>
      <c r="C2108" t="inlineStr">
        <is>
          <t>1101004</t>
        </is>
      </c>
      <c r="D2108" t="inlineStr">
        <is>
          <t>郑州大学第一附属医院</t>
        </is>
      </c>
      <c r="E2108" t="inlineStr">
        <is>
          <t>110</t>
        </is>
      </c>
      <c r="F2108" t="inlineStr">
        <is>
          <t>不良事件/合并治疗</t>
        </is>
      </c>
      <c r="G2108" t="n">
        <v>0</v>
      </c>
      <c r="H2108" t="inlineStr">
        <is>
          <t>既往及合并用药</t>
        </is>
      </c>
      <c r="I2108" t="n">
        <v>0</v>
      </c>
      <c r="K2108" t="n">
        <v>32</v>
      </c>
      <c r="L2108" s="2" t="n">
        <v>44393.31588561343</v>
      </c>
      <c r="M2108" t="inlineStr">
        <is>
          <t>是</t>
        </is>
      </c>
      <c r="N2108" t="inlineStr">
        <is>
          <t>西咪替丁针</t>
        </is>
      </c>
      <c r="O2108" s="2" t="n">
        <v>44247</v>
      </c>
      <c r="P2108" t="inlineStr">
        <is>
          <t>20/Feb/2021</t>
        </is>
      </c>
      <c r="Q2108" t="inlineStr">
        <is>
          <t>否</t>
        </is>
      </c>
      <c r="R2108" s="2" t="n">
        <v>44247</v>
      </c>
      <c r="S2108" t="inlineStr">
        <is>
          <t>20/Feb/2021</t>
        </is>
      </c>
      <c r="T2108" t="inlineStr">
        <is>
          <t>300</t>
        </is>
      </c>
      <c r="U2108" t="inlineStr">
        <is>
          <t>毫克</t>
        </is>
      </c>
      <c r="V2108" t="inlineStr">
        <is>
          <t>每天</t>
        </is>
      </c>
      <c r="W2108" t="inlineStr">
        <is>
          <t>静脉</t>
        </is>
      </c>
      <c r="X2108" t="n">
        <v>0</v>
      </c>
      <c r="Y2108" t="inlineStr">
        <is>
          <t>0</t>
        </is>
      </c>
      <c r="AF2108" t="n">
        <v>0</v>
      </c>
      <c r="AG2108" t="inlineStr">
        <is>
          <t>0</t>
        </is>
      </c>
      <c r="AN2108" t="n">
        <v>1</v>
      </c>
      <c r="AO2108" t="inlineStr">
        <is>
          <t>1</t>
        </is>
      </c>
      <c r="AP2108" t="inlineStr">
        <is>
          <t>降低紫杉醇注射液不良反应</t>
        </is>
      </c>
      <c r="AQ2108" t="n">
        <v>0</v>
      </c>
      <c r="AR2108" t="inlineStr">
        <is>
          <t>0</t>
        </is>
      </c>
    </row>
    <row r="2109">
      <c r="A2109" t="inlineStr"/>
      <c r="C2109" t="inlineStr">
        <is>
          <t>1101004</t>
        </is>
      </c>
      <c r="D2109" t="inlineStr">
        <is>
          <t>郑州大学第一附属医院</t>
        </is>
      </c>
      <c r="E2109" t="inlineStr">
        <is>
          <t>110</t>
        </is>
      </c>
      <c r="F2109" t="inlineStr">
        <is>
          <t>不良事件/合并治疗</t>
        </is>
      </c>
      <c r="G2109" t="n">
        <v>0</v>
      </c>
      <c r="H2109" t="inlineStr">
        <is>
          <t>既往及合并用药</t>
        </is>
      </c>
      <c r="I2109" t="n">
        <v>0</v>
      </c>
      <c r="K2109" t="n">
        <v>33</v>
      </c>
      <c r="L2109" s="2" t="n">
        <v>44393.31588561343</v>
      </c>
      <c r="M2109" t="inlineStr">
        <is>
          <t>是</t>
        </is>
      </c>
      <c r="N2109" t="inlineStr">
        <is>
          <t>苯海拉明注射液</t>
        </is>
      </c>
      <c r="O2109" s="2" t="n">
        <v>44247</v>
      </c>
      <c r="P2109" t="inlineStr">
        <is>
          <t>20/Feb/2021</t>
        </is>
      </c>
      <c r="Q2109" t="inlineStr">
        <is>
          <t>否</t>
        </is>
      </c>
      <c r="R2109" s="2" t="n">
        <v>44247</v>
      </c>
      <c r="S2109" t="inlineStr">
        <is>
          <t>20/Feb/2021</t>
        </is>
      </c>
      <c r="T2109" t="inlineStr">
        <is>
          <t>40</t>
        </is>
      </c>
      <c r="U2109" t="inlineStr">
        <is>
          <t>毫克</t>
        </is>
      </c>
      <c r="V2109" t="inlineStr">
        <is>
          <t>每天</t>
        </is>
      </c>
      <c r="W2109" t="inlineStr">
        <is>
          <t>肌肉</t>
        </is>
      </c>
      <c r="X2109" t="n">
        <v>0</v>
      </c>
      <c r="Y2109" t="inlineStr">
        <is>
          <t>0</t>
        </is>
      </c>
      <c r="AF2109" t="n">
        <v>0</v>
      </c>
      <c r="AG2109" t="inlineStr">
        <is>
          <t>0</t>
        </is>
      </c>
      <c r="AN2109" t="n">
        <v>1</v>
      </c>
      <c r="AO2109" t="inlineStr">
        <is>
          <t>1</t>
        </is>
      </c>
      <c r="AP2109" t="inlineStr">
        <is>
          <t>预防过敏</t>
        </is>
      </c>
      <c r="AQ2109" t="n">
        <v>0</v>
      </c>
      <c r="AR2109" t="inlineStr">
        <is>
          <t>0</t>
        </is>
      </c>
    </row>
    <row r="2110">
      <c r="A2110" t="inlineStr"/>
      <c r="C2110" t="inlineStr">
        <is>
          <t>1101004</t>
        </is>
      </c>
      <c r="D2110" t="inlineStr">
        <is>
          <t>郑州大学第一附属医院</t>
        </is>
      </c>
      <c r="E2110" t="inlineStr">
        <is>
          <t>110</t>
        </is>
      </c>
      <c r="F2110" t="inlineStr">
        <is>
          <t>不良事件/合并治疗</t>
        </is>
      </c>
      <c r="G2110" t="n">
        <v>0</v>
      </c>
      <c r="H2110" t="inlineStr">
        <is>
          <t>既往及合并用药</t>
        </is>
      </c>
      <c r="I2110" t="n">
        <v>0</v>
      </c>
      <c r="K2110" t="n">
        <v>34</v>
      </c>
      <c r="L2110" s="2" t="n">
        <v>44393.31588561343</v>
      </c>
      <c r="M2110" t="inlineStr">
        <is>
          <t>是</t>
        </is>
      </c>
      <c r="N2110" t="inlineStr">
        <is>
          <t>地塞米松针</t>
        </is>
      </c>
      <c r="O2110" s="2" t="n">
        <v>44247</v>
      </c>
      <c r="P2110" t="inlineStr">
        <is>
          <t>20/Feb/2021</t>
        </is>
      </c>
      <c r="Q2110" t="inlineStr">
        <is>
          <t>否</t>
        </is>
      </c>
      <c r="R2110" s="2" t="n">
        <v>44247</v>
      </c>
      <c r="S2110" t="inlineStr">
        <is>
          <t>20/Feb/2021</t>
        </is>
      </c>
      <c r="T2110" t="inlineStr">
        <is>
          <t>3</t>
        </is>
      </c>
      <c r="U2110" t="inlineStr">
        <is>
          <t>毫克</t>
        </is>
      </c>
      <c r="V2110" t="inlineStr">
        <is>
          <t>每天</t>
        </is>
      </c>
      <c r="W2110" t="inlineStr">
        <is>
          <t>肌肉</t>
        </is>
      </c>
      <c r="X2110" t="n">
        <v>0</v>
      </c>
      <c r="Y2110" t="inlineStr">
        <is>
          <t>0</t>
        </is>
      </c>
      <c r="AF2110" t="n">
        <v>0</v>
      </c>
      <c r="AG2110" t="inlineStr">
        <is>
          <t>0</t>
        </is>
      </c>
      <c r="AN2110" t="n">
        <v>1</v>
      </c>
      <c r="AO2110" t="inlineStr">
        <is>
          <t>1</t>
        </is>
      </c>
      <c r="AP2110" t="inlineStr">
        <is>
          <t>预防过敏</t>
        </is>
      </c>
      <c r="AQ2110" t="n">
        <v>0</v>
      </c>
      <c r="AR2110" t="inlineStr">
        <is>
          <t>0</t>
        </is>
      </c>
    </row>
    <row r="2111">
      <c r="A2111" t="inlineStr"/>
      <c r="C2111" t="inlineStr">
        <is>
          <t>1101004</t>
        </is>
      </c>
      <c r="D2111" t="inlineStr">
        <is>
          <t>郑州大学第一附属医院</t>
        </is>
      </c>
      <c r="E2111" t="inlineStr">
        <is>
          <t>110</t>
        </is>
      </c>
      <c r="F2111" t="inlineStr">
        <is>
          <t>不良事件/合并治疗</t>
        </is>
      </c>
      <c r="G2111" t="n">
        <v>0</v>
      </c>
      <c r="H2111" t="inlineStr">
        <is>
          <t>既往及合并用药</t>
        </is>
      </c>
      <c r="I2111" t="n">
        <v>0</v>
      </c>
      <c r="K2111" t="n">
        <v>35</v>
      </c>
      <c r="L2111" s="2" t="n">
        <v>44393.31588561343</v>
      </c>
      <c r="M2111" t="inlineStr">
        <is>
          <t>是</t>
        </is>
      </c>
      <c r="N2111" t="inlineStr">
        <is>
          <t>地塞米松针</t>
        </is>
      </c>
      <c r="O2111" s="2" t="n">
        <v>44246</v>
      </c>
      <c r="P2111" t="inlineStr">
        <is>
          <t>19/Feb/2021</t>
        </is>
      </c>
      <c r="Q2111" t="inlineStr">
        <is>
          <t>否</t>
        </is>
      </c>
      <c r="R2111" s="2" t="n">
        <v>44246</v>
      </c>
      <c r="S2111" t="inlineStr">
        <is>
          <t>19/Feb/2021</t>
        </is>
      </c>
      <c r="T2111" t="inlineStr">
        <is>
          <t>5</t>
        </is>
      </c>
      <c r="U2111" t="inlineStr">
        <is>
          <t>毫克</t>
        </is>
      </c>
      <c r="V2111" t="inlineStr">
        <is>
          <t>一次</t>
        </is>
      </c>
      <c r="W2111" t="inlineStr">
        <is>
          <t>肌肉</t>
        </is>
      </c>
      <c r="X2111" t="n">
        <v>0</v>
      </c>
      <c r="Y2111" t="inlineStr">
        <is>
          <t>0</t>
        </is>
      </c>
      <c r="AF2111" t="n">
        <v>0</v>
      </c>
      <c r="AG2111" t="inlineStr">
        <is>
          <t>0</t>
        </is>
      </c>
      <c r="AN2111" t="n">
        <v>1</v>
      </c>
      <c r="AO2111" t="inlineStr">
        <is>
          <t>1</t>
        </is>
      </c>
      <c r="AP2111" t="inlineStr">
        <is>
          <t>预防过敏</t>
        </is>
      </c>
      <c r="AQ2111" t="n">
        <v>0</v>
      </c>
      <c r="AR2111" t="inlineStr">
        <is>
          <t>0</t>
        </is>
      </c>
    </row>
    <row r="2112">
      <c r="A2112" t="inlineStr"/>
      <c r="C2112" t="inlineStr">
        <is>
          <t>1101004</t>
        </is>
      </c>
      <c r="D2112" t="inlineStr">
        <is>
          <t>郑州大学第一附属医院</t>
        </is>
      </c>
      <c r="E2112" t="inlineStr">
        <is>
          <t>110</t>
        </is>
      </c>
      <c r="F2112" t="inlineStr">
        <is>
          <t>不良事件/合并治疗</t>
        </is>
      </c>
      <c r="G2112" t="n">
        <v>0</v>
      </c>
      <c r="H2112" t="inlineStr">
        <is>
          <t>既往及合并用药</t>
        </is>
      </c>
      <c r="I2112" t="n">
        <v>0</v>
      </c>
      <c r="K2112" t="n">
        <v>36</v>
      </c>
      <c r="L2112" s="2" t="n">
        <v>44393.31588561343</v>
      </c>
      <c r="M2112" t="inlineStr">
        <is>
          <t>是</t>
        </is>
      </c>
      <c r="N2112" t="inlineStr">
        <is>
          <t>帕洛诺司琼针</t>
        </is>
      </c>
      <c r="O2112" s="2" t="n">
        <v>44247</v>
      </c>
      <c r="P2112" t="inlineStr">
        <is>
          <t>20/Feb/2021</t>
        </is>
      </c>
      <c r="Q2112" t="inlineStr">
        <is>
          <t>否</t>
        </is>
      </c>
      <c r="R2112" s="2" t="n">
        <v>44247</v>
      </c>
      <c r="S2112" t="inlineStr">
        <is>
          <t>20/Feb/2021</t>
        </is>
      </c>
      <c r="T2112" t="inlineStr">
        <is>
          <t>0.25</t>
        </is>
      </c>
      <c r="U2112" t="inlineStr">
        <is>
          <t>毫克</t>
        </is>
      </c>
      <c r="V2112" t="inlineStr">
        <is>
          <t>每天二次</t>
        </is>
      </c>
      <c r="W2112" t="inlineStr">
        <is>
          <t>静脉</t>
        </is>
      </c>
      <c r="X2112" t="n">
        <v>0</v>
      </c>
      <c r="Y2112" t="inlineStr">
        <is>
          <t>0</t>
        </is>
      </c>
      <c r="AF2112" t="n">
        <v>0</v>
      </c>
      <c r="AG2112" t="inlineStr">
        <is>
          <t>0</t>
        </is>
      </c>
      <c r="AN2112" t="n">
        <v>1</v>
      </c>
      <c r="AO2112" t="inlineStr">
        <is>
          <t>1</t>
        </is>
      </c>
      <c r="AP2112" t="inlineStr">
        <is>
          <t>预防恶心呕吐</t>
        </is>
      </c>
      <c r="AQ2112" t="n">
        <v>0</v>
      </c>
      <c r="AR2112" t="inlineStr">
        <is>
          <t>0</t>
        </is>
      </c>
    </row>
    <row r="2113">
      <c r="A2113" t="inlineStr"/>
      <c r="C2113" t="inlineStr">
        <is>
          <t>1101004</t>
        </is>
      </c>
      <c r="D2113" t="inlineStr">
        <is>
          <t>郑州大学第一附属医院</t>
        </is>
      </c>
      <c r="E2113" t="inlineStr">
        <is>
          <t>110</t>
        </is>
      </c>
      <c r="F2113" t="inlineStr">
        <is>
          <t>不良事件/合并治疗</t>
        </is>
      </c>
      <c r="G2113" t="n">
        <v>0</v>
      </c>
      <c r="H2113" t="inlineStr">
        <is>
          <t>既往及合并用药</t>
        </is>
      </c>
      <c r="I2113" t="n">
        <v>0</v>
      </c>
      <c r="K2113" t="n">
        <v>37</v>
      </c>
      <c r="L2113" s="2" t="n">
        <v>44393.31588561343</v>
      </c>
      <c r="M2113" t="inlineStr">
        <is>
          <t>是</t>
        </is>
      </c>
      <c r="N2113" t="inlineStr">
        <is>
          <t>福沙匹坦双葡甲胺针</t>
        </is>
      </c>
      <c r="O2113" s="2" t="n">
        <v>44267</v>
      </c>
      <c r="P2113" t="inlineStr">
        <is>
          <t>12/Mar/2021</t>
        </is>
      </c>
      <c r="Q2113" t="inlineStr">
        <is>
          <t>否</t>
        </is>
      </c>
      <c r="R2113" s="2" t="n">
        <v>44267</v>
      </c>
      <c r="S2113" t="inlineStr">
        <is>
          <t>12/Mar/2021</t>
        </is>
      </c>
      <c r="T2113" t="inlineStr">
        <is>
          <t>150</t>
        </is>
      </c>
      <c r="U2113" t="inlineStr">
        <is>
          <t>毫克</t>
        </is>
      </c>
      <c r="V2113" t="inlineStr">
        <is>
          <t>每天</t>
        </is>
      </c>
      <c r="W2113" t="inlineStr">
        <is>
          <t>静脉</t>
        </is>
      </c>
      <c r="X2113" t="n">
        <v>0</v>
      </c>
      <c r="Y2113" t="inlineStr">
        <is>
          <t>0</t>
        </is>
      </c>
      <c r="AF2113" t="n">
        <v>0</v>
      </c>
      <c r="AG2113" t="inlineStr">
        <is>
          <t>0</t>
        </is>
      </c>
      <c r="AN2113" t="n">
        <v>1</v>
      </c>
      <c r="AO2113" t="inlineStr">
        <is>
          <t>1</t>
        </is>
      </c>
      <c r="AP2113" t="inlineStr">
        <is>
          <t>预防呕吐</t>
        </is>
      </c>
      <c r="AQ2113" t="n">
        <v>0</v>
      </c>
      <c r="AR2113" t="inlineStr">
        <is>
          <t>0</t>
        </is>
      </c>
    </row>
    <row r="2114">
      <c r="A2114" t="inlineStr"/>
      <c r="C2114" t="inlineStr">
        <is>
          <t>1101004</t>
        </is>
      </c>
      <c r="D2114" t="inlineStr">
        <is>
          <t>郑州大学第一附属医院</t>
        </is>
      </c>
      <c r="E2114" t="inlineStr">
        <is>
          <t>110</t>
        </is>
      </c>
      <c r="F2114" t="inlineStr">
        <is>
          <t>不良事件/合并治疗</t>
        </is>
      </c>
      <c r="G2114" t="n">
        <v>0</v>
      </c>
      <c r="H2114" t="inlineStr">
        <is>
          <t>既往及合并用药</t>
        </is>
      </c>
      <c r="I2114" t="n">
        <v>0</v>
      </c>
      <c r="K2114" t="n">
        <v>38</v>
      </c>
      <c r="L2114" s="2" t="n">
        <v>44393.31588561343</v>
      </c>
      <c r="M2114" t="inlineStr">
        <is>
          <t>是</t>
        </is>
      </c>
      <c r="N2114" t="inlineStr">
        <is>
          <t>西咪替丁针</t>
        </is>
      </c>
      <c r="O2114" s="2" t="n">
        <v>44267</v>
      </c>
      <c r="P2114" t="inlineStr">
        <is>
          <t>12/Mar/2021</t>
        </is>
      </c>
      <c r="Q2114" t="inlineStr">
        <is>
          <t>否</t>
        </is>
      </c>
      <c r="R2114" s="2" t="n">
        <v>44267</v>
      </c>
      <c r="S2114" t="inlineStr">
        <is>
          <t>12/Mar/2021</t>
        </is>
      </c>
      <c r="T2114" t="inlineStr">
        <is>
          <t>300</t>
        </is>
      </c>
      <c r="U2114" t="inlineStr">
        <is>
          <t>毫克</t>
        </is>
      </c>
      <c r="V2114" t="inlineStr">
        <is>
          <t>每天</t>
        </is>
      </c>
      <c r="W2114" t="inlineStr">
        <is>
          <t>静脉</t>
        </is>
      </c>
      <c r="X2114" t="n">
        <v>0</v>
      </c>
      <c r="Y2114" t="inlineStr">
        <is>
          <t>0</t>
        </is>
      </c>
      <c r="AF2114" t="n">
        <v>0</v>
      </c>
      <c r="AG2114" t="inlineStr">
        <is>
          <t>0</t>
        </is>
      </c>
      <c r="AN2114" t="n">
        <v>1</v>
      </c>
      <c r="AO2114" t="inlineStr">
        <is>
          <t>1</t>
        </is>
      </c>
      <c r="AP2114" t="inlineStr">
        <is>
          <t>降低紫杉醇注射液不良反应</t>
        </is>
      </c>
      <c r="AQ2114" t="n">
        <v>0</v>
      </c>
      <c r="AR2114" t="inlineStr">
        <is>
          <t>0</t>
        </is>
      </c>
    </row>
    <row r="2115">
      <c r="A2115" t="inlineStr"/>
      <c r="C2115" t="inlineStr">
        <is>
          <t>1101004</t>
        </is>
      </c>
      <c r="D2115" t="inlineStr">
        <is>
          <t>郑州大学第一附属医院</t>
        </is>
      </c>
      <c r="E2115" t="inlineStr">
        <is>
          <t>110</t>
        </is>
      </c>
      <c r="F2115" t="inlineStr">
        <is>
          <t>不良事件/合并治疗</t>
        </is>
      </c>
      <c r="G2115" t="n">
        <v>0</v>
      </c>
      <c r="H2115" t="inlineStr">
        <is>
          <t>既往及合并用药</t>
        </is>
      </c>
      <c r="I2115" t="n">
        <v>0</v>
      </c>
      <c r="K2115" t="n">
        <v>39</v>
      </c>
      <c r="L2115" s="2" t="n">
        <v>44393.31588561343</v>
      </c>
      <c r="M2115" t="inlineStr">
        <is>
          <t>是</t>
        </is>
      </c>
      <c r="N2115" t="inlineStr">
        <is>
          <t>苯海拉明注射液</t>
        </is>
      </c>
      <c r="O2115" s="2" t="n">
        <v>44267</v>
      </c>
      <c r="P2115" t="inlineStr">
        <is>
          <t>12/Mar/2021</t>
        </is>
      </c>
      <c r="Q2115" t="inlineStr">
        <is>
          <t>否</t>
        </is>
      </c>
      <c r="R2115" s="2" t="n">
        <v>44267</v>
      </c>
      <c r="S2115" t="inlineStr">
        <is>
          <t>12/Mar/2021</t>
        </is>
      </c>
      <c r="T2115" t="inlineStr">
        <is>
          <t>40</t>
        </is>
      </c>
      <c r="U2115" t="inlineStr">
        <is>
          <t>毫克</t>
        </is>
      </c>
      <c r="V2115" t="inlineStr">
        <is>
          <t>每天</t>
        </is>
      </c>
      <c r="W2115" t="inlineStr">
        <is>
          <t>肌肉</t>
        </is>
      </c>
      <c r="X2115" t="n">
        <v>0</v>
      </c>
      <c r="Y2115" t="inlineStr">
        <is>
          <t>0</t>
        </is>
      </c>
      <c r="AF2115" t="n">
        <v>0</v>
      </c>
      <c r="AG2115" t="inlineStr">
        <is>
          <t>0</t>
        </is>
      </c>
      <c r="AN2115" t="n">
        <v>1</v>
      </c>
      <c r="AO2115" t="inlineStr">
        <is>
          <t>1</t>
        </is>
      </c>
      <c r="AP2115" t="inlineStr">
        <is>
          <t>预防过敏</t>
        </is>
      </c>
      <c r="AQ2115" t="n">
        <v>0</v>
      </c>
      <c r="AR2115" t="inlineStr">
        <is>
          <t>0</t>
        </is>
      </c>
    </row>
    <row r="2116">
      <c r="A2116" t="inlineStr"/>
      <c r="C2116" t="inlineStr">
        <is>
          <t>1101004</t>
        </is>
      </c>
      <c r="D2116" t="inlineStr">
        <is>
          <t>郑州大学第一附属医院</t>
        </is>
      </c>
      <c r="E2116" t="inlineStr">
        <is>
          <t>110</t>
        </is>
      </c>
      <c r="F2116" t="inlineStr">
        <is>
          <t>不良事件/合并治疗</t>
        </is>
      </c>
      <c r="G2116" t="n">
        <v>0</v>
      </c>
      <c r="H2116" t="inlineStr">
        <is>
          <t>既往及合并用药</t>
        </is>
      </c>
      <c r="I2116" t="n">
        <v>0</v>
      </c>
      <c r="K2116" t="n">
        <v>40</v>
      </c>
      <c r="L2116" s="2" t="n">
        <v>44393.31588561343</v>
      </c>
      <c r="M2116" t="inlineStr">
        <is>
          <t>是</t>
        </is>
      </c>
      <c r="N2116" t="inlineStr">
        <is>
          <t>地塞米松针</t>
        </is>
      </c>
      <c r="O2116" s="2" t="n">
        <v>44267</v>
      </c>
      <c r="P2116" t="inlineStr">
        <is>
          <t>12/Mar/2021</t>
        </is>
      </c>
      <c r="Q2116" t="inlineStr">
        <is>
          <t>否</t>
        </is>
      </c>
      <c r="R2116" s="2" t="n">
        <v>44267</v>
      </c>
      <c r="S2116" t="inlineStr">
        <is>
          <t>12/Mar/2021</t>
        </is>
      </c>
      <c r="T2116" t="inlineStr">
        <is>
          <t>3</t>
        </is>
      </c>
      <c r="U2116" t="inlineStr">
        <is>
          <t>毫克</t>
        </is>
      </c>
      <c r="V2116" t="inlineStr">
        <is>
          <t>每天</t>
        </is>
      </c>
      <c r="W2116" t="inlineStr">
        <is>
          <t>肌肉</t>
        </is>
      </c>
      <c r="X2116" t="n">
        <v>0</v>
      </c>
      <c r="Y2116" t="inlineStr">
        <is>
          <t>0</t>
        </is>
      </c>
      <c r="AF2116" t="n">
        <v>0</v>
      </c>
      <c r="AG2116" t="inlineStr">
        <is>
          <t>0</t>
        </is>
      </c>
      <c r="AN2116" t="n">
        <v>1</v>
      </c>
      <c r="AO2116" t="inlineStr">
        <is>
          <t>1</t>
        </is>
      </c>
      <c r="AP2116" t="inlineStr">
        <is>
          <t>预防过敏</t>
        </is>
      </c>
      <c r="AQ2116" t="n">
        <v>0</v>
      </c>
      <c r="AR2116" t="inlineStr">
        <is>
          <t>0</t>
        </is>
      </c>
    </row>
    <row r="2117">
      <c r="C2117" t="inlineStr">
        <is>
          <t>1101004</t>
        </is>
      </c>
      <c r="D2117" t="inlineStr">
        <is>
          <t>郑州大学第一附属医院</t>
        </is>
      </c>
      <c r="E2117" t="inlineStr">
        <is>
          <t>110</t>
        </is>
      </c>
      <c r="F2117" t="inlineStr">
        <is>
          <t>不良事件/合并治疗</t>
        </is>
      </c>
      <c r="G2117" t="n">
        <v>0</v>
      </c>
      <c r="H2117" t="inlineStr">
        <is>
          <t>既往及合并用药</t>
        </is>
      </c>
      <c r="I2117" t="n">
        <v>0</v>
      </c>
      <c r="K2117" t="n">
        <v>41</v>
      </c>
      <c r="L2117" s="2" t="n">
        <v>44393.31588561343</v>
      </c>
      <c r="M2117" t="inlineStr">
        <is>
          <t>是</t>
        </is>
      </c>
      <c r="N2117" t="inlineStr">
        <is>
          <t>福沙匹坦双葡甲胺针</t>
        </is>
      </c>
      <c r="O2117" s="2" t="n">
        <v>44288</v>
      </c>
      <c r="P2117" t="inlineStr">
        <is>
          <t>2/Apr/2021</t>
        </is>
      </c>
      <c r="Q2117" t="inlineStr">
        <is>
          <t>否</t>
        </is>
      </c>
      <c r="R2117" s="2" t="n">
        <v>44288</v>
      </c>
      <c r="S2117" t="inlineStr">
        <is>
          <t>2/Apr/2021</t>
        </is>
      </c>
      <c r="T2117" t="inlineStr">
        <is>
          <t>150</t>
        </is>
      </c>
      <c r="U2117" t="inlineStr">
        <is>
          <t>毫克</t>
        </is>
      </c>
      <c r="V2117" t="inlineStr">
        <is>
          <t>一次</t>
        </is>
      </c>
      <c r="W2117" t="inlineStr">
        <is>
          <t>静脉</t>
        </is>
      </c>
      <c r="X2117" t="n">
        <v>0</v>
      </c>
      <c r="Y2117" t="inlineStr">
        <is>
          <t>0</t>
        </is>
      </c>
      <c r="AF2117" t="n">
        <v>0</v>
      </c>
      <c r="AG2117" t="inlineStr">
        <is>
          <t>0</t>
        </is>
      </c>
      <c r="AN2117" t="n">
        <v>1</v>
      </c>
      <c r="AO2117" t="inlineStr">
        <is>
          <t>1</t>
        </is>
      </c>
      <c r="AP2117" t="inlineStr">
        <is>
          <t>预防呕吐</t>
        </is>
      </c>
      <c r="AQ2117" t="n">
        <v>0</v>
      </c>
      <c r="AR2117" t="inlineStr">
        <is>
          <t>0</t>
        </is>
      </c>
    </row>
    <row r="2118">
      <c r="A2118" t="inlineStr"/>
      <c r="C2118" t="inlineStr">
        <is>
          <t>1101004</t>
        </is>
      </c>
      <c r="D2118" t="inlineStr">
        <is>
          <t>郑州大学第一附属医院</t>
        </is>
      </c>
      <c r="E2118" t="inlineStr">
        <is>
          <t>110</t>
        </is>
      </c>
      <c r="F2118" t="inlineStr">
        <is>
          <t>不良事件/合并治疗</t>
        </is>
      </c>
      <c r="G2118" t="n">
        <v>0</v>
      </c>
      <c r="H2118" t="inlineStr">
        <is>
          <t>既往及合并用药</t>
        </is>
      </c>
      <c r="I2118" t="n">
        <v>0</v>
      </c>
      <c r="K2118" t="n">
        <v>42</v>
      </c>
      <c r="L2118" s="2" t="n">
        <v>44393.31588561343</v>
      </c>
      <c r="M2118" t="inlineStr">
        <is>
          <t>是</t>
        </is>
      </c>
      <c r="N2118" t="inlineStr">
        <is>
          <t>西咪替丁针</t>
        </is>
      </c>
      <c r="O2118" s="2" t="n">
        <v>44288</v>
      </c>
      <c r="P2118" t="inlineStr">
        <is>
          <t>2/Apr/2021</t>
        </is>
      </c>
      <c r="Q2118" t="inlineStr">
        <is>
          <t>否</t>
        </is>
      </c>
      <c r="R2118" s="2" t="n">
        <v>44288</v>
      </c>
      <c r="S2118" t="inlineStr">
        <is>
          <t>2/Apr/2021</t>
        </is>
      </c>
      <c r="T2118" t="inlineStr">
        <is>
          <t>300</t>
        </is>
      </c>
      <c r="U2118" t="inlineStr">
        <is>
          <t>毫克</t>
        </is>
      </c>
      <c r="V2118" t="inlineStr">
        <is>
          <t>一次</t>
        </is>
      </c>
      <c r="W2118" t="inlineStr">
        <is>
          <t>静脉</t>
        </is>
      </c>
      <c r="X2118" t="n">
        <v>0</v>
      </c>
      <c r="Y2118" t="inlineStr">
        <is>
          <t>0</t>
        </is>
      </c>
      <c r="AF2118" t="n">
        <v>0</v>
      </c>
      <c r="AG2118" t="inlineStr">
        <is>
          <t>0</t>
        </is>
      </c>
      <c r="AN2118" t="n">
        <v>1</v>
      </c>
      <c r="AO2118" t="inlineStr">
        <is>
          <t>1</t>
        </is>
      </c>
      <c r="AP2118" t="inlineStr">
        <is>
          <t>降低紫杉醇注射液不良反应</t>
        </is>
      </c>
      <c r="AQ2118" t="n">
        <v>0</v>
      </c>
      <c r="AR2118" t="inlineStr">
        <is>
          <t>0</t>
        </is>
      </c>
    </row>
    <row r="2119">
      <c r="A2119" t="inlineStr"/>
      <c r="C2119" t="inlineStr">
        <is>
          <t>1101004</t>
        </is>
      </c>
      <c r="D2119" t="inlineStr">
        <is>
          <t>郑州大学第一附属医院</t>
        </is>
      </c>
      <c r="E2119" t="inlineStr">
        <is>
          <t>110</t>
        </is>
      </c>
      <c r="F2119" t="inlineStr">
        <is>
          <t>不良事件/合并治疗</t>
        </is>
      </c>
      <c r="G2119" t="n">
        <v>0</v>
      </c>
      <c r="H2119" t="inlineStr">
        <is>
          <t>既往及合并用药</t>
        </is>
      </c>
      <c r="I2119" t="n">
        <v>0</v>
      </c>
      <c r="K2119" t="n">
        <v>43</v>
      </c>
      <c r="L2119" s="2" t="n">
        <v>44393.31588561343</v>
      </c>
      <c r="M2119" t="inlineStr">
        <is>
          <t>是</t>
        </is>
      </c>
      <c r="N2119" t="inlineStr">
        <is>
          <t>苯海拉明注射液</t>
        </is>
      </c>
      <c r="O2119" s="2" t="n">
        <v>44288</v>
      </c>
      <c r="P2119" t="inlineStr">
        <is>
          <t>2/Apr/2021</t>
        </is>
      </c>
      <c r="Q2119" t="inlineStr">
        <is>
          <t>否</t>
        </is>
      </c>
      <c r="R2119" s="2" t="n">
        <v>44288</v>
      </c>
      <c r="S2119" t="inlineStr">
        <is>
          <t>2/Apr/2021</t>
        </is>
      </c>
      <c r="T2119" t="inlineStr">
        <is>
          <t>40</t>
        </is>
      </c>
      <c r="U2119" t="inlineStr">
        <is>
          <t>毫克</t>
        </is>
      </c>
      <c r="V2119" t="inlineStr">
        <is>
          <t>一次</t>
        </is>
      </c>
      <c r="W2119" t="inlineStr">
        <is>
          <t>肌肉</t>
        </is>
      </c>
      <c r="X2119" t="n">
        <v>0</v>
      </c>
      <c r="Y2119" t="inlineStr">
        <is>
          <t>0</t>
        </is>
      </c>
      <c r="AF2119" t="n">
        <v>0</v>
      </c>
      <c r="AG2119" t="inlineStr">
        <is>
          <t>0</t>
        </is>
      </c>
      <c r="AN2119" t="n">
        <v>1</v>
      </c>
      <c r="AO2119" t="inlineStr">
        <is>
          <t>1</t>
        </is>
      </c>
      <c r="AP2119" t="inlineStr">
        <is>
          <t>预防过敏</t>
        </is>
      </c>
      <c r="AQ2119" t="n">
        <v>0</v>
      </c>
      <c r="AR2119" t="inlineStr">
        <is>
          <t>0</t>
        </is>
      </c>
    </row>
    <row r="2120">
      <c r="C2120" t="inlineStr">
        <is>
          <t>1101004</t>
        </is>
      </c>
      <c r="D2120" t="inlineStr">
        <is>
          <t>郑州大学第一附属医院</t>
        </is>
      </c>
      <c r="E2120" t="inlineStr">
        <is>
          <t>110</t>
        </is>
      </c>
      <c r="F2120" t="inlineStr">
        <is>
          <t>不良事件/合并治疗</t>
        </is>
      </c>
      <c r="G2120" t="n">
        <v>0</v>
      </c>
      <c r="H2120" t="inlineStr">
        <is>
          <t>既往及合并用药</t>
        </is>
      </c>
      <c r="I2120" t="n">
        <v>0</v>
      </c>
      <c r="K2120" t="n">
        <v>44</v>
      </c>
      <c r="L2120" s="2" t="n">
        <v>44393.31588561343</v>
      </c>
      <c r="M2120" t="inlineStr">
        <is>
          <t>是</t>
        </is>
      </c>
      <c r="N2120" t="inlineStr">
        <is>
          <t>地塞米松针</t>
        </is>
      </c>
      <c r="O2120" s="2" t="n">
        <v>44288</v>
      </c>
      <c r="P2120" t="inlineStr">
        <is>
          <t>2/Apr/2021</t>
        </is>
      </c>
      <c r="Q2120" t="inlineStr">
        <is>
          <t>否</t>
        </is>
      </c>
      <c r="R2120" s="2" t="n">
        <v>44288</v>
      </c>
      <c r="S2120" t="inlineStr">
        <is>
          <t>2/Apr/2021</t>
        </is>
      </c>
      <c r="T2120" t="inlineStr">
        <is>
          <t>3</t>
        </is>
      </c>
      <c r="U2120" t="inlineStr">
        <is>
          <t>毫克</t>
        </is>
      </c>
      <c r="V2120" t="inlineStr">
        <is>
          <t>一次</t>
        </is>
      </c>
      <c r="W2120" t="inlineStr">
        <is>
          <t>肌肉</t>
        </is>
      </c>
      <c r="X2120" t="n">
        <v>0</v>
      </c>
      <c r="Y2120" t="inlineStr">
        <is>
          <t>0</t>
        </is>
      </c>
      <c r="AF2120" t="n">
        <v>0</v>
      </c>
      <c r="AG2120" t="inlineStr">
        <is>
          <t>0</t>
        </is>
      </c>
      <c r="AN2120" t="n">
        <v>1</v>
      </c>
      <c r="AO2120" t="inlineStr">
        <is>
          <t>1</t>
        </is>
      </c>
      <c r="AP2120" t="inlineStr">
        <is>
          <t>预防过敏</t>
        </is>
      </c>
      <c r="AQ2120" t="n">
        <v>0</v>
      </c>
      <c r="AR2120" t="inlineStr">
        <is>
          <t>0</t>
        </is>
      </c>
    </row>
    <row r="2121">
      <c r="C2121" t="inlineStr">
        <is>
          <t>1101004</t>
        </is>
      </c>
      <c r="D2121" t="inlineStr">
        <is>
          <t>郑州大学第一附属医院</t>
        </is>
      </c>
      <c r="E2121" t="inlineStr">
        <is>
          <t>110</t>
        </is>
      </c>
      <c r="F2121" t="inlineStr">
        <is>
          <t>不良事件/合并治疗</t>
        </is>
      </c>
      <c r="G2121" t="n">
        <v>0</v>
      </c>
      <c r="H2121" t="inlineStr">
        <is>
          <t>既往及合并用药</t>
        </is>
      </c>
      <c r="I2121" t="n">
        <v>0</v>
      </c>
      <c r="K2121" t="n">
        <v>45</v>
      </c>
      <c r="L2121" s="2" t="n">
        <v>44393.31588561343</v>
      </c>
      <c r="M2121" t="inlineStr">
        <is>
          <t>是</t>
        </is>
      </c>
      <c r="N2121" t="inlineStr">
        <is>
          <t>谷胱甘肽针</t>
        </is>
      </c>
      <c r="O2121" s="2" t="n">
        <v>44288</v>
      </c>
      <c r="P2121" t="inlineStr">
        <is>
          <t>2/Apr/2021</t>
        </is>
      </c>
      <c r="Q2121" t="inlineStr">
        <is>
          <t>否</t>
        </is>
      </c>
      <c r="R2121" s="2" t="n">
        <v>44289</v>
      </c>
      <c r="S2121" t="inlineStr">
        <is>
          <t>3/Apr/2021</t>
        </is>
      </c>
      <c r="T2121" t="inlineStr">
        <is>
          <t>2.4</t>
        </is>
      </c>
      <c r="U2121" t="inlineStr">
        <is>
          <t>克</t>
        </is>
      </c>
      <c r="V2121" t="inlineStr">
        <is>
          <t>每天</t>
        </is>
      </c>
      <c r="W2121" t="inlineStr">
        <is>
          <t>静脉</t>
        </is>
      </c>
      <c r="X2121" t="n">
        <v>0</v>
      </c>
      <c r="Y2121" t="inlineStr">
        <is>
          <t>0</t>
        </is>
      </c>
      <c r="AF2121" t="n">
        <v>0</v>
      </c>
      <c r="AG2121" t="inlineStr">
        <is>
          <t>0</t>
        </is>
      </c>
      <c r="AN2121" t="n">
        <v>1</v>
      </c>
      <c r="AO2121" t="inlineStr">
        <is>
          <t>1</t>
        </is>
      </c>
      <c r="AP2121" t="inlineStr">
        <is>
          <t>防止肝损伤</t>
        </is>
      </c>
      <c r="AQ2121" t="n">
        <v>0</v>
      </c>
      <c r="AR2121" t="inlineStr">
        <is>
          <t>0</t>
        </is>
      </c>
    </row>
    <row r="2122">
      <c r="C2122" t="inlineStr">
        <is>
          <t>1101004</t>
        </is>
      </c>
      <c r="D2122" t="inlineStr">
        <is>
          <t>郑州大学第一附属医院</t>
        </is>
      </c>
      <c r="E2122" t="inlineStr">
        <is>
          <t>110</t>
        </is>
      </c>
      <c r="F2122" t="inlineStr">
        <is>
          <t>不良事件/合并治疗</t>
        </is>
      </c>
      <c r="G2122" t="n">
        <v>0</v>
      </c>
      <c r="H2122" t="inlineStr">
        <is>
          <t>既往及合并用药</t>
        </is>
      </c>
      <c r="I2122" t="n">
        <v>0</v>
      </c>
      <c r="K2122" t="n">
        <v>46</v>
      </c>
      <c r="L2122" s="2" t="n">
        <v>44393.31588561343</v>
      </c>
      <c r="M2122" t="inlineStr">
        <is>
          <t>是</t>
        </is>
      </c>
      <c r="N2122" t="inlineStr">
        <is>
          <t>维生素B6针</t>
        </is>
      </c>
      <c r="O2122" s="2" t="n">
        <v>44288</v>
      </c>
      <c r="P2122" t="inlineStr">
        <is>
          <t>2/Apr/2021</t>
        </is>
      </c>
      <c r="Q2122" t="inlineStr">
        <is>
          <t>否</t>
        </is>
      </c>
      <c r="R2122" s="2" t="n">
        <v>44289</v>
      </c>
      <c r="S2122" t="inlineStr">
        <is>
          <t>3/Apr/2021</t>
        </is>
      </c>
      <c r="T2122" t="inlineStr">
        <is>
          <t>100</t>
        </is>
      </c>
      <c r="U2122" t="inlineStr">
        <is>
          <t>毫克</t>
        </is>
      </c>
      <c r="V2122" t="inlineStr">
        <is>
          <t>每天</t>
        </is>
      </c>
      <c r="W2122" t="inlineStr">
        <is>
          <t>静脉</t>
        </is>
      </c>
      <c r="X2122" t="n">
        <v>0</v>
      </c>
      <c r="Y2122" t="inlineStr">
        <is>
          <t>0</t>
        </is>
      </c>
      <c r="AF2122" t="n">
        <v>0</v>
      </c>
      <c r="AG2122" t="inlineStr">
        <is>
          <t>0</t>
        </is>
      </c>
      <c r="AN2122" t="n">
        <v>1</v>
      </c>
      <c r="AO2122" t="inlineStr">
        <is>
          <t>1</t>
        </is>
      </c>
      <c r="AP2122" t="inlineStr">
        <is>
          <t>防止卡铂神经毒性损伤</t>
        </is>
      </c>
      <c r="AQ2122" t="n">
        <v>0</v>
      </c>
      <c r="AR2122" t="inlineStr">
        <is>
          <t>0</t>
        </is>
      </c>
    </row>
    <row r="2123">
      <c r="C2123" t="inlineStr">
        <is>
          <t>1101004</t>
        </is>
      </c>
      <c r="D2123" t="inlineStr">
        <is>
          <t>郑州大学第一附属医院</t>
        </is>
      </c>
      <c r="E2123" t="inlineStr">
        <is>
          <t>110</t>
        </is>
      </c>
      <c r="F2123" t="inlineStr">
        <is>
          <t>不良事件/合并治疗</t>
        </is>
      </c>
      <c r="G2123" t="n">
        <v>0</v>
      </c>
      <c r="H2123" t="inlineStr">
        <is>
          <t>既往及合并用药</t>
        </is>
      </c>
      <c r="I2123" t="n">
        <v>0</v>
      </c>
      <c r="K2123" t="n">
        <v>47</v>
      </c>
      <c r="L2123" s="2" t="n">
        <v>44393.31588561343</v>
      </c>
      <c r="M2123" t="inlineStr">
        <is>
          <t>是</t>
        </is>
      </c>
      <c r="N2123" t="inlineStr">
        <is>
          <t>复方二氯醋酸二异丙胺针</t>
        </is>
      </c>
      <c r="O2123" s="2" t="n">
        <v>44288</v>
      </c>
      <c r="P2123" t="inlineStr">
        <is>
          <t>2/Apr/2021</t>
        </is>
      </c>
      <c r="Q2123" t="inlineStr">
        <is>
          <t>否</t>
        </is>
      </c>
      <c r="R2123" s="2" t="n">
        <v>44289</v>
      </c>
      <c r="S2123" t="inlineStr">
        <is>
          <t>3/Apr/2021</t>
        </is>
      </c>
      <c r="T2123" t="inlineStr">
        <is>
          <t>80</t>
        </is>
      </c>
      <c r="U2123" t="inlineStr">
        <is>
          <t>毫克</t>
        </is>
      </c>
      <c r="V2123" t="inlineStr">
        <is>
          <t>每天</t>
        </is>
      </c>
      <c r="W2123" t="inlineStr">
        <is>
          <t>静脉</t>
        </is>
      </c>
      <c r="X2123" t="n">
        <v>0</v>
      </c>
      <c r="Y2123" t="inlineStr">
        <is>
          <t>0</t>
        </is>
      </c>
      <c r="AF2123" t="n">
        <v>0</v>
      </c>
      <c r="AG2123" t="inlineStr">
        <is>
          <t>0</t>
        </is>
      </c>
      <c r="AN2123" t="n">
        <v>1</v>
      </c>
      <c r="AO2123" t="inlineStr">
        <is>
          <t>1</t>
        </is>
      </c>
      <c r="AP2123" t="inlineStr">
        <is>
          <t>防止肝损伤</t>
        </is>
      </c>
      <c r="AQ2123" t="n">
        <v>0</v>
      </c>
      <c r="AR2123" t="inlineStr">
        <is>
          <t>0</t>
        </is>
      </c>
    </row>
    <row r="2124">
      <c r="C2124" t="inlineStr">
        <is>
          <t>1101004</t>
        </is>
      </c>
      <c r="D2124" t="inlineStr">
        <is>
          <t>郑州大学第一附属医院</t>
        </is>
      </c>
      <c r="E2124" t="inlineStr">
        <is>
          <t>110</t>
        </is>
      </c>
      <c r="F2124" t="inlineStr">
        <is>
          <t>不良事件/合并治疗</t>
        </is>
      </c>
      <c r="G2124" t="n">
        <v>0</v>
      </c>
      <c r="H2124" t="inlineStr">
        <is>
          <t>既往及合并用药</t>
        </is>
      </c>
      <c r="I2124" t="n">
        <v>0</v>
      </c>
      <c r="K2124" t="n">
        <v>48</v>
      </c>
      <c r="L2124" s="2" t="n">
        <v>44393.31588561343</v>
      </c>
      <c r="M2124" t="inlineStr">
        <is>
          <t>是</t>
        </is>
      </c>
      <c r="N2124" t="inlineStr">
        <is>
          <t>西咪替丁针</t>
        </is>
      </c>
      <c r="O2124" s="2" t="n">
        <v>44308</v>
      </c>
      <c r="P2124" t="inlineStr">
        <is>
          <t>22/Apr/2021</t>
        </is>
      </c>
      <c r="Q2124" t="inlineStr">
        <is>
          <t>否</t>
        </is>
      </c>
      <c r="R2124" s="2" t="n">
        <v>44308</v>
      </c>
      <c r="S2124" t="inlineStr">
        <is>
          <t>22/Apr/2021</t>
        </is>
      </c>
      <c r="T2124" t="inlineStr">
        <is>
          <t>400</t>
        </is>
      </c>
      <c r="U2124" t="inlineStr">
        <is>
          <t>毫克</t>
        </is>
      </c>
      <c r="V2124" t="inlineStr">
        <is>
          <t>一次</t>
        </is>
      </c>
      <c r="W2124" t="inlineStr">
        <is>
          <t>静脉</t>
        </is>
      </c>
      <c r="X2124" t="n">
        <v>0</v>
      </c>
      <c r="Y2124" t="inlineStr">
        <is>
          <t>0</t>
        </is>
      </c>
      <c r="AF2124" t="n">
        <v>0</v>
      </c>
      <c r="AG2124" t="inlineStr">
        <is>
          <t>0</t>
        </is>
      </c>
      <c r="AN2124" t="n">
        <v>1</v>
      </c>
      <c r="AO2124" t="inlineStr">
        <is>
          <t>1</t>
        </is>
      </c>
      <c r="AP2124" t="inlineStr">
        <is>
          <t>预防KN046不良反应</t>
        </is>
      </c>
      <c r="AQ2124" t="n">
        <v>0</v>
      </c>
      <c r="AR2124" t="inlineStr">
        <is>
          <t>0</t>
        </is>
      </c>
    </row>
    <row r="2125">
      <c r="C2125" t="inlineStr">
        <is>
          <t>1101004</t>
        </is>
      </c>
      <c r="D2125" t="inlineStr">
        <is>
          <t>郑州大学第一附属医院</t>
        </is>
      </c>
      <c r="E2125" t="inlineStr">
        <is>
          <t>110</t>
        </is>
      </c>
      <c r="F2125" t="inlineStr">
        <is>
          <t>不良事件/合并治疗</t>
        </is>
      </c>
      <c r="G2125" t="n">
        <v>0</v>
      </c>
      <c r="H2125" t="inlineStr">
        <is>
          <t>既往及合并用药</t>
        </is>
      </c>
      <c r="I2125" t="n">
        <v>0</v>
      </c>
      <c r="K2125" t="n">
        <v>49</v>
      </c>
      <c r="L2125" s="2" t="n">
        <v>44393.31588561343</v>
      </c>
      <c r="M2125" t="inlineStr">
        <is>
          <t>是</t>
        </is>
      </c>
      <c r="N2125" t="inlineStr">
        <is>
          <t>苯海拉明注射液</t>
        </is>
      </c>
      <c r="O2125" s="2" t="n">
        <v>44308</v>
      </c>
      <c r="P2125" t="inlineStr">
        <is>
          <t>22/Apr/2021</t>
        </is>
      </c>
      <c r="Q2125" t="inlineStr">
        <is>
          <t>否</t>
        </is>
      </c>
      <c r="R2125" s="2" t="n">
        <v>44308</v>
      </c>
      <c r="S2125" t="inlineStr">
        <is>
          <t>22/Apr/2021</t>
        </is>
      </c>
      <c r="T2125" t="inlineStr">
        <is>
          <t>40</t>
        </is>
      </c>
      <c r="U2125" t="inlineStr">
        <is>
          <t>毫克</t>
        </is>
      </c>
      <c r="V2125" t="inlineStr">
        <is>
          <t>一次</t>
        </is>
      </c>
      <c r="W2125" t="inlineStr">
        <is>
          <t>肌肉</t>
        </is>
      </c>
      <c r="X2125" t="n">
        <v>0</v>
      </c>
      <c r="Y2125" t="inlineStr">
        <is>
          <t>0</t>
        </is>
      </c>
      <c r="AF2125" t="n">
        <v>0</v>
      </c>
      <c r="AG2125" t="inlineStr">
        <is>
          <t>0</t>
        </is>
      </c>
      <c r="AN2125" t="n">
        <v>1</v>
      </c>
      <c r="AO2125" t="inlineStr">
        <is>
          <t>1</t>
        </is>
      </c>
      <c r="AP2125" t="inlineStr">
        <is>
          <t>预防过敏</t>
        </is>
      </c>
      <c r="AQ2125" t="n">
        <v>0</v>
      </c>
      <c r="AR2125" t="inlineStr">
        <is>
          <t>0</t>
        </is>
      </c>
    </row>
    <row r="2126">
      <c r="C2126" t="inlineStr">
        <is>
          <t>1101004</t>
        </is>
      </c>
      <c r="D2126" t="inlineStr">
        <is>
          <t>郑州大学第一附属医院</t>
        </is>
      </c>
      <c r="E2126" t="inlineStr">
        <is>
          <t>110</t>
        </is>
      </c>
      <c r="F2126" t="inlineStr">
        <is>
          <t>不良事件/合并治疗</t>
        </is>
      </c>
      <c r="G2126" t="n">
        <v>0</v>
      </c>
      <c r="H2126" t="inlineStr">
        <is>
          <t>既往及合并用药</t>
        </is>
      </c>
      <c r="I2126" t="n">
        <v>0</v>
      </c>
      <c r="K2126" t="n">
        <v>50</v>
      </c>
      <c r="L2126" s="2" t="n">
        <v>44393.31588561343</v>
      </c>
      <c r="M2126" t="inlineStr">
        <is>
          <t>是</t>
        </is>
      </c>
      <c r="N2126" t="inlineStr">
        <is>
          <t>复方对乙酰氨基酚片</t>
        </is>
      </c>
      <c r="O2126" s="2" t="n">
        <v>44308</v>
      </c>
      <c r="P2126" t="inlineStr">
        <is>
          <t>22/Apr/2021</t>
        </is>
      </c>
      <c r="Q2126" t="inlineStr">
        <is>
          <t>否</t>
        </is>
      </c>
      <c r="R2126" s="2" t="n">
        <v>44308</v>
      </c>
      <c r="S2126" t="inlineStr">
        <is>
          <t>22/Apr/2021</t>
        </is>
      </c>
      <c r="T2126" t="inlineStr">
        <is>
          <t>1</t>
        </is>
      </c>
      <c r="U2126" t="inlineStr">
        <is>
          <t>片</t>
        </is>
      </c>
      <c r="V2126" t="inlineStr">
        <is>
          <t>一次</t>
        </is>
      </c>
      <c r="W2126" t="inlineStr">
        <is>
          <t>口服</t>
        </is>
      </c>
      <c r="X2126" t="n">
        <v>0</v>
      </c>
      <c r="Y2126" t="inlineStr">
        <is>
          <t>0</t>
        </is>
      </c>
      <c r="AF2126" t="n">
        <v>0</v>
      </c>
      <c r="AG2126" t="inlineStr">
        <is>
          <t>0</t>
        </is>
      </c>
      <c r="AN2126" t="n">
        <v>1</v>
      </c>
      <c r="AO2126" t="inlineStr">
        <is>
          <t>1</t>
        </is>
      </c>
      <c r="AP2126" t="inlineStr">
        <is>
          <t>预防过敏</t>
        </is>
      </c>
      <c r="AQ2126" t="n">
        <v>0</v>
      </c>
      <c r="AR2126" t="inlineStr">
        <is>
          <t>0</t>
        </is>
      </c>
    </row>
    <row r="2127">
      <c r="C2127" t="inlineStr">
        <is>
          <t>1101006</t>
        </is>
      </c>
      <c r="D2127" t="inlineStr">
        <is>
          <t>郑州大学第一附属医院</t>
        </is>
      </c>
      <c r="E2127" t="inlineStr">
        <is>
          <t>110</t>
        </is>
      </c>
      <c r="F2127" t="inlineStr">
        <is>
          <t>不良事件/合并治疗</t>
        </is>
      </c>
      <c r="G2127" t="n">
        <v>0</v>
      </c>
      <c r="H2127" t="inlineStr">
        <is>
          <t>既往及合并用药</t>
        </is>
      </c>
      <c r="I2127" t="n">
        <v>0</v>
      </c>
      <c r="K2127" t="n">
        <v>1</v>
      </c>
      <c r="L2127" s="2" t="n">
        <v>44393.31588561343</v>
      </c>
      <c r="M2127" t="inlineStr">
        <is>
          <t>是</t>
        </is>
      </c>
      <c r="N2127" t="inlineStr">
        <is>
          <t>利多卡因针</t>
        </is>
      </c>
      <c r="O2127" s="2" t="n">
        <v>44210</v>
      </c>
      <c r="P2127" t="inlineStr">
        <is>
          <t>14/Jan/2021</t>
        </is>
      </c>
      <c r="Q2127" t="inlineStr">
        <is>
          <t>否</t>
        </is>
      </c>
      <c r="R2127" s="2" t="n">
        <v>44210</v>
      </c>
      <c r="S2127" t="inlineStr">
        <is>
          <t>14/Jan/2021</t>
        </is>
      </c>
      <c r="T2127" t="inlineStr">
        <is>
          <t>0.2</t>
        </is>
      </c>
      <c r="U2127" t="inlineStr">
        <is>
          <t>克</t>
        </is>
      </c>
      <c r="V2127" t="inlineStr">
        <is>
          <t>一次</t>
        </is>
      </c>
      <c r="W2127" t="inlineStr">
        <is>
          <t>肌肉</t>
        </is>
      </c>
      <c r="X2127" t="n">
        <v>0</v>
      </c>
      <c r="Y2127" t="inlineStr">
        <is>
          <t>0</t>
        </is>
      </c>
      <c r="AF2127" t="n">
        <v>0</v>
      </c>
      <c r="AG2127" t="inlineStr">
        <is>
          <t>0</t>
        </is>
      </c>
      <c r="AN2127" t="n">
        <v>0</v>
      </c>
      <c r="AO2127" t="inlineStr">
        <is>
          <t>0</t>
        </is>
      </c>
      <c r="AQ2127" t="n">
        <v>1</v>
      </c>
      <c r="AR2127" t="inlineStr">
        <is>
          <t>1</t>
        </is>
      </c>
      <c r="AS2127" t="inlineStr">
        <is>
          <t>局麻</t>
        </is>
      </c>
    </row>
    <row r="2128">
      <c r="C2128" t="inlineStr">
        <is>
          <t>1101006</t>
        </is>
      </c>
      <c r="D2128" t="inlineStr">
        <is>
          <t>郑州大学第一附属医院</t>
        </is>
      </c>
      <c r="E2128" t="inlineStr">
        <is>
          <t>110</t>
        </is>
      </c>
      <c r="F2128" t="inlineStr">
        <is>
          <t>不良事件/合并治疗</t>
        </is>
      </c>
      <c r="G2128" t="n">
        <v>0</v>
      </c>
      <c r="H2128" t="inlineStr">
        <is>
          <t>既往及合并用药</t>
        </is>
      </c>
      <c r="I2128" t="n">
        <v>0</v>
      </c>
      <c r="K2128" t="n">
        <v>2</v>
      </c>
      <c r="L2128" s="2" t="n">
        <v>44393.31588561343</v>
      </c>
      <c r="M2128" t="inlineStr">
        <is>
          <t>是</t>
        </is>
      </c>
      <c r="N2128" t="inlineStr">
        <is>
          <t>酚磺乙胺针</t>
        </is>
      </c>
      <c r="O2128" s="2" t="n">
        <v>44210</v>
      </c>
      <c r="P2128" t="inlineStr">
        <is>
          <t>14/Jan/2021</t>
        </is>
      </c>
      <c r="Q2128" t="inlineStr">
        <is>
          <t>否</t>
        </is>
      </c>
      <c r="R2128" s="2" t="n">
        <v>44210</v>
      </c>
      <c r="S2128" t="inlineStr">
        <is>
          <t>14/Jan/2021</t>
        </is>
      </c>
      <c r="T2128" t="inlineStr">
        <is>
          <t>2</t>
        </is>
      </c>
      <c r="U2128" t="inlineStr">
        <is>
          <t>克</t>
        </is>
      </c>
      <c r="V2128" t="inlineStr">
        <is>
          <t>每天</t>
        </is>
      </c>
      <c r="W2128" t="inlineStr">
        <is>
          <t>静脉</t>
        </is>
      </c>
      <c r="X2128" t="n">
        <v>0</v>
      </c>
      <c r="Y2128" t="inlineStr">
        <is>
          <t>0</t>
        </is>
      </c>
      <c r="AF2128" t="n">
        <v>0</v>
      </c>
      <c r="AG2128" t="inlineStr">
        <is>
          <t>0</t>
        </is>
      </c>
      <c r="AN2128" t="n">
        <v>0</v>
      </c>
      <c r="AO2128" t="inlineStr">
        <is>
          <t>0</t>
        </is>
      </c>
      <c r="AQ2128" t="n">
        <v>1</v>
      </c>
      <c r="AR2128" t="inlineStr">
        <is>
          <t>1</t>
        </is>
      </c>
      <c r="AS2128" t="inlineStr">
        <is>
          <t>穿刺后止血</t>
        </is>
      </c>
    </row>
    <row r="2129">
      <c r="A2129" t="inlineStr"/>
      <c r="C2129" t="inlineStr">
        <is>
          <t>1101006</t>
        </is>
      </c>
      <c r="D2129" t="inlineStr">
        <is>
          <t>郑州大学第一附属医院</t>
        </is>
      </c>
      <c r="E2129" t="inlineStr">
        <is>
          <t>110</t>
        </is>
      </c>
      <c r="F2129" t="inlineStr">
        <is>
          <t>不良事件/合并治疗</t>
        </is>
      </c>
      <c r="G2129" t="n">
        <v>0</v>
      </c>
      <c r="H2129" t="inlineStr">
        <is>
          <t>既往及合并用药</t>
        </is>
      </c>
      <c r="I2129" t="n">
        <v>0</v>
      </c>
      <c r="K2129" t="n">
        <v>3</v>
      </c>
      <c r="L2129" s="2" t="n">
        <v>44393.31588561343</v>
      </c>
      <c r="M2129" t="inlineStr">
        <is>
          <t>是</t>
        </is>
      </c>
      <c r="N2129" t="inlineStr">
        <is>
          <t>曲马多针</t>
        </is>
      </c>
      <c r="O2129" s="2" t="n">
        <v>44210</v>
      </c>
      <c r="P2129" t="inlineStr">
        <is>
          <t>14/Jan/2021</t>
        </is>
      </c>
      <c r="Q2129" t="inlineStr">
        <is>
          <t>否</t>
        </is>
      </c>
      <c r="R2129" s="2" t="n">
        <v>44210</v>
      </c>
      <c r="S2129" t="inlineStr">
        <is>
          <t>14/Jan/2021</t>
        </is>
      </c>
      <c r="T2129" t="inlineStr">
        <is>
          <t>100</t>
        </is>
      </c>
      <c r="U2129" t="inlineStr">
        <is>
          <t>毫克</t>
        </is>
      </c>
      <c r="V2129" t="inlineStr">
        <is>
          <t>每天</t>
        </is>
      </c>
      <c r="W2129" t="inlineStr">
        <is>
          <t>肌肉</t>
        </is>
      </c>
      <c r="X2129" t="n">
        <v>0</v>
      </c>
      <c r="Y2129" t="inlineStr">
        <is>
          <t>0</t>
        </is>
      </c>
      <c r="AF2129" t="n">
        <v>0</v>
      </c>
      <c r="AG2129" t="inlineStr">
        <is>
          <t>0</t>
        </is>
      </c>
      <c r="AN2129" t="n">
        <v>0</v>
      </c>
      <c r="AO2129" t="inlineStr">
        <is>
          <t>0</t>
        </is>
      </c>
      <c r="AQ2129" t="n">
        <v>1</v>
      </c>
      <c r="AR2129" t="inlineStr">
        <is>
          <t>1</t>
        </is>
      </c>
      <c r="AS2129" t="inlineStr">
        <is>
          <t>止疼</t>
        </is>
      </c>
    </row>
    <row r="2130">
      <c r="A2130" t="inlineStr"/>
      <c r="C2130" t="inlineStr">
        <is>
          <t>1101006</t>
        </is>
      </c>
      <c r="D2130" t="inlineStr">
        <is>
          <t>郑州大学第一附属医院</t>
        </is>
      </c>
      <c r="E2130" t="inlineStr">
        <is>
          <t>110</t>
        </is>
      </c>
      <c r="F2130" t="inlineStr">
        <is>
          <t>不良事件/合并治疗</t>
        </is>
      </c>
      <c r="G2130" t="n">
        <v>0</v>
      </c>
      <c r="H2130" t="inlineStr">
        <is>
          <t>既往及合并用药</t>
        </is>
      </c>
      <c r="I2130" t="n">
        <v>0</v>
      </c>
      <c r="K2130" t="n">
        <v>4</v>
      </c>
      <c r="L2130" s="2" t="n">
        <v>44393.31588561343</v>
      </c>
      <c r="M2130" t="inlineStr">
        <is>
          <t>是</t>
        </is>
      </c>
      <c r="N2130" t="inlineStr">
        <is>
          <t>伊班膦酸钠针</t>
        </is>
      </c>
      <c r="O2130" s="2" t="n">
        <v>44211</v>
      </c>
      <c r="P2130" t="inlineStr">
        <is>
          <t>15/Jan/2021</t>
        </is>
      </c>
      <c r="Q2130" t="inlineStr">
        <is>
          <t>否</t>
        </is>
      </c>
      <c r="R2130" s="2" t="n">
        <v>44211</v>
      </c>
      <c r="S2130" t="inlineStr">
        <is>
          <t>15/Jan/2021</t>
        </is>
      </c>
      <c r="T2130" t="inlineStr">
        <is>
          <t>4</t>
        </is>
      </c>
      <c r="U2130" t="inlineStr">
        <is>
          <t>毫克</t>
        </is>
      </c>
      <c r="V2130" t="inlineStr">
        <is>
          <t>一次</t>
        </is>
      </c>
      <c r="W2130" t="inlineStr">
        <is>
          <t>静脉</t>
        </is>
      </c>
      <c r="X2130" t="n">
        <v>0</v>
      </c>
      <c r="Y2130" t="inlineStr">
        <is>
          <t>0</t>
        </is>
      </c>
      <c r="AF2130" t="n">
        <v>0</v>
      </c>
      <c r="AG2130" t="inlineStr">
        <is>
          <t>0</t>
        </is>
      </c>
      <c r="AN2130" t="n">
        <v>0</v>
      </c>
      <c r="AO2130" t="inlineStr">
        <is>
          <t>0</t>
        </is>
      </c>
      <c r="AQ2130" t="n">
        <v>1</v>
      </c>
      <c r="AR2130" t="inlineStr">
        <is>
          <t>1</t>
        </is>
      </c>
      <c r="AS2130" t="inlineStr">
        <is>
          <t>骨修复</t>
        </is>
      </c>
    </row>
    <row r="2131">
      <c r="A2131" t="inlineStr"/>
      <c r="C2131" t="inlineStr">
        <is>
          <t>1101006</t>
        </is>
      </c>
      <c r="D2131" t="inlineStr">
        <is>
          <t>郑州大学第一附属医院</t>
        </is>
      </c>
      <c r="E2131" t="inlineStr">
        <is>
          <t>110</t>
        </is>
      </c>
      <c r="F2131" t="inlineStr">
        <is>
          <t>不良事件/合并治疗</t>
        </is>
      </c>
      <c r="G2131" t="n">
        <v>0</v>
      </c>
      <c r="H2131" t="inlineStr">
        <is>
          <t>既往及合并用药</t>
        </is>
      </c>
      <c r="I2131" t="n">
        <v>0</v>
      </c>
      <c r="K2131" t="n">
        <v>5</v>
      </c>
      <c r="L2131" s="2" t="n">
        <v>44393.31588561343</v>
      </c>
      <c r="M2131" t="inlineStr">
        <is>
          <t>是</t>
        </is>
      </c>
      <c r="N2131" t="inlineStr">
        <is>
          <t>氨酚氢可酮片</t>
        </is>
      </c>
      <c r="O2131" s="2" t="n">
        <v>44210</v>
      </c>
      <c r="P2131" t="inlineStr">
        <is>
          <t>14/Jan/2021</t>
        </is>
      </c>
      <c r="Q2131" t="inlineStr">
        <is>
          <t>否</t>
        </is>
      </c>
      <c r="R2131" s="2" t="n">
        <v>44216</v>
      </c>
      <c r="S2131" t="inlineStr">
        <is>
          <t>20/Jan/2021</t>
        </is>
      </c>
      <c r="T2131" t="inlineStr">
        <is>
          <t>1</t>
        </is>
      </c>
      <c r="U2131" t="inlineStr">
        <is>
          <t>片</t>
        </is>
      </c>
      <c r="V2131" t="inlineStr">
        <is>
          <t>每天四次</t>
        </is>
      </c>
      <c r="W2131" t="inlineStr">
        <is>
          <t>口服</t>
        </is>
      </c>
      <c r="X2131" t="n">
        <v>0</v>
      </c>
      <c r="Y2131" t="inlineStr">
        <is>
          <t>0</t>
        </is>
      </c>
      <c r="AF2131" t="n">
        <v>0</v>
      </c>
      <c r="AG2131" t="inlineStr">
        <is>
          <t>0</t>
        </is>
      </c>
      <c r="AN2131" t="n">
        <v>0</v>
      </c>
      <c r="AO2131" t="inlineStr">
        <is>
          <t>0</t>
        </is>
      </c>
      <c r="AQ2131" t="n">
        <v>1</v>
      </c>
      <c r="AR2131" t="inlineStr">
        <is>
          <t>1</t>
        </is>
      </c>
      <c r="AS2131" t="inlineStr">
        <is>
          <t>缓解疼痛</t>
        </is>
      </c>
    </row>
    <row r="2132">
      <c r="A2132" t="inlineStr"/>
      <c r="C2132" t="inlineStr">
        <is>
          <t>1101006</t>
        </is>
      </c>
      <c r="D2132" t="inlineStr">
        <is>
          <t>郑州大学第一附属医院</t>
        </is>
      </c>
      <c r="E2132" t="inlineStr">
        <is>
          <t>110</t>
        </is>
      </c>
      <c r="F2132" t="inlineStr">
        <is>
          <t>不良事件/合并治疗</t>
        </is>
      </c>
      <c r="G2132" t="n">
        <v>0</v>
      </c>
      <c r="H2132" t="inlineStr">
        <is>
          <t>既往及合并用药</t>
        </is>
      </c>
      <c r="I2132" t="n">
        <v>0</v>
      </c>
      <c r="K2132" t="n">
        <v>6</v>
      </c>
      <c r="L2132" s="2" t="n">
        <v>44393.31588561343</v>
      </c>
      <c r="M2132" t="inlineStr">
        <is>
          <t>是</t>
        </is>
      </c>
      <c r="N2132" t="inlineStr">
        <is>
          <t>云南白药胶囊</t>
        </is>
      </c>
      <c r="O2132" s="2" t="n">
        <v>44212</v>
      </c>
      <c r="P2132" t="inlineStr">
        <is>
          <t>16/Jan/2021</t>
        </is>
      </c>
      <c r="Q2132" t="inlineStr">
        <is>
          <t>否</t>
        </is>
      </c>
      <c r="R2132" s="2" t="n">
        <v>44237</v>
      </c>
      <c r="S2132" t="inlineStr">
        <is>
          <t>10/Feb/2021</t>
        </is>
      </c>
      <c r="T2132" t="inlineStr">
        <is>
          <t>0.25</t>
        </is>
      </c>
      <c r="U2132" t="inlineStr">
        <is>
          <t>克</t>
        </is>
      </c>
      <c r="V2132" t="inlineStr">
        <is>
          <t>每天四次</t>
        </is>
      </c>
      <c r="W2132" t="inlineStr">
        <is>
          <t>口服</t>
        </is>
      </c>
      <c r="X2132" t="n">
        <v>0</v>
      </c>
      <c r="Y2132" t="inlineStr">
        <is>
          <t>0</t>
        </is>
      </c>
      <c r="AF2132" t="n">
        <v>0</v>
      </c>
      <c r="AG2132" t="inlineStr">
        <is>
          <t>0</t>
        </is>
      </c>
      <c r="AN2132" t="n">
        <v>0</v>
      </c>
      <c r="AO2132" t="inlineStr">
        <is>
          <t>0</t>
        </is>
      </c>
      <c r="AQ2132" t="n">
        <v>1</v>
      </c>
      <c r="AR2132" t="inlineStr">
        <is>
          <t>1</t>
        </is>
      </c>
      <c r="AS2132" t="inlineStr">
        <is>
          <t>止血治疗</t>
        </is>
      </c>
    </row>
    <row r="2133">
      <c r="A2133" t="inlineStr"/>
      <c r="C2133" t="inlineStr">
        <is>
          <t>1101006</t>
        </is>
      </c>
      <c r="D2133" t="inlineStr">
        <is>
          <t>郑州大学第一附属医院</t>
        </is>
      </c>
      <c r="E2133" t="inlineStr">
        <is>
          <t>110</t>
        </is>
      </c>
      <c r="F2133" t="inlineStr">
        <is>
          <t>不良事件/合并治疗</t>
        </is>
      </c>
      <c r="G2133" t="n">
        <v>0</v>
      </c>
      <c r="H2133" t="inlineStr">
        <is>
          <t>既往及合并用药</t>
        </is>
      </c>
      <c r="I2133" t="n">
        <v>0</v>
      </c>
      <c r="K2133" t="n">
        <v>7</v>
      </c>
      <c r="L2133" s="2" t="n">
        <v>44419.00214667824</v>
      </c>
      <c r="M2133" t="inlineStr">
        <is>
          <t>是</t>
        </is>
      </c>
      <c r="N2133" t="inlineStr">
        <is>
          <t>瑞舒伐他汀钙片</t>
        </is>
      </c>
      <c r="O2133" s="2" t="n">
        <v>44215</v>
      </c>
      <c r="P2133" t="inlineStr">
        <is>
          <t>19/Jan/2021</t>
        </is>
      </c>
      <c r="Q2133" t="inlineStr">
        <is>
          <t>否</t>
        </is>
      </c>
      <c r="R2133" s="2" t="n">
        <v>44215</v>
      </c>
      <c r="S2133" t="inlineStr">
        <is>
          <t>19/Jan/2021</t>
        </is>
      </c>
      <c r="T2133" t="inlineStr">
        <is>
          <t>20</t>
        </is>
      </c>
      <c r="U2133" t="inlineStr">
        <is>
          <t>毫克</t>
        </is>
      </c>
      <c r="V2133" t="inlineStr">
        <is>
          <t>每晚一次</t>
        </is>
      </c>
      <c r="W2133" t="inlineStr">
        <is>
          <t>口服</t>
        </is>
      </c>
      <c r="X2133" t="n">
        <v>0</v>
      </c>
      <c r="Y2133" t="inlineStr">
        <is>
          <t>0</t>
        </is>
      </c>
      <c r="AF2133" t="n">
        <v>0</v>
      </c>
      <c r="AG2133" t="inlineStr">
        <is>
          <t>0</t>
        </is>
      </c>
      <c r="AN2133" t="n">
        <v>0</v>
      </c>
      <c r="AO2133" t="inlineStr">
        <is>
          <t>0</t>
        </is>
      </c>
      <c r="AQ2133" t="n">
        <v>1</v>
      </c>
      <c r="AR2133" t="inlineStr">
        <is>
          <t>1</t>
        </is>
      </c>
      <c r="AS2133" t="inlineStr">
        <is>
          <t>降血脂</t>
        </is>
      </c>
    </row>
    <row r="2134">
      <c r="C2134" t="inlineStr">
        <is>
          <t>1101006</t>
        </is>
      </c>
      <c r="D2134" t="inlineStr">
        <is>
          <t>郑州大学第一附属医院</t>
        </is>
      </c>
      <c r="E2134" t="inlineStr">
        <is>
          <t>110</t>
        </is>
      </c>
      <c r="F2134" t="inlineStr">
        <is>
          <t>不良事件/合并治疗</t>
        </is>
      </c>
      <c r="G2134" t="n">
        <v>0</v>
      </c>
      <c r="H2134" t="inlineStr">
        <is>
          <t>既往及合并用药</t>
        </is>
      </c>
      <c r="I2134" t="n">
        <v>0</v>
      </c>
      <c r="K2134" t="n">
        <v>8</v>
      </c>
      <c r="L2134" s="2" t="n">
        <v>44393.31588561343</v>
      </c>
      <c r="M2134" t="inlineStr">
        <is>
          <t>是</t>
        </is>
      </c>
      <c r="N2134" t="inlineStr">
        <is>
          <t>阿司匹林肠溶片</t>
        </is>
      </c>
      <c r="O2134" s="2" t="n">
        <v>44215</v>
      </c>
      <c r="P2134" t="inlineStr">
        <is>
          <t>19/Jan/2021</t>
        </is>
      </c>
      <c r="Q2134" t="inlineStr">
        <is>
          <t>否</t>
        </is>
      </c>
      <c r="R2134" s="2" t="n">
        <v>44215</v>
      </c>
      <c r="S2134" t="inlineStr">
        <is>
          <t>19/Jan/2021</t>
        </is>
      </c>
      <c r="T2134" t="inlineStr">
        <is>
          <t>100</t>
        </is>
      </c>
      <c r="U2134" t="inlineStr">
        <is>
          <t>毫克</t>
        </is>
      </c>
      <c r="V2134" t="inlineStr">
        <is>
          <t>一次</t>
        </is>
      </c>
      <c r="W2134" t="inlineStr">
        <is>
          <t>口服</t>
        </is>
      </c>
      <c r="X2134" t="n">
        <v>0</v>
      </c>
      <c r="Y2134" t="inlineStr">
        <is>
          <t>0</t>
        </is>
      </c>
      <c r="AF2134" t="n">
        <v>0</v>
      </c>
      <c r="AG2134" t="inlineStr">
        <is>
          <t>0</t>
        </is>
      </c>
      <c r="AN2134" t="n">
        <v>1</v>
      </c>
      <c r="AO2134" t="inlineStr">
        <is>
          <t>1</t>
        </is>
      </c>
      <c r="AP2134" t="inlineStr">
        <is>
          <t>预防肺栓塞</t>
        </is>
      </c>
      <c r="AQ2134" t="n">
        <v>0</v>
      </c>
      <c r="AR2134" t="inlineStr">
        <is>
          <t>0</t>
        </is>
      </c>
    </row>
    <row r="2135">
      <c r="A2135" t="inlineStr"/>
      <c r="C2135" t="inlineStr">
        <is>
          <t>1101006</t>
        </is>
      </c>
      <c r="D2135" t="inlineStr">
        <is>
          <t>郑州大学第一附属医院</t>
        </is>
      </c>
      <c r="E2135" t="inlineStr">
        <is>
          <t>110</t>
        </is>
      </c>
      <c r="F2135" t="inlineStr">
        <is>
          <t>不良事件/合并治疗</t>
        </is>
      </c>
      <c r="G2135" t="n">
        <v>0</v>
      </c>
      <c r="H2135" t="inlineStr">
        <is>
          <t>既往及合并用药</t>
        </is>
      </c>
      <c r="I2135" t="n">
        <v>0</v>
      </c>
      <c r="K2135" t="n">
        <v>9</v>
      </c>
      <c r="L2135" s="2" t="n">
        <v>44477.61434537037</v>
      </c>
      <c r="M2135" t="inlineStr">
        <is>
          <t>是</t>
        </is>
      </c>
      <c r="N2135" t="inlineStr">
        <is>
          <t>复方甲氧那明胶囊</t>
        </is>
      </c>
      <c r="O2135" s="2" t="n">
        <v>44215</v>
      </c>
      <c r="P2135" t="inlineStr">
        <is>
          <t>19/Jan/2021</t>
        </is>
      </c>
      <c r="Q2135" t="inlineStr">
        <is>
          <t>否</t>
        </is>
      </c>
      <c r="R2135" s="2" t="n">
        <v>44217</v>
      </c>
      <c r="S2135" t="inlineStr">
        <is>
          <t>21/Jan/2021</t>
        </is>
      </c>
      <c r="T2135" t="inlineStr">
        <is>
          <t>2</t>
        </is>
      </c>
      <c r="U2135" t="inlineStr">
        <is>
          <t>粒</t>
        </is>
      </c>
      <c r="V2135" t="inlineStr">
        <is>
          <t>每天三次</t>
        </is>
      </c>
      <c r="W2135" t="inlineStr">
        <is>
          <t>口服</t>
        </is>
      </c>
      <c r="X2135" t="n">
        <v>0</v>
      </c>
      <c r="Y2135" t="inlineStr">
        <is>
          <t>0</t>
        </is>
      </c>
      <c r="AF2135" t="n">
        <v>0</v>
      </c>
      <c r="AG2135" t="inlineStr">
        <is>
          <t>0</t>
        </is>
      </c>
      <c r="AN2135" t="n">
        <v>0</v>
      </c>
      <c r="AO2135" t="inlineStr">
        <is>
          <t>0</t>
        </is>
      </c>
      <c r="AQ2135" t="n">
        <v>1</v>
      </c>
      <c r="AR2135" t="inlineStr">
        <is>
          <t>1</t>
        </is>
      </c>
      <c r="AS2135" t="inlineStr">
        <is>
          <t>缓解排痰性咳嗽</t>
        </is>
      </c>
    </row>
    <row r="2136">
      <c r="C2136" t="inlineStr">
        <is>
          <t>1101006</t>
        </is>
      </c>
      <c r="D2136" t="inlineStr">
        <is>
          <t>郑州大学第一附属医院</t>
        </is>
      </c>
      <c r="E2136" t="inlineStr">
        <is>
          <t>110</t>
        </is>
      </c>
      <c r="F2136" t="inlineStr">
        <is>
          <t>不良事件/合并治疗</t>
        </is>
      </c>
      <c r="G2136" t="n">
        <v>0</v>
      </c>
      <c r="H2136" t="inlineStr">
        <is>
          <t>既往及合并用药</t>
        </is>
      </c>
      <c r="I2136" t="n">
        <v>0</v>
      </c>
      <c r="K2136" t="n">
        <v>10</v>
      </c>
      <c r="L2136" s="2" t="n">
        <v>44393.31588561343</v>
      </c>
      <c r="M2136" t="inlineStr">
        <is>
          <t>是</t>
        </is>
      </c>
      <c r="N2136" t="inlineStr">
        <is>
          <t>钆特酸葡胺针</t>
        </is>
      </c>
      <c r="O2136" s="2" t="n">
        <v>44211</v>
      </c>
      <c r="P2136" t="inlineStr">
        <is>
          <t>15/Jan/2021</t>
        </is>
      </c>
      <c r="Q2136" t="inlineStr">
        <is>
          <t>否</t>
        </is>
      </c>
      <c r="R2136" s="2" t="n">
        <v>44211</v>
      </c>
      <c r="S2136" t="inlineStr">
        <is>
          <t>15/Jan/2021</t>
        </is>
      </c>
      <c r="T2136" t="inlineStr">
        <is>
          <t>15</t>
        </is>
      </c>
      <c r="U2136" t="inlineStr">
        <is>
          <t>毫升</t>
        </is>
      </c>
      <c r="V2136" t="inlineStr">
        <is>
          <t>一次</t>
        </is>
      </c>
      <c r="W2136" t="inlineStr">
        <is>
          <t>静脉</t>
        </is>
      </c>
      <c r="X2136" t="n">
        <v>0</v>
      </c>
      <c r="Y2136" t="inlineStr">
        <is>
          <t>0</t>
        </is>
      </c>
      <c r="AF2136" t="n">
        <v>0</v>
      </c>
      <c r="AG2136" t="inlineStr">
        <is>
          <t>0</t>
        </is>
      </c>
      <c r="AN2136" t="n">
        <v>0</v>
      </c>
      <c r="AO2136" t="inlineStr">
        <is>
          <t>0</t>
        </is>
      </c>
      <c r="AQ2136" t="n">
        <v>1</v>
      </c>
      <c r="AR2136" t="inlineStr">
        <is>
          <t>1</t>
        </is>
      </c>
      <c r="AS2136" t="inlineStr">
        <is>
          <t>影像检查用</t>
        </is>
      </c>
    </row>
    <row r="2137">
      <c r="A2137" t="inlineStr"/>
      <c r="C2137" t="inlineStr">
        <is>
          <t>1101006</t>
        </is>
      </c>
      <c r="D2137" t="inlineStr">
        <is>
          <t>郑州大学第一附属医院</t>
        </is>
      </c>
      <c r="E2137" t="inlineStr">
        <is>
          <t>110</t>
        </is>
      </c>
      <c r="F2137" t="inlineStr">
        <is>
          <t>不良事件/合并治疗</t>
        </is>
      </c>
      <c r="G2137" t="n">
        <v>0</v>
      </c>
      <c r="H2137" t="inlineStr">
        <is>
          <t>既往及合并用药</t>
        </is>
      </c>
      <c r="I2137" t="n">
        <v>0</v>
      </c>
      <c r="K2137" t="n">
        <v>11</v>
      </c>
      <c r="L2137" s="2" t="n">
        <v>44419.00245975694</v>
      </c>
      <c r="M2137" t="inlineStr">
        <is>
          <t>是</t>
        </is>
      </c>
      <c r="N2137" t="inlineStr">
        <is>
          <t>艾瑞昔布片</t>
        </is>
      </c>
      <c r="O2137" s="2" t="n">
        <v>44215</v>
      </c>
      <c r="P2137" t="inlineStr">
        <is>
          <t>19/Jan/2021</t>
        </is>
      </c>
      <c r="Q2137" t="inlineStr">
        <is>
          <t>否</t>
        </is>
      </c>
      <c r="R2137" s="2" t="n">
        <v>44217</v>
      </c>
      <c r="S2137" t="inlineStr">
        <is>
          <t>21/Jan/2021</t>
        </is>
      </c>
      <c r="T2137" t="inlineStr">
        <is>
          <t>0.1</t>
        </is>
      </c>
      <c r="U2137" t="inlineStr">
        <is>
          <t>克</t>
        </is>
      </c>
      <c r="V2137" t="inlineStr">
        <is>
          <t>每天三次</t>
        </is>
      </c>
      <c r="W2137" t="inlineStr">
        <is>
          <t>口服</t>
        </is>
      </c>
      <c r="X2137" t="n">
        <v>0</v>
      </c>
      <c r="Y2137" t="inlineStr">
        <is>
          <t>0</t>
        </is>
      </c>
      <c r="AF2137" t="n">
        <v>0</v>
      </c>
      <c r="AG2137" t="inlineStr">
        <is>
          <t>0</t>
        </is>
      </c>
      <c r="AN2137" t="n">
        <v>0</v>
      </c>
      <c r="AO2137" t="inlineStr">
        <is>
          <t>0</t>
        </is>
      </c>
      <c r="AQ2137" t="n">
        <v>1</v>
      </c>
      <c r="AR2137" t="inlineStr">
        <is>
          <t>1</t>
        </is>
      </c>
      <c r="AS2137" t="inlineStr">
        <is>
          <t>缓解关节疼痛</t>
        </is>
      </c>
    </row>
    <row r="2138">
      <c r="A2138" t="inlineStr"/>
      <c r="C2138" t="inlineStr">
        <is>
          <t>1101006</t>
        </is>
      </c>
      <c r="D2138" t="inlineStr">
        <is>
          <t>郑州大学第一附属医院</t>
        </is>
      </c>
      <c r="E2138" t="inlineStr">
        <is>
          <t>110</t>
        </is>
      </c>
      <c r="F2138" t="inlineStr">
        <is>
          <t>不良事件/合并治疗</t>
        </is>
      </c>
      <c r="G2138" t="n">
        <v>0</v>
      </c>
      <c r="H2138" t="inlineStr">
        <is>
          <t>既往及合并用药</t>
        </is>
      </c>
      <c r="I2138" t="n">
        <v>0</v>
      </c>
      <c r="K2138" t="n">
        <v>12</v>
      </c>
      <c r="L2138" s="2" t="n">
        <v>44393.31588561343</v>
      </c>
      <c r="M2138" t="inlineStr">
        <is>
          <t>是</t>
        </is>
      </c>
      <c r="N2138" t="inlineStr">
        <is>
          <t>伊班膦酸钠针</t>
        </is>
      </c>
      <c r="O2138" s="2" t="n">
        <v>44232</v>
      </c>
      <c r="P2138" t="inlineStr">
        <is>
          <t>5/Feb/2021</t>
        </is>
      </c>
      <c r="Q2138" t="inlineStr">
        <is>
          <t>否</t>
        </is>
      </c>
      <c r="R2138" s="2" t="n">
        <v>44232</v>
      </c>
      <c r="S2138" t="inlineStr">
        <is>
          <t>5/Feb/2021</t>
        </is>
      </c>
      <c r="T2138" t="inlineStr">
        <is>
          <t>4</t>
        </is>
      </c>
      <c r="U2138" t="inlineStr">
        <is>
          <t>毫克</t>
        </is>
      </c>
      <c r="V2138" t="inlineStr">
        <is>
          <t>一次</t>
        </is>
      </c>
      <c r="W2138" t="inlineStr">
        <is>
          <t>静脉</t>
        </is>
      </c>
      <c r="X2138" t="n">
        <v>0</v>
      </c>
      <c r="Y2138" t="inlineStr">
        <is>
          <t>0</t>
        </is>
      </c>
      <c r="AF2138" t="n">
        <v>0</v>
      </c>
      <c r="AG2138" t="inlineStr">
        <is>
          <t>0</t>
        </is>
      </c>
      <c r="AN2138" t="n">
        <v>0</v>
      </c>
      <c r="AO2138" t="inlineStr">
        <is>
          <t>0</t>
        </is>
      </c>
      <c r="AQ2138" t="n">
        <v>1</v>
      </c>
      <c r="AR2138" t="inlineStr">
        <is>
          <t>1</t>
        </is>
      </c>
      <c r="AS2138" t="inlineStr">
        <is>
          <t>骨修复</t>
        </is>
      </c>
    </row>
    <row r="2139">
      <c r="C2139" t="inlineStr">
        <is>
          <t>1101006</t>
        </is>
      </c>
      <c r="D2139" t="inlineStr">
        <is>
          <t>郑州大学第一附属医院</t>
        </is>
      </c>
      <c r="E2139" t="inlineStr">
        <is>
          <t>110</t>
        </is>
      </c>
      <c r="F2139" t="inlineStr">
        <is>
          <t>不良事件/合并治疗</t>
        </is>
      </c>
      <c r="G2139" t="n">
        <v>0</v>
      </c>
      <c r="H2139" t="inlineStr">
        <is>
          <t>既往及合并用药</t>
        </is>
      </c>
      <c r="I2139" t="n">
        <v>0</v>
      </c>
      <c r="K2139" t="n">
        <v>13</v>
      </c>
      <c r="L2139" s="2" t="n">
        <v>44393.31588561343</v>
      </c>
      <c r="M2139" t="inlineStr">
        <is>
          <t>是</t>
        </is>
      </c>
      <c r="N2139" t="inlineStr">
        <is>
          <t>琥珀酸美托洛尔缓释片</t>
        </is>
      </c>
      <c r="O2139" s="2" t="n">
        <v>44232</v>
      </c>
      <c r="P2139" t="inlineStr">
        <is>
          <t>5/Feb/2021</t>
        </is>
      </c>
      <c r="Q2139" t="inlineStr">
        <is>
          <t>否</t>
        </is>
      </c>
      <c r="R2139" s="2" t="n">
        <v>44232</v>
      </c>
      <c r="S2139" t="inlineStr">
        <is>
          <t>5/Feb/2021</t>
        </is>
      </c>
      <c r="T2139" t="inlineStr">
        <is>
          <t>23.75</t>
        </is>
      </c>
      <c r="U2139" t="inlineStr">
        <is>
          <t>毫克</t>
        </is>
      </c>
      <c r="V2139" t="inlineStr">
        <is>
          <t>每天</t>
        </is>
      </c>
      <c r="W2139" t="inlineStr">
        <is>
          <t>口服</t>
        </is>
      </c>
      <c r="X2139" t="n">
        <v>0</v>
      </c>
      <c r="Y2139" t="inlineStr">
        <is>
          <t>0</t>
        </is>
      </c>
      <c r="AF2139" t="n">
        <v>0</v>
      </c>
      <c r="AG2139" t="inlineStr">
        <is>
          <t>0</t>
        </is>
      </c>
      <c r="AN2139" t="n">
        <v>0</v>
      </c>
      <c r="AO2139" t="inlineStr">
        <is>
          <t>0</t>
        </is>
      </c>
      <c r="AQ2139" t="n">
        <v>1</v>
      </c>
      <c r="AR2139" t="inlineStr">
        <is>
          <t>1</t>
        </is>
      </c>
      <c r="AS2139" t="inlineStr">
        <is>
          <t>缓解胸部不适，燥热</t>
        </is>
      </c>
    </row>
    <row r="2140">
      <c r="C2140" t="inlineStr">
        <is>
          <t>1101006</t>
        </is>
      </c>
      <c r="D2140" t="inlineStr">
        <is>
          <t>郑州大学第一附属医院</t>
        </is>
      </c>
      <c r="E2140" t="inlineStr">
        <is>
          <t>110</t>
        </is>
      </c>
      <c r="F2140" t="inlineStr">
        <is>
          <t>不良事件/合并治疗</t>
        </is>
      </c>
      <c r="G2140" t="n">
        <v>0</v>
      </c>
      <c r="H2140" t="inlineStr">
        <is>
          <t>既往及合并用药</t>
        </is>
      </c>
      <c r="I2140" t="n">
        <v>0</v>
      </c>
      <c r="K2140" t="n">
        <v>14</v>
      </c>
      <c r="L2140" s="2" t="n">
        <v>44393.31588561343</v>
      </c>
      <c r="M2140" t="inlineStr">
        <is>
          <t>是</t>
        </is>
      </c>
      <c r="N2140" t="inlineStr">
        <is>
          <t>瑞舒伐他汀钙片</t>
        </is>
      </c>
      <c r="O2140" s="2" t="n">
        <v>44230</v>
      </c>
      <c r="P2140" t="inlineStr">
        <is>
          <t>3/Feb/2021</t>
        </is>
      </c>
      <c r="Q2140" t="inlineStr">
        <is>
          <t>否</t>
        </is>
      </c>
      <c r="R2140" s="2" t="n">
        <v>44236</v>
      </c>
      <c r="S2140" t="inlineStr">
        <is>
          <t>9/Feb/2021</t>
        </is>
      </c>
      <c r="T2140" t="inlineStr">
        <is>
          <t>20</t>
        </is>
      </c>
      <c r="U2140" t="inlineStr">
        <is>
          <t>毫克</t>
        </is>
      </c>
      <c r="V2140" t="inlineStr">
        <is>
          <t>每晚睡前一次</t>
        </is>
      </c>
      <c r="W2140" t="inlineStr">
        <is>
          <t>口服</t>
        </is>
      </c>
      <c r="X2140" t="n">
        <v>0</v>
      </c>
      <c r="Y2140" t="inlineStr">
        <is>
          <t>0</t>
        </is>
      </c>
      <c r="AF2140" t="n">
        <v>0</v>
      </c>
      <c r="AG2140" t="inlineStr">
        <is>
          <t>0</t>
        </is>
      </c>
      <c r="AN2140" t="n">
        <v>0</v>
      </c>
      <c r="AO2140" t="inlineStr">
        <is>
          <t>0</t>
        </is>
      </c>
      <c r="AQ2140" t="n">
        <v>1</v>
      </c>
      <c r="AR2140" t="inlineStr">
        <is>
          <t>1</t>
        </is>
      </c>
      <c r="AS2140" t="inlineStr">
        <is>
          <t>降血脂</t>
        </is>
      </c>
    </row>
    <row r="2141">
      <c r="A2141" t="inlineStr"/>
      <c r="C2141" t="inlineStr">
        <is>
          <t>1101006</t>
        </is>
      </c>
      <c r="D2141" t="inlineStr">
        <is>
          <t>郑州大学第一附属医院</t>
        </is>
      </c>
      <c r="E2141" t="inlineStr">
        <is>
          <t>110</t>
        </is>
      </c>
      <c r="F2141" t="inlineStr">
        <is>
          <t>不良事件/合并治疗</t>
        </is>
      </c>
      <c r="G2141" t="n">
        <v>0</v>
      </c>
      <c r="H2141" t="inlineStr">
        <is>
          <t>既往及合并用药</t>
        </is>
      </c>
      <c r="I2141" t="n">
        <v>0</v>
      </c>
      <c r="K2141" t="n">
        <v>15</v>
      </c>
      <c r="L2141" s="2" t="n">
        <v>44393.31588561343</v>
      </c>
      <c r="M2141" t="inlineStr">
        <is>
          <t>是</t>
        </is>
      </c>
      <c r="N2141" t="inlineStr">
        <is>
          <t>伊班磷酸钠针</t>
        </is>
      </c>
      <c r="O2141" s="2" t="n">
        <v>44253</v>
      </c>
      <c r="P2141" t="inlineStr">
        <is>
          <t>26/Feb/2021</t>
        </is>
      </c>
      <c r="Q2141" t="inlineStr">
        <is>
          <t>否</t>
        </is>
      </c>
      <c r="R2141" s="2" t="n">
        <v>44253</v>
      </c>
      <c r="S2141" t="inlineStr">
        <is>
          <t>26/Feb/2021</t>
        </is>
      </c>
      <c r="T2141" t="inlineStr">
        <is>
          <t>4</t>
        </is>
      </c>
      <c r="U2141" t="inlineStr">
        <is>
          <t>毫克</t>
        </is>
      </c>
      <c r="V2141" t="inlineStr">
        <is>
          <t>每天</t>
        </is>
      </c>
      <c r="W2141" t="inlineStr">
        <is>
          <t>静脉</t>
        </is>
      </c>
      <c r="X2141" t="n">
        <v>0</v>
      </c>
      <c r="Y2141" t="inlineStr">
        <is>
          <t>0</t>
        </is>
      </c>
      <c r="AF2141" t="n">
        <v>0</v>
      </c>
      <c r="AG2141" t="inlineStr">
        <is>
          <t>0</t>
        </is>
      </c>
      <c r="AN2141" t="n">
        <v>1</v>
      </c>
      <c r="AO2141" t="inlineStr">
        <is>
          <t>1</t>
        </is>
      </c>
      <c r="AP2141" t="inlineStr">
        <is>
          <t>防治骨相关事件</t>
        </is>
      </c>
      <c r="AQ2141" t="n">
        <v>0</v>
      </c>
      <c r="AR2141" t="inlineStr">
        <is>
          <t>0</t>
        </is>
      </c>
    </row>
    <row r="2142">
      <c r="C2142" t="inlineStr">
        <is>
          <t>1101006</t>
        </is>
      </c>
      <c r="D2142" t="inlineStr">
        <is>
          <t>郑州大学第一附属医院</t>
        </is>
      </c>
      <c r="E2142" t="inlineStr">
        <is>
          <t>110</t>
        </is>
      </c>
      <c r="F2142" t="inlineStr">
        <is>
          <t>不良事件/合并治疗</t>
        </is>
      </c>
      <c r="G2142" t="n">
        <v>0</v>
      </c>
      <c r="H2142" t="inlineStr">
        <is>
          <t>既往及合并用药</t>
        </is>
      </c>
      <c r="I2142" t="n">
        <v>0</v>
      </c>
      <c r="K2142" t="n">
        <v>16</v>
      </c>
      <c r="L2142" s="2" t="n">
        <v>44393.31588561343</v>
      </c>
      <c r="M2142" t="inlineStr">
        <is>
          <t>是</t>
        </is>
      </c>
      <c r="N2142" t="inlineStr">
        <is>
          <t>复方甲氧那明胶囊</t>
        </is>
      </c>
      <c r="O2142" s="2" t="n">
        <v>44253</v>
      </c>
      <c r="P2142" t="inlineStr">
        <is>
          <t>26/Feb/2021</t>
        </is>
      </c>
      <c r="Q2142" t="inlineStr">
        <is>
          <t>是</t>
        </is>
      </c>
      <c r="T2142" t="inlineStr">
        <is>
          <t>2</t>
        </is>
      </c>
      <c r="U2142" t="inlineStr">
        <is>
          <t>粒</t>
        </is>
      </c>
      <c r="V2142" t="inlineStr">
        <is>
          <t>每天三次</t>
        </is>
      </c>
      <c r="W2142" t="inlineStr">
        <is>
          <t>口服</t>
        </is>
      </c>
      <c r="X2142" t="n">
        <v>0</v>
      </c>
      <c r="Y2142" t="inlineStr">
        <is>
          <t>0</t>
        </is>
      </c>
      <c r="AF2142" t="n">
        <v>0</v>
      </c>
      <c r="AG2142" t="inlineStr">
        <is>
          <t>0</t>
        </is>
      </c>
      <c r="AN2142" t="n">
        <v>0</v>
      </c>
      <c r="AO2142" t="inlineStr">
        <is>
          <t>0</t>
        </is>
      </c>
      <c r="AQ2142" t="n">
        <v>1</v>
      </c>
      <c r="AR2142" t="inlineStr">
        <is>
          <t>1</t>
        </is>
      </c>
      <c r="AS2142" t="inlineStr">
        <is>
          <t>排痰性咳嗽</t>
        </is>
      </c>
    </row>
    <row r="2143">
      <c r="A2143" t="inlineStr"/>
      <c r="C2143" t="inlineStr">
        <is>
          <t>1101006</t>
        </is>
      </c>
      <c r="D2143" t="inlineStr">
        <is>
          <t>郑州大学第一附属医院</t>
        </is>
      </c>
      <c r="E2143" t="inlineStr">
        <is>
          <t>110</t>
        </is>
      </c>
      <c r="F2143" t="inlineStr">
        <is>
          <t>不良事件/合并治疗</t>
        </is>
      </c>
      <c r="G2143" t="n">
        <v>0</v>
      </c>
      <c r="H2143" t="inlineStr">
        <is>
          <t>既往及合并用药</t>
        </is>
      </c>
      <c r="I2143" t="n">
        <v>0</v>
      </c>
      <c r="K2143" t="n">
        <v>17</v>
      </c>
      <c r="L2143" s="2" t="n">
        <v>44393.31588561343</v>
      </c>
      <c r="M2143" t="inlineStr">
        <is>
          <t>是</t>
        </is>
      </c>
      <c r="N2143" t="inlineStr">
        <is>
          <t>伊班膦酸钠针</t>
        </is>
      </c>
      <c r="O2143" s="2" t="n">
        <v>44272</v>
      </c>
      <c r="P2143" t="inlineStr">
        <is>
          <t>17/Mar/2021</t>
        </is>
      </c>
      <c r="Q2143" t="inlineStr">
        <is>
          <t>否</t>
        </is>
      </c>
      <c r="R2143" s="2" t="n">
        <v>44272</v>
      </c>
      <c r="S2143" t="inlineStr">
        <is>
          <t>17/Mar/2021</t>
        </is>
      </c>
      <c r="T2143" t="inlineStr">
        <is>
          <t>4</t>
        </is>
      </c>
      <c r="U2143" t="inlineStr">
        <is>
          <t>毫克</t>
        </is>
      </c>
      <c r="V2143" t="inlineStr">
        <is>
          <t>每天</t>
        </is>
      </c>
      <c r="W2143" t="inlineStr">
        <is>
          <t>静脉</t>
        </is>
      </c>
      <c r="X2143" t="n">
        <v>0</v>
      </c>
      <c r="Y2143" t="inlineStr">
        <is>
          <t>0</t>
        </is>
      </c>
      <c r="AF2143" t="n">
        <v>0</v>
      </c>
      <c r="AG2143" t="inlineStr">
        <is>
          <t>0</t>
        </is>
      </c>
      <c r="AN2143" t="n">
        <v>1</v>
      </c>
      <c r="AO2143" t="inlineStr">
        <is>
          <t>1</t>
        </is>
      </c>
      <c r="AP2143" t="inlineStr">
        <is>
          <t>防治骨相关事件</t>
        </is>
      </c>
      <c r="AQ2143" t="n">
        <v>0</v>
      </c>
      <c r="AR2143" t="inlineStr">
        <is>
          <t>0</t>
        </is>
      </c>
    </row>
    <row r="2144">
      <c r="A2144" t="inlineStr"/>
      <c r="C2144" t="inlineStr">
        <is>
          <t>1101006</t>
        </is>
      </c>
      <c r="D2144" t="inlineStr">
        <is>
          <t>郑州大学第一附属医院</t>
        </is>
      </c>
      <c r="E2144" t="inlineStr">
        <is>
          <t>110</t>
        </is>
      </c>
      <c r="F2144" t="inlineStr">
        <is>
          <t>不良事件/合并治疗</t>
        </is>
      </c>
      <c r="G2144" t="n">
        <v>0</v>
      </c>
      <c r="H2144" t="inlineStr">
        <is>
          <t>既往及合并用药</t>
        </is>
      </c>
      <c r="I2144" t="n">
        <v>0</v>
      </c>
      <c r="K2144" t="n">
        <v>18</v>
      </c>
      <c r="L2144" s="2" t="n">
        <v>44477.61434537037</v>
      </c>
      <c r="M2144" t="inlineStr">
        <is>
          <t>是</t>
        </is>
      </c>
      <c r="N2144" t="inlineStr">
        <is>
          <t>盐酸羟考酮缓释片</t>
        </is>
      </c>
      <c r="O2144" s="2" t="n">
        <v>44217</v>
      </c>
      <c r="P2144" t="inlineStr">
        <is>
          <t>21/Jan/2021</t>
        </is>
      </c>
      <c r="Q2144" t="inlineStr">
        <is>
          <t>否</t>
        </is>
      </c>
      <c r="R2144" s="2" t="n">
        <v>44308</v>
      </c>
      <c r="S2144" t="inlineStr">
        <is>
          <t>22/Apr/2021</t>
        </is>
      </c>
      <c r="T2144" t="inlineStr">
        <is>
          <t>30</t>
        </is>
      </c>
      <c r="U2144" t="inlineStr">
        <is>
          <t>毫克</t>
        </is>
      </c>
      <c r="V2144" t="inlineStr">
        <is>
          <t>每12小时一次</t>
        </is>
      </c>
      <c r="W2144" t="inlineStr">
        <is>
          <t>口服</t>
        </is>
      </c>
      <c r="X2144" t="n">
        <v>0</v>
      </c>
      <c r="Y2144" t="inlineStr">
        <is>
          <t>0</t>
        </is>
      </c>
      <c r="AF2144" t="n">
        <v>0</v>
      </c>
      <c r="AG2144" t="inlineStr">
        <is>
          <t>0</t>
        </is>
      </c>
      <c r="AN2144" t="n">
        <v>0</v>
      </c>
      <c r="AO2144" t="inlineStr">
        <is>
          <t>0</t>
        </is>
      </c>
      <c r="AQ2144" t="n">
        <v>1</v>
      </c>
      <c r="AR2144" t="inlineStr">
        <is>
          <t>1</t>
        </is>
      </c>
      <c r="AS2144" t="inlineStr">
        <is>
          <t>止疼</t>
        </is>
      </c>
    </row>
    <row r="2145">
      <c r="A2145" t="inlineStr"/>
      <c r="C2145" t="inlineStr">
        <is>
          <t>1101006</t>
        </is>
      </c>
      <c r="D2145" t="inlineStr">
        <is>
          <t>郑州大学第一附属医院</t>
        </is>
      </c>
      <c r="E2145" t="inlineStr">
        <is>
          <t>110</t>
        </is>
      </c>
      <c r="F2145" t="inlineStr">
        <is>
          <t>不良事件/合并治疗</t>
        </is>
      </c>
      <c r="G2145" t="n">
        <v>0</v>
      </c>
      <c r="H2145" t="inlineStr">
        <is>
          <t>既往及合并用药</t>
        </is>
      </c>
      <c r="I2145" t="n">
        <v>0</v>
      </c>
      <c r="K2145" t="n">
        <v>19</v>
      </c>
      <c r="L2145" s="2" t="n">
        <v>44477.61434537037</v>
      </c>
      <c r="M2145" t="inlineStr">
        <is>
          <t>是</t>
        </is>
      </c>
      <c r="N2145" t="inlineStr">
        <is>
          <t>曲马多针</t>
        </is>
      </c>
      <c r="O2145" s="2" t="n">
        <v>44272</v>
      </c>
      <c r="P2145" t="inlineStr">
        <is>
          <t>17/Mar/2021</t>
        </is>
      </c>
      <c r="Q2145" t="inlineStr">
        <is>
          <t>否</t>
        </is>
      </c>
      <c r="R2145" s="2" t="n">
        <v>44272</v>
      </c>
      <c r="S2145" t="inlineStr">
        <is>
          <t>17/Mar/2021</t>
        </is>
      </c>
      <c r="T2145" t="inlineStr">
        <is>
          <t>100</t>
        </is>
      </c>
      <c r="U2145" t="inlineStr">
        <is>
          <t>毫克</t>
        </is>
      </c>
      <c r="V2145" t="inlineStr">
        <is>
          <t>st</t>
        </is>
      </c>
      <c r="W2145" t="inlineStr">
        <is>
          <t>肌肉</t>
        </is>
      </c>
      <c r="X2145" t="n">
        <v>1</v>
      </c>
      <c r="Y2145" t="inlineStr">
        <is>
          <t>1</t>
        </is>
      </c>
      <c r="Z2145" t="inlineStr">
        <is>
          <t>011 - 癌性疼痛加重 - 17/MAR/2021</t>
        </is>
      </c>
      <c r="AF2145" t="n">
        <v>0</v>
      </c>
      <c r="AG2145" t="inlineStr">
        <is>
          <t>0</t>
        </is>
      </c>
      <c r="AN2145" t="n">
        <v>0</v>
      </c>
      <c r="AO2145" t="inlineStr">
        <is>
          <t>0</t>
        </is>
      </c>
      <c r="AQ2145" t="n">
        <v>0</v>
      </c>
      <c r="AR2145" t="inlineStr">
        <is>
          <t>0</t>
        </is>
      </c>
    </row>
    <row r="2146">
      <c r="A2146" t="inlineStr"/>
      <c r="C2146" t="inlineStr">
        <is>
          <t>1101006</t>
        </is>
      </c>
      <c r="D2146" t="inlineStr">
        <is>
          <t>郑州大学第一附属医院</t>
        </is>
      </c>
      <c r="E2146" t="inlineStr">
        <is>
          <t>110</t>
        </is>
      </c>
      <c r="F2146" t="inlineStr">
        <is>
          <t>不良事件/合并治疗</t>
        </is>
      </c>
      <c r="G2146" t="n">
        <v>0</v>
      </c>
      <c r="H2146" t="inlineStr">
        <is>
          <t>既往及合并用药</t>
        </is>
      </c>
      <c r="I2146" t="n">
        <v>0</v>
      </c>
      <c r="K2146" t="n">
        <v>20</v>
      </c>
      <c r="L2146" s="2" t="n">
        <v>44477.61434537037</v>
      </c>
      <c r="M2146" t="inlineStr">
        <is>
          <t>是</t>
        </is>
      </c>
      <c r="N2146" t="inlineStr">
        <is>
          <t>云南白药胶囊</t>
        </is>
      </c>
      <c r="O2146" s="2" t="n">
        <v>44263</v>
      </c>
      <c r="P2146" t="inlineStr">
        <is>
          <t>8/Mar/2021</t>
        </is>
      </c>
      <c r="Q2146" t="inlineStr">
        <is>
          <t>否</t>
        </is>
      </c>
      <c r="R2146" s="2" t="n">
        <v>44271</v>
      </c>
      <c r="S2146" t="inlineStr">
        <is>
          <t>16/Mar/2021</t>
        </is>
      </c>
      <c r="T2146" t="inlineStr">
        <is>
          <t>0.25</t>
        </is>
      </c>
      <c r="U2146" t="inlineStr">
        <is>
          <t>克</t>
        </is>
      </c>
      <c r="V2146" t="inlineStr">
        <is>
          <t>每天四次</t>
        </is>
      </c>
      <c r="W2146" t="inlineStr">
        <is>
          <t>口服</t>
        </is>
      </c>
      <c r="X2146" t="n">
        <v>1</v>
      </c>
      <c r="Y2146" t="inlineStr">
        <is>
          <t>1</t>
        </is>
      </c>
      <c r="Z2146" t="inlineStr">
        <is>
          <t>009 - 口腔出血 - 8/MAR/2021</t>
        </is>
      </c>
      <c r="AA2146" t="inlineStr">
        <is>
          <t>010 - 口腔出血 - 10/MAR/2021</t>
        </is>
      </c>
      <c r="AF2146" t="n">
        <v>0</v>
      </c>
      <c r="AG2146" t="inlineStr">
        <is>
          <t>0</t>
        </is>
      </c>
      <c r="AN2146" t="n">
        <v>0</v>
      </c>
      <c r="AO2146" t="inlineStr">
        <is>
          <t>0</t>
        </is>
      </c>
      <c r="AQ2146" t="n">
        <v>1</v>
      </c>
      <c r="AR2146" t="inlineStr">
        <is>
          <t>1</t>
        </is>
      </c>
      <c r="AS2146" t="inlineStr">
        <is>
          <t>止血治疗</t>
        </is>
      </c>
    </row>
    <row r="2147">
      <c r="C2147" t="inlineStr">
        <is>
          <t>1101006</t>
        </is>
      </c>
      <c r="D2147" t="inlineStr">
        <is>
          <t>郑州大学第一附属医院</t>
        </is>
      </c>
      <c r="E2147" t="inlineStr">
        <is>
          <t>110</t>
        </is>
      </c>
      <c r="F2147" t="inlineStr">
        <is>
          <t>不良事件/合并治疗</t>
        </is>
      </c>
      <c r="G2147" t="n">
        <v>0</v>
      </c>
      <c r="H2147" t="inlineStr">
        <is>
          <t>既往及合并用药</t>
        </is>
      </c>
      <c r="I2147" t="n">
        <v>0</v>
      </c>
      <c r="K2147" t="n">
        <v>21</v>
      </c>
      <c r="L2147" s="2" t="n">
        <v>44393.31588561343</v>
      </c>
      <c r="M2147" t="inlineStr">
        <is>
          <t>是</t>
        </is>
      </c>
      <c r="N2147" t="inlineStr">
        <is>
          <t>艾瑞昔布片</t>
        </is>
      </c>
      <c r="O2147" s="2" t="n">
        <v>44273</v>
      </c>
      <c r="P2147" t="inlineStr">
        <is>
          <t>18/Mar/2021</t>
        </is>
      </c>
      <c r="Q2147" t="inlineStr">
        <is>
          <t>是</t>
        </is>
      </c>
      <c r="T2147" t="inlineStr">
        <is>
          <t>0.10</t>
        </is>
      </c>
      <c r="U2147" t="inlineStr">
        <is>
          <t>克</t>
        </is>
      </c>
      <c r="V2147" t="inlineStr">
        <is>
          <t>每天二次</t>
        </is>
      </c>
      <c r="W2147" t="inlineStr">
        <is>
          <t>口服</t>
        </is>
      </c>
      <c r="X2147" t="n">
        <v>0</v>
      </c>
      <c r="Y2147" t="inlineStr">
        <is>
          <t>0</t>
        </is>
      </c>
      <c r="AF2147" t="n">
        <v>0</v>
      </c>
      <c r="AG2147" t="inlineStr">
        <is>
          <t>0</t>
        </is>
      </c>
      <c r="AN2147" t="n">
        <v>0</v>
      </c>
      <c r="AO2147" t="inlineStr">
        <is>
          <t>0</t>
        </is>
      </c>
      <c r="AQ2147" t="n">
        <v>1</v>
      </c>
      <c r="AR2147" t="inlineStr">
        <is>
          <t>1</t>
        </is>
      </c>
      <c r="AS2147" t="inlineStr">
        <is>
          <t>缓解疼痛</t>
        </is>
      </c>
    </row>
    <row r="2148">
      <c r="C2148" t="inlineStr">
        <is>
          <t>1101006</t>
        </is>
      </c>
      <c r="D2148" t="inlineStr">
        <is>
          <t>郑州大学第一附属医院</t>
        </is>
      </c>
      <c r="E2148" t="inlineStr">
        <is>
          <t>110</t>
        </is>
      </c>
      <c r="F2148" t="inlineStr">
        <is>
          <t>不良事件/合并治疗</t>
        </is>
      </c>
      <c r="G2148" t="n">
        <v>0</v>
      </c>
      <c r="H2148" t="inlineStr">
        <is>
          <t>既往及合并用药</t>
        </is>
      </c>
      <c r="I2148" t="n">
        <v>0</v>
      </c>
      <c r="K2148" t="n">
        <v>22</v>
      </c>
      <c r="L2148" s="2" t="n">
        <v>44393.31588561343</v>
      </c>
      <c r="M2148" t="inlineStr">
        <is>
          <t>是</t>
        </is>
      </c>
      <c r="N2148" t="inlineStr">
        <is>
          <t>西咪替丁针</t>
        </is>
      </c>
      <c r="O2148" s="2" t="n">
        <v>44294</v>
      </c>
      <c r="P2148" t="inlineStr">
        <is>
          <t>8/Apr/2021</t>
        </is>
      </c>
      <c r="Q2148" t="inlineStr">
        <is>
          <t>否</t>
        </is>
      </c>
      <c r="R2148" s="2" t="n">
        <v>44294</v>
      </c>
      <c r="S2148" t="inlineStr">
        <is>
          <t>8/Apr/2021</t>
        </is>
      </c>
      <c r="T2148" t="inlineStr">
        <is>
          <t>400</t>
        </is>
      </c>
      <c r="U2148" t="inlineStr">
        <is>
          <t>毫克</t>
        </is>
      </c>
      <c r="V2148" t="inlineStr">
        <is>
          <t>每天</t>
        </is>
      </c>
      <c r="W2148" t="inlineStr">
        <is>
          <t>静脉</t>
        </is>
      </c>
      <c r="X2148" t="n">
        <v>0</v>
      </c>
      <c r="Y2148" t="inlineStr">
        <is>
          <t>0</t>
        </is>
      </c>
      <c r="AF2148" t="n">
        <v>0</v>
      </c>
      <c r="AG2148" t="inlineStr">
        <is>
          <t>0</t>
        </is>
      </c>
      <c r="AN2148" t="n">
        <v>1</v>
      </c>
      <c r="AO2148" t="inlineStr">
        <is>
          <t>1</t>
        </is>
      </c>
      <c r="AP2148" t="inlineStr">
        <is>
          <t>降低紫杉醇注射液不良反应</t>
        </is>
      </c>
      <c r="AQ2148" t="n">
        <v>0</v>
      </c>
      <c r="AR2148" t="inlineStr">
        <is>
          <t>0</t>
        </is>
      </c>
    </row>
    <row r="2149">
      <c r="C2149" t="inlineStr">
        <is>
          <t>1101006</t>
        </is>
      </c>
      <c r="D2149" t="inlineStr">
        <is>
          <t>郑州大学第一附属医院</t>
        </is>
      </c>
      <c r="E2149" t="inlineStr">
        <is>
          <t>110</t>
        </is>
      </c>
      <c r="F2149" t="inlineStr">
        <is>
          <t>不良事件/合并治疗</t>
        </is>
      </c>
      <c r="G2149" t="n">
        <v>0</v>
      </c>
      <c r="H2149" t="inlineStr">
        <is>
          <t>既往及合并用药</t>
        </is>
      </c>
      <c r="I2149" t="n">
        <v>0</v>
      </c>
      <c r="K2149" t="n">
        <v>23</v>
      </c>
      <c r="L2149" s="2" t="n">
        <v>44393.31588561343</v>
      </c>
      <c r="M2149" t="inlineStr">
        <is>
          <t>是</t>
        </is>
      </c>
      <c r="N2149" t="inlineStr">
        <is>
          <t>苯海拉明注射液</t>
        </is>
      </c>
      <c r="O2149" s="2" t="n">
        <v>44294</v>
      </c>
      <c r="P2149" t="inlineStr">
        <is>
          <t>8/Apr/2021</t>
        </is>
      </c>
      <c r="Q2149" t="inlineStr">
        <is>
          <t>否</t>
        </is>
      </c>
      <c r="R2149" s="2" t="n">
        <v>44294</v>
      </c>
      <c r="S2149" t="inlineStr">
        <is>
          <t>8/Apr/2021</t>
        </is>
      </c>
      <c r="T2149" t="inlineStr">
        <is>
          <t>40</t>
        </is>
      </c>
      <c r="U2149" t="inlineStr">
        <is>
          <t>毫克</t>
        </is>
      </c>
      <c r="V2149" t="inlineStr">
        <is>
          <t>每天</t>
        </is>
      </c>
      <c r="W2149" t="inlineStr">
        <is>
          <t>肌肉</t>
        </is>
      </c>
      <c r="X2149" t="n">
        <v>0</v>
      </c>
      <c r="Y2149" t="inlineStr">
        <is>
          <t>0</t>
        </is>
      </c>
      <c r="AF2149" t="n">
        <v>0</v>
      </c>
      <c r="AG2149" t="inlineStr">
        <is>
          <t>0</t>
        </is>
      </c>
      <c r="AN2149" t="n">
        <v>1</v>
      </c>
      <c r="AO2149" t="inlineStr">
        <is>
          <t>1</t>
        </is>
      </c>
      <c r="AP2149" t="inlineStr">
        <is>
          <t>预防过敏</t>
        </is>
      </c>
      <c r="AQ2149" t="n">
        <v>0</v>
      </c>
      <c r="AR2149" t="inlineStr">
        <is>
          <t>0</t>
        </is>
      </c>
    </row>
    <row r="2150">
      <c r="A2150" t="inlineStr"/>
      <c r="C2150" t="inlineStr">
        <is>
          <t>1101006</t>
        </is>
      </c>
      <c r="D2150" t="inlineStr">
        <is>
          <t>郑州大学第一附属医院</t>
        </is>
      </c>
      <c r="E2150" t="inlineStr">
        <is>
          <t>110</t>
        </is>
      </c>
      <c r="F2150" t="inlineStr">
        <is>
          <t>不良事件/合并治疗</t>
        </is>
      </c>
      <c r="G2150" t="n">
        <v>0</v>
      </c>
      <c r="H2150" t="inlineStr">
        <is>
          <t>既往及合并用药</t>
        </is>
      </c>
      <c r="I2150" t="n">
        <v>0</v>
      </c>
      <c r="K2150" t="n">
        <v>24</v>
      </c>
      <c r="L2150" s="2" t="n">
        <v>44393.31588561343</v>
      </c>
      <c r="M2150" t="inlineStr">
        <is>
          <t>是</t>
        </is>
      </c>
      <c r="N2150" t="inlineStr">
        <is>
          <t>地塞米松针</t>
        </is>
      </c>
      <c r="O2150" s="2" t="n">
        <v>44294</v>
      </c>
      <c r="P2150" t="inlineStr">
        <is>
          <t>8/Apr/2021</t>
        </is>
      </c>
      <c r="Q2150" t="inlineStr">
        <is>
          <t>否</t>
        </is>
      </c>
      <c r="R2150" s="2" t="n">
        <v>44294</v>
      </c>
      <c r="S2150" t="inlineStr">
        <is>
          <t>8/Apr/2021</t>
        </is>
      </c>
      <c r="T2150" t="inlineStr">
        <is>
          <t>5</t>
        </is>
      </c>
      <c r="U2150" t="inlineStr">
        <is>
          <t>毫克</t>
        </is>
      </c>
      <c r="V2150" t="inlineStr">
        <is>
          <t>每天</t>
        </is>
      </c>
      <c r="W2150" t="inlineStr">
        <is>
          <t>静脉</t>
        </is>
      </c>
      <c r="X2150" t="n">
        <v>0</v>
      </c>
      <c r="Y2150" t="inlineStr">
        <is>
          <t>0</t>
        </is>
      </c>
      <c r="AF2150" t="n">
        <v>0</v>
      </c>
      <c r="AG2150" t="inlineStr">
        <is>
          <t>0</t>
        </is>
      </c>
      <c r="AN2150" t="n">
        <v>1</v>
      </c>
      <c r="AO2150" t="inlineStr">
        <is>
          <t>1</t>
        </is>
      </c>
      <c r="AP2150" t="inlineStr">
        <is>
          <t>预防过敏</t>
        </is>
      </c>
      <c r="AQ2150" t="n">
        <v>0</v>
      </c>
      <c r="AR2150" t="inlineStr">
        <is>
          <t>0</t>
        </is>
      </c>
    </row>
    <row r="2151">
      <c r="C2151" t="inlineStr">
        <is>
          <t>1101006</t>
        </is>
      </c>
      <c r="D2151" t="inlineStr">
        <is>
          <t>郑州大学第一附属医院</t>
        </is>
      </c>
      <c r="E2151" t="inlineStr">
        <is>
          <t>110</t>
        </is>
      </c>
      <c r="F2151" t="inlineStr">
        <is>
          <t>不良事件/合并治疗</t>
        </is>
      </c>
      <c r="G2151" t="n">
        <v>0</v>
      </c>
      <c r="H2151" t="inlineStr">
        <is>
          <t>既往及合并用药</t>
        </is>
      </c>
      <c r="I2151" t="n">
        <v>0</v>
      </c>
      <c r="K2151" t="n">
        <v>25</v>
      </c>
      <c r="L2151" s="2" t="n">
        <v>44393.31588561343</v>
      </c>
      <c r="M2151" t="inlineStr">
        <is>
          <t>是</t>
        </is>
      </c>
      <c r="N2151" t="inlineStr">
        <is>
          <t>甲氧氯普胺针</t>
        </is>
      </c>
      <c r="O2151" s="2" t="n">
        <v>44294</v>
      </c>
      <c r="P2151" t="inlineStr">
        <is>
          <t>8/Apr/2021</t>
        </is>
      </c>
      <c r="Q2151" t="inlineStr">
        <is>
          <t>否</t>
        </is>
      </c>
      <c r="R2151" s="2" t="n">
        <v>44294</v>
      </c>
      <c r="S2151" t="inlineStr">
        <is>
          <t>8/Apr/2021</t>
        </is>
      </c>
      <c r="T2151" t="inlineStr">
        <is>
          <t>10</t>
        </is>
      </c>
      <c r="U2151" t="inlineStr">
        <is>
          <t>毫克</t>
        </is>
      </c>
      <c r="V2151" t="inlineStr">
        <is>
          <t>每天</t>
        </is>
      </c>
      <c r="W2151" t="inlineStr">
        <is>
          <t>肌肉</t>
        </is>
      </c>
      <c r="X2151" t="n">
        <v>0</v>
      </c>
      <c r="Y2151" t="inlineStr">
        <is>
          <t>0</t>
        </is>
      </c>
      <c r="AF2151" t="n">
        <v>0</v>
      </c>
      <c r="AG2151" t="inlineStr">
        <is>
          <t>0</t>
        </is>
      </c>
      <c r="AN2151" t="n">
        <v>1</v>
      </c>
      <c r="AO2151" t="inlineStr">
        <is>
          <t>1</t>
        </is>
      </c>
      <c r="AP2151" t="inlineStr">
        <is>
          <t>预防恶心呕吐</t>
        </is>
      </c>
      <c r="AQ2151" t="n">
        <v>0</v>
      </c>
      <c r="AR2151" t="inlineStr">
        <is>
          <t>0</t>
        </is>
      </c>
    </row>
    <row r="2152">
      <c r="C2152" t="inlineStr">
        <is>
          <t>1101006</t>
        </is>
      </c>
      <c r="D2152" t="inlineStr">
        <is>
          <t>郑州大学第一附属医院</t>
        </is>
      </c>
      <c r="E2152" t="inlineStr">
        <is>
          <t>110</t>
        </is>
      </c>
      <c r="F2152" t="inlineStr">
        <is>
          <t>不良事件/合并治疗</t>
        </is>
      </c>
      <c r="G2152" t="n">
        <v>0</v>
      </c>
      <c r="H2152" t="inlineStr">
        <is>
          <t>既往及合并用药</t>
        </is>
      </c>
      <c r="I2152" t="n">
        <v>0</v>
      </c>
      <c r="K2152" t="n">
        <v>26</v>
      </c>
      <c r="L2152" s="2" t="n">
        <v>44393.31588561343</v>
      </c>
      <c r="M2152" t="inlineStr">
        <is>
          <t>是</t>
        </is>
      </c>
      <c r="N2152" t="inlineStr">
        <is>
          <t>阿扎司琼针</t>
        </is>
      </c>
      <c r="O2152" s="2" t="n">
        <v>44294</v>
      </c>
      <c r="P2152" t="inlineStr">
        <is>
          <t>8/Apr/2021</t>
        </is>
      </c>
      <c r="Q2152" t="inlineStr">
        <is>
          <t>否</t>
        </is>
      </c>
      <c r="R2152" s="2" t="n">
        <v>44294</v>
      </c>
      <c r="S2152" t="inlineStr">
        <is>
          <t>8/Apr/2021</t>
        </is>
      </c>
      <c r="T2152" t="inlineStr">
        <is>
          <t>10</t>
        </is>
      </c>
      <c r="U2152" t="inlineStr">
        <is>
          <t>毫克</t>
        </is>
      </c>
      <c r="V2152" t="inlineStr">
        <is>
          <t>每天</t>
        </is>
      </c>
      <c r="W2152" t="inlineStr">
        <is>
          <t>静脉</t>
        </is>
      </c>
      <c r="X2152" t="n">
        <v>0</v>
      </c>
      <c r="Y2152" t="inlineStr">
        <is>
          <t>0</t>
        </is>
      </c>
      <c r="AF2152" t="n">
        <v>0</v>
      </c>
      <c r="AG2152" t="inlineStr">
        <is>
          <t>0</t>
        </is>
      </c>
      <c r="AN2152" t="n">
        <v>1</v>
      </c>
      <c r="AO2152" t="inlineStr">
        <is>
          <t>1</t>
        </is>
      </c>
      <c r="AP2152" t="inlineStr">
        <is>
          <t>预防呕吐</t>
        </is>
      </c>
      <c r="AQ2152" t="n">
        <v>0</v>
      </c>
      <c r="AR2152" t="inlineStr">
        <is>
          <t>0</t>
        </is>
      </c>
    </row>
    <row r="2153">
      <c r="A2153" t="inlineStr"/>
      <c r="C2153" t="inlineStr">
        <is>
          <t>1101006</t>
        </is>
      </c>
      <c r="D2153" t="inlineStr">
        <is>
          <t>郑州大学第一附属医院</t>
        </is>
      </c>
      <c r="E2153" t="inlineStr">
        <is>
          <t>110</t>
        </is>
      </c>
      <c r="F2153" t="inlineStr">
        <is>
          <t>不良事件/合并治疗</t>
        </is>
      </c>
      <c r="G2153" t="n">
        <v>0</v>
      </c>
      <c r="H2153" t="inlineStr">
        <is>
          <t>既往及合并用药</t>
        </is>
      </c>
      <c r="I2153" t="n">
        <v>0</v>
      </c>
      <c r="K2153" t="n">
        <v>27</v>
      </c>
      <c r="L2153" s="2" t="n">
        <v>44393.31588561343</v>
      </c>
      <c r="M2153" t="inlineStr">
        <is>
          <t>是</t>
        </is>
      </c>
      <c r="N2153" t="inlineStr">
        <is>
          <t>西咪替丁针</t>
        </is>
      </c>
      <c r="O2153" s="2" t="n">
        <v>44232</v>
      </c>
      <c r="P2153" t="inlineStr">
        <is>
          <t>5/Feb/2021</t>
        </is>
      </c>
      <c r="Q2153" t="inlineStr">
        <is>
          <t>否</t>
        </is>
      </c>
      <c r="R2153" s="2" t="n">
        <v>44232</v>
      </c>
      <c r="S2153" t="inlineStr">
        <is>
          <t>5/Feb/2021</t>
        </is>
      </c>
      <c r="T2153" t="inlineStr">
        <is>
          <t>400</t>
        </is>
      </c>
      <c r="U2153" t="inlineStr">
        <is>
          <t>毫克</t>
        </is>
      </c>
      <c r="V2153" t="inlineStr">
        <is>
          <t>每天</t>
        </is>
      </c>
      <c r="W2153" t="inlineStr">
        <is>
          <t>静脉</t>
        </is>
      </c>
      <c r="X2153" t="n">
        <v>0</v>
      </c>
      <c r="Y2153" t="inlineStr">
        <is>
          <t>0</t>
        </is>
      </c>
      <c r="AF2153" t="n">
        <v>0</v>
      </c>
      <c r="AG2153" t="inlineStr">
        <is>
          <t>0</t>
        </is>
      </c>
      <c r="AN2153" t="n">
        <v>1</v>
      </c>
      <c r="AO2153" t="inlineStr">
        <is>
          <t>1</t>
        </is>
      </c>
      <c r="AP2153" t="inlineStr">
        <is>
          <t>预防用药，降低紫杉醇不良反应</t>
        </is>
      </c>
      <c r="AQ2153" t="n">
        <v>0</v>
      </c>
      <c r="AR2153" t="inlineStr">
        <is>
          <t>0</t>
        </is>
      </c>
    </row>
    <row r="2154">
      <c r="A2154" t="inlineStr"/>
      <c r="C2154" t="inlineStr">
        <is>
          <t>1101006</t>
        </is>
      </c>
      <c r="D2154" t="inlineStr">
        <is>
          <t>郑州大学第一附属医院</t>
        </is>
      </c>
      <c r="E2154" t="inlineStr">
        <is>
          <t>110</t>
        </is>
      </c>
      <c r="F2154" t="inlineStr">
        <is>
          <t>不良事件/合并治疗</t>
        </is>
      </c>
      <c r="G2154" t="n">
        <v>0</v>
      </c>
      <c r="H2154" t="inlineStr">
        <is>
          <t>既往及合并用药</t>
        </is>
      </c>
      <c r="I2154" t="n">
        <v>0</v>
      </c>
      <c r="K2154" t="n">
        <v>28</v>
      </c>
      <c r="L2154" s="2" t="n">
        <v>44393.31588561343</v>
      </c>
      <c r="M2154" t="inlineStr">
        <is>
          <t>是</t>
        </is>
      </c>
      <c r="N2154" t="inlineStr">
        <is>
          <t>苯海拉明注射液</t>
        </is>
      </c>
      <c r="O2154" s="2" t="n">
        <v>44232</v>
      </c>
      <c r="P2154" t="inlineStr">
        <is>
          <t>5/Feb/2021</t>
        </is>
      </c>
      <c r="Q2154" t="inlineStr">
        <is>
          <t>否</t>
        </is>
      </c>
      <c r="R2154" s="2" t="n">
        <v>44232</v>
      </c>
      <c r="S2154" t="inlineStr">
        <is>
          <t>5/Feb/2021</t>
        </is>
      </c>
      <c r="T2154" t="inlineStr">
        <is>
          <t>50</t>
        </is>
      </c>
      <c r="U2154" t="inlineStr">
        <is>
          <t>毫克</t>
        </is>
      </c>
      <c r="V2154" t="inlineStr">
        <is>
          <t>一次</t>
        </is>
      </c>
      <c r="W2154" t="inlineStr">
        <is>
          <t>肌肉</t>
        </is>
      </c>
      <c r="X2154" t="n">
        <v>0</v>
      </c>
      <c r="Y2154" t="inlineStr">
        <is>
          <t>0</t>
        </is>
      </c>
      <c r="AF2154" t="n">
        <v>0</v>
      </c>
      <c r="AG2154" t="inlineStr">
        <is>
          <t>0</t>
        </is>
      </c>
      <c r="AN2154" t="n">
        <v>1</v>
      </c>
      <c r="AO2154" t="inlineStr">
        <is>
          <t>1</t>
        </is>
      </c>
      <c r="AP2154" t="inlineStr">
        <is>
          <t>预防过敏</t>
        </is>
      </c>
      <c r="AQ2154" t="n">
        <v>0</v>
      </c>
      <c r="AR2154" t="inlineStr">
        <is>
          <t>0</t>
        </is>
      </c>
    </row>
    <row r="2155">
      <c r="A2155" t="inlineStr"/>
      <c r="C2155" t="inlineStr">
        <is>
          <t>1101006</t>
        </is>
      </c>
      <c r="D2155" t="inlineStr">
        <is>
          <t>郑州大学第一附属医院</t>
        </is>
      </c>
      <c r="E2155" t="inlineStr">
        <is>
          <t>110</t>
        </is>
      </c>
      <c r="F2155" t="inlineStr">
        <is>
          <t>不良事件/合并治疗</t>
        </is>
      </c>
      <c r="G2155" t="n">
        <v>0</v>
      </c>
      <c r="H2155" t="inlineStr">
        <is>
          <t>既往及合并用药</t>
        </is>
      </c>
      <c r="I2155" t="n">
        <v>0</v>
      </c>
      <c r="K2155" t="n">
        <v>29</v>
      </c>
      <c r="L2155" s="2" t="n">
        <v>44393.31588561343</v>
      </c>
      <c r="M2155" t="inlineStr">
        <is>
          <t>是</t>
        </is>
      </c>
      <c r="N2155" t="inlineStr">
        <is>
          <t>地塞米松针</t>
        </is>
      </c>
      <c r="O2155" s="2" t="n">
        <v>44232</v>
      </c>
      <c r="P2155" t="inlineStr">
        <is>
          <t>5/Feb/2021</t>
        </is>
      </c>
      <c r="Q2155" t="inlineStr">
        <is>
          <t>否</t>
        </is>
      </c>
      <c r="R2155" s="2" t="n">
        <v>44232</v>
      </c>
      <c r="S2155" t="inlineStr">
        <is>
          <t>5/Feb/2021</t>
        </is>
      </c>
      <c r="T2155" t="inlineStr">
        <is>
          <t>10</t>
        </is>
      </c>
      <c r="U2155" t="inlineStr">
        <is>
          <t>毫克</t>
        </is>
      </c>
      <c r="V2155" t="inlineStr">
        <is>
          <t>每天</t>
        </is>
      </c>
      <c r="W2155" t="inlineStr">
        <is>
          <t>静脉</t>
        </is>
      </c>
      <c r="X2155" t="n">
        <v>0</v>
      </c>
      <c r="Y2155" t="inlineStr">
        <is>
          <t>0</t>
        </is>
      </c>
      <c r="AF2155" t="n">
        <v>0</v>
      </c>
      <c r="AG2155" t="inlineStr">
        <is>
          <t>0</t>
        </is>
      </c>
      <c r="AN2155" t="n">
        <v>1</v>
      </c>
      <c r="AO2155" t="inlineStr">
        <is>
          <t>1</t>
        </is>
      </c>
      <c r="AP2155" t="inlineStr">
        <is>
          <t>预防用药，降低紫杉醇不良反应</t>
        </is>
      </c>
      <c r="AQ2155" t="n">
        <v>0</v>
      </c>
      <c r="AR2155" t="inlineStr">
        <is>
          <t>0</t>
        </is>
      </c>
    </row>
    <row r="2156">
      <c r="A2156" t="inlineStr"/>
      <c r="C2156" t="inlineStr">
        <is>
          <t>1101006</t>
        </is>
      </c>
      <c r="D2156" t="inlineStr">
        <is>
          <t>郑州大学第一附属医院</t>
        </is>
      </c>
      <c r="E2156" t="inlineStr">
        <is>
          <t>110</t>
        </is>
      </c>
      <c r="F2156" t="inlineStr">
        <is>
          <t>不良事件/合并治疗</t>
        </is>
      </c>
      <c r="G2156" t="n">
        <v>0</v>
      </c>
      <c r="H2156" t="inlineStr">
        <is>
          <t>既往及合并用药</t>
        </is>
      </c>
      <c r="I2156" t="n">
        <v>0</v>
      </c>
      <c r="K2156" t="n">
        <v>30</v>
      </c>
      <c r="L2156" s="2" t="n">
        <v>44393.31588561343</v>
      </c>
      <c r="M2156" t="inlineStr">
        <is>
          <t>是</t>
        </is>
      </c>
      <c r="N2156" t="inlineStr">
        <is>
          <t>帕洛诺司琼针</t>
        </is>
      </c>
      <c r="O2156" s="2" t="n">
        <v>44232</v>
      </c>
      <c r="P2156" t="inlineStr">
        <is>
          <t>5/Feb/2021</t>
        </is>
      </c>
      <c r="Q2156" t="inlineStr">
        <is>
          <t>否</t>
        </is>
      </c>
      <c r="R2156" s="2" t="n">
        <v>44232</v>
      </c>
      <c r="S2156" t="inlineStr">
        <is>
          <t>5/Feb/2021</t>
        </is>
      </c>
      <c r="T2156" t="inlineStr">
        <is>
          <t>0.25</t>
        </is>
      </c>
      <c r="U2156" t="inlineStr">
        <is>
          <t>毫克</t>
        </is>
      </c>
      <c r="V2156" t="inlineStr">
        <is>
          <t>每天</t>
        </is>
      </c>
      <c r="W2156" t="inlineStr">
        <is>
          <t>静脉</t>
        </is>
      </c>
      <c r="X2156" t="n">
        <v>0</v>
      </c>
      <c r="Y2156" t="inlineStr">
        <is>
          <t>0</t>
        </is>
      </c>
      <c r="AF2156" t="n">
        <v>0</v>
      </c>
      <c r="AG2156" t="inlineStr">
        <is>
          <t>0</t>
        </is>
      </c>
      <c r="AN2156" t="n">
        <v>1</v>
      </c>
      <c r="AO2156" t="inlineStr">
        <is>
          <t>1</t>
        </is>
      </c>
      <c r="AP2156" t="inlineStr">
        <is>
          <t>预防恶心呕吐</t>
        </is>
      </c>
      <c r="AQ2156" t="n">
        <v>0</v>
      </c>
      <c r="AR2156" t="inlineStr">
        <is>
          <t>0</t>
        </is>
      </c>
    </row>
    <row r="2157">
      <c r="C2157" t="inlineStr">
        <is>
          <t>1101006</t>
        </is>
      </c>
      <c r="D2157" t="inlineStr">
        <is>
          <t>郑州大学第一附属医院</t>
        </is>
      </c>
      <c r="E2157" t="inlineStr">
        <is>
          <t>110</t>
        </is>
      </c>
      <c r="F2157" t="inlineStr">
        <is>
          <t>不良事件/合并治疗</t>
        </is>
      </c>
      <c r="G2157" t="n">
        <v>0</v>
      </c>
      <c r="H2157" t="inlineStr">
        <is>
          <t>既往及合并用药</t>
        </is>
      </c>
      <c r="I2157" t="n">
        <v>0</v>
      </c>
      <c r="K2157" t="n">
        <v>31</v>
      </c>
      <c r="L2157" s="2" t="n">
        <v>44393.31588561343</v>
      </c>
      <c r="M2157" t="inlineStr">
        <is>
          <t>是</t>
        </is>
      </c>
      <c r="N2157" t="inlineStr">
        <is>
          <t>甲氧氯普胺针</t>
        </is>
      </c>
      <c r="O2157" s="2" t="n">
        <v>44232</v>
      </c>
      <c r="P2157" t="inlineStr">
        <is>
          <t>5/Feb/2021</t>
        </is>
      </c>
      <c r="Q2157" t="inlineStr">
        <is>
          <t>否</t>
        </is>
      </c>
      <c r="R2157" s="2" t="n">
        <v>44232</v>
      </c>
      <c r="S2157" t="inlineStr">
        <is>
          <t>5/Feb/2021</t>
        </is>
      </c>
      <c r="T2157" t="inlineStr">
        <is>
          <t>10</t>
        </is>
      </c>
      <c r="U2157" t="inlineStr">
        <is>
          <t>毫克</t>
        </is>
      </c>
      <c r="V2157" t="inlineStr">
        <is>
          <t>每天</t>
        </is>
      </c>
      <c r="W2157" t="inlineStr">
        <is>
          <t>静脉</t>
        </is>
      </c>
      <c r="X2157" t="n">
        <v>0</v>
      </c>
      <c r="Y2157" t="inlineStr">
        <is>
          <t>0</t>
        </is>
      </c>
      <c r="AF2157" t="n">
        <v>0</v>
      </c>
      <c r="AG2157" t="inlineStr">
        <is>
          <t>0</t>
        </is>
      </c>
      <c r="AN2157" t="n">
        <v>1</v>
      </c>
      <c r="AO2157" t="inlineStr">
        <is>
          <t>1</t>
        </is>
      </c>
      <c r="AP2157" t="inlineStr">
        <is>
          <t>预防恶心呕吐</t>
        </is>
      </c>
      <c r="AQ2157" t="n">
        <v>0</v>
      </c>
      <c r="AR2157" t="inlineStr">
        <is>
          <t>0</t>
        </is>
      </c>
    </row>
    <row r="2158">
      <c r="A2158" t="inlineStr"/>
      <c r="C2158" t="inlineStr">
        <is>
          <t>1101006</t>
        </is>
      </c>
      <c r="D2158" t="inlineStr">
        <is>
          <t>郑州大学第一附属医院</t>
        </is>
      </c>
      <c r="E2158" t="inlineStr">
        <is>
          <t>110</t>
        </is>
      </c>
      <c r="F2158" t="inlineStr">
        <is>
          <t>不良事件/合并治疗</t>
        </is>
      </c>
      <c r="G2158" t="n">
        <v>0</v>
      </c>
      <c r="H2158" t="inlineStr">
        <is>
          <t>既往及合并用药</t>
        </is>
      </c>
      <c r="I2158" t="n">
        <v>0</v>
      </c>
      <c r="K2158" t="n">
        <v>32</v>
      </c>
      <c r="L2158" s="2" t="n">
        <v>44393.31588561343</v>
      </c>
      <c r="M2158" t="inlineStr">
        <is>
          <t>是</t>
        </is>
      </c>
      <c r="N2158" t="inlineStr">
        <is>
          <t>西咪替丁针</t>
        </is>
      </c>
      <c r="O2158" s="2" t="n">
        <v>44254</v>
      </c>
      <c r="P2158" t="inlineStr">
        <is>
          <t>27/Feb/2021</t>
        </is>
      </c>
      <c r="Q2158" t="inlineStr">
        <is>
          <t>否</t>
        </is>
      </c>
      <c r="R2158" s="2" t="n">
        <v>44254</v>
      </c>
      <c r="S2158" t="inlineStr">
        <is>
          <t>27/Feb/2021</t>
        </is>
      </c>
      <c r="T2158" t="inlineStr">
        <is>
          <t>400</t>
        </is>
      </c>
      <c r="U2158" t="inlineStr">
        <is>
          <t>毫克</t>
        </is>
      </c>
      <c r="V2158" t="inlineStr">
        <is>
          <t>每天</t>
        </is>
      </c>
      <c r="W2158" t="inlineStr">
        <is>
          <t>静脉</t>
        </is>
      </c>
      <c r="X2158" t="n">
        <v>0</v>
      </c>
      <c r="Y2158" t="inlineStr">
        <is>
          <t>0</t>
        </is>
      </c>
      <c r="AF2158" t="n">
        <v>0</v>
      </c>
      <c r="AG2158" t="inlineStr">
        <is>
          <t>0</t>
        </is>
      </c>
      <c r="AN2158" t="n">
        <v>1</v>
      </c>
      <c r="AO2158" t="inlineStr">
        <is>
          <t>1</t>
        </is>
      </c>
      <c r="AP2158" t="inlineStr">
        <is>
          <t>预防用药，降低紫杉醇不良反应</t>
        </is>
      </c>
      <c r="AQ2158" t="n">
        <v>0</v>
      </c>
      <c r="AR2158" t="inlineStr">
        <is>
          <t>0</t>
        </is>
      </c>
    </row>
    <row r="2159">
      <c r="A2159" t="inlineStr"/>
      <c r="C2159" t="inlineStr">
        <is>
          <t>1101006</t>
        </is>
      </c>
      <c r="D2159" t="inlineStr">
        <is>
          <t>郑州大学第一附属医院</t>
        </is>
      </c>
      <c r="E2159" t="inlineStr">
        <is>
          <t>110</t>
        </is>
      </c>
      <c r="F2159" t="inlineStr">
        <is>
          <t>不良事件/合并治疗</t>
        </is>
      </c>
      <c r="G2159" t="n">
        <v>0</v>
      </c>
      <c r="H2159" t="inlineStr">
        <is>
          <t>既往及合并用药</t>
        </is>
      </c>
      <c r="I2159" t="n">
        <v>0</v>
      </c>
      <c r="K2159" t="n">
        <v>33</v>
      </c>
      <c r="L2159" s="2" t="n">
        <v>44393.31588561343</v>
      </c>
      <c r="M2159" t="inlineStr">
        <is>
          <t>是</t>
        </is>
      </c>
      <c r="N2159" t="inlineStr">
        <is>
          <t>苯海拉明注射液</t>
        </is>
      </c>
      <c r="O2159" s="2" t="n">
        <v>44254</v>
      </c>
      <c r="P2159" t="inlineStr">
        <is>
          <t>27/Feb/2021</t>
        </is>
      </c>
      <c r="Q2159" t="inlineStr">
        <is>
          <t>否</t>
        </is>
      </c>
      <c r="R2159" s="2" t="n">
        <v>44254</v>
      </c>
      <c r="S2159" t="inlineStr">
        <is>
          <t>27/Feb/2021</t>
        </is>
      </c>
      <c r="T2159" t="inlineStr">
        <is>
          <t>50</t>
        </is>
      </c>
      <c r="U2159" t="inlineStr">
        <is>
          <t>毫克</t>
        </is>
      </c>
      <c r="V2159" t="inlineStr">
        <is>
          <t>一次</t>
        </is>
      </c>
      <c r="W2159" t="inlineStr">
        <is>
          <t>肌肉</t>
        </is>
      </c>
      <c r="X2159" t="n">
        <v>0</v>
      </c>
      <c r="Y2159" t="inlineStr">
        <is>
          <t>0</t>
        </is>
      </c>
      <c r="AF2159" t="n">
        <v>0</v>
      </c>
      <c r="AG2159" t="inlineStr">
        <is>
          <t>0</t>
        </is>
      </c>
      <c r="AN2159" t="n">
        <v>1</v>
      </c>
      <c r="AO2159" t="inlineStr">
        <is>
          <t>1</t>
        </is>
      </c>
      <c r="AP2159" t="inlineStr">
        <is>
          <t>预防过敏</t>
        </is>
      </c>
      <c r="AQ2159" t="n">
        <v>0</v>
      </c>
      <c r="AR2159" t="inlineStr">
        <is>
          <t>0</t>
        </is>
      </c>
    </row>
    <row r="2160">
      <c r="A2160" t="inlineStr"/>
      <c r="C2160" t="inlineStr">
        <is>
          <t>1101006</t>
        </is>
      </c>
      <c r="D2160" t="inlineStr">
        <is>
          <t>郑州大学第一附属医院</t>
        </is>
      </c>
      <c r="E2160" t="inlineStr">
        <is>
          <t>110</t>
        </is>
      </c>
      <c r="F2160" t="inlineStr">
        <is>
          <t>不良事件/合并治疗</t>
        </is>
      </c>
      <c r="G2160" t="n">
        <v>0</v>
      </c>
      <c r="H2160" t="inlineStr">
        <is>
          <t>既往及合并用药</t>
        </is>
      </c>
      <c r="I2160" t="n">
        <v>0</v>
      </c>
      <c r="K2160" t="n">
        <v>34</v>
      </c>
      <c r="L2160" s="2" t="n">
        <v>44393.31588561343</v>
      </c>
      <c r="M2160" t="inlineStr">
        <is>
          <t>是</t>
        </is>
      </c>
      <c r="N2160" t="inlineStr">
        <is>
          <t>地塞米松针</t>
        </is>
      </c>
      <c r="O2160" s="2" t="n">
        <v>44254</v>
      </c>
      <c r="P2160" t="inlineStr">
        <is>
          <t>27/Feb/2021</t>
        </is>
      </c>
      <c r="Q2160" t="inlineStr">
        <is>
          <t>否</t>
        </is>
      </c>
      <c r="R2160" s="2" t="n">
        <v>44254</v>
      </c>
      <c r="S2160" t="inlineStr">
        <is>
          <t>27/Feb/2021</t>
        </is>
      </c>
      <c r="T2160" t="inlineStr">
        <is>
          <t>5</t>
        </is>
      </c>
      <c r="U2160" t="inlineStr">
        <is>
          <t>毫克</t>
        </is>
      </c>
      <c r="V2160" t="inlineStr">
        <is>
          <t>每天</t>
        </is>
      </c>
      <c r="W2160" t="inlineStr">
        <is>
          <t>静脉</t>
        </is>
      </c>
      <c r="X2160" t="n">
        <v>0</v>
      </c>
      <c r="Y2160" t="inlineStr">
        <is>
          <t>0</t>
        </is>
      </c>
      <c r="AF2160" t="n">
        <v>0</v>
      </c>
      <c r="AG2160" t="inlineStr">
        <is>
          <t>0</t>
        </is>
      </c>
      <c r="AN2160" t="n">
        <v>1</v>
      </c>
      <c r="AO2160" t="inlineStr">
        <is>
          <t>1</t>
        </is>
      </c>
      <c r="AP2160" t="inlineStr">
        <is>
          <t>预防用药，降低紫杉醇不良反应</t>
        </is>
      </c>
      <c r="AQ2160" t="n">
        <v>0</v>
      </c>
      <c r="AR2160" t="inlineStr">
        <is>
          <t>0</t>
        </is>
      </c>
    </row>
    <row r="2161">
      <c r="C2161" t="inlineStr">
        <is>
          <t>1101006</t>
        </is>
      </c>
      <c r="D2161" t="inlineStr">
        <is>
          <t>郑州大学第一附属医院</t>
        </is>
      </c>
      <c r="E2161" t="inlineStr">
        <is>
          <t>110</t>
        </is>
      </c>
      <c r="F2161" t="inlineStr">
        <is>
          <t>不良事件/合并治疗</t>
        </is>
      </c>
      <c r="G2161" t="n">
        <v>0</v>
      </c>
      <c r="H2161" t="inlineStr">
        <is>
          <t>既往及合并用药</t>
        </is>
      </c>
      <c r="I2161" t="n">
        <v>0</v>
      </c>
      <c r="K2161" t="n">
        <v>35</v>
      </c>
      <c r="L2161" s="2" t="n">
        <v>44393.31588561343</v>
      </c>
      <c r="M2161" t="inlineStr">
        <is>
          <t>是</t>
        </is>
      </c>
      <c r="N2161" t="inlineStr">
        <is>
          <t>帕洛诺司琼针</t>
        </is>
      </c>
      <c r="O2161" s="2" t="n">
        <v>44254</v>
      </c>
      <c r="P2161" t="inlineStr">
        <is>
          <t>27/Feb/2021</t>
        </is>
      </c>
      <c r="Q2161" t="inlineStr">
        <is>
          <t>否</t>
        </is>
      </c>
      <c r="R2161" s="2" t="n">
        <v>44254</v>
      </c>
      <c r="S2161" t="inlineStr">
        <is>
          <t>27/Feb/2021</t>
        </is>
      </c>
      <c r="T2161" t="inlineStr">
        <is>
          <t>0.25</t>
        </is>
      </c>
      <c r="U2161" t="inlineStr">
        <is>
          <t>毫克</t>
        </is>
      </c>
      <c r="V2161" t="inlineStr">
        <is>
          <t>每天</t>
        </is>
      </c>
      <c r="W2161" t="inlineStr">
        <is>
          <t>静脉</t>
        </is>
      </c>
      <c r="X2161" t="n">
        <v>0</v>
      </c>
      <c r="Y2161" t="inlineStr">
        <is>
          <t>0</t>
        </is>
      </c>
      <c r="AF2161" t="n">
        <v>0</v>
      </c>
      <c r="AG2161" t="inlineStr">
        <is>
          <t>0</t>
        </is>
      </c>
      <c r="AN2161" t="n">
        <v>1</v>
      </c>
      <c r="AO2161" t="inlineStr">
        <is>
          <t>1</t>
        </is>
      </c>
      <c r="AP2161" t="inlineStr">
        <is>
          <t>预防恶心呕吐</t>
        </is>
      </c>
      <c r="AQ2161" t="n">
        <v>0</v>
      </c>
      <c r="AR2161" t="inlineStr">
        <is>
          <t>0</t>
        </is>
      </c>
    </row>
    <row r="2162">
      <c r="A2162" t="inlineStr"/>
      <c r="C2162" t="inlineStr">
        <is>
          <t>1101006</t>
        </is>
      </c>
      <c r="D2162" t="inlineStr">
        <is>
          <t>郑州大学第一附属医院</t>
        </is>
      </c>
      <c r="E2162" t="inlineStr">
        <is>
          <t>110</t>
        </is>
      </c>
      <c r="F2162" t="inlineStr">
        <is>
          <t>不良事件/合并治疗</t>
        </is>
      </c>
      <c r="G2162" t="n">
        <v>0</v>
      </c>
      <c r="H2162" t="inlineStr">
        <is>
          <t>既往及合并用药</t>
        </is>
      </c>
      <c r="I2162" t="n">
        <v>0</v>
      </c>
      <c r="K2162" t="n">
        <v>36</v>
      </c>
      <c r="L2162" s="2" t="n">
        <v>44393.31588561343</v>
      </c>
      <c r="M2162" t="inlineStr">
        <is>
          <t>是</t>
        </is>
      </c>
      <c r="N2162" t="inlineStr">
        <is>
          <t>甲氧氯普胺针</t>
        </is>
      </c>
      <c r="O2162" s="2" t="n">
        <v>44254</v>
      </c>
      <c r="P2162" t="inlineStr">
        <is>
          <t>27/Feb/2021</t>
        </is>
      </c>
      <c r="Q2162" t="inlineStr">
        <is>
          <t>否</t>
        </is>
      </c>
      <c r="R2162" s="2" t="n">
        <v>44254</v>
      </c>
      <c r="S2162" t="inlineStr">
        <is>
          <t>27/Feb/2021</t>
        </is>
      </c>
      <c r="T2162" t="inlineStr">
        <is>
          <t>10</t>
        </is>
      </c>
      <c r="U2162" t="inlineStr">
        <is>
          <t>毫克</t>
        </is>
      </c>
      <c r="V2162" t="inlineStr">
        <is>
          <t>一次</t>
        </is>
      </c>
      <c r="W2162" t="inlineStr">
        <is>
          <t>肌肉</t>
        </is>
      </c>
      <c r="X2162" t="n">
        <v>0</v>
      </c>
      <c r="Y2162" t="inlineStr">
        <is>
          <t>0</t>
        </is>
      </c>
      <c r="AF2162" t="n">
        <v>0</v>
      </c>
      <c r="AG2162" t="inlineStr">
        <is>
          <t>0</t>
        </is>
      </c>
      <c r="AN2162" t="n">
        <v>1</v>
      </c>
      <c r="AO2162" t="inlineStr">
        <is>
          <t>1</t>
        </is>
      </c>
      <c r="AP2162" t="inlineStr">
        <is>
          <t>预防恶心呕吐</t>
        </is>
      </c>
      <c r="AQ2162" t="n">
        <v>0</v>
      </c>
      <c r="AR2162" t="inlineStr">
        <is>
          <t>0</t>
        </is>
      </c>
    </row>
    <row r="2163">
      <c r="A2163" t="inlineStr"/>
      <c r="C2163" t="inlineStr">
        <is>
          <t>1101006</t>
        </is>
      </c>
      <c r="D2163" t="inlineStr">
        <is>
          <t>郑州大学第一附属医院</t>
        </is>
      </c>
      <c r="E2163" t="inlineStr">
        <is>
          <t>110</t>
        </is>
      </c>
      <c r="F2163" t="inlineStr">
        <is>
          <t>不良事件/合并治疗</t>
        </is>
      </c>
      <c r="G2163" t="n">
        <v>0</v>
      </c>
      <c r="H2163" t="inlineStr">
        <is>
          <t>既往及合并用药</t>
        </is>
      </c>
      <c r="I2163" t="n">
        <v>0</v>
      </c>
      <c r="K2163" t="n">
        <v>37</v>
      </c>
      <c r="L2163" s="2" t="n">
        <v>44393.31588561343</v>
      </c>
      <c r="M2163" t="inlineStr">
        <is>
          <t>是</t>
        </is>
      </c>
      <c r="N2163" t="inlineStr">
        <is>
          <t>西咪替丁针</t>
        </is>
      </c>
      <c r="O2163" s="2" t="n">
        <v>44273</v>
      </c>
      <c r="P2163" t="inlineStr">
        <is>
          <t>18/Mar/2021</t>
        </is>
      </c>
      <c r="Q2163" t="inlineStr">
        <is>
          <t>否</t>
        </is>
      </c>
      <c r="R2163" s="2" t="n">
        <v>44273</v>
      </c>
      <c r="S2163" t="inlineStr">
        <is>
          <t>18/Mar/2021</t>
        </is>
      </c>
      <c r="T2163" t="inlineStr">
        <is>
          <t>400</t>
        </is>
      </c>
      <c r="U2163" t="inlineStr">
        <is>
          <t>毫克</t>
        </is>
      </c>
      <c r="V2163" t="inlineStr">
        <is>
          <t>每天</t>
        </is>
      </c>
      <c r="W2163" t="inlineStr">
        <is>
          <t>静脉</t>
        </is>
      </c>
      <c r="X2163" t="n">
        <v>0</v>
      </c>
      <c r="Y2163" t="inlineStr">
        <is>
          <t>0</t>
        </is>
      </c>
      <c r="AF2163" t="n">
        <v>0</v>
      </c>
      <c r="AG2163" t="inlineStr">
        <is>
          <t>0</t>
        </is>
      </c>
      <c r="AN2163" t="n">
        <v>1</v>
      </c>
      <c r="AO2163" t="inlineStr">
        <is>
          <t>1</t>
        </is>
      </c>
      <c r="AP2163" t="inlineStr">
        <is>
          <t>预防用药，降低紫杉醇不良反应</t>
        </is>
      </c>
      <c r="AQ2163" t="n">
        <v>0</v>
      </c>
      <c r="AR2163" t="inlineStr">
        <is>
          <t>0</t>
        </is>
      </c>
    </row>
    <row r="2164">
      <c r="A2164" t="inlineStr"/>
      <c r="C2164" t="inlineStr">
        <is>
          <t>1101006</t>
        </is>
      </c>
      <c r="D2164" t="inlineStr">
        <is>
          <t>郑州大学第一附属医院</t>
        </is>
      </c>
      <c r="E2164" t="inlineStr">
        <is>
          <t>110</t>
        </is>
      </c>
      <c r="F2164" t="inlineStr">
        <is>
          <t>不良事件/合并治疗</t>
        </is>
      </c>
      <c r="G2164" t="n">
        <v>0</v>
      </c>
      <c r="H2164" t="inlineStr">
        <is>
          <t>既往及合并用药</t>
        </is>
      </c>
      <c r="I2164" t="n">
        <v>0</v>
      </c>
      <c r="K2164" t="n">
        <v>38</v>
      </c>
      <c r="L2164" s="2" t="n">
        <v>44393.31588561343</v>
      </c>
      <c r="M2164" t="inlineStr">
        <is>
          <t>是</t>
        </is>
      </c>
      <c r="N2164" t="inlineStr">
        <is>
          <t>苯海拉明注射液</t>
        </is>
      </c>
      <c r="O2164" s="2" t="n">
        <v>44273</v>
      </c>
      <c r="P2164" t="inlineStr">
        <is>
          <t>18/Mar/2021</t>
        </is>
      </c>
      <c r="Q2164" t="inlineStr">
        <is>
          <t>否</t>
        </is>
      </c>
      <c r="R2164" s="2" t="n">
        <v>44273</v>
      </c>
      <c r="S2164" t="inlineStr">
        <is>
          <t>18/Mar/2021</t>
        </is>
      </c>
      <c r="T2164" t="inlineStr">
        <is>
          <t>40</t>
        </is>
      </c>
      <c r="U2164" t="inlineStr">
        <is>
          <t>毫克</t>
        </is>
      </c>
      <c r="V2164" t="inlineStr">
        <is>
          <t>一次</t>
        </is>
      </c>
      <c r="W2164" t="inlineStr">
        <is>
          <t>肌肉</t>
        </is>
      </c>
      <c r="X2164" t="n">
        <v>0</v>
      </c>
      <c r="Y2164" t="inlineStr">
        <is>
          <t>0</t>
        </is>
      </c>
      <c r="AF2164" t="n">
        <v>0</v>
      </c>
      <c r="AG2164" t="inlineStr">
        <is>
          <t>0</t>
        </is>
      </c>
      <c r="AN2164" t="n">
        <v>1</v>
      </c>
      <c r="AO2164" t="inlineStr">
        <is>
          <t>1</t>
        </is>
      </c>
      <c r="AP2164" t="inlineStr">
        <is>
          <t>预防过敏</t>
        </is>
      </c>
      <c r="AQ2164" t="n">
        <v>0</v>
      </c>
      <c r="AR2164" t="inlineStr">
        <is>
          <t>0</t>
        </is>
      </c>
    </row>
    <row r="2165">
      <c r="C2165" t="inlineStr">
        <is>
          <t>1101006</t>
        </is>
      </c>
      <c r="D2165" t="inlineStr">
        <is>
          <t>郑州大学第一附属医院</t>
        </is>
      </c>
      <c r="E2165" t="inlineStr">
        <is>
          <t>110</t>
        </is>
      </c>
      <c r="F2165" t="inlineStr">
        <is>
          <t>不良事件/合并治疗</t>
        </is>
      </c>
      <c r="G2165" t="n">
        <v>0</v>
      </c>
      <c r="H2165" t="inlineStr">
        <is>
          <t>既往及合并用药</t>
        </is>
      </c>
      <c r="I2165" t="n">
        <v>0</v>
      </c>
      <c r="K2165" t="n">
        <v>39</v>
      </c>
      <c r="L2165" s="2" t="n">
        <v>44393.31588561343</v>
      </c>
      <c r="M2165" t="inlineStr">
        <is>
          <t>是</t>
        </is>
      </c>
      <c r="N2165" t="inlineStr">
        <is>
          <t>地塞米松针</t>
        </is>
      </c>
      <c r="O2165" s="2" t="n">
        <v>44273</v>
      </c>
      <c r="P2165" t="inlineStr">
        <is>
          <t>18/Mar/2021</t>
        </is>
      </c>
      <c r="Q2165" t="inlineStr">
        <is>
          <t>否</t>
        </is>
      </c>
      <c r="R2165" s="2" t="n">
        <v>44273</v>
      </c>
      <c r="S2165" t="inlineStr">
        <is>
          <t>18/Mar/2021</t>
        </is>
      </c>
      <c r="T2165" t="inlineStr">
        <is>
          <t>5</t>
        </is>
      </c>
      <c r="U2165" t="inlineStr">
        <is>
          <t>毫克</t>
        </is>
      </c>
      <c r="V2165" t="inlineStr">
        <is>
          <t>一次</t>
        </is>
      </c>
      <c r="W2165" t="inlineStr">
        <is>
          <t>肌肉</t>
        </is>
      </c>
      <c r="X2165" t="n">
        <v>0</v>
      </c>
      <c r="Y2165" t="inlineStr">
        <is>
          <t>0</t>
        </is>
      </c>
      <c r="AF2165" t="n">
        <v>0</v>
      </c>
      <c r="AG2165" t="inlineStr">
        <is>
          <t>0</t>
        </is>
      </c>
      <c r="AN2165" t="n">
        <v>1</v>
      </c>
      <c r="AO2165" t="inlineStr">
        <is>
          <t>1</t>
        </is>
      </c>
      <c r="AP2165" t="inlineStr">
        <is>
          <t>预防用药，降低紫杉醇不良反应</t>
        </is>
      </c>
      <c r="AQ2165" t="n">
        <v>0</v>
      </c>
      <c r="AR2165" t="inlineStr">
        <is>
          <t>0</t>
        </is>
      </c>
    </row>
    <row r="2166">
      <c r="C2166" t="inlineStr">
        <is>
          <t>1101006</t>
        </is>
      </c>
      <c r="D2166" t="inlineStr">
        <is>
          <t>郑州大学第一附属医院</t>
        </is>
      </c>
      <c r="E2166" t="inlineStr">
        <is>
          <t>110</t>
        </is>
      </c>
      <c r="F2166" t="inlineStr">
        <is>
          <t>不良事件/合并治疗</t>
        </is>
      </c>
      <c r="G2166" t="n">
        <v>0</v>
      </c>
      <c r="H2166" t="inlineStr">
        <is>
          <t>既往及合并用药</t>
        </is>
      </c>
      <c r="I2166" t="n">
        <v>0</v>
      </c>
      <c r="K2166" t="n">
        <v>40</v>
      </c>
      <c r="L2166" s="2" t="n">
        <v>44393.31588561343</v>
      </c>
      <c r="M2166" t="inlineStr">
        <is>
          <t>是</t>
        </is>
      </c>
      <c r="N2166" t="inlineStr">
        <is>
          <t>阿扎司琼针</t>
        </is>
      </c>
      <c r="O2166" s="2" t="n">
        <v>44273</v>
      </c>
      <c r="P2166" t="inlineStr">
        <is>
          <t>18/Mar/2021</t>
        </is>
      </c>
      <c r="Q2166" t="inlineStr">
        <is>
          <t>否</t>
        </is>
      </c>
      <c r="R2166" s="2" t="n">
        <v>44273</v>
      </c>
      <c r="S2166" t="inlineStr">
        <is>
          <t>18/Mar/2021</t>
        </is>
      </c>
      <c r="T2166" t="inlineStr">
        <is>
          <t>10</t>
        </is>
      </c>
      <c r="U2166" t="inlineStr">
        <is>
          <t>毫克</t>
        </is>
      </c>
      <c r="V2166" t="inlineStr">
        <is>
          <t>一次</t>
        </is>
      </c>
      <c r="W2166" t="inlineStr">
        <is>
          <t>肌肉</t>
        </is>
      </c>
      <c r="X2166" t="n">
        <v>0</v>
      </c>
      <c r="Y2166" t="inlineStr">
        <is>
          <t>0</t>
        </is>
      </c>
      <c r="AF2166" t="n">
        <v>0</v>
      </c>
      <c r="AG2166" t="inlineStr">
        <is>
          <t>0</t>
        </is>
      </c>
      <c r="AN2166" t="n">
        <v>1</v>
      </c>
      <c r="AO2166" t="inlineStr">
        <is>
          <t>1</t>
        </is>
      </c>
      <c r="AP2166" t="inlineStr">
        <is>
          <t>预防呕吐</t>
        </is>
      </c>
      <c r="AQ2166" t="n">
        <v>0</v>
      </c>
      <c r="AR2166" t="inlineStr">
        <is>
          <t>0</t>
        </is>
      </c>
    </row>
    <row r="2167">
      <c r="A2167" t="inlineStr"/>
      <c r="C2167" t="inlineStr">
        <is>
          <t>1101006</t>
        </is>
      </c>
      <c r="D2167" t="inlineStr">
        <is>
          <t>郑州大学第一附属医院</t>
        </is>
      </c>
      <c r="E2167" t="inlineStr">
        <is>
          <t>110</t>
        </is>
      </c>
      <c r="F2167" t="inlineStr">
        <is>
          <t>不良事件/合并治疗</t>
        </is>
      </c>
      <c r="G2167" t="n">
        <v>0</v>
      </c>
      <c r="H2167" t="inlineStr">
        <is>
          <t>既往及合并用药</t>
        </is>
      </c>
      <c r="I2167" t="n">
        <v>0</v>
      </c>
      <c r="K2167" t="n">
        <v>41</v>
      </c>
      <c r="L2167" s="2" t="n">
        <v>44393.31588561343</v>
      </c>
      <c r="M2167" t="inlineStr">
        <is>
          <t>是</t>
        </is>
      </c>
      <c r="N2167" t="inlineStr">
        <is>
          <t>甲氧氯普胺针</t>
        </is>
      </c>
      <c r="O2167" s="2" t="n">
        <v>44273</v>
      </c>
      <c r="P2167" t="inlineStr">
        <is>
          <t>18/Mar/2021</t>
        </is>
      </c>
      <c r="Q2167" t="inlineStr">
        <is>
          <t>否</t>
        </is>
      </c>
      <c r="R2167" s="2" t="n">
        <v>44273</v>
      </c>
      <c r="S2167" t="inlineStr">
        <is>
          <t>18/Mar/2021</t>
        </is>
      </c>
      <c r="T2167" t="inlineStr">
        <is>
          <t>10</t>
        </is>
      </c>
      <c r="U2167" t="inlineStr">
        <is>
          <t>毫克</t>
        </is>
      </c>
      <c r="V2167" t="inlineStr">
        <is>
          <t>一次</t>
        </is>
      </c>
      <c r="W2167" t="inlineStr">
        <is>
          <t>肌肉</t>
        </is>
      </c>
      <c r="X2167" t="n">
        <v>0</v>
      </c>
      <c r="Y2167" t="inlineStr">
        <is>
          <t>0</t>
        </is>
      </c>
      <c r="AF2167" t="n">
        <v>0</v>
      </c>
      <c r="AG2167" t="inlineStr">
        <is>
          <t>0</t>
        </is>
      </c>
      <c r="AN2167" t="n">
        <v>1</v>
      </c>
      <c r="AO2167" t="inlineStr">
        <is>
          <t>1</t>
        </is>
      </c>
      <c r="AP2167" t="inlineStr">
        <is>
          <t>预防恶心呕吐</t>
        </is>
      </c>
      <c r="AQ2167" t="n">
        <v>0</v>
      </c>
      <c r="AR2167" t="inlineStr">
        <is>
          <t>0</t>
        </is>
      </c>
    </row>
    <row r="2168">
      <c r="A2168" t="inlineStr"/>
      <c r="C2168" t="inlineStr">
        <is>
          <t>1101006</t>
        </is>
      </c>
      <c r="D2168" t="inlineStr">
        <is>
          <t>郑州大学第一附属医院</t>
        </is>
      </c>
      <c r="E2168" t="inlineStr">
        <is>
          <t>110</t>
        </is>
      </c>
      <c r="F2168" t="inlineStr">
        <is>
          <t>不良事件/合并治疗</t>
        </is>
      </c>
      <c r="G2168" t="n">
        <v>0</v>
      </c>
      <c r="H2168" t="inlineStr">
        <is>
          <t>既往及合并用药</t>
        </is>
      </c>
      <c r="I2168" t="n">
        <v>0</v>
      </c>
      <c r="K2168" t="n">
        <v>42</v>
      </c>
      <c r="L2168" s="2" t="n">
        <v>44477.61434537037</v>
      </c>
      <c r="M2168" t="inlineStr">
        <is>
          <t>是</t>
        </is>
      </c>
      <c r="N2168" t="inlineStr">
        <is>
          <t>酚磺乙胺针新</t>
        </is>
      </c>
      <c r="O2168" s="2" t="n">
        <v>44297</v>
      </c>
      <c r="P2168" t="inlineStr">
        <is>
          <t>11/Apr/2021</t>
        </is>
      </c>
      <c r="Q2168" t="inlineStr">
        <is>
          <t>否</t>
        </is>
      </c>
      <c r="R2168" s="2" t="n">
        <v>44305</v>
      </c>
      <c r="S2168" t="inlineStr">
        <is>
          <t>19/Apr/2021</t>
        </is>
      </c>
      <c r="T2168" t="inlineStr">
        <is>
          <t>0.5</t>
        </is>
      </c>
      <c r="U2168" t="inlineStr">
        <is>
          <t>克</t>
        </is>
      </c>
      <c r="V2168" t="inlineStr">
        <is>
          <t>每天</t>
        </is>
      </c>
      <c r="W2168" t="inlineStr">
        <is>
          <t>静脉</t>
        </is>
      </c>
      <c r="X2168" t="n">
        <v>0</v>
      </c>
      <c r="Y2168" t="inlineStr">
        <is>
          <t>0</t>
        </is>
      </c>
      <c r="AF2168" t="n">
        <v>0</v>
      </c>
      <c r="AG2168" t="inlineStr">
        <is>
          <t>0</t>
        </is>
      </c>
      <c r="AN2168" t="n">
        <v>1</v>
      </c>
      <c r="AO2168" t="inlineStr">
        <is>
          <t>1</t>
        </is>
      </c>
      <c r="AP2168" t="inlineStr">
        <is>
          <t>预防术后出血</t>
        </is>
      </c>
      <c r="AQ2168" t="n">
        <v>0</v>
      </c>
      <c r="AR2168" t="inlineStr">
        <is>
          <t>0</t>
        </is>
      </c>
    </row>
    <row r="2169">
      <c r="C2169" t="inlineStr">
        <is>
          <t>1101006</t>
        </is>
      </c>
      <c r="D2169" t="inlineStr">
        <is>
          <t>郑州大学第一附属医院</t>
        </is>
      </c>
      <c r="E2169" t="inlineStr">
        <is>
          <t>110</t>
        </is>
      </c>
      <c r="F2169" t="inlineStr">
        <is>
          <t>不良事件/合并治疗</t>
        </is>
      </c>
      <c r="G2169" t="n">
        <v>0</v>
      </c>
      <c r="H2169" t="inlineStr">
        <is>
          <t>既往及合并用药</t>
        </is>
      </c>
      <c r="I2169" t="n">
        <v>0</v>
      </c>
      <c r="K2169" t="n">
        <v>43</v>
      </c>
      <c r="L2169" s="2" t="n">
        <v>44477.61434537037</v>
      </c>
      <c r="M2169" t="inlineStr">
        <is>
          <t>是</t>
        </is>
      </c>
      <c r="N2169" t="inlineStr">
        <is>
          <t>白眉蛇毒雪凝酶针</t>
        </is>
      </c>
      <c r="O2169" s="2" t="n">
        <v>44297</v>
      </c>
      <c r="P2169" t="inlineStr">
        <is>
          <t>11/Apr/2021</t>
        </is>
      </c>
      <c r="Q2169" t="inlineStr">
        <is>
          <t>否</t>
        </is>
      </c>
      <c r="R2169" s="2" t="n">
        <v>44307</v>
      </c>
      <c r="S2169" t="inlineStr">
        <is>
          <t>21/Apr/2021</t>
        </is>
      </c>
      <c r="T2169" t="inlineStr">
        <is>
          <t>1</t>
        </is>
      </c>
      <c r="U2169" t="inlineStr">
        <is>
          <t>KU</t>
        </is>
      </c>
      <c r="V2169" t="inlineStr">
        <is>
          <t>每天</t>
        </is>
      </c>
      <c r="W2169" t="inlineStr">
        <is>
          <t>皮下</t>
        </is>
      </c>
      <c r="X2169" t="n">
        <v>0</v>
      </c>
      <c r="Y2169" t="inlineStr">
        <is>
          <t>0</t>
        </is>
      </c>
      <c r="AF2169" t="n">
        <v>0</v>
      </c>
      <c r="AG2169" t="inlineStr">
        <is>
          <t>0</t>
        </is>
      </c>
      <c r="AN2169" t="n">
        <v>1</v>
      </c>
      <c r="AO2169" t="inlineStr">
        <is>
          <t>1</t>
        </is>
      </c>
      <c r="AP2169" t="inlineStr">
        <is>
          <t>预防术后出血</t>
        </is>
      </c>
      <c r="AQ2169" t="n">
        <v>0</v>
      </c>
      <c r="AR2169" t="inlineStr">
        <is>
          <t>0</t>
        </is>
      </c>
    </row>
    <row r="2170">
      <c r="C2170" t="inlineStr">
        <is>
          <t>1101006</t>
        </is>
      </c>
      <c r="D2170" t="inlineStr">
        <is>
          <t>郑州大学第一附属医院</t>
        </is>
      </c>
      <c r="E2170" t="inlineStr">
        <is>
          <t>110</t>
        </is>
      </c>
      <c r="F2170" t="inlineStr">
        <is>
          <t>不良事件/合并治疗</t>
        </is>
      </c>
      <c r="G2170" t="n">
        <v>0</v>
      </c>
      <c r="H2170" t="inlineStr">
        <is>
          <t>既往及合并用药</t>
        </is>
      </c>
      <c r="I2170" t="n">
        <v>0</v>
      </c>
      <c r="K2170" t="n">
        <v>44</v>
      </c>
      <c r="L2170" s="2" t="n">
        <v>44393.31588561343</v>
      </c>
      <c r="M2170" t="inlineStr">
        <is>
          <t>是</t>
        </is>
      </c>
      <c r="N2170" t="inlineStr">
        <is>
          <t>骨瓜提取物针</t>
        </is>
      </c>
      <c r="O2170" s="2" t="n">
        <v>44299</v>
      </c>
      <c r="P2170" t="inlineStr">
        <is>
          <t>13/Apr/2021</t>
        </is>
      </c>
      <c r="Q2170" t="inlineStr">
        <is>
          <t>否</t>
        </is>
      </c>
      <c r="R2170" s="2" t="n">
        <v>44300</v>
      </c>
      <c r="S2170" t="inlineStr">
        <is>
          <t>14/Apr/2021</t>
        </is>
      </c>
      <c r="T2170" t="inlineStr">
        <is>
          <t>100</t>
        </is>
      </c>
      <c r="U2170" t="inlineStr">
        <is>
          <t>毫克</t>
        </is>
      </c>
      <c r="V2170" t="inlineStr">
        <is>
          <t>每天</t>
        </is>
      </c>
      <c r="W2170" t="inlineStr">
        <is>
          <t>静脉</t>
        </is>
      </c>
      <c r="X2170" t="n">
        <v>0</v>
      </c>
      <c r="Y2170" t="inlineStr">
        <is>
          <t>0</t>
        </is>
      </c>
      <c r="AF2170" t="n">
        <v>0</v>
      </c>
      <c r="AG2170" t="inlineStr">
        <is>
          <t>0</t>
        </is>
      </c>
      <c r="AN2170" t="n">
        <v>0</v>
      </c>
      <c r="AO2170" t="inlineStr">
        <is>
          <t>0</t>
        </is>
      </c>
      <c r="AQ2170" t="n">
        <v>1</v>
      </c>
      <c r="AR2170" t="inlineStr">
        <is>
          <t>1</t>
        </is>
      </c>
      <c r="AS2170" t="inlineStr">
        <is>
          <t>骨创伤修复</t>
        </is>
      </c>
    </row>
    <row r="2171">
      <c r="C2171" t="inlineStr">
        <is>
          <t>1101006</t>
        </is>
      </c>
      <c r="D2171" t="inlineStr">
        <is>
          <t>郑州大学第一附属医院</t>
        </is>
      </c>
      <c r="E2171" t="inlineStr">
        <is>
          <t>110</t>
        </is>
      </c>
      <c r="F2171" t="inlineStr">
        <is>
          <t>不良事件/合并治疗</t>
        </is>
      </c>
      <c r="G2171" t="n">
        <v>0</v>
      </c>
      <c r="H2171" t="inlineStr">
        <is>
          <t>既往及合并用药</t>
        </is>
      </c>
      <c r="I2171" t="n">
        <v>0</v>
      </c>
      <c r="K2171" t="n">
        <v>45</v>
      </c>
      <c r="L2171" s="2" t="n">
        <v>44393.31588561343</v>
      </c>
      <c r="M2171" t="inlineStr">
        <is>
          <t>是</t>
        </is>
      </c>
      <c r="N2171" t="inlineStr">
        <is>
          <t>牛痘疫苗接种家兔炎症皮肤提取物针</t>
        </is>
      </c>
      <c r="O2171" s="2" t="n">
        <v>44299</v>
      </c>
      <c r="P2171" t="inlineStr">
        <is>
          <t>13/Apr/2021</t>
        </is>
      </c>
      <c r="Q2171" t="inlineStr">
        <is>
          <t>否</t>
        </is>
      </c>
      <c r="R2171" s="2" t="n">
        <v>44309</v>
      </c>
      <c r="S2171" t="inlineStr">
        <is>
          <t>23/Apr/2021</t>
        </is>
      </c>
      <c r="T2171" t="inlineStr">
        <is>
          <t>6</t>
        </is>
      </c>
      <c r="U2171" t="inlineStr">
        <is>
          <t>毫升</t>
        </is>
      </c>
      <c r="V2171" t="inlineStr">
        <is>
          <t>每天</t>
        </is>
      </c>
      <c r="W2171" t="inlineStr">
        <is>
          <t>静脉</t>
        </is>
      </c>
      <c r="X2171" t="n">
        <v>0</v>
      </c>
      <c r="Y2171" t="inlineStr">
        <is>
          <t>0</t>
        </is>
      </c>
      <c r="AF2171" t="n">
        <v>0</v>
      </c>
      <c r="AG2171" t="inlineStr">
        <is>
          <t>0</t>
        </is>
      </c>
      <c r="AN2171" t="n">
        <v>0</v>
      </c>
      <c r="AO2171" t="inlineStr">
        <is>
          <t>0</t>
        </is>
      </c>
      <c r="AQ2171" t="n">
        <v>1</v>
      </c>
      <c r="AR2171" t="inlineStr">
        <is>
          <t>1</t>
        </is>
      </c>
      <c r="AS2171" t="inlineStr">
        <is>
          <t>缓解腰痛</t>
        </is>
      </c>
    </row>
    <row r="2172">
      <c r="C2172" t="inlineStr">
        <is>
          <t>1101006</t>
        </is>
      </c>
      <c r="D2172" t="inlineStr">
        <is>
          <t>郑州大学第一附属医院</t>
        </is>
      </c>
      <c r="E2172" t="inlineStr">
        <is>
          <t>110</t>
        </is>
      </c>
      <c r="F2172" t="inlineStr">
        <is>
          <t>不良事件/合并治疗</t>
        </is>
      </c>
      <c r="G2172" t="n">
        <v>0</v>
      </c>
      <c r="H2172" t="inlineStr">
        <is>
          <t>既往及合并用药</t>
        </is>
      </c>
      <c r="I2172" t="n">
        <v>0</v>
      </c>
      <c r="K2172" t="n">
        <v>46</v>
      </c>
      <c r="L2172" s="2" t="n">
        <v>44393.31588561343</v>
      </c>
      <c r="M2172" t="inlineStr">
        <is>
          <t>是</t>
        </is>
      </c>
      <c r="N2172" t="inlineStr">
        <is>
          <t>20%甘露醇针</t>
        </is>
      </c>
      <c r="O2172" s="2" t="n">
        <v>44299</v>
      </c>
      <c r="P2172" t="inlineStr">
        <is>
          <t>13/Apr/2021</t>
        </is>
      </c>
      <c r="Q2172" t="inlineStr">
        <is>
          <t>否</t>
        </is>
      </c>
      <c r="R2172" s="2" t="n">
        <v>44300</v>
      </c>
      <c r="S2172" t="inlineStr">
        <is>
          <t>14/Apr/2021</t>
        </is>
      </c>
      <c r="T2172" t="inlineStr">
        <is>
          <t>50</t>
        </is>
      </c>
      <c r="U2172" t="inlineStr">
        <is>
          <t>克</t>
        </is>
      </c>
      <c r="V2172" t="inlineStr">
        <is>
          <t>每天二次</t>
        </is>
      </c>
      <c r="W2172" t="inlineStr">
        <is>
          <t>静脉</t>
        </is>
      </c>
      <c r="X2172" t="n">
        <v>0</v>
      </c>
      <c r="Y2172" t="inlineStr">
        <is>
          <t>0</t>
        </is>
      </c>
      <c r="AF2172" t="n">
        <v>0</v>
      </c>
      <c r="AG2172" t="inlineStr">
        <is>
          <t>0</t>
        </is>
      </c>
      <c r="AN2172" t="n">
        <v>0</v>
      </c>
      <c r="AO2172" t="inlineStr">
        <is>
          <t>0</t>
        </is>
      </c>
      <c r="AQ2172" t="n">
        <v>1</v>
      </c>
      <c r="AR2172" t="inlineStr">
        <is>
          <t>1</t>
        </is>
      </c>
      <c r="AS2172" t="inlineStr">
        <is>
          <t>术前肠道准备</t>
        </is>
      </c>
    </row>
    <row r="2173">
      <c r="C2173" t="inlineStr">
        <is>
          <t>1101006</t>
        </is>
      </c>
      <c r="D2173" t="inlineStr">
        <is>
          <t>郑州大学第一附属医院</t>
        </is>
      </c>
      <c r="E2173" t="inlineStr">
        <is>
          <t>110</t>
        </is>
      </c>
      <c r="F2173" t="inlineStr">
        <is>
          <t>不良事件/合并治疗</t>
        </is>
      </c>
      <c r="G2173" t="n">
        <v>0</v>
      </c>
      <c r="H2173" t="inlineStr">
        <is>
          <t>既往及合并用药</t>
        </is>
      </c>
      <c r="I2173" t="n">
        <v>0</v>
      </c>
      <c r="K2173" t="n">
        <v>47</v>
      </c>
      <c r="L2173" s="2" t="n">
        <v>44393.31588561343</v>
      </c>
      <c r="M2173" t="inlineStr">
        <is>
          <t>是</t>
        </is>
      </c>
      <c r="N2173" t="inlineStr">
        <is>
          <t>阿莫西林克拉维酸钾针</t>
        </is>
      </c>
      <c r="O2173" s="2" t="n">
        <v>44298</v>
      </c>
      <c r="P2173" t="inlineStr">
        <is>
          <t>12/Apr/2021</t>
        </is>
      </c>
      <c r="Q2173" t="inlineStr">
        <is>
          <t>否</t>
        </is>
      </c>
      <c r="R2173" s="2" t="n">
        <v>44309</v>
      </c>
      <c r="S2173" t="inlineStr">
        <is>
          <t>23/Apr/2021</t>
        </is>
      </c>
      <c r="T2173" t="inlineStr">
        <is>
          <t>1.20</t>
        </is>
      </c>
      <c r="U2173" t="inlineStr">
        <is>
          <t>克</t>
        </is>
      </c>
      <c r="V2173" t="inlineStr">
        <is>
          <t>每8h一次</t>
        </is>
      </c>
      <c r="W2173" t="inlineStr">
        <is>
          <t>静脉</t>
        </is>
      </c>
      <c r="X2173" t="n">
        <v>0</v>
      </c>
      <c r="Y2173" t="inlineStr">
        <is>
          <t>0</t>
        </is>
      </c>
      <c r="AF2173" t="n">
        <v>0</v>
      </c>
      <c r="AG2173" t="inlineStr">
        <is>
          <t>0</t>
        </is>
      </c>
      <c r="AN2173" t="n">
        <v>0</v>
      </c>
      <c r="AO2173" t="inlineStr">
        <is>
          <t>0</t>
        </is>
      </c>
      <c r="AQ2173" t="n">
        <v>1</v>
      </c>
      <c r="AR2173" t="inlineStr">
        <is>
          <t>1</t>
        </is>
      </c>
      <c r="AS2173" t="inlineStr">
        <is>
          <t>抗炎抗感染</t>
        </is>
      </c>
    </row>
    <row r="2174">
      <c r="C2174" t="inlineStr">
        <is>
          <t>1101006</t>
        </is>
      </c>
      <c r="D2174" t="inlineStr">
        <is>
          <t>郑州大学第一附属医院</t>
        </is>
      </c>
      <c r="E2174" t="inlineStr">
        <is>
          <t>110</t>
        </is>
      </c>
      <c r="F2174" t="inlineStr">
        <is>
          <t>不良事件/合并治疗</t>
        </is>
      </c>
      <c r="G2174" t="n">
        <v>0</v>
      </c>
      <c r="H2174" t="inlineStr">
        <is>
          <t>既往及合并用药</t>
        </is>
      </c>
      <c r="I2174" t="n">
        <v>0</v>
      </c>
      <c r="K2174" t="n">
        <v>48</v>
      </c>
      <c r="L2174" s="2" t="n">
        <v>44477.61434537037</v>
      </c>
      <c r="M2174" t="inlineStr">
        <is>
          <t>是</t>
        </is>
      </c>
      <c r="N2174" t="inlineStr">
        <is>
          <t>雷贝拉唑针</t>
        </is>
      </c>
      <c r="O2174" s="2" t="n">
        <v>44299</v>
      </c>
      <c r="P2174" t="inlineStr">
        <is>
          <t>13/Apr/2021</t>
        </is>
      </c>
      <c r="Q2174" t="inlineStr">
        <is>
          <t>否</t>
        </is>
      </c>
      <c r="R2174" s="2" t="n">
        <v>44300</v>
      </c>
      <c r="S2174" t="inlineStr">
        <is>
          <t>14/Apr/2021</t>
        </is>
      </c>
      <c r="T2174" t="inlineStr">
        <is>
          <t>20</t>
        </is>
      </c>
      <c r="U2174" t="inlineStr">
        <is>
          <t>毫克</t>
        </is>
      </c>
      <c r="V2174" t="inlineStr">
        <is>
          <t>每天二次</t>
        </is>
      </c>
      <c r="W2174" t="inlineStr">
        <is>
          <t>静脉</t>
        </is>
      </c>
      <c r="X2174" t="n">
        <v>0</v>
      </c>
      <c r="Y2174" t="inlineStr">
        <is>
          <t>0</t>
        </is>
      </c>
      <c r="AF2174" t="n">
        <v>0</v>
      </c>
      <c r="AG2174" t="inlineStr">
        <is>
          <t>0</t>
        </is>
      </c>
      <c r="AN2174" t="n">
        <v>1</v>
      </c>
      <c r="AO2174" t="inlineStr">
        <is>
          <t>1</t>
        </is>
      </c>
      <c r="AP2174" t="inlineStr">
        <is>
          <t>预防术后出血</t>
        </is>
      </c>
      <c r="AQ2174" t="n">
        <v>0</v>
      </c>
      <c r="AR2174" t="inlineStr">
        <is>
          <t>0</t>
        </is>
      </c>
    </row>
    <row r="2175">
      <c r="C2175" t="inlineStr">
        <is>
          <t>1101006</t>
        </is>
      </c>
      <c r="D2175" t="inlineStr">
        <is>
          <t>郑州大学第一附属医院</t>
        </is>
      </c>
      <c r="E2175" t="inlineStr">
        <is>
          <t>110</t>
        </is>
      </c>
      <c r="F2175" t="inlineStr">
        <is>
          <t>不良事件/合并治疗</t>
        </is>
      </c>
      <c r="G2175" t="n">
        <v>0</v>
      </c>
      <c r="H2175" t="inlineStr">
        <is>
          <t>既往及合并用药</t>
        </is>
      </c>
      <c r="I2175" t="n">
        <v>0</v>
      </c>
      <c r="K2175" t="n">
        <v>49</v>
      </c>
      <c r="L2175" s="2" t="n">
        <v>44393.31588561343</v>
      </c>
      <c r="M2175" t="inlineStr">
        <is>
          <t>是</t>
        </is>
      </c>
      <c r="N2175" t="inlineStr">
        <is>
          <t>注射用帕瑞西布钠</t>
        </is>
      </c>
      <c r="O2175" s="2" t="n">
        <v>44299</v>
      </c>
      <c r="P2175" t="inlineStr">
        <is>
          <t>13/Apr/2021</t>
        </is>
      </c>
      <c r="Q2175" t="inlineStr">
        <is>
          <t>否</t>
        </is>
      </c>
      <c r="R2175" s="2" t="n">
        <v>44300</v>
      </c>
      <c r="S2175" t="inlineStr">
        <is>
          <t>14/Apr/2021</t>
        </is>
      </c>
      <c r="T2175" t="inlineStr">
        <is>
          <t>40</t>
        </is>
      </c>
      <c r="U2175" t="inlineStr">
        <is>
          <t>毫克</t>
        </is>
      </c>
      <c r="V2175" t="inlineStr">
        <is>
          <t>每天</t>
        </is>
      </c>
      <c r="W2175" t="inlineStr">
        <is>
          <t>静脉</t>
        </is>
      </c>
      <c r="X2175" t="n">
        <v>0</v>
      </c>
      <c r="Y2175" t="inlineStr">
        <is>
          <t>0</t>
        </is>
      </c>
      <c r="AF2175" t="n">
        <v>0</v>
      </c>
      <c r="AG2175" t="inlineStr">
        <is>
          <t>0</t>
        </is>
      </c>
      <c r="AN2175" t="n">
        <v>0</v>
      </c>
      <c r="AO2175" t="inlineStr">
        <is>
          <t>0</t>
        </is>
      </c>
      <c r="AQ2175" t="n">
        <v>1</v>
      </c>
      <c r="AR2175" t="inlineStr">
        <is>
          <t>1</t>
        </is>
      </c>
      <c r="AS2175" t="inlineStr">
        <is>
          <t>缓解术后疼痛</t>
        </is>
      </c>
    </row>
    <row r="2176">
      <c r="C2176" t="inlineStr">
        <is>
          <t>1101006</t>
        </is>
      </c>
      <c r="D2176" t="inlineStr">
        <is>
          <t>郑州大学第一附属医院</t>
        </is>
      </c>
      <c r="E2176" t="inlineStr">
        <is>
          <t>110</t>
        </is>
      </c>
      <c r="F2176" t="inlineStr">
        <is>
          <t>不良事件/合并治疗</t>
        </is>
      </c>
      <c r="G2176" t="n">
        <v>0</v>
      </c>
      <c r="H2176" t="inlineStr">
        <is>
          <t>既往及合并用药</t>
        </is>
      </c>
      <c r="I2176" t="n">
        <v>0</v>
      </c>
      <c r="K2176" t="n">
        <v>50</v>
      </c>
      <c r="L2176" s="2" t="n">
        <v>44393.31588561343</v>
      </c>
      <c r="M2176" t="inlineStr">
        <is>
          <t>是</t>
        </is>
      </c>
      <c r="N2176" t="inlineStr">
        <is>
          <t>碳酸氢钠林格注射液</t>
        </is>
      </c>
      <c r="O2176" s="2" t="n">
        <v>44299</v>
      </c>
      <c r="P2176" t="inlineStr">
        <is>
          <t>13/Apr/2021</t>
        </is>
      </c>
      <c r="Q2176" t="inlineStr">
        <is>
          <t>否</t>
        </is>
      </c>
      <c r="R2176" s="2" t="n">
        <v>44300</v>
      </c>
      <c r="S2176" t="inlineStr">
        <is>
          <t>14/Apr/2021</t>
        </is>
      </c>
      <c r="T2176" t="inlineStr">
        <is>
          <t>500</t>
        </is>
      </c>
      <c r="U2176" t="inlineStr">
        <is>
          <t>毫升</t>
        </is>
      </c>
      <c r="V2176" t="inlineStr">
        <is>
          <t>每天</t>
        </is>
      </c>
      <c r="W2176" t="inlineStr">
        <is>
          <t>静脉</t>
        </is>
      </c>
      <c r="X2176" t="n">
        <v>0</v>
      </c>
      <c r="Y2176" t="inlineStr">
        <is>
          <t>0</t>
        </is>
      </c>
      <c r="AF2176" t="n">
        <v>0</v>
      </c>
      <c r="AG2176" t="inlineStr">
        <is>
          <t>0</t>
        </is>
      </c>
      <c r="AN2176" t="n">
        <v>0</v>
      </c>
      <c r="AO2176" t="inlineStr">
        <is>
          <t>0</t>
        </is>
      </c>
      <c r="AQ2176" t="n">
        <v>1</v>
      </c>
      <c r="AR2176" t="inlineStr">
        <is>
          <t>1</t>
        </is>
      </c>
      <c r="AS2176" t="inlineStr">
        <is>
          <t>补充调节剂，纠正代谢性酸中毒</t>
        </is>
      </c>
    </row>
    <row r="2177">
      <c r="C2177" t="inlineStr">
        <is>
          <t>1101006</t>
        </is>
      </c>
      <c r="D2177" t="inlineStr">
        <is>
          <t>郑州大学第一附属医院</t>
        </is>
      </c>
      <c r="E2177" t="inlineStr">
        <is>
          <t>110</t>
        </is>
      </c>
      <c r="F2177" t="inlineStr">
        <is>
          <t>不良事件/合并治疗</t>
        </is>
      </c>
      <c r="G2177" t="n">
        <v>0</v>
      </c>
      <c r="H2177" t="inlineStr">
        <is>
          <t>既往及合并用药</t>
        </is>
      </c>
      <c r="I2177" t="n">
        <v>0</v>
      </c>
      <c r="K2177" t="n">
        <v>51</v>
      </c>
      <c r="L2177" s="2" t="n">
        <v>44393.31588561343</v>
      </c>
      <c r="M2177" t="inlineStr">
        <is>
          <t>是</t>
        </is>
      </c>
      <c r="N2177" t="inlineStr">
        <is>
          <t>人血白蛋白针</t>
        </is>
      </c>
      <c r="O2177" s="2" t="n">
        <v>44299</v>
      </c>
      <c r="P2177" t="inlineStr">
        <is>
          <t>13/Apr/2021</t>
        </is>
      </c>
      <c r="Q2177" t="inlineStr">
        <is>
          <t>否</t>
        </is>
      </c>
      <c r="R2177" s="2" t="n">
        <v>44307</v>
      </c>
      <c r="S2177" t="inlineStr">
        <is>
          <t>21/Apr/2021</t>
        </is>
      </c>
      <c r="T2177" t="inlineStr">
        <is>
          <t>10</t>
        </is>
      </c>
      <c r="U2177" t="inlineStr">
        <is>
          <t>克</t>
        </is>
      </c>
      <c r="V2177" t="inlineStr">
        <is>
          <t>每天</t>
        </is>
      </c>
      <c r="W2177" t="inlineStr">
        <is>
          <t>静脉</t>
        </is>
      </c>
      <c r="X2177" t="n">
        <v>0</v>
      </c>
      <c r="Y2177" t="inlineStr">
        <is>
          <t>0</t>
        </is>
      </c>
      <c r="AF2177" t="n">
        <v>0</v>
      </c>
      <c r="AG2177" t="inlineStr">
        <is>
          <t>0</t>
        </is>
      </c>
      <c r="AN2177" t="n">
        <v>0</v>
      </c>
      <c r="AO2177" t="inlineStr">
        <is>
          <t>0</t>
        </is>
      </c>
      <c r="AQ2177" t="n">
        <v>1</v>
      </c>
      <c r="AR2177" t="inlineStr">
        <is>
          <t>1</t>
        </is>
      </c>
      <c r="AS2177" t="inlineStr">
        <is>
          <t>补血</t>
        </is>
      </c>
    </row>
    <row r="2178">
      <c r="C2178" t="inlineStr">
        <is>
          <t>1101006</t>
        </is>
      </c>
      <c r="D2178" t="inlineStr">
        <is>
          <t>郑州大学第一附属医院</t>
        </is>
      </c>
      <c r="E2178" t="inlineStr">
        <is>
          <t>110</t>
        </is>
      </c>
      <c r="F2178" t="inlineStr">
        <is>
          <t>不良事件/合并治疗</t>
        </is>
      </c>
      <c r="G2178" t="n">
        <v>0</v>
      </c>
      <c r="H2178" t="inlineStr">
        <is>
          <t>既往及合并用药</t>
        </is>
      </c>
      <c r="I2178" t="n">
        <v>0</v>
      </c>
      <c r="K2178" t="n">
        <v>52</v>
      </c>
      <c r="L2178" s="2" t="n">
        <v>44497.18049417824</v>
      </c>
      <c r="M2178" t="inlineStr">
        <is>
          <t>是</t>
        </is>
      </c>
      <c r="N2178" t="inlineStr">
        <is>
          <t>曲马多针</t>
        </is>
      </c>
      <c r="O2178" s="2" t="n">
        <v>44295</v>
      </c>
      <c r="P2178" t="inlineStr">
        <is>
          <t>9/Apr/2021</t>
        </is>
      </c>
      <c r="Q2178" t="inlineStr">
        <is>
          <t>否</t>
        </is>
      </c>
      <c r="R2178" s="2" t="n">
        <v>44295</v>
      </c>
      <c r="S2178" t="inlineStr">
        <is>
          <t>9/Apr/2021</t>
        </is>
      </c>
      <c r="T2178" t="inlineStr">
        <is>
          <t>100</t>
        </is>
      </c>
      <c r="U2178" t="inlineStr">
        <is>
          <t>毫克</t>
        </is>
      </c>
      <c r="V2178" t="inlineStr">
        <is>
          <t>每天</t>
        </is>
      </c>
      <c r="W2178" t="inlineStr">
        <is>
          <t>肌肉</t>
        </is>
      </c>
      <c r="X2178" t="n">
        <v>1</v>
      </c>
      <c r="Y2178" t="inlineStr">
        <is>
          <t>1</t>
        </is>
      </c>
      <c r="Z2178" t="inlineStr">
        <is>
          <t>012 - 癌性疼痛加重 - 8/APR/2021</t>
        </is>
      </c>
      <c r="AF2178" t="n">
        <v>0</v>
      </c>
      <c r="AG2178" t="inlineStr">
        <is>
          <t>0</t>
        </is>
      </c>
      <c r="AN2178" t="n">
        <v>0</v>
      </c>
      <c r="AO2178" t="inlineStr">
        <is>
          <t>0</t>
        </is>
      </c>
      <c r="AQ2178" t="n">
        <v>0</v>
      </c>
      <c r="AR2178" t="inlineStr">
        <is>
          <t>0</t>
        </is>
      </c>
    </row>
    <row r="2179">
      <c r="A2179" t="inlineStr"/>
      <c r="C2179" t="inlineStr">
        <is>
          <t>1101006</t>
        </is>
      </c>
      <c r="D2179" t="inlineStr">
        <is>
          <t>郑州大学第一附属医院</t>
        </is>
      </c>
      <c r="E2179" t="inlineStr">
        <is>
          <t>110</t>
        </is>
      </c>
      <c r="F2179" t="inlineStr">
        <is>
          <t>不良事件/合并治疗</t>
        </is>
      </c>
      <c r="G2179" t="n">
        <v>0</v>
      </c>
      <c r="H2179" t="inlineStr">
        <is>
          <t>既往及合并用药</t>
        </is>
      </c>
      <c r="I2179" t="n">
        <v>0</v>
      </c>
      <c r="K2179" t="n">
        <v>53</v>
      </c>
      <c r="L2179" s="2" t="n">
        <v>44477.61434537037</v>
      </c>
      <c r="M2179" t="inlineStr">
        <is>
          <t>是</t>
        </is>
      </c>
      <c r="N2179" t="inlineStr">
        <is>
          <t>万古霉素针</t>
        </is>
      </c>
      <c r="O2179" s="2" t="n">
        <v>44296</v>
      </c>
      <c r="P2179" t="inlineStr">
        <is>
          <t>10/Apr/2021</t>
        </is>
      </c>
      <c r="Q2179" t="inlineStr">
        <is>
          <t>否</t>
        </is>
      </c>
      <c r="R2179" s="2" t="n">
        <v>44296</v>
      </c>
      <c r="S2179" t="inlineStr">
        <is>
          <t>10/Apr/2021</t>
        </is>
      </c>
      <c r="T2179" t="inlineStr">
        <is>
          <t>1</t>
        </is>
      </c>
      <c r="U2179" t="inlineStr">
        <is>
          <t>克</t>
        </is>
      </c>
      <c r="V2179" t="inlineStr">
        <is>
          <t>每天</t>
        </is>
      </c>
      <c r="W2179" t="inlineStr">
        <is>
          <t>静脉</t>
        </is>
      </c>
      <c r="X2179" t="n">
        <v>0</v>
      </c>
      <c r="Y2179" t="inlineStr">
        <is>
          <t>0</t>
        </is>
      </c>
      <c r="AF2179" t="n">
        <v>0</v>
      </c>
      <c r="AG2179" t="inlineStr">
        <is>
          <t>0</t>
        </is>
      </c>
      <c r="AN2179" t="n">
        <v>1</v>
      </c>
      <c r="AO2179" t="inlineStr">
        <is>
          <t>1</t>
        </is>
      </c>
      <c r="AP2179" t="inlineStr">
        <is>
          <t>预防术中感染</t>
        </is>
      </c>
      <c r="AQ2179" t="n">
        <v>0</v>
      </c>
      <c r="AR2179" t="inlineStr">
        <is>
          <t>0</t>
        </is>
      </c>
    </row>
    <row r="2180">
      <c r="A2180" t="inlineStr"/>
      <c r="C2180" t="inlineStr">
        <is>
          <t>1101006</t>
        </is>
      </c>
      <c r="D2180" t="inlineStr">
        <is>
          <t>郑州大学第一附属医院</t>
        </is>
      </c>
      <c r="E2180" t="inlineStr">
        <is>
          <t>110</t>
        </is>
      </c>
      <c r="F2180" t="inlineStr">
        <is>
          <t>不良事件/合并治疗</t>
        </is>
      </c>
      <c r="G2180" t="n">
        <v>0</v>
      </c>
      <c r="H2180" t="inlineStr">
        <is>
          <t>既往及合并用药</t>
        </is>
      </c>
      <c r="I2180" t="n">
        <v>0</v>
      </c>
      <c r="K2180" t="n">
        <v>54</v>
      </c>
      <c r="L2180" s="2" t="n">
        <v>44477.61434537037</v>
      </c>
      <c r="M2180" t="inlineStr">
        <is>
          <t>是</t>
        </is>
      </c>
      <c r="N2180" t="inlineStr">
        <is>
          <t>氨甲环酸针</t>
        </is>
      </c>
      <c r="O2180" s="2" t="n">
        <v>44296</v>
      </c>
      <c r="P2180" t="inlineStr">
        <is>
          <t>10/Apr/2021</t>
        </is>
      </c>
      <c r="Q2180" t="inlineStr">
        <is>
          <t>否</t>
        </is>
      </c>
      <c r="R2180" s="2" t="n">
        <v>44296</v>
      </c>
      <c r="S2180" t="inlineStr">
        <is>
          <t>10/Apr/2021</t>
        </is>
      </c>
      <c r="T2180" t="inlineStr">
        <is>
          <t>1</t>
        </is>
      </c>
      <c r="U2180" t="inlineStr">
        <is>
          <t>克</t>
        </is>
      </c>
      <c r="V2180" t="inlineStr">
        <is>
          <t>每天</t>
        </is>
      </c>
      <c r="W2180" t="inlineStr">
        <is>
          <t>静脉</t>
        </is>
      </c>
      <c r="X2180" t="n">
        <v>0</v>
      </c>
      <c r="Y2180" t="inlineStr">
        <is>
          <t>0</t>
        </is>
      </c>
      <c r="AF2180" t="n">
        <v>0</v>
      </c>
      <c r="AG2180" t="inlineStr">
        <is>
          <t>0</t>
        </is>
      </c>
      <c r="AN2180" t="n">
        <v>1</v>
      </c>
      <c r="AO2180" t="inlineStr">
        <is>
          <t>1</t>
        </is>
      </c>
      <c r="AP2180" t="inlineStr">
        <is>
          <t>预防术中出血</t>
        </is>
      </c>
      <c r="AQ2180" t="n">
        <v>0</v>
      </c>
      <c r="AR2180" t="inlineStr">
        <is>
          <t>0</t>
        </is>
      </c>
    </row>
    <row r="2181">
      <c r="A2181" t="inlineStr"/>
      <c r="C2181" t="inlineStr">
        <is>
          <t>1101006</t>
        </is>
      </c>
      <c r="D2181" t="inlineStr">
        <is>
          <t>郑州大学第一附属医院</t>
        </is>
      </c>
      <c r="E2181" t="inlineStr">
        <is>
          <t>110</t>
        </is>
      </c>
      <c r="F2181" t="inlineStr">
        <is>
          <t>不良事件/合并治疗</t>
        </is>
      </c>
      <c r="G2181" t="n">
        <v>0</v>
      </c>
      <c r="H2181" t="inlineStr">
        <is>
          <t>既往及合并用药</t>
        </is>
      </c>
      <c r="I2181" t="n">
        <v>0</v>
      </c>
      <c r="K2181" t="n">
        <v>55</v>
      </c>
      <c r="L2181" s="2" t="n">
        <v>44393.31588561343</v>
      </c>
      <c r="M2181" t="inlineStr">
        <is>
          <t>是</t>
        </is>
      </c>
      <c r="N2181" t="inlineStr">
        <is>
          <t>阿莫西林克拉维酸钾针</t>
        </is>
      </c>
      <c r="O2181" s="2" t="n">
        <v>44296</v>
      </c>
      <c r="P2181" t="inlineStr">
        <is>
          <t>10/Apr/2021</t>
        </is>
      </c>
      <c r="Q2181" t="inlineStr">
        <is>
          <t>否</t>
        </is>
      </c>
      <c r="R2181" s="2" t="n">
        <v>44296</v>
      </c>
      <c r="S2181" t="inlineStr">
        <is>
          <t>10/Apr/2021</t>
        </is>
      </c>
      <c r="T2181" t="inlineStr">
        <is>
          <t>1.20</t>
        </is>
      </c>
      <c r="U2181" t="inlineStr">
        <is>
          <t>克</t>
        </is>
      </c>
      <c r="V2181" t="inlineStr">
        <is>
          <t>每天</t>
        </is>
      </c>
      <c r="W2181" t="inlineStr">
        <is>
          <t>静脉</t>
        </is>
      </c>
      <c r="X2181" t="n">
        <v>0</v>
      </c>
      <c r="Y2181" t="inlineStr">
        <is>
          <t>0</t>
        </is>
      </c>
      <c r="AF2181" t="n">
        <v>0</v>
      </c>
      <c r="AG2181" t="inlineStr">
        <is>
          <t>0</t>
        </is>
      </c>
      <c r="AN2181" t="n">
        <v>0</v>
      </c>
      <c r="AO2181" t="inlineStr">
        <is>
          <t>0</t>
        </is>
      </c>
      <c r="AQ2181" t="n">
        <v>1</v>
      </c>
      <c r="AR2181" t="inlineStr">
        <is>
          <t>1</t>
        </is>
      </c>
      <c r="AS2181" t="inlineStr">
        <is>
          <t>术中抗感染</t>
        </is>
      </c>
    </row>
    <row r="2182">
      <c r="C2182" t="inlineStr">
        <is>
          <t>1101006</t>
        </is>
      </c>
      <c r="D2182" t="inlineStr">
        <is>
          <t>郑州大学第一附属医院</t>
        </is>
      </c>
      <c r="E2182" t="inlineStr">
        <is>
          <t>110</t>
        </is>
      </c>
      <c r="F2182" t="inlineStr">
        <is>
          <t>不良事件/合并治疗</t>
        </is>
      </c>
      <c r="G2182" t="n">
        <v>0</v>
      </c>
      <c r="H2182" t="inlineStr">
        <is>
          <t>既往及合并用药</t>
        </is>
      </c>
      <c r="I2182" t="n">
        <v>0</v>
      </c>
      <c r="K2182" t="n">
        <v>56</v>
      </c>
      <c r="L2182" s="2" t="n">
        <v>44393.31588561343</v>
      </c>
      <c r="M2182" t="inlineStr">
        <is>
          <t>是</t>
        </is>
      </c>
      <c r="N2182" t="inlineStr">
        <is>
          <t>阿莫西林克拉维酸钾针</t>
        </is>
      </c>
      <c r="O2182" s="2" t="n">
        <v>44296</v>
      </c>
      <c r="P2182" t="inlineStr">
        <is>
          <t>10/Apr/2021</t>
        </is>
      </c>
      <c r="Q2182" t="inlineStr">
        <is>
          <t>否</t>
        </is>
      </c>
      <c r="R2182" s="2" t="n">
        <v>44296</v>
      </c>
      <c r="S2182" t="inlineStr">
        <is>
          <t>10/Apr/2021</t>
        </is>
      </c>
      <c r="T2182" t="inlineStr">
        <is>
          <t>0.60</t>
        </is>
      </c>
      <c r="U2182" t="inlineStr">
        <is>
          <t>克</t>
        </is>
      </c>
      <c r="V2182" t="inlineStr">
        <is>
          <t>st</t>
        </is>
      </c>
      <c r="W2182" t="inlineStr">
        <is>
          <t>皮下</t>
        </is>
      </c>
      <c r="X2182" t="n">
        <v>0</v>
      </c>
      <c r="Y2182" t="inlineStr">
        <is>
          <t>0</t>
        </is>
      </c>
      <c r="AF2182" t="n">
        <v>0</v>
      </c>
      <c r="AG2182" t="inlineStr">
        <is>
          <t>0</t>
        </is>
      </c>
      <c r="AN2182" t="n">
        <v>0</v>
      </c>
      <c r="AO2182" t="inlineStr">
        <is>
          <t>0</t>
        </is>
      </c>
      <c r="AQ2182" t="n">
        <v>1</v>
      </c>
      <c r="AR2182" t="inlineStr">
        <is>
          <t>1</t>
        </is>
      </c>
      <c r="AS2182" t="inlineStr">
        <is>
          <t>皮试</t>
        </is>
      </c>
    </row>
    <row r="2183">
      <c r="C2183" t="inlineStr">
        <is>
          <t>1101006</t>
        </is>
      </c>
      <c r="D2183" t="inlineStr">
        <is>
          <t>郑州大学第一附属医院</t>
        </is>
      </c>
      <c r="E2183" t="inlineStr">
        <is>
          <t>110</t>
        </is>
      </c>
      <c r="F2183" t="inlineStr">
        <is>
          <t>不良事件/合并治疗</t>
        </is>
      </c>
      <c r="G2183" t="n">
        <v>0</v>
      </c>
      <c r="H2183" t="inlineStr">
        <is>
          <t>既往及合并用药</t>
        </is>
      </c>
      <c r="I2183" t="n">
        <v>0</v>
      </c>
      <c r="K2183" t="n">
        <v>57</v>
      </c>
      <c r="L2183" s="2" t="n">
        <v>44393.31588561343</v>
      </c>
      <c r="M2183" t="inlineStr">
        <is>
          <t>是</t>
        </is>
      </c>
      <c r="N2183" t="inlineStr">
        <is>
          <t>首荟通便胶囊</t>
        </is>
      </c>
      <c r="O2183" s="2" t="n">
        <v>44299</v>
      </c>
      <c r="P2183" t="inlineStr">
        <is>
          <t>13/Apr/2021</t>
        </is>
      </c>
      <c r="Q2183" t="inlineStr">
        <is>
          <t>否</t>
        </is>
      </c>
      <c r="R2183" s="2" t="n">
        <v>44300</v>
      </c>
      <c r="S2183" t="inlineStr">
        <is>
          <t>14/Apr/2021</t>
        </is>
      </c>
      <c r="T2183" t="inlineStr">
        <is>
          <t>0.70</t>
        </is>
      </c>
      <c r="U2183" t="inlineStr">
        <is>
          <t>克</t>
        </is>
      </c>
      <c r="V2183" t="inlineStr">
        <is>
          <t>每天三次</t>
        </is>
      </c>
      <c r="W2183" t="inlineStr">
        <is>
          <t>口服</t>
        </is>
      </c>
      <c r="X2183" t="n">
        <v>0</v>
      </c>
      <c r="Y2183" t="inlineStr">
        <is>
          <t>0</t>
        </is>
      </c>
      <c r="AF2183" t="n">
        <v>0</v>
      </c>
      <c r="AG2183" t="inlineStr">
        <is>
          <t>0</t>
        </is>
      </c>
      <c r="AN2183" t="n">
        <v>0</v>
      </c>
      <c r="AO2183" t="inlineStr">
        <is>
          <t>0</t>
        </is>
      </c>
      <c r="AQ2183" t="n">
        <v>1</v>
      </c>
      <c r="AR2183" t="inlineStr">
        <is>
          <t>1</t>
        </is>
      </c>
      <c r="AS2183" t="inlineStr">
        <is>
          <t>治疗便秘腹胀</t>
        </is>
      </c>
    </row>
    <row r="2184">
      <c r="C2184" t="inlineStr">
        <is>
          <t>1101006</t>
        </is>
      </c>
      <c r="D2184" t="inlineStr">
        <is>
          <t>郑州大学第一附属医院</t>
        </is>
      </c>
      <c r="E2184" t="inlineStr">
        <is>
          <t>110</t>
        </is>
      </c>
      <c r="F2184" t="inlineStr">
        <is>
          <t>不良事件/合并治疗</t>
        </is>
      </c>
      <c r="G2184" t="n">
        <v>0</v>
      </c>
      <c r="H2184" t="inlineStr">
        <is>
          <t>既往及合并用药</t>
        </is>
      </c>
      <c r="I2184" t="n">
        <v>0</v>
      </c>
      <c r="K2184" t="n">
        <v>58</v>
      </c>
      <c r="L2184" s="2" t="n">
        <v>44393.31588561343</v>
      </c>
      <c r="M2184" t="inlineStr">
        <is>
          <t>是</t>
        </is>
      </c>
      <c r="N2184" t="inlineStr">
        <is>
          <t>氨酚氢可酮片</t>
        </is>
      </c>
      <c r="O2184" s="2" t="n">
        <v>44299</v>
      </c>
      <c r="P2184" t="inlineStr">
        <is>
          <t>13/Apr/2021</t>
        </is>
      </c>
      <c r="Q2184" t="inlineStr">
        <is>
          <t>否</t>
        </is>
      </c>
      <c r="R2184" s="2" t="n">
        <v>44308</v>
      </c>
      <c r="S2184" t="inlineStr">
        <is>
          <t>22/Apr/2021</t>
        </is>
      </c>
      <c r="T2184" t="inlineStr">
        <is>
          <t>1</t>
        </is>
      </c>
      <c r="U2184" t="inlineStr">
        <is>
          <t>片</t>
        </is>
      </c>
      <c r="V2184" t="inlineStr">
        <is>
          <t>每天</t>
        </is>
      </c>
      <c r="W2184" t="inlineStr">
        <is>
          <t>口服</t>
        </is>
      </c>
      <c r="X2184" t="n">
        <v>0</v>
      </c>
      <c r="Y2184" t="inlineStr">
        <is>
          <t>0</t>
        </is>
      </c>
      <c r="AF2184" t="n">
        <v>0</v>
      </c>
      <c r="AG2184" t="inlineStr">
        <is>
          <t>0</t>
        </is>
      </c>
      <c r="AN2184" t="n">
        <v>0</v>
      </c>
      <c r="AO2184" t="inlineStr">
        <is>
          <t>0</t>
        </is>
      </c>
      <c r="AQ2184" t="n">
        <v>1</v>
      </c>
      <c r="AR2184" t="inlineStr">
        <is>
          <t>1</t>
        </is>
      </c>
      <c r="AS2184" t="inlineStr">
        <is>
          <t>缓解疼痛</t>
        </is>
      </c>
    </row>
    <row r="2185">
      <c r="C2185" t="inlineStr">
        <is>
          <t>1101006</t>
        </is>
      </c>
      <c r="D2185" t="inlineStr">
        <is>
          <t>郑州大学第一附属医院</t>
        </is>
      </c>
      <c r="E2185" t="inlineStr">
        <is>
          <t>110</t>
        </is>
      </c>
      <c r="F2185" t="inlineStr">
        <is>
          <t>不良事件/合并治疗</t>
        </is>
      </c>
      <c r="G2185" t="n">
        <v>0</v>
      </c>
      <c r="H2185" t="inlineStr">
        <is>
          <t>既往及合并用药</t>
        </is>
      </c>
      <c r="I2185" t="n">
        <v>0</v>
      </c>
      <c r="K2185" t="n">
        <v>59</v>
      </c>
      <c r="L2185" s="2" t="n">
        <v>44393.31588561343</v>
      </c>
      <c r="M2185" t="inlineStr">
        <is>
          <t>是</t>
        </is>
      </c>
      <c r="N2185" t="inlineStr">
        <is>
          <t>复方氨基酸(18AA-V-SF)注射液</t>
        </is>
      </c>
      <c r="O2185" s="2" t="n">
        <v>44299</v>
      </c>
      <c r="P2185" t="inlineStr">
        <is>
          <t>13/Apr/2021</t>
        </is>
      </c>
      <c r="Q2185" t="inlineStr">
        <is>
          <t>否</t>
        </is>
      </c>
      <c r="R2185" s="2" t="n">
        <v>44299</v>
      </c>
      <c r="S2185" t="inlineStr">
        <is>
          <t>13/Apr/2021</t>
        </is>
      </c>
      <c r="T2185" t="inlineStr">
        <is>
          <t>8.06</t>
        </is>
      </c>
      <c r="U2185" t="inlineStr">
        <is>
          <t>克</t>
        </is>
      </c>
      <c r="V2185" t="inlineStr">
        <is>
          <t>每天</t>
        </is>
      </c>
      <c r="W2185" t="inlineStr">
        <is>
          <t>静脉</t>
        </is>
      </c>
      <c r="X2185" t="n">
        <v>0</v>
      </c>
      <c r="Y2185" t="inlineStr">
        <is>
          <t>0</t>
        </is>
      </c>
      <c r="AF2185" t="n">
        <v>0</v>
      </c>
      <c r="AG2185" t="inlineStr">
        <is>
          <t>0</t>
        </is>
      </c>
      <c r="AN2185" t="n">
        <v>0</v>
      </c>
      <c r="AO2185" t="inlineStr">
        <is>
          <t>0</t>
        </is>
      </c>
      <c r="AQ2185" t="n">
        <v>1</v>
      </c>
      <c r="AR2185" t="inlineStr">
        <is>
          <t>1</t>
        </is>
      </c>
      <c r="AS2185" t="inlineStr">
        <is>
          <t>改善营养</t>
        </is>
      </c>
    </row>
    <row r="2186">
      <c r="C2186" t="inlineStr">
        <is>
          <t>1101006</t>
        </is>
      </c>
      <c r="D2186" t="inlineStr">
        <is>
          <t>郑州大学第一附属医院</t>
        </is>
      </c>
      <c r="E2186" t="inlineStr">
        <is>
          <t>110</t>
        </is>
      </c>
      <c r="F2186" t="inlineStr">
        <is>
          <t>不良事件/合并治疗</t>
        </is>
      </c>
      <c r="G2186" t="n">
        <v>0</v>
      </c>
      <c r="H2186" t="inlineStr">
        <is>
          <t>既往及合并用药</t>
        </is>
      </c>
      <c r="I2186" t="n">
        <v>0</v>
      </c>
      <c r="K2186" t="n">
        <v>60</v>
      </c>
      <c r="L2186" s="2" t="n">
        <v>44393.31588561343</v>
      </c>
      <c r="M2186" t="inlineStr">
        <is>
          <t>是</t>
        </is>
      </c>
      <c r="N2186" t="inlineStr">
        <is>
          <t>琥珀酰明胶针</t>
        </is>
      </c>
      <c r="O2186" s="2" t="n">
        <v>44299</v>
      </c>
      <c r="P2186" t="inlineStr">
        <is>
          <t>13/Apr/2021</t>
        </is>
      </c>
      <c r="Q2186" t="inlineStr">
        <is>
          <t>否</t>
        </is>
      </c>
      <c r="R2186" s="2" t="n">
        <v>44299</v>
      </c>
      <c r="S2186" t="inlineStr">
        <is>
          <t>13/Apr/2021</t>
        </is>
      </c>
      <c r="T2186" t="inlineStr">
        <is>
          <t>20</t>
        </is>
      </c>
      <c r="U2186" t="inlineStr">
        <is>
          <t>克</t>
        </is>
      </c>
      <c r="V2186" t="inlineStr">
        <is>
          <t>每天</t>
        </is>
      </c>
      <c r="W2186" t="inlineStr">
        <is>
          <t>静脉</t>
        </is>
      </c>
      <c r="X2186" t="n">
        <v>0</v>
      </c>
      <c r="Y2186" t="inlineStr">
        <is>
          <t>0</t>
        </is>
      </c>
      <c r="AF2186" t="n">
        <v>0</v>
      </c>
      <c r="AG2186" t="inlineStr">
        <is>
          <t>0</t>
        </is>
      </c>
      <c r="AN2186" t="n">
        <v>0</v>
      </c>
      <c r="AO2186" t="inlineStr">
        <is>
          <t>0</t>
        </is>
      </c>
      <c r="AQ2186" t="n">
        <v>1</v>
      </c>
      <c r="AR2186" t="inlineStr">
        <is>
          <t>1</t>
        </is>
      </c>
      <c r="AS2186" t="inlineStr">
        <is>
          <t>补血</t>
        </is>
      </c>
    </row>
    <row r="2187">
      <c r="C2187" t="inlineStr">
        <is>
          <t>1101006</t>
        </is>
      </c>
      <c r="D2187" t="inlineStr">
        <is>
          <t>郑州大学第一附属医院</t>
        </is>
      </c>
      <c r="E2187" t="inlineStr">
        <is>
          <t>110</t>
        </is>
      </c>
      <c r="F2187" t="inlineStr">
        <is>
          <t>不良事件/合并治疗</t>
        </is>
      </c>
      <c r="G2187" t="n">
        <v>0</v>
      </c>
      <c r="H2187" t="inlineStr">
        <is>
          <t>既往及合并用药</t>
        </is>
      </c>
      <c r="I2187" t="n">
        <v>0</v>
      </c>
      <c r="K2187" t="n">
        <v>61</v>
      </c>
      <c r="L2187" s="2" t="n">
        <v>44477.61434537037</v>
      </c>
      <c r="M2187" t="inlineStr">
        <is>
          <t>是</t>
        </is>
      </c>
      <c r="N2187" t="inlineStr">
        <is>
          <t>万古霉素针</t>
        </is>
      </c>
      <c r="O2187" s="2" t="n">
        <v>44299</v>
      </c>
      <c r="P2187" t="inlineStr">
        <is>
          <t>13/Apr/2021</t>
        </is>
      </c>
      <c r="Q2187" t="inlineStr">
        <is>
          <t>否</t>
        </is>
      </c>
      <c r="R2187" s="2" t="n">
        <v>44299</v>
      </c>
      <c r="S2187" t="inlineStr">
        <is>
          <t>13/Apr/2021</t>
        </is>
      </c>
      <c r="T2187" t="inlineStr">
        <is>
          <t>1</t>
        </is>
      </c>
      <c r="U2187" t="inlineStr">
        <is>
          <t>克</t>
        </is>
      </c>
      <c r="V2187" t="inlineStr">
        <is>
          <t>每天</t>
        </is>
      </c>
      <c r="W2187" t="inlineStr">
        <is>
          <t>静脉</t>
        </is>
      </c>
      <c r="X2187" t="n">
        <v>0</v>
      </c>
      <c r="Y2187" t="inlineStr">
        <is>
          <t>0</t>
        </is>
      </c>
      <c r="AF2187" t="n">
        <v>0</v>
      </c>
      <c r="AG2187" t="inlineStr">
        <is>
          <t>0</t>
        </is>
      </c>
      <c r="AN2187" t="n">
        <v>1</v>
      </c>
      <c r="AO2187" t="inlineStr">
        <is>
          <t>1</t>
        </is>
      </c>
      <c r="AP2187" t="inlineStr">
        <is>
          <t>预防术中感染</t>
        </is>
      </c>
      <c r="AQ2187" t="n">
        <v>0</v>
      </c>
      <c r="AR2187" t="inlineStr">
        <is>
          <t>0</t>
        </is>
      </c>
    </row>
    <row r="2188">
      <c r="C2188" t="inlineStr">
        <is>
          <t>1101006</t>
        </is>
      </c>
      <c r="D2188" t="inlineStr">
        <is>
          <t>郑州大学第一附属医院</t>
        </is>
      </c>
      <c r="E2188" t="inlineStr">
        <is>
          <t>110</t>
        </is>
      </c>
      <c r="F2188" t="inlineStr">
        <is>
          <t>不良事件/合并治疗</t>
        </is>
      </c>
      <c r="G2188" t="n">
        <v>0</v>
      </c>
      <c r="H2188" t="inlineStr">
        <is>
          <t>既往及合并用药</t>
        </is>
      </c>
      <c r="I2188" t="n">
        <v>0</v>
      </c>
      <c r="K2188" t="n">
        <v>62</v>
      </c>
      <c r="L2188" s="2" t="n">
        <v>44477.61434537037</v>
      </c>
      <c r="M2188" t="inlineStr">
        <is>
          <t>是</t>
        </is>
      </c>
      <c r="N2188" t="inlineStr">
        <is>
          <t>氨甲环酸针</t>
        </is>
      </c>
      <c r="O2188" s="2" t="n">
        <v>44299</v>
      </c>
      <c r="P2188" t="inlineStr">
        <is>
          <t>13/Apr/2021</t>
        </is>
      </c>
      <c r="Q2188" t="inlineStr">
        <is>
          <t>否</t>
        </is>
      </c>
      <c r="R2188" s="2" t="n">
        <v>44299</v>
      </c>
      <c r="S2188" t="inlineStr">
        <is>
          <t>13/Apr/2021</t>
        </is>
      </c>
      <c r="T2188" t="inlineStr">
        <is>
          <t>1</t>
        </is>
      </c>
      <c r="U2188" t="inlineStr">
        <is>
          <t>克</t>
        </is>
      </c>
      <c r="V2188" t="inlineStr">
        <is>
          <t>每天</t>
        </is>
      </c>
      <c r="W2188" t="inlineStr">
        <is>
          <t>静脉</t>
        </is>
      </c>
      <c r="X2188" t="n">
        <v>0</v>
      </c>
      <c r="Y2188" t="inlineStr">
        <is>
          <t>0</t>
        </is>
      </c>
      <c r="AF2188" t="n">
        <v>0</v>
      </c>
      <c r="AG2188" t="inlineStr">
        <is>
          <t>0</t>
        </is>
      </c>
      <c r="AN2188" t="n">
        <v>1</v>
      </c>
      <c r="AO2188" t="inlineStr">
        <is>
          <t>1</t>
        </is>
      </c>
      <c r="AP2188" t="inlineStr">
        <is>
          <t>预防术中出血</t>
        </is>
      </c>
      <c r="AQ2188" t="n">
        <v>0</v>
      </c>
      <c r="AR2188" t="inlineStr">
        <is>
          <t>0</t>
        </is>
      </c>
    </row>
    <row r="2189">
      <c r="C2189" t="inlineStr">
        <is>
          <t>1101006</t>
        </is>
      </c>
      <c r="D2189" t="inlineStr">
        <is>
          <t>郑州大学第一附属医院</t>
        </is>
      </c>
      <c r="E2189" t="inlineStr">
        <is>
          <t>110</t>
        </is>
      </c>
      <c r="F2189" t="inlineStr">
        <is>
          <t>不良事件/合并治疗</t>
        </is>
      </c>
      <c r="G2189" t="n">
        <v>0</v>
      </c>
      <c r="H2189" t="inlineStr">
        <is>
          <t>既往及合并用药</t>
        </is>
      </c>
      <c r="I2189" t="n">
        <v>0</v>
      </c>
      <c r="K2189" t="n">
        <v>63</v>
      </c>
      <c r="L2189" s="2" t="n">
        <v>44477.61434537037</v>
      </c>
      <c r="M2189" t="inlineStr">
        <is>
          <t>是</t>
        </is>
      </c>
      <c r="N2189" t="inlineStr">
        <is>
          <t>悬浮红细胞</t>
        </is>
      </c>
      <c r="O2189" s="2" t="n">
        <v>44299</v>
      </c>
      <c r="P2189" t="inlineStr">
        <is>
          <t>13/Apr/2021</t>
        </is>
      </c>
      <c r="Q2189" t="inlineStr">
        <is>
          <t>否</t>
        </is>
      </c>
      <c r="R2189" s="2" t="n">
        <v>44299</v>
      </c>
      <c r="S2189" t="inlineStr">
        <is>
          <t>13/Apr/2021</t>
        </is>
      </c>
      <c r="T2189" t="inlineStr">
        <is>
          <t>6</t>
        </is>
      </c>
      <c r="U2189" t="inlineStr">
        <is>
          <t>U</t>
        </is>
      </c>
      <c r="V2189" t="inlineStr">
        <is>
          <t>每天</t>
        </is>
      </c>
      <c r="W2189" t="inlineStr">
        <is>
          <t>皮下</t>
        </is>
      </c>
      <c r="X2189" t="n">
        <v>0</v>
      </c>
      <c r="Y2189" t="inlineStr">
        <is>
          <t>0</t>
        </is>
      </c>
      <c r="AF2189" t="n">
        <v>0</v>
      </c>
      <c r="AG2189" t="inlineStr">
        <is>
          <t>0</t>
        </is>
      </c>
      <c r="AN2189" t="n">
        <v>0</v>
      </c>
      <c r="AO2189" t="inlineStr">
        <is>
          <t>0</t>
        </is>
      </c>
      <c r="AQ2189" t="n">
        <v>1</v>
      </c>
      <c r="AR2189" t="inlineStr">
        <is>
          <t>1</t>
        </is>
      </c>
      <c r="AS2189" t="inlineStr">
        <is>
          <t>术中用</t>
        </is>
      </c>
    </row>
    <row r="2190">
      <c r="C2190" t="inlineStr">
        <is>
          <t>1101006</t>
        </is>
      </c>
      <c r="D2190" t="inlineStr">
        <is>
          <t>郑州大学第一附属医院</t>
        </is>
      </c>
      <c r="E2190" t="inlineStr">
        <is>
          <t>110</t>
        </is>
      </c>
      <c r="F2190" t="inlineStr">
        <is>
          <t>不良事件/合并治疗</t>
        </is>
      </c>
      <c r="G2190" t="n">
        <v>0</v>
      </c>
      <c r="H2190" t="inlineStr">
        <is>
          <t>既往及合并用药</t>
        </is>
      </c>
      <c r="I2190" t="n">
        <v>0</v>
      </c>
      <c r="K2190" t="n">
        <v>64</v>
      </c>
      <c r="L2190" s="2" t="n">
        <v>44393.31588561343</v>
      </c>
      <c r="M2190" t="inlineStr">
        <is>
          <t>是</t>
        </is>
      </c>
      <c r="N2190" t="inlineStr">
        <is>
          <t>血浆</t>
        </is>
      </c>
      <c r="O2190" s="2" t="n">
        <v>44299</v>
      </c>
      <c r="P2190" t="inlineStr">
        <is>
          <t>13/Apr/2021</t>
        </is>
      </c>
      <c r="Q2190" t="inlineStr">
        <is>
          <t>否</t>
        </is>
      </c>
      <c r="R2190" s="2" t="n">
        <v>44299</v>
      </c>
      <c r="S2190" t="inlineStr">
        <is>
          <t>13/Apr/2021</t>
        </is>
      </c>
      <c r="T2190" t="inlineStr">
        <is>
          <t>200</t>
        </is>
      </c>
      <c r="U2190" t="inlineStr">
        <is>
          <t>毫升</t>
        </is>
      </c>
      <c r="V2190" t="inlineStr">
        <is>
          <t>每天</t>
        </is>
      </c>
      <c r="W2190" t="inlineStr">
        <is>
          <t>静脉</t>
        </is>
      </c>
      <c r="X2190" t="n">
        <v>0</v>
      </c>
      <c r="Y2190" t="inlineStr">
        <is>
          <t>0</t>
        </is>
      </c>
      <c r="AF2190" t="n">
        <v>0</v>
      </c>
      <c r="AG2190" t="inlineStr">
        <is>
          <t>0</t>
        </is>
      </c>
      <c r="AN2190" t="n">
        <v>0</v>
      </c>
      <c r="AO2190" t="inlineStr">
        <is>
          <t>0</t>
        </is>
      </c>
      <c r="AQ2190" t="n">
        <v>1</v>
      </c>
      <c r="AR2190" t="inlineStr">
        <is>
          <t>1</t>
        </is>
      </c>
      <c r="AS2190" t="inlineStr">
        <is>
          <t>术中用</t>
        </is>
      </c>
    </row>
    <row r="2191">
      <c r="A2191" t="inlineStr"/>
      <c r="C2191" t="inlineStr">
        <is>
          <t>1101006</t>
        </is>
      </c>
      <c r="D2191" t="inlineStr">
        <is>
          <t>郑州大学第一附属医院</t>
        </is>
      </c>
      <c r="E2191" t="inlineStr">
        <is>
          <t>110</t>
        </is>
      </c>
      <c r="F2191" t="inlineStr">
        <is>
          <t>不良事件/合并治疗</t>
        </is>
      </c>
      <c r="G2191" t="n">
        <v>0</v>
      </c>
      <c r="H2191" t="inlineStr">
        <is>
          <t>既往及合并用药</t>
        </is>
      </c>
      <c r="I2191" t="n">
        <v>0</v>
      </c>
      <c r="K2191" t="n">
        <v>65</v>
      </c>
      <c r="L2191" s="2" t="n">
        <v>44393.31588561343</v>
      </c>
      <c r="M2191" t="inlineStr">
        <is>
          <t>是</t>
        </is>
      </c>
      <c r="N2191" t="inlineStr">
        <is>
          <t>葡聚多糖聚合物生物胶体液</t>
        </is>
      </c>
      <c r="O2191" s="2" t="n">
        <v>44299</v>
      </c>
      <c r="P2191" t="inlineStr">
        <is>
          <t>13/Apr/2021</t>
        </is>
      </c>
      <c r="Q2191" t="inlineStr">
        <is>
          <t>否</t>
        </is>
      </c>
      <c r="R2191" s="2" t="n">
        <v>44299</v>
      </c>
      <c r="S2191" t="inlineStr">
        <is>
          <t>13/Apr/2021</t>
        </is>
      </c>
      <c r="T2191" t="inlineStr">
        <is>
          <t>50</t>
        </is>
      </c>
      <c r="U2191" t="inlineStr">
        <is>
          <t>毫升</t>
        </is>
      </c>
      <c r="V2191" t="inlineStr">
        <is>
          <t>每天</t>
        </is>
      </c>
      <c r="W2191" t="inlineStr">
        <is>
          <t>静脉</t>
        </is>
      </c>
      <c r="X2191" t="n">
        <v>0</v>
      </c>
      <c r="Y2191" t="inlineStr">
        <is>
          <t>0</t>
        </is>
      </c>
      <c r="AF2191" t="n">
        <v>0</v>
      </c>
      <c r="AG2191" t="inlineStr">
        <is>
          <t>0</t>
        </is>
      </c>
      <c r="AN2191" t="n">
        <v>0</v>
      </c>
      <c r="AO2191" t="inlineStr">
        <is>
          <t>0</t>
        </is>
      </c>
      <c r="AQ2191" t="n">
        <v>1</v>
      </c>
      <c r="AR2191" t="inlineStr">
        <is>
          <t>1</t>
        </is>
      </c>
      <c r="AS2191" t="inlineStr">
        <is>
          <t>术中用</t>
        </is>
      </c>
    </row>
    <row r="2192">
      <c r="C2192" t="inlineStr">
        <is>
          <t>1101006</t>
        </is>
      </c>
      <c r="D2192" t="inlineStr">
        <is>
          <t>郑州大学第一附属医院</t>
        </is>
      </c>
      <c r="E2192" t="inlineStr">
        <is>
          <t>110</t>
        </is>
      </c>
      <c r="F2192" t="inlineStr">
        <is>
          <t>不良事件/合并治疗</t>
        </is>
      </c>
      <c r="G2192" t="n">
        <v>0</v>
      </c>
      <c r="H2192" t="inlineStr">
        <is>
          <t>既往及合并用药</t>
        </is>
      </c>
      <c r="I2192" t="n">
        <v>0</v>
      </c>
      <c r="K2192" t="n">
        <v>66</v>
      </c>
      <c r="L2192" s="2" t="n">
        <v>44393.31588561343</v>
      </c>
      <c r="M2192" t="inlineStr">
        <is>
          <t>是</t>
        </is>
      </c>
      <c r="N2192" t="inlineStr">
        <is>
          <t>葡聚多糖聚合物生物胶体液</t>
        </is>
      </c>
      <c r="O2192" s="2" t="n">
        <v>44299</v>
      </c>
      <c r="P2192" t="inlineStr">
        <is>
          <t>13/Apr/2021</t>
        </is>
      </c>
      <c r="Q2192" t="inlineStr">
        <is>
          <t>否</t>
        </is>
      </c>
      <c r="R2192" s="2" t="n">
        <v>44299</v>
      </c>
      <c r="S2192" t="inlineStr">
        <is>
          <t>13/Apr/2021</t>
        </is>
      </c>
      <c r="T2192" t="inlineStr">
        <is>
          <t>50</t>
        </is>
      </c>
      <c r="U2192" t="inlineStr">
        <is>
          <t>毫升</t>
        </is>
      </c>
      <c r="V2192" t="inlineStr">
        <is>
          <t>每天</t>
        </is>
      </c>
      <c r="W2192" t="inlineStr">
        <is>
          <t>静脉</t>
        </is>
      </c>
      <c r="X2192" t="n">
        <v>0</v>
      </c>
      <c r="Y2192" t="inlineStr">
        <is>
          <t>0</t>
        </is>
      </c>
      <c r="AF2192" t="n">
        <v>0</v>
      </c>
      <c r="AG2192" t="inlineStr">
        <is>
          <t>0</t>
        </is>
      </c>
      <c r="AN2192" t="n">
        <v>0</v>
      </c>
      <c r="AO2192" t="inlineStr">
        <is>
          <t>0</t>
        </is>
      </c>
      <c r="AQ2192" t="n">
        <v>1</v>
      </c>
      <c r="AR2192" t="inlineStr">
        <is>
          <t>1</t>
        </is>
      </c>
      <c r="AS2192" t="inlineStr">
        <is>
          <t>术中用</t>
        </is>
      </c>
    </row>
    <row r="2193">
      <c r="C2193" t="inlineStr">
        <is>
          <t>1101006</t>
        </is>
      </c>
      <c r="D2193" t="inlineStr">
        <is>
          <t>郑州大学第一附属医院</t>
        </is>
      </c>
      <c r="E2193" t="inlineStr">
        <is>
          <t>110</t>
        </is>
      </c>
      <c r="F2193" t="inlineStr">
        <is>
          <t>不良事件/合并治疗</t>
        </is>
      </c>
      <c r="G2193" t="n">
        <v>0</v>
      </c>
      <c r="H2193" t="inlineStr">
        <is>
          <t>既往及合并用药</t>
        </is>
      </c>
      <c r="I2193" t="n">
        <v>0</v>
      </c>
      <c r="K2193" t="n">
        <v>67</v>
      </c>
      <c r="L2193" s="2" t="n">
        <v>44393.31588561343</v>
      </c>
      <c r="M2193" t="inlineStr">
        <is>
          <t>是</t>
        </is>
      </c>
      <c r="N2193" t="inlineStr">
        <is>
          <t>地塞米松针</t>
        </is>
      </c>
      <c r="O2193" s="2" t="n">
        <v>44300</v>
      </c>
      <c r="P2193" t="inlineStr">
        <is>
          <t>14/Apr/2021</t>
        </is>
      </c>
      <c r="Q2193" t="inlineStr">
        <is>
          <t>否</t>
        </is>
      </c>
      <c r="R2193" s="2" t="n">
        <v>44300</v>
      </c>
      <c r="S2193" t="inlineStr">
        <is>
          <t>14/Apr/2021</t>
        </is>
      </c>
      <c r="T2193" t="inlineStr">
        <is>
          <t>5</t>
        </is>
      </c>
      <c r="U2193" t="inlineStr">
        <is>
          <t>毫克</t>
        </is>
      </c>
      <c r="V2193" t="inlineStr">
        <is>
          <t>每天</t>
        </is>
      </c>
      <c r="W2193" t="inlineStr">
        <is>
          <t>静脉</t>
        </is>
      </c>
      <c r="X2193" t="n">
        <v>0</v>
      </c>
      <c r="Y2193" t="inlineStr">
        <is>
          <t>0</t>
        </is>
      </c>
      <c r="AF2193" t="n">
        <v>0</v>
      </c>
      <c r="AG2193" t="inlineStr">
        <is>
          <t>0</t>
        </is>
      </c>
      <c r="AN2193" t="n">
        <v>0</v>
      </c>
      <c r="AO2193" t="inlineStr">
        <is>
          <t>0</t>
        </is>
      </c>
      <c r="AQ2193" t="n">
        <v>1</v>
      </c>
      <c r="AR2193" t="inlineStr">
        <is>
          <t>1</t>
        </is>
      </c>
      <c r="AS2193" t="inlineStr">
        <is>
          <t>防过敏</t>
        </is>
      </c>
    </row>
    <row r="2194">
      <c r="C2194" t="inlineStr">
        <is>
          <t>1101006</t>
        </is>
      </c>
      <c r="D2194" t="inlineStr">
        <is>
          <t>郑州大学第一附属医院</t>
        </is>
      </c>
      <c r="E2194" t="inlineStr">
        <is>
          <t>110</t>
        </is>
      </c>
      <c r="F2194" t="inlineStr">
        <is>
          <t>不良事件/合并治疗</t>
        </is>
      </c>
      <c r="G2194" t="n">
        <v>0</v>
      </c>
      <c r="H2194" t="inlineStr">
        <is>
          <t>既往及合并用药</t>
        </is>
      </c>
      <c r="I2194" t="n">
        <v>0</v>
      </c>
      <c r="K2194" t="n">
        <v>68</v>
      </c>
      <c r="L2194" s="2" t="n">
        <v>44393.31588561343</v>
      </c>
      <c r="M2194" t="inlineStr">
        <is>
          <t>是</t>
        </is>
      </c>
      <c r="N2194" t="inlineStr">
        <is>
          <t>阿普唑仑片</t>
        </is>
      </c>
      <c r="O2194" s="2" t="n">
        <v>44300</v>
      </c>
      <c r="P2194" t="inlineStr">
        <is>
          <t>14/Apr/2021</t>
        </is>
      </c>
      <c r="Q2194" t="inlineStr">
        <is>
          <t>否</t>
        </is>
      </c>
      <c r="R2194" s="2" t="n">
        <v>44300</v>
      </c>
      <c r="S2194" t="inlineStr">
        <is>
          <t>14/Apr/2021</t>
        </is>
      </c>
      <c r="T2194" t="inlineStr">
        <is>
          <t>0.40</t>
        </is>
      </c>
      <c r="U2194" t="inlineStr">
        <is>
          <t>毫克</t>
        </is>
      </c>
      <c r="V2194" t="inlineStr">
        <is>
          <t>每天</t>
        </is>
      </c>
      <c r="W2194" t="inlineStr">
        <is>
          <t>口服</t>
        </is>
      </c>
      <c r="X2194" t="n">
        <v>0</v>
      </c>
      <c r="Y2194" t="inlineStr">
        <is>
          <t>0</t>
        </is>
      </c>
      <c r="AF2194" t="n">
        <v>0</v>
      </c>
      <c r="AG2194" t="inlineStr">
        <is>
          <t>0</t>
        </is>
      </c>
      <c r="AN2194" t="n">
        <v>0</v>
      </c>
      <c r="AO2194" t="inlineStr">
        <is>
          <t>0</t>
        </is>
      </c>
      <c r="AQ2194" t="n">
        <v>1</v>
      </c>
      <c r="AR2194" t="inlineStr">
        <is>
          <t>1</t>
        </is>
      </c>
      <c r="AS2194" t="inlineStr">
        <is>
          <t>镇静抗焦虑</t>
        </is>
      </c>
    </row>
    <row r="2195">
      <c r="A2195" t="inlineStr"/>
      <c r="C2195" t="inlineStr">
        <is>
          <t>1101006</t>
        </is>
      </c>
      <c r="D2195" t="inlineStr">
        <is>
          <t>郑州大学第一附属医院</t>
        </is>
      </c>
      <c r="E2195" t="inlineStr">
        <is>
          <t>110</t>
        </is>
      </c>
      <c r="F2195" t="inlineStr">
        <is>
          <t>不良事件/合并治疗</t>
        </is>
      </c>
      <c r="G2195" t="n">
        <v>0</v>
      </c>
      <c r="H2195" t="inlineStr">
        <is>
          <t>既往及合并用药</t>
        </is>
      </c>
      <c r="I2195" t="n">
        <v>0</v>
      </c>
      <c r="K2195" t="n">
        <v>69</v>
      </c>
      <c r="L2195" s="2" t="n">
        <v>44477.61434537037</v>
      </c>
      <c r="M2195" t="inlineStr">
        <is>
          <t>是</t>
        </is>
      </c>
      <c r="N2195" t="inlineStr">
        <is>
          <t>尖吻蝮蛇血凝酶针</t>
        </is>
      </c>
      <c r="O2195" s="2" t="n">
        <v>44329</v>
      </c>
      <c r="P2195" t="inlineStr">
        <is>
          <t>13/May/2021</t>
        </is>
      </c>
      <c r="Q2195" t="inlineStr">
        <is>
          <t>否</t>
        </is>
      </c>
      <c r="R2195" s="2" t="n">
        <v>44329</v>
      </c>
      <c r="S2195" t="inlineStr">
        <is>
          <t>13/May/2021</t>
        </is>
      </c>
      <c r="T2195" t="inlineStr">
        <is>
          <t>2</t>
        </is>
      </c>
      <c r="U2195" t="inlineStr">
        <is>
          <t>IU</t>
        </is>
      </c>
      <c r="V2195" t="inlineStr">
        <is>
          <t>每天</t>
        </is>
      </c>
      <c r="W2195" t="inlineStr">
        <is>
          <t>静脉</t>
        </is>
      </c>
      <c r="X2195" t="n">
        <v>0</v>
      </c>
      <c r="Y2195" t="inlineStr">
        <is>
          <t>0</t>
        </is>
      </c>
      <c r="AF2195" t="n">
        <v>0</v>
      </c>
      <c r="AG2195" t="inlineStr">
        <is>
          <t>0</t>
        </is>
      </c>
      <c r="AN2195" t="n">
        <v>0</v>
      </c>
      <c r="AO2195" t="inlineStr">
        <is>
          <t>0</t>
        </is>
      </c>
      <c r="AQ2195" t="n">
        <v>1</v>
      </c>
      <c r="AR2195" t="inlineStr">
        <is>
          <t>1</t>
        </is>
      </c>
      <c r="AS2195" t="inlineStr">
        <is>
          <t>止血治疗</t>
        </is>
      </c>
    </row>
    <row r="2196">
      <c r="A2196" t="inlineStr"/>
      <c r="C2196" t="inlineStr">
        <is>
          <t>1101006</t>
        </is>
      </c>
      <c r="D2196" t="inlineStr">
        <is>
          <t>郑州大学第一附属医院</t>
        </is>
      </c>
      <c r="E2196" t="inlineStr">
        <is>
          <t>110</t>
        </is>
      </c>
      <c r="F2196" t="inlineStr">
        <is>
          <t>不良事件/合并治疗</t>
        </is>
      </c>
      <c r="G2196" t="n">
        <v>0</v>
      </c>
      <c r="H2196" t="inlineStr">
        <is>
          <t>既往及合并用药</t>
        </is>
      </c>
      <c r="I2196" t="n">
        <v>0</v>
      </c>
      <c r="K2196" t="n">
        <v>70</v>
      </c>
      <c r="L2196" s="2" t="n">
        <v>44477.61434537037</v>
      </c>
      <c r="M2196" t="inlineStr">
        <is>
          <t>是</t>
        </is>
      </c>
      <c r="N2196" t="inlineStr">
        <is>
          <t>酚磺乙胺针新</t>
        </is>
      </c>
      <c r="O2196" s="2" t="n">
        <v>44329</v>
      </c>
      <c r="P2196" t="inlineStr">
        <is>
          <t>13/May/2021</t>
        </is>
      </c>
      <c r="Q2196" t="inlineStr">
        <is>
          <t>否</t>
        </is>
      </c>
      <c r="R2196" s="2" t="n">
        <v>44329</v>
      </c>
      <c r="S2196" t="inlineStr">
        <is>
          <t>13/May/2021</t>
        </is>
      </c>
      <c r="T2196" t="inlineStr">
        <is>
          <t>2</t>
        </is>
      </c>
      <c r="U2196" t="inlineStr">
        <is>
          <t>克</t>
        </is>
      </c>
      <c r="V2196" t="inlineStr">
        <is>
          <t>每天</t>
        </is>
      </c>
      <c r="W2196" t="inlineStr">
        <is>
          <t>静脉</t>
        </is>
      </c>
      <c r="X2196" t="n">
        <v>0</v>
      </c>
      <c r="Y2196" t="inlineStr">
        <is>
          <t>0</t>
        </is>
      </c>
      <c r="AF2196" t="n">
        <v>0</v>
      </c>
      <c r="AG2196" t="inlineStr">
        <is>
          <t>0</t>
        </is>
      </c>
      <c r="AN2196" t="n">
        <v>0</v>
      </c>
      <c r="AO2196" t="inlineStr">
        <is>
          <t>0</t>
        </is>
      </c>
      <c r="AQ2196" t="n">
        <v>1</v>
      </c>
      <c r="AR2196" t="inlineStr">
        <is>
          <t>1</t>
        </is>
      </c>
      <c r="AS2196" t="inlineStr">
        <is>
          <t>止血治疗</t>
        </is>
      </c>
    </row>
    <row r="2197">
      <c r="C2197" t="inlineStr">
        <is>
          <t>1101006</t>
        </is>
      </c>
      <c r="D2197" t="inlineStr">
        <is>
          <t>郑州大学第一附属医院</t>
        </is>
      </c>
      <c r="E2197" t="inlineStr">
        <is>
          <t>110</t>
        </is>
      </c>
      <c r="F2197" t="inlineStr">
        <is>
          <t>不良事件/合并治疗</t>
        </is>
      </c>
      <c r="G2197" t="n">
        <v>0</v>
      </c>
      <c r="H2197" t="inlineStr">
        <is>
          <t>既往及合并用药</t>
        </is>
      </c>
      <c r="I2197" t="n">
        <v>0</v>
      </c>
      <c r="K2197" t="n">
        <v>71</v>
      </c>
      <c r="L2197" s="2" t="n">
        <v>44477.61434537037</v>
      </c>
      <c r="M2197" t="inlineStr">
        <is>
          <t>是</t>
        </is>
      </c>
      <c r="N2197" t="inlineStr">
        <is>
          <t>云南白药胶囊</t>
        </is>
      </c>
      <c r="O2197" s="2" t="n">
        <v>44329</v>
      </c>
      <c r="P2197" t="inlineStr">
        <is>
          <t>13/May/2021</t>
        </is>
      </c>
      <c r="Q2197" t="inlineStr">
        <is>
          <t>否</t>
        </is>
      </c>
      <c r="R2197" s="2" t="n">
        <v>44378</v>
      </c>
      <c r="S2197" t="inlineStr">
        <is>
          <t>1/JUL/2021</t>
        </is>
      </c>
      <c r="T2197" t="inlineStr">
        <is>
          <t>0.25</t>
        </is>
      </c>
      <c r="U2197" t="inlineStr">
        <is>
          <t>克</t>
        </is>
      </c>
      <c r="V2197" t="inlineStr">
        <is>
          <t>每天四次</t>
        </is>
      </c>
      <c r="W2197" t="inlineStr">
        <is>
          <t>口服</t>
        </is>
      </c>
      <c r="X2197" t="n">
        <v>0</v>
      </c>
      <c r="Y2197" t="inlineStr">
        <is>
          <t>0</t>
        </is>
      </c>
      <c r="AF2197" t="n">
        <v>0</v>
      </c>
      <c r="AG2197" t="inlineStr">
        <is>
          <t>0</t>
        </is>
      </c>
      <c r="AN2197" t="n">
        <v>0</v>
      </c>
      <c r="AO2197" t="inlineStr">
        <is>
          <t>0</t>
        </is>
      </c>
      <c r="AQ2197" t="n">
        <v>1</v>
      </c>
      <c r="AR2197" t="inlineStr">
        <is>
          <t>1</t>
        </is>
      </c>
      <c r="AS2197" t="inlineStr">
        <is>
          <t>止血</t>
        </is>
      </c>
    </row>
    <row r="2198">
      <c r="B2198" t="inlineStr">
        <is>
          <t>added</t>
        </is>
      </c>
      <c r="C2198" t="inlineStr">
        <is>
          <t>1101006</t>
        </is>
      </c>
      <c r="D2198" t="inlineStr">
        <is>
          <t>郑州大学第一附属医院</t>
        </is>
      </c>
      <c r="E2198" t="inlineStr">
        <is>
          <t>110</t>
        </is>
      </c>
      <c r="F2198" t="inlineStr">
        <is>
          <t>不良事件/合并治疗</t>
        </is>
      </c>
      <c r="G2198" t="n">
        <v>0</v>
      </c>
      <c r="H2198" t="inlineStr">
        <is>
          <t>既往及合并用药</t>
        </is>
      </c>
      <c r="I2198" t="n">
        <v>0</v>
      </c>
      <c r="K2198" t="n">
        <v>72</v>
      </c>
      <c r="L2198" s="2" t="n">
        <v>44497.18049417824</v>
      </c>
      <c r="M2198" t="inlineStr">
        <is>
          <t>是</t>
        </is>
      </c>
      <c r="N2198" t="inlineStr">
        <is>
          <t>维生素C针</t>
        </is>
      </c>
      <c r="O2198" s="2" t="n">
        <v>44356</v>
      </c>
      <c r="P2198" t="inlineStr">
        <is>
          <t>9/JUN/2021</t>
        </is>
      </c>
      <c r="Q2198" t="inlineStr">
        <is>
          <t>否</t>
        </is>
      </c>
      <c r="R2198" s="2" t="n">
        <v>44356</v>
      </c>
      <c r="S2198" t="inlineStr">
        <is>
          <t>9/JUN/2021</t>
        </is>
      </c>
      <c r="T2198" t="inlineStr">
        <is>
          <t>2</t>
        </is>
      </c>
      <c r="U2198" t="inlineStr">
        <is>
          <t>克</t>
        </is>
      </c>
      <c r="V2198" t="inlineStr">
        <is>
          <t>每天</t>
        </is>
      </c>
      <c r="W2198" t="inlineStr">
        <is>
          <t>口服</t>
        </is>
      </c>
      <c r="X2198" t="n">
        <v>1</v>
      </c>
      <c r="Y2198" t="inlineStr">
        <is>
          <t>1</t>
        </is>
      </c>
      <c r="Z2198" t="inlineStr">
        <is>
          <t>023 - 高钙血症 - 9/JUN/2021</t>
        </is>
      </c>
      <c r="AF2198" t="n">
        <v>0</v>
      </c>
      <c r="AG2198" t="inlineStr">
        <is>
          <t>0</t>
        </is>
      </c>
      <c r="AN2198" t="n">
        <v>0</v>
      </c>
      <c r="AO2198" t="inlineStr">
        <is>
          <t>0</t>
        </is>
      </c>
      <c r="AQ2198" t="n">
        <v>0</v>
      </c>
      <c r="AR2198" t="inlineStr">
        <is>
          <t>0</t>
        </is>
      </c>
    </row>
    <row r="2199">
      <c r="C2199" t="inlineStr">
        <is>
          <t>1101006</t>
        </is>
      </c>
      <c r="D2199" t="inlineStr">
        <is>
          <t>郑州大学第一附属医院</t>
        </is>
      </c>
      <c r="E2199" t="inlineStr">
        <is>
          <t>110</t>
        </is>
      </c>
      <c r="F2199" t="inlineStr">
        <is>
          <t>不良事件/合并治疗</t>
        </is>
      </c>
      <c r="G2199" t="n">
        <v>0</v>
      </c>
      <c r="H2199" t="inlineStr">
        <is>
          <t>既往及合并用药</t>
        </is>
      </c>
      <c r="I2199" t="n">
        <v>0</v>
      </c>
      <c r="K2199" t="n">
        <v>73</v>
      </c>
      <c r="L2199" s="2" t="n">
        <v>44477.61434537037</v>
      </c>
      <c r="M2199" t="inlineStr">
        <is>
          <t>是</t>
        </is>
      </c>
      <c r="N2199" t="inlineStr">
        <is>
          <t>乙酰半胱酸氨</t>
        </is>
      </c>
      <c r="O2199" s="2" t="n">
        <v>44329</v>
      </c>
      <c r="P2199" t="inlineStr">
        <is>
          <t>13/May/2021</t>
        </is>
      </c>
      <c r="Q2199" t="inlineStr">
        <is>
          <t>否</t>
        </is>
      </c>
      <c r="R2199" s="2" t="n">
        <v>44352</v>
      </c>
      <c r="S2199" t="inlineStr">
        <is>
          <t>5/JUN/2021</t>
        </is>
      </c>
      <c r="T2199" t="inlineStr">
        <is>
          <t>0.6</t>
        </is>
      </c>
      <c r="U2199" t="inlineStr">
        <is>
          <t>克</t>
        </is>
      </c>
      <c r="V2199" t="inlineStr">
        <is>
          <t>每天二次</t>
        </is>
      </c>
      <c r="W2199" t="inlineStr">
        <is>
          <t>口服</t>
        </is>
      </c>
      <c r="X2199" t="n">
        <v>0</v>
      </c>
      <c r="Y2199" t="inlineStr">
        <is>
          <t>0</t>
        </is>
      </c>
      <c r="AF2199" t="n">
        <v>0</v>
      </c>
      <c r="AG2199" t="inlineStr">
        <is>
          <t>0</t>
        </is>
      </c>
      <c r="AN2199" t="n">
        <v>0</v>
      </c>
      <c r="AO2199" t="inlineStr">
        <is>
          <t>0</t>
        </is>
      </c>
      <c r="AQ2199" t="n">
        <v>1</v>
      </c>
      <c r="AR2199" t="inlineStr">
        <is>
          <t>1</t>
        </is>
      </c>
      <c r="AS2199" t="inlineStr">
        <is>
          <t>抗感染</t>
        </is>
      </c>
    </row>
    <row r="2200">
      <c r="C2200" t="inlineStr">
        <is>
          <t>1101006</t>
        </is>
      </c>
      <c r="D2200" t="inlineStr">
        <is>
          <t>郑州大学第一附属医院</t>
        </is>
      </c>
      <c r="E2200" t="inlineStr">
        <is>
          <t>110</t>
        </is>
      </c>
      <c r="F2200" t="inlineStr">
        <is>
          <t>不良事件/合并治疗</t>
        </is>
      </c>
      <c r="G2200" t="n">
        <v>0</v>
      </c>
      <c r="H2200" t="inlineStr">
        <is>
          <t>既往及合并用药</t>
        </is>
      </c>
      <c r="I2200" t="n">
        <v>0</v>
      </c>
      <c r="K2200" t="n">
        <v>74</v>
      </c>
      <c r="L2200" s="2" t="n">
        <v>44477.61434537037</v>
      </c>
      <c r="M2200" t="inlineStr">
        <is>
          <t>是</t>
        </is>
      </c>
      <c r="N2200" t="inlineStr">
        <is>
          <t>盐酸羟考酮缓释片</t>
        </is>
      </c>
      <c r="O2200" s="2" t="n">
        <v>44317</v>
      </c>
      <c r="P2200" t="inlineStr">
        <is>
          <t>1/May/2021</t>
        </is>
      </c>
      <c r="Q2200" t="inlineStr">
        <is>
          <t>是</t>
        </is>
      </c>
      <c r="T2200" t="inlineStr">
        <is>
          <t>30</t>
        </is>
      </c>
      <c r="U2200" t="inlineStr">
        <is>
          <t>毫克</t>
        </is>
      </c>
      <c r="V2200" t="inlineStr">
        <is>
          <t>每12h一次</t>
        </is>
      </c>
      <c r="W2200" t="inlineStr">
        <is>
          <t>口服</t>
        </is>
      </c>
      <c r="X2200" t="n">
        <v>0</v>
      </c>
      <c r="Y2200" t="inlineStr">
        <is>
          <t>0</t>
        </is>
      </c>
      <c r="AF2200" t="n">
        <v>0</v>
      </c>
      <c r="AG2200" t="inlineStr">
        <is>
          <t>0</t>
        </is>
      </c>
      <c r="AN2200" t="n">
        <v>0</v>
      </c>
      <c r="AO2200" t="inlineStr">
        <is>
          <t>0</t>
        </is>
      </c>
      <c r="AQ2200" t="n">
        <v>1</v>
      </c>
      <c r="AR2200" t="inlineStr">
        <is>
          <t>1</t>
        </is>
      </c>
      <c r="AS2200" t="inlineStr">
        <is>
          <t>止疼</t>
        </is>
      </c>
    </row>
    <row r="2201">
      <c r="C2201" t="inlineStr">
        <is>
          <t>1101006</t>
        </is>
      </c>
      <c r="D2201" t="inlineStr">
        <is>
          <t>郑州大学第一附属医院</t>
        </is>
      </c>
      <c r="E2201" t="inlineStr">
        <is>
          <t>110</t>
        </is>
      </c>
      <c r="F2201" t="inlineStr">
        <is>
          <t>不良事件/合并治疗</t>
        </is>
      </c>
      <c r="G2201" t="n">
        <v>0</v>
      </c>
      <c r="H2201" t="inlineStr">
        <is>
          <t>既往及合并用药</t>
        </is>
      </c>
      <c r="I2201" t="n">
        <v>0</v>
      </c>
      <c r="K2201" t="n">
        <v>75</v>
      </c>
      <c r="L2201" s="2" t="n">
        <v>44477.61434537037</v>
      </c>
      <c r="M2201" t="inlineStr">
        <is>
          <t>是</t>
        </is>
      </c>
      <c r="N2201" t="inlineStr">
        <is>
          <t>复方消化酶胶囊</t>
        </is>
      </c>
      <c r="O2201" s="2" t="n">
        <v>44329</v>
      </c>
      <c r="P2201" t="inlineStr">
        <is>
          <t>13/May/2021</t>
        </is>
      </c>
      <c r="Q2201" t="inlineStr">
        <is>
          <t>否</t>
        </is>
      </c>
      <c r="R2201" s="2" t="n">
        <v>44336</v>
      </c>
      <c r="S2201" t="inlineStr">
        <is>
          <t>20/MAY/2021</t>
        </is>
      </c>
      <c r="T2201" t="inlineStr">
        <is>
          <t>1</t>
        </is>
      </c>
      <c r="U2201" t="inlineStr">
        <is>
          <t>粒</t>
        </is>
      </c>
      <c r="V2201" t="inlineStr">
        <is>
          <t>每天</t>
        </is>
      </c>
      <c r="W2201" t="inlineStr">
        <is>
          <t>口服</t>
        </is>
      </c>
      <c r="X2201" t="n">
        <v>1</v>
      </c>
      <c r="Y2201" t="inlineStr">
        <is>
          <t>1</t>
        </is>
      </c>
      <c r="Z2201" t="inlineStr">
        <is>
          <t>021 - 腹胀 - 13/MAY/2021</t>
        </is>
      </c>
      <c r="AF2201" t="n">
        <v>0</v>
      </c>
      <c r="AG2201" t="inlineStr">
        <is>
          <t>0</t>
        </is>
      </c>
      <c r="AN2201" t="n">
        <v>0</v>
      </c>
      <c r="AO2201" t="inlineStr">
        <is>
          <t>0</t>
        </is>
      </c>
      <c r="AQ2201" t="n">
        <v>0</v>
      </c>
      <c r="AR2201" t="inlineStr">
        <is>
          <t>0</t>
        </is>
      </c>
    </row>
    <row r="2202">
      <c r="C2202" t="inlineStr">
        <is>
          <t>1101006</t>
        </is>
      </c>
      <c r="D2202" t="inlineStr">
        <is>
          <t>郑州大学第一附属医院</t>
        </is>
      </c>
      <c r="E2202" t="inlineStr">
        <is>
          <t>110</t>
        </is>
      </c>
      <c r="F2202" t="inlineStr">
        <is>
          <t>不良事件/合并治疗</t>
        </is>
      </c>
      <c r="G2202" t="n">
        <v>0</v>
      </c>
      <c r="H2202" t="inlineStr">
        <is>
          <t>既往及合并用药</t>
        </is>
      </c>
      <c r="I2202" t="n">
        <v>0</v>
      </c>
      <c r="K2202" t="n">
        <v>76</v>
      </c>
      <c r="L2202" s="2" t="n">
        <v>44477.61434537037</v>
      </c>
      <c r="M2202" t="inlineStr">
        <is>
          <t>是</t>
        </is>
      </c>
      <c r="N2202" t="inlineStr">
        <is>
          <t>氨酚氢可酮平</t>
        </is>
      </c>
      <c r="O2202" s="2" t="n">
        <v>44316</v>
      </c>
      <c r="P2202" t="inlineStr">
        <is>
          <t>30/Apr/2021</t>
        </is>
      </c>
      <c r="Q2202" t="inlineStr">
        <is>
          <t>否</t>
        </is>
      </c>
      <c r="R2202" s="2" t="n">
        <v>44319</v>
      </c>
      <c r="S2202" t="inlineStr">
        <is>
          <t>3/May/2021</t>
        </is>
      </c>
      <c r="T2202" t="inlineStr">
        <is>
          <t>1</t>
        </is>
      </c>
      <c r="U2202" t="inlineStr">
        <is>
          <t>片</t>
        </is>
      </c>
      <c r="V2202" t="inlineStr">
        <is>
          <t>每天四次</t>
        </is>
      </c>
      <c r="W2202" t="inlineStr">
        <is>
          <t>口服</t>
        </is>
      </c>
      <c r="X2202" t="n">
        <v>0</v>
      </c>
      <c r="Y2202" t="inlineStr">
        <is>
          <t>0</t>
        </is>
      </c>
      <c r="AF2202" t="n">
        <v>0</v>
      </c>
      <c r="AG2202" t="inlineStr">
        <is>
          <t>0</t>
        </is>
      </c>
      <c r="AN2202" t="n">
        <v>0</v>
      </c>
      <c r="AO2202" t="inlineStr">
        <is>
          <t>0</t>
        </is>
      </c>
      <c r="AQ2202" t="n">
        <v>1</v>
      </c>
      <c r="AR2202" t="inlineStr">
        <is>
          <t>1</t>
        </is>
      </c>
      <c r="AS2202" t="inlineStr">
        <is>
          <t>止疼</t>
        </is>
      </c>
    </row>
    <row r="2203">
      <c r="A2203" t="inlineStr"/>
      <c r="C2203" t="inlineStr">
        <is>
          <t>1101006</t>
        </is>
      </c>
      <c r="D2203" t="inlineStr">
        <is>
          <t>郑州大学第一附属医院</t>
        </is>
      </c>
      <c r="E2203" t="inlineStr">
        <is>
          <t>110</t>
        </is>
      </c>
      <c r="F2203" t="inlineStr">
        <is>
          <t>不良事件/合并治疗</t>
        </is>
      </c>
      <c r="G2203" t="n">
        <v>0</v>
      </c>
      <c r="H2203" t="inlineStr">
        <is>
          <t>既往及合并用药</t>
        </is>
      </c>
      <c r="I2203" t="n">
        <v>0</v>
      </c>
      <c r="K2203" t="n">
        <v>77</v>
      </c>
      <c r="L2203" s="2" t="n">
        <v>44477.61434537037</v>
      </c>
      <c r="M2203" t="inlineStr">
        <is>
          <t>是</t>
        </is>
      </c>
      <c r="N2203" t="inlineStr">
        <is>
          <t>尖吻蝮蛇血凝酶针</t>
        </is>
      </c>
      <c r="O2203" s="2" t="n">
        <v>44341</v>
      </c>
      <c r="P2203" t="inlineStr">
        <is>
          <t>25/May/2021</t>
        </is>
      </c>
      <c r="Q2203" t="inlineStr">
        <is>
          <t>否</t>
        </is>
      </c>
      <c r="R2203" s="2" t="n">
        <v>44342</v>
      </c>
      <c r="S2203" t="inlineStr">
        <is>
          <t>26/May/2021</t>
        </is>
      </c>
      <c r="T2203" t="inlineStr">
        <is>
          <t>2</t>
        </is>
      </c>
      <c r="U2203" t="inlineStr">
        <is>
          <t>IU</t>
        </is>
      </c>
      <c r="V2203" t="inlineStr">
        <is>
          <t>每天</t>
        </is>
      </c>
      <c r="W2203" t="inlineStr">
        <is>
          <t>静脉</t>
        </is>
      </c>
      <c r="X2203" t="n">
        <v>0</v>
      </c>
      <c r="Y2203" t="inlineStr">
        <is>
          <t>0</t>
        </is>
      </c>
      <c r="AF2203" t="n">
        <v>0</v>
      </c>
      <c r="AG2203" t="inlineStr">
        <is>
          <t>0</t>
        </is>
      </c>
      <c r="AN2203" t="n">
        <v>0</v>
      </c>
      <c r="AO2203" t="inlineStr">
        <is>
          <t>0</t>
        </is>
      </c>
      <c r="AQ2203" t="n">
        <v>1</v>
      </c>
      <c r="AR2203" t="inlineStr">
        <is>
          <t>1</t>
        </is>
      </c>
      <c r="AS2203" t="inlineStr">
        <is>
          <t>止血治疗</t>
        </is>
      </c>
    </row>
    <row r="2204">
      <c r="C2204" t="inlineStr">
        <is>
          <t>1101006</t>
        </is>
      </c>
      <c r="D2204" t="inlineStr">
        <is>
          <t>郑州大学第一附属医院</t>
        </is>
      </c>
      <c r="E2204" t="inlineStr">
        <is>
          <t>110</t>
        </is>
      </c>
      <c r="F2204" t="inlineStr">
        <is>
          <t>不良事件/合并治疗</t>
        </is>
      </c>
      <c r="G2204" t="n">
        <v>0</v>
      </c>
      <c r="H2204" t="inlineStr">
        <is>
          <t>既往及合并用药</t>
        </is>
      </c>
      <c r="I2204" t="n">
        <v>0</v>
      </c>
      <c r="K2204" t="n">
        <v>78</v>
      </c>
      <c r="L2204" s="2" t="n">
        <v>44477.61434537037</v>
      </c>
      <c r="M2204" t="inlineStr">
        <is>
          <t>是</t>
        </is>
      </c>
      <c r="N2204" t="inlineStr">
        <is>
          <t>酚磺乙胺针新</t>
        </is>
      </c>
      <c r="O2204" s="2" t="n">
        <v>44341</v>
      </c>
      <c r="P2204" t="inlineStr">
        <is>
          <t>25/May/2021</t>
        </is>
      </c>
      <c r="Q2204" t="inlineStr">
        <is>
          <t>否</t>
        </is>
      </c>
      <c r="R2204" s="2" t="n">
        <v>44342</v>
      </c>
      <c r="S2204" t="inlineStr">
        <is>
          <t>26/May/2021</t>
        </is>
      </c>
      <c r="T2204" t="inlineStr">
        <is>
          <t>2</t>
        </is>
      </c>
      <c r="U2204" t="inlineStr">
        <is>
          <t>克</t>
        </is>
      </c>
      <c r="V2204" t="inlineStr">
        <is>
          <t>每天</t>
        </is>
      </c>
      <c r="W2204" t="inlineStr">
        <is>
          <t>静脉</t>
        </is>
      </c>
      <c r="X2204" t="n">
        <v>0</v>
      </c>
      <c r="Y2204" t="inlineStr">
        <is>
          <t>0</t>
        </is>
      </c>
      <c r="AF2204" t="n">
        <v>0</v>
      </c>
      <c r="AG2204" t="inlineStr">
        <is>
          <t>0</t>
        </is>
      </c>
      <c r="AN2204" t="n">
        <v>0</v>
      </c>
      <c r="AO2204" t="inlineStr">
        <is>
          <t>0</t>
        </is>
      </c>
      <c r="AQ2204" t="n">
        <v>1</v>
      </c>
      <c r="AR2204" t="inlineStr">
        <is>
          <t>1</t>
        </is>
      </c>
      <c r="AS2204" t="inlineStr">
        <is>
          <t>止血治疗</t>
        </is>
      </c>
    </row>
    <row r="2205">
      <c r="A2205" t="inlineStr"/>
      <c r="C2205" t="inlineStr">
        <is>
          <t>1101006</t>
        </is>
      </c>
      <c r="D2205" t="inlineStr">
        <is>
          <t>郑州大学第一附属医院</t>
        </is>
      </c>
      <c r="E2205" t="inlineStr">
        <is>
          <t>110</t>
        </is>
      </c>
      <c r="F2205" t="inlineStr">
        <is>
          <t>不良事件/合并治疗</t>
        </is>
      </c>
      <c r="G2205" t="n">
        <v>0</v>
      </c>
      <c r="H2205" t="inlineStr">
        <is>
          <t>既往及合并用药</t>
        </is>
      </c>
      <c r="I2205" t="n">
        <v>0</v>
      </c>
      <c r="K2205" t="n">
        <v>79</v>
      </c>
      <c r="L2205" s="2" t="n">
        <v>44477.61434537037</v>
      </c>
      <c r="M2205" t="inlineStr">
        <is>
          <t>是</t>
        </is>
      </c>
      <c r="N2205" t="inlineStr">
        <is>
          <t>维生素C针</t>
        </is>
      </c>
      <c r="O2205" s="2" t="n">
        <v>44341</v>
      </c>
      <c r="P2205" t="inlineStr">
        <is>
          <t>25/May/2021</t>
        </is>
      </c>
      <c r="Q2205" t="inlineStr">
        <is>
          <t>否</t>
        </is>
      </c>
      <c r="R2205" s="2" t="n">
        <v>44342</v>
      </c>
      <c r="S2205" t="inlineStr">
        <is>
          <t>26/May/2021</t>
        </is>
      </c>
      <c r="T2205" t="inlineStr">
        <is>
          <t>2</t>
        </is>
      </c>
      <c r="U2205" t="inlineStr">
        <is>
          <t>克</t>
        </is>
      </c>
      <c r="V2205" t="inlineStr">
        <is>
          <t>每天</t>
        </is>
      </c>
      <c r="W2205" t="inlineStr">
        <is>
          <t>静脉</t>
        </is>
      </c>
      <c r="X2205" t="n">
        <v>1</v>
      </c>
      <c r="Y2205" t="inlineStr">
        <is>
          <t>1</t>
        </is>
      </c>
      <c r="Z2205" t="inlineStr">
        <is>
          <t>018 - 高钙血症 - 25/MAY/2021</t>
        </is>
      </c>
      <c r="AF2205" t="n">
        <v>0</v>
      </c>
      <c r="AG2205" t="inlineStr">
        <is>
          <t>0</t>
        </is>
      </c>
      <c r="AN2205" t="n">
        <v>0</v>
      </c>
      <c r="AO2205" t="inlineStr">
        <is>
          <t>0</t>
        </is>
      </c>
      <c r="AQ2205" t="n">
        <v>0</v>
      </c>
      <c r="AR2205" t="inlineStr">
        <is>
          <t>0</t>
        </is>
      </c>
    </row>
    <row r="2206">
      <c r="A2206" t="inlineStr"/>
      <c r="C2206" t="inlineStr">
        <is>
          <t>1101006</t>
        </is>
      </c>
      <c r="D2206" t="inlineStr">
        <is>
          <t>郑州大学第一附属医院</t>
        </is>
      </c>
      <c r="E2206" t="inlineStr">
        <is>
          <t>110</t>
        </is>
      </c>
      <c r="F2206" t="inlineStr">
        <is>
          <t>不良事件/合并治疗</t>
        </is>
      </c>
      <c r="G2206" t="n">
        <v>0</v>
      </c>
      <c r="H2206" t="inlineStr">
        <is>
          <t>既往及合并用药</t>
        </is>
      </c>
      <c r="I2206" t="n">
        <v>0</v>
      </c>
      <c r="K2206" t="n">
        <v>80</v>
      </c>
      <c r="L2206" s="2" t="n">
        <v>44477.61434537037</v>
      </c>
      <c r="M2206" t="inlineStr">
        <is>
          <t>是</t>
        </is>
      </c>
      <c r="N2206" t="inlineStr">
        <is>
          <t>维生素B6针</t>
        </is>
      </c>
      <c r="O2206" s="2" t="n">
        <v>44341</v>
      </c>
      <c r="P2206" t="inlineStr">
        <is>
          <t>25/May/2021</t>
        </is>
      </c>
      <c r="Q2206" t="inlineStr">
        <is>
          <t>否</t>
        </is>
      </c>
      <c r="R2206" s="2" t="n">
        <v>44342</v>
      </c>
      <c r="S2206" t="inlineStr">
        <is>
          <t>26/May/2021</t>
        </is>
      </c>
      <c r="T2206" t="inlineStr">
        <is>
          <t>200</t>
        </is>
      </c>
      <c r="U2206" t="inlineStr">
        <is>
          <t>毫克</t>
        </is>
      </c>
      <c r="V2206" t="inlineStr">
        <is>
          <t>每天</t>
        </is>
      </c>
      <c r="W2206" t="inlineStr">
        <is>
          <t>静脉</t>
        </is>
      </c>
      <c r="X2206" t="n">
        <v>1</v>
      </c>
      <c r="Y2206" t="inlineStr">
        <is>
          <t>1</t>
        </is>
      </c>
      <c r="Z2206" t="inlineStr">
        <is>
          <t>018 - 高钙血症 - 25/MAY/2021</t>
        </is>
      </c>
      <c r="AF2206" t="n">
        <v>0</v>
      </c>
      <c r="AG2206" t="inlineStr">
        <is>
          <t>0</t>
        </is>
      </c>
      <c r="AN2206" t="n">
        <v>0</v>
      </c>
      <c r="AO2206" t="inlineStr">
        <is>
          <t>0</t>
        </is>
      </c>
      <c r="AQ2206" t="n">
        <v>0</v>
      </c>
      <c r="AR2206" t="inlineStr">
        <is>
          <t>0</t>
        </is>
      </c>
    </row>
    <row r="2207">
      <c r="C2207" t="inlineStr">
        <is>
          <t>1101006</t>
        </is>
      </c>
      <c r="D2207" t="inlineStr">
        <is>
          <t>郑州大学第一附属医院</t>
        </is>
      </c>
      <c r="E2207" t="inlineStr">
        <is>
          <t>110</t>
        </is>
      </c>
      <c r="F2207" t="inlineStr">
        <is>
          <t>不良事件/合并治疗</t>
        </is>
      </c>
      <c r="G2207" t="n">
        <v>0</v>
      </c>
      <c r="H2207" t="inlineStr">
        <is>
          <t>既往及合并用药</t>
        </is>
      </c>
      <c r="I2207" t="n">
        <v>0</v>
      </c>
      <c r="K2207" t="n">
        <v>81</v>
      </c>
      <c r="L2207" s="2" t="n">
        <v>44477.61434537037</v>
      </c>
      <c r="M2207" t="inlineStr">
        <is>
          <t>是</t>
        </is>
      </c>
      <c r="N2207" t="inlineStr">
        <is>
          <t>多潘立酮片</t>
        </is>
      </c>
      <c r="O2207" s="2" t="n">
        <v>44341</v>
      </c>
      <c r="P2207" t="inlineStr">
        <is>
          <t>25/May/2021</t>
        </is>
      </c>
      <c r="Q2207" t="inlineStr">
        <is>
          <t>否</t>
        </is>
      </c>
      <c r="R2207" s="2" t="n">
        <v>44383</v>
      </c>
      <c r="S2207" t="inlineStr">
        <is>
          <t>6/JUL/2021</t>
        </is>
      </c>
      <c r="T2207" t="inlineStr">
        <is>
          <t>10</t>
        </is>
      </c>
      <c r="U2207" t="inlineStr">
        <is>
          <t>毫克</t>
        </is>
      </c>
      <c r="V2207" t="inlineStr">
        <is>
          <t>每天三次</t>
        </is>
      </c>
      <c r="W2207" t="inlineStr">
        <is>
          <t>口服</t>
        </is>
      </c>
      <c r="X2207" t="n">
        <v>1</v>
      </c>
      <c r="Y2207" t="inlineStr">
        <is>
          <t>1</t>
        </is>
      </c>
      <c r="Z2207" t="inlineStr">
        <is>
          <t>021 - 腹胀 - 13/MAY/2021</t>
        </is>
      </c>
      <c r="AF2207" t="n">
        <v>0</v>
      </c>
      <c r="AG2207" t="inlineStr">
        <is>
          <t>0</t>
        </is>
      </c>
      <c r="AN2207" t="n">
        <v>0</v>
      </c>
      <c r="AO2207" t="inlineStr">
        <is>
          <t>0</t>
        </is>
      </c>
      <c r="AQ2207" t="n">
        <v>0</v>
      </c>
      <c r="AR2207" t="inlineStr">
        <is>
          <t>0</t>
        </is>
      </c>
    </row>
    <row r="2208">
      <c r="C2208" t="inlineStr">
        <is>
          <t>1101006</t>
        </is>
      </c>
      <c r="D2208" t="inlineStr">
        <is>
          <t>郑州大学第一附属医院</t>
        </is>
      </c>
      <c r="E2208" t="inlineStr">
        <is>
          <t>110</t>
        </is>
      </c>
      <c r="F2208" t="inlineStr">
        <is>
          <t>不良事件/合并治疗</t>
        </is>
      </c>
      <c r="G2208" t="n">
        <v>0</v>
      </c>
      <c r="H2208" t="inlineStr">
        <is>
          <t>既往及合并用药</t>
        </is>
      </c>
      <c r="I2208" t="n">
        <v>0</v>
      </c>
      <c r="K2208" t="n">
        <v>82</v>
      </c>
      <c r="L2208" s="2" t="n">
        <v>44477.61434537037</v>
      </c>
      <c r="M2208" t="inlineStr">
        <is>
          <t>是</t>
        </is>
      </c>
      <c r="N2208" t="inlineStr">
        <is>
          <t>双歧杆菌四联活菌片</t>
        </is>
      </c>
      <c r="O2208" s="2" t="n">
        <v>44342</v>
      </c>
      <c r="P2208" t="inlineStr">
        <is>
          <t>26/May/2021</t>
        </is>
      </c>
      <c r="Q2208" t="inlineStr">
        <is>
          <t>否</t>
        </is>
      </c>
      <c r="R2208" s="2" t="n">
        <v>44342</v>
      </c>
      <c r="S2208" t="inlineStr">
        <is>
          <t>26/May/2021</t>
        </is>
      </c>
      <c r="T2208" t="inlineStr">
        <is>
          <t>1.50</t>
        </is>
      </c>
      <c r="U2208" t="inlineStr">
        <is>
          <t>克</t>
        </is>
      </c>
      <c r="V2208" t="inlineStr">
        <is>
          <t>每天三次</t>
        </is>
      </c>
      <c r="W2208" t="inlineStr">
        <is>
          <t>口服</t>
        </is>
      </c>
      <c r="X2208" t="n">
        <v>1</v>
      </c>
      <c r="Y2208" t="inlineStr">
        <is>
          <t>1</t>
        </is>
      </c>
      <c r="Z2208" t="inlineStr">
        <is>
          <t>022 - 腹泻 - 26/MAY/2021</t>
        </is>
      </c>
      <c r="AF2208" t="n">
        <v>0</v>
      </c>
      <c r="AG2208" t="inlineStr">
        <is>
          <t>0</t>
        </is>
      </c>
      <c r="AN2208" t="n">
        <v>0</v>
      </c>
      <c r="AO2208" t="inlineStr">
        <is>
          <t>0</t>
        </is>
      </c>
      <c r="AQ2208" t="n">
        <v>0</v>
      </c>
      <c r="AR2208" t="inlineStr">
        <is>
          <t>0</t>
        </is>
      </c>
    </row>
    <row r="2209">
      <c r="C2209" t="inlineStr">
        <is>
          <t>1101006</t>
        </is>
      </c>
      <c r="D2209" t="inlineStr">
        <is>
          <t>郑州大学第一附属医院</t>
        </is>
      </c>
      <c r="E2209" t="inlineStr">
        <is>
          <t>110</t>
        </is>
      </c>
      <c r="F2209" t="inlineStr">
        <is>
          <t>不良事件/合并治疗</t>
        </is>
      </c>
      <c r="G2209" t="n">
        <v>0</v>
      </c>
      <c r="H2209" t="inlineStr">
        <is>
          <t>既往及合并用药</t>
        </is>
      </c>
      <c r="I2209" t="n">
        <v>0</v>
      </c>
      <c r="K2209" t="n">
        <v>83</v>
      </c>
      <c r="L2209" s="2" t="n">
        <v>44477.61434537037</v>
      </c>
      <c r="M2209" t="inlineStr">
        <is>
          <t>是</t>
        </is>
      </c>
      <c r="N2209" t="inlineStr">
        <is>
          <t>氯化钾颗粒</t>
        </is>
      </c>
      <c r="O2209" s="2" t="n">
        <v>44342</v>
      </c>
      <c r="P2209" t="inlineStr">
        <is>
          <t>26/May/2021</t>
        </is>
      </c>
      <c r="Q2209" t="inlineStr">
        <is>
          <t>否</t>
        </is>
      </c>
      <c r="R2209" s="2" t="n">
        <v>44346</v>
      </c>
      <c r="S2209" t="inlineStr">
        <is>
          <t>30/MAY/2021</t>
        </is>
      </c>
      <c r="T2209" t="inlineStr">
        <is>
          <t>1</t>
        </is>
      </c>
      <c r="U2209" t="inlineStr">
        <is>
          <t>克</t>
        </is>
      </c>
      <c r="V2209" t="inlineStr">
        <is>
          <t>每天二次</t>
        </is>
      </c>
      <c r="W2209" t="inlineStr">
        <is>
          <t>口服</t>
        </is>
      </c>
      <c r="X2209" t="n">
        <v>1</v>
      </c>
      <c r="Y2209" t="inlineStr">
        <is>
          <t>1</t>
        </is>
      </c>
      <c r="Z2209" t="inlineStr">
        <is>
          <t>020 - 低钾血症 - 26/MAY/2021</t>
        </is>
      </c>
      <c r="AF2209" t="n">
        <v>0</v>
      </c>
      <c r="AG2209" t="inlineStr">
        <is>
          <t>0</t>
        </is>
      </c>
      <c r="AN2209" t="n">
        <v>0</v>
      </c>
      <c r="AO2209" t="inlineStr">
        <is>
          <t>0</t>
        </is>
      </c>
      <c r="AQ2209" t="n">
        <v>0</v>
      </c>
      <c r="AR2209" t="inlineStr">
        <is>
          <t>0</t>
        </is>
      </c>
    </row>
    <row r="2210">
      <c r="C2210" t="inlineStr">
        <is>
          <t>1101006</t>
        </is>
      </c>
      <c r="D2210" t="inlineStr">
        <is>
          <t>郑州大学第一附属医院</t>
        </is>
      </c>
      <c r="E2210" t="inlineStr">
        <is>
          <t>110</t>
        </is>
      </c>
      <c r="F2210" t="inlineStr">
        <is>
          <t>不良事件/合并治疗</t>
        </is>
      </c>
      <c r="G2210" t="n">
        <v>0</v>
      </c>
      <c r="H2210" t="inlineStr">
        <is>
          <t>既往及合并用药</t>
        </is>
      </c>
      <c r="I2210" t="n">
        <v>0</v>
      </c>
      <c r="K2210" t="n">
        <v>84</v>
      </c>
      <c r="L2210" s="2" t="n">
        <v>44477.61434537037</v>
      </c>
      <c r="M2210" t="inlineStr">
        <is>
          <t>是</t>
        </is>
      </c>
      <c r="N2210" t="inlineStr">
        <is>
          <t>氯化钾针</t>
        </is>
      </c>
      <c r="O2210" s="2" t="n">
        <v>44342</v>
      </c>
      <c r="P2210" t="inlineStr">
        <is>
          <t>26/May/2021</t>
        </is>
      </c>
      <c r="Q2210" t="inlineStr">
        <is>
          <t>否</t>
        </is>
      </c>
      <c r="R2210" s="2" t="n">
        <v>44342</v>
      </c>
      <c r="S2210" t="inlineStr">
        <is>
          <t>26/MAY/2021</t>
        </is>
      </c>
      <c r="T2210" t="inlineStr">
        <is>
          <t>2</t>
        </is>
      </c>
      <c r="U2210" t="inlineStr">
        <is>
          <t>克</t>
        </is>
      </c>
      <c r="V2210" t="inlineStr">
        <is>
          <t>每天三次</t>
        </is>
      </c>
      <c r="W2210" t="inlineStr">
        <is>
          <t>口服</t>
        </is>
      </c>
      <c r="X2210" t="n">
        <v>1</v>
      </c>
      <c r="Y2210" t="inlineStr">
        <is>
          <t>1</t>
        </is>
      </c>
      <c r="Z2210" t="inlineStr">
        <is>
          <t>020 - 低钾血症 - 26/MAY/2021</t>
        </is>
      </c>
      <c r="AF2210" t="n">
        <v>0</v>
      </c>
      <c r="AG2210" t="inlineStr">
        <is>
          <t>0</t>
        </is>
      </c>
      <c r="AN2210" t="n">
        <v>0</v>
      </c>
      <c r="AO2210" t="inlineStr">
        <is>
          <t>0</t>
        </is>
      </c>
      <c r="AQ2210" t="n">
        <v>0</v>
      </c>
      <c r="AR2210" t="inlineStr">
        <is>
          <t>0</t>
        </is>
      </c>
    </row>
    <row r="2211">
      <c r="A2211" t="inlineStr"/>
      <c r="B2211" t="inlineStr">
        <is>
          <t>added</t>
        </is>
      </c>
      <c r="C2211" t="inlineStr">
        <is>
          <t>1101006</t>
        </is>
      </c>
      <c r="D2211" t="inlineStr">
        <is>
          <t>郑州大学第一附属医院</t>
        </is>
      </c>
      <c r="E2211" t="inlineStr">
        <is>
          <t>110</t>
        </is>
      </c>
      <c r="F2211" t="inlineStr">
        <is>
          <t>不良事件/合并治疗</t>
        </is>
      </c>
      <c r="G2211" t="n">
        <v>0</v>
      </c>
      <c r="H2211" t="inlineStr">
        <is>
          <t>既往及合并用药</t>
        </is>
      </c>
      <c r="I2211" t="n">
        <v>0</v>
      </c>
      <c r="K2211" t="n">
        <v>85</v>
      </c>
      <c r="L2211" s="2" t="n">
        <v>44497.18049417824</v>
      </c>
      <c r="M2211" t="inlineStr">
        <is>
          <t>是</t>
        </is>
      </c>
      <c r="N2211" t="inlineStr">
        <is>
          <t>尖吻蝮蛇血凝酶针</t>
        </is>
      </c>
      <c r="O2211" s="2" t="n">
        <v>44357</v>
      </c>
      <c r="P2211" t="inlineStr">
        <is>
          <t>10/JUN/2021</t>
        </is>
      </c>
      <c r="Q2211" t="inlineStr">
        <is>
          <t>否</t>
        </is>
      </c>
      <c r="R2211" s="2" t="n">
        <v>44357</v>
      </c>
      <c r="S2211" t="inlineStr">
        <is>
          <t>10/JUN/2021</t>
        </is>
      </c>
      <c r="T2211" t="inlineStr">
        <is>
          <t>2</t>
        </is>
      </c>
      <c r="U2211" t="inlineStr">
        <is>
          <t>IU</t>
        </is>
      </c>
      <c r="V2211" t="inlineStr">
        <is>
          <t>每天</t>
        </is>
      </c>
      <c r="W2211" t="inlineStr">
        <is>
          <t>静脉</t>
        </is>
      </c>
      <c r="X2211" t="n">
        <v>0</v>
      </c>
      <c r="Y2211" t="inlineStr">
        <is>
          <t>0</t>
        </is>
      </c>
      <c r="AF2211" t="n">
        <v>0</v>
      </c>
      <c r="AG2211" t="inlineStr">
        <is>
          <t>0</t>
        </is>
      </c>
      <c r="AN2211" t="n">
        <v>0</v>
      </c>
      <c r="AO2211" t="inlineStr">
        <is>
          <t>0</t>
        </is>
      </c>
      <c r="AQ2211" t="n">
        <v>1</v>
      </c>
      <c r="AR2211" t="inlineStr">
        <is>
          <t>1</t>
        </is>
      </c>
      <c r="AS2211" t="inlineStr">
        <is>
          <t>止血</t>
        </is>
      </c>
    </row>
    <row r="2212">
      <c r="A2212" t="inlineStr"/>
      <c r="B2212" t="inlineStr">
        <is>
          <t>added</t>
        </is>
      </c>
      <c r="C2212" t="inlineStr">
        <is>
          <t>1101006</t>
        </is>
      </c>
      <c r="D2212" t="inlineStr">
        <is>
          <t>郑州大学第一附属医院</t>
        </is>
      </c>
      <c r="E2212" t="inlineStr">
        <is>
          <t>110</t>
        </is>
      </c>
      <c r="F2212" t="inlineStr">
        <is>
          <t>不良事件/合并治疗</t>
        </is>
      </c>
      <c r="G2212" t="n">
        <v>0</v>
      </c>
      <c r="H2212" t="inlineStr">
        <is>
          <t>既往及合并用药</t>
        </is>
      </c>
      <c r="I2212" t="n">
        <v>0</v>
      </c>
      <c r="K2212" t="n">
        <v>86</v>
      </c>
      <c r="L2212" s="2" t="n">
        <v>44497.18049417824</v>
      </c>
      <c r="M2212" t="inlineStr">
        <is>
          <t>是</t>
        </is>
      </c>
      <c r="N2212" t="inlineStr">
        <is>
          <t>维生素B6针</t>
        </is>
      </c>
      <c r="O2212" s="2" t="n">
        <v>44356</v>
      </c>
      <c r="P2212" t="inlineStr">
        <is>
          <t>9/JUN/2021</t>
        </is>
      </c>
      <c r="Q2212" t="inlineStr">
        <is>
          <t>否</t>
        </is>
      </c>
      <c r="R2212" s="2" t="n">
        <v>44356</v>
      </c>
      <c r="S2212" t="inlineStr">
        <is>
          <t>9/JUN/2021</t>
        </is>
      </c>
      <c r="T2212" t="inlineStr">
        <is>
          <t>200</t>
        </is>
      </c>
      <c r="U2212" t="inlineStr">
        <is>
          <t>毫克</t>
        </is>
      </c>
      <c r="V2212" t="inlineStr">
        <is>
          <t>每天</t>
        </is>
      </c>
      <c r="W2212" t="inlineStr">
        <is>
          <t>静脉</t>
        </is>
      </c>
      <c r="X2212" t="n">
        <v>1</v>
      </c>
      <c r="Y2212" t="inlineStr">
        <is>
          <t>1</t>
        </is>
      </c>
      <c r="Z2212" t="inlineStr">
        <is>
          <t>023 - 高钙血症 - 9/JUN/2021</t>
        </is>
      </c>
      <c r="AF2212" t="n">
        <v>0</v>
      </c>
      <c r="AG2212" t="inlineStr">
        <is>
          <t>0</t>
        </is>
      </c>
      <c r="AN2212" t="n">
        <v>0</v>
      </c>
      <c r="AO2212" t="inlineStr">
        <is>
          <t>0</t>
        </is>
      </c>
      <c r="AQ2212" t="n">
        <v>0</v>
      </c>
      <c r="AR2212" t="inlineStr">
        <is>
          <t>0</t>
        </is>
      </c>
    </row>
    <row r="2213">
      <c r="A2213" t="inlineStr"/>
      <c r="B2213" t="inlineStr">
        <is>
          <t>added</t>
        </is>
      </c>
      <c r="C2213" t="inlineStr">
        <is>
          <t>1101006</t>
        </is>
      </c>
      <c r="D2213" t="inlineStr">
        <is>
          <t>郑州大学第一附属医院</t>
        </is>
      </c>
      <c r="E2213" t="inlineStr">
        <is>
          <t>110</t>
        </is>
      </c>
      <c r="F2213" t="inlineStr">
        <is>
          <t>不良事件/合并治疗</t>
        </is>
      </c>
      <c r="G2213" t="n">
        <v>0</v>
      </c>
      <c r="H2213" t="inlineStr">
        <is>
          <t>既往及合并用药</t>
        </is>
      </c>
      <c r="I2213" t="n">
        <v>0</v>
      </c>
      <c r="K2213" t="n">
        <v>87</v>
      </c>
      <c r="L2213" s="2" t="n">
        <v>44497.18049417824</v>
      </c>
      <c r="M2213" t="inlineStr">
        <is>
          <t>是</t>
        </is>
      </c>
      <c r="N2213" t="inlineStr">
        <is>
          <t>鲑降钙素针</t>
        </is>
      </c>
      <c r="O2213" s="2" t="n">
        <v>44356</v>
      </c>
      <c r="P2213" t="inlineStr">
        <is>
          <t>9/JUN/2021</t>
        </is>
      </c>
      <c r="Q2213" t="inlineStr">
        <is>
          <t>否</t>
        </is>
      </c>
      <c r="R2213" s="2" t="n">
        <v>44356</v>
      </c>
      <c r="S2213" t="inlineStr">
        <is>
          <t>9/JUN/2021</t>
        </is>
      </c>
      <c r="T2213" t="inlineStr">
        <is>
          <t>50</t>
        </is>
      </c>
      <c r="U2213" t="inlineStr">
        <is>
          <t>IU</t>
        </is>
      </c>
      <c r="V2213" t="inlineStr">
        <is>
          <t>q12h</t>
        </is>
      </c>
      <c r="W2213" t="inlineStr">
        <is>
          <t>肌肉</t>
        </is>
      </c>
      <c r="X2213" t="n">
        <v>1</v>
      </c>
      <c r="Y2213" t="inlineStr">
        <is>
          <t>1</t>
        </is>
      </c>
      <c r="Z2213" t="inlineStr">
        <is>
          <t>023 - 高钙血症 - 9/JUN/2021</t>
        </is>
      </c>
      <c r="AF2213" t="n">
        <v>0</v>
      </c>
      <c r="AG2213" t="inlineStr">
        <is>
          <t>0</t>
        </is>
      </c>
      <c r="AN2213" t="n">
        <v>0</v>
      </c>
      <c r="AO2213" t="inlineStr">
        <is>
          <t>0</t>
        </is>
      </c>
      <c r="AQ2213" t="n">
        <v>0</v>
      </c>
      <c r="AR2213" t="inlineStr">
        <is>
          <t>0</t>
        </is>
      </c>
    </row>
    <row r="2214">
      <c r="B2214" t="inlineStr">
        <is>
          <t>added</t>
        </is>
      </c>
      <c r="C2214" t="inlineStr">
        <is>
          <t>1101006</t>
        </is>
      </c>
      <c r="D2214" t="inlineStr">
        <is>
          <t>郑州大学第一附属医院</t>
        </is>
      </c>
      <c r="E2214" t="inlineStr">
        <is>
          <t>110</t>
        </is>
      </c>
      <c r="F2214" t="inlineStr">
        <is>
          <t>不良事件/合并治疗</t>
        </is>
      </c>
      <c r="G2214" t="n">
        <v>0</v>
      </c>
      <c r="H2214" t="inlineStr">
        <is>
          <t>既往及合并用药</t>
        </is>
      </c>
      <c r="I2214" t="n">
        <v>0</v>
      </c>
      <c r="K2214" t="n">
        <v>88</v>
      </c>
      <c r="L2214" s="2" t="n">
        <v>44497.18049417824</v>
      </c>
      <c r="M2214" t="inlineStr">
        <is>
          <t>是</t>
        </is>
      </c>
      <c r="N2214" t="inlineStr">
        <is>
          <t>伊班膦酸钠针</t>
        </is>
      </c>
      <c r="O2214" s="2" t="n">
        <v>44356</v>
      </c>
      <c r="P2214" t="inlineStr">
        <is>
          <t>9/JUN/2021</t>
        </is>
      </c>
      <c r="Q2214" t="inlineStr">
        <is>
          <t>否</t>
        </is>
      </c>
      <c r="R2214" s="2" t="n">
        <v>44357</v>
      </c>
      <c r="S2214" t="inlineStr">
        <is>
          <t>10/JUN/2021</t>
        </is>
      </c>
      <c r="T2214" t="inlineStr">
        <is>
          <t>4</t>
        </is>
      </c>
      <c r="U2214" t="inlineStr">
        <is>
          <t>毫克</t>
        </is>
      </c>
      <c r="V2214" t="inlineStr">
        <is>
          <t>每天</t>
        </is>
      </c>
      <c r="W2214" t="inlineStr">
        <is>
          <t>静脉</t>
        </is>
      </c>
      <c r="X2214" t="n">
        <v>0</v>
      </c>
      <c r="Y2214" t="inlineStr">
        <is>
          <t>0</t>
        </is>
      </c>
      <c r="AF2214" t="n">
        <v>0</v>
      </c>
      <c r="AG2214" t="inlineStr">
        <is>
          <t>0</t>
        </is>
      </c>
      <c r="AN2214" t="n">
        <v>0</v>
      </c>
      <c r="AO2214" t="inlineStr">
        <is>
          <t>0</t>
        </is>
      </c>
      <c r="AQ2214" t="n">
        <v>1</v>
      </c>
      <c r="AR2214" t="inlineStr">
        <is>
          <t>1</t>
        </is>
      </c>
      <c r="AS2214" t="inlineStr">
        <is>
          <t>抗骨转</t>
        </is>
      </c>
    </row>
    <row r="2215">
      <c r="B2215" t="inlineStr">
        <is>
          <t>added</t>
        </is>
      </c>
      <c r="C2215" t="inlineStr">
        <is>
          <t>1101006</t>
        </is>
      </c>
      <c r="D2215" t="inlineStr">
        <is>
          <t>郑州大学第一附属医院</t>
        </is>
      </c>
      <c r="E2215" t="inlineStr">
        <is>
          <t>110</t>
        </is>
      </c>
      <c r="F2215" t="inlineStr">
        <is>
          <t>不良事件/合并治疗</t>
        </is>
      </c>
      <c r="G2215" t="n">
        <v>0</v>
      </c>
      <c r="H2215" t="inlineStr">
        <is>
          <t>既往及合并用药</t>
        </is>
      </c>
      <c r="I2215" t="n">
        <v>0</v>
      </c>
      <c r="K2215" t="n">
        <v>89</v>
      </c>
      <c r="L2215" s="2" t="n">
        <v>44497.18049417824</v>
      </c>
      <c r="M2215" t="inlineStr">
        <is>
          <t>是</t>
        </is>
      </c>
      <c r="N2215" t="inlineStr">
        <is>
          <t>伊班磷酸钠针</t>
        </is>
      </c>
      <c r="O2215" s="2" t="n">
        <v>44372</v>
      </c>
      <c r="P2215" t="inlineStr">
        <is>
          <t>25/JUN/2021</t>
        </is>
      </c>
      <c r="Q2215" t="inlineStr">
        <is>
          <t>否</t>
        </is>
      </c>
      <c r="R2215" s="2" t="n">
        <v>44372</v>
      </c>
      <c r="S2215" t="inlineStr">
        <is>
          <t>25/JUN/2021</t>
        </is>
      </c>
      <c r="T2215" t="inlineStr">
        <is>
          <t>4</t>
        </is>
      </c>
      <c r="U2215" t="inlineStr">
        <is>
          <t>毫克</t>
        </is>
      </c>
      <c r="V2215" t="inlineStr">
        <is>
          <t>一次</t>
        </is>
      </c>
      <c r="W2215" t="inlineStr">
        <is>
          <t>静脉</t>
        </is>
      </c>
      <c r="X2215" t="n">
        <v>0</v>
      </c>
      <c r="Y2215" t="inlineStr">
        <is>
          <t>0</t>
        </is>
      </c>
      <c r="AF2215" t="n">
        <v>0</v>
      </c>
      <c r="AG2215" t="inlineStr">
        <is>
          <t>0</t>
        </is>
      </c>
      <c r="AN2215" t="n">
        <v>0</v>
      </c>
      <c r="AO2215" t="inlineStr">
        <is>
          <t>0</t>
        </is>
      </c>
      <c r="AQ2215" t="n">
        <v>1</v>
      </c>
      <c r="AR2215" t="inlineStr">
        <is>
          <t>1</t>
        </is>
      </c>
      <c r="AS2215" t="inlineStr">
        <is>
          <t>抗骨转</t>
        </is>
      </c>
    </row>
    <row r="2216">
      <c r="A2216" t="inlineStr"/>
      <c r="B2216" t="inlineStr">
        <is>
          <t>added</t>
        </is>
      </c>
      <c r="C2216" t="inlineStr">
        <is>
          <t>1101006</t>
        </is>
      </c>
      <c r="D2216" t="inlineStr">
        <is>
          <t>郑州大学第一附属医院</t>
        </is>
      </c>
      <c r="E2216" t="inlineStr">
        <is>
          <t>110</t>
        </is>
      </c>
      <c r="F2216" t="inlineStr">
        <is>
          <t>不良事件/合并治疗</t>
        </is>
      </c>
      <c r="G2216" t="n">
        <v>0</v>
      </c>
      <c r="H2216" t="inlineStr">
        <is>
          <t>既往及合并用药</t>
        </is>
      </c>
      <c r="I2216" t="n">
        <v>0</v>
      </c>
      <c r="K2216" t="n">
        <v>90</v>
      </c>
      <c r="L2216" s="2" t="n">
        <v>44497.18049417824</v>
      </c>
      <c r="M2216" t="inlineStr">
        <is>
          <t>是</t>
        </is>
      </c>
      <c r="N2216" t="inlineStr">
        <is>
          <t>维生素C针</t>
        </is>
      </c>
      <c r="O2216" s="2" t="n">
        <v>44372</v>
      </c>
      <c r="P2216" t="inlineStr">
        <is>
          <t>25/JUN/2021</t>
        </is>
      </c>
      <c r="Q2216" t="inlineStr">
        <is>
          <t>否</t>
        </is>
      </c>
      <c r="R2216" s="2" t="n">
        <v>44373</v>
      </c>
      <c r="S2216" t="inlineStr">
        <is>
          <t>26/JUN/2021</t>
        </is>
      </c>
      <c r="T2216" t="inlineStr">
        <is>
          <t>2</t>
        </is>
      </c>
      <c r="U2216" t="inlineStr">
        <is>
          <t>克</t>
        </is>
      </c>
      <c r="V2216" t="inlineStr">
        <is>
          <t>每天</t>
        </is>
      </c>
      <c r="W2216" t="inlineStr">
        <is>
          <t>静脉</t>
        </is>
      </c>
      <c r="X2216" t="n">
        <v>1</v>
      </c>
      <c r="Y2216" t="inlineStr">
        <is>
          <t>1</t>
        </is>
      </c>
      <c r="Z2216" t="inlineStr">
        <is>
          <t>023 - 高钙血症 - 9/JUN/2021</t>
        </is>
      </c>
      <c r="AF2216" t="n">
        <v>0</v>
      </c>
      <c r="AG2216" t="inlineStr">
        <is>
          <t>0</t>
        </is>
      </c>
      <c r="AN2216" t="n">
        <v>0</v>
      </c>
      <c r="AO2216" t="inlineStr">
        <is>
          <t>0</t>
        </is>
      </c>
      <c r="AQ2216" t="n">
        <v>0</v>
      </c>
      <c r="AR2216" t="inlineStr">
        <is>
          <t>0</t>
        </is>
      </c>
    </row>
    <row r="2217">
      <c r="A2217" t="inlineStr"/>
      <c r="B2217" t="inlineStr">
        <is>
          <t>added</t>
        </is>
      </c>
      <c r="C2217" t="inlineStr">
        <is>
          <t>1101006</t>
        </is>
      </c>
      <c r="D2217" t="inlineStr">
        <is>
          <t>郑州大学第一附属医院</t>
        </is>
      </c>
      <c r="E2217" t="inlineStr">
        <is>
          <t>110</t>
        </is>
      </c>
      <c r="F2217" t="inlineStr">
        <is>
          <t>不良事件/合并治疗</t>
        </is>
      </c>
      <c r="G2217" t="n">
        <v>0</v>
      </c>
      <c r="H2217" t="inlineStr">
        <is>
          <t>既往及合并用药</t>
        </is>
      </c>
      <c r="I2217" t="n">
        <v>0</v>
      </c>
      <c r="K2217" t="n">
        <v>91</v>
      </c>
      <c r="L2217" s="2" t="n">
        <v>44497.18049417824</v>
      </c>
      <c r="M2217" t="inlineStr">
        <is>
          <t>是</t>
        </is>
      </c>
      <c r="N2217" t="inlineStr">
        <is>
          <t>维生素B6针</t>
        </is>
      </c>
      <c r="O2217" s="2" t="n">
        <v>44372</v>
      </c>
      <c r="P2217" t="inlineStr">
        <is>
          <t>25/JUN/2021</t>
        </is>
      </c>
      <c r="Q2217" t="inlineStr">
        <is>
          <t>否</t>
        </is>
      </c>
      <c r="R2217" s="2" t="n">
        <v>44373</v>
      </c>
      <c r="S2217" t="inlineStr">
        <is>
          <t>26/JUN/2021</t>
        </is>
      </c>
      <c r="T2217" t="inlineStr">
        <is>
          <t>200</t>
        </is>
      </c>
      <c r="U2217" t="inlineStr">
        <is>
          <t>毫克</t>
        </is>
      </c>
      <c r="V2217" t="inlineStr">
        <is>
          <t>每天</t>
        </is>
      </c>
      <c r="W2217" t="inlineStr">
        <is>
          <t>静脉</t>
        </is>
      </c>
      <c r="X2217" t="n">
        <v>1</v>
      </c>
      <c r="Y2217" t="inlineStr">
        <is>
          <t>1</t>
        </is>
      </c>
      <c r="Z2217" t="inlineStr">
        <is>
          <t>023 - 高钙血症 - 9/JUN/2021</t>
        </is>
      </c>
      <c r="AF2217" t="n">
        <v>0</v>
      </c>
      <c r="AG2217" t="inlineStr">
        <is>
          <t>0</t>
        </is>
      </c>
      <c r="AN2217" t="n">
        <v>0</v>
      </c>
      <c r="AO2217" t="inlineStr">
        <is>
          <t>0</t>
        </is>
      </c>
      <c r="AQ2217" t="n">
        <v>0</v>
      </c>
      <c r="AR2217" t="inlineStr">
        <is>
          <t>0</t>
        </is>
      </c>
    </row>
    <row r="2218">
      <c r="A2218" t="inlineStr"/>
      <c r="B2218" t="inlineStr">
        <is>
          <t>added</t>
        </is>
      </c>
      <c r="C2218" t="inlineStr">
        <is>
          <t>1101006</t>
        </is>
      </c>
      <c r="D2218" t="inlineStr">
        <is>
          <t>郑州大学第一附属医院</t>
        </is>
      </c>
      <c r="E2218" t="inlineStr">
        <is>
          <t>110</t>
        </is>
      </c>
      <c r="F2218" t="inlineStr">
        <is>
          <t>不良事件/合并治疗</t>
        </is>
      </c>
      <c r="G2218" t="n">
        <v>0</v>
      </c>
      <c r="H2218" t="inlineStr">
        <is>
          <t>既往及合并用药</t>
        </is>
      </c>
      <c r="I2218" t="n">
        <v>0</v>
      </c>
      <c r="K2218" t="n">
        <v>92</v>
      </c>
      <c r="L2218" s="2" t="n">
        <v>44497.46934899306</v>
      </c>
      <c r="M2218" t="inlineStr">
        <is>
          <t>是</t>
        </is>
      </c>
      <c r="N2218" t="inlineStr">
        <is>
          <t>10%氯化钾针</t>
        </is>
      </c>
      <c r="O2218" s="2" t="n">
        <v>44372</v>
      </c>
      <c r="P2218" t="inlineStr">
        <is>
          <t>25/JUN/2021</t>
        </is>
      </c>
      <c r="Q2218" t="inlineStr">
        <is>
          <t>否</t>
        </is>
      </c>
      <c r="R2218" s="2" t="n">
        <v>44373</v>
      </c>
      <c r="S2218" t="inlineStr">
        <is>
          <t>26/JUN/2021</t>
        </is>
      </c>
      <c r="T2218" t="inlineStr">
        <is>
          <t>1</t>
        </is>
      </c>
      <c r="U2218" t="inlineStr">
        <is>
          <t>克</t>
        </is>
      </c>
      <c r="V2218" t="inlineStr">
        <is>
          <t>每天</t>
        </is>
      </c>
      <c r="W2218" t="inlineStr">
        <is>
          <t>静脉</t>
        </is>
      </c>
      <c r="X2218" t="n">
        <v>0</v>
      </c>
      <c r="Y2218" t="inlineStr">
        <is>
          <t>0</t>
        </is>
      </c>
      <c r="AF2218" t="n">
        <v>0</v>
      </c>
      <c r="AG2218" t="inlineStr">
        <is>
          <t>0</t>
        </is>
      </c>
      <c r="AN2218" t="n">
        <v>1</v>
      </c>
      <c r="AO2218" t="inlineStr">
        <is>
          <t>1</t>
        </is>
      </c>
      <c r="AP2218" t="inlineStr">
        <is>
          <t>预防性补钾</t>
        </is>
      </c>
      <c r="AQ2218" t="n">
        <v>0</v>
      </c>
      <c r="AR2218" t="inlineStr">
        <is>
          <t>0</t>
        </is>
      </c>
    </row>
    <row r="2219">
      <c r="B2219" t="inlineStr">
        <is>
          <t>added</t>
        </is>
      </c>
      <c r="C2219" t="inlineStr">
        <is>
          <t>1101006</t>
        </is>
      </c>
      <c r="D2219" t="inlineStr">
        <is>
          <t>郑州大学第一附属医院</t>
        </is>
      </c>
      <c r="E2219" t="inlineStr">
        <is>
          <t>110</t>
        </is>
      </c>
      <c r="F2219" t="inlineStr">
        <is>
          <t>不良事件/合并治疗</t>
        </is>
      </c>
      <c r="G2219" t="n">
        <v>0</v>
      </c>
      <c r="H2219" t="inlineStr">
        <is>
          <t>既往及合并用药</t>
        </is>
      </c>
      <c r="I2219" t="n">
        <v>0</v>
      </c>
      <c r="K2219" t="n">
        <v>93</v>
      </c>
      <c r="L2219" s="2" t="n">
        <v>44497.18049417824</v>
      </c>
      <c r="M2219" t="inlineStr">
        <is>
          <t>是</t>
        </is>
      </c>
      <c r="N2219" t="inlineStr">
        <is>
          <t>呋塞米针</t>
        </is>
      </c>
      <c r="O2219" s="2" t="n">
        <v>44372</v>
      </c>
      <c r="P2219" t="inlineStr">
        <is>
          <t>25/JUN/2021</t>
        </is>
      </c>
      <c r="Q2219" t="inlineStr">
        <is>
          <t>否</t>
        </is>
      </c>
      <c r="R2219" s="2" t="n">
        <v>44372</v>
      </c>
      <c r="S2219" t="inlineStr">
        <is>
          <t>25/JUN/2021</t>
        </is>
      </c>
      <c r="T2219" t="inlineStr">
        <is>
          <t>20</t>
        </is>
      </c>
      <c r="U2219" t="inlineStr">
        <is>
          <t>毫克</t>
        </is>
      </c>
      <c r="V2219" t="inlineStr">
        <is>
          <t>一次</t>
        </is>
      </c>
      <c r="W2219" t="inlineStr">
        <is>
          <t>静脉</t>
        </is>
      </c>
      <c r="X2219" t="n">
        <v>0</v>
      </c>
      <c r="Y2219" t="inlineStr">
        <is>
          <t>0</t>
        </is>
      </c>
      <c r="AF2219" t="n">
        <v>0</v>
      </c>
      <c r="AG2219" t="inlineStr">
        <is>
          <t>0</t>
        </is>
      </c>
      <c r="AN2219" t="n">
        <v>0</v>
      </c>
      <c r="AO2219" t="inlineStr">
        <is>
          <t>0</t>
        </is>
      </c>
      <c r="AQ2219" t="n">
        <v>1</v>
      </c>
      <c r="AR2219" t="inlineStr">
        <is>
          <t>1</t>
        </is>
      </c>
      <c r="AS2219" t="inlineStr">
        <is>
          <t>利尿</t>
        </is>
      </c>
    </row>
    <row r="2220">
      <c r="B2220" t="inlineStr">
        <is>
          <t>added</t>
        </is>
      </c>
      <c r="C2220" t="inlineStr">
        <is>
          <t>1101006</t>
        </is>
      </c>
      <c r="D2220" t="inlineStr">
        <is>
          <t>郑州大学第一附属医院</t>
        </is>
      </c>
      <c r="E2220" t="inlineStr">
        <is>
          <t>110</t>
        </is>
      </c>
      <c r="F2220" t="inlineStr">
        <is>
          <t>不良事件/合并治疗</t>
        </is>
      </c>
      <c r="G2220" t="n">
        <v>0</v>
      </c>
      <c r="H2220" t="inlineStr">
        <is>
          <t>既往及合并用药</t>
        </is>
      </c>
      <c r="I2220" t="n">
        <v>0</v>
      </c>
      <c r="K2220" t="n">
        <v>94</v>
      </c>
      <c r="L2220" s="2" t="n">
        <v>44497.18049417824</v>
      </c>
      <c r="M2220" t="inlineStr">
        <is>
          <t>是</t>
        </is>
      </c>
      <c r="N2220" t="inlineStr">
        <is>
          <t>鲑降钙素针</t>
        </is>
      </c>
      <c r="O2220" s="2" t="n">
        <v>44373</v>
      </c>
      <c r="P2220" t="inlineStr">
        <is>
          <t>26/JUN/2021</t>
        </is>
      </c>
      <c r="Q2220" t="inlineStr">
        <is>
          <t>否</t>
        </is>
      </c>
      <c r="R2220" s="2" t="n">
        <v>44373</v>
      </c>
      <c r="S2220" t="inlineStr">
        <is>
          <t>26/JUN/2021</t>
        </is>
      </c>
      <c r="T2220" t="inlineStr">
        <is>
          <t>50</t>
        </is>
      </c>
      <c r="U2220" t="inlineStr">
        <is>
          <t>IU</t>
        </is>
      </c>
      <c r="V2220" t="inlineStr">
        <is>
          <t>q12h</t>
        </is>
      </c>
      <c r="W2220" t="inlineStr">
        <is>
          <t>肌肉</t>
        </is>
      </c>
      <c r="X2220" t="n">
        <v>1</v>
      </c>
      <c r="Y2220" t="inlineStr">
        <is>
          <t>1</t>
        </is>
      </c>
      <c r="Z2220" t="inlineStr">
        <is>
          <t>023 - 高钙血症 - 9/JUN/2021</t>
        </is>
      </c>
      <c r="AF2220" t="n">
        <v>0</v>
      </c>
      <c r="AG2220" t="inlineStr">
        <is>
          <t>0</t>
        </is>
      </c>
      <c r="AN2220" t="n">
        <v>0</v>
      </c>
      <c r="AO2220" t="inlineStr">
        <is>
          <t>0</t>
        </is>
      </c>
      <c r="AQ2220" t="n">
        <v>0</v>
      </c>
      <c r="AR2220" t="inlineStr">
        <is>
          <t>0</t>
        </is>
      </c>
    </row>
    <row r="2221">
      <c r="B2221" t="inlineStr">
        <is>
          <t>added</t>
        </is>
      </c>
      <c r="C2221" t="inlineStr">
        <is>
          <t>1101006</t>
        </is>
      </c>
      <c r="D2221" t="inlineStr">
        <is>
          <t>郑州大学第一附属医院</t>
        </is>
      </c>
      <c r="E2221" t="inlineStr">
        <is>
          <t>110</t>
        </is>
      </c>
      <c r="F2221" t="inlineStr">
        <is>
          <t>不良事件/合并治疗</t>
        </is>
      </c>
      <c r="G2221" t="n">
        <v>0</v>
      </c>
      <c r="H2221" t="inlineStr">
        <is>
          <t>既往及合并用药</t>
        </is>
      </c>
      <c r="I2221" t="n">
        <v>0</v>
      </c>
      <c r="K2221" t="n">
        <v>95</v>
      </c>
      <c r="L2221" s="2" t="n">
        <v>44497.18049417824</v>
      </c>
      <c r="M2221" t="inlineStr">
        <is>
          <t>是</t>
        </is>
      </c>
      <c r="N2221" t="inlineStr">
        <is>
          <t>尖吻蝮蛇血凝酶针</t>
        </is>
      </c>
      <c r="O2221" s="2" t="n">
        <v>44373</v>
      </c>
      <c r="P2221" t="inlineStr">
        <is>
          <t>26/JUN/2021</t>
        </is>
      </c>
      <c r="Q2221" t="inlineStr">
        <is>
          <t>否</t>
        </is>
      </c>
      <c r="R2221" s="2" t="n">
        <v>44373</v>
      </c>
      <c r="S2221" t="inlineStr">
        <is>
          <t>26/JUN/2021</t>
        </is>
      </c>
      <c r="T2221" t="inlineStr">
        <is>
          <t>2</t>
        </is>
      </c>
      <c r="U2221" t="inlineStr">
        <is>
          <t>IU</t>
        </is>
      </c>
      <c r="V2221" t="inlineStr">
        <is>
          <t>一次</t>
        </is>
      </c>
      <c r="W2221" t="inlineStr">
        <is>
          <t>静脉</t>
        </is>
      </c>
      <c r="X2221" t="n">
        <v>0</v>
      </c>
      <c r="Y2221" t="inlineStr">
        <is>
          <t>0</t>
        </is>
      </c>
      <c r="AF2221" t="n">
        <v>0</v>
      </c>
      <c r="AG2221" t="inlineStr">
        <is>
          <t>0</t>
        </is>
      </c>
      <c r="AN2221" t="n">
        <v>0</v>
      </c>
      <c r="AO2221" t="inlineStr">
        <is>
          <t>0</t>
        </is>
      </c>
      <c r="AQ2221" t="n">
        <v>1</v>
      </c>
      <c r="AR2221" t="inlineStr">
        <is>
          <t>1</t>
        </is>
      </c>
      <c r="AS2221" t="inlineStr">
        <is>
          <t>止血治疗</t>
        </is>
      </c>
    </row>
    <row r="2222">
      <c r="B2222" t="inlineStr">
        <is>
          <t>added</t>
        </is>
      </c>
      <c r="C2222" t="inlineStr">
        <is>
          <t>1101006</t>
        </is>
      </c>
      <c r="D2222" t="inlineStr">
        <is>
          <t>郑州大学第一附属医院</t>
        </is>
      </c>
      <c r="E2222" t="inlineStr">
        <is>
          <t>110</t>
        </is>
      </c>
      <c r="F2222" t="inlineStr">
        <is>
          <t>不良事件/合并治疗</t>
        </is>
      </c>
      <c r="G2222" t="n">
        <v>0</v>
      </c>
      <c r="H2222" t="inlineStr">
        <is>
          <t>既往及合并用药</t>
        </is>
      </c>
      <c r="I2222" t="n">
        <v>0</v>
      </c>
      <c r="K2222" t="n">
        <v>96</v>
      </c>
      <c r="L2222" s="2" t="n">
        <v>44497.18049417824</v>
      </c>
      <c r="M2222" t="inlineStr">
        <is>
          <t>是</t>
        </is>
      </c>
      <c r="N2222" t="inlineStr">
        <is>
          <t>氨溴索注射液</t>
        </is>
      </c>
      <c r="O2222" s="2" t="n">
        <v>44373</v>
      </c>
      <c r="P2222" t="inlineStr">
        <is>
          <t>26/JUN/2021</t>
        </is>
      </c>
      <c r="Q2222" t="inlineStr">
        <is>
          <t>否</t>
        </is>
      </c>
      <c r="R2222" s="2" t="n">
        <v>44373</v>
      </c>
      <c r="S2222" t="inlineStr">
        <is>
          <t>26/JUN/2021</t>
        </is>
      </c>
      <c r="T2222" t="inlineStr">
        <is>
          <t>30</t>
        </is>
      </c>
      <c r="U2222" t="inlineStr">
        <is>
          <t>毫克</t>
        </is>
      </c>
      <c r="V2222" t="inlineStr">
        <is>
          <t>一次</t>
        </is>
      </c>
      <c r="W2222" t="inlineStr">
        <is>
          <t>静脉</t>
        </is>
      </c>
      <c r="X2222" t="n">
        <v>0</v>
      </c>
      <c r="Y2222" t="inlineStr">
        <is>
          <t>0</t>
        </is>
      </c>
      <c r="AF2222" t="n">
        <v>0</v>
      </c>
      <c r="AG2222" t="inlineStr">
        <is>
          <t>0</t>
        </is>
      </c>
      <c r="AN2222" t="n">
        <v>0</v>
      </c>
      <c r="AO2222" t="inlineStr">
        <is>
          <t>0</t>
        </is>
      </c>
      <c r="AQ2222" t="n">
        <v>1</v>
      </c>
      <c r="AR2222" t="inlineStr">
        <is>
          <t>1</t>
        </is>
      </c>
      <c r="AS2222" t="inlineStr">
        <is>
          <t>祛痰</t>
        </is>
      </c>
    </row>
    <row r="2223">
      <c r="B2223" t="inlineStr">
        <is>
          <t>added</t>
        </is>
      </c>
      <c r="C2223" t="inlineStr">
        <is>
          <t>1101006</t>
        </is>
      </c>
      <c r="D2223" t="inlineStr">
        <is>
          <t>郑州大学第一附属医院</t>
        </is>
      </c>
      <c r="E2223" t="inlineStr">
        <is>
          <t>110</t>
        </is>
      </c>
      <c r="F2223" t="inlineStr">
        <is>
          <t>不良事件/合并治疗</t>
        </is>
      </c>
      <c r="G2223" t="n">
        <v>0</v>
      </c>
      <c r="H2223" t="inlineStr">
        <is>
          <t>既往及合并用药</t>
        </is>
      </c>
      <c r="I2223" t="n">
        <v>0</v>
      </c>
      <c r="K2223" t="n">
        <v>97</v>
      </c>
      <c r="L2223" s="2" t="n">
        <v>44497.47210868056</v>
      </c>
      <c r="M2223" t="inlineStr">
        <is>
          <t>是</t>
        </is>
      </c>
      <c r="N2223" t="inlineStr">
        <is>
          <t>15%氯化钾针</t>
        </is>
      </c>
      <c r="O2223" s="2" t="n">
        <v>44374</v>
      </c>
      <c r="P2223" t="inlineStr">
        <is>
          <t>27/JUN/2021</t>
        </is>
      </c>
      <c r="Q2223" t="inlineStr">
        <is>
          <t>否</t>
        </is>
      </c>
      <c r="R2223" s="2" t="n">
        <v>44374</v>
      </c>
      <c r="S2223" t="inlineStr">
        <is>
          <t>27/JUN/2021</t>
        </is>
      </c>
      <c r="T2223" t="inlineStr">
        <is>
          <t>1.50</t>
        </is>
      </c>
      <c r="U2223" t="inlineStr">
        <is>
          <t>克</t>
        </is>
      </c>
      <c r="V2223" t="inlineStr">
        <is>
          <t>一次</t>
        </is>
      </c>
      <c r="W2223" t="inlineStr">
        <is>
          <t>静脉</t>
        </is>
      </c>
      <c r="X2223" t="n">
        <v>0</v>
      </c>
      <c r="Y2223" t="inlineStr">
        <is>
          <t>0</t>
        </is>
      </c>
      <c r="AF2223" t="n">
        <v>0</v>
      </c>
      <c r="AG2223" t="inlineStr">
        <is>
          <t>0</t>
        </is>
      </c>
      <c r="AN2223" t="n">
        <v>1</v>
      </c>
      <c r="AO2223" t="inlineStr">
        <is>
          <t>1</t>
        </is>
      </c>
      <c r="AP2223" t="inlineStr">
        <is>
          <t>预防性补钾</t>
        </is>
      </c>
      <c r="AQ2223" t="n">
        <v>0</v>
      </c>
      <c r="AR2223" t="inlineStr">
        <is>
          <t>0</t>
        </is>
      </c>
    </row>
    <row r="2224">
      <c r="B2224" t="inlineStr">
        <is>
          <t>added</t>
        </is>
      </c>
      <c r="C2224" t="inlineStr">
        <is>
          <t>1101006</t>
        </is>
      </c>
      <c r="D2224" t="inlineStr">
        <is>
          <t>郑州大学第一附属医院</t>
        </is>
      </c>
      <c r="E2224" t="inlineStr">
        <is>
          <t>110</t>
        </is>
      </c>
      <c r="F2224" t="inlineStr">
        <is>
          <t>不良事件/合并治疗</t>
        </is>
      </c>
      <c r="G2224" t="n">
        <v>0</v>
      </c>
      <c r="H2224" t="inlineStr">
        <is>
          <t>既往及合并用药</t>
        </is>
      </c>
      <c r="I2224" t="n">
        <v>0</v>
      </c>
      <c r="K2224" t="n">
        <v>98</v>
      </c>
      <c r="L2224" s="2" t="n">
        <v>44497.47460208333</v>
      </c>
      <c r="M2224" t="inlineStr">
        <is>
          <t>是</t>
        </is>
      </c>
      <c r="N2224" t="inlineStr">
        <is>
          <t>10%氯化钾针</t>
        </is>
      </c>
      <c r="O2224" s="2" t="n">
        <v>44374</v>
      </c>
      <c r="P2224" t="inlineStr">
        <is>
          <t>27/JUN/2021</t>
        </is>
      </c>
      <c r="Q2224" t="inlineStr">
        <is>
          <t>否</t>
        </is>
      </c>
      <c r="R2224" s="2" t="n">
        <v>44374</v>
      </c>
      <c r="S2224" t="inlineStr">
        <is>
          <t>27/JUN/2021</t>
        </is>
      </c>
      <c r="T2224" t="inlineStr">
        <is>
          <t>2</t>
        </is>
      </c>
      <c r="U2224" t="inlineStr">
        <is>
          <t>克</t>
        </is>
      </c>
      <c r="V2224" t="inlineStr">
        <is>
          <t>每天三次</t>
        </is>
      </c>
      <c r="W2224" t="inlineStr">
        <is>
          <t>口服</t>
        </is>
      </c>
      <c r="X2224" t="n">
        <v>0</v>
      </c>
      <c r="Y2224" t="inlineStr">
        <is>
          <t>0</t>
        </is>
      </c>
      <c r="AF2224" t="n">
        <v>0</v>
      </c>
      <c r="AG2224" t="inlineStr">
        <is>
          <t>0</t>
        </is>
      </c>
      <c r="AN2224" t="n">
        <v>1</v>
      </c>
      <c r="AO2224" t="inlineStr">
        <is>
          <t>1</t>
        </is>
      </c>
      <c r="AP2224" t="inlineStr">
        <is>
          <t>预防性补钾</t>
        </is>
      </c>
      <c r="AQ2224" t="n">
        <v>0</v>
      </c>
      <c r="AR2224" t="inlineStr">
        <is>
          <t>0</t>
        </is>
      </c>
    </row>
    <row r="2225">
      <c r="B2225" t="inlineStr">
        <is>
          <t>added</t>
        </is>
      </c>
      <c r="C2225" t="inlineStr">
        <is>
          <t>1101006</t>
        </is>
      </c>
      <c r="D2225" t="inlineStr">
        <is>
          <t>郑州大学第一附属医院</t>
        </is>
      </c>
      <c r="E2225" t="inlineStr">
        <is>
          <t>110</t>
        </is>
      </c>
      <c r="F2225" t="inlineStr">
        <is>
          <t>不良事件/合并治疗</t>
        </is>
      </c>
      <c r="G2225" t="n">
        <v>0</v>
      </c>
      <c r="H2225" t="inlineStr">
        <is>
          <t>既往及合并用药</t>
        </is>
      </c>
      <c r="I2225" t="n">
        <v>0</v>
      </c>
      <c r="K2225" t="n">
        <v>99</v>
      </c>
      <c r="L2225" s="2" t="n">
        <v>44497.18049417824</v>
      </c>
      <c r="M2225" t="inlineStr">
        <is>
          <t>是</t>
        </is>
      </c>
      <c r="N2225" t="inlineStr">
        <is>
          <t>10%氯化钾针</t>
        </is>
      </c>
      <c r="O2225" s="2" t="n">
        <v>44385</v>
      </c>
      <c r="P2225" t="inlineStr">
        <is>
          <t>8/JUL/2021</t>
        </is>
      </c>
      <c r="Q2225" t="inlineStr">
        <is>
          <t>否</t>
        </is>
      </c>
      <c r="R2225" s="2" t="n">
        <v>44385</v>
      </c>
      <c r="S2225" t="inlineStr">
        <is>
          <t>8/JUL/2021</t>
        </is>
      </c>
      <c r="T2225" t="inlineStr">
        <is>
          <t>1.50</t>
        </is>
      </c>
      <c r="U2225" t="inlineStr">
        <is>
          <t>克</t>
        </is>
      </c>
      <c r="V2225" t="inlineStr">
        <is>
          <t>每天二次</t>
        </is>
      </c>
      <c r="W2225" t="inlineStr">
        <is>
          <t>静脉</t>
        </is>
      </c>
      <c r="X2225" t="n">
        <v>1</v>
      </c>
      <c r="Y2225" t="inlineStr">
        <is>
          <t>1</t>
        </is>
      </c>
      <c r="Z2225" t="inlineStr">
        <is>
          <t>029 - 低钾血症 - 8/JUL/2021</t>
        </is>
      </c>
      <c r="AF2225" t="n">
        <v>0</v>
      </c>
      <c r="AG2225" t="inlineStr">
        <is>
          <t>0</t>
        </is>
      </c>
      <c r="AN2225" t="n">
        <v>0</v>
      </c>
      <c r="AO2225" t="inlineStr">
        <is>
          <t>0</t>
        </is>
      </c>
      <c r="AQ2225" t="n">
        <v>0</v>
      </c>
      <c r="AR2225" t="inlineStr">
        <is>
          <t>0</t>
        </is>
      </c>
    </row>
    <row r="2226">
      <c r="B2226" t="inlineStr">
        <is>
          <t>added</t>
        </is>
      </c>
      <c r="C2226" t="inlineStr">
        <is>
          <t>1101006</t>
        </is>
      </c>
      <c r="D2226" t="inlineStr">
        <is>
          <t>郑州大学第一附属医院</t>
        </is>
      </c>
      <c r="E2226" t="inlineStr">
        <is>
          <t>110</t>
        </is>
      </c>
      <c r="F2226" t="inlineStr">
        <is>
          <t>不良事件/合并治疗</t>
        </is>
      </c>
      <c r="G2226" t="n">
        <v>0</v>
      </c>
      <c r="H2226" t="inlineStr">
        <is>
          <t>既往及合并用药</t>
        </is>
      </c>
      <c r="I2226" t="n">
        <v>0</v>
      </c>
      <c r="K2226" t="n">
        <v>100</v>
      </c>
      <c r="L2226" s="2" t="n">
        <v>44497.18049417824</v>
      </c>
      <c r="M2226" t="inlineStr">
        <is>
          <t>是</t>
        </is>
      </c>
      <c r="N2226" t="inlineStr">
        <is>
          <t>维生素C针</t>
        </is>
      </c>
      <c r="O2226" s="2" t="n">
        <v>44385</v>
      </c>
      <c r="P2226" t="inlineStr">
        <is>
          <t>8/JUL/2021</t>
        </is>
      </c>
      <c r="Q2226" t="inlineStr">
        <is>
          <t>否</t>
        </is>
      </c>
      <c r="R2226" s="2" t="n">
        <v>44385</v>
      </c>
      <c r="S2226" t="inlineStr">
        <is>
          <t>8/JUL/2021</t>
        </is>
      </c>
      <c r="T2226" t="inlineStr">
        <is>
          <t>2</t>
        </is>
      </c>
      <c r="U2226" t="inlineStr">
        <is>
          <t>克</t>
        </is>
      </c>
      <c r="V2226" t="inlineStr">
        <is>
          <t>一次</t>
        </is>
      </c>
      <c r="W2226" t="inlineStr">
        <is>
          <t>静脉</t>
        </is>
      </c>
      <c r="X2226" t="n">
        <v>0</v>
      </c>
      <c r="Y2226" t="inlineStr">
        <is>
          <t>0</t>
        </is>
      </c>
      <c r="AF2226" t="n">
        <v>0</v>
      </c>
      <c r="AG2226" t="inlineStr">
        <is>
          <t>0</t>
        </is>
      </c>
      <c r="AN2226" t="n">
        <v>1</v>
      </c>
      <c r="AO2226" t="inlineStr">
        <is>
          <t>1</t>
        </is>
      </c>
      <c r="AP2226" t="inlineStr">
        <is>
          <t>预防高钙血症</t>
        </is>
      </c>
      <c r="AQ2226" t="n">
        <v>0</v>
      </c>
      <c r="AR2226" t="inlineStr">
        <is>
          <t>0</t>
        </is>
      </c>
    </row>
    <row r="2227">
      <c r="B2227" t="inlineStr">
        <is>
          <t>added</t>
        </is>
      </c>
      <c r="C2227" t="inlineStr">
        <is>
          <t>1101006</t>
        </is>
      </c>
      <c r="D2227" t="inlineStr">
        <is>
          <t>郑州大学第一附属医院</t>
        </is>
      </c>
      <c r="E2227" t="inlineStr">
        <is>
          <t>110</t>
        </is>
      </c>
      <c r="F2227" t="inlineStr">
        <is>
          <t>不良事件/合并治疗</t>
        </is>
      </c>
      <c r="G2227" t="n">
        <v>0</v>
      </c>
      <c r="H2227" t="inlineStr">
        <is>
          <t>既往及合并用药</t>
        </is>
      </c>
      <c r="I2227" t="n">
        <v>0</v>
      </c>
      <c r="K2227" t="n">
        <v>101</v>
      </c>
      <c r="L2227" s="2" t="n">
        <v>44497.18049417824</v>
      </c>
      <c r="M2227" t="inlineStr">
        <is>
          <t>是</t>
        </is>
      </c>
      <c r="N2227" t="inlineStr">
        <is>
          <t>维生素B6针</t>
        </is>
      </c>
      <c r="O2227" s="2" t="n">
        <v>44385</v>
      </c>
      <c r="P2227" t="inlineStr">
        <is>
          <t>8/JUL/2021</t>
        </is>
      </c>
      <c r="Q2227" t="inlineStr">
        <is>
          <t>否</t>
        </is>
      </c>
      <c r="R2227" s="2" t="n">
        <v>44385</v>
      </c>
      <c r="S2227" t="inlineStr">
        <is>
          <t>8/JUL/2021</t>
        </is>
      </c>
      <c r="T2227" t="inlineStr">
        <is>
          <t>200</t>
        </is>
      </c>
      <c r="U2227" t="inlineStr">
        <is>
          <t>毫克</t>
        </is>
      </c>
      <c r="V2227" t="inlineStr">
        <is>
          <t>一次</t>
        </is>
      </c>
      <c r="W2227" t="inlineStr">
        <is>
          <t>静脉</t>
        </is>
      </c>
      <c r="X2227" t="n">
        <v>0</v>
      </c>
      <c r="Y2227" t="inlineStr">
        <is>
          <t>0</t>
        </is>
      </c>
      <c r="AF2227" t="n">
        <v>0</v>
      </c>
      <c r="AG2227" t="inlineStr">
        <is>
          <t>0</t>
        </is>
      </c>
      <c r="AN2227" t="n">
        <v>1</v>
      </c>
      <c r="AO2227" t="inlineStr">
        <is>
          <t>1</t>
        </is>
      </c>
      <c r="AP2227" t="inlineStr">
        <is>
          <t>预防高钙血症</t>
        </is>
      </c>
      <c r="AQ2227" t="n">
        <v>0</v>
      </c>
      <c r="AR2227" t="inlineStr">
        <is>
          <t>0</t>
        </is>
      </c>
    </row>
    <row r="2228">
      <c r="C2228" t="inlineStr">
        <is>
          <t>1101007</t>
        </is>
      </c>
      <c r="D2228" t="inlineStr">
        <is>
          <t>郑州大学第一附属医院</t>
        </is>
      </c>
      <c r="E2228" t="inlineStr">
        <is>
          <t>110</t>
        </is>
      </c>
      <c r="F2228" t="inlineStr">
        <is>
          <t>不良事件/合并治疗</t>
        </is>
      </c>
      <c r="G2228" t="n">
        <v>0</v>
      </c>
      <c r="H2228" t="inlineStr">
        <is>
          <t>既往及合并用药</t>
        </is>
      </c>
      <c r="I2228" t="n">
        <v>0</v>
      </c>
      <c r="K2228" t="n">
        <v>1</v>
      </c>
      <c r="L2228" s="2" t="n">
        <v>44459.1786715625</v>
      </c>
      <c r="M2228" t="inlineStr">
        <is>
          <t>是</t>
        </is>
      </c>
      <c r="N2228" t="inlineStr">
        <is>
          <t>注射用头孢曲松</t>
        </is>
      </c>
      <c r="O2228" s="2" t="n">
        <v>44232</v>
      </c>
      <c r="P2228" t="inlineStr">
        <is>
          <t>5/Feb/2021</t>
        </is>
      </c>
      <c r="Q2228" t="inlineStr">
        <is>
          <t>否</t>
        </is>
      </c>
      <c r="R2228" s="2" t="n">
        <v>44236</v>
      </c>
      <c r="S2228" t="inlineStr">
        <is>
          <t>9/Feb/2021</t>
        </is>
      </c>
      <c r="T2228" t="inlineStr">
        <is>
          <t>2</t>
        </is>
      </c>
      <c r="U2228" t="inlineStr">
        <is>
          <t>克</t>
        </is>
      </c>
      <c r="V2228" t="inlineStr">
        <is>
          <t>每天</t>
        </is>
      </c>
      <c r="W2228" t="inlineStr">
        <is>
          <t>静脉</t>
        </is>
      </c>
      <c r="X2228" t="n">
        <v>0</v>
      </c>
      <c r="Y2228" t="inlineStr">
        <is>
          <t>0</t>
        </is>
      </c>
      <c r="AF2228" t="n">
        <v>0</v>
      </c>
      <c r="AG2228" t="inlineStr">
        <is>
          <t>0</t>
        </is>
      </c>
      <c r="AN2228" t="n">
        <v>0</v>
      </c>
      <c r="AO2228" t="inlineStr">
        <is>
          <t>0</t>
        </is>
      </c>
      <c r="AQ2228" t="n">
        <v>1</v>
      </c>
      <c r="AR2228" t="inlineStr">
        <is>
          <t>1</t>
        </is>
      </c>
      <c r="AS2228" t="inlineStr">
        <is>
          <t>消炎</t>
        </is>
      </c>
    </row>
    <row r="2229">
      <c r="C2229" t="inlineStr">
        <is>
          <t>1101007</t>
        </is>
      </c>
      <c r="D2229" t="inlineStr">
        <is>
          <t>郑州大学第一附属医院</t>
        </is>
      </c>
      <c r="E2229" t="inlineStr">
        <is>
          <t>110</t>
        </is>
      </c>
      <c r="F2229" t="inlineStr">
        <is>
          <t>不良事件/合并治疗</t>
        </is>
      </c>
      <c r="G2229" t="n">
        <v>0</v>
      </c>
      <c r="H2229" t="inlineStr">
        <is>
          <t>既往及合并用药</t>
        </is>
      </c>
      <c r="I2229" t="n">
        <v>0</v>
      </c>
      <c r="K2229" t="n">
        <v>2</v>
      </c>
      <c r="L2229" s="2" t="n">
        <v>44459.17873417824</v>
      </c>
      <c r="M2229" t="inlineStr">
        <is>
          <t>是</t>
        </is>
      </c>
      <c r="N2229" t="inlineStr">
        <is>
          <t>钆特酸葡胺针</t>
        </is>
      </c>
      <c r="O2229" s="2" t="n">
        <v>44242</v>
      </c>
      <c r="P2229" t="inlineStr">
        <is>
          <t>15/Feb/2021</t>
        </is>
      </c>
      <c r="Q2229" t="inlineStr">
        <is>
          <t>否</t>
        </is>
      </c>
      <c r="R2229" s="2" t="n">
        <v>44242</v>
      </c>
      <c r="S2229" t="inlineStr">
        <is>
          <t>15/Feb/2021</t>
        </is>
      </c>
      <c r="T2229" t="inlineStr">
        <is>
          <t>15</t>
        </is>
      </c>
      <c r="U2229" t="inlineStr">
        <is>
          <t>毫升</t>
        </is>
      </c>
      <c r="V2229" t="inlineStr">
        <is>
          <t>一次</t>
        </is>
      </c>
      <c r="W2229" t="inlineStr">
        <is>
          <t>静脉</t>
        </is>
      </c>
      <c r="X2229" t="n">
        <v>0</v>
      </c>
      <c r="Y2229" t="inlineStr">
        <is>
          <t>0</t>
        </is>
      </c>
      <c r="AF2229" t="n">
        <v>0</v>
      </c>
      <c r="AG2229" t="inlineStr">
        <is>
          <t>0</t>
        </is>
      </c>
      <c r="AN2229" t="n">
        <v>0</v>
      </c>
      <c r="AO2229" t="inlineStr">
        <is>
          <t>0</t>
        </is>
      </c>
      <c r="AQ2229" t="n">
        <v>1</v>
      </c>
      <c r="AR2229" t="inlineStr">
        <is>
          <t>1</t>
        </is>
      </c>
      <c r="AS2229" t="inlineStr">
        <is>
          <t>MRI用</t>
        </is>
      </c>
    </row>
    <row r="2230">
      <c r="C2230" t="inlineStr">
        <is>
          <t>1101007</t>
        </is>
      </c>
      <c r="D2230" t="inlineStr">
        <is>
          <t>郑州大学第一附属医院</t>
        </is>
      </c>
      <c r="E2230" t="inlineStr">
        <is>
          <t>110</t>
        </is>
      </c>
      <c r="F2230" t="inlineStr">
        <is>
          <t>不良事件/合并治疗</t>
        </is>
      </c>
      <c r="G2230" t="n">
        <v>0</v>
      </c>
      <c r="H2230" t="inlineStr">
        <is>
          <t>既往及合并用药</t>
        </is>
      </c>
      <c r="I2230" t="n">
        <v>0</v>
      </c>
      <c r="K2230" t="n">
        <v>3</v>
      </c>
      <c r="L2230" s="2" t="n">
        <v>44459.1787971875</v>
      </c>
      <c r="M2230" t="inlineStr">
        <is>
          <t>是</t>
        </is>
      </c>
      <c r="N2230" t="inlineStr">
        <is>
          <t>碘克沙醇针</t>
        </is>
      </c>
      <c r="O2230" s="2" t="n">
        <v>44242</v>
      </c>
      <c r="P2230" t="inlineStr">
        <is>
          <t>15/Feb/2021</t>
        </is>
      </c>
      <c r="Q2230" t="inlineStr">
        <is>
          <t>否</t>
        </is>
      </c>
      <c r="R2230" s="2" t="n">
        <v>44242</v>
      </c>
      <c r="S2230" t="inlineStr">
        <is>
          <t>15/Feb/2021</t>
        </is>
      </c>
      <c r="T2230" t="inlineStr">
        <is>
          <t>32</t>
        </is>
      </c>
      <c r="U2230" t="inlineStr">
        <is>
          <t>克</t>
        </is>
      </c>
      <c r="V2230" t="inlineStr">
        <is>
          <t>一次</t>
        </is>
      </c>
      <c r="W2230" t="inlineStr">
        <is>
          <t>静脉</t>
        </is>
      </c>
      <c r="X2230" t="n">
        <v>0</v>
      </c>
      <c r="Y2230" t="inlineStr">
        <is>
          <t>0</t>
        </is>
      </c>
      <c r="AF2230" t="n">
        <v>0</v>
      </c>
      <c r="AG2230" t="inlineStr">
        <is>
          <t>0</t>
        </is>
      </c>
      <c r="AN2230" t="n">
        <v>0</v>
      </c>
      <c r="AO2230" t="inlineStr">
        <is>
          <t>0</t>
        </is>
      </c>
      <c r="AQ2230" t="n">
        <v>1</v>
      </c>
      <c r="AR2230" t="inlineStr">
        <is>
          <t>1</t>
        </is>
      </c>
      <c r="AS2230" t="inlineStr">
        <is>
          <t>CT用</t>
        </is>
      </c>
    </row>
    <row r="2231">
      <c r="C2231" t="inlineStr">
        <is>
          <t>1101007</t>
        </is>
      </c>
      <c r="D2231" t="inlineStr">
        <is>
          <t>郑州大学第一附属医院</t>
        </is>
      </c>
      <c r="E2231" t="inlineStr">
        <is>
          <t>110</t>
        </is>
      </c>
      <c r="F2231" t="inlineStr">
        <is>
          <t>不良事件/合并治疗</t>
        </is>
      </c>
      <c r="G2231" t="n">
        <v>0</v>
      </c>
      <c r="H2231" t="inlineStr">
        <is>
          <t>既往及合并用药</t>
        </is>
      </c>
      <c r="I2231" t="n">
        <v>0</v>
      </c>
      <c r="K2231" t="n">
        <v>4</v>
      </c>
      <c r="L2231" s="2" t="n">
        <v>44459.17885998842</v>
      </c>
      <c r="M2231" t="inlineStr">
        <is>
          <t>是</t>
        </is>
      </c>
      <c r="N2231" t="inlineStr">
        <is>
          <t>坦索罗辛缓释胶囊</t>
        </is>
      </c>
      <c r="O2231" s="2" t="n">
        <v>44245</v>
      </c>
      <c r="P2231" t="inlineStr">
        <is>
          <t>18/Feb/2021</t>
        </is>
      </c>
      <c r="Q2231" t="inlineStr">
        <is>
          <t>是</t>
        </is>
      </c>
      <c r="T2231" t="inlineStr">
        <is>
          <t>0.2</t>
        </is>
      </c>
      <c r="U2231" t="inlineStr">
        <is>
          <t>毫克</t>
        </is>
      </c>
      <c r="V2231" t="inlineStr">
        <is>
          <t>每天</t>
        </is>
      </c>
      <c r="W2231" t="inlineStr">
        <is>
          <t>口服</t>
        </is>
      </c>
      <c r="X2231" t="n">
        <v>0</v>
      </c>
      <c r="Y2231" t="inlineStr">
        <is>
          <t>0</t>
        </is>
      </c>
      <c r="AF2231" t="n">
        <v>1</v>
      </c>
      <c r="AG2231" t="inlineStr">
        <is>
          <t>1</t>
        </is>
      </c>
      <c r="AH2231" t="inlineStr">
        <is>
          <t>001 - 前列腺增生 - UN/UNK/2020</t>
        </is>
      </c>
      <c r="AN2231" t="n">
        <v>0</v>
      </c>
      <c r="AO2231" t="inlineStr">
        <is>
          <t>0</t>
        </is>
      </c>
      <c r="AQ2231" t="n">
        <v>0</v>
      </c>
      <c r="AR2231" t="inlineStr">
        <is>
          <t>0</t>
        </is>
      </c>
    </row>
    <row r="2232">
      <c r="C2232" t="inlineStr">
        <is>
          <t>1101007</t>
        </is>
      </c>
      <c r="D2232" t="inlineStr">
        <is>
          <t>郑州大学第一附属医院</t>
        </is>
      </c>
      <c r="E2232" t="inlineStr">
        <is>
          <t>110</t>
        </is>
      </c>
      <c r="F2232" t="inlineStr">
        <is>
          <t>不良事件/合并治疗</t>
        </is>
      </c>
      <c r="G2232" t="n">
        <v>0</v>
      </c>
      <c r="H2232" t="inlineStr">
        <is>
          <t>既往及合并用药</t>
        </is>
      </c>
      <c r="I2232" t="n">
        <v>0</v>
      </c>
      <c r="K2232" t="n">
        <v>5</v>
      </c>
      <c r="L2232" s="2" t="n">
        <v>44459.17892291667</v>
      </c>
      <c r="M2232" t="inlineStr">
        <is>
          <t>是</t>
        </is>
      </c>
      <c r="N2232" t="inlineStr">
        <is>
          <t>非那雄胺片</t>
        </is>
      </c>
      <c r="O2232" s="2" t="n">
        <v>44245</v>
      </c>
      <c r="P2232" t="inlineStr">
        <is>
          <t>18/Feb/2021</t>
        </is>
      </c>
      <c r="Q2232" t="inlineStr">
        <is>
          <t>是</t>
        </is>
      </c>
      <c r="T2232" t="inlineStr">
        <is>
          <t>5</t>
        </is>
      </c>
      <c r="U2232" t="inlineStr">
        <is>
          <t>毫克</t>
        </is>
      </c>
      <c r="V2232" t="inlineStr">
        <is>
          <t>每天</t>
        </is>
      </c>
      <c r="W2232" t="inlineStr">
        <is>
          <t>口服</t>
        </is>
      </c>
      <c r="X2232" t="n">
        <v>0</v>
      </c>
      <c r="Y2232" t="inlineStr">
        <is>
          <t>0</t>
        </is>
      </c>
      <c r="AF2232" t="n">
        <v>1</v>
      </c>
      <c r="AG2232" t="inlineStr">
        <is>
          <t>1</t>
        </is>
      </c>
      <c r="AH2232" t="inlineStr">
        <is>
          <t>001 - 前列腺增生 - UN/UNK/2020</t>
        </is>
      </c>
      <c r="AN2232" t="n">
        <v>0</v>
      </c>
      <c r="AO2232" t="inlineStr">
        <is>
          <t>0</t>
        </is>
      </c>
      <c r="AQ2232" t="n">
        <v>0</v>
      </c>
      <c r="AR2232" t="inlineStr">
        <is>
          <t>0</t>
        </is>
      </c>
    </row>
    <row r="2233">
      <c r="C2233" t="inlineStr">
        <is>
          <t>1101007</t>
        </is>
      </c>
      <c r="D2233" t="inlineStr">
        <is>
          <t>郑州大学第一附属医院</t>
        </is>
      </c>
      <c r="E2233" t="inlineStr">
        <is>
          <t>110</t>
        </is>
      </c>
      <c r="F2233" t="inlineStr">
        <is>
          <t>不良事件/合并治疗</t>
        </is>
      </c>
      <c r="G2233" t="n">
        <v>0</v>
      </c>
      <c r="H2233" t="inlineStr">
        <is>
          <t>既往及合并用药</t>
        </is>
      </c>
      <c r="I2233" t="n">
        <v>0</v>
      </c>
      <c r="K2233" t="n">
        <v>6</v>
      </c>
      <c r="L2233" s="2" t="n">
        <v>44459.17904548611</v>
      </c>
      <c r="M2233" t="inlineStr">
        <is>
          <t>是</t>
        </is>
      </c>
      <c r="N2233" t="inlineStr">
        <is>
          <t>艾司奥美拉唑针</t>
        </is>
      </c>
      <c r="O2233" s="2" t="n">
        <v>44255</v>
      </c>
      <c r="P2233" t="inlineStr">
        <is>
          <t>28/Feb/2021</t>
        </is>
      </c>
      <c r="Q2233" t="inlineStr">
        <is>
          <t>否</t>
        </is>
      </c>
      <c r="R2233" s="2" t="n">
        <v>44256</v>
      </c>
      <c r="S2233" t="inlineStr">
        <is>
          <t>1/Mar/2021</t>
        </is>
      </c>
      <c r="T2233" t="inlineStr">
        <is>
          <t>40</t>
        </is>
      </c>
      <c r="U2233" t="inlineStr">
        <is>
          <t>毫克</t>
        </is>
      </c>
      <c r="V2233" t="inlineStr">
        <is>
          <t>每天</t>
        </is>
      </c>
      <c r="W2233" t="inlineStr">
        <is>
          <t>静脉</t>
        </is>
      </c>
      <c r="X2233" t="n">
        <v>0</v>
      </c>
      <c r="Y2233" t="inlineStr">
        <is>
          <t>0</t>
        </is>
      </c>
      <c r="AF2233" t="n">
        <v>0</v>
      </c>
      <c r="AG2233" t="inlineStr">
        <is>
          <t>0</t>
        </is>
      </c>
      <c r="AN2233" t="n">
        <v>0</v>
      </c>
      <c r="AO2233" t="inlineStr">
        <is>
          <t>0</t>
        </is>
      </c>
      <c r="AQ2233" t="n">
        <v>1</v>
      </c>
      <c r="AR2233" t="inlineStr">
        <is>
          <t>1</t>
        </is>
      </c>
      <c r="AS2233" t="inlineStr">
        <is>
          <t>保护胃黏膜</t>
        </is>
      </c>
    </row>
    <row r="2234">
      <c r="A2234" t="inlineStr"/>
      <c r="C2234" t="inlineStr">
        <is>
          <t>1101007</t>
        </is>
      </c>
      <c r="D2234" t="inlineStr">
        <is>
          <t>郑州大学第一附属医院</t>
        </is>
      </c>
      <c r="E2234" t="inlineStr">
        <is>
          <t>110</t>
        </is>
      </c>
      <c r="F2234" t="inlineStr">
        <is>
          <t>不良事件/合并治疗</t>
        </is>
      </c>
      <c r="G2234" t="n">
        <v>0</v>
      </c>
      <c r="H2234" t="inlineStr">
        <is>
          <t>既往及合并用药</t>
        </is>
      </c>
      <c r="I2234" t="n">
        <v>0</v>
      </c>
      <c r="K2234" t="n">
        <v>7</v>
      </c>
      <c r="L2234" s="2" t="n">
        <v>44459.17910810185</v>
      </c>
      <c r="M2234" t="inlineStr">
        <is>
          <t>是</t>
        </is>
      </c>
      <c r="N2234" t="inlineStr">
        <is>
          <t>胃复安片</t>
        </is>
      </c>
      <c r="O2234" s="2" t="n">
        <v>44254</v>
      </c>
      <c r="P2234" t="inlineStr">
        <is>
          <t>27/Feb/2021</t>
        </is>
      </c>
      <c r="Q2234" t="inlineStr">
        <is>
          <t>否</t>
        </is>
      </c>
      <c r="R2234" s="2" t="n">
        <v>44256</v>
      </c>
      <c r="S2234" t="inlineStr">
        <is>
          <t>1/Mar/2021</t>
        </is>
      </c>
      <c r="T2234" t="inlineStr">
        <is>
          <t>2</t>
        </is>
      </c>
      <c r="U2234" t="inlineStr">
        <is>
          <t>片</t>
        </is>
      </c>
      <c r="V2234" t="inlineStr">
        <is>
          <t>每天三次</t>
        </is>
      </c>
      <c r="W2234" t="inlineStr">
        <is>
          <t>口服</t>
        </is>
      </c>
      <c r="X2234" t="n">
        <v>0</v>
      </c>
      <c r="Y2234" t="inlineStr">
        <is>
          <t>0</t>
        </is>
      </c>
      <c r="AF2234" t="n">
        <v>0</v>
      </c>
      <c r="AG2234" t="inlineStr">
        <is>
          <t>0</t>
        </is>
      </c>
      <c r="AN2234" t="n">
        <v>1</v>
      </c>
      <c r="AO2234" t="inlineStr">
        <is>
          <t>1</t>
        </is>
      </c>
      <c r="AP2234" t="inlineStr">
        <is>
          <t>防止呕吐</t>
        </is>
      </c>
      <c r="AQ2234" t="n">
        <v>0</v>
      </c>
      <c r="AR2234" t="inlineStr">
        <is>
          <t>0</t>
        </is>
      </c>
    </row>
    <row r="2235">
      <c r="A2235" t="inlineStr"/>
      <c r="C2235" t="inlineStr">
        <is>
          <t>1101007</t>
        </is>
      </c>
      <c r="D2235" t="inlineStr">
        <is>
          <t>郑州大学第一附属医院</t>
        </is>
      </c>
      <c r="E2235" t="inlineStr">
        <is>
          <t>110</t>
        </is>
      </c>
      <c r="F2235" t="inlineStr">
        <is>
          <t>不良事件/合并治疗</t>
        </is>
      </c>
      <c r="G2235" t="n">
        <v>0</v>
      </c>
      <c r="H2235" t="inlineStr">
        <is>
          <t>既往及合并用药</t>
        </is>
      </c>
      <c r="I2235" t="n">
        <v>0</v>
      </c>
      <c r="K2235" t="n">
        <v>8</v>
      </c>
      <c r="L2235" s="2" t="n">
        <v>44459.17917083333</v>
      </c>
      <c r="M2235" t="inlineStr">
        <is>
          <t>是</t>
        </is>
      </c>
      <c r="N2235" t="inlineStr">
        <is>
          <t>对乙酰氨基酚片</t>
        </is>
      </c>
      <c r="O2235" s="2" t="n">
        <v>44257</v>
      </c>
      <c r="P2235" t="inlineStr">
        <is>
          <t>2/Mar/2021</t>
        </is>
      </c>
      <c r="Q2235" t="inlineStr">
        <is>
          <t>否</t>
        </is>
      </c>
      <c r="R2235" s="2" t="n">
        <v>44260</v>
      </c>
      <c r="S2235" t="inlineStr">
        <is>
          <t>5/Mar/2021</t>
        </is>
      </c>
      <c r="T2235" t="inlineStr">
        <is>
          <t>600</t>
        </is>
      </c>
      <c r="U2235" t="inlineStr">
        <is>
          <t>毫克</t>
        </is>
      </c>
      <c r="V2235" t="inlineStr">
        <is>
          <t>每天三次</t>
        </is>
      </c>
      <c r="W2235" t="inlineStr">
        <is>
          <t>口服</t>
        </is>
      </c>
      <c r="X2235" t="n">
        <v>1</v>
      </c>
      <c r="Y2235" t="inlineStr">
        <is>
          <t>1</t>
        </is>
      </c>
      <c r="Z2235" t="inlineStr">
        <is>
          <t>003 - 双下肢酸痛 - 2/MAR/2021</t>
        </is>
      </c>
      <c r="AF2235" t="n">
        <v>0</v>
      </c>
      <c r="AG2235" t="inlineStr">
        <is>
          <t>0</t>
        </is>
      </c>
      <c r="AN2235" t="n">
        <v>0</v>
      </c>
      <c r="AO2235" t="inlineStr">
        <is>
          <t>0</t>
        </is>
      </c>
      <c r="AQ2235" t="n">
        <v>0</v>
      </c>
      <c r="AR2235" t="inlineStr">
        <is>
          <t>0</t>
        </is>
      </c>
    </row>
    <row r="2236">
      <c r="A2236" t="inlineStr"/>
      <c r="C2236" t="inlineStr">
        <is>
          <t>1101007</t>
        </is>
      </c>
      <c r="D2236" t="inlineStr">
        <is>
          <t>郑州大学第一附属医院</t>
        </is>
      </c>
      <c r="E2236" t="inlineStr">
        <is>
          <t>110</t>
        </is>
      </c>
      <c r="F2236" t="inlineStr">
        <is>
          <t>不良事件/合并治疗</t>
        </is>
      </c>
      <c r="G2236" t="n">
        <v>0</v>
      </c>
      <c r="H2236" t="inlineStr">
        <is>
          <t>既往及合并用药</t>
        </is>
      </c>
      <c r="I2236" t="n">
        <v>0</v>
      </c>
      <c r="K2236" t="n">
        <v>9</v>
      </c>
      <c r="L2236" s="2" t="n">
        <v>44459.17929383102</v>
      </c>
      <c r="M2236" t="inlineStr">
        <is>
          <t>是</t>
        </is>
      </c>
      <c r="N2236" t="inlineStr">
        <is>
          <t>对乙酰氨基酚片</t>
        </is>
      </c>
      <c r="O2236" s="2" t="n">
        <v>44260</v>
      </c>
      <c r="P2236" t="inlineStr">
        <is>
          <t>5/Mar/2021</t>
        </is>
      </c>
      <c r="Q2236" t="inlineStr">
        <is>
          <t>否</t>
        </is>
      </c>
      <c r="R2236" s="2" t="n">
        <v>44260</v>
      </c>
      <c r="S2236" t="inlineStr">
        <is>
          <t>5/Mar/2021</t>
        </is>
      </c>
      <c r="T2236" t="inlineStr">
        <is>
          <t>300</t>
        </is>
      </c>
      <c r="U2236" t="inlineStr">
        <is>
          <t>毫克</t>
        </is>
      </c>
      <c r="V2236" t="inlineStr">
        <is>
          <t>一次</t>
        </is>
      </c>
      <c r="W2236" t="inlineStr">
        <is>
          <t>口服</t>
        </is>
      </c>
      <c r="X2236" t="n">
        <v>1</v>
      </c>
      <c r="Y2236" t="inlineStr">
        <is>
          <t>1</t>
        </is>
      </c>
      <c r="Z2236" t="inlineStr">
        <is>
          <t>004 - 发热 - 5/MAR/2021</t>
        </is>
      </c>
      <c r="AF2236" t="n">
        <v>0</v>
      </c>
      <c r="AG2236" t="inlineStr">
        <is>
          <t>0</t>
        </is>
      </c>
      <c r="AN2236" t="n">
        <v>0</v>
      </c>
      <c r="AO2236" t="inlineStr">
        <is>
          <t>0</t>
        </is>
      </c>
      <c r="AQ2236" t="n">
        <v>0</v>
      </c>
      <c r="AR2236" t="inlineStr">
        <is>
          <t>0</t>
        </is>
      </c>
    </row>
    <row r="2237">
      <c r="C2237" t="inlineStr">
        <is>
          <t>1101007</t>
        </is>
      </c>
      <c r="D2237" t="inlineStr">
        <is>
          <t>郑州大学第一附属医院</t>
        </is>
      </c>
      <c r="E2237" t="inlineStr">
        <is>
          <t>110</t>
        </is>
      </c>
      <c r="F2237" t="inlineStr">
        <is>
          <t>不良事件/合并治疗</t>
        </is>
      </c>
      <c r="G2237" t="n">
        <v>0</v>
      </c>
      <c r="H2237" t="inlineStr">
        <is>
          <t>既往及合并用药</t>
        </is>
      </c>
      <c r="I2237" t="n">
        <v>0</v>
      </c>
      <c r="K2237" t="n">
        <v>10</v>
      </c>
      <c r="L2237" s="2" t="n">
        <v>44459.17929383102</v>
      </c>
      <c r="M2237" t="inlineStr">
        <is>
          <t>是</t>
        </is>
      </c>
      <c r="N2237" t="inlineStr">
        <is>
          <t>开塞露</t>
        </is>
      </c>
      <c r="O2237" s="2" t="n">
        <v>44257</v>
      </c>
      <c r="P2237" t="inlineStr">
        <is>
          <t>2/Mar/2021</t>
        </is>
      </c>
      <c r="Q2237" t="inlineStr">
        <is>
          <t>否</t>
        </is>
      </c>
      <c r="R2237" s="2" t="n">
        <v>44301</v>
      </c>
      <c r="S2237" t="inlineStr">
        <is>
          <t>15/Apr/2021</t>
        </is>
      </c>
      <c r="T2237" t="inlineStr">
        <is>
          <t>20</t>
        </is>
      </c>
      <c r="U2237" t="inlineStr">
        <is>
          <t>毫升</t>
        </is>
      </c>
      <c r="V2237" t="inlineStr">
        <is>
          <t>根据需要</t>
        </is>
      </c>
      <c r="W2237" t="inlineStr">
        <is>
          <t>灌肠</t>
        </is>
      </c>
      <c r="X2237" t="n">
        <v>1</v>
      </c>
      <c r="Y2237" t="inlineStr">
        <is>
          <t>1</t>
        </is>
      </c>
      <c r="Z2237" t="inlineStr">
        <is>
          <t>002 - 便秘 - 2/MAR/2021</t>
        </is>
      </c>
      <c r="AF2237" t="n">
        <v>0</v>
      </c>
      <c r="AG2237" t="inlineStr">
        <is>
          <t>0</t>
        </is>
      </c>
      <c r="AN2237" t="n">
        <v>0</v>
      </c>
      <c r="AO2237" t="inlineStr">
        <is>
          <t>0</t>
        </is>
      </c>
      <c r="AQ2237" t="n">
        <v>0</v>
      </c>
      <c r="AR2237" t="inlineStr">
        <is>
          <t>0</t>
        </is>
      </c>
    </row>
    <row r="2238">
      <c r="A2238" t="inlineStr"/>
      <c r="C2238" t="inlineStr">
        <is>
          <t>1101007</t>
        </is>
      </c>
      <c r="D2238" t="inlineStr">
        <is>
          <t>郑州大学第一附属医院</t>
        </is>
      </c>
      <c r="E2238" t="inlineStr">
        <is>
          <t>110</t>
        </is>
      </c>
      <c r="F2238" t="inlineStr">
        <is>
          <t>不良事件/合并治疗</t>
        </is>
      </c>
      <c r="G2238" t="n">
        <v>0</v>
      </c>
      <c r="H2238" t="inlineStr">
        <is>
          <t>既往及合并用药</t>
        </is>
      </c>
      <c r="I2238" t="n">
        <v>0</v>
      </c>
      <c r="K2238" t="n">
        <v>11</v>
      </c>
      <c r="L2238" s="2" t="n">
        <v>44459.17941655093</v>
      </c>
      <c r="M2238" t="inlineStr">
        <is>
          <t>是</t>
        </is>
      </c>
      <c r="N2238" t="inlineStr">
        <is>
          <t>胃复安片</t>
        </is>
      </c>
      <c r="O2238" s="2" t="n">
        <v>44274</v>
      </c>
      <c r="P2238" t="inlineStr">
        <is>
          <t>19/Mar/2021</t>
        </is>
      </c>
      <c r="Q2238" t="inlineStr">
        <is>
          <t>否</t>
        </is>
      </c>
      <c r="R2238" s="2" t="n">
        <v>44275</v>
      </c>
      <c r="S2238" t="inlineStr">
        <is>
          <t>20/Mar/2021</t>
        </is>
      </c>
      <c r="T2238" t="inlineStr">
        <is>
          <t>2</t>
        </is>
      </c>
      <c r="U2238" t="inlineStr">
        <is>
          <t>片</t>
        </is>
      </c>
      <c r="V2238" t="inlineStr">
        <is>
          <t>每天三次</t>
        </is>
      </c>
      <c r="W2238" t="inlineStr">
        <is>
          <t>口服</t>
        </is>
      </c>
      <c r="X2238" t="n">
        <v>0</v>
      </c>
      <c r="Y2238" t="inlineStr">
        <is>
          <t>0</t>
        </is>
      </c>
      <c r="AF2238" t="n">
        <v>0</v>
      </c>
      <c r="AG2238" t="inlineStr">
        <is>
          <t>0</t>
        </is>
      </c>
      <c r="AN2238" t="n">
        <v>1</v>
      </c>
      <c r="AO2238" t="inlineStr">
        <is>
          <t>1</t>
        </is>
      </c>
      <c r="AP2238" t="inlineStr">
        <is>
          <t>防止呕吐</t>
        </is>
      </c>
      <c r="AQ2238" t="n">
        <v>0</v>
      </c>
      <c r="AR2238" t="inlineStr">
        <is>
          <t>0</t>
        </is>
      </c>
    </row>
    <row r="2239">
      <c r="A2239" t="inlineStr"/>
      <c r="C2239" t="inlineStr">
        <is>
          <t>1101007</t>
        </is>
      </c>
      <c r="D2239" t="inlineStr">
        <is>
          <t>郑州大学第一附属医院</t>
        </is>
      </c>
      <c r="E2239" t="inlineStr">
        <is>
          <t>110</t>
        </is>
      </c>
      <c r="F2239" t="inlineStr">
        <is>
          <t>不良事件/合并治疗</t>
        </is>
      </c>
      <c r="G2239" t="n">
        <v>0</v>
      </c>
      <c r="H2239" t="inlineStr">
        <is>
          <t>既往及合并用药</t>
        </is>
      </c>
      <c r="I2239" t="n">
        <v>0</v>
      </c>
      <c r="K2239" t="n">
        <v>12</v>
      </c>
      <c r="L2239" s="2" t="n">
        <v>44459.17947916667</v>
      </c>
      <c r="M2239" t="inlineStr">
        <is>
          <t>是</t>
        </is>
      </c>
      <c r="N2239" t="inlineStr">
        <is>
          <t>西咪替丁针</t>
        </is>
      </c>
      <c r="O2239" s="2" t="n">
        <v>44255</v>
      </c>
      <c r="P2239" t="inlineStr">
        <is>
          <t>28/Feb/2021</t>
        </is>
      </c>
      <c r="Q2239" t="inlineStr">
        <is>
          <t>否</t>
        </is>
      </c>
      <c r="R2239" s="2" t="n">
        <v>44255</v>
      </c>
      <c r="S2239" t="inlineStr">
        <is>
          <t>28/Feb/2021</t>
        </is>
      </c>
      <c r="T2239" t="inlineStr">
        <is>
          <t>400</t>
        </is>
      </c>
      <c r="U2239" t="inlineStr">
        <is>
          <t>毫克</t>
        </is>
      </c>
      <c r="V2239" t="inlineStr">
        <is>
          <t>一次</t>
        </is>
      </c>
      <c r="W2239" t="inlineStr">
        <is>
          <t>静脉</t>
        </is>
      </c>
      <c r="X2239" t="n">
        <v>0</v>
      </c>
      <c r="Y2239" t="inlineStr">
        <is>
          <t>0</t>
        </is>
      </c>
      <c r="AF2239" t="n">
        <v>0</v>
      </c>
      <c r="AG2239" t="inlineStr">
        <is>
          <t>0</t>
        </is>
      </c>
      <c r="AN2239" t="n">
        <v>1</v>
      </c>
      <c r="AO2239" t="inlineStr">
        <is>
          <t>1</t>
        </is>
      </c>
      <c r="AP2239" t="inlineStr">
        <is>
          <t>降低紫杉醇注射液不良反应</t>
        </is>
      </c>
      <c r="AQ2239" t="n">
        <v>0</v>
      </c>
      <c r="AR2239" t="inlineStr">
        <is>
          <t>0</t>
        </is>
      </c>
    </row>
    <row r="2240">
      <c r="A2240" t="inlineStr"/>
      <c r="C2240" t="inlineStr">
        <is>
          <t>1101007</t>
        </is>
      </c>
      <c r="D2240" t="inlineStr">
        <is>
          <t>郑州大学第一附属医院</t>
        </is>
      </c>
      <c r="E2240" t="inlineStr">
        <is>
          <t>110</t>
        </is>
      </c>
      <c r="F2240" t="inlineStr">
        <is>
          <t>不良事件/合并治疗</t>
        </is>
      </c>
      <c r="G2240" t="n">
        <v>0</v>
      </c>
      <c r="H2240" t="inlineStr">
        <is>
          <t>既往及合并用药</t>
        </is>
      </c>
      <c r="I2240" t="n">
        <v>0</v>
      </c>
      <c r="K2240" t="n">
        <v>13</v>
      </c>
      <c r="L2240" s="2" t="n">
        <v>44459.17947916667</v>
      </c>
      <c r="M2240" t="inlineStr">
        <is>
          <t>是</t>
        </is>
      </c>
      <c r="N2240" t="inlineStr">
        <is>
          <t>苯海拉明注射液</t>
        </is>
      </c>
      <c r="O2240" s="2" t="n">
        <v>44255</v>
      </c>
      <c r="P2240" t="inlineStr">
        <is>
          <t>28/Feb/2021</t>
        </is>
      </c>
      <c r="Q2240" t="inlineStr">
        <is>
          <t>否</t>
        </is>
      </c>
      <c r="R2240" s="2" t="n">
        <v>44255</v>
      </c>
      <c r="S2240" t="inlineStr">
        <is>
          <t>28/Feb/2021</t>
        </is>
      </c>
      <c r="T2240" t="inlineStr">
        <is>
          <t>20</t>
        </is>
      </c>
      <c r="U2240" t="inlineStr">
        <is>
          <t>毫克</t>
        </is>
      </c>
      <c r="V2240" t="inlineStr">
        <is>
          <t>一次</t>
        </is>
      </c>
      <c r="W2240" t="inlineStr">
        <is>
          <t>肌肉</t>
        </is>
      </c>
      <c r="X2240" t="n">
        <v>0</v>
      </c>
      <c r="Y2240" t="inlineStr">
        <is>
          <t>0</t>
        </is>
      </c>
      <c r="AF2240" t="n">
        <v>0</v>
      </c>
      <c r="AG2240" t="inlineStr">
        <is>
          <t>0</t>
        </is>
      </c>
      <c r="AN2240" t="n">
        <v>1</v>
      </c>
      <c r="AO2240" t="inlineStr">
        <is>
          <t>1</t>
        </is>
      </c>
      <c r="AP2240" t="inlineStr">
        <is>
          <t>预防过敏</t>
        </is>
      </c>
      <c r="AQ2240" t="n">
        <v>0</v>
      </c>
      <c r="AR2240" t="inlineStr">
        <is>
          <t>0</t>
        </is>
      </c>
    </row>
    <row r="2241">
      <c r="A2241" t="inlineStr"/>
      <c r="C2241" t="inlineStr">
        <is>
          <t>1101007</t>
        </is>
      </c>
      <c r="D2241" t="inlineStr">
        <is>
          <t>郑州大学第一附属医院</t>
        </is>
      </c>
      <c r="E2241" t="inlineStr">
        <is>
          <t>110</t>
        </is>
      </c>
      <c r="F2241" t="inlineStr">
        <is>
          <t>不良事件/合并治疗</t>
        </is>
      </c>
      <c r="G2241" t="n">
        <v>0</v>
      </c>
      <c r="H2241" t="inlineStr">
        <is>
          <t>既往及合并用药</t>
        </is>
      </c>
      <c r="I2241" t="n">
        <v>0</v>
      </c>
      <c r="K2241" t="n">
        <v>14</v>
      </c>
      <c r="L2241" s="2" t="n">
        <v>44459.17954282407</v>
      </c>
      <c r="M2241" t="inlineStr">
        <is>
          <t>是</t>
        </is>
      </c>
      <c r="N2241" t="inlineStr">
        <is>
          <t>地塞米松针</t>
        </is>
      </c>
      <c r="O2241" s="2" t="n">
        <v>44255</v>
      </c>
      <c r="P2241" t="inlineStr">
        <is>
          <t>28/Feb/2021</t>
        </is>
      </c>
      <c r="Q2241" t="inlineStr">
        <is>
          <t>否</t>
        </is>
      </c>
      <c r="R2241" s="2" t="n">
        <v>44255</v>
      </c>
      <c r="S2241" t="inlineStr">
        <is>
          <t>28/Feb/2021</t>
        </is>
      </c>
      <c r="T2241" t="inlineStr">
        <is>
          <t>10</t>
        </is>
      </c>
      <c r="U2241" t="inlineStr">
        <is>
          <t>毫克</t>
        </is>
      </c>
      <c r="V2241" t="inlineStr">
        <is>
          <t>一次</t>
        </is>
      </c>
      <c r="W2241" t="inlineStr">
        <is>
          <t>静脉</t>
        </is>
      </c>
      <c r="X2241" t="n">
        <v>0</v>
      </c>
      <c r="Y2241" t="inlineStr">
        <is>
          <t>0</t>
        </is>
      </c>
      <c r="AF2241" t="n">
        <v>0</v>
      </c>
      <c r="AG2241" t="inlineStr">
        <is>
          <t>0</t>
        </is>
      </c>
      <c r="AN2241" t="n">
        <v>1</v>
      </c>
      <c r="AO2241" t="inlineStr">
        <is>
          <t>1</t>
        </is>
      </c>
      <c r="AP2241" t="inlineStr">
        <is>
          <t>预防过敏</t>
        </is>
      </c>
      <c r="AQ2241" t="n">
        <v>0</v>
      </c>
      <c r="AR2241" t="inlineStr">
        <is>
          <t>0</t>
        </is>
      </c>
    </row>
    <row r="2242">
      <c r="C2242" t="inlineStr">
        <is>
          <t>1101007</t>
        </is>
      </c>
      <c r="D2242" t="inlineStr">
        <is>
          <t>郑州大学第一附属医院</t>
        </is>
      </c>
      <c r="E2242" t="inlineStr">
        <is>
          <t>110</t>
        </is>
      </c>
      <c r="F2242" t="inlineStr">
        <is>
          <t>不良事件/合并治疗</t>
        </is>
      </c>
      <c r="G2242" t="n">
        <v>0</v>
      </c>
      <c r="H2242" t="inlineStr">
        <is>
          <t>既往及合并用药</t>
        </is>
      </c>
      <c r="I2242" t="n">
        <v>0</v>
      </c>
      <c r="K2242" t="n">
        <v>15</v>
      </c>
      <c r="L2242" s="2" t="n">
        <v>44459.17960578704</v>
      </c>
      <c r="M2242" t="inlineStr">
        <is>
          <t>是</t>
        </is>
      </c>
      <c r="N2242" t="inlineStr">
        <is>
          <t>帕洛诺司琼针</t>
        </is>
      </c>
      <c r="O2242" s="2" t="n">
        <v>44255</v>
      </c>
      <c r="P2242" t="inlineStr">
        <is>
          <t>28/Feb/2021</t>
        </is>
      </c>
      <c r="Q2242" t="inlineStr">
        <is>
          <t>否</t>
        </is>
      </c>
      <c r="R2242" s="2" t="n">
        <v>44255</v>
      </c>
      <c r="S2242" t="inlineStr">
        <is>
          <t>28/Feb/2021</t>
        </is>
      </c>
      <c r="T2242" t="inlineStr">
        <is>
          <t>0.25</t>
        </is>
      </c>
      <c r="U2242" t="inlineStr">
        <is>
          <t>毫克</t>
        </is>
      </c>
      <c r="V2242" t="inlineStr">
        <is>
          <t>每天二次</t>
        </is>
      </c>
      <c r="W2242" t="inlineStr">
        <is>
          <t>静脉</t>
        </is>
      </c>
      <c r="X2242" t="n">
        <v>0</v>
      </c>
      <c r="Y2242" t="inlineStr">
        <is>
          <t>0</t>
        </is>
      </c>
      <c r="AF2242" t="n">
        <v>0</v>
      </c>
      <c r="AG2242" t="inlineStr">
        <is>
          <t>0</t>
        </is>
      </c>
      <c r="AN2242" t="n">
        <v>1</v>
      </c>
      <c r="AO2242" t="inlineStr">
        <is>
          <t>1</t>
        </is>
      </c>
      <c r="AP2242" t="inlineStr">
        <is>
          <t>预防恶心呕吐</t>
        </is>
      </c>
      <c r="AQ2242" t="n">
        <v>0</v>
      </c>
      <c r="AR2242" t="inlineStr">
        <is>
          <t>0</t>
        </is>
      </c>
    </row>
    <row r="2243">
      <c r="A2243" t="inlineStr"/>
      <c r="C2243" t="inlineStr">
        <is>
          <t>1101007</t>
        </is>
      </c>
      <c r="D2243" t="inlineStr">
        <is>
          <t>郑州大学第一附属医院</t>
        </is>
      </c>
      <c r="E2243" t="inlineStr">
        <is>
          <t>110</t>
        </is>
      </c>
      <c r="F2243" t="inlineStr">
        <is>
          <t>不良事件/合并治疗</t>
        </is>
      </c>
      <c r="G2243" t="n">
        <v>0</v>
      </c>
      <c r="H2243" t="inlineStr">
        <is>
          <t>既往及合并用药</t>
        </is>
      </c>
      <c r="I2243" t="n">
        <v>0</v>
      </c>
      <c r="K2243" t="n">
        <v>16</v>
      </c>
      <c r="L2243" s="2" t="n">
        <v>44459.1797283912</v>
      </c>
      <c r="M2243" t="inlineStr">
        <is>
          <t>是</t>
        </is>
      </c>
      <c r="N2243" t="inlineStr">
        <is>
          <t>西咪替丁针</t>
        </is>
      </c>
      <c r="O2243" s="2" t="n">
        <v>44275</v>
      </c>
      <c r="P2243" t="inlineStr">
        <is>
          <t>20/Mar/2021</t>
        </is>
      </c>
      <c r="Q2243" t="inlineStr">
        <is>
          <t>否</t>
        </is>
      </c>
      <c r="R2243" s="2" t="n">
        <v>44275</v>
      </c>
      <c r="S2243" t="inlineStr">
        <is>
          <t>20/Mar/2021</t>
        </is>
      </c>
      <c r="T2243" t="inlineStr">
        <is>
          <t>400</t>
        </is>
      </c>
      <c r="U2243" t="inlineStr">
        <is>
          <t>毫克</t>
        </is>
      </c>
      <c r="V2243" t="inlineStr">
        <is>
          <t>一次</t>
        </is>
      </c>
      <c r="W2243" t="inlineStr">
        <is>
          <t>静脉</t>
        </is>
      </c>
      <c r="X2243" t="n">
        <v>0</v>
      </c>
      <c r="Y2243" t="inlineStr">
        <is>
          <t>0</t>
        </is>
      </c>
      <c r="AF2243" t="n">
        <v>0</v>
      </c>
      <c r="AG2243" t="inlineStr">
        <is>
          <t>0</t>
        </is>
      </c>
      <c r="AN2243" t="n">
        <v>1</v>
      </c>
      <c r="AO2243" t="inlineStr">
        <is>
          <t>1</t>
        </is>
      </c>
      <c r="AP2243" t="inlineStr">
        <is>
          <t>降低紫杉醇注射液不良反应</t>
        </is>
      </c>
      <c r="AQ2243" t="n">
        <v>0</v>
      </c>
      <c r="AR2243" t="inlineStr">
        <is>
          <t>0</t>
        </is>
      </c>
    </row>
    <row r="2244">
      <c r="A2244" t="inlineStr"/>
      <c r="C2244" t="inlineStr">
        <is>
          <t>1101007</t>
        </is>
      </c>
      <c r="D2244" t="inlineStr">
        <is>
          <t>郑州大学第一附属医院</t>
        </is>
      </c>
      <c r="E2244" t="inlineStr">
        <is>
          <t>110</t>
        </is>
      </c>
      <c r="F2244" t="inlineStr">
        <is>
          <t>不良事件/合并治疗</t>
        </is>
      </c>
      <c r="G2244" t="n">
        <v>0</v>
      </c>
      <c r="H2244" t="inlineStr">
        <is>
          <t>既往及合并用药</t>
        </is>
      </c>
      <c r="I2244" t="n">
        <v>0</v>
      </c>
      <c r="K2244" t="n">
        <v>17</v>
      </c>
      <c r="L2244" s="2" t="n">
        <v>44459.17979155092</v>
      </c>
      <c r="M2244" t="inlineStr">
        <is>
          <t>是</t>
        </is>
      </c>
      <c r="N2244" t="inlineStr">
        <is>
          <t>苯海拉明注射液</t>
        </is>
      </c>
      <c r="O2244" s="2" t="n">
        <v>44275</v>
      </c>
      <c r="P2244" t="inlineStr">
        <is>
          <t>20/Mar/2021</t>
        </is>
      </c>
      <c r="Q2244" t="inlineStr">
        <is>
          <t>否</t>
        </is>
      </c>
      <c r="R2244" s="2" t="n">
        <v>44275</v>
      </c>
      <c r="S2244" t="inlineStr">
        <is>
          <t>20/Mar/2021</t>
        </is>
      </c>
      <c r="T2244" t="inlineStr">
        <is>
          <t>20</t>
        </is>
      </c>
      <c r="U2244" t="inlineStr">
        <is>
          <t>毫克</t>
        </is>
      </c>
      <c r="V2244" t="inlineStr">
        <is>
          <t>一次</t>
        </is>
      </c>
      <c r="W2244" t="inlineStr">
        <is>
          <t>肌肉</t>
        </is>
      </c>
      <c r="X2244" t="n">
        <v>0</v>
      </c>
      <c r="Y2244" t="inlineStr">
        <is>
          <t>0</t>
        </is>
      </c>
      <c r="AF2244" t="n">
        <v>0</v>
      </c>
      <c r="AG2244" t="inlineStr">
        <is>
          <t>0</t>
        </is>
      </c>
      <c r="AN2244" t="n">
        <v>1</v>
      </c>
      <c r="AO2244" t="inlineStr">
        <is>
          <t>1</t>
        </is>
      </c>
      <c r="AP2244" t="inlineStr">
        <is>
          <t>预防过敏</t>
        </is>
      </c>
      <c r="AQ2244" t="n">
        <v>0</v>
      </c>
      <c r="AR2244" t="inlineStr">
        <is>
          <t>0</t>
        </is>
      </c>
    </row>
    <row r="2245">
      <c r="A2245" t="inlineStr"/>
      <c r="C2245" t="inlineStr">
        <is>
          <t>1101007</t>
        </is>
      </c>
      <c r="D2245" t="inlineStr">
        <is>
          <t>郑州大学第一附属医院</t>
        </is>
      </c>
      <c r="E2245" t="inlineStr">
        <is>
          <t>110</t>
        </is>
      </c>
      <c r="F2245" t="inlineStr">
        <is>
          <t>不良事件/合并治疗</t>
        </is>
      </c>
      <c r="G2245" t="n">
        <v>0</v>
      </c>
      <c r="H2245" t="inlineStr">
        <is>
          <t>既往及合并用药</t>
        </is>
      </c>
      <c r="I2245" t="n">
        <v>0</v>
      </c>
      <c r="K2245" t="n">
        <v>18</v>
      </c>
      <c r="L2245" s="2" t="n">
        <v>44459.17985555556</v>
      </c>
      <c r="M2245" t="inlineStr">
        <is>
          <t>是</t>
        </is>
      </c>
      <c r="N2245" t="inlineStr">
        <is>
          <t>地塞米松针</t>
        </is>
      </c>
      <c r="O2245" s="2" t="n">
        <v>44275</v>
      </c>
      <c r="P2245" t="inlineStr">
        <is>
          <t>20/Mar/2021</t>
        </is>
      </c>
      <c r="Q2245" t="inlineStr">
        <is>
          <t>否</t>
        </is>
      </c>
      <c r="R2245" s="2" t="n">
        <v>44275</v>
      </c>
      <c r="S2245" t="inlineStr">
        <is>
          <t>20/Mar/2021</t>
        </is>
      </c>
      <c r="T2245" t="inlineStr">
        <is>
          <t>10</t>
        </is>
      </c>
      <c r="U2245" t="inlineStr">
        <is>
          <t>毫克</t>
        </is>
      </c>
      <c r="V2245" t="inlineStr">
        <is>
          <t>一次</t>
        </is>
      </c>
      <c r="W2245" t="inlineStr">
        <is>
          <t>静脉</t>
        </is>
      </c>
      <c r="X2245" t="n">
        <v>0</v>
      </c>
      <c r="Y2245" t="inlineStr">
        <is>
          <t>0</t>
        </is>
      </c>
      <c r="AF2245" t="n">
        <v>0</v>
      </c>
      <c r="AG2245" t="inlineStr">
        <is>
          <t>0</t>
        </is>
      </c>
      <c r="AN2245" t="n">
        <v>1</v>
      </c>
      <c r="AO2245" t="inlineStr">
        <is>
          <t>1</t>
        </is>
      </c>
      <c r="AP2245" t="inlineStr">
        <is>
          <t>预防过敏</t>
        </is>
      </c>
      <c r="AQ2245" t="n">
        <v>0</v>
      </c>
      <c r="AR2245" t="inlineStr">
        <is>
          <t>0</t>
        </is>
      </c>
    </row>
    <row r="2246">
      <c r="A2246" t="inlineStr"/>
      <c r="C2246" t="inlineStr">
        <is>
          <t>1101007</t>
        </is>
      </c>
      <c r="D2246" t="inlineStr">
        <is>
          <t>郑州大学第一附属医院</t>
        </is>
      </c>
      <c r="E2246" t="inlineStr">
        <is>
          <t>110</t>
        </is>
      </c>
      <c r="F2246" t="inlineStr">
        <is>
          <t>不良事件/合并治疗</t>
        </is>
      </c>
      <c r="G2246" t="n">
        <v>0</v>
      </c>
      <c r="H2246" t="inlineStr">
        <is>
          <t>既往及合并用药</t>
        </is>
      </c>
      <c r="I2246" t="n">
        <v>0</v>
      </c>
      <c r="K2246" t="n">
        <v>19</v>
      </c>
      <c r="L2246" s="2" t="n">
        <v>44459.17991921296</v>
      </c>
      <c r="M2246" t="inlineStr">
        <is>
          <t>是</t>
        </is>
      </c>
      <c r="N2246" t="inlineStr">
        <is>
          <t>艾司奥美拉唑</t>
        </is>
      </c>
      <c r="O2246" s="2" t="n">
        <v>44275</v>
      </c>
      <c r="P2246" t="inlineStr">
        <is>
          <t>20/Mar/2021</t>
        </is>
      </c>
      <c r="Q2246" t="inlineStr">
        <is>
          <t>否</t>
        </is>
      </c>
      <c r="R2246" s="2" t="n">
        <v>44275</v>
      </c>
      <c r="S2246" t="inlineStr">
        <is>
          <t>20/Mar/2021</t>
        </is>
      </c>
      <c r="T2246" t="inlineStr">
        <is>
          <t>40</t>
        </is>
      </c>
      <c r="U2246" t="inlineStr">
        <is>
          <t>毫克</t>
        </is>
      </c>
      <c r="V2246" t="inlineStr">
        <is>
          <t>一次</t>
        </is>
      </c>
      <c r="W2246" t="inlineStr">
        <is>
          <t>静脉</t>
        </is>
      </c>
      <c r="X2246" t="n">
        <v>0</v>
      </c>
      <c r="Y2246" t="inlineStr">
        <is>
          <t>0</t>
        </is>
      </c>
      <c r="AF2246" t="n">
        <v>0</v>
      </c>
      <c r="AG2246" t="inlineStr">
        <is>
          <t>0</t>
        </is>
      </c>
      <c r="AN2246" t="n">
        <v>1</v>
      </c>
      <c r="AO2246" t="inlineStr">
        <is>
          <t>1</t>
        </is>
      </c>
      <c r="AP2246" t="inlineStr">
        <is>
          <t>抑酸，保护胃黏膜</t>
        </is>
      </c>
      <c r="AQ2246" t="n">
        <v>0</v>
      </c>
      <c r="AR2246" t="inlineStr">
        <is>
          <t>0</t>
        </is>
      </c>
    </row>
    <row r="2247">
      <c r="A2247" t="inlineStr"/>
      <c r="C2247" t="inlineStr">
        <is>
          <t>1101007</t>
        </is>
      </c>
      <c r="D2247" t="inlineStr">
        <is>
          <t>郑州大学第一附属医院</t>
        </is>
      </c>
      <c r="E2247" t="inlineStr">
        <is>
          <t>110</t>
        </is>
      </c>
      <c r="F2247" t="inlineStr">
        <is>
          <t>不良事件/合并治疗</t>
        </is>
      </c>
      <c r="G2247" t="n">
        <v>0</v>
      </c>
      <c r="H2247" t="inlineStr">
        <is>
          <t>既往及合并用药</t>
        </is>
      </c>
      <c r="I2247" t="n">
        <v>0</v>
      </c>
      <c r="K2247" t="n">
        <v>20</v>
      </c>
      <c r="L2247" s="2" t="n">
        <v>44459.17998333334</v>
      </c>
      <c r="M2247" t="inlineStr">
        <is>
          <t>是</t>
        </is>
      </c>
      <c r="N2247" t="inlineStr">
        <is>
          <t>西咪替丁针</t>
        </is>
      </c>
      <c r="O2247" s="2" t="n">
        <v>44295</v>
      </c>
      <c r="P2247" t="inlineStr">
        <is>
          <t>9/Apr/2021</t>
        </is>
      </c>
      <c r="Q2247" t="inlineStr">
        <is>
          <t>否</t>
        </is>
      </c>
      <c r="R2247" s="2" t="n">
        <v>44295</v>
      </c>
      <c r="S2247" t="inlineStr">
        <is>
          <t>9/Apr/2021</t>
        </is>
      </c>
      <c r="T2247" t="inlineStr">
        <is>
          <t>400</t>
        </is>
      </c>
      <c r="U2247" t="inlineStr">
        <is>
          <t>毫克</t>
        </is>
      </c>
      <c r="V2247" t="inlineStr">
        <is>
          <t>一次</t>
        </is>
      </c>
      <c r="W2247" t="inlineStr">
        <is>
          <t>静脉</t>
        </is>
      </c>
      <c r="X2247" t="n">
        <v>0</v>
      </c>
      <c r="Y2247" t="inlineStr">
        <is>
          <t>0</t>
        </is>
      </c>
      <c r="AF2247" t="n">
        <v>0</v>
      </c>
      <c r="AG2247" t="inlineStr">
        <is>
          <t>0</t>
        </is>
      </c>
      <c r="AN2247" t="n">
        <v>1</v>
      </c>
      <c r="AO2247" t="inlineStr">
        <is>
          <t>1</t>
        </is>
      </c>
      <c r="AP2247" t="inlineStr">
        <is>
          <t>降低紫杉醇注射液不良反应</t>
        </is>
      </c>
      <c r="AQ2247" t="n">
        <v>0</v>
      </c>
      <c r="AR2247" t="inlineStr">
        <is>
          <t>0</t>
        </is>
      </c>
    </row>
    <row r="2248">
      <c r="A2248" t="inlineStr"/>
      <c r="C2248" t="inlineStr">
        <is>
          <t>1101007</t>
        </is>
      </c>
      <c r="D2248" t="inlineStr">
        <is>
          <t>郑州大学第一附属医院</t>
        </is>
      </c>
      <c r="E2248" t="inlineStr">
        <is>
          <t>110</t>
        </is>
      </c>
      <c r="F2248" t="inlineStr">
        <is>
          <t>不良事件/合并治疗</t>
        </is>
      </c>
      <c r="G2248" t="n">
        <v>0</v>
      </c>
      <c r="H2248" t="inlineStr">
        <is>
          <t>既往及合并用药</t>
        </is>
      </c>
      <c r="I2248" t="n">
        <v>0</v>
      </c>
      <c r="K2248" t="n">
        <v>21</v>
      </c>
      <c r="L2248" s="2" t="n">
        <v>44459.17998333334</v>
      </c>
      <c r="M2248" t="inlineStr">
        <is>
          <t>是</t>
        </is>
      </c>
      <c r="N2248" t="inlineStr">
        <is>
          <t>苯海拉明注射液</t>
        </is>
      </c>
      <c r="O2248" s="2" t="n">
        <v>44295</v>
      </c>
      <c r="P2248" t="inlineStr">
        <is>
          <t>9/Apr/2021</t>
        </is>
      </c>
      <c r="Q2248" t="inlineStr">
        <is>
          <t>否</t>
        </is>
      </c>
      <c r="R2248" s="2" t="n">
        <v>44295</v>
      </c>
      <c r="S2248" t="inlineStr">
        <is>
          <t>9/Apr/2021</t>
        </is>
      </c>
      <c r="T2248" t="inlineStr">
        <is>
          <t>20</t>
        </is>
      </c>
      <c r="U2248" t="inlineStr">
        <is>
          <t>毫克</t>
        </is>
      </c>
      <c r="V2248" t="inlineStr">
        <is>
          <t>一次</t>
        </is>
      </c>
      <c r="W2248" t="inlineStr">
        <is>
          <t>肌肉</t>
        </is>
      </c>
      <c r="X2248" t="n">
        <v>0</v>
      </c>
      <c r="Y2248" t="inlineStr">
        <is>
          <t>0</t>
        </is>
      </c>
      <c r="AF2248" t="n">
        <v>0</v>
      </c>
      <c r="AG2248" t="inlineStr">
        <is>
          <t>0</t>
        </is>
      </c>
      <c r="AN2248" t="n">
        <v>1</v>
      </c>
      <c r="AO2248" t="inlineStr">
        <is>
          <t>1</t>
        </is>
      </c>
      <c r="AP2248" t="inlineStr">
        <is>
          <t>预防过敏</t>
        </is>
      </c>
      <c r="AQ2248" t="n">
        <v>0</v>
      </c>
      <c r="AR2248" t="inlineStr">
        <is>
          <t>0</t>
        </is>
      </c>
    </row>
    <row r="2249">
      <c r="A2249" t="inlineStr"/>
      <c r="C2249" t="inlineStr">
        <is>
          <t>1101007</t>
        </is>
      </c>
      <c r="D2249" t="inlineStr">
        <is>
          <t>郑州大学第一附属医院</t>
        </is>
      </c>
      <c r="E2249" t="inlineStr">
        <is>
          <t>110</t>
        </is>
      </c>
      <c r="F2249" t="inlineStr">
        <is>
          <t>不良事件/合并治疗</t>
        </is>
      </c>
      <c r="G2249" t="n">
        <v>0</v>
      </c>
      <c r="H2249" t="inlineStr">
        <is>
          <t>既往及合并用药</t>
        </is>
      </c>
      <c r="I2249" t="n">
        <v>0</v>
      </c>
      <c r="K2249" t="n">
        <v>22</v>
      </c>
      <c r="L2249" s="2" t="n">
        <v>44459.18005069444</v>
      </c>
      <c r="M2249" t="inlineStr">
        <is>
          <t>是</t>
        </is>
      </c>
      <c r="N2249" t="inlineStr">
        <is>
          <t>地塞米松针</t>
        </is>
      </c>
      <c r="O2249" s="2" t="n">
        <v>44295</v>
      </c>
      <c r="P2249" t="inlineStr">
        <is>
          <t>9/Apr/2021</t>
        </is>
      </c>
      <c r="Q2249" t="inlineStr">
        <is>
          <t>否</t>
        </is>
      </c>
      <c r="R2249" s="2" t="n">
        <v>44295</v>
      </c>
      <c r="S2249" t="inlineStr">
        <is>
          <t>9/Apr/2021</t>
        </is>
      </c>
      <c r="T2249" t="inlineStr">
        <is>
          <t>10</t>
        </is>
      </c>
      <c r="U2249" t="inlineStr">
        <is>
          <t>毫克</t>
        </is>
      </c>
      <c r="V2249" t="inlineStr">
        <is>
          <t>一次</t>
        </is>
      </c>
      <c r="W2249" t="inlineStr">
        <is>
          <t>静脉</t>
        </is>
      </c>
      <c r="X2249" t="n">
        <v>0</v>
      </c>
      <c r="Y2249" t="inlineStr">
        <is>
          <t>0</t>
        </is>
      </c>
      <c r="AF2249" t="n">
        <v>0</v>
      </c>
      <c r="AG2249" t="inlineStr">
        <is>
          <t>0</t>
        </is>
      </c>
      <c r="AN2249" t="n">
        <v>1</v>
      </c>
      <c r="AO2249" t="inlineStr">
        <is>
          <t>1</t>
        </is>
      </c>
      <c r="AP2249" t="inlineStr">
        <is>
          <t>预防过敏</t>
        </is>
      </c>
      <c r="AQ2249" t="n">
        <v>0</v>
      </c>
      <c r="AR2249" t="inlineStr">
        <is>
          <t>0</t>
        </is>
      </c>
    </row>
    <row r="2250">
      <c r="C2250" t="inlineStr">
        <is>
          <t>1101007</t>
        </is>
      </c>
      <c r="D2250" t="inlineStr">
        <is>
          <t>郑州大学第一附属医院</t>
        </is>
      </c>
      <c r="E2250" t="inlineStr">
        <is>
          <t>110</t>
        </is>
      </c>
      <c r="F2250" t="inlineStr">
        <is>
          <t>不良事件/合并治疗</t>
        </is>
      </c>
      <c r="G2250" t="n">
        <v>0</v>
      </c>
      <c r="H2250" t="inlineStr">
        <is>
          <t>既往及合并用药</t>
        </is>
      </c>
      <c r="I2250" t="n">
        <v>0</v>
      </c>
      <c r="K2250" t="n">
        <v>23</v>
      </c>
      <c r="L2250" s="2" t="n">
        <v>44459.18011380787</v>
      </c>
      <c r="M2250" t="inlineStr">
        <is>
          <t>是</t>
        </is>
      </c>
      <c r="N2250" t="inlineStr">
        <is>
          <t>艾司奥美拉唑</t>
        </is>
      </c>
      <c r="O2250" s="2" t="n">
        <v>44295</v>
      </c>
      <c r="P2250" t="inlineStr">
        <is>
          <t>9/Apr/2021</t>
        </is>
      </c>
      <c r="Q2250" t="inlineStr">
        <is>
          <t>否</t>
        </is>
      </c>
      <c r="R2250" s="2" t="n">
        <v>44295</v>
      </c>
      <c r="S2250" t="inlineStr">
        <is>
          <t>9/Apr/2021</t>
        </is>
      </c>
      <c r="T2250" t="inlineStr">
        <is>
          <t>40</t>
        </is>
      </c>
      <c r="U2250" t="inlineStr">
        <is>
          <t>毫克</t>
        </is>
      </c>
      <c r="V2250" t="inlineStr">
        <is>
          <t>一次</t>
        </is>
      </c>
      <c r="W2250" t="inlineStr">
        <is>
          <t>静脉</t>
        </is>
      </c>
      <c r="X2250" t="n">
        <v>0</v>
      </c>
      <c r="Y2250" t="inlineStr">
        <is>
          <t>0</t>
        </is>
      </c>
      <c r="AF2250" t="n">
        <v>0</v>
      </c>
      <c r="AG2250" t="inlineStr">
        <is>
          <t>0</t>
        </is>
      </c>
      <c r="AN2250" t="n">
        <v>1</v>
      </c>
      <c r="AO2250" t="inlineStr">
        <is>
          <t>1</t>
        </is>
      </c>
      <c r="AP2250" t="inlineStr">
        <is>
          <t>抑酸，保护胃黏膜</t>
        </is>
      </c>
      <c r="AQ2250" t="n">
        <v>0</v>
      </c>
      <c r="AR2250" t="inlineStr">
        <is>
          <t>0</t>
        </is>
      </c>
    </row>
    <row r="2251">
      <c r="A2251" t="inlineStr"/>
      <c r="C2251" t="inlineStr">
        <is>
          <t>1101007</t>
        </is>
      </c>
      <c r="D2251" t="inlineStr">
        <is>
          <t>郑州大学第一附属医院</t>
        </is>
      </c>
      <c r="E2251" t="inlineStr">
        <is>
          <t>110</t>
        </is>
      </c>
      <c r="F2251" t="inlineStr">
        <is>
          <t>不良事件/合并治疗</t>
        </is>
      </c>
      <c r="G2251" t="n">
        <v>0</v>
      </c>
      <c r="H2251" t="inlineStr">
        <is>
          <t>既往及合并用药</t>
        </is>
      </c>
      <c r="I2251" t="n">
        <v>0</v>
      </c>
      <c r="K2251" t="n">
        <v>24</v>
      </c>
      <c r="L2251" s="2" t="n">
        <v>44459.18017719907</v>
      </c>
      <c r="M2251" t="inlineStr">
        <is>
          <t>是</t>
        </is>
      </c>
      <c r="N2251" t="inlineStr">
        <is>
          <t>胃复安片</t>
        </is>
      </c>
      <c r="O2251" s="2" t="n">
        <v>44295</v>
      </c>
      <c r="P2251" t="inlineStr">
        <is>
          <t>9/Apr/2021</t>
        </is>
      </c>
      <c r="Q2251" t="inlineStr">
        <is>
          <t>否</t>
        </is>
      </c>
      <c r="R2251" s="2" t="n">
        <v>44295</v>
      </c>
      <c r="S2251" t="inlineStr">
        <is>
          <t>9/Apr/2021</t>
        </is>
      </c>
      <c r="T2251" t="inlineStr">
        <is>
          <t>2</t>
        </is>
      </c>
      <c r="U2251" t="inlineStr">
        <is>
          <t>片</t>
        </is>
      </c>
      <c r="V2251" t="inlineStr">
        <is>
          <t>一次</t>
        </is>
      </c>
      <c r="W2251" t="inlineStr">
        <is>
          <t>口服</t>
        </is>
      </c>
      <c r="X2251" t="n">
        <v>0</v>
      </c>
      <c r="Y2251" t="inlineStr">
        <is>
          <t>0</t>
        </is>
      </c>
      <c r="AF2251" t="n">
        <v>0</v>
      </c>
      <c r="AG2251" t="inlineStr">
        <is>
          <t>0</t>
        </is>
      </c>
      <c r="AN2251" t="n">
        <v>1</v>
      </c>
      <c r="AO2251" t="inlineStr">
        <is>
          <t>1</t>
        </is>
      </c>
      <c r="AP2251" t="inlineStr">
        <is>
          <t>防止呕吐</t>
        </is>
      </c>
      <c r="AQ2251" t="n">
        <v>0</v>
      </c>
      <c r="AR2251" t="inlineStr">
        <is>
          <t>0</t>
        </is>
      </c>
    </row>
    <row r="2252">
      <c r="B2252" t="inlineStr">
        <is>
          <t>added</t>
        </is>
      </c>
      <c r="C2252" t="inlineStr">
        <is>
          <t>1101007</t>
        </is>
      </c>
      <c r="D2252" t="inlineStr">
        <is>
          <t>郑州大学第一附属医院</t>
        </is>
      </c>
      <c r="E2252" t="inlineStr">
        <is>
          <t>110</t>
        </is>
      </c>
      <c r="F2252" t="inlineStr">
        <is>
          <t>不良事件/合并治疗</t>
        </is>
      </c>
      <c r="G2252" t="n">
        <v>0</v>
      </c>
      <c r="H2252" t="inlineStr">
        <is>
          <t>既往及合并用药</t>
        </is>
      </c>
      <c r="I2252" t="n">
        <v>0</v>
      </c>
      <c r="K2252" t="n">
        <v>25</v>
      </c>
      <c r="L2252" s="2" t="n">
        <v>44480.45171871527</v>
      </c>
      <c r="M2252" t="inlineStr">
        <is>
          <t>是</t>
        </is>
      </c>
      <c r="N2252" t="inlineStr">
        <is>
          <t>地塞米松针</t>
        </is>
      </c>
      <c r="O2252" s="2" t="n">
        <v>44316</v>
      </c>
      <c r="P2252" t="inlineStr">
        <is>
          <t>30/APR/2021</t>
        </is>
      </c>
      <c r="Q2252" t="inlineStr">
        <is>
          <t>否</t>
        </is>
      </c>
      <c r="R2252" s="2" t="n">
        <v>44316</v>
      </c>
      <c r="S2252" t="inlineStr">
        <is>
          <t>30/APR/2021</t>
        </is>
      </c>
      <c r="T2252" t="inlineStr">
        <is>
          <t>10</t>
        </is>
      </c>
      <c r="U2252" t="inlineStr">
        <is>
          <t>毫克</t>
        </is>
      </c>
      <c r="V2252" t="inlineStr">
        <is>
          <t>一次</t>
        </is>
      </c>
      <c r="W2252" t="inlineStr">
        <is>
          <t>静脉</t>
        </is>
      </c>
      <c r="X2252" t="n">
        <v>0</v>
      </c>
      <c r="Y2252" t="inlineStr">
        <is>
          <t>0</t>
        </is>
      </c>
      <c r="AF2252" t="n">
        <v>0</v>
      </c>
      <c r="AG2252" t="inlineStr">
        <is>
          <t>0</t>
        </is>
      </c>
      <c r="AN2252" t="n">
        <v>1</v>
      </c>
      <c r="AO2252" t="inlineStr">
        <is>
          <t>1</t>
        </is>
      </c>
      <c r="AP2252" t="inlineStr">
        <is>
          <t>预防过敏</t>
        </is>
      </c>
      <c r="AQ2252" t="n">
        <v>0</v>
      </c>
      <c r="AR2252" t="inlineStr">
        <is>
          <t>0</t>
        </is>
      </c>
    </row>
    <row r="2253">
      <c r="A2253" t="inlineStr"/>
      <c r="C2253" t="inlineStr">
        <is>
          <t>1101007</t>
        </is>
      </c>
      <c r="D2253" t="inlineStr">
        <is>
          <t>郑州大学第一附属医院</t>
        </is>
      </c>
      <c r="E2253" t="inlineStr">
        <is>
          <t>110</t>
        </is>
      </c>
      <c r="F2253" t="inlineStr">
        <is>
          <t>不良事件/合并治疗</t>
        </is>
      </c>
      <c r="G2253" t="n">
        <v>0</v>
      </c>
      <c r="H2253" t="inlineStr">
        <is>
          <t>既往及合并用药</t>
        </is>
      </c>
      <c r="I2253" t="n">
        <v>0</v>
      </c>
      <c r="K2253" t="n">
        <v>26</v>
      </c>
      <c r="L2253" s="2" t="n">
        <v>44459.18024065972</v>
      </c>
      <c r="M2253" t="inlineStr">
        <is>
          <t>是</t>
        </is>
      </c>
      <c r="N2253" t="inlineStr">
        <is>
          <t>对乙酰氨基酚片</t>
        </is>
      </c>
      <c r="O2253" s="2" t="n">
        <v>44279</v>
      </c>
      <c r="P2253" t="inlineStr">
        <is>
          <t>24/Mar/2021</t>
        </is>
      </c>
      <c r="Q2253" t="inlineStr">
        <is>
          <t>否</t>
        </is>
      </c>
      <c r="R2253" s="2" t="n">
        <v>44288</v>
      </c>
      <c r="S2253" t="inlineStr">
        <is>
          <t>2/Apr/2021</t>
        </is>
      </c>
      <c r="T2253" t="inlineStr">
        <is>
          <t>600</t>
        </is>
      </c>
      <c r="U2253" t="inlineStr">
        <is>
          <t>毫克</t>
        </is>
      </c>
      <c r="V2253" t="inlineStr">
        <is>
          <t>每天三次</t>
        </is>
      </c>
      <c r="W2253" t="inlineStr">
        <is>
          <t>口服</t>
        </is>
      </c>
      <c r="X2253" t="n">
        <v>1</v>
      </c>
      <c r="Y2253" t="inlineStr">
        <is>
          <t>1</t>
        </is>
      </c>
      <c r="Z2253" t="inlineStr">
        <is>
          <t>006 - 双下肢酸痛 - 24/MAR/2021</t>
        </is>
      </c>
      <c r="AF2253" t="n">
        <v>0</v>
      </c>
      <c r="AG2253" t="inlineStr">
        <is>
          <t>0</t>
        </is>
      </c>
      <c r="AN2253" t="n">
        <v>0</v>
      </c>
      <c r="AO2253" t="inlineStr">
        <is>
          <t>0</t>
        </is>
      </c>
      <c r="AQ2253" t="n">
        <v>0</v>
      </c>
      <c r="AR2253" t="inlineStr">
        <is>
          <t>0</t>
        </is>
      </c>
    </row>
    <row r="2254">
      <c r="C2254" t="inlineStr">
        <is>
          <t>1101007</t>
        </is>
      </c>
      <c r="D2254" t="inlineStr">
        <is>
          <t>郑州大学第一附属医院</t>
        </is>
      </c>
      <c r="E2254" t="inlineStr">
        <is>
          <t>110</t>
        </is>
      </c>
      <c r="F2254" t="inlineStr">
        <is>
          <t>不良事件/合并治疗</t>
        </is>
      </c>
      <c r="G2254" t="n">
        <v>0</v>
      </c>
      <c r="H2254" t="inlineStr">
        <is>
          <t>既往及合并用药</t>
        </is>
      </c>
      <c r="I2254" t="n">
        <v>0</v>
      </c>
      <c r="K2254" t="n">
        <v>27</v>
      </c>
      <c r="L2254" s="2" t="n">
        <v>44459.1803040162</v>
      </c>
      <c r="M2254" t="inlineStr">
        <is>
          <t>是</t>
        </is>
      </c>
      <c r="N2254" t="inlineStr">
        <is>
          <t>对乙酰氨基酚片</t>
        </is>
      </c>
      <c r="O2254" s="2" t="n">
        <v>44290</v>
      </c>
      <c r="P2254" t="inlineStr">
        <is>
          <t>4/Apr/2021</t>
        </is>
      </c>
      <c r="Q2254" t="inlineStr">
        <is>
          <t>否</t>
        </is>
      </c>
      <c r="R2254" s="2" t="n">
        <v>44297</v>
      </c>
      <c r="S2254" t="inlineStr">
        <is>
          <t>11/Apr/2021</t>
        </is>
      </c>
      <c r="T2254" t="inlineStr">
        <is>
          <t>300</t>
        </is>
      </c>
      <c r="U2254" t="inlineStr">
        <is>
          <t>毫克</t>
        </is>
      </c>
      <c r="V2254" t="inlineStr">
        <is>
          <t>每天三次</t>
        </is>
      </c>
      <c r="W2254" t="inlineStr">
        <is>
          <t>口服</t>
        </is>
      </c>
      <c r="X2254" t="n">
        <v>1</v>
      </c>
      <c r="Y2254" t="inlineStr">
        <is>
          <t>1</t>
        </is>
      </c>
      <c r="Z2254" t="inlineStr">
        <is>
          <t>007 - 双下肢酸痛 - 4/APR/2021</t>
        </is>
      </c>
      <c r="AF2254" t="n">
        <v>0</v>
      </c>
      <c r="AG2254" t="inlineStr">
        <is>
          <t>0</t>
        </is>
      </c>
      <c r="AN2254" t="n">
        <v>0</v>
      </c>
      <c r="AO2254" t="inlineStr">
        <is>
          <t>0</t>
        </is>
      </c>
      <c r="AQ2254" t="n">
        <v>0</v>
      </c>
      <c r="AR2254" t="inlineStr">
        <is>
          <t>0</t>
        </is>
      </c>
    </row>
    <row r="2255">
      <c r="C2255" t="inlineStr">
        <is>
          <t>1101007</t>
        </is>
      </c>
      <c r="D2255" t="inlineStr">
        <is>
          <t>郑州大学第一附属医院</t>
        </is>
      </c>
      <c r="E2255" t="inlineStr">
        <is>
          <t>110</t>
        </is>
      </c>
      <c r="F2255" t="inlineStr">
        <is>
          <t>不良事件/合并治疗</t>
        </is>
      </c>
      <c r="G2255" t="n">
        <v>0</v>
      </c>
      <c r="H2255" t="inlineStr">
        <is>
          <t>既往及合并用药</t>
        </is>
      </c>
      <c r="I2255" t="n">
        <v>0</v>
      </c>
      <c r="K2255" t="n">
        <v>28</v>
      </c>
      <c r="L2255" s="2" t="n">
        <v>44459.18036820602</v>
      </c>
      <c r="M2255" t="inlineStr">
        <is>
          <t>是</t>
        </is>
      </c>
      <c r="N2255" t="inlineStr">
        <is>
          <t>胃复安片</t>
        </is>
      </c>
      <c r="O2255" s="2" t="n">
        <v>44316</v>
      </c>
      <c r="P2255" t="inlineStr">
        <is>
          <t>30/Apr/2021</t>
        </is>
      </c>
      <c r="Q2255" t="inlineStr">
        <is>
          <t>否</t>
        </is>
      </c>
      <c r="R2255" s="2" t="n">
        <v>44316</v>
      </c>
      <c r="S2255" t="inlineStr">
        <is>
          <t>30/Apr/2021</t>
        </is>
      </c>
      <c r="T2255" t="inlineStr">
        <is>
          <t>2</t>
        </is>
      </c>
      <c r="U2255" t="inlineStr">
        <is>
          <t>片</t>
        </is>
      </c>
      <c r="V2255" t="inlineStr">
        <is>
          <t>每天三次</t>
        </is>
      </c>
      <c r="W2255" t="inlineStr">
        <is>
          <t>口服</t>
        </is>
      </c>
      <c r="X2255" t="n">
        <v>0</v>
      </c>
      <c r="Y2255" t="inlineStr">
        <is>
          <t>0</t>
        </is>
      </c>
      <c r="AF2255" t="n">
        <v>0</v>
      </c>
      <c r="AG2255" t="inlineStr">
        <is>
          <t>0</t>
        </is>
      </c>
      <c r="AN2255" t="n">
        <v>1</v>
      </c>
      <c r="AO2255" t="inlineStr">
        <is>
          <t>1</t>
        </is>
      </c>
      <c r="AP2255" t="inlineStr">
        <is>
          <t>防止呕吐</t>
        </is>
      </c>
      <c r="AQ2255" t="n">
        <v>0</v>
      </c>
      <c r="AR2255" t="inlineStr">
        <is>
          <t>0</t>
        </is>
      </c>
    </row>
    <row r="2256">
      <c r="A2256" t="inlineStr"/>
      <c r="C2256" t="inlineStr">
        <is>
          <t>1101007</t>
        </is>
      </c>
      <c r="D2256" t="inlineStr">
        <is>
          <t>郑州大学第一附属医院</t>
        </is>
      </c>
      <c r="E2256" t="inlineStr">
        <is>
          <t>110</t>
        </is>
      </c>
      <c r="F2256" t="inlineStr">
        <is>
          <t>不良事件/合并治疗</t>
        </is>
      </c>
      <c r="G2256" t="n">
        <v>0</v>
      </c>
      <c r="H2256" t="inlineStr">
        <is>
          <t>既往及合并用药</t>
        </is>
      </c>
      <c r="I2256" t="n">
        <v>0</v>
      </c>
      <c r="K2256" t="n">
        <v>29</v>
      </c>
      <c r="L2256" s="2" t="n">
        <v>44459.18043136574</v>
      </c>
      <c r="M2256" t="inlineStr">
        <is>
          <t>是</t>
        </is>
      </c>
      <c r="N2256" t="inlineStr">
        <is>
          <t>西咪替丁针</t>
        </is>
      </c>
      <c r="O2256" s="2" t="n">
        <v>44316</v>
      </c>
      <c r="P2256" t="inlineStr">
        <is>
          <t>30/Apr/2021</t>
        </is>
      </c>
      <c r="Q2256" t="inlineStr">
        <is>
          <t>否</t>
        </is>
      </c>
      <c r="R2256" s="2" t="n">
        <v>44316</v>
      </c>
      <c r="S2256" t="inlineStr">
        <is>
          <t>30/Apr/2021</t>
        </is>
      </c>
      <c r="T2256" t="inlineStr">
        <is>
          <t>400</t>
        </is>
      </c>
      <c r="U2256" t="inlineStr">
        <is>
          <t>毫克</t>
        </is>
      </c>
      <c r="V2256" t="inlineStr">
        <is>
          <t>一次</t>
        </is>
      </c>
      <c r="W2256" t="inlineStr">
        <is>
          <t>静脉</t>
        </is>
      </c>
      <c r="X2256" t="n">
        <v>0</v>
      </c>
      <c r="Y2256" t="inlineStr">
        <is>
          <t>0</t>
        </is>
      </c>
      <c r="AF2256" t="n">
        <v>0</v>
      </c>
      <c r="AG2256" t="inlineStr">
        <is>
          <t>0</t>
        </is>
      </c>
      <c r="AN2256" t="n">
        <v>1</v>
      </c>
      <c r="AO2256" t="inlineStr">
        <is>
          <t>1</t>
        </is>
      </c>
      <c r="AP2256" t="inlineStr">
        <is>
          <t>降低紫杉醇注射液不良反应</t>
        </is>
      </c>
      <c r="AQ2256" t="n">
        <v>0</v>
      </c>
      <c r="AR2256" t="inlineStr">
        <is>
          <t>0</t>
        </is>
      </c>
    </row>
    <row r="2257">
      <c r="A2257" t="inlineStr"/>
      <c r="C2257" t="inlineStr">
        <is>
          <t>1101007</t>
        </is>
      </c>
      <c r="D2257" t="inlineStr">
        <is>
          <t>郑州大学第一附属医院</t>
        </is>
      </c>
      <c r="E2257" t="inlineStr">
        <is>
          <t>110</t>
        </is>
      </c>
      <c r="F2257" t="inlineStr">
        <is>
          <t>不良事件/合并治疗</t>
        </is>
      </c>
      <c r="G2257" t="n">
        <v>0</v>
      </c>
      <c r="H2257" t="inlineStr">
        <is>
          <t>既往及合并用药</t>
        </is>
      </c>
      <c r="I2257" t="n">
        <v>0</v>
      </c>
      <c r="K2257" t="n">
        <v>30</v>
      </c>
      <c r="L2257" s="2" t="n">
        <v>44459.18049494213</v>
      </c>
      <c r="M2257" t="inlineStr">
        <is>
          <t>是</t>
        </is>
      </c>
      <c r="N2257" t="inlineStr">
        <is>
          <t>苯海拉明注射液</t>
        </is>
      </c>
      <c r="O2257" s="2" t="n">
        <v>44316</v>
      </c>
      <c r="P2257" t="inlineStr">
        <is>
          <t>30/Apr/2021</t>
        </is>
      </c>
      <c r="Q2257" t="inlineStr">
        <is>
          <t>否</t>
        </is>
      </c>
      <c r="R2257" s="2" t="n">
        <v>44316</v>
      </c>
      <c r="S2257" t="inlineStr">
        <is>
          <t>30/Apr/2021</t>
        </is>
      </c>
      <c r="T2257" t="inlineStr">
        <is>
          <t>20</t>
        </is>
      </c>
      <c r="U2257" t="inlineStr">
        <is>
          <t>毫克</t>
        </is>
      </c>
      <c r="V2257" t="inlineStr">
        <is>
          <t>一次</t>
        </is>
      </c>
      <c r="W2257" t="inlineStr">
        <is>
          <t>肌肉</t>
        </is>
      </c>
      <c r="X2257" t="n">
        <v>0</v>
      </c>
      <c r="Y2257" t="inlineStr">
        <is>
          <t>0</t>
        </is>
      </c>
      <c r="AF2257" t="n">
        <v>0</v>
      </c>
      <c r="AG2257" t="inlineStr">
        <is>
          <t>0</t>
        </is>
      </c>
      <c r="AN2257" t="n">
        <v>1</v>
      </c>
      <c r="AO2257" t="inlineStr">
        <is>
          <t>1</t>
        </is>
      </c>
      <c r="AP2257" t="inlineStr">
        <is>
          <t>预防过敏</t>
        </is>
      </c>
      <c r="AQ2257" t="n">
        <v>0</v>
      </c>
      <c r="AR2257" t="inlineStr">
        <is>
          <t>0</t>
        </is>
      </c>
    </row>
    <row r="2258">
      <c r="C2258" t="inlineStr">
        <is>
          <t>1101007</t>
        </is>
      </c>
      <c r="D2258" t="inlineStr">
        <is>
          <t>郑州大学第一附属医院</t>
        </is>
      </c>
      <c r="E2258" t="inlineStr">
        <is>
          <t>110</t>
        </is>
      </c>
      <c r="F2258" t="inlineStr">
        <is>
          <t>不良事件/合并治疗</t>
        </is>
      </c>
      <c r="G2258" t="n">
        <v>0</v>
      </c>
      <c r="H2258" t="inlineStr">
        <is>
          <t>既往及合并用药</t>
        </is>
      </c>
      <c r="I2258" t="n">
        <v>0</v>
      </c>
      <c r="K2258" t="n">
        <v>31</v>
      </c>
      <c r="L2258" s="2" t="n">
        <v>44459.18055987269</v>
      </c>
      <c r="M2258" t="inlineStr">
        <is>
          <t>是</t>
        </is>
      </c>
      <c r="N2258" t="inlineStr">
        <is>
          <t>注射用艾司奥美拉唑</t>
        </is>
      </c>
      <c r="O2258" s="2" t="n">
        <v>44316</v>
      </c>
      <c r="P2258" t="inlineStr">
        <is>
          <t>30/Apr/2021</t>
        </is>
      </c>
      <c r="Q2258" t="inlineStr">
        <is>
          <t>否</t>
        </is>
      </c>
      <c r="R2258" s="2" t="n">
        <v>44316</v>
      </c>
      <c r="S2258" t="inlineStr">
        <is>
          <t>30/Apr/2021</t>
        </is>
      </c>
      <c r="T2258" t="inlineStr">
        <is>
          <t>40</t>
        </is>
      </c>
      <c r="U2258" t="inlineStr">
        <is>
          <t>毫克</t>
        </is>
      </c>
      <c r="V2258" t="inlineStr">
        <is>
          <t>一次</t>
        </is>
      </c>
      <c r="W2258" t="inlineStr">
        <is>
          <t>静脉</t>
        </is>
      </c>
      <c r="X2258" t="n">
        <v>0</v>
      </c>
      <c r="Y2258" t="inlineStr">
        <is>
          <t>0</t>
        </is>
      </c>
      <c r="AF2258" t="n">
        <v>0</v>
      </c>
      <c r="AG2258" t="inlineStr">
        <is>
          <t>0</t>
        </is>
      </c>
      <c r="AN2258" t="n">
        <v>1</v>
      </c>
      <c r="AO2258" t="inlineStr">
        <is>
          <t>1</t>
        </is>
      </c>
      <c r="AP2258" t="inlineStr">
        <is>
          <t>抑酸，保护胃黏膜</t>
        </is>
      </c>
      <c r="AQ2258" t="n">
        <v>0</v>
      </c>
      <c r="AR2258" t="inlineStr">
        <is>
          <t>0</t>
        </is>
      </c>
    </row>
    <row r="2259">
      <c r="C2259" t="inlineStr">
        <is>
          <t>1101007</t>
        </is>
      </c>
      <c r="D2259" t="inlineStr">
        <is>
          <t>郑州大学第一附属医院</t>
        </is>
      </c>
      <c r="E2259" t="inlineStr">
        <is>
          <t>110</t>
        </is>
      </c>
      <c r="F2259" t="inlineStr">
        <is>
          <t>不良事件/合并治疗</t>
        </is>
      </c>
      <c r="G2259" t="n">
        <v>0</v>
      </c>
      <c r="H2259" t="inlineStr">
        <is>
          <t>既往及合并用药</t>
        </is>
      </c>
      <c r="I2259" t="n">
        <v>0</v>
      </c>
      <c r="K2259" t="n">
        <v>32</v>
      </c>
      <c r="L2259" s="2" t="n">
        <v>44459.18062630787</v>
      </c>
      <c r="M2259" t="inlineStr">
        <is>
          <t>是</t>
        </is>
      </c>
      <c r="N2259" t="inlineStr">
        <is>
          <t>西咪替丁针</t>
        </is>
      </c>
      <c r="O2259" s="2" t="n">
        <v>44336</v>
      </c>
      <c r="P2259" t="inlineStr">
        <is>
          <t>20/May/2021</t>
        </is>
      </c>
      <c r="Q2259" t="inlineStr">
        <is>
          <t>否</t>
        </is>
      </c>
      <c r="R2259" s="2" t="n">
        <v>44336</v>
      </c>
      <c r="S2259" t="inlineStr">
        <is>
          <t>20/May/2021</t>
        </is>
      </c>
      <c r="T2259" t="inlineStr">
        <is>
          <t>400</t>
        </is>
      </c>
      <c r="U2259" t="inlineStr">
        <is>
          <t>毫克</t>
        </is>
      </c>
      <c r="V2259" t="inlineStr">
        <is>
          <t>一次</t>
        </is>
      </c>
      <c r="W2259" t="inlineStr">
        <is>
          <t>静脉</t>
        </is>
      </c>
      <c r="X2259" t="n">
        <v>0</v>
      </c>
      <c r="Y2259" t="inlineStr">
        <is>
          <t>0</t>
        </is>
      </c>
      <c r="AF2259" t="n">
        <v>0</v>
      </c>
      <c r="AG2259" t="inlineStr">
        <is>
          <t>0</t>
        </is>
      </c>
      <c r="AN2259" t="n">
        <v>1</v>
      </c>
      <c r="AO2259" t="inlineStr">
        <is>
          <t>1</t>
        </is>
      </c>
      <c r="AP2259" t="inlineStr">
        <is>
          <t>降低KN046/安慰剂不良反应</t>
        </is>
      </c>
      <c r="AQ2259" t="n">
        <v>0</v>
      </c>
      <c r="AR2259" t="inlineStr">
        <is>
          <t>0</t>
        </is>
      </c>
    </row>
    <row r="2260">
      <c r="C2260" t="inlineStr">
        <is>
          <t>1101007</t>
        </is>
      </c>
      <c r="D2260" t="inlineStr">
        <is>
          <t>郑州大学第一附属医院</t>
        </is>
      </c>
      <c r="E2260" t="inlineStr">
        <is>
          <t>110</t>
        </is>
      </c>
      <c r="F2260" t="inlineStr">
        <is>
          <t>不良事件/合并治疗</t>
        </is>
      </c>
      <c r="G2260" t="n">
        <v>0</v>
      </c>
      <c r="H2260" t="inlineStr">
        <is>
          <t>既往及合并用药</t>
        </is>
      </c>
      <c r="I2260" t="n">
        <v>0</v>
      </c>
      <c r="K2260" t="n">
        <v>33</v>
      </c>
      <c r="L2260" s="2" t="n">
        <v>44459.18069112269</v>
      </c>
      <c r="M2260" t="inlineStr">
        <is>
          <t>是</t>
        </is>
      </c>
      <c r="N2260" t="inlineStr">
        <is>
          <t>苯海拉明注射液</t>
        </is>
      </c>
      <c r="O2260" s="2" t="n">
        <v>44336</v>
      </c>
      <c r="P2260" t="inlineStr">
        <is>
          <t>20/May/2021</t>
        </is>
      </c>
      <c r="Q2260" t="inlineStr">
        <is>
          <t>否</t>
        </is>
      </c>
      <c r="R2260" s="2" t="n">
        <v>44336</v>
      </c>
      <c r="S2260" t="inlineStr">
        <is>
          <t>20/May/2021</t>
        </is>
      </c>
      <c r="T2260" t="inlineStr">
        <is>
          <t>40</t>
        </is>
      </c>
      <c r="U2260" t="inlineStr">
        <is>
          <t>毫克</t>
        </is>
      </c>
      <c r="V2260" t="inlineStr">
        <is>
          <t>一次</t>
        </is>
      </c>
      <c r="W2260" t="inlineStr">
        <is>
          <t>肌肉</t>
        </is>
      </c>
      <c r="X2260" t="n">
        <v>0</v>
      </c>
      <c r="Y2260" t="inlineStr">
        <is>
          <t>0</t>
        </is>
      </c>
      <c r="AF2260" t="n">
        <v>0</v>
      </c>
      <c r="AG2260" t="inlineStr">
        <is>
          <t>0</t>
        </is>
      </c>
      <c r="AN2260" t="n">
        <v>1</v>
      </c>
      <c r="AO2260" t="inlineStr">
        <is>
          <t>1</t>
        </is>
      </c>
      <c r="AP2260" t="inlineStr">
        <is>
          <t>预防过敏</t>
        </is>
      </c>
      <c r="AQ2260" t="n">
        <v>0</v>
      </c>
      <c r="AR2260" t="inlineStr">
        <is>
          <t>0</t>
        </is>
      </c>
    </row>
    <row r="2261">
      <c r="C2261" t="inlineStr">
        <is>
          <t>1101007</t>
        </is>
      </c>
      <c r="D2261" t="inlineStr">
        <is>
          <t>郑州大学第一附属医院</t>
        </is>
      </c>
      <c r="E2261" t="inlineStr">
        <is>
          <t>110</t>
        </is>
      </c>
      <c r="F2261" t="inlineStr">
        <is>
          <t>不良事件/合并治疗</t>
        </is>
      </c>
      <c r="G2261" t="n">
        <v>0</v>
      </c>
      <c r="H2261" t="inlineStr">
        <is>
          <t>既往及合并用药</t>
        </is>
      </c>
      <c r="I2261" t="n">
        <v>0</v>
      </c>
      <c r="K2261" t="n">
        <v>34</v>
      </c>
      <c r="L2261" s="2" t="n">
        <v>44459.18075447917</v>
      </c>
      <c r="M2261" t="inlineStr">
        <is>
          <t>是</t>
        </is>
      </c>
      <c r="N2261" t="inlineStr">
        <is>
          <t>复方对乙酰氨基酚片</t>
        </is>
      </c>
      <c r="O2261" s="2" t="n">
        <v>44336</v>
      </c>
      <c r="P2261" t="inlineStr">
        <is>
          <t>20/May/2021</t>
        </is>
      </c>
      <c r="Q2261" t="inlineStr">
        <is>
          <t>否</t>
        </is>
      </c>
      <c r="R2261" s="2" t="n">
        <v>44336</v>
      </c>
      <c r="S2261" t="inlineStr">
        <is>
          <t>20/May/2021</t>
        </is>
      </c>
      <c r="T2261" t="inlineStr">
        <is>
          <t>600</t>
        </is>
      </c>
      <c r="U2261" t="inlineStr">
        <is>
          <t>毫克</t>
        </is>
      </c>
      <c r="V2261" t="inlineStr">
        <is>
          <t>一次</t>
        </is>
      </c>
      <c r="W2261" t="inlineStr">
        <is>
          <t>口服</t>
        </is>
      </c>
      <c r="X2261" t="n">
        <v>0</v>
      </c>
      <c r="Y2261" t="inlineStr">
        <is>
          <t>0</t>
        </is>
      </c>
      <c r="AF2261" t="n">
        <v>0</v>
      </c>
      <c r="AG2261" t="inlineStr">
        <is>
          <t>0</t>
        </is>
      </c>
      <c r="AN2261" t="n">
        <v>1</v>
      </c>
      <c r="AO2261" t="inlineStr">
        <is>
          <t>1</t>
        </is>
      </c>
      <c r="AP2261" t="inlineStr">
        <is>
          <t>预防过敏</t>
        </is>
      </c>
      <c r="AQ2261" t="n">
        <v>0</v>
      </c>
      <c r="AR2261" t="inlineStr">
        <is>
          <t>0</t>
        </is>
      </c>
    </row>
    <row r="2262">
      <c r="C2262" t="inlineStr">
        <is>
          <t>1101007</t>
        </is>
      </c>
      <c r="D2262" t="inlineStr">
        <is>
          <t>郑州大学第一附属医院</t>
        </is>
      </c>
      <c r="E2262" t="inlineStr">
        <is>
          <t>110</t>
        </is>
      </c>
      <c r="F2262" t="inlineStr">
        <is>
          <t>不良事件/合并治疗</t>
        </is>
      </c>
      <c r="G2262" t="n">
        <v>0</v>
      </c>
      <c r="H2262" t="inlineStr">
        <is>
          <t>既往及合并用药</t>
        </is>
      </c>
      <c r="I2262" t="n">
        <v>0</v>
      </c>
      <c r="K2262" t="n">
        <v>38</v>
      </c>
      <c r="L2262" s="2" t="n">
        <v>44459.46587056713</v>
      </c>
      <c r="M2262" t="inlineStr">
        <is>
          <t>是</t>
        </is>
      </c>
      <c r="N2262" t="inlineStr">
        <is>
          <t>地塞米松针</t>
        </is>
      </c>
      <c r="O2262" s="2" t="n">
        <v>44254</v>
      </c>
      <c r="P2262" t="inlineStr">
        <is>
          <t>27/FEB/2021</t>
        </is>
      </c>
      <c r="Q2262" t="inlineStr">
        <is>
          <t>否</t>
        </is>
      </c>
      <c r="R2262" s="2" t="n">
        <v>44254</v>
      </c>
      <c r="S2262" t="inlineStr">
        <is>
          <t>27/FEB/2021</t>
        </is>
      </c>
      <c r="T2262" t="inlineStr">
        <is>
          <t>10</t>
        </is>
      </c>
      <c r="U2262" t="inlineStr">
        <is>
          <t>毫克</t>
        </is>
      </c>
      <c r="V2262" t="inlineStr">
        <is>
          <t>一次</t>
        </is>
      </c>
      <c r="W2262" t="inlineStr">
        <is>
          <t>肌肉</t>
        </is>
      </c>
      <c r="X2262" t="n">
        <v>0</v>
      </c>
      <c r="Y2262" t="inlineStr">
        <is>
          <t>0</t>
        </is>
      </c>
      <c r="AF2262" t="n">
        <v>0</v>
      </c>
      <c r="AG2262" t="inlineStr">
        <is>
          <t>0</t>
        </is>
      </c>
      <c r="AN2262" t="n">
        <v>1</v>
      </c>
      <c r="AO2262" t="inlineStr">
        <is>
          <t>1</t>
        </is>
      </c>
      <c r="AP2262" t="inlineStr">
        <is>
          <t>预防紫杉醇不良反应</t>
        </is>
      </c>
      <c r="AQ2262" t="n">
        <v>0</v>
      </c>
      <c r="AR2262" t="inlineStr">
        <is>
          <t>0</t>
        </is>
      </c>
    </row>
    <row r="2263">
      <c r="B2263" t="inlineStr">
        <is>
          <t>modified</t>
        </is>
      </c>
      <c r="C2263" t="inlineStr">
        <is>
          <t>1101007</t>
        </is>
      </c>
      <c r="D2263" t="inlineStr">
        <is>
          <t>郑州大学第一附属医院</t>
        </is>
      </c>
      <c r="E2263" t="inlineStr">
        <is>
          <t>110</t>
        </is>
      </c>
      <c r="F2263" t="inlineStr">
        <is>
          <t>不良事件/合并治疗</t>
        </is>
      </c>
      <c r="G2263" t="n">
        <v>0</v>
      </c>
      <c r="H2263" t="inlineStr">
        <is>
          <t>既往及合并用药</t>
        </is>
      </c>
      <c r="I2263" t="n">
        <v>0</v>
      </c>
      <c r="K2263" t="n">
        <v>39</v>
      </c>
      <c r="L2263" s="2" t="n">
        <v>44497.59014236111</v>
      </c>
      <c r="M2263" t="inlineStr">
        <is>
          <t>是</t>
        </is>
      </c>
      <c r="N2263" t="inlineStr">
        <is>
          <t>中药汤剂(黄连、太子参、白术、茯苓、淡竹叶、麸炒枳壳、北柴胡、黄芩、郁金、甘草）</t>
        </is>
      </c>
      <c r="O2263" s="2" t="n">
        <v>44393</v>
      </c>
      <c r="P2263" t="inlineStr">
        <is>
          <t>16/JUL/2021</t>
        </is>
      </c>
      <c r="Q2263" t="inlineStr">
        <is>
          <t>否</t>
        </is>
      </c>
      <c r="R2263" s="2" t="n">
        <v>44407</v>
      </c>
      <c r="S2263" t="inlineStr">
        <is>
          <t>30/JUL/2021</t>
        </is>
      </c>
      <c r="T2263" t="inlineStr">
        <is>
          <t>NA</t>
        </is>
      </c>
      <c r="U2263" t="inlineStr">
        <is>
          <t>NA</t>
        </is>
      </c>
      <c r="V2263" t="inlineStr">
        <is>
          <t>NA</t>
        </is>
      </c>
      <c r="W2263" t="inlineStr">
        <is>
          <t>口服</t>
        </is>
      </c>
      <c r="X2263" t="n">
        <v>1</v>
      </c>
      <c r="Y2263" t="inlineStr">
        <is>
          <t>1</t>
        </is>
      </c>
      <c r="Z2263" t="inlineStr">
        <is>
          <t>013 - 口苦 - 1/JUL/2021</t>
        </is>
      </c>
      <c r="AA2263" t="inlineStr">
        <is>
          <t>012 - 食欲下降 - 1/JUL/2021</t>
        </is>
      </c>
      <c r="AF2263" t="n">
        <v>0</v>
      </c>
      <c r="AG2263" t="inlineStr">
        <is>
          <t>0</t>
        </is>
      </c>
      <c r="AN2263" t="n">
        <v>0</v>
      </c>
      <c r="AO2263" t="inlineStr">
        <is>
          <t>0</t>
        </is>
      </c>
      <c r="AQ2263" t="n">
        <v>0</v>
      </c>
      <c r="AR2263" t="inlineStr">
        <is>
          <t>0</t>
        </is>
      </c>
    </row>
    <row r="2264">
      <c r="B2264" t="inlineStr">
        <is>
          <t>modified</t>
        </is>
      </c>
      <c r="C2264" t="inlineStr">
        <is>
          <t>1101007</t>
        </is>
      </c>
      <c r="D2264" t="inlineStr">
        <is>
          <t>郑州大学第一附属医院</t>
        </is>
      </c>
      <c r="E2264" t="inlineStr">
        <is>
          <t>110</t>
        </is>
      </c>
      <c r="F2264" t="inlineStr">
        <is>
          <t>不良事件/合并治疗</t>
        </is>
      </c>
      <c r="G2264" t="n">
        <v>0</v>
      </c>
      <c r="H2264" t="inlineStr">
        <is>
          <t>既往及合并用药</t>
        </is>
      </c>
      <c r="I2264" t="n">
        <v>0</v>
      </c>
      <c r="K2264" t="n">
        <v>40</v>
      </c>
      <c r="L2264" s="2" t="n">
        <v>44478.57243850695</v>
      </c>
      <c r="M2264" t="inlineStr">
        <is>
          <t>是</t>
        </is>
      </c>
      <c r="N2264" t="inlineStr">
        <is>
          <t>甲羟孕酮</t>
        </is>
      </c>
      <c r="O2264" s="2" t="n">
        <v>44434</v>
      </c>
      <c r="P2264" t="inlineStr">
        <is>
          <t>26/AUG/2021</t>
        </is>
      </c>
      <c r="Q2264" t="inlineStr">
        <is>
          <t>否</t>
        </is>
      </c>
      <c r="R2264" s="2" t="n">
        <v>44463</v>
      </c>
      <c r="S2264" t="inlineStr">
        <is>
          <t>24/SEP/2021</t>
        </is>
      </c>
      <c r="T2264" t="inlineStr">
        <is>
          <t>500</t>
        </is>
      </c>
      <c r="U2264" t="inlineStr">
        <is>
          <t>毫克</t>
        </is>
      </c>
      <c r="V2264" t="inlineStr">
        <is>
          <t>每天</t>
        </is>
      </c>
      <c r="W2264" t="inlineStr">
        <is>
          <t>口服</t>
        </is>
      </c>
      <c r="X2264" t="n">
        <v>1</v>
      </c>
      <c r="Y2264" t="inlineStr">
        <is>
          <t>1</t>
        </is>
      </c>
      <c r="Z2264" t="inlineStr">
        <is>
          <t>012 - 食欲下降 - 1/JUL/2021</t>
        </is>
      </c>
      <c r="AF2264" t="n">
        <v>0</v>
      </c>
      <c r="AG2264" t="inlineStr">
        <is>
          <t>0</t>
        </is>
      </c>
      <c r="AN2264" t="n">
        <v>0</v>
      </c>
      <c r="AO2264" t="inlineStr">
        <is>
          <t>0</t>
        </is>
      </c>
      <c r="AQ2264" t="n">
        <v>0</v>
      </c>
      <c r="AR2264" t="inlineStr">
        <is>
          <t>0</t>
        </is>
      </c>
    </row>
    <row r="2265">
      <c r="C2265" t="inlineStr">
        <is>
          <t>1101007</t>
        </is>
      </c>
      <c r="D2265" t="inlineStr">
        <is>
          <t>郑州大学第一附属医院</t>
        </is>
      </c>
      <c r="E2265" t="inlineStr">
        <is>
          <t>110</t>
        </is>
      </c>
      <c r="F2265" t="inlineStr">
        <is>
          <t>不良事件/合并治疗</t>
        </is>
      </c>
      <c r="G2265" t="n">
        <v>0</v>
      </c>
      <c r="H2265" t="inlineStr">
        <is>
          <t>既往及合并用药</t>
        </is>
      </c>
      <c r="I2265" t="n">
        <v>0</v>
      </c>
      <c r="K2265" t="n">
        <v>41</v>
      </c>
      <c r="L2265" s="2" t="n">
        <v>44459.1808818287</v>
      </c>
      <c r="M2265" t="inlineStr">
        <is>
          <t>是</t>
        </is>
      </c>
      <c r="N2265" t="inlineStr">
        <is>
          <t>氯雷他定片</t>
        </is>
      </c>
      <c r="O2265" s="2" t="n">
        <v>44392</v>
      </c>
      <c r="P2265" t="inlineStr">
        <is>
          <t>15/JUL/2021</t>
        </is>
      </c>
      <c r="Q2265" t="inlineStr">
        <is>
          <t>是</t>
        </is>
      </c>
      <c r="T2265" t="inlineStr">
        <is>
          <t>10</t>
        </is>
      </c>
      <c r="U2265" t="inlineStr">
        <is>
          <t>毫克</t>
        </is>
      </c>
      <c r="V2265" t="inlineStr">
        <is>
          <t>根据需要</t>
        </is>
      </c>
      <c r="W2265" t="inlineStr">
        <is>
          <t>口服</t>
        </is>
      </c>
      <c r="X2265" t="n">
        <v>1</v>
      </c>
      <c r="Y2265" t="inlineStr">
        <is>
          <t>1</t>
        </is>
      </c>
      <c r="Z2265" t="inlineStr">
        <is>
          <t>001 - 皮肤瘙痒 - 15/JUL/2021</t>
        </is>
      </c>
      <c r="AF2265" t="n">
        <v>0</v>
      </c>
      <c r="AG2265" t="inlineStr">
        <is>
          <t>0</t>
        </is>
      </c>
      <c r="AN2265" t="n">
        <v>0</v>
      </c>
      <c r="AO2265" t="inlineStr">
        <is>
          <t>0</t>
        </is>
      </c>
      <c r="AQ2265" t="n">
        <v>0</v>
      </c>
      <c r="AR2265" t="inlineStr">
        <is>
          <t>0</t>
        </is>
      </c>
    </row>
    <row r="2266">
      <c r="B2266" t="inlineStr">
        <is>
          <t>added</t>
        </is>
      </c>
      <c r="C2266" t="inlineStr">
        <is>
          <t>1101007</t>
        </is>
      </c>
      <c r="D2266" t="inlineStr">
        <is>
          <t>郑州大学第一附属医院</t>
        </is>
      </c>
      <c r="E2266" t="inlineStr">
        <is>
          <t>110</t>
        </is>
      </c>
      <c r="F2266" t="inlineStr">
        <is>
          <t>不良事件/合并治疗</t>
        </is>
      </c>
      <c r="G2266" t="n">
        <v>0</v>
      </c>
      <c r="H2266" t="inlineStr">
        <is>
          <t>既往及合并用药</t>
        </is>
      </c>
      <c r="I2266" t="n">
        <v>0</v>
      </c>
      <c r="K2266" t="n">
        <v>42</v>
      </c>
      <c r="L2266" s="2" t="n">
        <v>44497.58938614583</v>
      </c>
      <c r="M2266" t="inlineStr">
        <is>
          <t>是</t>
        </is>
      </c>
      <c r="N2266" t="inlineStr">
        <is>
          <t>赖氨匹林</t>
        </is>
      </c>
      <c r="O2266" s="2" t="n">
        <v>44481</v>
      </c>
      <c r="P2266" t="inlineStr">
        <is>
          <t>12/OCT/2021</t>
        </is>
      </c>
      <c r="Q2266" t="inlineStr">
        <is>
          <t>否</t>
        </is>
      </c>
      <c r="R2266" s="2" t="n">
        <v>44482</v>
      </c>
      <c r="S2266" t="inlineStr">
        <is>
          <t>13/OCT/2021</t>
        </is>
      </c>
      <c r="T2266" t="inlineStr">
        <is>
          <t>0.9</t>
        </is>
      </c>
      <c r="U2266" t="inlineStr">
        <is>
          <t>克</t>
        </is>
      </c>
      <c r="V2266" t="inlineStr">
        <is>
          <t>根据需要</t>
        </is>
      </c>
      <c r="W2266" t="inlineStr">
        <is>
          <t>肌肉</t>
        </is>
      </c>
      <c r="X2266" t="n">
        <v>1</v>
      </c>
      <c r="Y2266" t="inlineStr">
        <is>
          <t>1</t>
        </is>
      </c>
      <c r="Z2266" t="inlineStr">
        <is>
          <t>023 - 间断发热 - 12/OCT/2021</t>
        </is>
      </c>
      <c r="AF2266" t="n">
        <v>0</v>
      </c>
      <c r="AG2266" t="inlineStr">
        <is>
          <t>0</t>
        </is>
      </c>
      <c r="AN2266" t="n">
        <v>0</v>
      </c>
      <c r="AO2266" t="inlineStr">
        <is>
          <t>0</t>
        </is>
      </c>
      <c r="AQ2266" t="n">
        <v>0</v>
      </c>
      <c r="AR2266" t="inlineStr">
        <is>
          <t>0</t>
        </is>
      </c>
    </row>
    <row r="2267">
      <c r="B2267" t="inlineStr">
        <is>
          <t>added</t>
        </is>
      </c>
      <c r="C2267" t="inlineStr">
        <is>
          <t>1101007</t>
        </is>
      </c>
      <c r="D2267" t="inlineStr">
        <is>
          <t>郑州大学第一附属医院</t>
        </is>
      </c>
      <c r="E2267" t="inlineStr">
        <is>
          <t>110</t>
        </is>
      </c>
      <c r="F2267" t="inlineStr">
        <is>
          <t>不良事件/合并治疗</t>
        </is>
      </c>
      <c r="G2267" t="n">
        <v>0</v>
      </c>
      <c r="H2267" t="inlineStr">
        <is>
          <t>既往及合并用药</t>
        </is>
      </c>
      <c r="I2267" t="n">
        <v>0</v>
      </c>
      <c r="K2267" t="n">
        <v>43</v>
      </c>
      <c r="L2267" s="2" t="n">
        <v>44497.59000925926</v>
      </c>
      <c r="M2267" t="inlineStr">
        <is>
          <t>是</t>
        </is>
      </c>
      <c r="N2267" t="inlineStr">
        <is>
          <t>右旋布洛芬口服混悬液</t>
        </is>
      </c>
      <c r="O2267" s="2" t="n">
        <v>44482</v>
      </c>
      <c r="P2267" t="inlineStr">
        <is>
          <t>13/OCT/2021</t>
        </is>
      </c>
      <c r="Q2267" t="inlineStr">
        <is>
          <t>是</t>
        </is>
      </c>
      <c r="T2267" t="inlineStr">
        <is>
          <t>10</t>
        </is>
      </c>
      <c r="U2267" t="inlineStr">
        <is>
          <t>毫升</t>
        </is>
      </c>
      <c r="V2267" t="inlineStr">
        <is>
          <t>发热时使用</t>
        </is>
      </c>
      <c r="W2267" t="inlineStr">
        <is>
          <t>口服</t>
        </is>
      </c>
      <c r="X2267" t="n">
        <v>1</v>
      </c>
      <c r="Y2267" t="inlineStr">
        <is>
          <t>1</t>
        </is>
      </c>
      <c r="Z2267" t="inlineStr">
        <is>
          <t>023 - 间断发热 - 12/OCT/2021</t>
        </is>
      </c>
      <c r="AF2267" t="n">
        <v>0</v>
      </c>
      <c r="AG2267" t="inlineStr">
        <is>
          <t>0</t>
        </is>
      </c>
      <c r="AN2267" t="n">
        <v>0</v>
      </c>
      <c r="AO2267" t="inlineStr">
        <is>
          <t>0</t>
        </is>
      </c>
      <c r="AQ2267" t="n">
        <v>0</v>
      </c>
      <c r="AR2267" t="inlineStr">
        <is>
          <t>0</t>
        </is>
      </c>
    </row>
    <row r="2268">
      <c r="B2268" t="inlineStr">
        <is>
          <t>added</t>
        </is>
      </c>
      <c r="C2268" t="inlineStr">
        <is>
          <t>1101007</t>
        </is>
      </c>
      <c r="D2268" t="inlineStr">
        <is>
          <t>郑州大学第一附属医院</t>
        </is>
      </c>
      <c r="E2268" t="inlineStr">
        <is>
          <t>110</t>
        </is>
      </c>
      <c r="F2268" t="inlineStr">
        <is>
          <t>不良事件/合并治疗</t>
        </is>
      </c>
      <c r="G2268" t="n">
        <v>0</v>
      </c>
      <c r="H2268" t="inlineStr">
        <is>
          <t>既往及合并用药</t>
        </is>
      </c>
      <c r="I2268" t="n">
        <v>0</v>
      </c>
      <c r="K2268" t="n">
        <v>44</v>
      </c>
      <c r="L2268" s="2" t="n">
        <v>44497.5891931713</v>
      </c>
      <c r="M2268" t="inlineStr">
        <is>
          <t>是</t>
        </is>
      </c>
      <c r="N2268" t="inlineStr">
        <is>
          <t>曲马多针</t>
        </is>
      </c>
      <c r="O2268" s="2" t="n">
        <v>44482</v>
      </c>
      <c r="P2268" t="inlineStr">
        <is>
          <t>13/OCT/2021</t>
        </is>
      </c>
      <c r="Q2268" t="inlineStr">
        <is>
          <t>否</t>
        </is>
      </c>
      <c r="R2268" s="2" t="n">
        <v>44482</v>
      </c>
      <c r="S2268" t="inlineStr">
        <is>
          <t>13/OCT/2021</t>
        </is>
      </c>
      <c r="T2268" t="inlineStr">
        <is>
          <t>100</t>
        </is>
      </c>
      <c r="U2268" t="inlineStr">
        <is>
          <t>毫克</t>
        </is>
      </c>
      <c r="V2268" t="inlineStr">
        <is>
          <t>st</t>
        </is>
      </c>
      <c r="W2268" t="inlineStr">
        <is>
          <t>肌肉</t>
        </is>
      </c>
      <c r="X2268" t="n">
        <v>1</v>
      </c>
      <c r="Y2268" t="inlineStr">
        <is>
          <t>1</t>
        </is>
      </c>
      <c r="Z2268" t="inlineStr">
        <is>
          <t>022 - 全身疼痛 - 12/OCT/2021</t>
        </is>
      </c>
      <c r="AF2268" t="n">
        <v>0</v>
      </c>
      <c r="AG2268" t="inlineStr">
        <is>
          <t>0</t>
        </is>
      </c>
      <c r="AN2268" t="n">
        <v>0</v>
      </c>
      <c r="AO2268" t="inlineStr">
        <is>
          <t>0</t>
        </is>
      </c>
      <c r="AQ2268" t="n">
        <v>0</v>
      </c>
      <c r="AR2268" t="inlineStr">
        <is>
          <t>0</t>
        </is>
      </c>
    </row>
    <row r="2269">
      <c r="B2269" t="inlineStr">
        <is>
          <t>added</t>
        </is>
      </c>
      <c r="C2269" t="inlineStr">
        <is>
          <t>1101007</t>
        </is>
      </c>
      <c r="D2269" t="inlineStr">
        <is>
          <t>郑州大学第一附属医院</t>
        </is>
      </c>
      <c r="E2269" t="inlineStr">
        <is>
          <t>110</t>
        </is>
      </c>
      <c r="F2269" t="inlineStr">
        <is>
          <t>不良事件/合并治疗</t>
        </is>
      </c>
      <c r="G2269" t="n">
        <v>0</v>
      </c>
      <c r="H2269" t="inlineStr">
        <is>
          <t>既往及合并用药</t>
        </is>
      </c>
      <c r="I2269" t="n">
        <v>0</v>
      </c>
      <c r="K2269" t="n">
        <v>45</v>
      </c>
      <c r="L2269" s="2" t="n">
        <v>44497.56031605324</v>
      </c>
      <c r="M2269" t="inlineStr">
        <is>
          <t>是</t>
        </is>
      </c>
      <c r="N2269" t="inlineStr">
        <is>
          <t>注射用头孢他啶</t>
        </is>
      </c>
      <c r="O2269" s="2" t="n">
        <v>44483</v>
      </c>
      <c r="P2269" t="inlineStr">
        <is>
          <t>14/OCT/2021</t>
        </is>
      </c>
      <c r="Q2269" t="inlineStr">
        <is>
          <t>否</t>
        </is>
      </c>
      <c r="R2269" s="2" t="n">
        <v>44487</v>
      </c>
      <c r="S2269" t="inlineStr">
        <is>
          <t>18/OCT/2021</t>
        </is>
      </c>
      <c r="T2269" t="inlineStr">
        <is>
          <t>2</t>
        </is>
      </c>
      <c r="U2269" t="inlineStr">
        <is>
          <t>克</t>
        </is>
      </c>
      <c r="V2269" t="inlineStr">
        <is>
          <t>q12h</t>
        </is>
      </c>
      <c r="W2269" t="inlineStr">
        <is>
          <t>静脉</t>
        </is>
      </c>
      <c r="X2269" t="n">
        <v>0</v>
      </c>
      <c r="Y2269" t="inlineStr">
        <is>
          <t>0</t>
        </is>
      </c>
      <c r="AF2269" t="n">
        <v>0</v>
      </c>
      <c r="AG2269" t="inlineStr">
        <is>
          <t>0</t>
        </is>
      </c>
      <c r="AN2269" t="n">
        <v>0</v>
      </c>
      <c r="AO2269" t="inlineStr">
        <is>
          <t>0</t>
        </is>
      </c>
      <c r="AQ2269" t="n">
        <v>1</v>
      </c>
      <c r="AR2269" t="inlineStr">
        <is>
          <t>1</t>
        </is>
      </c>
      <c r="AS2269" t="inlineStr">
        <is>
          <t>抗感染</t>
        </is>
      </c>
    </row>
    <row r="2270">
      <c r="B2270" t="inlineStr">
        <is>
          <t>added</t>
        </is>
      </c>
      <c r="C2270" t="inlineStr">
        <is>
          <t>1101007</t>
        </is>
      </c>
      <c r="D2270" t="inlineStr">
        <is>
          <t>郑州大学第一附属医院</t>
        </is>
      </c>
      <c r="E2270" t="inlineStr">
        <is>
          <t>110</t>
        </is>
      </c>
      <c r="F2270" t="inlineStr">
        <is>
          <t>不良事件/合并治疗</t>
        </is>
      </c>
      <c r="G2270" t="n">
        <v>0</v>
      </c>
      <c r="H2270" t="inlineStr">
        <is>
          <t>既往及合并用药</t>
        </is>
      </c>
      <c r="I2270" t="n">
        <v>0</v>
      </c>
      <c r="K2270" t="n">
        <v>46</v>
      </c>
      <c r="L2270" s="2" t="n">
        <v>44497.55648530093</v>
      </c>
      <c r="M2270" t="inlineStr">
        <is>
          <t>是</t>
        </is>
      </c>
      <c r="N2270" t="inlineStr">
        <is>
          <t>多索茶碱注射液</t>
        </is>
      </c>
      <c r="O2270" s="2" t="n">
        <v>44485</v>
      </c>
      <c r="P2270" t="inlineStr">
        <is>
          <t>16/OCT/2021</t>
        </is>
      </c>
      <c r="Q2270" t="inlineStr">
        <is>
          <t>否</t>
        </is>
      </c>
      <c r="R2270" s="2" t="n">
        <v>44486</v>
      </c>
      <c r="S2270" t="inlineStr">
        <is>
          <t>17/OCT/2021</t>
        </is>
      </c>
      <c r="T2270" t="inlineStr">
        <is>
          <t>0.3</t>
        </is>
      </c>
      <c r="U2270" t="inlineStr">
        <is>
          <t>克</t>
        </is>
      </c>
      <c r="V2270" t="inlineStr">
        <is>
          <t>每天</t>
        </is>
      </c>
      <c r="W2270" t="inlineStr">
        <is>
          <t>静脉</t>
        </is>
      </c>
      <c r="X2270" t="n">
        <v>0</v>
      </c>
      <c r="Y2270" t="inlineStr">
        <is>
          <t>0</t>
        </is>
      </c>
      <c r="AF2270" t="n">
        <v>0</v>
      </c>
      <c r="AG2270" t="inlineStr">
        <is>
          <t>0</t>
        </is>
      </c>
      <c r="AN2270" t="n">
        <v>0</v>
      </c>
      <c r="AO2270" t="inlineStr">
        <is>
          <t>0</t>
        </is>
      </c>
      <c r="AQ2270" t="n">
        <v>1</v>
      </c>
      <c r="AR2270" t="inlineStr">
        <is>
          <t>1</t>
        </is>
      </c>
      <c r="AS2270" t="inlineStr">
        <is>
          <t>平喘</t>
        </is>
      </c>
    </row>
    <row r="2271">
      <c r="B2271" t="inlineStr">
        <is>
          <t>added</t>
        </is>
      </c>
      <c r="C2271" t="inlineStr">
        <is>
          <t>1101007</t>
        </is>
      </c>
      <c r="D2271" t="inlineStr">
        <is>
          <t>郑州大学第一附属医院</t>
        </is>
      </c>
      <c r="E2271" t="inlineStr">
        <is>
          <t>110</t>
        </is>
      </c>
      <c r="F2271" t="inlineStr">
        <is>
          <t>不良事件/合并治疗</t>
        </is>
      </c>
      <c r="G2271" t="n">
        <v>0</v>
      </c>
      <c r="H2271" t="inlineStr">
        <is>
          <t>既往及合并用药</t>
        </is>
      </c>
      <c r="I2271" t="n">
        <v>0</v>
      </c>
      <c r="K2271" t="n">
        <v>47</v>
      </c>
      <c r="L2271" s="2" t="n">
        <v>44497.55667329861</v>
      </c>
      <c r="M2271" t="inlineStr">
        <is>
          <t>是</t>
        </is>
      </c>
      <c r="N2271" t="inlineStr">
        <is>
          <t>氨溴索注射液</t>
        </is>
      </c>
      <c r="O2271" s="2" t="n">
        <v>44485</v>
      </c>
      <c r="P2271" t="inlineStr">
        <is>
          <t>16/OCT/2021</t>
        </is>
      </c>
      <c r="Q2271" t="inlineStr">
        <is>
          <t>否</t>
        </is>
      </c>
      <c r="R2271" s="2" t="n">
        <v>44487</v>
      </c>
      <c r="S2271" t="inlineStr">
        <is>
          <t>18/OCT/2021</t>
        </is>
      </c>
      <c r="T2271" t="inlineStr">
        <is>
          <t>60</t>
        </is>
      </c>
      <c r="U2271" t="inlineStr">
        <is>
          <t>毫克</t>
        </is>
      </c>
      <c r="V2271" t="inlineStr">
        <is>
          <t>每天</t>
        </is>
      </c>
      <c r="W2271" t="inlineStr">
        <is>
          <t>静脉</t>
        </is>
      </c>
      <c r="X2271" t="n">
        <v>0</v>
      </c>
      <c r="Y2271" t="inlineStr">
        <is>
          <t>0</t>
        </is>
      </c>
      <c r="AF2271" t="n">
        <v>0</v>
      </c>
      <c r="AG2271" t="inlineStr">
        <is>
          <t>0</t>
        </is>
      </c>
      <c r="AN2271" t="n">
        <v>0</v>
      </c>
      <c r="AO2271" t="inlineStr">
        <is>
          <t>0</t>
        </is>
      </c>
      <c r="AQ2271" t="n">
        <v>1</v>
      </c>
      <c r="AR2271" t="inlineStr">
        <is>
          <t>1</t>
        </is>
      </c>
      <c r="AS2271" t="inlineStr">
        <is>
          <t>化痰</t>
        </is>
      </c>
    </row>
    <row r="2272">
      <c r="A2272" t="inlineStr"/>
      <c r="B2272" t="inlineStr">
        <is>
          <t>added</t>
        </is>
      </c>
      <c r="C2272" t="inlineStr">
        <is>
          <t>1101007</t>
        </is>
      </c>
      <c r="D2272" t="inlineStr">
        <is>
          <t>郑州大学第一附属医院</t>
        </is>
      </c>
      <c r="E2272" t="inlineStr">
        <is>
          <t>110</t>
        </is>
      </c>
      <c r="F2272" t="inlineStr">
        <is>
          <t>不良事件/合并治疗</t>
        </is>
      </c>
      <c r="G2272" t="n">
        <v>0</v>
      </c>
      <c r="H2272" t="inlineStr">
        <is>
          <t>既往及合并用药</t>
        </is>
      </c>
      <c r="I2272" t="n">
        <v>0</v>
      </c>
      <c r="K2272" t="n">
        <v>48</v>
      </c>
      <c r="L2272" s="2" t="n">
        <v>44497.55674024305</v>
      </c>
      <c r="M2272" t="inlineStr">
        <is>
          <t>是</t>
        </is>
      </c>
      <c r="N2272" t="inlineStr">
        <is>
          <t>特布他林雾化液</t>
        </is>
      </c>
      <c r="O2272" s="2" t="n">
        <v>44485</v>
      </c>
      <c r="P2272" t="inlineStr">
        <is>
          <t>16/OCT/2021</t>
        </is>
      </c>
      <c r="Q2272" t="inlineStr">
        <is>
          <t>否</t>
        </is>
      </c>
      <c r="R2272" s="2" t="n">
        <v>44487</v>
      </c>
      <c r="S2272" t="inlineStr">
        <is>
          <t>18/OCT/2021</t>
        </is>
      </c>
      <c r="T2272" t="inlineStr">
        <is>
          <t>5</t>
        </is>
      </c>
      <c r="U2272" t="inlineStr">
        <is>
          <t>毫克</t>
        </is>
      </c>
      <c r="V2272" t="inlineStr">
        <is>
          <t>每天二次</t>
        </is>
      </c>
      <c r="W2272" t="inlineStr">
        <is>
          <t>雾化吸入</t>
        </is>
      </c>
      <c r="X2272" t="n">
        <v>0</v>
      </c>
      <c r="Y2272" t="inlineStr">
        <is>
          <t>0</t>
        </is>
      </c>
      <c r="AF2272" t="n">
        <v>0</v>
      </c>
      <c r="AG2272" t="inlineStr">
        <is>
          <t>0</t>
        </is>
      </c>
      <c r="AN2272" t="n">
        <v>0</v>
      </c>
      <c r="AO2272" t="inlineStr">
        <is>
          <t>0</t>
        </is>
      </c>
      <c r="AQ2272" t="n">
        <v>1</v>
      </c>
      <c r="AR2272" t="inlineStr">
        <is>
          <t>1</t>
        </is>
      </c>
      <c r="AS2272" t="inlineStr">
        <is>
          <t>平喘</t>
        </is>
      </c>
    </row>
    <row r="2273">
      <c r="A2273" t="inlineStr"/>
      <c r="B2273" t="inlineStr">
        <is>
          <t>added</t>
        </is>
      </c>
      <c r="C2273" t="inlineStr">
        <is>
          <t>1101007</t>
        </is>
      </c>
      <c r="D2273" t="inlineStr">
        <is>
          <t>郑州大学第一附属医院</t>
        </is>
      </c>
      <c r="E2273" t="inlineStr">
        <is>
          <t>110</t>
        </is>
      </c>
      <c r="F2273" t="inlineStr">
        <is>
          <t>不良事件/合并治疗</t>
        </is>
      </c>
      <c r="G2273" t="n">
        <v>0</v>
      </c>
      <c r="H2273" t="inlineStr">
        <is>
          <t>既往及合并用药</t>
        </is>
      </c>
      <c r="I2273" t="n">
        <v>0</v>
      </c>
      <c r="K2273" t="n">
        <v>49</v>
      </c>
      <c r="L2273" s="2" t="n">
        <v>44497.55686982639</v>
      </c>
      <c r="M2273" t="inlineStr">
        <is>
          <t>是</t>
        </is>
      </c>
      <c r="N2273" t="inlineStr">
        <is>
          <t>吸入用布地奈德混悬液</t>
        </is>
      </c>
      <c r="O2273" s="2" t="n">
        <v>44485</v>
      </c>
      <c r="P2273" t="inlineStr">
        <is>
          <t>16/OCT/2021</t>
        </is>
      </c>
      <c r="Q2273" t="inlineStr">
        <is>
          <t>否</t>
        </is>
      </c>
      <c r="R2273" s="2" t="n">
        <v>44487</v>
      </c>
      <c r="S2273" t="inlineStr">
        <is>
          <t>18/OCT/2021</t>
        </is>
      </c>
      <c r="T2273" t="inlineStr">
        <is>
          <t>2</t>
        </is>
      </c>
      <c r="U2273" t="inlineStr">
        <is>
          <t>毫克</t>
        </is>
      </c>
      <c r="V2273" t="inlineStr">
        <is>
          <t>每天二次</t>
        </is>
      </c>
      <c r="W2273" t="inlineStr">
        <is>
          <t>雾化吸入</t>
        </is>
      </c>
      <c r="X2273" t="n">
        <v>0</v>
      </c>
      <c r="Y2273" t="inlineStr">
        <is>
          <t>0</t>
        </is>
      </c>
      <c r="AF2273" t="n">
        <v>0</v>
      </c>
      <c r="AG2273" t="inlineStr">
        <is>
          <t>0</t>
        </is>
      </c>
      <c r="AN2273" t="n">
        <v>0</v>
      </c>
      <c r="AO2273" t="inlineStr">
        <is>
          <t>0</t>
        </is>
      </c>
      <c r="AQ2273" t="n">
        <v>1</v>
      </c>
      <c r="AR2273" t="inlineStr">
        <is>
          <t>1</t>
        </is>
      </c>
      <c r="AS2273" t="inlineStr">
        <is>
          <t>平喘</t>
        </is>
      </c>
    </row>
    <row r="2274">
      <c r="B2274" t="inlineStr">
        <is>
          <t>added</t>
        </is>
      </c>
      <c r="C2274" t="inlineStr">
        <is>
          <t>1101007</t>
        </is>
      </c>
      <c r="D2274" t="inlineStr">
        <is>
          <t>郑州大学第一附属医院</t>
        </is>
      </c>
      <c r="E2274" t="inlineStr">
        <is>
          <t>110</t>
        </is>
      </c>
      <c r="F2274" t="inlineStr">
        <is>
          <t>不良事件/合并治疗</t>
        </is>
      </c>
      <c r="G2274" t="n">
        <v>0</v>
      </c>
      <c r="H2274" t="inlineStr">
        <is>
          <t>既往及合并用药</t>
        </is>
      </c>
      <c r="I2274" t="n">
        <v>0</v>
      </c>
      <c r="K2274" t="n">
        <v>50</v>
      </c>
      <c r="L2274" s="2" t="n">
        <v>44497.55705760416</v>
      </c>
      <c r="M2274" t="inlineStr">
        <is>
          <t>是</t>
        </is>
      </c>
      <c r="N2274" t="inlineStr">
        <is>
          <t>注射用二羟丙茶碱</t>
        </is>
      </c>
      <c r="O2274" s="2" t="n">
        <v>44487</v>
      </c>
      <c r="P2274" t="inlineStr">
        <is>
          <t>18/OCT/2021</t>
        </is>
      </c>
      <c r="Q2274" t="inlineStr">
        <is>
          <t>否</t>
        </is>
      </c>
      <c r="R2274" s="2" t="n">
        <v>44487</v>
      </c>
      <c r="S2274" t="inlineStr">
        <is>
          <t>18/OCT/2021</t>
        </is>
      </c>
      <c r="T2274" t="inlineStr">
        <is>
          <t>0.5</t>
        </is>
      </c>
      <c r="U2274" t="inlineStr">
        <is>
          <t>克</t>
        </is>
      </c>
      <c r="V2274" t="inlineStr">
        <is>
          <t>一次</t>
        </is>
      </c>
      <c r="W2274" t="inlineStr">
        <is>
          <t>静脉</t>
        </is>
      </c>
      <c r="X2274" t="n">
        <v>0</v>
      </c>
      <c r="Y2274" t="inlineStr">
        <is>
          <t>0</t>
        </is>
      </c>
      <c r="AF2274" t="n">
        <v>0</v>
      </c>
      <c r="AG2274" t="inlineStr">
        <is>
          <t>0</t>
        </is>
      </c>
      <c r="AN2274" t="n">
        <v>0</v>
      </c>
      <c r="AO2274" t="inlineStr">
        <is>
          <t>0</t>
        </is>
      </c>
      <c r="AQ2274" t="n">
        <v>1</v>
      </c>
      <c r="AR2274" t="inlineStr">
        <is>
          <t>1</t>
        </is>
      </c>
      <c r="AS2274" t="inlineStr">
        <is>
          <t>平喘</t>
        </is>
      </c>
    </row>
    <row r="2275">
      <c r="B2275" t="inlineStr">
        <is>
          <t>added</t>
        </is>
      </c>
      <c r="C2275" t="inlineStr">
        <is>
          <t>1101007</t>
        </is>
      </c>
      <c r="D2275" t="inlineStr">
        <is>
          <t>郑州大学第一附属医院</t>
        </is>
      </c>
      <c r="E2275" t="inlineStr">
        <is>
          <t>110</t>
        </is>
      </c>
      <c r="F2275" t="inlineStr">
        <is>
          <t>不良事件/合并治疗</t>
        </is>
      </c>
      <c r="G2275" t="n">
        <v>0</v>
      </c>
      <c r="H2275" t="inlineStr">
        <is>
          <t>既往及合并用药</t>
        </is>
      </c>
      <c r="I2275" t="n">
        <v>0</v>
      </c>
      <c r="K2275" t="n">
        <v>51</v>
      </c>
      <c r="L2275" s="2" t="n">
        <v>44497.58863171296</v>
      </c>
      <c r="M2275" t="inlineStr">
        <is>
          <t>是</t>
        </is>
      </c>
      <c r="N2275" t="inlineStr">
        <is>
          <t>注射用辅酶I</t>
        </is>
      </c>
      <c r="O2275" s="2" t="n">
        <v>44490</v>
      </c>
      <c r="P2275" t="inlineStr">
        <is>
          <t>21/OCT/2021</t>
        </is>
      </c>
      <c r="Q2275" t="inlineStr">
        <is>
          <t>否</t>
        </is>
      </c>
      <c r="R2275" s="2" t="n">
        <v>44493</v>
      </c>
      <c r="S2275" t="inlineStr">
        <is>
          <t>24/OCT/2021</t>
        </is>
      </c>
      <c r="T2275" t="inlineStr">
        <is>
          <t>5</t>
        </is>
      </c>
      <c r="U2275" t="inlineStr">
        <is>
          <t>毫克</t>
        </is>
      </c>
      <c r="V2275" t="inlineStr">
        <is>
          <t>每天</t>
        </is>
      </c>
      <c r="W2275" t="inlineStr">
        <is>
          <t>肌肉</t>
        </is>
      </c>
      <c r="X2275" t="n">
        <v>0</v>
      </c>
      <c r="Y2275" t="inlineStr">
        <is>
          <t>0</t>
        </is>
      </c>
      <c r="AF2275" t="n">
        <v>0</v>
      </c>
      <c r="AG2275" t="inlineStr">
        <is>
          <t>0</t>
        </is>
      </c>
      <c r="AN2275" t="n">
        <v>0</v>
      </c>
      <c r="AO2275" t="inlineStr">
        <is>
          <t>0</t>
        </is>
      </c>
      <c r="AQ2275" t="n">
        <v>1</v>
      </c>
      <c r="AR2275" t="inlineStr">
        <is>
          <t>1</t>
        </is>
      </c>
      <c r="AS2275" t="inlineStr">
        <is>
          <t>治疗心血管疾病</t>
        </is>
      </c>
    </row>
    <row r="2276">
      <c r="B2276" t="inlineStr">
        <is>
          <t>added</t>
        </is>
      </c>
      <c r="C2276" t="inlineStr">
        <is>
          <t>1101007</t>
        </is>
      </c>
      <c r="D2276" t="inlineStr">
        <is>
          <t>郑州大学第一附属医院</t>
        </is>
      </c>
      <c r="E2276" t="inlineStr">
        <is>
          <t>110</t>
        </is>
      </c>
      <c r="F2276" t="inlineStr">
        <is>
          <t>不良事件/合并治疗</t>
        </is>
      </c>
      <c r="G2276" t="n">
        <v>0</v>
      </c>
      <c r="H2276" t="inlineStr">
        <is>
          <t>既往及合并用药</t>
        </is>
      </c>
      <c r="I2276" t="n">
        <v>0</v>
      </c>
      <c r="K2276" t="n">
        <v>52</v>
      </c>
      <c r="L2276" s="2" t="n">
        <v>44497.57148869213</v>
      </c>
      <c r="M2276" t="inlineStr">
        <is>
          <t>是</t>
        </is>
      </c>
      <c r="N2276" t="inlineStr">
        <is>
          <t>头孢哌酮钠舒巴坦针</t>
        </is>
      </c>
      <c r="O2276" s="2" t="n">
        <v>44490</v>
      </c>
      <c r="P2276" t="inlineStr">
        <is>
          <t>21/OCT/2021</t>
        </is>
      </c>
      <c r="Q2276" t="inlineStr">
        <is>
          <t>否</t>
        </is>
      </c>
      <c r="R2276" s="2" t="n">
        <v>44496</v>
      </c>
      <c r="S2276" t="inlineStr">
        <is>
          <t>27/OCT/2021</t>
        </is>
      </c>
      <c r="T2276" t="inlineStr">
        <is>
          <t>3</t>
        </is>
      </c>
      <c r="U2276" t="inlineStr">
        <is>
          <t>克</t>
        </is>
      </c>
      <c r="V2276" t="inlineStr">
        <is>
          <t>q12h</t>
        </is>
      </c>
      <c r="W2276" t="inlineStr">
        <is>
          <t>静脉</t>
        </is>
      </c>
      <c r="X2276" t="n">
        <v>0</v>
      </c>
      <c r="Y2276" t="inlineStr">
        <is>
          <t>0</t>
        </is>
      </c>
      <c r="AF2276" t="n">
        <v>0</v>
      </c>
      <c r="AG2276" t="inlineStr">
        <is>
          <t>0</t>
        </is>
      </c>
      <c r="AN2276" t="n">
        <v>0</v>
      </c>
      <c r="AO2276" t="inlineStr">
        <is>
          <t>0</t>
        </is>
      </c>
      <c r="AQ2276" t="n">
        <v>1</v>
      </c>
      <c r="AR2276" t="inlineStr">
        <is>
          <t>1</t>
        </is>
      </c>
      <c r="AS2276" t="inlineStr">
        <is>
          <t>抗感染</t>
        </is>
      </c>
    </row>
    <row r="2277">
      <c r="B2277" t="inlineStr">
        <is>
          <t>added</t>
        </is>
      </c>
      <c r="C2277" t="inlineStr">
        <is>
          <t>1101007</t>
        </is>
      </c>
      <c r="D2277" t="inlineStr">
        <is>
          <t>郑州大学第一附属医院</t>
        </is>
      </c>
      <c r="E2277" t="inlineStr">
        <is>
          <t>110</t>
        </is>
      </c>
      <c r="F2277" t="inlineStr">
        <is>
          <t>不良事件/合并治疗</t>
        </is>
      </c>
      <c r="G2277" t="n">
        <v>0</v>
      </c>
      <c r="H2277" t="inlineStr">
        <is>
          <t>既往及合并用药</t>
        </is>
      </c>
      <c r="I2277" t="n">
        <v>0</v>
      </c>
      <c r="K2277" t="n">
        <v>53</v>
      </c>
      <c r="L2277" s="2" t="n">
        <v>44497.58856469907</v>
      </c>
      <c r="M2277" t="inlineStr">
        <is>
          <t>是</t>
        </is>
      </c>
      <c r="N2277" t="inlineStr">
        <is>
          <t>吸入用布地奈德混悬液</t>
        </is>
      </c>
      <c r="O2277" s="2" t="n">
        <v>44490</v>
      </c>
      <c r="P2277" t="inlineStr">
        <is>
          <t>21/OCT/2021</t>
        </is>
      </c>
      <c r="Q2277" t="inlineStr">
        <is>
          <t>否</t>
        </is>
      </c>
      <c r="R2277" s="2" t="n">
        <v>44496</v>
      </c>
      <c r="S2277" t="inlineStr">
        <is>
          <t>27/OCT/2021</t>
        </is>
      </c>
      <c r="T2277" t="inlineStr">
        <is>
          <t>2</t>
        </is>
      </c>
      <c r="U2277" t="inlineStr">
        <is>
          <t>毫克</t>
        </is>
      </c>
      <c r="V2277" t="inlineStr">
        <is>
          <t>每天二次</t>
        </is>
      </c>
      <c r="W2277" t="inlineStr">
        <is>
          <t>雾化吸入</t>
        </is>
      </c>
      <c r="X2277" t="n">
        <v>0</v>
      </c>
      <c r="Y2277" t="inlineStr">
        <is>
          <t>0</t>
        </is>
      </c>
      <c r="AF2277" t="n">
        <v>0</v>
      </c>
      <c r="AG2277" t="inlineStr">
        <is>
          <t>0</t>
        </is>
      </c>
      <c r="AN2277" t="n">
        <v>0</v>
      </c>
      <c r="AO2277" t="inlineStr">
        <is>
          <t>0</t>
        </is>
      </c>
      <c r="AQ2277" t="n">
        <v>1</v>
      </c>
      <c r="AR2277" t="inlineStr">
        <is>
          <t>1</t>
        </is>
      </c>
      <c r="AS2277" t="inlineStr">
        <is>
          <t>平喘</t>
        </is>
      </c>
    </row>
    <row r="2278">
      <c r="B2278" t="inlineStr">
        <is>
          <t>added</t>
        </is>
      </c>
      <c r="C2278" t="inlineStr">
        <is>
          <t>1101007</t>
        </is>
      </c>
      <c r="D2278" t="inlineStr">
        <is>
          <t>郑州大学第一附属医院</t>
        </is>
      </c>
      <c r="E2278" t="inlineStr">
        <is>
          <t>110</t>
        </is>
      </c>
      <c r="F2278" t="inlineStr">
        <is>
          <t>不良事件/合并治疗</t>
        </is>
      </c>
      <c r="G2278" t="n">
        <v>0</v>
      </c>
      <c r="H2278" t="inlineStr">
        <is>
          <t>既往及合并用药</t>
        </is>
      </c>
      <c r="I2278" t="n">
        <v>0</v>
      </c>
      <c r="K2278" t="n">
        <v>54</v>
      </c>
      <c r="L2278" s="2" t="n">
        <v>44497.58843908565</v>
      </c>
      <c r="M2278" t="inlineStr">
        <is>
          <t>是</t>
        </is>
      </c>
      <c r="N2278" t="inlineStr">
        <is>
          <t>特布他林雾化液</t>
        </is>
      </c>
      <c r="O2278" s="2" t="n">
        <v>44490</v>
      </c>
      <c r="P2278" t="inlineStr">
        <is>
          <t>21/OCT/2021</t>
        </is>
      </c>
      <c r="Q2278" t="inlineStr">
        <is>
          <t>否</t>
        </is>
      </c>
      <c r="R2278" s="2" t="n">
        <v>44496</v>
      </c>
      <c r="S2278" t="inlineStr">
        <is>
          <t>27/OCT/2021</t>
        </is>
      </c>
      <c r="T2278" t="inlineStr">
        <is>
          <t>5</t>
        </is>
      </c>
      <c r="U2278" t="inlineStr">
        <is>
          <t>毫克</t>
        </is>
      </c>
      <c r="V2278" t="inlineStr">
        <is>
          <t>每天二次</t>
        </is>
      </c>
      <c r="W2278" t="inlineStr">
        <is>
          <t>雾化吸入</t>
        </is>
      </c>
      <c r="X2278" t="n">
        <v>0</v>
      </c>
      <c r="Y2278" t="inlineStr">
        <is>
          <t>0</t>
        </is>
      </c>
      <c r="AF2278" t="n">
        <v>0</v>
      </c>
      <c r="AG2278" t="inlineStr">
        <is>
          <t>0</t>
        </is>
      </c>
      <c r="AN2278" t="n">
        <v>0</v>
      </c>
      <c r="AO2278" t="inlineStr">
        <is>
          <t>0</t>
        </is>
      </c>
      <c r="AQ2278" t="n">
        <v>1</v>
      </c>
      <c r="AR2278" t="inlineStr">
        <is>
          <t>1</t>
        </is>
      </c>
      <c r="AS2278" t="inlineStr">
        <is>
          <t>平喘</t>
        </is>
      </c>
    </row>
    <row r="2279">
      <c r="B2279" t="inlineStr">
        <is>
          <t>added</t>
        </is>
      </c>
      <c r="C2279" t="inlineStr">
        <is>
          <t>1101007</t>
        </is>
      </c>
      <c r="D2279" t="inlineStr">
        <is>
          <t>郑州大学第一附属医院</t>
        </is>
      </c>
      <c r="E2279" t="inlineStr">
        <is>
          <t>110</t>
        </is>
      </c>
      <c r="F2279" t="inlineStr">
        <is>
          <t>不良事件/合并治疗</t>
        </is>
      </c>
      <c r="G2279" t="n">
        <v>0</v>
      </c>
      <c r="H2279" t="inlineStr">
        <is>
          <t>既往及合并用药</t>
        </is>
      </c>
      <c r="I2279" t="n">
        <v>0</v>
      </c>
      <c r="K2279" t="n">
        <v>55</v>
      </c>
      <c r="L2279" s="2" t="n">
        <v>44497.58388391204</v>
      </c>
      <c r="M2279" t="inlineStr">
        <is>
          <t>是</t>
        </is>
      </c>
      <c r="N2279" t="inlineStr">
        <is>
          <t>氯化钾颗粒</t>
        </is>
      </c>
      <c r="O2279" s="2" t="n">
        <v>44486</v>
      </c>
      <c r="P2279" t="inlineStr">
        <is>
          <t>17/OCT/2021</t>
        </is>
      </c>
      <c r="Q2279" t="inlineStr">
        <is>
          <t>否</t>
        </is>
      </c>
      <c r="R2279" s="2" t="n">
        <v>44487</v>
      </c>
      <c r="S2279" t="inlineStr">
        <is>
          <t>18/OCT/2021</t>
        </is>
      </c>
      <c r="T2279" t="inlineStr">
        <is>
          <t>1</t>
        </is>
      </c>
      <c r="U2279" t="inlineStr">
        <is>
          <t>克</t>
        </is>
      </c>
      <c r="V2279" t="inlineStr">
        <is>
          <t>每天</t>
        </is>
      </c>
      <c r="W2279" t="inlineStr">
        <is>
          <t>口服</t>
        </is>
      </c>
      <c r="X2279" t="n">
        <v>1</v>
      </c>
      <c r="Y2279" t="inlineStr">
        <is>
          <t>1</t>
        </is>
      </c>
      <c r="Z2279" t="inlineStr">
        <is>
          <t>018 - 低钾血症 - 27/SEP/2021</t>
        </is>
      </c>
      <c r="AF2279" t="n">
        <v>0</v>
      </c>
      <c r="AG2279" t="inlineStr">
        <is>
          <t>0</t>
        </is>
      </c>
      <c r="AN2279" t="n">
        <v>0</v>
      </c>
      <c r="AO2279" t="inlineStr">
        <is>
          <t>0</t>
        </is>
      </c>
      <c r="AQ2279" t="n">
        <v>0</v>
      </c>
      <c r="AR2279" t="inlineStr">
        <is>
          <t>0</t>
        </is>
      </c>
    </row>
    <row r="2280">
      <c r="A2280" t="inlineStr"/>
      <c r="B2280" t="inlineStr">
        <is>
          <t>added</t>
        </is>
      </c>
      <c r="C2280" t="inlineStr">
        <is>
          <t>1101007</t>
        </is>
      </c>
      <c r="D2280" t="inlineStr">
        <is>
          <t>郑州大学第一附属医院</t>
        </is>
      </c>
      <c r="E2280" t="inlineStr">
        <is>
          <t>110</t>
        </is>
      </c>
      <c r="F2280" t="inlineStr">
        <is>
          <t>不良事件/合并治疗</t>
        </is>
      </c>
      <c r="G2280" t="n">
        <v>0</v>
      </c>
      <c r="H2280" t="inlineStr">
        <is>
          <t>既往及合并用药</t>
        </is>
      </c>
      <c r="I2280" t="n">
        <v>0</v>
      </c>
      <c r="K2280" t="n">
        <v>56</v>
      </c>
      <c r="L2280" s="2" t="n">
        <v>44497.58278133102</v>
      </c>
      <c r="M2280" t="inlineStr">
        <is>
          <t>是</t>
        </is>
      </c>
      <c r="N2280" t="inlineStr">
        <is>
          <t>氯化钾缓释片</t>
        </is>
      </c>
      <c r="O2280" s="2" t="n">
        <v>44488</v>
      </c>
      <c r="P2280" t="inlineStr">
        <is>
          <t>19/OCT/2021</t>
        </is>
      </c>
      <c r="Q2280" t="inlineStr">
        <is>
          <t>否</t>
        </is>
      </c>
      <c r="R2280" s="2" t="n">
        <v>44488</v>
      </c>
      <c r="S2280" t="inlineStr">
        <is>
          <t>19/OCT/2021</t>
        </is>
      </c>
      <c r="T2280" t="inlineStr">
        <is>
          <t>1</t>
        </is>
      </c>
      <c r="U2280" t="inlineStr">
        <is>
          <t>克</t>
        </is>
      </c>
      <c r="V2280" t="inlineStr">
        <is>
          <t>一次</t>
        </is>
      </c>
      <c r="W2280" t="inlineStr">
        <is>
          <t>口服</t>
        </is>
      </c>
      <c r="X2280" t="n">
        <v>1</v>
      </c>
      <c r="Y2280" t="inlineStr">
        <is>
          <t>1</t>
        </is>
      </c>
      <c r="Z2280" t="inlineStr">
        <is>
          <t>026 - 低钾血症 - 19/OCT/2021</t>
        </is>
      </c>
      <c r="AF2280" t="n">
        <v>0</v>
      </c>
      <c r="AG2280" t="inlineStr">
        <is>
          <t>0</t>
        </is>
      </c>
      <c r="AN2280" t="n">
        <v>0</v>
      </c>
      <c r="AO2280" t="inlineStr">
        <is>
          <t>0</t>
        </is>
      </c>
      <c r="AQ2280" t="n">
        <v>0</v>
      </c>
      <c r="AR2280" t="inlineStr">
        <is>
          <t>0</t>
        </is>
      </c>
    </row>
    <row r="2281">
      <c r="A2281" t="inlineStr"/>
      <c r="B2281" t="inlineStr">
        <is>
          <t>added</t>
        </is>
      </c>
      <c r="C2281" t="inlineStr">
        <is>
          <t>1101007</t>
        </is>
      </c>
      <c r="D2281" t="inlineStr">
        <is>
          <t>郑州大学第一附属医院</t>
        </is>
      </c>
      <c r="E2281" t="inlineStr">
        <is>
          <t>110</t>
        </is>
      </c>
      <c r="F2281" t="inlineStr">
        <is>
          <t>不良事件/合并治疗</t>
        </is>
      </c>
      <c r="G2281" t="n">
        <v>0</v>
      </c>
      <c r="H2281" t="inlineStr">
        <is>
          <t>既往及合并用药</t>
        </is>
      </c>
      <c r="I2281" t="n">
        <v>0</v>
      </c>
      <c r="K2281" t="n">
        <v>57</v>
      </c>
      <c r="L2281" s="2" t="n">
        <v>44497.58215633102</v>
      </c>
      <c r="M2281" t="inlineStr">
        <is>
          <t>是</t>
        </is>
      </c>
      <c r="N2281" t="inlineStr">
        <is>
          <t>氯化钾缓释片</t>
        </is>
      </c>
      <c r="O2281" s="2" t="n">
        <v>44489</v>
      </c>
      <c r="P2281" t="inlineStr">
        <is>
          <t>20/OCT/2021</t>
        </is>
      </c>
      <c r="Q2281" t="inlineStr">
        <is>
          <t>否</t>
        </is>
      </c>
      <c r="R2281" s="2" t="n">
        <v>44489</v>
      </c>
      <c r="S2281" t="inlineStr">
        <is>
          <t>20/OCT/2021</t>
        </is>
      </c>
      <c r="T2281" t="inlineStr">
        <is>
          <t>1</t>
        </is>
      </c>
      <c r="U2281" t="inlineStr">
        <is>
          <t>克</t>
        </is>
      </c>
      <c r="V2281" t="inlineStr">
        <is>
          <t>每天二次</t>
        </is>
      </c>
      <c r="W2281" t="inlineStr">
        <is>
          <t>口服</t>
        </is>
      </c>
      <c r="X2281" t="n">
        <v>1</v>
      </c>
      <c r="Y2281" t="inlineStr">
        <is>
          <t>1</t>
        </is>
      </c>
      <c r="Z2281" t="inlineStr">
        <is>
          <t>026 - 低钾血症 - 19/OCT/2021</t>
        </is>
      </c>
      <c r="AF2281" t="n">
        <v>0</v>
      </c>
      <c r="AG2281" t="inlineStr">
        <is>
          <t>0</t>
        </is>
      </c>
      <c r="AN2281" t="n">
        <v>0</v>
      </c>
      <c r="AO2281" t="inlineStr">
        <is>
          <t>0</t>
        </is>
      </c>
      <c r="AQ2281" t="n">
        <v>0</v>
      </c>
      <c r="AR2281" t="inlineStr">
        <is>
          <t>0</t>
        </is>
      </c>
    </row>
    <row r="2282">
      <c r="B2282" t="inlineStr">
        <is>
          <t>added</t>
        </is>
      </c>
      <c r="C2282" t="inlineStr">
        <is>
          <t>1101007</t>
        </is>
      </c>
      <c r="D2282" t="inlineStr">
        <is>
          <t>郑州大学第一附属医院</t>
        </is>
      </c>
      <c r="E2282" t="inlineStr">
        <is>
          <t>110</t>
        </is>
      </c>
      <c r="F2282" t="inlineStr">
        <is>
          <t>不良事件/合并治疗</t>
        </is>
      </c>
      <c r="G2282" t="n">
        <v>0</v>
      </c>
      <c r="H2282" t="inlineStr">
        <is>
          <t>既往及合并用药</t>
        </is>
      </c>
      <c r="I2282" t="n">
        <v>0</v>
      </c>
      <c r="K2282" t="n">
        <v>58</v>
      </c>
      <c r="L2282" s="2" t="n">
        <v>44497.58172021991</v>
      </c>
      <c r="M2282" t="inlineStr">
        <is>
          <t>是</t>
        </is>
      </c>
      <c r="N2282" t="inlineStr">
        <is>
          <t>氯化钾缓释片</t>
        </is>
      </c>
      <c r="O2282" s="2" t="n">
        <v>44490</v>
      </c>
      <c r="P2282" t="inlineStr">
        <is>
          <t>21/OCT/2021</t>
        </is>
      </c>
      <c r="Q2282" t="inlineStr">
        <is>
          <t>否</t>
        </is>
      </c>
      <c r="R2282" s="2" t="n">
        <v>44490</v>
      </c>
      <c r="S2282" t="inlineStr">
        <is>
          <t>21/OCT/2021</t>
        </is>
      </c>
      <c r="T2282" t="inlineStr">
        <is>
          <t>1</t>
        </is>
      </c>
      <c r="U2282" t="inlineStr">
        <is>
          <t>克</t>
        </is>
      </c>
      <c r="V2282" t="inlineStr">
        <is>
          <t>每天三次</t>
        </is>
      </c>
      <c r="W2282" t="inlineStr">
        <is>
          <t>口服</t>
        </is>
      </c>
      <c r="X2282" t="n">
        <v>1</v>
      </c>
      <c r="Y2282" t="inlineStr">
        <is>
          <t>1</t>
        </is>
      </c>
      <c r="Z2282" t="inlineStr">
        <is>
          <t>026 - 低钾血症 - 19/OCT/2021</t>
        </is>
      </c>
      <c r="AF2282" t="n">
        <v>0</v>
      </c>
      <c r="AG2282" t="inlineStr">
        <is>
          <t>0</t>
        </is>
      </c>
      <c r="AN2282" t="n">
        <v>0</v>
      </c>
      <c r="AO2282" t="inlineStr">
        <is>
          <t>0</t>
        </is>
      </c>
      <c r="AQ2282" t="n">
        <v>0</v>
      </c>
      <c r="AR2282" t="inlineStr">
        <is>
          <t>0</t>
        </is>
      </c>
    </row>
    <row r="2283">
      <c r="B2283" t="inlineStr">
        <is>
          <t>added</t>
        </is>
      </c>
      <c r="C2283" t="inlineStr">
        <is>
          <t>1101007</t>
        </is>
      </c>
      <c r="D2283" t="inlineStr">
        <is>
          <t>郑州大学第一附属医院</t>
        </is>
      </c>
      <c r="E2283" t="inlineStr">
        <is>
          <t>110</t>
        </is>
      </c>
      <c r="F2283" t="inlineStr">
        <is>
          <t>不良事件/合并治疗</t>
        </is>
      </c>
      <c r="G2283" t="n">
        <v>0</v>
      </c>
      <c r="H2283" t="inlineStr">
        <is>
          <t>既往及合并用药</t>
        </is>
      </c>
      <c r="I2283" t="n">
        <v>0</v>
      </c>
      <c r="K2283" t="n">
        <v>59</v>
      </c>
      <c r="L2283" s="2" t="n">
        <v>44497.58818788194</v>
      </c>
      <c r="M2283" t="inlineStr">
        <is>
          <t>是</t>
        </is>
      </c>
      <c r="N2283" t="inlineStr">
        <is>
          <t>琥珀酸美托洛尔缓释片</t>
        </is>
      </c>
      <c r="O2283" s="2" t="n">
        <v>44489</v>
      </c>
      <c r="P2283" t="inlineStr">
        <is>
          <t>20/OCT/2021</t>
        </is>
      </c>
      <c r="Q2283" t="inlineStr">
        <is>
          <t>否</t>
        </is>
      </c>
      <c r="R2283" s="2" t="n">
        <v>44490</v>
      </c>
      <c r="S2283" t="inlineStr">
        <is>
          <t>21/OCT/2021</t>
        </is>
      </c>
      <c r="T2283" t="inlineStr">
        <is>
          <t>47.5</t>
        </is>
      </c>
      <c r="U2283" t="inlineStr">
        <is>
          <t>毫克</t>
        </is>
      </c>
      <c r="V2283" t="inlineStr">
        <is>
          <t>每天</t>
        </is>
      </c>
      <c r="W2283" t="inlineStr">
        <is>
          <t>口服</t>
        </is>
      </c>
      <c r="X2283" t="n">
        <v>1</v>
      </c>
      <c r="Y2283" t="inlineStr">
        <is>
          <t>1</t>
        </is>
      </c>
      <c r="Z2283" t="inlineStr">
        <is>
          <t>024 - 心力衰竭 - 15/OCT/2021</t>
        </is>
      </c>
      <c r="AF2283" t="n">
        <v>0</v>
      </c>
      <c r="AG2283" t="inlineStr">
        <is>
          <t>0</t>
        </is>
      </c>
      <c r="AN2283" t="n">
        <v>0</v>
      </c>
      <c r="AO2283" t="inlineStr">
        <is>
          <t>0</t>
        </is>
      </c>
      <c r="AQ2283" t="n">
        <v>0</v>
      </c>
      <c r="AR2283" t="inlineStr">
        <is>
          <t>0</t>
        </is>
      </c>
    </row>
    <row r="2284">
      <c r="B2284" t="inlineStr">
        <is>
          <t>added</t>
        </is>
      </c>
      <c r="C2284" t="inlineStr">
        <is>
          <t>1101007</t>
        </is>
      </c>
      <c r="D2284" t="inlineStr">
        <is>
          <t>郑州大学第一附属医院</t>
        </is>
      </c>
      <c r="E2284" t="inlineStr">
        <is>
          <t>110</t>
        </is>
      </c>
      <c r="F2284" t="inlineStr">
        <is>
          <t>不良事件/合并治疗</t>
        </is>
      </c>
      <c r="G2284" t="n">
        <v>0</v>
      </c>
      <c r="H2284" t="inlineStr">
        <is>
          <t>既往及合并用药</t>
        </is>
      </c>
      <c r="I2284" t="n">
        <v>0</v>
      </c>
      <c r="K2284" t="n">
        <v>60</v>
      </c>
      <c r="L2284" s="2" t="n">
        <v>44497.58762175926</v>
      </c>
      <c r="M2284" t="inlineStr">
        <is>
          <t>是</t>
        </is>
      </c>
      <c r="N2284" t="inlineStr">
        <is>
          <t>艾司奥美拉唑镁肠溶片</t>
        </is>
      </c>
      <c r="O2284" s="2" t="n">
        <v>44492</v>
      </c>
      <c r="P2284" t="inlineStr">
        <is>
          <t>23/OCT/2021</t>
        </is>
      </c>
      <c r="Q2284" t="inlineStr">
        <is>
          <t>否</t>
        </is>
      </c>
      <c r="R2284" s="2" t="n">
        <v>44496</v>
      </c>
      <c r="S2284" t="inlineStr">
        <is>
          <t>27/OCT/2021</t>
        </is>
      </c>
      <c r="T2284" t="inlineStr">
        <is>
          <t>20</t>
        </is>
      </c>
      <c r="U2284" t="inlineStr">
        <is>
          <t>毫克</t>
        </is>
      </c>
      <c r="V2284" t="inlineStr">
        <is>
          <t>每天</t>
        </is>
      </c>
      <c r="W2284" t="inlineStr">
        <is>
          <t>口服</t>
        </is>
      </c>
      <c r="X2284" t="n">
        <v>0</v>
      </c>
      <c r="Y2284" t="inlineStr">
        <is>
          <t>0</t>
        </is>
      </c>
      <c r="AF2284" t="n">
        <v>0</v>
      </c>
      <c r="AG2284" t="inlineStr">
        <is>
          <t>0</t>
        </is>
      </c>
      <c r="AN2284" t="n">
        <v>0</v>
      </c>
      <c r="AO2284" t="inlineStr">
        <is>
          <t>0</t>
        </is>
      </c>
      <c r="AQ2284" t="n">
        <v>1</v>
      </c>
      <c r="AR2284" t="inlineStr">
        <is>
          <t>1</t>
        </is>
      </c>
      <c r="AS2284" t="inlineStr">
        <is>
          <t>护胃</t>
        </is>
      </c>
    </row>
    <row r="2285">
      <c r="B2285" t="inlineStr">
        <is>
          <t>added</t>
        </is>
      </c>
      <c r="C2285" t="inlineStr">
        <is>
          <t>1101007</t>
        </is>
      </c>
      <c r="D2285" t="inlineStr">
        <is>
          <t>郑州大学第一附属医院</t>
        </is>
      </c>
      <c r="E2285" t="inlineStr">
        <is>
          <t>110</t>
        </is>
      </c>
      <c r="F2285" t="inlineStr">
        <is>
          <t>不良事件/合并治疗</t>
        </is>
      </c>
      <c r="G2285" t="n">
        <v>0</v>
      </c>
      <c r="H2285" t="inlineStr">
        <is>
          <t>既往及合并用药</t>
        </is>
      </c>
      <c r="I2285" t="n">
        <v>0</v>
      </c>
      <c r="K2285" t="n">
        <v>61</v>
      </c>
      <c r="L2285" s="2" t="n">
        <v>44497.58749170139</v>
      </c>
      <c r="M2285" t="inlineStr">
        <is>
          <t>是</t>
        </is>
      </c>
      <c r="N2285" t="inlineStr">
        <is>
          <t>曲美他嗪缓释片</t>
        </is>
      </c>
      <c r="O2285" s="2" t="n">
        <v>44494</v>
      </c>
      <c r="P2285" t="inlineStr">
        <is>
          <t>25/OCT/2021</t>
        </is>
      </c>
      <c r="Q2285" t="inlineStr">
        <is>
          <t>否</t>
        </is>
      </c>
      <c r="R2285" s="2" t="n">
        <v>44496</v>
      </c>
      <c r="S2285" t="inlineStr">
        <is>
          <t>27/OCT/2021</t>
        </is>
      </c>
      <c r="T2285" t="inlineStr">
        <is>
          <t>35</t>
        </is>
      </c>
      <c r="U2285" t="inlineStr">
        <is>
          <t>毫克</t>
        </is>
      </c>
      <c r="V2285" t="inlineStr">
        <is>
          <t>每天二次</t>
        </is>
      </c>
      <c r="W2285" t="inlineStr">
        <is>
          <t>口服</t>
        </is>
      </c>
      <c r="X2285" t="n">
        <v>0</v>
      </c>
      <c r="Y2285" t="inlineStr">
        <is>
          <t>0</t>
        </is>
      </c>
      <c r="AF2285" t="n">
        <v>0</v>
      </c>
      <c r="AG2285" t="inlineStr">
        <is>
          <t>0</t>
        </is>
      </c>
      <c r="AN2285" t="n">
        <v>0</v>
      </c>
      <c r="AO2285" t="inlineStr">
        <is>
          <t>0</t>
        </is>
      </c>
      <c r="AQ2285" t="n">
        <v>1</v>
      </c>
      <c r="AR2285" t="inlineStr">
        <is>
          <t>1</t>
        </is>
      </c>
      <c r="AS2285" t="inlineStr">
        <is>
          <t>治疗心血管疾病</t>
        </is>
      </c>
    </row>
    <row r="2286">
      <c r="B2286" t="inlineStr">
        <is>
          <t>added</t>
        </is>
      </c>
      <c r="C2286" t="inlineStr">
        <is>
          <t>1101007</t>
        </is>
      </c>
      <c r="D2286" t="inlineStr">
        <is>
          <t>郑州大学第一附属医院</t>
        </is>
      </c>
      <c r="E2286" t="inlineStr">
        <is>
          <t>110</t>
        </is>
      </c>
      <c r="F2286" t="inlineStr">
        <is>
          <t>不良事件/合并治疗</t>
        </is>
      </c>
      <c r="G2286" t="n">
        <v>0</v>
      </c>
      <c r="H2286" t="inlineStr">
        <is>
          <t>既往及合并用药</t>
        </is>
      </c>
      <c r="I2286" t="n">
        <v>0</v>
      </c>
      <c r="K2286" t="n">
        <v>62</v>
      </c>
      <c r="L2286" s="2" t="n">
        <v>44497.58531273148</v>
      </c>
      <c r="M2286" t="inlineStr">
        <is>
          <t>是</t>
        </is>
      </c>
      <c r="N2286" t="inlineStr">
        <is>
          <t>辅酶Q10片</t>
        </is>
      </c>
      <c r="O2286" s="2" t="n">
        <v>44494</v>
      </c>
      <c r="P2286" t="inlineStr">
        <is>
          <t>25/OCT/2021</t>
        </is>
      </c>
      <c r="Q2286" t="inlineStr">
        <is>
          <t>否</t>
        </is>
      </c>
      <c r="R2286" s="2" t="n">
        <v>44496</v>
      </c>
      <c r="S2286" t="inlineStr">
        <is>
          <t>27/OCT/2021</t>
        </is>
      </c>
      <c r="T2286" t="inlineStr">
        <is>
          <t>10</t>
        </is>
      </c>
      <c r="U2286" t="inlineStr">
        <is>
          <t>毫克</t>
        </is>
      </c>
      <c r="V2286" t="inlineStr">
        <is>
          <t>每天三次</t>
        </is>
      </c>
      <c r="W2286" t="inlineStr">
        <is>
          <t>口服</t>
        </is>
      </c>
      <c r="X2286" t="n">
        <v>0</v>
      </c>
      <c r="Y2286" t="inlineStr">
        <is>
          <t>0</t>
        </is>
      </c>
      <c r="AF2286" t="n">
        <v>0</v>
      </c>
      <c r="AG2286" t="inlineStr">
        <is>
          <t>0</t>
        </is>
      </c>
      <c r="AN2286" t="n">
        <v>0</v>
      </c>
      <c r="AO2286" t="inlineStr">
        <is>
          <t>0</t>
        </is>
      </c>
      <c r="AQ2286" t="n">
        <v>1</v>
      </c>
      <c r="AR2286" t="inlineStr">
        <is>
          <t>1</t>
        </is>
      </c>
      <c r="AS2286" t="inlineStr">
        <is>
          <t>治疗心血管疾病</t>
        </is>
      </c>
    </row>
    <row r="2287">
      <c r="B2287" t="inlineStr">
        <is>
          <t>added</t>
        </is>
      </c>
      <c r="C2287" t="inlineStr">
        <is>
          <t>1101007</t>
        </is>
      </c>
      <c r="D2287" t="inlineStr">
        <is>
          <t>郑州大学第一附属医院</t>
        </is>
      </c>
      <c r="E2287" t="inlineStr">
        <is>
          <t>110</t>
        </is>
      </c>
      <c r="F2287" t="inlineStr">
        <is>
          <t>不良事件/合并治疗</t>
        </is>
      </c>
      <c r="G2287" t="n">
        <v>0</v>
      </c>
      <c r="H2287" t="inlineStr">
        <is>
          <t>既往及合并用药</t>
        </is>
      </c>
      <c r="I2287" t="n">
        <v>0</v>
      </c>
      <c r="K2287" t="n">
        <v>63</v>
      </c>
      <c r="L2287" s="2" t="n">
        <v>44497.58544409723</v>
      </c>
      <c r="M2287" t="inlineStr">
        <is>
          <t>是</t>
        </is>
      </c>
      <c r="N2287" t="inlineStr">
        <is>
          <t>阿托伐他汀钙片</t>
        </is>
      </c>
      <c r="O2287" s="2" t="n">
        <v>44494</v>
      </c>
      <c r="P2287" t="inlineStr">
        <is>
          <t>25/OCT/2021</t>
        </is>
      </c>
      <c r="Q2287" t="inlineStr">
        <is>
          <t>否</t>
        </is>
      </c>
      <c r="R2287" s="2" t="n">
        <v>44496</v>
      </c>
      <c r="S2287" t="inlineStr">
        <is>
          <t>27/OCT/2021</t>
        </is>
      </c>
      <c r="T2287" t="inlineStr">
        <is>
          <t>100</t>
        </is>
      </c>
      <c r="U2287" t="inlineStr">
        <is>
          <t>毫克</t>
        </is>
      </c>
      <c r="V2287" t="inlineStr">
        <is>
          <t>每天三次</t>
        </is>
      </c>
      <c r="W2287" t="inlineStr">
        <is>
          <t>口服</t>
        </is>
      </c>
      <c r="X2287" t="n">
        <v>0</v>
      </c>
      <c r="Y2287" t="inlineStr">
        <is>
          <t>0</t>
        </is>
      </c>
      <c r="AF2287" t="n">
        <v>0</v>
      </c>
      <c r="AG2287" t="inlineStr">
        <is>
          <t>0</t>
        </is>
      </c>
      <c r="AN2287" t="n">
        <v>0</v>
      </c>
      <c r="AO2287" t="inlineStr">
        <is>
          <t>0</t>
        </is>
      </c>
      <c r="AQ2287" t="n">
        <v>1</v>
      </c>
      <c r="AR2287" t="inlineStr">
        <is>
          <t>1</t>
        </is>
      </c>
      <c r="AS2287" t="inlineStr">
        <is>
          <t>治疗心血管疾病</t>
        </is>
      </c>
    </row>
    <row r="2288">
      <c r="B2288" t="inlineStr">
        <is>
          <t>added</t>
        </is>
      </c>
      <c r="C2288" t="inlineStr">
        <is>
          <t>1101007</t>
        </is>
      </c>
      <c r="D2288" t="inlineStr">
        <is>
          <t>郑州大学第一附属医院</t>
        </is>
      </c>
      <c r="E2288" t="inlineStr">
        <is>
          <t>110</t>
        </is>
      </c>
      <c r="F2288" t="inlineStr">
        <is>
          <t>不良事件/合并治疗</t>
        </is>
      </c>
      <c r="G2288" t="n">
        <v>0</v>
      </c>
      <c r="H2288" t="inlineStr">
        <is>
          <t>既往及合并用药</t>
        </is>
      </c>
      <c r="I2288" t="n">
        <v>0</v>
      </c>
      <c r="K2288" t="n">
        <v>64</v>
      </c>
      <c r="L2288" s="2" t="n">
        <v>44497.57713969907</v>
      </c>
      <c r="M2288" t="inlineStr">
        <is>
          <t>是</t>
        </is>
      </c>
      <c r="N2288" t="inlineStr">
        <is>
          <t>呋塞米片</t>
        </is>
      </c>
      <c r="O2288" s="2" t="n">
        <v>44495</v>
      </c>
      <c r="P2288" t="inlineStr">
        <is>
          <t>26/OCT/2021</t>
        </is>
      </c>
      <c r="Q2288" t="inlineStr">
        <is>
          <t>是</t>
        </is>
      </c>
      <c r="T2288" t="inlineStr">
        <is>
          <t>20</t>
        </is>
      </c>
      <c r="U2288" t="inlineStr">
        <is>
          <t>毫克</t>
        </is>
      </c>
      <c r="V2288" t="inlineStr">
        <is>
          <t>每天</t>
        </is>
      </c>
      <c r="W2288" t="inlineStr">
        <is>
          <t>口服</t>
        </is>
      </c>
      <c r="X2288" t="n">
        <v>0</v>
      </c>
      <c r="Y2288" t="inlineStr">
        <is>
          <t>0</t>
        </is>
      </c>
      <c r="AF2288" t="n">
        <v>0</v>
      </c>
      <c r="AG2288" t="inlineStr">
        <is>
          <t>0</t>
        </is>
      </c>
      <c r="AN2288" t="n">
        <v>0</v>
      </c>
      <c r="AO2288" t="inlineStr">
        <is>
          <t>0</t>
        </is>
      </c>
      <c r="AQ2288" t="n">
        <v>1</v>
      </c>
      <c r="AR2288" t="inlineStr">
        <is>
          <t>1</t>
        </is>
      </c>
      <c r="AS2288" t="inlineStr">
        <is>
          <t>利尿</t>
        </is>
      </c>
    </row>
    <row r="2289">
      <c r="B2289" t="inlineStr">
        <is>
          <t>added</t>
        </is>
      </c>
      <c r="C2289" t="inlineStr">
        <is>
          <t>1101007</t>
        </is>
      </c>
      <c r="D2289" t="inlineStr">
        <is>
          <t>郑州大学第一附属医院</t>
        </is>
      </c>
      <c r="E2289" t="inlineStr">
        <is>
          <t>110</t>
        </is>
      </c>
      <c r="F2289" t="inlineStr">
        <is>
          <t>不良事件/合并治疗</t>
        </is>
      </c>
      <c r="G2289" t="n">
        <v>0</v>
      </c>
      <c r="H2289" t="inlineStr">
        <is>
          <t>既往及合并用药</t>
        </is>
      </c>
      <c r="I2289" t="n">
        <v>0</v>
      </c>
      <c r="K2289" t="n">
        <v>65</v>
      </c>
      <c r="L2289" s="2" t="n">
        <v>44497.5872386574</v>
      </c>
      <c r="M2289" t="inlineStr">
        <is>
          <t>是</t>
        </is>
      </c>
      <c r="N2289" t="inlineStr">
        <is>
          <t>螺内酯片</t>
        </is>
      </c>
      <c r="O2289" s="2" t="n">
        <v>44490</v>
      </c>
      <c r="P2289" t="inlineStr">
        <is>
          <t>21/OCT/2021</t>
        </is>
      </c>
      <c r="Q2289" t="inlineStr">
        <is>
          <t>是</t>
        </is>
      </c>
      <c r="T2289" t="inlineStr">
        <is>
          <t>20</t>
        </is>
      </c>
      <c r="U2289" t="inlineStr">
        <is>
          <t>毫克</t>
        </is>
      </c>
      <c r="V2289" t="inlineStr">
        <is>
          <t>每天</t>
        </is>
      </c>
      <c r="W2289" t="inlineStr">
        <is>
          <t>口服</t>
        </is>
      </c>
      <c r="X2289" t="n">
        <v>0</v>
      </c>
      <c r="Y2289" t="inlineStr">
        <is>
          <t>0</t>
        </is>
      </c>
      <c r="AF2289" t="n">
        <v>0</v>
      </c>
      <c r="AG2289" t="inlineStr">
        <is>
          <t>0</t>
        </is>
      </c>
      <c r="AN2289" t="n">
        <v>0</v>
      </c>
      <c r="AO2289" t="inlineStr">
        <is>
          <t>0</t>
        </is>
      </c>
      <c r="AQ2289" t="n">
        <v>1</v>
      </c>
      <c r="AR2289" t="inlineStr">
        <is>
          <t>1</t>
        </is>
      </c>
      <c r="AS2289" t="inlineStr">
        <is>
          <t>利尿</t>
        </is>
      </c>
    </row>
    <row r="2290">
      <c r="B2290" t="inlineStr">
        <is>
          <t>added</t>
        </is>
      </c>
      <c r="C2290" t="inlineStr">
        <is>
          <t>1101007</t>
        </is>
      </c>
      <c r="D2290" t="inlineStr">
        <is>
          <t>郑州大学第一附属医院</t>
        </is>
      </c>
      <c r="E2290" t="inlineStr">
        <is>
          <t>110</t>
        </is>
      </c>
      <c r="F2290" t="inlineStr">
        <is>
          <t>不良事件/合并治疗</t>
        </is>
      </c>
      <c r="G2290" t="n">
        <v>0</v>
      </c>
      <c r="H2290" t="inlineStr">
        <is>
          <t>既往及合并用药</t>
        </is>
      </c>
      <c r="I2290" t="n">
        <v>0</v>
      </c>
      <c r="K2290" t="n">
        <v>66</v>
      </c>
      <c r="L2290" s="2" t="n">
        <v>44497.5700591088</v>
      </c>
      <c r="M2290" t="inlineStr">
        <is>
          <t>是</t>
        </is>
      </c>
      <c r="N2290" t="inlineStr">
        <is>
          <t>乳果糖口服液</t>
        </is>
      </c>
      <c r="O2290" s="2" t="n">
        <v>44487</v>
      </c>
      <c r="P2290" t="inlineStr">
        <is>
          <t>18/OCT/2021</t>
        </is>
      </c>
      <c r="Q2290" t="inlineStr">
        <is>
          <t>是</t>
        </is>
      </c>
      <c r="T2290" t="inlineStr">
        <is>
          <t>10</t>
        </is>
      </c>
      <c r="U2290" t="inlineStr">
        <is>
          <t>毫升</t>
        </is>
      </c>
      <c r="V2290" t="inlineStr">
        <is>
          <t>根据需要</t>
        </is>
      </c>
      <c r="W2290" t="inlineStr">
        <is>
          <t>口服</t>
        </is>
      </c>
      <c r="X2290" t="n">
        <v>1</v>
      </c>
      <c r="Y2290" t="inlineStr">
        <is>
          <t>1</t>
        </is>
      </c>
      <c r="Z2290" t="inlineStr">
        <is>
          <t>015 - 便秘 - 1/JUL/2021</t>
        </is>
      </c>
      <c r="AF2290" t="n">
        <v>0</v>
      </c>
      <c r="AG2290" t="inlineStr">
        <is>
          <t>0</t>
        </is>
      </c>
      <c r="AN2290" t="n">
        <v>0</v>
      </c>
      <c r="AO2290" t="inlineStr">
        <is>
          <t>0</t>
        </is>
      </c>
      <c r="AQ2290" t="n">
        <v>0</v>
      </c>
      <c r="AR2290" t="inlineStr">
        <is>
          <t>0</t>
        </is>
      </c>
    </row>
    <row r="2291">
      <c r="B2291" t="inlineStr">
        <is>
          <t>added</t>
        </is>
      </c>
      <c r="C2291" t="inlineStr">
        <is>
          <t>1101007</t>
        </is>
      </c>
      <c r="D2291" t="inlineStr">
        <is>
          <t>郑州大学第一附属医院</t>
        </is>
      </c>
      <c r="E2291" t="inlineStr">
        <is>
          <t>110</t>
        </is>
      </c>
      <c r="F2291" t="inlineStr">
        <is>
          <t>不良事件/合并治疗</t>
        </is>
      </c>
      <c r="G2291" t="n">
        <v>0</v>
      </c>
      <c r="H2291" t="inlineStr">
        <is>
          <t>既往及合并用药</t>
        </is>
      </c>
      <c r="I2291" t="n">
        <v>0</v>
      </c>
      <c r="K2291" t="n">
        <v>67</v>
      </c>
      <c r="L2291" s="2" t="n">
        <v>44497.56664070602</v>
      </c>
      <c r="M2291" t="inlineStr">
        <is>
          <t>是</t>
        </is>
      </c>
      <c r="N2291" t="inlineStr">
        <is>
          <t>脑利钠肽针</t>
        </is>
      </c>
      <c r="O2291" s="2" t="n">
        <v>44487</v>
      </c>
      <c r="P2291" t="inlineStr">
        <is>
          <t>18/OCT/2021</t>
        </is>
      </c>
      <c r="Q2291" t="inlineStr">
        <is>
          <t>否</t>
        </is>
      </c>
      <c r="R2291" s="2" t="n">
        <v>44490</v>
      </c>
      <c r="S2291" t="inlineStr">
        <is>
          <t>21/OCT/2021</t>
        </is>
      </c>
      <c r="T2291" t="inlineStr">
        <is>
          <t>0.5</t>
        </is>
      </c>
      <c r="U2291" t="inlineStr">
        <is>
          <t>毫克</t>
        </is>
      </c>
      <c r="V2291" t="inlineStr">
        <is>
          <t>每天</t>
        </is>
      </c>
      <c r="W2291" t="inlineStr">
        <is>
          <t>静脉</t>
        </is>
      </c>
      <c r="X2291" t="n">
        <v>1</v>
      </c>
      <c r="Y2291" t="inlineStr">
        <is>
          <t>1</t>
        </is>
      </c>
      <c r="Z2291" t="inlineStr">
        <is>
          <t>024 - 心力衰竭 - 15/OCT/2021</t>
        </is>
      </c>
      <c r="AF2291" t="n">
        <v>0</v>
      </c>
      <c r="AG2291" t="inlineStr">
        <is>
          <t>0</t>
        </is>
      </c>
      <c r="AN2291" t="n">
        <v>0</v>
      </c>
      <c r="AO2291" t="inlineStr">
        <is>
          <t>0</t>
        </is>
      </c>
      <c r="AQ2291" t="n">
        <v>0</v>
      </c>
      <c r="AR2291" t="inlineStr">
        <is>
          <t>0</t>
        </is>
      </c>
    </row>
    <row r="2292">
      <c r="A2292" t="inlineStr"/>
      <c r="B2292" t="inlineStr">
        <is>
          <t>added</t>
        </is>
      </c>
      <c r="C2292" t="inlineStr">
        <is>
          <t>1101007</t>
        </is>
      </c>
      <c r="D2292" t="inlineStr">
        <is>
          <t>郑州大学第一附属医院</t>
        </is>
      </c>
      <c r="E2292" t="inlineStr">
        <is>
          <t>110</t>
        </is>
      </c>
      <c r="F2292" t="inlineStr">
        <is>
          <t>不良事件/合并治疗</t>
        </is>
      </c>
      <c r="G2292" t="n">
        <v>0</v>
      </c>
      <c r="H2292" t="inlineStr">
        <is>
          <t>既往及合并用药</t>
        </is>
      </c>
      <c r="I2292" t="n">
        <v>0</v>
      </c>
      <c r="K2292" t="n">
        <v>68</v>
      </c>
      <c r="L2292" s="2" t="n">
        <v>44497.57117453704</v>
      </c>
      <c r="M2292" t="inlineStr">
        <is>
          <t>是</t>
        </is>
      </c>
      <c r="N2292" t="inlineStr">
        <is>
          <t>头孢哌酮钠舒巴坦针</t>
        </is>
      </c>
      <c r="O2292" s="2" t="n">
        <v>44487</v>
      </c>
      <c r="P2292" t="inlineStr">
        <is>
          <t>18/OCT/2021</t>
        </is>
      </c>
      <c r="Q2292" t="inlineStr">
        <is>
          <t>否</t>
        </is>
      </c>
      <c r="R2292" s="2" t="n">
        <v>44487</v>
      </c>
      <c r="S2292" t="inlineStr">
        <is>
          <t>18/OCT/2021</t>
        </is>
      </c>
      <c r="T2292" t="inlineStr">
        <is>
          <t>3</t>
        </is>
      </c>
      <c r="U2292" t="inlineStr">
        <is>
          <t>克</t>
        </is>
      </c>
      <c r="V2292" t="inlineStr">
        <is>
          <t>一次</t>
        </is>
      </c>
      <c r="W2292" t="inlineStr">
        <is>
          <t>静脉</t>
        </is>
      </c>
      <c r="X2292" t="n">
        <v>0</v>
      </c>
      <c r="Y2292" t="inlineStr">
        <is>
          <t>0</t>
        </is>
      </c>
      <c r="AF2292" t="n">
        <v>0</v>
      </c>
      <c r="AG2292" t="inlineStr">
        <is>
          <t>0</t>
        </is>
      </c>
      <c r="AN2292" t="n">
        <v>0</v>
      </c>
      <c r="AO2292" t="inlineStr">
        <is>
          <t>0</t>
        </is>
      </c>
      <c r="AQ2292" t="n">
        <v>1</v>
      </c>
      <c r="AR2292" t="inlineStr">
        <is>
          <t>1</t>
        </is>
      </c>
      <c r="AS2292" t="inlineStr">
        <is>
          <t>抗感染</t>
        </is>
      </c>
    </row>
    <row r="2293">
      <c r="A2293" t="inlineStr"/>
      <c r="B2293" t="inlineStr">
        <is>
          <t>added</t>
        </is>
      </c>
      <c r="C2293" t="inlineStr">
        <is>
          <t>1101007</t>
        </is>
      </c>
      <c r="D2293" t="inlineStr">
        <is>
          <t>郑州大学第一附属医院</t>
        </is>
      </c>
      <c r="E2293" t="inlineStr">
        <is>
          <t>110</t>
        </is>
      </c>
      <c r="F2293" t="inlineStr">
        <is>
          <t>不良事件/合并治疗</t>
        </is>
      </c>
      <c r="G2293" t="n">
        <v>0</v>
      </c>
      <c r="H2293" t="inlineStr">
        <is>
          <t>既往及合并用药</t>
        </is>
      </c>
      <c r="I2293" t="n">
        <v>0</v>
      </c>
      <c r="K2293" t="n">
        <v>69</v>
      </c>
      <c r="L2293" s="2" t="n">
        <v>44497.57538815972</v>
      </c>
      <c r="M2293" t="inlineStr">
        <is>
          <t>是</t>
        </is>
      </c>
      <c r="N2293" t="inlineStr">
        <is>
          <t>呋塞米针</t>
        </is>
      </c>
      <c r="O2293" s="2" t="n">
        <v>44488</v>
      </c>
      <c r="P2293" t="inlineStr">
        <is>
          <t>19/OCT/2021</t>
        </is>
      </c>
      <c r="Q2293" t="inlineStr">
        <is>
          <t>否</t>
        </is>
      </c>
      <c r="R2293" s="2" t="n">
        <v>44488</v>
      </c>
      <c r="S2293" t="inlineStr">
        <is>
          <t>19/OCT/2021</t>
        </is>
      </c>
      <c r="T2293" t="inlineStr">
        <is>
          <t>20</t>
        </is>
      </c>
      <c r="U2293" t="inlineStr">
        <is>
          <t>毫克</t>
        </is>
      </c>
      <c r="V2293" t="inlineStr">
        <is>
          <t>每天三次</t>
        </is>
      </c>
      <c r="W2293" t="inlineStr">
        <is>
          <t>静脉</t>
        </is>
      </c>
      <c r="X2293" t="n">
        <v>0</v>
      </c>
      <c r="Y2293" t="inlineStr">
        <is>
          <t>0</t>
        </is>
      </c>
      <c r="AF2293" t="n">
        <v>0</v>
      </c>
      <c r="AG2293" t="inlineStr">
        <is>
          <t>0</t>
        </is>
      </c>
      <c r="AN2293" t="n">
        <v>0</v>
      </c>
      <c r="AO2293" t="inlineStr">
        <is>
          <t>0</t>
        </is>
      </c>
      <c r="AQ2293" t="n">
        <v>1</v>
      </c>
      <c r="AR2293" t="inlineStr">
        <is>
          <t>1</t>
        </is>
      </c>
      <c r="AS2293" t="inlineStr">
        <is>
          <t>利尿</t>
        </is>
      </c>
    </row>
    <row r="2294">
      <c r="A2294" t="inlineStr"/>
      <c r="B2294" t="inlineStr">
        <is>
          <t>added</t>
        </is>
      </c>
      <c r="C2294" t="inlineStr">
        <is>
          <t>1101007</t>
        </is>
      </c>
      <c r="D2294" t="inlineStr">
        <is>
          <t>郑州大学第一附属医院</t>
        </is>
      </c>
      <c r="E2294" t="inlineStr">
        <is>
          <t>110</t>
        </is>
      </c>
      <c r="F2294" t="inlineStr">
        <is>
          <t>不良事件/合并治疗</t>
        </is>
      </c>
      <c r="G2294" t="n">
        <v>0</v>
      </c>
      <c r="H2294" t="inlineStr">
        <is>
          <t>既往及合并用药</t>
        </is>
      </c>
      <c r="I2294" t="n">
        <v>0</v>
      </c>
      <c r="K2294" t="n">
        <v>70</v>
      </c>
      <c r="L2294" s="2" t="n">
        <v>44497.57650570602</v>
      </c>
      <c r="M2294" t="inlineStr">
        <is>
          <t>是</t>
        </is>
      </c>
      <c r="N2294" t="inlineStr">
        <is>
          <t>呋塞米针</t>
        </is>
      </c>
      <c r="O2294" s="2" t="n">
        <v>44489</v>
      </c>
      <c r="P2294" t="inlineStr">
        <is>
          <t>20/OCT/2021</t>
        </is>
      </c>
      <c r="Q2294" t="inlineStr">
        <is>
          <t>否</t>
        </is>
      </c>
      <c r="R2294" s="2" t="n">
        <v>44493</v>
      </c>
      <c r="S2294" t="inlineStr">
        <is>
          <t>24/OCT/2021</t>
        </is>
      </c>
      <c r="T2294" t="inlineStr">
        <is>
          <t>20</t>
        </is>
      </c>
      <c r="U2294" t="inlineStr">
        <is>
          <t>毫克</t>
        </is>
      </c>
      <c r="V2294" t="inlineStr">
        <is>
          <t>每天二次</t>
        </is>
      </c>
      <c r="W2294" t="inlineStr">
        <is>
          <t>静脉</t>
        </is>
      </c>
      <c r="X2294" t="n">
        <v>0</v>
      </c>
      <c r="Y2294" t="inlineStr">
        <is>
          <t>0</t>
        </is>
      </c>
      <c r="AF2294" t="n">
        <v>0</v>
      </c>
      <c r="AG2294" t="inlineStr">
        <is>
          <t>0</t>
        </is>
      </c>
      <c r="AN2294" t="n">
        <v>0</v>
      </c>
      <c r="AO2294" t="inlineStr">
        <is>
          <t>0</t>
        </is>
      </c>
      <c r="AQ2294" t="n">
        <v>1</v>
      </c>
      <c r="AR2294" t="inlineStr">
        <is>
          <t>1</t>
        </is>
      </c>
      <c r="AS2294" t="inlineStr">
        <is>
          <t>利尿</t>
        </is>
      </c>
    </row>
    <row r="2295">
      <c r="B2295" t="inlineStr">
        <is>
          <t>added</t>
        </is>
      </c>
      <c r="C2295" t="inlineStr">
        <is>
          <t>1101007</t>
        </is>
      </c>
      <c r="D2295" t="inlineStr">
        <is>
          <t>郑州大学第一附属医院</t>
        </is>
      </c>
      <c r="E2295" t="inlineStr">
        <is>
          <t>110</t>
        </is>
      </c>
      <c r="F2295" t="inlineStr">
        <is>
          <t>不良事件/合并治疗</t>
        </is>
      </c>
      <c r="G2295" t="n">
        <v>0</v>
      </c>
      <c r="H2295" t="inlineStr">
        <is>
          <t>既往及合并用药</t>
        </is>
      </c>
      <c r="I2295" t="n">
        <v>0</v>
      </c>
      <c r="K2295" t="n">
        <v>71</v>
      </c>
      <c r="L2295" s="2" t="n">
        <v>44497.57700767361</v>
      </c>
      <c r="M2295" t="inlineStr">
        <is>
          <t>是</t>
        </is>
      </c>
      <c r="N2295" t="inlineStr">
        <is>
          <t>呋塞米针</t>
        </is>
      </c>
      <c r="O2295" s="2" t="n">
        <v>44494</v>
      </c>
      <c r="P2295" t="inlineStr">
        <is>
          <t>25/OCT/2021</t>
        </is>
      </c>
      <c r="Q2295" t="inlineStr">
        <is>
          <t>否</t>
        </is>
      </c>
      <c r="R2295" s="2" t="n">
        <v>44495</v>
      </c>
      <c r="S2295" t="inlineStr">
        <is>
          <t>26/OCT/2021</t>
        </is>
      </c>
      <c r="T2295" t="inlineStr">
        <is>
          <t>20</t>
        </is>
      </c>
      <c r="U2295" t="inlineStr">
        <is>
          <t>毫克</t>
        </is>
      </c>
      <c r="V2295" t="inlineStr">
        <is>
          <t>每天</t>
        </is>
      </c>
      <c r="W2295" t="inlineStr">
        <is>
          <t>静脉</t>
        </is>
      </c>
      <c r="X2295" t="n">
        <v>0</v>
      </c>
      <c r="Y2295" t="inlineStr">
        <is>
          <t>0</t>
        </is>
      </c>
      <c r="AF2295" t="n">
        <v>0</v>
      </c>
      <c r="AG2295" t="inlineStr">
        <is>
          <t>0</t>
        </is>
      </c>
      <c r="AN2295" t="n">
        <v>0</v>
      </c>
      <c r="AO2295" t="inlineStr">
        <is>
          <t>0</t>
        </is>
      </c>
      <c r="AQ2295" t="n">
        <v>1</v>
      </c>
      <c r="AR2295" t="inlineStr">
        <is>
          <t>1</t>
        </is>
      </c>
      <c r="AS2295" t="inlineStr">
        <is>
          <t>利尿</t>
        </is>
      </c>
    </row>
    <row r="2296">
      <c r="B2296" t="inlineStr">
        <is>
          <t>added</t>
        </is>
      </c>
      <c r="C2296" t="inlineStr">
        <is>
          <t>1101007</t>
        </is>
      </c>
      <c r="D2296" t="inlineStr">
        <is>
          <t>郑州大学第一附属医院</t>
        </is>
      </c>
      <c r="E2296" t="inlineStr">
        <is>
          <t>110</t>
        </is>
      </c>
      <c r="F2296" t="inlineStr">
        <is>
          <t>不良事件/合并治疗</t>
        </is>
      </c>
      <c r="G2296" t="n">
        <v>0</v>
      </c>
      <c r="H2296" t="inlineStr">
        <is>
          <t>既往及合并用药</t>
        </is>
      </c>
      <c r="I2296" t="n">
        <v>0</v>
      </c>
      <c r="K2296" t="n">
        <v>72</v>
      </c>
      <c r="L2296" s="2" t="n">
        <v>44497.58711180556</v>
      </c>
      <c r="M2296" t="inlineStr">
        <is>
          <t>是</t>
        </is>
      </c>
      <c r="N2296" t="inlineStr">
        <is>
          <t>左西孟旦针</t>
        </is>
      </c>
      <c r="O2296" s="2" t="n">
        <v>44490</v>
      </c>
      <c r="P2296" t="inlineStr">
        <is>
          <t>21/OCT/2021</t>
        </is>
      </c>
      <c r="Q2296" t="inlineStr">
        <is>
          <t>否</t>
        </is>
      </c>
      <c r="R2296" s="2" t="n">
        <v>44490</v>
      </c>
      <c r="S2296" t="inlineStr">
        <is>
          <t>21/OCT/2021</t>
        </is>
      </c>
      <c r="T2296" t="inlineStr">
        <is>
          <t>12.5</t>
        </is>
      </c>
      <c r="U2296" t="inlineStr">
        <is>
          <t>毫克</t>
        </is>
      </c>
      <c r="V2296" t="inlineStr">
        <is>
          <t>一次</t>
        </is>
      </c>
      <c r="W2296" t="inlineStr">
        <is>
          <t>静脉</t>
        </is>
      </c>
      <c r="X2296" t="n">
        <v>1</v>
      </c>
      <c r="Y2296" t="inlineStr">
        <is>
          <t>1</t>
        </is>
      </c>
      <c r="Z2296" t="inlineStr">
        <is>
          <t>024 - 心力衰竭 - 15/OCT/2021</t>
        </is>
      </c>
      <c r="AF2296" t="n">
        <v>0</v>
      </c>
      <c r="AG2296" t="inlineStr">
        <is>
          <t>0</t>
        </is>
      </c>
      <c r="AN2296" t="n">
        <v>0</v>
      </c>
      <c r="AO2296" t="inlineStr">
        <is>
          <t>0</t>
        </is>
      </c>
      <c r="AQ2296" t="n">
        <v>0</v>
      </c>
      <c r="AR2296" t="inlineStr">
        <is>
          <t>0</t>
        </is>
      </c>
    </row>
    <row r="2297">
      <c r="B2297" t="inlineStr">
        <is>
          <t>added</t>
        </is>
      </c>
      <c r="C2297" t="inlineStr">
        <is>
          <t>1101007</t>
        </is>
      </c>
      <c r="D2297" t="inlineStr">
        <is>
          <t>郑州大学第一附属医院</t>
        </is>
      </c>
      <c r="E2297" t="inlineStr">
        <is>
          <t>110</t>
        </is>
      </c>
      <c r="F2297" t="inlineStr">
        <is>
          <t>不良事件/合并治疗</t>
        </is>
      </c>
      <c r="G2297" t="n">
        <v>0</v>
      </c>
      <c r="H2297" t="inlineStr">
        <is>
          <t>既往及合并用药</t>
        </is>
      </c>
      <c r="I2297" t="n">
        <v>0</v>
      </c>
      <c r="K2297" t="n">
        <v>73</v>
      </c>
      <c r="L2297" s="2" t="n">
        <v>44497.57760636574</v>
      </c>
      <c r="M2297" t="inlineStr">
        <is>
          <t>是</t>
        </is>
      </c>
      <c r="N2297" t="inlineStr">
        <is>
          <t>硝酸甘油</t>
        </is>
      </c>
      <c r="O2297" s="2" t="n">
        <v>44492</v>
      </c>
      <c r="P2297" t="inlineStr">
        <is>
          <t>23/OCT/2021</t>
        </is>
      </c>
      <c r="Q2297" t="inlineStr">
        <is>
          <t>否</t>
        </is>
      </c>
      <c r="R2297" s="2" t="n">
        <v>44492</v>
      </c>
      <c r="S2297" t="inlineStr">
        <is>
          <t>23/OCT/2021</t>
        </is>
      </c>
      <c r="T2297" t="inlineStr">
        <is>
          <t>5</t>
        </is>
      </c>
      <c r="U2297" t="inlineStr">
        <is>
          <t>毫克</t>
        </is>
      </c>
      <c r="V2297" t="inlineStr">
        <is>
          <t>一次</t>
        </is>
      </c>
      <c r="W2297" t="inlineStr">
        <is>
          <t>术中用</t>
        </is>
      </c>
      <c r="X2297" t="n">
        <v>0</v>
      </c>
      <c r="Y2297" t="inlineStr">
        <is>
          <t>0</t>
        </is>
      </c>
      <c r="AF2297" t="n">
        <v>0</v>
      </c>
      <c r="AG2297" t="inlineStr">
        <is>
          <t>0</t>
        </is>
      </c>
      <c r="AN2297" t="n">
        <v>0</v>
      </c>
      <c r="AO2297" t="inlineStr">
        <is>
          <t>0</t>
        </is>
      </c>
      <c r="AQ2297" t="n">
        <v>1</v>
      </c>
      <c r="AR2297" t="inlineStr">
        <is>
          <t>1</t>
        </is>
      </c>
      <c r="AS2297" t="inlineStr">
        <is>
          <t>术中用</t>
        </is>
      </c>
    </row>
    <row r="2298">
      <c r="B2298" t="inlineStr">
        <is>
          <t>added</t>
        </is>
      </c>
      <c r="C2298" t="inlineStr">
        <is>
          <t>1101007</t>
        </is>
      </c>
      <c r="D2298" t="inlineStr">
        <is>
          <t>郑州大学第一附属医院</t>
        </is>
      </c>
      <c r="E2298" t="inlineStr">
        <is>
          <t>110</t>
        </is>
      </c>
      <c r="F2298" t="inlineStr">
        <is>
          <t>不良事件/合并治疗</t>
        </is>
      </c>
      <c r="G2298" t="n">
        <v>0</v>
      </c>
      <c r="H2298" t="inlineStr">
        <is>
          <t>既往及合并用药</t>
        </is>
      </c>
      <c r="I2298" t="n">
        <v>0</v>
      </c>
      <c r="K2298" t="n">
        <v>74</v>
      </c>
      <c r="L2298" s="2" t="n">
        <v>44497.57760636574</v>
      </c>
      <c r="M2298" t="inlineStr">
        <is>
          <t>是</t>
        </is>
      </c>
      <c r="N2298" t="inlineStr">
        <is>
          <t>利多卡因</t>
        </is>
      </c>
      <c r="O2298" s="2" t="n">
        <v>44492</v>
      </c>
      <c r="P2298" t="inlineStr">
        <is>
          <t>23/OCT/2021</t>
        </is>
      </c>
      <c r="Q2298" t="inlineStr">
        <is>
          <t>否</t>
        </is>
      </c>
      <c r="R2298" s="2" t="n">
        <v>44492</v>
      </c>
      <c r="S2298" t="inlineStr">
        <is>
          <t>23/OCT/2021</t>
        </is>
      </c>
      <c r="T2298" t="inlineStr">
        <is>
          <t>0.1</t>
        </is>
      </c>
      <c r="U2298" t="inlineStr">
        <is>
          <t>克</t>
        </is>
      </c>
      <c r="V2298" t="inlineStr">
        <is>
          <t>一次</t>
        </is>
      </c>
      <c r="W2298" t="inlineStr">
        <is>
          <t>术中用</t>
        </is>
      </c>
      <c r="X2298" t="n">
        <v>0</v>
      </c>
      <c r="Y2298" t="inlineStr">
        <is>
          <t>0</t>
        </is>
      </c>
      <c r="AF2298" t="n">
        <v>0</v>
      </c>
      <c r="AG2298" t="inlineStr">
        <is>
          <t>0</t>
        </is>
      </c>
      <c r="AN2298" t="n">
        <v>0</v>
      </c>
      <c r="AO2298" t="inlineStr">
        <is>
          <t>0</t>
        </is>
      </c>
      <c r="AQ2298" t="n">
        <v>1</v>
      </c>
      <c r="AR2298" t="inlineStr">
        <is>
          <t>1</t>
        </is>
      </c>
      <c r="AS2298" t="inlineStr">
        <is>
          <t>术中用</t>
        </is>
      </c>
    </row>
    <row r="2299">
      <c r="B2299" t="inlineStr">
        <is>
          <t>added</t>
        </is>
      </c>
      <c r="C2299" t="inlineStr">
        <is>
          <t>1101007</t>
        </is>
      </c>
      <c r="D2299" t="inlineStr">
        <is>
          <t>郑州大学第一附属医院</t>
        </is>
      </c>
      <c r="E2299" t="inlineStr">
        <is>
          <t>110</t>
        </is>
      </c>
      <c r="F2299" t="inlineStr">
        <is>
          <t>不良事件/合并治疗</t>
        </is>
      </c>
      <c r="G2299" t="n">
        <v>0</v>
      </c>
      <c r="H2299" t="inlineStr">
        <is>
          <t>既往及合并用药</t>
        </is>
      </c>
      <c r="I2299" t="n">
        <v>0</v>
      </c>
      <c r="K2299" t="n">
        <v>75</v>
      </c>
      <c r="L2299" s="2" t="n">
        <v>44497.57753657408</v>
      </c>
      <c r="M2299" t="inlineStr">
        <is>
          <t>是</t>
        </is>
      </c>
      <c r="N2299" t="inlineStr">
        <is>
          <t>肝素钠针</t>
        </is>
      </c>
      <c r="O2299" s="2" t="n">
        <v>44492</v>
      </c>
      <c r="P2299" t="inlineStr">
        <is>
          <t>23/OCT/2021</t>
        </is>
      </c>
      <c r="Q2299" t="inlineStr">
        <is>
          <t>否</t>
        </is>
      </c>
      <c r="R2299" s="2" t="n">
        <v>44492</v>
      </c>
      <c r="S2299" t="inlineStr">
        <is>
          <t>23/OCT/2021</t>
        </is>
      </c>
      <c r="T2299" t="inlineStr">
        <is>
          <t>12500</t>
        </is>
      </c>
      <c r="U2299" t="inlineStr">
        <is>
          <t>iu</t>
        </is>
      </c>
      <c r="V2299" t="inlineStr">
        <is>
          <t>一次</t>
        </is>
      </c>
      <c r="W2299" t="inlineStr">
        <is>
          <t>术中用</t>
        </is>
      </c>
      <c r="X2299" t="n">
        <v>0</v>
      </c>
      <c r="Y2299" t="inlineStr">
        <is>
          <t>0</t>
        </is>
      </c>
      <c r="AF2299" t="n">
        <v>0</v>
      </c>
      <c r="AG2299" t="inlineStr">
        <is>
          <t>0</t>
        </is>
      </c>
      <c r="AN2299" t="n">
        <v>0</v>
      </c>
      <c r="AO2299" t="inlineStr">
        <is>
          <t>0</t>
        </is>
      </c>
      <c r="AQ2299" t="n">
        <v>1</v>
      </c>
      <c r="AR2299" t="inlineStr">
        <is>
          <t>1</t>
        </is>
      </c>
      <c r="AS2299" t="inlineStr">
        <is>
          <t>术中用</t>
        </is>
      </c>
    </row>
    <row r="2300">
      <c r="B2300" t="inlineStr">
        <is>
          <t>added</t>
        </is>
      </c>
      <c r="C2300" t="inlineStr">
        <is>
          <t>1101007</t>
        </is>
      </c>
      <c r="D2300" t="inlineStr">
        <is>
          <t>郑州大学第一附属医院</t>
        </is>
      </c>
      <c r="E2300" t="inlineStr">
        <is>
          <t>110</t>
        </is>
      </c>
      <c r="F2300" t="inlineStr">
        <is>
          <t>不良事件/合并治疗</t>
        </is>
      </c>
      <c r="G2300" t="n">
        <v>0</v>
      </c>
      <c r="H2300" t="inlineStr">
        <is>
          <t>既往及合并用药</t>
        </is>
      </c>
      <c r="I2300" t="n">
        <v>0</v>
      </c>
      <c r="K2300" t="n">
        <v>76</v>
      </c>
      <c r="L2300" s="2" t="n">
        <v>44497.57740162037</v>
      </c>
      <c r="M2300" t="inlineStr">
        <is>
          <t>是</t>
        </is>
      </c>
      <c r="N2300" t="inlineStr">
        <is>
          <t>碘美普尔</t>
        </is>
      </c>
      <c r="O2300" s="2" t="n">
        <v>44492</v>
      </c>
      <c r="P2300" t="inlineStr">
        <is>
          <t>23/OCT/2021</t>
        </is>
      </c>
      <c r="Q2300" t="inlineStr">
        <is>
          <t>否</t>
        </is>
      </c>
      <c r="R2300" s="2" t="n">
        <v>44492</v>
      </c>
      <c r="S2300" t="inlineStr">
        <is>
          <t>23/OCT/2021</t>
        </is>
      </c>
      <c r="T2300" t="inlineStr">
        <is>
          <t>40</t>
        </is>
      </c>
      <c r="U2300" t="inlineStr">
        <is>
          <t>克</t>
        </is>
      </c>
      <c r="V2300" t="inlineStr">
        <is>
          <t>一次</t>
        </is>
      </c>
      <c r="W2300" t="inlineStr">
        <is>
          <t>术中用</t>
        </is>
      </c>
      <c r="X2300" t="n">
        <v>0</v>
      </c>
      <c r="Y2300" t="inlineStr">
        <is>
          <t>0</t>
        </is>
      </c>
      <c r="AF2300" t="n">
        <v>0</v>
      </c>
      <c r="AG2300" t="inlineStr">
        <is>
          <t>0</t>
        </is>
      </c>
      <c r="AN2300" t="n">
        <v>0</v>
      </c>
      <c r="AO2300" t="inlineStr">
        <is>
          <t>0</t>
        </is>
      </c>
      <c r="AQ2300" t="n">
        <v>1</v>
      </c>
      <c r="AR2300" t="inlineStr">
        <is>
          <t>1</t>
        </is>
      </c>
      <c r="AS2300" t="inlineStr">
        <is>
          <t>术中用</t>
        </is>
      </c>
    </row>
    <row r="2301">
      <c r="C2301" t="inlineStr">
        <is>
          <t>1101008</t>
        </is>
      </c>
      <c r="D2301" t="inlineStr">
        <is>
          <t>郑州大学第一附属医院</t>
        </is>
      </c>
      <c r="E2301" t="inlineStr">
        <is>
          <t>110</t>
        </is>
      </c>
      <c r="F2301" t="inlineStr">
        <is>
          <t>不良事件/合并治疗</t>
        </is>
      </c>
      <c r="G2301" t="n">
        <v>0</v>
      </c>
      <c r="H2301" t="inlineStr">
        <is>
          <t>既往及合并用药</t>
        </is>
      </c>
      <c r="I2301" t="n">
        <v>0</v>
      </c>
      <c r="K2301" t="n">
        <v>1</v>
      </c>
      <c r="L2301" s="2" t="n">
        <v>44497.19658672454</v>
      </c>
      <c r="M2301" t="inlineStr">
        <is>
          <t>是</t>
        </is>
      </c>
      <c r="N2301" t="inlineStr">
        <is>
          <t>钆特酸葡胺针</t>
        </is>
      </c>
      <c r="O2301" s="2" t="n">
        <v>44250</v>
      </c>
      <c r="P2301" t="inlineStr">
        <is>
          <t>23/Feb/2021</t>
        </is>
      </c>
      <c r="Q2301" t="inlineStr">
        <is>
          <t>否</t>
        </is>
      </c>
      <c r="R2301" s="2" t="n">
        <v>44250</v>
      </c>
      <c r="S2301" t="inlineStr">
        <is>
          <t>23/Feb/2021</t>
        </is>
      </c>
      <c r="T2301" t="inlineStr">
        <is>
          <t>5.654</t>
        </is>
      </c>
      <c r="U2301" t="inlineStr">
        <is>
          <t>毫升</t>
        </is>
      </c>
      <c r="V2301" t="inlineStr">
        <is>
          <t>st</t>
        </is>
      </c>
      <c r="W2301" t="inlineStr">
        <is>
          <t>静脉</t>
        </is>
      </c>
      <c r="X2301" t="n">
        <v>0</v>
      </c>
      <c r="Y2301" t="inlineStr">
        <is>
          <t>0</t>
        </is>
      </c>
      <c r="AF2301" t="n">
        <v>0</v>
      </c>
      <c r="AG2301" t="inlineStr">
        <is>
          <t>0</t>
        </is>
      </c>
      <c r="AN2301" t="n">
        <v>0</v>
      </c>
      <c r="AO2301" t="inlineStr">
        <is>
          <t>0</t>
        </is>
      </c>
      <c r="AQ2301" t="n">
        <v>1</v>
      </c>
      <c r="AR2301" t="inlineStr">
        <is>
          <t>1</t>
        </is>
      </c>
      <c r="AS2301" t="inlineStr">
        <is>
          <t>造影用</t>
        </is>
      </c>
    </row>
    <row r="2302">
      <c r="C2302" t="inlineStr">
        <is>
          <t>1101008</t>
        </is>
      </c>
      <c r="D2302" t="inlineStr">
        <is>
          <t>郑州大学第一附属医院</t>
        </is>
      </c>
      <c r="E2302" t="inlineStr">
        <is>
          <t>110</t>
        </is>
      </c>
      <c r="F2302" t="inlineStr">
        <is>
          <t>不良事件/合并治疗</t>
        </is>
      </c>
      <c r="G2302" t="n">
        <v>0</v>
      </c>
      <c r="H2302" t="inlineStr">
        <is>
          <t>既往及合并用药</t>
        </is>
      </c>
      <c r="I2302" t="n">
        <v>0</v>
      </c>
      <c r="K2302" t="n">
        <v>2</v>
      </c>
      <c r="L2302" s="2" t="n">
        <v>44497.19658672454</v>
      </c>
      <c r="M2302" t="inlineStr">
        <is>
          <t>是</t>
        </is>
      </c>
      <c r="N2302" t="inlineStr">
        <is>
          <t>碘克沙醇针</t>
        </is>
      </c>
      <c r="O2302" s="2" t="n">
        <v>44250</v>
      </c>
      <c r="P2302" t="inlineStr">
        <is>
          <t>23/Feb/2021</t>
        </is>
      </c>
      <c r="Q2302" t="inlineStr">
        <is>
          <t>否</t>
        </is>
      </c>
      <c r="R2302" s="2" t="n">
        <v>44250</v>
      </c>
      <c r="S2302" t="inlineStr">
        <is>
          <t>23/Feb/2021</t>
        </is>
      </c>
      <c r="T2302" t="inlineStr">
        <is>
          <t>32</t>
        </is>
      </c>
      <c r="U2302" t="inlineStr">
        <is>
          <t>克</t>
        </is>
      </c>
      <c r="V2302" t="inlineStr">
        <is>
          <t>st</t>
        </is>
      </c>
      <c r="W2302" t="inlineStr">
        <is>
          <t>静脉</t>
        </is>
      </c>
      <c r="X2302" t="n">
        <v>0</v>
      </c>
      <c r="Y2302" t="inlineStr">
        <is>
          <t>0</t>
        </is>
      </c>
      <c r="AF2302" t="n">
        <v>0</v>
      </c>
      <c r="AG2302" t="inlineStr">
        <is>
          <t>0</t>
        </is>
      </c>
      <c r="AN2302" t="n">
        <v>0</v>
      </c>
      <c r="AO2302" t="inlineStr">
        <is>
          <t>0</t>
        </is>
      </c>
      <c r="AQ2302" t="n">
        <v>1</v>
      </c>
      <c r="AR2302" t="inlineStr">
        <is>
          <t>1</t>
        </is>
      </c>
      <c r="AS2302" t="inlineStr">
        <is>
          <t>造影用</t>
        </is>
      </c>
    </row>
    <row r="2303">
      <c r="C2303" t="inlineStr">
        <is>
          <t>1101008</t>
        </is>
      </c>
      <c r="D2303" t="inlineStr">
        <is>
          <t>郑州大学第一附属医院</t>
        </is>
      </c>
      <c r="E2303" t="inlineStr">
        <is>
          <t>110</t>
        </is>
      </c>
      <c r="F2303" t="inlineStr">
        <is>
          <t>不良事件/合并治疗</t>
        </is>
      </c>
      <c r="G2303" t="n">
        <v>0</v>
      </c>
      <c r="H2303" t="inlineStr">
        <is>
          <t>既往及合并用药</t>
        </is>
      </c>
      <c r="I2303" t="n">
        <v>0</v>
      </c>
      <c r="K2303" t="n">
        <v>3</v>
      </c>
      <c r="L2303" s="2" t="n">
        <v>44497.19658672454</v>
      </c>
      <c r="M2303" t="inlineStr">
        <is>
          <t>是</t>
        </is>
      </c>
      <c r="N2303" t="inlineStr">
        <is>
          <t>阿托品注射液</t>
        </is>
      </c>
      <c r="O2303" s="2" t="n">
        <v>44250</v>
      </c>
      <c r="P2303" t="inlineStr">
        <is>
          <t>23/Feb/2021</t>
        </is>
      </c>
      <c r="Q2303" t="inlineStr">
        <is>
          <t>否</t>
        </is>
      </c>
      <c r="R2303" s="2" t="n">
        <v>44250</v>
      </c>
      <c r="S2303" t="inlineStr">
        <is>
          <t>23/Feb/2021</t>
        </is>
      </c>
      <c r="T2303" t="inlineStr">
        <is>
          <t>0.50</t>
        </is>
      </c>
      <c r="U2303" t="inlineStr">
        <is>
          <t>毫克</t>
        </is>
      </c>
      <c r="V2303" t="inlineStr">
        <is>
          <t>每天</t>
        </is>
      </c>
      <c r="W2303" t="inlineStr">
        <is>
          <t>肌肉</t>
        </is>
      </c>
      <c r="X2303" t="n">
        <v>0</v>
      </c>
      <c r="Y2303" t="inlineStr">
        <is>
          <t>0</t>
        </is>
      </c>
      <c r="AF2303" t="n">
        <v>0</v>
      </c>
      <c r="AG2303" t="inlineStr">
        <is>
          <t>0</t>
        </is>
      </c>
      <c r="AN2303" t="n">
        <v>0</v>
      </c>
      <c r="AO2303" t="inlineStr">
        <is>
          <t>0</t>
        </is>
      </c>
      <c r="AQ2303" t="n">
        <v>1</v>
      </c>
      <c r="AR2303" t="inlineStr">
        <is>
          <t>1</t>
        </is>
      </c>
      <c r="AS2303" t="inlineStr">
        <is>
          <t>穿刺用药</t>
        </is>
      </c>
    </row>
    <row r="2304">
      <c r="A2304" t="inlineStr"/>
      <c r="C2304" t="inlineStr">
        <is>
          <t>1101008</t>
        </is>
      </c>
      <c r="D2304" t="inlineStr">
        <is>
          <t>郑州大学第一附属医院</t>
        </is>
      </c>
      <c r="E2304" t="inlineStr">
        <is>
          <t>110</t>
        </is>
      </c>
      <c r="F2304" t="inlineStr">
        <is>
          <t>不良事件/合并治疗</t>
        </is>
      </c>
      <c r="G2304" t="n">
        <v>0</v>
      </c>
      <c r="H2304" t="inlineStr">
        <is>
          <t>既往及合并用药</t>
        </is>
      </c>
      <c r="I2304" t="n">
        <v>0</v>
      </c>
      <c r="K2304" t="n">
        <v>4</v>
      </c>
      <c r="L2304" s="2" t="n">
        <v>44497.19658672454</v>
      </c>
      <c r="M2304" t="inlineStr">
        <is>
          <t>是</t>
        </is>
      </c>
      <c r="N2304" t="inlineStr">
        <is>
          <t>肾上腺素针</t>
        </is>
      </c>
      <c r="O2304" s="2" t="n">
        <v>44250</v>
      </c>
      <c r="P2304" t="inlineStr">
        <is>
          <t>23/Feb/2021</t>
        </is>
      </c>
      <c r="Q2304" t="inlineStr">
        <is>
          <t>否</t>
        </is>
      </c>
      <c r="R2304" s="2" t="n">
        <v>44250</v>
      </c>
      <c r="S2304" t="inlineStr">
        <is>
          <t>23/Feb/2021</t>
        </is>
      </c>
      <c r="T2304" t="inlineStr">
        <is>
          <t>1</t>
        </is>
      </c>
      <c r="U2304" t="inlineStr">
        <is>
          <t>毫克</t>
        </is>
      </c>
      <c r="V2304" t="inlineStr">
        <is>
          <t>每天</t>
        </is>
      </c>
      <c r="W2304" t="inlineStr">
        <is>
          <t>肌肉</t>
        </is>
      </c>
      <c r="X2304" t="n">
        <v>0</v>
      </c>
      <c r="Y2304" t="inlineStr">
        <is>
          <t>0</t>
        </is>
      </c>
      <c r="AF2304" t="n">
        <v>0</v>
      </c>
      <c r="AG2304" t="inlineStr">
        <is>
          <t>0</t>
        </is>
      </c>
      <c r="AN2304" t="n">
        <v>0</v>
      </c>
      <c r="AO2304" t="inlineStr">
        <is>
          <t>0</t>
        </is>
      </c>
      <c r="AQ2304" t="n">
        <v>1</v>
      </c>
      <c r="AR2304" t="inlineStr">
        <is>
          <t>1</t>
        </is>
      </c>
      <c r="AS2304" t="inlineStr">
        <is>
          <t>穿刺用药</t>
        </is>
      </c>
    </row>
    <row r="2305">
      <c r="C2305" t="inlineStr">
        <is>
          <t>1101008</t>
        </is>
      </c>
      <c r="D2305" t="inlineStr">
        <is>
          <t>郑州大学第一附属医院</t>
        </is>
      </c>
      <c r="E2305" t="inlineStr">
        <is>
          <t>110</t>
        </is>
      </c>
      <c r="F2305" t="inlineStr">
        <is>
          <t>不良事件/合并治疗</t>
        </is>
      </c>
      <c r="G2305" t="n">
        <v>0</v>
      </c>
      <c r="H2305" t="inlineStr">
        <is>
          <t>既往及合并用药</t>
        </is>
      </c>
      <c r="I2305" t="n">
        <v>0</v>
      </c>
      <c r="K2305" t="n">
        <v>5</v>
      </c>
      <c r="L2305" s="2" t="n">
        <v>44497.19658672454</v>
      </c>
      <c r="M2305" t="inlineStr">
        <is>
          <t>是</t>
        </is>
      </c>
      <c r="N2305" t="inlineStr">
        <is>
          <t>地西泮针</t>
        </is>
      </c>
      <c r="O2305" s="2" t="n">
        <v>44250</v>
      </c>
      <c r="P2305" t="inlineStr">
        <is>
          <t>23/Feb/2021</t>
        </is>
      </c>
      <c r="Q2305" t="inlineStr">
        <is>
          <t>否</t>
        </is>
      </c>
      <c r="R2305" s="2" t="n">
        <v>44250</v>
      </c>
      <c r="S2305" t="inlineStr">
        <is>
          <t>23/Feb/2021</t>
        </is>
      </c>
      <c r="T2305" t="inlineStr">
        <is>
          <t>10</t>
        </is>
      </c>
      <c r="U2305" t="inlineStr">
        <is>
          <t>毫克</t>
        </is>
      </c>
      <c r="V2305" t="inlineStr">
        <is>
          <t>每天</t>
        </is>
      </c>
      <c r="W2305" t="inlineStr">
        <is>
          <t>肌肉</t>
        </is>
      </c>
      <c r="X2305" t="n">
        <v>0</v>
      </c>
      <c r="Y2305" t="inlineStr">
        <is>
          <t>0</t>
        </is>
      </c>
      <c r="AF2305" t="n">
        <v>0</v>
      </c>
      <c r="AG2305" t="inlineStr">
        <is>
          <t>0</t>
        </is>
      </c>
      <c r="AN2305" t="n">
        <v>0</v>
      </c>
      <c r="AO2305" t="inlineStr">
        <is>
          <t>0</t>
        </is>
      </c>
      <c r="AQ2305" t="n">
        <v>1</v>
      </c>
      <c r="AR2305" t="inlineStr">
        <is>
          <t>1</t>
        </is>
      </c>
      <c r="AS2305" t="inlineStr">
        <is>
          <t>穿刺用药</t>
        </is>
      </c>
    </row>
    <row r="2306">
      <c r="A2306" t="inlineStr"/>
      <c r="C2306" t="inlineStr">
        <is>
          <t>1101008</t>
        </is>
      </c>
      <c r="D2306" t="inlineStr">
        <is>
          <t>郑州大学第一附属医院</t>
        </is>
      </c>
      <c r="E2306" t="inlineStr">
        <is>
          <t>110</t>
        </is>
      </c>
      <c r="F2306" t="inlineStr">
        <is>
          <t>不良事件/合并治疗</t>
        </is>
      </c>
      <c r="G2306" t="n">
        <v>0</v>
      </c>
      <c r="H2306" t="inlineStr">
        <is>
          <t>既往及合并用药</t>
        </is>
      </c>
      <c r="I2306" t="n">
        <v>0</v>
      </c>
      <c r="K2306" t="n">
        <v>6</v>
      </c>
      <c r="L2306" s="2" t="n">
        <v>44497.19658672454</v>
      </c>
      <c r="M2306" t="inlineStr">
        <is>
          <t>是</t>
        </is>
      </c>
      <c r="N2306" t="inlineStr">
        <is>
          <t>利多卡因针</t>
        </is>
      </c>
      <c r="O2306" s="2" t="n">
        <v>44250</v>
      </c>
      <c r="P2306" t="inlineStr">
        <is>
          <t>23/Feb/2021</t>
        </is>
      </c>
      <c r="Q2306" t="inlineStr">
        <is>
          <t>否</t>
        </is>
      </c>
      <c r="R2306" s="2" t="n">
        <v>44250</v>
      </c>
      <c r="S2306" t="inlineStr">
        <is>
          <t>23/Feb/2021</t>
        </is>
      </c>
      <c r="T2306" t="inlineStr">
        <is>
          <t>0.50</t>
        </is>
      </c>
      <c r="U2306" t="inlineStr">
        <is>
          <t>毫克</t>
        </is>
      </c>
      <c r="V2306" t="inlineStr">
        <is>
          <t>每天</t>
        </is>
      </c>
      <c r="W2306" t="inlineStr">
        <is>
          <t>肌肉</t>
        </is>
      </c>
      <c r="X2306" t="n">
        <v>0</v>
      </c>
      <c r="Y2306" t="inlineStr">
        <is>
          <t>0</t>
        </is>
      </c>
      <c r="AF2306" t="n">
        <v>0</v>
      </c>
      <c r="AG2306" t="inlineStr">
        <is>
          <t>0</t>
        </is>
      </c>
      <c r="AN2306" t="n">
        <v>0</v>
      </c>
      <c r="AO2306" t="inlineStr">
        <is>
          <t>0</t>
        </is>
      </c>
      <c r="AQ2306" t="n">
        <v>1</v>
      </c>
      <c r="AR2306" t="inlineStr">
        <is>
          <t>1</t>
        </is>
      </c>
      <c r="AS2306" t="inlineStr">
        <is>
          <t>穿刺用药</t>
        </is>
      </c>
    </row>
    <row r="2307">
      <c r="C2307" t="inlineStr">
        <is>
          <t>1101008</t>
        </is>
      </c>
      <c r="D2307" t="inlineStr">
        <is>
          <t>郑州大学第一附属医院</t>
        </is>
      </c>
      <c r="E2307" t="inlineStr">
        <is>
          <t>110</t>
        </is>
      </c>
      <c r="F2307" t="inlineStr">
        <is>
          <t>不良事件/合并治疗</t>
        </is>
      </c>
      <c r="G2307" t="n">
        <v>0</v>
      </c>
      <c r="H2307" t="inlineStr">
        <is>
          <t>既往及合并用药</t>
        </is>
      </c>
      <c r="I2307" t="n">
        <v>0</v>
      </c>
      <c r="K2307" t="n">
        <v>7</v>
      </c>
      <c r="L2307" s="2" t="n">
        <v>44497.19658672454</v>
      </c>
      <c r="M2307" t="inlineStr">
        <is>
          <t>是</t>
        </is>
      </c>
      <c r="N2307" t="inlineStr">
        <is>
          <t>艾司奥美拉唑肠溶胶囊</t>
        </is>
      </c>
      <c r="O2307" s="2" t="n">
        <v>44271</v>
      </c>
      <c r="P2307" t="inlineStr">
        <is>
          <t>16/MAR/2021</t>
        </is>
      </c>
      <c r="Q2307" t="inlineStr">
        <is>
          <t>否</t>
        </is>
      </c>
      <c r="R2307" s="2" t="n">
        <v>44278</v>
      </c>
      <c r="S2307" t="inlineStr">
        <is>
          <t>23/Mar/2021</t>
        </is>
      </c>
      <c r="T2307" t="inlineStr">
        <is>
          <t>20</t>
        </is>
      </c>
      <c r="U2307" t="inlineStr">
        <is>
          <t>毫克</t>
        </is>
      </c>
      <c r="V2307" t="inlineStr">
        <is>
          <t>每天</t>
        </is>
      </c>
      <c r="W2307" t="inlineStr">
        <is>
          <t>口服</t>
        </is>
      </c>
      <c r="X2307" t="n">
        <v>0</v>
      </c>
      <c r="Y2307" t="inlineStr">
        <is>
          <t>0</t>
        </is>
      </c>
      <c r="AF2307" t="n">
        <v>0</v>
      </c>
      <c r="AG2307" t="inlineStr">
        <is>
          <t>0</t>
        </is>
      </c>
      <c r="AN2307" t="n">
        <v>1</v>
      </c>
      <c r="AO2307" t="inlineStr">
        <is>
          <t>1</t>
        </is>
      </c>
      <c r="AP2307" t="inlineStr">
        <is>
          <t>护胃</t>
        </is>
      </c>
      <c r="AQ2307" t="n">
        <v>0</v>
      </c>
      <c r="AR2307" t="inlineStr">
        <is>
          <t>0</t>
        </is>
      </c>
    </row>
    <row r="2308">
      <c r="C2308" t="inlineStr">
        <is>
          <t>1101008</t>
        </is>
      </c>
      <c r="D2308" t="inlineStr">
        <is>
          <t>郑州大学第一附属医院</t>
        </is>
      </c>
      <c r="E2308" t="inlineStr">
        <is>
          <t>110</t>
        </is>
      </c>
      <c r="F2308" t="inlineStr">
        <is>
          <t>不良事件/合并治疗</t>
        </is>
      </c>
      <c r="G2308" t="n">
        <v>0</v>
      </c>
      <c r="H2308" t="inlineStr">
        <is>
          <t>既往及合并用药</t>
        </is>
      </c>
      <c r="I2308" t="n">
        <v>0</v>
      </c>
      <c r="K2308" t="n">
        <v>8</v>
      </c>
      <c r="L2308" s="2" t="n">
        <v>44497.19658672454</v>
      </c>
      <c r="M2308" t="inlineStr">
        <is>
          <t>是</t>
        </is>
      </c>
      <c r="N2308" t="inlineStr">
        <is>
          <t>昂丹司琼片</t>
        </is>
      </c>
      <c r="O2308" s="2" t="n">
        <v>44271</v>
      </c>
      <c r="P2308" t="inlineStr">
        <is>
          <t>16/MAR/2021</t>
        </is>
      </c>
      <c r="Q2308" t="inlineStr">
        <is>
          <t>否</t>
        </is>
      </c>
      <c r="R2308" s="2" t="n">
        <v>44277</v>
      </c>
      <c r="S2308" t="inlineStr">
        <is>
          <t>22/Mar/2021</t>
        </is>
      </c>
      <c r="T2308" t="inlineStr">
        <is>
          <t>8</t>
        </is>
      </c>
      <c r="U2308" t="inlineStr">
        <is>
          <t>毫克</t>
        </is>
      </c>
      <c r="V2308" t="inlineStr">
        <is>
          <t>每天二次</t>
        </is>
      </c>
      <c r="W2308" t="inlineStr">
        <is>
          <t>口服</t>
        </is>
      </c>
      <c r="X2308" t="n">
        <v>0</v>
      </c>
      <c r="Y2308" t="inlineStr">
        <is>
          <t>0</t>
        </is>
      </c>
      <c r="AF2308" t="n">
        <v>0</v>
      </c>
      <c r="AG2308" t="inlineStr">
        <is>
          <t>0</t>
        </is>
      </c>
      <c r="AN2308" t="n">
        <v>1</v>
      </c>
      <c r="AO2308" t="inlineStr">
        <is>
          <t>1</t>
        </is>
      </c>
      <c r="AP2308" t="inlineStr">
        <is>
          <t>预防呕吐</t>
        </is>
      </c>
      <c r="AQ2308" t="n">
        <v>0</v>
      </c>
      <c r="AR2308" t="inlineStr">
        <is>
          <t>0</t>
        </is>
      </c>
    </row>
    <row r="2309">
      <c r="A2309" t="inlineStr"/>
      <c r="C2309" t="inlineStr">
        <is>
          <t>1101008</t>
        </is>
      </c>
      <c r="D2309" t="inlineStr">
        <is>
          <t>郑州大学第一附属医院</t>
        </is>
      </c>
      <c r="E2309" t="inlineStr">
        <is>
          <t>110</t>
        </is>
      </c>
      <c r="F2309" t="inlineStr">
        <is>
          <t>不良事件/合并治疗</t>
        </is>
      </c>
      <c r="G2309" t="n">
        <v>0</v>
      </c>
      <c r="H2309" t="inlineStr">
        <is>
          <t>既往及合并用药</t>
        </is>
      </c>
      <c r="I2309" t="n">
        <v>0</v>
      </c>
      <c r="K2309" t="n">
        <v>9</v>
      </c>
      <c r="L2309" s="2" t="n">
        <v>44497.19658672454</v>
      </c>
      <c r="M2309" t="inlineStr">
        <is>
          <t>是</t>
        </is>
      </c>
      <c r="N2309" t="inlineStr">
        <is>
          <t>浓氯化钠针</t>
        </is>
      </c>
      <c r="O2309" s="2" t="n">
        <v>44272</v>
      </c>
      <c r="P2309" t="inlineStr">
        <is>
          <t>17/MAR/2021</t>
        </is>
      </c>
      <c r="Q2309" t="inlineStr">
        <is>
          <t>否</t>
        </is>
      </c>
      <c r="R2309" s="2" t="n">
        <v>44272</v>
      </c>
      <c r="S2309" t="inlineStr">
        <is>
          <t>17/MAR/2021</t>
        </is>
      </c>
      <c r="T2309" t="inlineStr">
        <is>
          <t>30</t>
        </is>
      </c>
      <c r="U2309" t="inlineStr">
        <is>
          <t>毫升</t>
        </is>
      </c>
      <c r="V2309" t="inlineStr">
        <is>
          <t>一次</t>
        </is>
      </c>
      <c r="W2309" t="inlineStr">
        <is>
          <t>静脉</t>
        </is>
      </c>
      <c r="X2309" t="n">
        <v>0</v>
      </c>
      <c r="Y2309" t="inlineStr">
        <is>
          <t>0</t>
        </is>
      </c>
      <c r="AF2309" t="n">
        <v>0</v>
      </c>
      <c r="AG2309" t="inlineStr">
        <is>
          <t>0</t>
        </is>
      </c>
      <c r="AN2309" t="n">
        <v>0</v>
      </c>
      <c r="AO2309" t="inlineStr">
        <is>
          <t>0</t>
        </is>
      </c>
      <c r="AQ2309" t="n">
        <v>1</v>
      </c>
      <c r="AR2309" t="inlineStr">
        <is>
          <t>1</t>
        </is>
      </c>
      <c r="AS2309" t="inlineStr">
        <is>
          <t>补液，水化</t>
        </is>
      </c>
    </row>
    <row r="2310">
      <c r="A2310" t="inlineStr"/>
      <c r="C2310" t="inlineStr">
        <is>
          <t>1101008</t>
        </is>
      </c>
      <c r="D2310" t="inlineStr">
        <is>
          <t>郑州大学第一附属医院</t>
        </is>
      </c>
      <c r="E2310" t="inlineStr">
        <is>
          <t>110</t>
        </is>
      </c>
      <c r="F2310" t="inlineStr">
        <is>
          <t>不良事件/合并治疗</t>
        </is>
      </c>
      <c r="G2310" t="n">
        <v>0</v>
      </c>
      <c r="H2310" t="inlineStr">
        <is>
          <t>既往及合并用药</t>
        </is>
      </c>
      <c r="I2310" t="n">
        <v>0</v>
      </c>
      <c r="K2310" t="n">
        <v>10</v>
      </c>
      <c r="L2310" s="2" t="n">
        <v>44497.19658672454</v>
      </c>
      <c r="M2310" t="inlineStr">
        <is>
          <t>是</t>
        </is>
      </c>
      <c r="N2310" t="inlineStr">
        <is>
          <t>维生素C针</t>
        </is>
      </c>
      <c r="O2310" s="2" t="n">
        <v>44272</v>
      </c>
      <c r="P2310" t="inlineStr">
        <is>
          <t>17/MAR/2021</t>
        </is>
      </c>
      <c r="Q2310" t="inlineStr">
        <is>
          <t>否</t>
        </is>
      </c>
      <c r="R2310" s="2" t="n">
        <v>44272</v>
      </c>
      <c r="S2310" t="inlineStr">
        <is>
          <t>17/MAR/2021</t>
        </is>
      </c>
      <c r="T2310" t="inlineStr">
        <is>
          <t>3</t>
        </is>
      </c>
      <c r="U2310" t="inlineStr">
        <is>
          <t>克</t>
        </is>
      </c>
      <c r="V2310" t="inlineStr">
        <is>
          <t>一次</t>
        </is>
      </c>
      <c r="W2310" t="inlineStr">
        <is>
          <t>静脉</t>
        </is>
      </c>
      <c r="X2310" t="n">
        <v>0</v>
      </c>
      <c r="Y2310" t="inlineStr">
        <is>
          <t>0</t>
        </is>
      </c>
      <c r="AF2310" t="n">
        <v>0</v>
      </c>
      <c r="AG2310" t="inlineStr">
        <is>
          <t>0</t>
        </is>
      </c>
      <c r="AN2310" t="n">
        <v>0</v>
      </c>
      <c r="AO2310" t="inlineStr">
        <is>
          <t>0</t>
        </is>
      </c>
      <c r="AQ2310" t="n">
        <v>1</v>
      </c>
      <c r="AR2310" t="inlineStr">
        <is>
          <t>1</t>
        </is>
      </c>
      <c r="AS2310" t="inlineStr">
        <is>
          <t>补液，水化</t>
        </is>
      </c>
    </row>
    <row r="2311">
      <c r="A2311" t="inlineStr"/>
      <c r="C2311" t="inlineStr">
        <is>
          <t>1101008</t>
        </is>
      </c>
      <c r="D2311" t="inlineStr">
        <is>
          <t>郑州大学第一附属医院</t>
        </is>
      </c>
      <c r="E2311" t="inlineStr">
        <is>
          <t>110</t>
        </is>
      </c>
      <c r="F2311" t="inlineStr">
        <is>
          <t>不良事件/合并治疗</t>
        </is>
      </c>
      <c r="G2311" t="n">
        <v>0</v>
      </c>
      <c r="H2311" t="inlineStr">
        <is>
          <t>既往及合并用药</t>
        </is>
      </c>
      <c r="I2311" t="n">
        <v>0</v>
      </c>
      <c r="K2311" t="n">
        <v>11</v>
      </c>
      <c r="L2311" s="2" t="n">
        <v>44497.19658672454</v>
      </c>
      <c r="M2311" t="inlineStr">
        <is>
          <t>是</t>
        </is>
      </c>
      <c r="N2311" t="inlineStr">
        <is>
          <t>福沙匹坦双葡甲胺针</t>
        </is>
      </c>
      <c r="O2311" s="2" t="n">
        <v>44272</v>
      </c>
      <c r="P2311" t="inlineStr">
        <is>
          <t>17/MAR/2021</t>
        </is>
      </c>
      <c r="Q2311" t="inlineStr">
        <is>
          <t>否</t>
        </is>
      </c>
      <c r="R2311" s="2" t="n">
        <v>44272</v>
      </c>
      <c r="S2311" t="inlineStr">
        <is>
          <t>17/MAR/2021</t>
        </is>
      </c>
      <c r="T2311" t="inlineStr">
        <is>
          <t>150</t>
        </is>
      </c>
      <c r="U2311" t="inlineStr">
        <is>
          <t>毫克</t>
        </is>
      </c>
      <c r="V2311" t="inlineStr">
        <is>
          <t>一次</t>
        </is>
      </c>
      <c r="W2311" t="inlineStr">
        <is>
          <t>静脉</t>
        </is>
      </c>
      <c r="X2311" t="n">
        <v>0</v>
      </c>
      <c r="Y2311" t="inlineStr">
        <is>
          <t>0</t>
        </is>
      </c>
      <c r="AF2311" t="n">
        <v>0</v>
      </c>
      <c r="AG2311" t="inlineStr">
        <is>
          <t>0</t>
        </is>
      </c>
      <c r="AN2311" t="n">
        <v>1</v>
      </c>
      <c r="AO2311" t="inlineStr">
        <is>
          <t>1</t>
        </is>
      </c>
      <c r="AP2311" t="inlineStr">
        <is>
          <t>止吐</t>
        </is>
      </c>
      <c r="AQ2311" t="n">
        <v>0</v>
      </c>
      <c r="AR2311" t="inlineStr">
        <is>
          <t>0</t>
        </is>
      </c>
    </row>
    <row r="2312">
      <c r="A2312" t="inlineStr"/>
      <c r="B2312" t="inlineStr">
        <is>
          <t>modified</t>
        </is>
      </c>
      <c r="C2312" t="inlineStr">
        <is>
          <t>1101008</t>
        </is>
      </c>
      <c r="D2312" t="inlineStr">
        <is>
          <t>郑州大学第一附属医院</t>
        </is>
      </c>
      <c r="E2312" t="inlineStr">
        <is>
          <t>110</t>
        </is>
      </c>
      <c r="F2312" t="inlineStr">
        <is>
          <t>不良事件/合并治疗</t>
        </is>
      </c>
      <c r="G2312" t="n">
        <v>0</v>
      </c>
      <c r="H2312" t="inlineStr">
        <is>
          <t>既往及合并用药</t>
        </is>
      </c>
      <c r="I2312" t="n">
        <v>0</v>
      </c>
      <c r="K2312" t="n">
        <v>12</v>
      </c>
      <c r="L2312" s="2" t="n">
        <v>44497.19805405092</v>
      </c>
      <c r="M2312" t="inlineStr">
        <is>
          <t>是</t>
        </is>
      </c>
      <c r="N2312" t="inlineStr">
        <is>
          <t>氢化泼尼松针</t>
        </is>
      </c>
      <c r="O2312" s="2" t="n">
        <v>44272</v>
      </c>
      <c r="P2312" t="inlineStr">
        <is>
          <t>17/MAR/2021</t>
        </is>
      </c>
      <c r="Q2312" t="inlineStr">
        <is>
          <t>否</t>
        </is>
      </c>
      <c r="R2312" s="2" t="n">
        <v>44272</v>
      </c>
      <c r="S2312" t="inlineStr">
        <is>
          <t>17/MAR/2021</t>
        </is>
      </c>
      <c r="T2312" t="inlineStr">
        <is>
          <t>20</t>
        </is>
      </c>
      <c r="U2312" t="inlineStr">
        <is>
          <t>毫克</t>
        </is>
      </c>
      <c r="V2312" t="inlineStr">
        <is>
          <t>一次</t>
        </is>
      </c>
      <c r="W2312" t="inlineStr">
        <is>
          <t>静脉</t>
        </is>
      </c>
      <c r="X2312" t="n">
        <v>0</v>
      </c>
      <c r="Y2312" t="inlineStr">
        <is>
          <t>0</t>
        </is>
      </c>
      <c r="AF2312" t="n">
        <v>0</v>
      </c>
      <c r="AG2312" t="inlineStr">
        <is>
          <t>0</t>
        </is>
      </c>
      <c r="AN2312" t="n">
        <v>1</v>
      </c>
      <c r="AO2312" t="inlineStr">
        <is>
          <t>1</t>
        </is>
      </c>
      <c r="AP2312" t="inlineStr">
        <is>
          <t>预防紫杉醇注射液不良反应</t>
        </is>
      </c>
      <c r="AQ2312" t="n">
        <v>0</v>
      </c>
      <c r="AR2312" t="inlineStr">
        <is>
          <t>0</t>
        </is>
      </c>
    </row>
    <row r="2313">
      <c r="A2313" t="inlineStr"/>
      <c r="C2313" t="inlineStr">
        <is>
          <t>1101008</t>
        </is>
      </c>
      <c r="D2313" t="inlineStr">
        <is>
          <t>郑州大学第一附属医院</t>
        </is>
      </c>
      <c r="E2313" t="inlineStr">
        <is>
          <t>110</t>
        </is>
      </c>
      <c r="F2313" t="inlineStr">
        <is>
          <t>不良事件/合并治疗</t>
        </is>
      </c>
      <c r="G2313" t="n">
        <v>0</v>
      </c>
      <c r="H2313" t="inlineStr">
        <is>
          <t>既往及合并用药</t>
        </is>
      </c>
      <c r="I2313" t="n">
        <v>0</v>
      </c>
      <c r="K2313" t="n">
        <v>13</v>
      </c>
      <c r="L2313" s="2" t="n">
        <v>44497.19658672454</v>
      </c>
      <c r="M2313" t="inlineStr">
        <is>
          <t>是</t>
        </is>
      </c>
      <c r="N2313" t="inlineStr">
        <is>
          <t>西咪替丁针</t>
        </is>
      </c>
      <c r="O2313" s="2" t="n">
        <v>44272</v>
      </c>
      <c r="P2313" t="inlineStr">
        <is>
          <t>17/MAR/2021</t>
        </is>
      </c>
      <c r="Q2313" t="inlineStr">
        <is>
          <t>否</t>
        </is>
      </c>
      <c r="R2313" s="2" t="n">
        <v>44272</v>
      </c>
      <c r="S2313" t="inlineStr">
        <is>
          <t>17/MAR/2021</t>
        </is>
      </c>
      <c r="T2313" t="inlineStr">
        <is>
          <t>400</t>
        </is>
      </c>
      <c r="U2313" t="inlineStr">
        <is>
          <t>毫克</t>
        </is>
      </c>
      <c r="V2313" t="inlineStr">
        <is>
          <t>一次</t>
        </is>
      </c>
      <c r="W2313" t="inlineStr">
        <is>
          <t>静脉</t>
        </is>
      </c>
      <c r="X2313" t="n">
        <v>0</v>
      </c>
      <c r="Y2313" t="inlineStr">
        <is>
          <t>0</t>
        </is>
      </c>
      <c r="AF2313" t="n">
        <v>0</v>
      </c>
      <c r="AG2313" t="inlineStr">
        <is>
          <t>0</t>
        </is>
      </c>
      <c r="AN2313" t="n">
        <v>1</v>
      </c>
      <c r="AO2313" t="inlineStr">
        <is>
          <t>1</t>
        </is>
      </c>
      <c r="AP2313" t="inlineStr">
        <is>
          <t>降低KN046不良反应</t>
        </is>
      </c>
      <c r="AQ2313" t="n">
        <v>0</v>
      </c>
      <c r="AR2313" t="inlineStr">
        <is>
          <t>0</t>
        </is>
      </c>
    </row>
    <row r="2314">
      <c r="A2314" t="inlineStr"/>
      <c r="C2314" t="inlineStr">
        <is>
          <t>1101008</t>
        </is>
      </c>
      <c r="D2314" t="inlineStr">
        <is>
          <t>郑州大学第一附属医院</t>
        </is>
      </c>
      <c r="E2314" t="inlineStr">
        <is>
          <t>110</t>
        </is>
      </c>
      <c r="F2314" t="inlineStr">
        <is>
          <t>不良事件/合并治疗</t>
        </is>
      </c>
      <c r="G2314" t="n">
        <v>0</v>
      </c>
      <c r="H2314" t="inlineStr">
        <is>
          <t>既往及合并用药</t>
        </is>
      </c>
      <c r="I2314" t="n">
        <v>0</v>
      </c>
      <c r="K2314" t="n">
        <v>14</v>
      </c>
      <c r="L2314" s="2" t="n">
        <v>44497.19658672454</v>
      </c>
      <c r="M2314" t="inlineStr">
        <is>
          <t>是</t>
        </is>
      </c>
      <c r="N2314" t="inlineStr">
        <is>
          <t>苯海拉明注射液</t>
        </is>
      </c>
      <c r="O2314" s="2" t="n">
        <v>44272</v>
      </c>
      <c r="P2314" t="inlineStr">
        <is>
          <t>17/MAR/2021</t>
        </is>
      </c>
      <c r="Q2314" t="inlineStr">
        <is>
          <t>否</t>
        </is>
      </c>
      <c r="R2314" s="2" t="n">
        <v>44272</v>
      </c>
      <c r="S2314" t="inlineStr">
        <is>
          <t>17/MAR/2021</t>
        </is>
      </c>
      <c r="T2314" t="inlineStr">
        <is>
          <t>40</t>
        </is>
      </c>
      <c r="U2314" t="inlineStr">
        <is>
          <t>毫克</t>
        </is>
      </c>
      <c r="V2314" t="inlineStr">
        <is>
          <t>一次</t>
        </is>
      </c>
      <c r="W2314" t="inlineStr">
        <is>
          <t>肌肉</t>
        </is>
      </c>
      <c r="X2314" t="n">
        <v>0</v>
      </c>
      <c r="Y2314" t="inlineStr">
        <is>
          <t>0</t>
        </is>
      </c>
      <c r="AF2314" t="n">
        <v>0</v>
      </c>
      <c r="AG2314" t="inlineStr">
        <is>
          <t>0</t>
        </is>
      </c>
      <c r="AN2314" t="n">
        <v>1</v>
      </c>
      <c r="AO2314" t="inlineStr">
        <is>
          <t>1</t>
        </is>
      </c>
      <c r="AP2314" t="inlineStr">
        <is>
          <t>预防过敏</t>
        </is>
      </c>
      <c r="AQ2314" t="n">
        <v>0</v>
      </c>
      <c r="AR2314" t="inlineStr">
        <is>
          <t>0</t>
        </is>
      </c>
    </row>
    <row r="2315">
      <c r="A2315" t="inlineStr"/>
      <c r="C2315" t="inlineStr">
        <is>
          <t>1101008</t>
        </is>
      </c>
      <c r="D2315" t="inlineStr">
        <is>
          <t>郑州大学第一附属医院</t>
        </is>
      </c>
      <c r="E2315" t="inlineStr">
        <is>
          <t>110</t>
        </is>
      </c>
      <c r="F2315" t="inlineStr">
        <is>
          <t>不良事件/合并治疗</t>
        </is>
      </c>
      <c r="G2315" t="n">
        <v>0</v>
      </c>
      <c r="H2315" t="inlineStr">
        <is>
          <t>既往及合并用药</t>
        </is>
      </c>
      <c r="I2315" t="n">
        <v>0</v>
      </c>
      <c r="K2315" t="n">
        <v>15</v>
      </c>
      <c r="L2315" s="2" t="n">
        <v>44497.19658672454</v>
      </c>
      <c r="M2315" t="inlineStr">
        <is>
          <t>是</t>
        </is>
      </c>
      <c r="N2315" t="inlineStr">
        <is>
          <t>帕洛诺司琼针</t>
        </is>
      </c>
      <c r="O2315" s="2" t="n">
        <v>44272</v>
      </c>
      <c r="P2315" t="inlineStr">
        <is>
          <t>17/MAR/2021</t>
        </is>
      </c>
      <c r="Q2315" t="inlineStr">
        <is>
          <t>否</t>
        </is>
      </c>
      <c r="R2315" s="2" t="n">
        <v>44272</v>
      </c>
      <c r="S2315" t="inlineStr">
        <is>
          <t>17/MAR/2021</t>
        </is>
      </c>
      <c r="T2315" t="inlineStr">
        <is>
          <t>5</t>
        </is>
      </c>
      <c r="U2315" t="inlineStr">
        <is>
          <t>毫升</t>
        </is>
      </c>
      <c r="V2315" t="inlineStr">
        <is>
          <t>一次</t>
        </is>
      </c>
      <c r="W2315" t="inlineStr">
        <is>
          <t>静脉</t>
        </is>
      </c>
      <c r="X2315" t="n">
        <v>0</v>
      </c>
      <c r="Y2315" t="inlineStr">
        <is>
          <t>0</t>
        </is>
      </c>
      <c r="AF2315" t="n">
        <v>0</v>
      </c>
      <c r="AG2315" t="inlineStr">
        <is>
          <t>0</t>
        </is>
      </c>
      <c r="AN2315" t="n">
        <v>1</v>
      </c>
      <c r="AO2315" t="inlineStr">
        <is>
          <t>1</t>
        </is>
      </c>
      <c r="AP2315" t="inlineStr">
        <is>
          <t>预防恶心呕吐</t>
        </is>
      </c>
      <c r="AQ2315" t="n">
        <v>0</v>
      </c>
      <c r="AR2315" t="inlineStr">
        <is>
          <t>0</t>
        </is>
      </c>
    </row>
    <row r="2316">
      <c r="C2316" t="inlineStr">
        <is>
          <t>1101008</t>
        </is>
      </c>
      <c r="D2316" t="inlineStr">
        <is>
          <t>郑州大学第一附属医院</t>
        </is>
      </c>
      <c r="E2316" t="inlineStr">
        <is>
          <t>110</t>
        </is>
      </c>
      <c r="F2316" t="inlineStr">
        <is>
          <t>不良事件/合并治疗</t>
        </is>
      </c>
      <c r="G2316" t="n">
        <v>0</v>
      </c>
      <c r="H2316" t="inlineStr">
        <is>
          <t>既往及合并用药</t>
        </is>
      </c>
      <c r="I2316" t="n">
        <v>0</v>
      </c>
      <c r="K2316" t="n">
        <v>16</v>
      </c>
      <c r="L2316" s="2" t="n">
        <v>44497.19658672454</v>
      </c>
      <c r="M2316" t="inlineStr">
        <is>
          <t>是</t>
        </is>
      </c>
      <c r="N2316" t="inlineStr">
        <is>
          <t>浓氯化钠针</t>
        </is>
      </c>
      <c r="O2316" s="2" t="n">
        <v>44293</v>
      </c>
      <c r="P2316" t="inlineStr">
        <is>
          <t>7/Apr/2021</t>
        </is>
      </c>
      <c r="Q2316" t="inlineStr">
        <is>
          <t>否</t>
        </is>
      </c>
      <c r="R2316" s="2" t="n">
        <v>44294</v>
      </c>
      <c r="S2316" t="inlineStr">
        <is>
          <t>8/Apr/2021</t>
        </is>
      </c>
      <c r="T2316" t="inlineStr">
        <is>
          <t>30</t>
        </is>
      </c>
      <c r="U2316" t="inlineStr">
        <is>
          <t>毫升</t>
        </is>
      </c>
      <c r="V2316" t="inlineStr">
        <is>
          <t>每天</t>
        </is>
      </c>
      <c r="W2316" t="inlineStr">
        <is>
          <t>静脉</t>
        </is>
      </c>
      <c r="X2316" t="n">
        <v>0</v>
      </c>
      <c r="Y2316" t="inlineStr">
        <is>
          <t>0</t>
        </is>
      </c>
      <c r="AF2316" t="n">
        <v>0</v>
      </c>
      <c r="AG2316" t="inlineStr">
        <is>
          <t>0</t>
        </is>
      </c>
      <c r="AN2316" t="n">
        <v>0</v>
      </c>
      <c r="AO2316" t="inlineStr">
        <is>
          <t>0</t>
        </is>
      </c>
      <c r="AQ2316" t="n">
        <v>1</v>
      </c>
      <c r="AR2316" t="inlineStr">
        <is>
          <t>1</t>
        </is>
      </c>
      <c r="AS2316" t="inlineStr">
        <is>
          <t>补液，水化</t>
        </is>
      </c>
    </row>
    <row r="2317">
      <c r="C2317" t="inlineStr">
        <is>
          <t>1101008</t>
        </is>
      </c>
      <c r="D2317" t="inlineStr">
        <is>
          <t>郑州大学第一附属医院</t>
        </is>
      </c>
      <c r="E2317" t="inlineStr">
        <is>
          <t>110</t>
        </is>
      </c>
      <c r="F2317" t="inlineStr">
        <is>
          <t>不良事件/合并治疗</t>
        </is>
      </c>
      <c r="G2317" t="n">
        <v>0</v>
      </c>
      <c r="H2317" t="inlineStr">
        <is>
          <t>既往及合并用药</t>
        </is>
      </c>
      <c r="I2317" t="n">
        <v>0</v>
      </c>
      <c r="K2317" t="n">
        <v>17</v>
      </c>
      <c r="L2317" s="2" t="n">
        <v>44497.19658672454</v>
      </c>
      <c r="M2317" t="inlineStr">
        <is>
          <t>是</t>
        </is>
      </c>
      <c r="N2317" t="inlineStr">
        <is>
          <t>维生素C针</t>
        </is>
      </c>
      <c r="O2317" s="2" t="n">
        <v>44293</v>
      </c>
      <c r="P2317" t="inlineStr">
        <is>
          <t>7/Apr/2021</t>
        </is>
      </c>
      <c r="Q2317" t="inlineStr">
        <is>
          <t>否</t>
        </is>
      </c>
      <c r="R2317" s="2" t="n">
        <v>44294</v>
      </c>
      <c r="S2317" t="inlineStr">
        <is>
          <t>8/Apr/2021</t>
        </is>
      </c>
      <c r="T2317" t="inlineStr">
        <is>
          <t>3</t>
        </is>
      </c>
      <c r="U2317" t="inlineStr">
        <is>
          <t>克</t>
        </is>
      </c>
      <c r="V2317" t="inlineStr">
        <is>
          <t>每天</t>
        </is>
      </c>
      <c r="W2317" t="inlineStr">
        <is>
          <t>静脉</t>
        </is>
      </c>
      <c r="X2317" t="n">
        <v>0</v>
      </c>
      <c r="Y2317" t="inlineStr">
        <is>
          <t>0</t>
        </is>
      </c>
      <c r="AF2317" t="n">
        <v>0</v>
      </c>
      <c r="AG2317" t="inlineStr">
        <is>
          <t>0</t>
        </is>
      </c>
      <c r="AN2317" t="n">
        <v>0</v>
      </c>
      <c r="AO2317" t="inlineStr">
        <is>
          <t>0</t>
        </is>
      </c>
      <c r="AQ2317" t="n">
        <v>1</v>
      </c>
      <c r="AR2317" t="inlineStr">
        <is>
          <t>1</t>
        </is>
      </c>
      <c r="AS2317" t="inlineStr">
        <is>
          <t>补液，水化</t>
        </is>
      </c>
    </row>
    <row r="2318">
      <c r="A2318" t="inlineStr"/>
      <c r="C2318" t="inlineStr">
        <is>
          <t>1101008</t>
        </is>
      </c>
      <c r="D2318" t="inlineStr">
        <is>
          <t>郑州大学第一附属医院</t>
        </is>
      </c>
      <c r="E2318" t="inlineStr">
        <is>
          <t>110</t>
        </is>
      </c>
      <c r="F2318" t="inlineStr">
        <is>
          <t>不良事件/合并治疗</t>
        </is>
      </c>
      <c r="G2318" t="n">
        <v>0</v>
      </c>
      <c r="H2318" t="inlineStr">
        <is>
          <t>既往及合并用药</t>
        </is>
      </c>
      <c r="I2318" t="n">
        <v>0</v>
      </c>
      <c r="K2318" t="n">
        <v>18</v>
      </c>
      <c r="L2318" s="2" t="n">
        <v>44497.19658672454</v>
      </c>
      <c r="M2318" t="inlineStr">
        <is>
          <t>是</t>
        </is>
      </c>
      <c r="N2318" t="inlineStr">
        <is>
          <t>福沙匹坦双葡甲胺针</t>
        </is>
      </c>
      <c r="O2318" s="2" t="n">
        <v>44294</v>
      </c>
      <c r="P2318" t="inlineStr">
        <is>
          <t>8/Apr/2021</t>
        </is>
      </c>
      <c r="Q2318" t="inlineStr">
        <is>
          <t>否</t>
        </is>
      </c>
      <c r="R2318" s="2" t="n">
        <v>44294</v>
      </c>
      <c r="S2318" t="inlineStr">
        <is>
          <t>8/Apr/2021</t>
        </is>
      </c>
      <c r="T2318" t="inlineStr">
        <is>
          <t>150</t>
        </is>
      </c>
      <c r="U2318" t="inlineStr">
        <is>
          <t>毫克</t>
        </is>
      </c>
      <c r="V2318" t="inlineStr">
        <is>
          <t>每天</t>
        </is>
      </c>
      <c r="W2318" t="inlineStr">
        <is>
          <t>静脉</t>
        </is>
      </c>
      <c r="X2318" t="n">
        <v>0</v>
      </c>
      <c r="Y2318" t="inlineStr">
        <is>
          <t>0</t>
        </is>
      </c>
      <c r="AF2318" t="n">
        <v>0</v>
      </c>
      <c r="AG2318" t="inlineStr">
        <is>
          <t>0</t>
        </is>
      </c>
      <c r="AN2318" t="n">
        <v>1</v>
      </c>
      <c r="AO2318" t="inlineStr">
        <is>
          <t>1</t>
        </is>
      </c>
      <c r="AP2318" t="inlineStr">
        <is>
          <t>降低紫杉醇不良反应</t>
        </is>
      </c>
      <c r="AQ2318" t="n">
        <v>0</v>
      </c>
      <c r="AR2318" t="inlineStr">
        <is>
          <t>0</t>
        </is>
      </c>
    </row>
    <row r="2319">
      <c r="A2319" t="inlineStr"/>
      <c r="C2319" t="inlineStr">
        <is>
          <t>1101008</t>
        </is>
      </c>
      <c r="D2319" t="inlineStr">
        <is>
          <t>郑州大学第一附属医院</t>
        </is>
      </c>
      <c r="E2319" t="inlineStr">
        <is>
          <t>110</t>
        </is>
      </c>
      <c r="F2319" t="inlineStr">
        <is>
          <t>不良事件/合并治疗</t>
        </is>
      </c>
      <c r="G2319" t="n">
        <v>0</v>
      </c>
      <c r="H2319" t="inlineStr">
        <is>
          <t>既往及合并用药</t>
        </is>
      </c>
      <c r="I2319" t="n">
        <v>0</v>
      </c>
      <c r="K2319" t="n">
        <v>19</v>
      </c>
      <c r="L2319" s="2" t="n">
        <v>44497.19658672454</v>
      </c>
      <c r="M2319" t="inlineStr">
        <is>
          <t>是</t>
        </is>
      </c>
      <c r="N2319" t="inlineStr">
        <is>
          <t>氢化泼尼松</t>
        </is>
      </c>
      <c r="O2319" s="2" t="n">
        <v>44294</v>
      </c>
      <c r="P2319" t="inlineStr">
        <is>
          <t>8/Apr/2021</t>
        </is>
      </c>
      <c r="Q2319" t="inlineStr">
        <is>
          <t>否</t>
        </is>
      </c>
      <c r="R2319" s="2" t="n">
        <v>44294</v>
      </c>
      <c r="S2319" t="inlineStr">
        <is>
          <t>8/Apr/2021</t>
        </is>
      </c>
      <c r="T2319" t="inlineStr">
        <is>
          <t>20</t>
        </is>
      </c>
      <c r="U2319" t="inlineStr">
        <is>
          <t>毫克</t>
        </is>
      </c>
      <c r="V2319" t="inlineStr">
        <is>
          <t>每天</t>
        </is>
      </c>
      <c r="W2319" t="inlineStr">
        <is>
          <t>静脉</t>
        </is>
      </c>
      <c r="X2319" t="n">
        <v>0</v>
      </c>
      <c r="Y2319" t="inlineStr">
        <is>
          <t>0</t>
        </is>
      </c>
      <c r="AF2319" t="n">
        <v>0</v>
      </c>
      <c r="AG2319" t="inlineStr">
        <is>
          <t>0</t>
        </is>
      </c>
      <c r="AN2319" t="n">
        <v>1</v>
      </c>
      <c r="AO2319" t="inlineStr">
        <is>
          <t>1</t>
        </is>
      </c>
      <c r="AP2319" t="inlineStr">
        <is>
          <t>降低紫杉醇不良反应</t>
        </is>
      </c>
      <c r="AQ2319" t="n">
        <v>0</v>
      </c>
      <c r="AR2319" t="inlineStr">
        <is>
          <t>0</t>
        </is>
      </c>
    </row>
    <row r="2320">
      <c r="A2320" t="inlineStr"/>
      <c r="C2320" t="inlineStr">
        <is>
          <t>1101008</t>
        </is>
      </c>
      <c r="D2320" t="inlineStr">
        <is>
          <t>郑州大学第一附属医院</t>
        </is>
      </c>
      <c r="E2320" t="inlineStr">
        <is>
          <t>110</t>
        </is>
      </c>
      <c r="F2320" t="inlineStr">
        <is>
          <t>不良事件/合并治疗</t>
        </is>
      </c>
      <c r="G2320" t="n">
        <v>0</v>
      </c>
      <c r="H2320" t="inlineStr">
        <is>
          <t>既往及合并用药</t>
        </is>
      </c>
      <c r="I2320" t="n">
        <v>0</v>
      </c>
      <c r="K2320" t="n">
        <v>20</v>
      </c>
      <c r="L2320" s="2" t="n">
        <v>44497.19658672454</v>
      </c>
      <c r="M2320" t="inlineStr">
        <is>
          <t>是</t>
        </is>
      </c>
      <c r="N2320" t="inlineStr">
        <is>
          <t>西咪替丁针</t>
        </is>
      </c>
      <c r="O2320" s="2" t="n">
        <v>44294</v>
      </c>
      <c r="P2320" t="inlineStr">
        <is>
          <t>8/Apr/2021</t>
        </is>
      </c>
      <c r="Q2320" t="inlineStr">
        <is>
          <t>否</t>
        </is>
      </c>
      <c r="R2320" s="2" t="n">
        <v>44294</v>
      </c>
      <c r="S2320" t="inlineStr">
        <is>
          <t>8/Apr/2021</t>
        </is>
      </c>
      <c r="T2320" t="inlineStr">
        <is>
          <t>400</t>
        </is>
      </c>
      <c r="U2320" t="inlineStr">
        <is>
          <t>毫克</t>
        </is>
      </c>
      <c r="V2320" t="inlineStr">
        <is>
          <t>每天</t>
        </is>
      </c>
      <c r="W2320" t="inlineStr">
        <is>
          <t>静脉</t>
        </is>
      </c>
      <c r="X2320" t="n">
        <v>0</v>
      </c>
      <c r="Y2320" t="inlineStr">
        <is>
          <t>0</t>
        </is>
      </c>
      <c r="AF2320" t="n">
        <v>0</v>
      </c>
      <c r="AG2320" t="inlineStr">
        <is>
          <t>0</t>
        </is>
      </c>
      <c r="AN2320" t="n">
        <v>1</v>
      </c>
      <c r="AO2320" t="inlineStr">
        <is>
          <t>1</t>
        </is>
      </c>
      <c r="AP2320" t="inlineStr">
        <is>
          <t>降低紫杉醇不良反应</t>
        </is>
      </c>
      <c r="AQ2320" t="n">
        <v>0</v>
      </c>
      <c r="AR2320" t="inlineStr">
        <is>
          <t>0</t>
        </is>
      </c>
    </row>
    <row r="2321">
      <c r="A2321" t="inlineStr"/>
      <c r="C2321" t="inlineStr">
        <is>
          <t>1101008</t>
        </is>
      </c>
      <c r="D2321" t="inlineStr">
        <is>
          <t>郑州大学第一附属医院</t>
        </is>
      </c>
      <c r="E2321" t="inlineStr">
        <is>
          <t>110</t>
        </is>
      </c>
      <c r="F2321" t="inlineStr">
        <is>
          <t>不良事件/合并治疗</t>
        </is>
      </c>
      <c r="G2321" t="n">
        <v>0</v>
      </c>
      <c r="H2321" t="inlineStr">
        <is>
          <t>既往及合并用药</t>
        </is>
      </c>
      <c r="I2321" t="n">
        <v>0</v>
      </c>
      <c r="K2321" t="n">
        <v>21</v>
      </c>
      <c r="L2321" s="2" t="n">
        <v>44497.19658672454</v>
      </c>
      <c r="M2321" t="inlineStr">
        <is>
          <t>是</t>
        </is>
      </c>
      <c r="N2321" t="inlineStr">
        <is>
          <t>苯海拉明注射液</t>
        </is>
      </c>
      <c r="O2321" s="2" t="n">
        <v>44294</v>
      </c>
      <c r="P2321" t="inlineStr">
        <is>
          <t>8/Apr/2021</t>
        </is>
      </c>
      <c r="Q2321" t="inlineStr">
        <is>
          <t>否</t>
        </is>
      </c>
      <c r="R2321" s="2" t="n">
        <v>44294</v>
      </c>
      <c r="S2321" t="inlineStr">
        <is>
          <t>8/Apr/2021</t>
        </is>
      </c>
      <c r="T2321" t="inlineStr">
        <is>
          <t>40</t>
        </is>
      </c>
      <c r="U2321" t="inlineStr">
        <is>
          <t>毫克</t>
        </is>
      </c>
      <c r="V2321" t="inlineStr">
        <is>
          <t>一次</t>
        </is>
      </c>
      <c r="W2321" t="inlineStr">
        <is>
          <t>肌肉</t>
        </is>
      </c>
      <c r="X2321" t="n">
        <v>0</v>
      </c>
      <c r="Y2321" t="inlineStr">
        <is>
          <t>0</t>
        </is>
      </c>
      <c r="AF2321" t="n">
        <v>0</v>
      </c>
      <c r="AG2321" t="inlineStr">
        <is>
          <t>0</t>
        </is>
      </c>
      <c r="AN2321" t="n">
        <v>1</v>
      </c>
      <c r="AO2321" t="inlineStr">
        <is>
          <t>1</t>
        </is>
      </c>
      <c r="AP2321" t="inlineStr">
        <is>
          <t>预防过敏</t>
        </is>
      </c>
      <c r="AQ2321" t="n">
        <v>0</v>
      </c>
      <c r="AR2321" t="inlineStr">
        <is>
          <t>0</t>
        </is>
      </c>
    </row>
    <row r="2322">
      <c r="A2322" t="inlineStr"/>
      <c r="C2322" t="inlineStr">
        <is>
          <t>1101008</t>
        </is>
      </c>
      <c r="D2322" t="inlineStr">
        <is>
          <t>郑州大学第一附属医院</t>
        </is>
      </c>
      <c r="E2322" t="inlineStr">
        <is>
          <t>110</t>
        </is>
      </c>
      <c r="F2322" t="inlineStr">
        <is>
          <t>不良事件/合并治疗</t>
        </is>
      </c>
      <c r="G2322" t="n">
        <v>0</v>
      </c>
      <c r="H2322" t="inlineStr">
        <is>
          <t>既往及合并用药</t>
        </is>
      </c>
      <c r="I2322" t="n">
        <v>0</v>
      </c>
      <c r="K2322" t="n">
        <v>22</v>
      </c>
      <c r="L2322" s="2" t="n">
        <v>44497.19658672454</v>
      </c>
      <c r="M2322" t="inlineStr">
        <is>
          <t>是</t>
        </is>
      </c>
      <c r="N2322" t="inlineStr">
        <is>
          <t>帕洛诺司琼针</t>
        </is>
      </c>
      <c r="O2322" s="2" t="n">
        <v>44294</v>
      </c>
      <c r="P2322" t="inlineStr">
        <is>
          <t>8/Apr/2021</t>
        </is>
      </c>
      <c r="Q2322" t="inlineStr">
        <is>
          <t>否</t>
        </is>
      </c>
      <c r="R2322" s="2" t="n">
        <v>44294</v>
      </c>
      <c r="S2322" t="inlineStr">
        <is>
          <t>8/Apr/2021</t>
        </is>
      </c>
      <c r="T2322" t="inlineStr">
        <is>
          <t>5</t>
        </is>
      </c>
      <c r="U2322" t="inlineStr">
        <is>
          <t>毫升</t>
        </is>
      </c>
      <c r="V2322" t="inlineStr">
        <is>
          <t>每天</t>
        </is>
      </c>
      <c r="W2322" t="inlineStr">
        <is>
          <t>静脉</t>
        </is>
      </c>
      <c r="X2322" t="n">
        <v>0</v>
      </c>
      <c r="Y2322" t="inlineStr">
        <is>
          <t>0</t>
        </is>
      </c>
      <c r="AF2322" t="n">
        <v>0</v>
      </c>
      <c r="AG2322" t="inlineStr">
        <is>
          <t>0</t>
        </is>
      </c>
      <c r="AN2322" t="n">
        <v>1</v>
      </c>
      <c r="AO2322" t="inlineStr">
        <is>
          <t>1</t>
        </is>
      </c>
      <c r="AP2322" t="inlineStr">
        <is>
          <t>预防恶心呕吐</t>
        </is>
      </c>
      <c r="AQ2322" t="n">
        <v>0</v>
      </c>
      <c r="AR2322" t="inlineStr">
        <is>
          <t>0</t>
        </is>
      </c>
    </row>
    <row r="2323">
      <c r="A2323" t="inlineStr"/>
      <c r="C2323" t="inlineStr">
        <is>
          <t>1101008</t>
        </is>
      </c>
      <c r="D2323" t="inlineStr">
        <is>
          <t>郑州大学第一附属医院</t>
        </is>
      </c>
      <c r="E2323" t="inlineStr">
        <is>
          <t>110</t>
        </is>
      </c>
      <c r="F2323" t="inlineStr">
        <is>
          <t>不良事件/合并治疗</t>
        </is>
      </c>
      <c r="G2323" t="n">
        <v>0</v>
      </c>
      <c r="H2323" t="inlineStr">
        <is>
          <t>既往及合并用药</t>
        </is>
      </c>
      <c r="I2323" t="n">
        <v>0</v>
      </c>
      <c r="K2323" t="n">
        <v>23</v>
      </c>
      <c r="L2323" s="2" t="n">
        <v>44497.19658672454</v>
      </c>
      <c r="M2323" t="inlineStr">
        <is>
          <t>是</t>
        </is>
      </c>
      <c r="N2323" t="inlineStr">
        <is>
          <t>地塞米松针</t>
        </is>
      </c>
      <c r="O2323" s="2" t="n">
        <v>44294</v>
      </c>
      <c r="P2323" t="inlineStr">
        <is>
          <t>8/Apr/2021</t>
        </is>
      </c>
      <c r="Q2323" t="inlineStr">
        <is>
          <t>否</t>
        </is>
      </c>
      <c r="R2323" s="2" t="n">
        <v>44294</v>
      </c>
      <c r="S2323" t="inlineStr">
        <is>
          <t>8/Apr/2021</t>
        </is>
      </c>
      <c r="T2323" t="inlineStr">
        <is>
          <t>5</t>
        </is>
      </c>
      <c r="U2323" t="inlineStr">
        <is>
          <t>毫克</t>
        </is>
      </c>
      <c r="V2323" t="inlineStr">
        <is>
          <t>st</t>
        </is>
      </c>
      <c r="W2323" t="inlineStr">
        <is>
          <t>静脉</t>
        </is>
      </c>
      <c r="X2323" t="n">
        <v>1</v>
      </c>
      <c r="Y2323" t="inlineStr">
        <is>
          <t>1</t>
        </is>
      </c>
      <c r="Z2323" t="inlineStr">
        <is>
          <t>002 - 过敏反应（皮疹、瘙痒） - 8/APR/2021</t>
        </is>
      </c>
      <c r="AF2323" t="n">
        <v>0</v>
      </c>
      <c r="AG2323" t="inlineStr">
        <is>
          <t>0</t>
        </is>
      </c>
      <c r="AN2323" t="n">
        <v>0</v>
      </c>
      <c r="AO2323" t="inlineStr">
        <is>
          <t>0</t>
        </is>
      </c>
      <c r="AQ2323" t="n">
        <v>0</v>
      </c>
      <c r="AR2323" t="inlineStr">
        <is>
          <t>0</t>
        </is>
      </c>
    </row>
    <row r="2324">
      <c r="B2324" t="inlineStr">
        <is>
          <t>modified</t>
        </is>
      </c>
      <c r="C2324" t="inlineStr">
        <is>
          <t>1101008</t>
        </is>
      </c>
      <c r="D2324" t="inlineStr">
        <is>
          <t>郑州大学第一附属医院</t>
        </is>
      </c>
      <c r="E2324" t="inlineStr">
        <is>
          <t>110</t>
        </is>
      </c>
      <c r="F2324" t="inlineStr">
        <is>
          <t>不良事件/合并治疗</t>
        </is>
      </c>
      <c r="G2324" t="n">
        <v>0</v>
      </c>
      <c r="H2324" t="inlineStr">
        <is>
          <t>既往及合并用药</t>
        </is>
      </c>
      <c r="I2324" t="n">
        <v>0</v>
      </c>
      <c r="K2324" t="n">
        <v>24</v>
      </c>
      <c r="L2324" s="2" t="n">
        <v>44497.19658672454</v>
      </c>
      <c r="M2324" t="inlineStr">
        <is>
          <t>是</t>
        </is>
      </c>
      <c r="N2324" t="inlineStr">
        <is>
          <t>特布他林雾化液</t>
        </is>
      </c>
      <c r="O2324" s="2" t="n">
        <v>44438</v>
      </c>
      <c r="P2324" t="inlineStr">
        <is>
          <t>30/AUG/2021</t>
        </is>
      </c>
      <c r="Q2324" t="inlineStr">
        <is>
          <t>否</t>
        </is>
      </c>
      <c r="R2324" s="2" t="n">
        <v>44439</v>
      </c>
      <c r="S2324" t="inlineStr">
        <is>
          <t>31/AUG/2021</t>
        </is>
      </c>
      <c r="T2324" t="inlineStr">
        <is>
          <t>2.5</t>
        </is>
      </c>
      <c r="U2324" t="inlineStr">
        <is>
          <t>毫克</t>
        </is>
      </c>
      <c r="V2324" t="inlineStr">
        <is>
          <t>每天</t>
        </is>
      </c>
      <c r="W2324" t="inlineStr">
        <is>
          <t>呼吸</t>
        </is>
      </c>
      <c r="X2324" t="n">
        <v>1</v>
      </c>
      <c r="Y2324" t="inlineStr">
        <is>
          <t>1</t>
        </is>
      </c>
      <c r="Z2324" t="inlineStr">
        <is>
          <t>021 - 气喘 - 25/AUG/2021</t>
        </is>
      </c>
      <c r="AA2324" t="inlineStr">
        <is>
          <t>022 - 胸闷 - 23/JUL/2021</t>
        </is>
      </c>
      <c r="AF2324" t="n">
        <v>0</v>
      </c>
      <c r="AG2324" t="inlineStr">
        <is>
          <t>0</t>
        </is>
      </c>
      <c r="AN2324" t="n">
        <v>0</v>
      </c>
      <c r="AO2324" t="inlineStr">
        <is>
          <t>0</t>
        </is>
      </c>
      <c r="AQ2324" t="n">
        <v>0</v>
      </c>
      <c r="AR2324" t="inlineStr">
        <is>
          <t>0</t>
        </is>
      </c>
    </row>
    <row r="2325">
      <c r="C2325" t="inlineStr">
        <is>
          <t>1101008</t>
        </is>
      </c>
      <c r="D2325" t="inlineStr">
        <is>
          <t>郑州大学第一附属医院</t>
        </is>
      </c>
      <c r="E2325" t="inlineStr">
        <is>
          <t>110</t>
        </is>
      </c>
      <c r="F2325" t="inlineStr">
        <is>
          <t>不良事件/合并治疗</t>
        </is>
      </c>
      <c r="G2325" t="n">
        <v>0</v>
      </c>
      <c r="H2325" t="inlineStr">
        <is>
          <t>既往及合并用药</t>
        </is>
      </c>
      <c r="I2325" t="n">
        <v>0</v>
      </c>
      <c r="K2325" t="n">
        <v>25</v>
      </c>
      <c r="L2325" s="2" t="n">
        <v>44497.19658672454</v>
      </c>
      <c r="M2325" t="inlineStr">
        <is>
          <t>是</t>
        </is>
      </c>
      <c r="N2325" t="inlineStr">
        <is>
          <t>维生素C针</t>
        </is>
      </c>
      <c r="O2325" s="2" t="n">
        <v>44438</v>
      </c>
      <c r="P2325" t="inlineStr">
        <is>
          <t>30/AUG/2021</t>
        </is>
      </c>
      <c r="Q2325" t="inlineStr">
        <is>
          <t>否</t>
        </is>
      </c>
      <c r="R2325" s="2" t="n">
        <v>44439</v>
      </c>
      <c r="S2325" t="inlineStr">
        <is>
          <t>31/AUG/2021</t>
        </is>
      </c>
      <c r="T2325" t="inlineStr">
        <is>
          <t>2</t>
        </is>
      </c>
      <c r="U2325" t="inlineStr">
        <is>
          <t>毫克</t>
        </is>
      </c>
      <c r="V2325" t="inlineStr">
        <is>
          <t>每天</t>
        </is>
      </c>
      <c r="W2325" t="inlineStr">
        <is>
          <t>呼吸</t>
        </is>
      </c>
      <c r="X2325" t="n">
        <v>1</v>
      </c>
      <c r="Y2325" t="inlineStr">
        <is>
          <t>1</t>
        </is>
      </c>
      <c r="Z2325" t="inlineStr">
        <is>
          <t>021 - 气喘 - 25/AUG/2021</t>
        </is>
      </c>
      <c r="AF2325" t="n">
        <v>0</v>
      </c>
      <c r="AG2325" t="inlineStr">
        <is>
          <t>0</t>
        </is>
      </c>
      <c r="AN2325" t="n">
        <v>0</v>
      </c>
      <c r="AO2325" t="inlineStr">
        <is>
          <t>0</t>
        </is>
      </c>
      <c r="AQ2325" t="n">
        <v>0</v>
      </c>
      <c r="AR2325" t="inlineStr">
        <is>
          <t>0</t>
        </is>
      </c>
    </row>
    <row r="2326">
      <c r="C2326" t="inlineStr">
        <is>
          <t>1101008</t>
        </is>
      </c>
      <c r="D2326" t="inlineStr">
        <is>
          <t>郑州大学第一附属医院</t>
        </is>
      </c>
      <c r="E2326" t="inlineStr">
        <is>
          <t>110</t>
        </is>
      </c>
      <c r="F2326" t="inlineStr">
        <is>
          <t>不良事件/合并治疗</t>
        </is>
      </c>
      <c r="G2326" t="n">
        <v>0</v>
      </c>
      <c r="H2326" t="inlineStr">
        <is>
          <t>既往及合并用药</t>
        </is>
      </c>
      <c r="I2326" t="n">
        <v>0</v>
      </c>
      <c r="K2326" t="n">
        <v>26</v>
      </c>
      <c r="L2326" s="2" t="n">
        <v>44497.19658672454</v>
      </c>
      <c r="M2326" t="inlineStr">
        <is>
          <t>是</t>
        </is>
      </c>
      <c r="N2326" t="inlineStr">
        <is>
          <t>小柴胡颗粒</t>
        </is>
      </c>
      <c r="O2326" s="2" t="n">
        <v>44312</v>
      </c>
      <c r="P2326" t="inlineStr">
        <is>
          <t>26/Apr/2021</t>
        </is>
      </c>
      <c r="Q2326" t="inlineStr">
        <is>
          <t>否</t>
        </is>
      </c>
      <c r="R2326" s="2" t="n">
        <v>44313</v>
      </c>
      <c r="S2326" t="inlineStr">
        <is>
          <t>27/Apr/2021</t>
        </is>
      </c>
      <c r="T2326" t="inlineStr">
        <is>
          <t>4</t>
        </is>
      </c>
      <c r="U2326" t="inlineStr">
        <is>
          <t>克</t>
        </is>
      </c>
      <c r="V2326" t="inlineStr">
        <is>
          <t>每天三次</t>
        </is>
      </c>
      <c r="W2326" t="inlineStr">
        <is>
          <t>口服</t>
        </is>
      </c>
      <c r="X2326" t="n">
        <v>1</v>
      </c>
      <c r="Y2326" t="inlineStr">
        <is>
          <t>1</t>
        </is>
      </c>
      <c r="Z2326" t="inlineStr">
        <is>
          <t>006 - 发热 - 26/APR/2021</t>
        </is>
      </c>
      <c r="AF2326" t="n">
        <v>0</v>
      </c>
      <c r="AG2326" t="inlineStr">
        <is>
          <t>0</t>
        </is>
      </c>
      <c r="AN2326" t="n">
        <v>0</v>
      </c>
      <c r="AO2326" t="inlineStr">
        <is>
          <t>0</t>
        </is>
      </c>
      <c r="AQ2326" t="n">
        <v>1</v>
      </c>
      <c r="AR2326" t="inlineStr">
        <is>
          <t>1</t>
        </is>
      </c>
      <c r="AS2326" t="inlineStr">
        <is>
          <t>治疗发热</t>
        </is>
      </c>
    </row>
    <row r="2327">
      <c r="C2327" t="inlineStr">
        <is>
          <t>1101008</t>
        </is>
      </c>
      <c r="D2327" t="inlineStr">
        <is>
          <t>郑州大学第一附属医院</t>
        </is>
      </c>
      <c r="E2327" t="inlineStr">
        <is>
          <t>110</t>
        </is>
      </c>
      <c r="F2327" t="inlineStr">
        <is>
          <t>不良事件/合并治疗</t>
        </is>
      </c>
      <c r="G2327" t="n">
        <v>0</v>
      </c>
      <c r="H2327" t="inlineStr">
        <is>
          <t>既往及合并用药</t>
        </is>
      </c>
      <c r="I2327" t="n">
        <v>0</v>
      </c>
      <c r="K2327" t="n">
        <v>27</v>
      </c>
      <c r="L2327" s="2" t="n">
        <v>44497.19658672454</v>
      </c>
      <c r="M2327" t="inlineStr">
        <is>
          <t>是</t>
        </is>
      </c>
      <c r="N2327" t="inlineStr">
        <is>
          <t>精氨酸布洛芬颗粒</t>
        </is>
      </c>
      <c r="O2327" s="2" t="n">
        <v>44312</v>
      </c>
      <c r="P2327" t="inlineStr">
        <is>
          <t>26/Apr/2021</t>
        </is>
      </c>
      <c r="Q2327" t="inlineStr">
        <is>
          <t>否</t>
        </is>
      </c>
      <c r="R2327" s="2" t="n">
        <v>44313</v>
      </c>
      <c r="S2327" t="inlineStr">
        <is>
          <t>27/Apr/2021</t>
        </is>
      </c>
      <c r="T2327" t="inlineStr">
        <is>
          <t>0.2</t>
        </is>
      </c>
      <c r="U2327" t="inlineStr">
        <is>
          <t>克</t>
        </is>
      </c>
      <c r="V2327" t="inlineStr">
        <is>
          <t>每天三次</t>
        </is>
      </c>
      <c r="W2327" t="inlineStr">
        <is>
          <t>口服</t>
        </is>
      </c>
      <c r="X2327" t="n">
        <v>1</v>
      </c>
      <c r="Y2327" t="inlineStr">
        <is>
          <t>1</t>
        </is>
      </c>
      <c r="Z2327" t="inlineStr">
        <is>
          <t>006 - 发热 - 26/APR/2021</t>
        </is>
      </c>
      <c r="AF2327" t="n">
        <v>0</v>
      </c>
      <c r="AG2327" t="inlineStr">
        <is>
          <t>0</t>
        </is>
      </c>
      <c r="AN2327" t="n">
        <v>0</v>
      </c>
      <c r="AO2327" t="inlineStr">
        <is>
          <t>0</t>
        </is>
      </c>
      <c r="AQ2327" t="n">
        <v>1</v>
      </c>
      <c r="AR2327" t="inlineStr">
        <is>
          <t>1</t>
        </is>
      </c>
      <c r="AS2327" t="inlineStr">
        <is>
          <t>治疗发热</t>
        </is>
      </c>
    </row>
    <row r="2328">
      <c r="C2328" t="inlineStr">
        <is>
          <t>1101008</t>
        </is>
      </c>
      <c r="D2328" t="inlineStr">
        <is>
          <t>郑州大学第一附属医院</t>
        </is>
      </c>
      <c r="E2328" t="inlineStr">
        <is>
          <t>110</t>
        </is>
      </c>
      <c r="F2328" t="inlineStr">
        <is>
          <t>不良事件/合并治疗</t>
        </is>
      </c>
      <c r="G2328" t="n">
        <v>0</v>
      </c>
      <c r="H2328" t="inlineStr">
        <is>
          <t>既往及合并用药</t>
        </is>
      </c>
      <c r="I2328" t="n">
        <v>0</v>
      </c>
      <c r="K2328" t="n">
        <v>28</v>
      </c>
      <c r="L2328" s="2" t="n">
        <v>44497.19658672454</v>
      </c>
      <c r="M2328" t="inlineStr">
        <is>
          <t>是</t>
        </is>
      </c>
      <c r="N2328" t="inlineStr">
        <is>
          <t>地塞米松针</t>
        </is>
      </c>
      <c r="O2328" s="2" t="n">
        <v>44293</v>
      </c>
      <c r="P2328" t="inlineStr">
        <is>
          <t>7/Apr/2021</t>
        </is>
      </c>
      <c r="Q2328" t="inlineStr">
        <is>
          <t>否</t>
        </is>
      </c>
      <c r="R2328" s="2" t="n">
        <v>44293</v>
      </c>
      <c r="S2328" t="inlineStr">
        <is>
          <t>7/Apr/2021</t>
        </is>
      </c>
      <c r="T2328" t="inlineStr">
        <is>
          <t>5</t>
        </is>
      </c>
      <c r="U2328" t="inlineStr">
        <is>
          <t>毫克</t>
        </is>
      </c>
      <c r="V2328" t="inlineStr">
        <is>
          <t>st</t>
        </is>
      </c>
      <c r="W2328" t="inlineStr">
        <is>
          <t>口服</t>
        </is>
      </c>
      <c r="X2328" t="n">
        <v>1</v>
      </c>
      <c r="Y2328" t="inlineStr">
        <is>
          <t>1</t>
        </is>
      </c>
      <c r="Z2328" t="inlineStr">
        <is>
          <t>001 - 输液反应 - 7/APR/2021</t>
        </is>
      </c>
      <c r="AF2328" t="n">
        <v>0</v>
      </c>
      <c r="AG2328" t="inlineStr">
        <is>
          <t>0</t>
        </is>
      </c>
      <c r="AN2328" t="n">
        <v>0</v>
      </c>
      <c r="AO2328" t="inlineStr">
        <is>
          <t>0</t>
        </is>
      </c>
      <c r="AQ2328" t="n">
        <v>0</v>
      </c>
      <c r="AR2328" t="inlineStr">
        <is>
          <t>0</t>
        </is>
      </c>
    </row>
    <row r="2329">
      <c r="C2329" t="inlineStr">
        <is>
          <t>1101008</t>
        </is>
      </c>
      <c r="D2329" t="inlineStr">
        <is>
          <t>郑州大学第一附属医院</t>
        </is>
      </c>
      <c r="E2329" t="inlineStr">
        <is>
          <t>110</t>
        </is>
      </c>
      <c r="F2329" t="inlineStr">
        <is>
          <t>不良事件/合并治疗</t>
        </is>
      </c>
      <c r="G2329" t="n">
        <v>0</v>
      </c>
      <c r="H2329" t="inlineStr">
        <is>
          <t>既往及合并用药</t>
        </is>
      </c>
      <c r="I2329" t="n">
        <v>0</v>
      </c>
      <c r="K2329" t="n">
        <v>29</v>
      </c>
      <c r="L2329" s="2" t="n">
        <v>44497.19658672454</v>
      </c>
      <c r="M2329" t="inlineStr">
        <is>
          <t>是</t>
        </is>
      </c>
      <c r="N2329" t="inlineStr">
        <is>
          <t>托珠单抗针</t>
        </is>
      </c>
      <c r="O2329" s="2" t="n">
        <v>44293</v>
      </c>
      <c r="P2329" t="inlineStr">
        <is>
          <t>7/Apr/2021</t>
        </is>
      </c>
      <c r="Q2329" t="inlineStr">
        <is>
          <t>否</t>
        </is>
      </c>
      <c r="R2329" s="2" t="n">
        <v>44293</v>
      </c>
      <c r="S2329" t="inlineStr">
        <is>
          <t>7/Apr/2021</t>
        </is>
      </c>
      <c r="T2329" t="inlineStr">
        <is>
          <t>160</t>
        </is>
      </c>
      <c r="U2329" t="inlineStr">
        <is>
          <t>毫克</t>
        </is>
      </c>
      <c r="V2329" t="inlineStr">
        <is>
          <t>st</t>
        </is>
      </c>
      <c r="W2329" t="inlineStr">
        <is>
          <t>静脉</t>
        </is>
      </c>
      <c r="X2329" t="n">
        <v>1</v>
      </c>
      <c r="Y2329" t="inlineStr">
        <is>
          <t>1</t>
        </is>
      </c>
      <c r="Z2329" t="inlineStr">
        <is>
          <t>001 - 输液反应 - 7/APR/2021</t>
        </is>
      </c>
      <c r="AF2329" t="n">
        <v>0</v>
      </c>
      <c r="AG2329" t="inlineStr">
        <is>
          <t>0</t>
        </is>
      </c>
      <c r="AN2329" t="n">
        <v>0</v>
      </c>
      <c r="AO2329" t="inlineStr">
        <is>
          <t>0</t>
        </is>
      </c>
      <c r="AQ2329" t="n">
        <v>0</v>
      </c>
      <c r="AR2329" t="inlineStr">
        <is>
          <t>0</t>
        </is>
      </c>
    </row>
    <row r="2330">
      <c r="C2330" t="inlineStr">
        <is>
          <t>1101008</t>
        </is>
      </c>
      <c r="D2330" t="inlineStr">
        <is>
          <t>郑州大学第一附属医院</t>
        </is>
      </c>
      <c r="E2330" t="inlineStr">
        <is>
          <t>110</t>
        </is>
      </c>
      <c r="F2330" t="inlineStr">
        <is>
          <t>不良事件/合并治疗</t>
        </is>
      </c>
      <c r="G2330" t="n">
        <v>0</v>
      </c>
      <c r="H2330" t="inlineStr">
        <is>
          <t>既往及合并用药</t>
        </is>
      </c>
      <c r="I2330" t="n">
        <v>0</v>
      </c>
      <c r="K2330" t="n">
        <v>30</v>
      </c>
      <c r="L2330" s="2" t="n">
        <v>44497.19658672454</v>
      </c>
      <c r="M2330" t="inlineStr">
        <is>
          <t>是</t>
        </is>
      </c>
      <c r="N2330" t="inlineStr">
        <is>
          <t>托珠单抗</t>
        </is>
      </c>
      <c r="O2330" s="2" t="n">
        <v>44333</v>
      </c>
      <c r="P2330" t="inlineStr">
        <is>
          <t>17/May/2021</t>
        </is>
      </c>
      <c r="Q2330" t="inlineStr">
        <is>
          <t>否</t>
        </is>
      </c>
      <c r="R2330" s="2" t="n">
        <v>44333</v>
      </c>
      <c r="S2330" t="inlineStr">
        <is>
          <t>17/May/2021</t>
        </is>
      </c>
      <c r="T2330" t="inlineStr">
        <is>
          <t>160</t>
        </is>
      </c>
      <c r="U2330" t="inlineStr">
        <is>
          <t>毫克</t>
        </is>
      </c>
      <c r="V2330" t="inlineStr">
        <is>
          <t>每天</t>
        </is>
      </c>
      <c r="W2330" t="inlineStr">
        <is>
          <t>口服</t>
        </is>
      </c>
      <c r="X2330" t="n">
        <v>0</v>
      </c>
      <c r="Y2330" t="inlineStr">
        <is>
          <t>0</t>
        </is>
      </c>
      <c r="AF2330" t="n">
        <v>0</v>
      </c>
      <c r="AG2330" t="inlineStr">
        <is>
          <t>0</t>
        </is>
      </c>
      <c r="AN2330" t="n">
        <v>1</v>
      </c>
      <c r="AO2330" t="inlineStr">
        <is>
          <t>1</t>
        </is>
      </c>
      <c r="AP2330" t="inlineStr">
        <is>
          <t>缓解KN046不良反应</t>
        </is>
      </c>
      <c r="AQ2330" t="n">
        <v>0</v>
      </c>
      <c r="AR2330" t="inlineStr">
        <is>
          <t>0</t>
        </is>
      </c>
    </row>
    <row r="2331">
      <c r="C2331" t="inlineStr">
        <is>
          <t>1101008</t>
        </is>
      </c>
      <c r="D2331" t="inlineStr">
        <is>
          <t>郑州大学第一附属医院</t>
        </is>
      </c>
      <c r="E2331" t="inlineStr">
        <is>
          <t>110</t>
        </is>
      </c>
      <c r="F2331" t="inlineStr">
        <is>
          <t>不良事件/合并治疗</t>
        </is>
      </c>
      <c r="G2331" t="n">
        <v>0</v>
      </c>
      <c r="H2331" t="inlineStr">
        <is>
          <t>既往及合并用药</t>
        </is>
      </c>
      <c r="I2331" t="n">
        <v>0</v>
      </c>
      <c r="K2331" t="n">
        <v>31</v>
      </c>
      <c r="L2331" s="2" t="n">
        <v>44497.19658672454</v>
      </c>
      <c r="M2331" t="inlineStr">
        <is>
          <t>是</t>
        </is>
      </c>
      <c r="N2331" t="inlineStr">
        <is>
          <t>帕洛诺司琼针</t>
        </is>
      </c>
      <c r="O2331" s="2" t="n">
        <v>44333</v>
      </c>
      <c r="P2331" t="inlineStr">
        <is>
          <t>17/May/2021</t>
        </is>
      </c>
      <c r="Q2331" t="inlineStr">
        <is>
          <t>否</t>
        </is>
      </c>
      <c r="R2331" s="2" t="n">
        <v>44334</v>
      </c>
      <c r="S2331" t="inlineStr">
        <is>
          <t>18/May/2021</t>
        </is>
      </c>
      <c r="T2331" t="inlineStr">
        <is>
          <t>5</t>
        </is>
      </c>
      <c r="U2331" t="inlineStr">
        <is>
          <t>毫升</t>
        </is>
      </c>
      <c r="V2331" t="inlineStr">
        <is>
          <t>每天</t>
        </is>
      </c>
      <c r="W2331" t="inlineStr">
        <is>
          <t>静脉</t>
        </is>
      </c>
      <c r="X2331" t="n">
        <v>0</v>
      </c>
      <c r="Y2331" t="inlineStr">
        <is>
          <t>0</t>
        </is>
      </c>
      <c r="AF2331" t="n">
        <v>0</v>
      </c>
      <c r="AG2331" t="inlineStr">
        <is>
          <t>0</t>
        </is>
      </c>
      <c r="AN2331" t="n">
        <v>1</v>
      </c>
      <c r="AO2331" t="inlineStr">
        <is>
          <t>1</t>
        </is>
      </c>
      <c r="AP2331" t="inlineStr">
        <is>
          <t>预防恶心呕吐</t>
        </is>
      </c>
      <c r="AQ2331" t="n">
        <v>0</v>
      </c>
      <c r="AR2331" t="inlineStr">
        <is>
          <t>0</t>
        </is>
      </c>
    </row>
    <row r="2332">
      <c r="C2332" t="inlineStr">
        <is>
          <t>1101008</t>
        </is>
      </c>
      <c r="D2332" t="inlineStr">
        <is>
          <t>郑州大学第一附属医院</t>
        </is>
      </c>
      <c r="E2332" t="inlineStr">
        <is>
          <t>110</t>
        </is>
      </c>
      <c r="F2332" t="inlineStr">
        <is>
          <t>不良事件/合并治疗</t>
        </is>
      </c>
      <c r="G2332" t="n">
        <v>0</v>
      </c>
      <c r="H2332" t="inlineStr">
        <is>
          <t>既往及合并用药</t>
        </is>
      </c>
      <c r="I2332" t="n">
        <v>0</v>
      </c>
      <c r="K2332" t="n">
        <v>32</v>
      </c>
      <c r="L2332" s="2" t="n">
        <v>44497.19658672454</v>
      </c>
      <c r="M2332" t="inlineStr">
        <is>
          <t>是</t>
        </is>
      </c>
      <c r="N2332" t="inlineStr">
        <is>
          <t>福沙匹坦双葡甲胺针</t>
        </is>
      </c>
      <c r="O2332" s="2" t="n">
        <v>44333</v>
      </c>
      <c r="P2332" t="inlineStr">
        <is>
          <t>17/May/2021</t>
        </is>
      </c>
      <c r="Q2332" t="inlineStr">
        <is>
          <t>否</t>
        </is>
      </c>
      <c r="R2332" s="2" t="n">
        <v>44334</v>
      </c>
      <c r="S2332" t="inlineStr">
        <is>
          <t>18/May/2021</t>
        </is>
      </c>
      <c r="T2332" t="inlineStr">
        <is>
          <t>150</t>
        </is>
      </c>
      <c r="U2332" t="inlineStr">
        <is>
          <t>毫克</t>
        </is>
      </c>
      <c r="V2332" t="inlineStr">
        <is>
          <t>每天</t>
        </is>
      </c>
      <c r="W2332" t="inlineStr">
        <is>
          <t>静脉</t>
        </is>
      </c>
      <c r="X2332" t="n">
        <v>0</v>
      </c>
      <c r="Y2332" t="inlineStr">
        <is>
          <t>0</t>
        </is>
      </c>
      <c r="AF2332" t="n">
        <v>0</v>
      </c>
      <c r="AG2332" t="inlineStr">
        <is>
          <t>0</t>
        </is>
      </c>
      <c r="AN2332" t="n">
        <v>1</v>
      </c>
      <c r="AO2332" t="inlineStr">
        <is>
          <t>1</t>
        </is>
      </c>
      <c r="AP2332" t="inlineStr">
        <is>
          <t>预防恶心呕吐</t>
        </is>
      </c>
      <c r="AQ2332" t="n">
        <v>0</v>
      </c>
      <c r="AR2332" t="inlineStr">
        <is>
          <t>0</t>
        </is>
      </c>
    </row>
    <row r="2333">
      <c r="C2333" t="inlineStr">
        <is>
          <t>1101008</t>
        </is>
      </c>
      <c r="D2333" t="inlineStr">
        <is>
          <t>郑州大学第一附属医院</t>
        </is>
      </c>
      <c r="E2333" t="inlineStr">
        <is>
          <t>110</t>
        </is>
      </c>
      <c r="F2333" t="inlineStr">
        <is>
          <t>不良事件/合并治疗</t>
        </is>
      </c>
      <c r="G2333" t="n">
        <v>0</v>
      </c>
      <c r="H2333" t="inlineStr">
        <is>
          <t>既往及合并用药</t>
        </is>
      </c>
      <c r="I2333" t="n">
        <v>0</v>
      </c>
      <c r="K2333" t="n">
        <v>33</v>
      </c>
      <c r="L2333" s="2" t="n">
        <v>44497.19658672454</v>
      </c>
      <c r="M2333" t="inlineStr">
        <is>
          <t>是</t>
        </is>
      </c>
      <c r="N2333" t="inlineStr">
        <is>
          <t>地塞米松针</t>
        </is>
      </c>
      <c r="O2333" s="2" t="n">
        <v>44333</v>
      </c>
      <c r="P2333" t="inlineStr">
        <is>
          <t>17/May/2021</t>
        </is>
      </c>
      <c r="Q2333" t="inlineStr">
        <is>
          <t>否</t>
        </is>
      </c>
      <c r="R2333" s="2" t="n">
        <v>44333</v>
      </c>
      <c r="S2333" t="inlineStr">
        <is>
          <t>17/May/2021</t>
        </is>
      </c>
      <c r="T2333" t="inlineStr">
        <is>
          <t>5</t>
        </is>
      </c>
      <c r="U2333" t="inlineStr">
        <is>
          <t>毫克</t>
        </is>
      </c>
      <c r="V2333" t="inlineStr">
        <is>
          <t>st</t>
        </is>
      </c>
      <c r="W2333" t="inlineStr">
        <is>
          <t>静脉</t>
        </is>
      </c>
      <c r="X2333" t="n">
        <v>0</v>
      </c>
      <c r="Y2333" t="inlineStr">
        <is>
          <t>0</t>
        </is>
      </c>
      <c r="AF2333" t="n">
        <v>0</v>
      </c>
      <c r="AG2333" t="inlineStr">
        <is>
          <t>0</t>
        </is>
      </c>
      <c r="AN2333" t="n">
        <v>1</v>
      </c>
      <c r="AO2333" t="inlineStr">
        <is>
          <t>1</t>
        </is>
      </c>
      <c r="AP2333" t="inlineStr">
        <is>
          <t>预防呕吐</t>
        </is>
      </c>
      <c r="AQ2333" t="n">
        <v>0</v>
      </c>
      <c r="AR2333" t="inlineStr">
        <is>
          <t>0</t>
        </is>
      </c>
    </row>
    <row r="2334">
      <c r="A2334" t="inlineStr"/>
      <c r="C2334" t="inlineStr">
        <is>
          <t>1101008</t>
        </is>
      </c>
      <c r="D2334" t="inlineStr">
        <is>
          <t>郑州大学第一附属医院</t>
        </is>
      </c>
      <c r="E2334" t="inlineStr">
        <is>
          <t>110</t>
        </is>
      </c>
      <c r="F2334" t="inlineStr">
        <is>
          <t>不良事件/合并治疗</t>
        </is>
      </c>
      <c r="G2334" t="n">
        <v>0</v>
      </c>
      <c r="H2334" t="inlineStr">
        <is>
          <t>既往及合并用药</t>
        </is>
      </c>
      <c r="I2334" t="n">
        <v>0</v>
      </c>
      <c r="K2334" t="n">
        <v>34</v>
      </c>
      <c r="L2334" s="2" t="n">
        <v>44497.19658672454</v>
      </c>
      <c r="M2334" t="inlineStr">
        <is>
          <t>是</t>
        </is>
      </c>
      <c r="N2334" t="inlineStr">
        <is>
          <t>西替利嗪片</t>
        </is>
      </c>
      <c r="O2334" s="2" t="n">
        <v>44333</v>
      </c>
      <c r="P2334" t="inlineStr">
        <is>
          <t>17/May/2021</t>
        </is>
      </c>
      <c r="Q2334" t="inlineStr">
        <is>
          <t>否</t>
        </is>
      </c>
      <c r="R2334" s="2" t="n">
        <v>44333</v>
      </c>
      <c r="S2334" t="inlineStr">
        <is>
          <t>17/May/2021</t>
        </is>
      </c>
      <c r="T2334" t="inlineStr">
        <is>
          <t>1</t>
        </is>
      </c>
      <c r="U2334" t="inlineStr">
        <is>
          <t>片</t>
        </is>
      </c>
      <c r="V2334" t="inlineStr">
        <is>
          <t>st</t>
        </is>
      </c>
      <c r="W2334" t="inlineStr">
        <is>
          <t>口服</t>
        </is>
      </c>
      <c r="X2334" t="n">
        <v>1</v>
      </c>
      <c r="Y2334" t="inlineStr">
        <is>
          <t>1</t>
        </is>
      </c>
      <c r="Z2334" t="inlineStr">
        <is>
          <t>008 - 过敏反应（托珠单抗针） - 17/MAY/2021</t>
        </is>
      </c>
      <c r="AF2334" t="n">
        <v>0</v>
      </c>
      <c r="AG2334" t="inlineStr">
        <is>
          <t>0</t>
        </is>
      </c>
      <c r="AN2334" t="n">
        <v>0</v>
      </c>
      <c r="AO2334" t="inlineStr">
        <is>
          <t>0</t>
        </is>
      </c>
      <c r="AQ2334" t="n">
        <v>0</v>
      </c>
      <c r="AR2334" t="inlineStr">
        <is>
          <t>0</t>
        </is>
      </c>
    </row>
    <row r="2335">
      <c r="C2335" t="inlineStr">
        <is>
          <t>1101008</t>
        </is>
      </c>
      <c r="D2335" t="inlineStr">
        <is>
          <t>郑州大学第一附属医院</t>
        </is>
      </c>
      <c r="E2335" t="inlineStr">
        <is>
          <t>110</t>
        </is>
      </c>
      <c r="F2335" t="inlineStr">
        <is>
          <t>不良事件/合并治疗</t>
        </is>
      </c>
      <c r="G2335" t="n">
        <v>0</v>
      </c>
      <c r="H2335" t="inlineStr">
        <is>
          <t>既往及合并用药</t>
        </is>
      </c>
      <c r="I2335" t="n">
        <v>0</v>
      </c>
      <c r="K2335" t="n">
        <v>35</v>
      </c>
      <c r="L2335" s="2" t="n">
        <v>44497.19658672454</v>
      </c>
      <c r="M2335" t="inlineStr">
        <is>
          <t>是</t>
        </is>
      </c>
      <c r="N2335" t="inlineStr">
        <is>
          <t>氢化泼尼松</t>
        </is>
      </c>
      <c r="O2335" s="2" t="n">
        <v>44334</v>
      </c>
      <c r="P2335" t="inlineStr">
        <is>
          <t>18/May/2021</t>
        </is>
      </c>
      <c r="Q2335" t="inlineStr">
        <is>
          <t>否</t>
        </is>
      </c>
      <c r="R2335" s="2" t="n">
        <v>44334</v>
      </c>
      <c r="S2335" t="inlineStr">
        <is>
          <t>18/May/2021</t>
        </is>
      </c>
      <c r="T2335" t="inlineStr">
        <is>
          <t>20</t>
        </is>
      </c>
      <c r="U2335" t="inlineStr">
        <is>
          <t>毫克</t>
        </is>
      </c>
      <c r="V2335" t="inlineStr">
        <is>
          <t>每天</t>
        </is>
      </c>
      <c r="W2335" t="inlineStr">
        <is>
          <t>静脉</t>
        </is>
      </c>
      <c r="X2335" t="n">
        <v>0</v>
      </c>
      <c r="Y2335" t="inlineStr">
        <is>
          <t>0</t>
        </is>
      </c>
      <c r="AF2335" t="n">
        <v>0</v>
      </c>
      <c r="AG2335" t="inlineStr">
        <is>
          <t>0</t>
        </is>
      </c>
      <c r="AN2335" t="n">
        <v>1</v>
      </c>
      <c r="AO2335" t="inlineStr">
        <is>
          <t>1</t>
        </is>
      </c>
      <c r="AP2335" t="inlineStr">
        <is>
          <t>降低紫杉醇不良反应</t>
        </is>
      </c>
      <c r="AQ2335" t="n">
        <v>0</v>
      </c>
      <c r="AR2335" t="inlineStr">
        <is>
          <t>0</t>
        </is>
      </c>
    </row>
    <row r="2336">
      <c r="C2336" t="inlineStr">
        <is>
          <t>1101008</t>
        </is>
      </c>
      <c r="D2336" t="inlineStr">
        <is>
          <t>郑州大学第一附属医院</t>
        </is>
      </c>
      <c r="E2336" t="inlineStr">
        <is>
          <t>110</t>
        </is>
      </c>
      <c r="F2336" t="inlineStr">
        <is>
          <t>不良事件/合并治疗</t>
        </is>
      </c>
      <c r="G2336" t="n">
        <v>0</v>
      </c>
      <c r="H2336" t="inlineStr">
        <is>
          <t>既往及合并用药</t>
        </is>
      </c>
      <c r="I2336" t="n">
        <v>0</v>
      </c>
      <c r="K2336" t="n">
        <v>36</v>
      </c>
      <c r="L2336" s="2" t="n">
        <v>44497.19658672454</v>
      </c>
      <c r="M2336" t="inlineStr">
        <is>
          <t>是</t>
        </is>
      </c>
      <c r="N2336" t="inlineStr">
        <is>
          <t>西咪替丁针</t>
        </is>
      </c>
      <c r="O2336" s="2" t="n">
        <v>44334</v>
      </c>
      <c r="P2336" t="inlineStr">
        <is>
          <t>18/May/2021</t>
        </is>
      </c>
      <c r="Q2336" t="inlineStr">
        <is>
          <t>否</t>
        </is>
      </c>
      <c r="R2336" s="2" t="n">
        <v>44334</v>
      </c>
      <c r="S2336" t="inlineStr">
        <is>
          <t>18/May/2021</t>
        </is>
      </c>
      <c r="T2336" t="inlineStr">
        <is>
          <t>400</t>
        </is>
      </c>
      <c r="U2336" t="inlineStr">
        <is>
          <t>毫克</t>
        </is>
      </c>
      <c r="V2336" t="inlineStr">
        <is>
          <t>每天</t>
        </is>
      </c>
      <c r="W2336" t="inlineStr">
        <is>
          <t>静脉</t>
        </is>
      </c>
      <c r="X2336" t="n">
        <v>0</v>
      </c>
      <c r="Y2336" t="inlineStr">
        <is>
          <t>0</t>
        </is>
      </c>
      <c r="AF2336" t="n">
        <v>0</v>
      </c>
      <c r="AG2336" t="inlineStr">
        <is>
          <t>0</t>
        </is>
      </c>
      <c r="AN2336" t="n">
        <v>1</v>
      </c>
      <c r="AO2336" t="inlineStr">
        <is>
          <t>1</t>
        </is>
      </c>
      <c r="AP2336" t="inlineStr">
        <is>
          <t>降低紫杉醇不良反应</t>
        </is>
      </c>
      <c r="AQ2336" t="n">
        <v>0</v>
      </c>
      <c r="AR2336" t="inlineStr">
        <is>
          <t>0</t>
        </is>
      </c>
    </row>
    <row r="2337">
      <c r="C2337" t="inlineStr">
        <is>
          <t>1101008</t>
        </is>
      </c>
      <c r="D2337" t="inlineStr">
        <is>
          <t>郑州大学第一附属医院</t>
        </is>
      </c>
      <c r="E2337" t="inlineStr">
        <is>
          <t>110</t>
        </is>
      </c>
      <c r="F2337" t="inlineStr">
        <is>
          <t>不良事件/合并治疗</t>
        </is>
      </c>
      <c r="G2337" t="n">
        <v>0</v>
      </c>
      <c r="H2337" t="inlineStr">
        <is>
          <t>既往及合并用药</t>
        </is>
      </c>
      <c r="I2337" t="n">
        <v>0</v>
      </c>
      <c r="K2337" t="n">
        <v>37</v>
      </c>
      <c r="L2337" s="2" t="n">
        <v>44497.19658672454</v>
      </c>
      <c r="M2337" t="inlineStr">
        <is>
          <t>是</t>
        </is>
      </c>
      <c r="N2337" t="inlineStr">
        <is>
          <t>苯海拉明注射液</t>
        </is>
      </c>
      <c r="O2337" s="2" t="n">
        <v>44334</v>
      </c>
      <c r="P2337" t="inlineStr">
        <is>
          <t>18/May/2021</t>
        </is>
      </c>
      <c r="Q2337" t="inlineStr">
        <is>
          <t>否</t>
        </is>
      </c>
      <c r="R2337" s="2" t="n">
        <v>44334</v>
      </c>
      <c r="S2337" t="inlineStr">
        <is>
          <t>18/May/2021</t>
        </is>
      </c>
      <c r="T2337" t="inlineStr">
        <is>
          <t>40</t>
        </is>
      </c>
      <c r="U2337" t="inlineStr">
        <is>
          <t>毫克</t>
        </is>
      </c>
      <c r="V2337" t="inlineStr">
        <is>
          <t>每天</t>
        </is>
      </c>
      <c r="W2337" t="inlineStr">
        <is>
          <t>肌肉</t>
        </is>
      </c>
      <c r="X2337" t="n">
        <v>0</v>
      </c>
      <c r="Y2337" t="inlineStr">
        <is>
          <t>0</t>
        </is>
      </c>
      <c r="AF2337" t="n">
        <v>0</v>
      </c>
      <c r="AG2337" t="inlineStr">
        <is>
          <t>0</t>
        </is>
      </c>
      <c r="AN2337" t="n">
        <v>1</v>
      </c>
      <c r="AO2337" t="inlineStr">
        <is>
          <t>1</t>
        </is>
      </c>
      <c r="AP2337" t="inlineStr">
        <is>
          <t>预防过敏</t>
        </is>
      </c>
      <c r="AQ2337" t="n">
        <v>0</v>
      </c>
      <c r="AR2337" t="inlineStr">
        <is>
          <t>0</t>
        </is>
      </c>
    </row>
    <row r="2338">
      <c r="A2338" t="inlineStr"/>
      <c r="C2338" t="inlineStr">
        <is>
          <t>1101008</t>
        </is>
      </c>
      <c r="D2338" t="inlineStr">
        <is>
          <t>郑州大学第一附属医院</t>
        </is>
      </c>
      <c r="E2338" t="inlineStr">
        <is>
          <t>110</t>
        </is>
      </c>
      <c r="F2338" t="inlineStr">
        <is>
          <t>不良事件/合并治疗</t>
        </is>
      </c>
      <c r="G2338" t="n">
        <v>0</v>
      </c>
      <c r="H2338" t="inlineStr">
        <is>
          <t>既往及合并用药</t>
        </is>
      </c>
      <c r="I2338" t="n">
        <v>0</v>
      </c>
      <c r="K2338" t="n">
        <v>38</v>
      </c>
      <c r="L2338" s="2" t="n">
        <v>44497.19658672454</v>
      </c>
      <c r="M2338" t="inlineStr">
        <is>
          <t>是</t>
        </is>
      </c>
      <c r="N2338" t="inlineStr">
        <is>
          <t>西咪替丁针</t>
        </is>
      </c>
      <c r="O2338" s="2" t="n">
        <v>44315</v>
      </c>
      <c r="P2338" t="inlineStr">
        <is>
          <t>29/APR/2021</t>
        </is>
      </c>
      <c r="Q2338" t="inlineStr">
        <is>
          <t>否</t>
        </is>
      </c>
      <c r="R2338" s="2" t="n">
        <v>44315</v>
      </c>
      <c r="S2338" t="inlineStr">
        <is>
          <t>29/APR/2021</t>
        </is>
      </c>
      <c r="T2338" t="inlineStr">
        <is>
          <t>400</t>
        </is>
      </c>
      <c r="U2338" t="inlineStr">
        <is>
          <t>毫克</t>
        </is>
      </c>
      <c r="V2338" t="inlineStr">
        <is>
          <t>每天</t>
        </is>
      </c>
      <c r="W2338" t="inlineStr">
        <is>
          <t>静脉</t>
        </is>
      </c>
      <c r="X2338" t="n">
        <v>0</v>
      </c>
      <c r="Y2338" t="inlineStr">
        <is>
          <t>0</t>
        </is>
      </c>
      <c r="AF2338" t="n">
        <v>0</v>
      </c>
      <c r="AG2338" t="inlineStr">
        <is>
          <t>0</t>
        </is>
      </c>
      <c r="AN2338" t="n">
        <v>1</v>
      </c>
      <c r="AO2338" t="inlineStr">
        <is>
          <t>1</t>
        </is>
      </c>
      <c r="AP2338" t="inlineStr">
        <is>
          <t>预防过敏</t>
        </is>
      </c>
      <c r="AQ2338" t="n">
        <v>0</v>
      </c>
      <c r="AR2338" t="inlineStr">
        <is>
          <t>0</t>
        </is>
      </c>
    </row>
    <row r="2339">
      <c r="A2339" t="inlineStr"/>
      <c r="C2339" t="inlineStr">
        <is>
          <t>1101008</t>
        </is>
      </c>
      <c r="D2339" t="inlineStr">
        <is>
          <t>郑州大学第一附属医院</t>
        </is>
      </c>
      <c r="E2339" t="inlineStr">
        <is>
          <t>110</t>
        </is>
      </c>
      <c r="F2339" t="inlineStr">
        <is>
          <t>不良事件/合并治疗</t>
        </is>
      </c>
      <c r="G2339" t="n">
        <v>0</v>
      </c>
      <c r="H2339" t="inlineStr">
        <is>
          <t>既往及合并用药</t>
        </is>
      </c>
      <c r="I2339" t="n">
        <v>0</v>
      </c>
      <c r="K2339" t="n">
        <v>39</v>
      </c>
      <c r="L2339" s="2" t="n">
        <v>44497.19658672454</v>
      </c>
      <c r="M2339" t="inlineStr">
        <is>
          <t>是</t>
        </is>
      </c>
      <c r="N2339" t="inlineStr">
        <is>
          <t>苯海拉明注射液</t>
        </is>
      </c>
      <c r="O2339" s="2" t="n">
        <v>44315</v>
      </c>
      <c r="P2339" t="inlineStr">
        <is>
          <t>29/APR/2021</t>
        </is>
      </c>
      <c r="Q2339" t="inlineStr">
        <is>
          <t>否</t>
        </is>
      </c>
      <c r="R2339" s="2" t="n">
        <v>44315</v>
      </c>
      <c r="S2339" t="inlineStr">
        <is>
          <t>29/APR/2021</t>
        </is>
      </c>
      <c r="T2339" t="inlineStr">
        <is>
          <t>40</t>
        </is>
      </c>
      <c r="U2339" t="inlineStr">
        <is>
          <t>毫克</t>
        </is>
      </c>
      <c r="V2339" t="inlineStr">
        <is>
          <t>每天</t>
        </is>
      </c>
      <c r="W2339" t="inlineStr">
        <is>
          <t>肌肉</t>
        </is>
      </c>
      <c r="X2339" t="n">
        <v>0</v>
      </c>
      <c r="Y2339" t="inlineStr">
        <is>
          <t>0</t>
        </is>
      </c>
      <c r="AF2339" t="n">
        <v>0</v>
      </c>
      <c r="AG2339" t="inlineStr">
        <is>
          <t>0</t>
        </is>
      </c>
      <c r="AN2339" t="n">
        <v>1</v>
      </c>
      <c r="AO2339" t="inlineStr">
        <is>
          <t>1</t>
        </is>
      </c>
      <c r="AP2339" t="inlineStr">
        <is>
          <t>预防过敏</t>
        </is>
      </c>
      <c r="AQ2339" t="n">
        <v>0</v>
      </c>
      <c r="AR2339" t="inlineStr">
        <is>
          <t>0</t>
        </is>
      </c>
    </row>
    <row r="2340">
      <c r="A2340" t="inlineStr"/>
      <c r="C2340" t="inlineStr">
        <is>
          <t>1101008</t>
        </is>
      </c>
      <c r="D2340" t="inlineStr">
        <is>
          <t>郑州大学第一附属医院</t>
        </is>
      </c>
      <c r="E2340" t="inlineStr">
        <is>
          <t>110</t>
        </is>
      </c>
      <c r="F2340" t="inlineStr">
        <is>
          <t>不良事件/合并治疗</t>
        </is>
      </c>
      <c r="G2340" t="n">
        <v>0</v>
      </c>
      <c r="H2340" t="inlineStr">
        <is>
          <t>既往及合并用药</t>
        </is>
      </c>
      <c r="I2340" t="n">
        <v>0</v>
      </c>
      <c r="K2340" t="n">
        <v>40</v>
      </c>
      <c r="L2340" s="2" t="n">
        <v>44497.19658672454</v>
      </c>
      <c r="M2340" t="inlineStr">
        <is>
          <t>是</t>
        </is>
      </c>
      <c r="N2340" t="inlineStr">
        <is>
          <t>帕洛诺司琼针</t>
        </is>
      </c>
      <c r="O2340" s="2" t="n">
        <v>44315</v>
      </c>
      <c r="P2340" t="inlineStr">
        <is>
          <t>29/APR/2021</t>
        </is>
      </c>
      <c r="Q2340" t="inlineStr">
        <is>
          <t>否</t>
        </is>
      </c>
      <c r="R2340" s="2" t="n">
        <v>44315</v>
      </c>
      <c r="S2340" t="inlineStr">
        <is>
          <t>29/APR/2021</t>
        </is>
      </c>
      <c r="T2340" t="inlineStr">
        <is>
          <t>5</t>
        </is>
      </c>
      <c r="U2340" t="inlineStr">
        <is>
          <t>毫升</t>
        </is>
      </c>
      <c r="V2340" t="inlineStr">
        <is>
          <t>每天</t>
        </is>
      </c>
      <c r="W2340" t="inlineStr">
        <is>
          <t>静脉</t>
        </is>
      </c>
      <c r="X2340" t="n">
        <v>0</v>
      </c>
      <c r="Y2340" t="inlineStr">
        <is>
          <t>0</t>
        </is>
      </c>
      <c r="AF2340" t="n">
        <v>0</v>
      </c>
      <c r="AG2340" t="inlineStr">
        <is>
          <t>0</t>
        </is>
      </c>
      <c r="AN2340" t="n">
        <v>1</v>
      </c>
      <c r="AO2340" t="inlineStr">
        <is>
          <t>1</t>
        </is>
      </c>
      <c r="AP2340" t="inlineStr">
        <is>
          <t>预防过敏</t>
        </is>
      </c>
      <c r="AQ2340" t="n">
        <v>0</v>
      </c>
      <c r="AR2340" t="inlineStr">
        <is>
          <t>0</t>
        </is>
      </c>
    </row>
    <row r="2341">
      <c r="C2341" t="inlineStr">
        <is>
          <t>1101008</t>
        </is>
      </c>
      <c r="D2341" t="inlineStr">
        <is>
          <t>郑州大学第一附属医院</t>
        </is>
      </c>
      <c r="E2341" t="inlineStr">
        <is>
          <t>110</t>
        </is>
      </c>
      <c r="F2341" t="inlineStr">
        <is>
          <t>不良事件/合并治疗</t>
        </is>
      </c>
      <c r="G2341" t="n">
        <v>0</v>
      </c>
      <c r="H2341" t="inlineStr">
        <is>
          <t>既往及合并用药</t>
        </is>
      </c>
      <c r="I2341" t="n">
        <v>0</v>
      </c>
      <c r="K2341" t="n">
        <v>41</v>
      </c>
      <c r="L2341" s="2" t="n">
        <v>44497.19658672454</v>
      </c>
      <c r="M2341" t="inlineStr">
        <is>
          <t>是</t>
        </is>
      </c>
      <c r="N2341" t="inlineStr">
        <is>
          <t>升血宝合剂</t>
        </is>
      </c>
      <c r="O2341" s="2" t="n">
        <v>44369</v>
      </c>
      <c r="P2341" t="inlineStr">
        <is>
          <t>22/JUN/2021</t>
        </is>
      </c>
      <c r="Q2341" t="inlineStr">
        <is>
          <t>否</t>
        </is>
      </c>
      <c r="R2341" s="2" t="n">
        <v>44374</v>
      </c>
      <c r="S2341" t="inlineStr">
        <is>
          <t>27/JUN/2021</t>
        </is>
      </c>
      <c r="T2341" t="inlineStr">
        <is>
          <t>15</t>
        </is>
      </c>
      <c r="U2341" t="inlineStr">
        <is>
          <t>毫升</t>
        </is>
      </c>
      <c r="V2341" t="inlineStr">
        <is>
          <t>每天三次</t>
        </is>
      </c>
      <c r="W2341" t="inlineStr">
        <is>
          <t>口服</t>
        </is>
      </c>
      <c r="X2341" t="n">
        <v>1</v>
      </c>
      <c r="Y2341" t="inlineStr">
        <is>
          <t>1</t>
        </is>
      </c>
      <c r="Z2341" t="inlineStr">
        <is>
          <t>014 - 贫血 - 29/MAY/2021</t>
        </is>
      </c>
      <c r="AF2341" t="n">
        <v>0</v>
      </c>
      <c r="AG2341" t="inlineStr">
        <is>
          <t>0</t>
        </is>
      </c>
      <c r="AN2341" t="n">
        <v>0</v>
      </c>
      <c r="AO2341" t="inlineStr">
        <is>
          <t>0</t>
        </is>
      </c>
      <c r="AQ2341" t="n">
        <v>0</v>
      </c>
      <c r="AR2341" t="inlineStr">
        <is>
          <t>0</t>
        </is>
      </c>
    </row>
    <row r="2342">
      <c r="C2342" t="inlineStr">
        <is>
          <t>1101008</t>
        </is>
      </c>
      <c r="D2342" t="inlineStr">
        <is>
          <t>郑州大学第一附属医院</t>
        </is>
      </c>
      <c r="E2342" t="inlineStr">
        <is>
          <t>110</t>
        </is>
      </c>
      <c r="F2342" t="inlineStr">
        <is>
          <t>不良事件/合并治疗</t>
        </is>
      </c>
      <c r="G2342" t="n">
        <v>0</v>
      </c>
      <c r="H2342" t="inlineStr">
        <is>
          <t>既往及合并用药</t>
        </is>
      </c>
      <c r="I2342" t="n">
        <v>0</v>
      </c>
      <c r="K2342" t="n">
        <v>42</v>
      </c>
      <c r="L2342" s="2" t="n">
        <v>44497.19658672454</v>
      </c>
      <c r="M2342" t="inlineStr">
        <is>
          <t>是</t>
        </is>
      </c>
      <c r="N2342" t="inlineStr">
        <is>
          <t>甲氧氯普胺针</t>
        </is>
      </c>
      <c r="O2342" s="2" t="n">
        <v>44353</v>
      </c>
      <c r="P2342" t="inlineStr">
        <is>
          <t>6/Jun/2021</t>
        </is>
      </c>
      <c r="Q2342" t="inlineStr">
        <is>
          <t>否</t>
        </is>
      </c>
      <c r="R2342" s="2" t="n">
        <v>44353</v>
      </c>
      <c r="S2342" t="inlineStr">
        <is>
          <t>6/Jun/2021</t>
        </is>
      </c>
      <c r="T2342" t="inlineStr">
        <is>
          <t>10</t>
        </is>
      </c>
      <c r="U2342" t="inlineStr">
        <is>
          <t>毫克</t>
        </is>
      </c>
      <c r="V2342" t="inlineStr">
        <is>
          <t>每天</t>
        </is>
      </c>
      <c r="W2342" t="inlineStr">
        <is>
          <t>肌肉</t>
        </is>
      </c>
      <c r="X2342" t="n">
        <v>0</v>
      </c>
      <c r="Y2342" t="inlineStr">
        <is>
          <t>0</t>
        </is>
      </c>
      <c r="AF2342" t="n">
        <v>0</v>
      </c>
      <c r="AG2342" t="inlineStr">
        <is>
          <t>0</t>
        </is>
      </c>
      <c r="AN2342" t="n">
        <v>1</v>
      </c>
      <c r="AO2342" t="inlineStr">
        <is>
          <t>1</t>
        </is>
      </c>
      <c r="AP2342" t="inlineStr">
        <is>
          <t>预防呕吐</t>
        </is>
      </c>
      <c r="AQ2342" t="n">
        <v>0</v>
      </c>
      <c r="AR2342" t="inlineStr">
        <is>
          <t>0</t>
        </is>
      </c>
    </row>
    <row r="2343">
      <c r="C2343" t="inlineStr">
        <is>
          <t>1101008</t>
        </is>
      </c>
      <c r="D2343" t="inlineStr">
        <is>
          <t>郑州大学第一附属医院</t>
        </is>
      </c>
      <c r="E2343" t="inlineStr">
        <is>
          <t>110</t>
        </is>
      </c>
      <c r="F2343" t="inlineStr">
        <is>
          <t>不良事件/合并治疗</t>
        </is>
      </c>
      <c r="G2343" t="n">
        <v>0</v>
      </c>
      <c r="H2343" t="inlineStr">
        <is>
          <t>既往及合并用药</t>
        </is>
      </c>
      <c r="I2343" t="n">
        <v>0</v>
      </c>
      <c r="K2343" t="n">
        <v>43</v>
      </c>
      <c r="L2343" s="2" t="n">
        <v>44497.19658672454</v>
      </c>
      <c r="M2343" t="inlineStr">
        <is>
          <t>是</t>
        </is>
      </c>
      <c r="N2343" t="inlineStr">
        <is>
          <t>地塞米松针</t>
        </is>
      </c>
      <c r="O2343" s="2" t="n">
        <v>44354</v>
      </c>
      <c r="P2343" t="inlineStr">
        <is>
          <t>7/Jun/2021</t>
        </is>
      </c>
      <c r="Q2343" t="inlineStr">
        <is>
          <t>否</t>
        </is>
      </c>
      <c r="R2343" s="2" t="n">
        <v>44354</v>
      </c>
      <c r="S2343" t="inlineStr">
        <is>
          <t>7/Jun/2021</t>
        </is>
      </c>
      <c r="T2343" t="inlineStr">
        <is>
          <t>5</t>
        </is>
      </c>
      <c r="U2343" t="inlineStr">
        <is>
          <t>毫克</t>
        </is>
      </c>
      <c r="V2343" t="inlineStr">
        <is>
          <t>每天</t>
        </is>
      </c>
      <c r="W2343" t="inlineStr">
        <is>
          <t>肌肉</t>
        </is>
      </c>
      <c r="X2343" t="n">
        <v>0</v>
      </c>
      <c r="Y2343" t="inlineStr">
        <is>
          <t>0</t>
        </is>
      </c>
      <c r="AF2343" t="n">
        <v>0</v>
      </c>
      <c r="AG2343" t="inlineStr">
        <is>
          <t>0</t>
        </is>
      </c>
      <c r="AN2343" t="n">
        <v>1</v>
      </c>
      <c r="AO2343" t="inlineStr">
        <is>
          <t>1</t>
        </is>
      </c>
      <c r="AP2343" t="inlineStr">
        <is>
          <t>预防过敏</t>
        </is>
      </c>
      <c r="AQ2343" t="n">
        <v>0</v>
      </c>
      <c r="AR2343" t="inlineStr">
        <is>
          <t>0</t>
        </is>
      </c>
    </row>
    <row r="2344">
      <c r="C2344" t="inlineStr">
        <is>
          <t>1101008</t>
        </is>
      </c>
      <c r="D2344" t="inlineStr">
        <is>
          <t>郑州大学第一附属医院</t>
        </is>
      </c>
      <c r="E2344" t="inlineStr">
        <is>
          <t>110</t>
        </is>
      </c>
      <c r="F2344" t="inlineStr">
        <is>
          <t>不良事件/合并治疗</t>
        </is>
      </c>
      <c r="G2344" t="n">
        <v>0</v>
      </c>
      <c r="H2344" t="inlineStr">
        <is>
          <t>既往及合并用药</t>
        </is>
      </c>
      <c r="I2344" t="n">
        <v>0</v>
      </c>
      <c r="K2344" t="n">
        <v>44</v>
      </c>
      <c r="L2344" s="2" t="n">
        <v>44497.19658672454</v>
      </c>
      <c r="M2344" t="inlineStr">
        <is>
          <t>是</t>
        </is>
      </c>
      <c r="N2344" t="inlineStr">
        <is>
          <t>西替利嗪片</t>
        </is>
      </c>
      <c r="O2344" s="2" t="n">
        <v>44355</v>
      </c>
      <c r="P2344" t="inlineStr">
        <is>
          <t>8/Jun/2021</t>
        </is>
      </c>
      <c r="Q2344" t="inlineStr">
        <is>
          <t>否</t>
        </is>
      </c>
      <c r="R2344" s="2" t="n">
        <v>44355</v>
      </c>
      <c r="S2344" t="inlineStr">
        <is>
          <t>8/Jun/2021</t>
        </is>
      </c>
      <c r="T2344" t="inlineStr">
        <is>
          <t>10</t>
        </is>
      </c>
      <c r="U2344" t="inlineStr">
        <is>
          <t>毫克</t>
        </is>
      </c>
      <c r="V2344" t="inlineStr">
        <is>
          <t>每天</t>
        </is>
      </c>
      <c r="W2344" t="inlineStr">
        <is>
          <t>口服</t>
        </is>
      </c>
      <c r="X2344" t="n">
        <v>1</v>
      </c>
      <c r="Y2344" t="inlineStr">
        <is>
          <t>1</t>
        </is>
      </c>
      <c r="Z2344" t="inlineStr">
        <is>
          <t>009 - 过敏反应（皮疹、瘙痒) - 8/JUN/2021</t>
        </is>
      </c>
      <c r="AF2344" t="n">
        <v>0</v>
      </c>
      <c r="AG2344" t="inlineStr">
        <is>
          <t>0</t>
        </is>
      </c>
      <c r="AN2344" t="n">
        <v>0</v>
      </c>
      <c r="AO2344" t="inlineStr">
        <is>
          <t>0</t>
        </is>
      </c>
      <c r="AQ2344" t="n">
        <v>0</v>
      </c>
      <c r="AR2344" t="inlineStr">
        <is>
          <t>0</t>
        </is>
      </c>
    </row>
    <row r="2345">
      <c r="A2345" t="inlineStr"/>
      <c r="C2345" t="inlineStr">
        <is>
          <t>1101008</t>
        </is>
      </c>
      <c r="D2345" t="inlineStr">
        <is>
          <t>郑州大学第一附属医院</t>
        </is>
      </c>
      <c r="E2345" t="inlineStr">
        <is>
          <t>110</t>
        </is>
      </c>
      <c r="F2345" t="inlineStr">
        <is>
          <t>不良事件/合并治疗</t>
        </is>
      </c>
      <c r="G2345" t="n">
        <v>0</v>
      </c>
      <c r="H2345" t="inlineStr">
        <is>
          <t>既往及合并用药</t>
        </is>
      </c>
      <c r="I2345" t="n">
        <v>0</v>
      </c>
      <c r="K2345" t="n">
        <v>45</v>
      </c>
      <c r="L2345" s="2" t="n">
        <v>44497.19658672454</v>
      </c>
      <c r="M2345" t="inlineStr">
        <is>
          <t>是</t>
        </is>
      </c>
      <c r="N2345" t="inlineStr">
        <is>
          <t>重组人粒细胞刺激因子</t>
        </is>
      </c>
      <c r="O2345" s="2" t="n">
        <v>44305</v>
      </c>
      <c r="P2345" t="inlineStr">
        <is>
          <t>19/APR/2021</t>
        </is>
      </c>
      <c r="Q2345" t="inlineStr">
        <is>
          <t>否</t>
        </is>
      </c>
      <c r="R2345" s="2" t="n">
        <v>44306</v>
      </c>
      <c r="S2345" t="inlineStr">
        <is>
          <t>20/APR/2021</t>
        </is>
      </c>
      <c r="T2345" t="inlineStr">
        <is>
          <t>150</t>
        </is>
      </c>
      <c r="U2345" t="inlineStr">
        <is>
          <t>微克</t>
        </is>
      </c>
      <c r="V2345" t="inlineStr">
        <is>
          <t>每天</t>
        </is>
      </c>
      <c r="W2345" t="inlineStr">
        <is>
          <t>皮下</t>
        </is>
      </c>
      <c r="X2345" t="n">
        <v>1</v>
      </c>
      <c r="Y2345" t="inlineStr">
        <is>
          <t>1</t>
        </is>
      </c>
      <c r="Z2345" t="inlineStr">
        <is>
          <t>010 - 白细胞数降低 - 18/APR/2021</t>
        </is>
      </c>
      <c r="AA2345" t="inlineStr">
        <is>
          <t>013 - 中性粒细胞计数降低 - 18/APR/2021</t>
        </is>
      </c>
      <c r="AF2345" t="n">
        <v>0</v>
      </c>
      <c r="AG2345" t="inlineStr">
        <is>
          <t>0</t>
        </is>
      </c>
      <c r="AN2345" t="n">
        <v>0</v>
      </c>
      <c r="AO2345" t="inlineStr">
        <is>
          <t>0</t>
        </is>
      </c>
      <c r="AQ2345" t="n">
        <v>0</v>
      </c>
      <c r="AR2345" t="inlineStr">
        <is>
          <t>0</t>
        </is>
      </c>
    </row>
    <row r="2346">
      <c r="C2346" t="inlineStr">
        <is>
          <t>1101008</t>
        </is>
      </c>
      <c r="D2346" t="inlineStr">
        <is>
          <t>郑州大学第一附属医院</t>
        </is>
      </c>
      <c r="E2346" t="inlineStr">
        <is>
          <t>110</t>
        </is>
      </c>
      <c r="F2346" t="inlineStr">
        <is>
          <t>不良事件/合并治疗</t>
        </is>
      </c>
      <c r="G2346" t="n">
        <v>0</v>
      </c>
      <c r="H2346" t="inlineStr">
        <is>
          <t>既往及合并用药</t>
        </is>
      </c>
      <c r="I2346" t="n">
        <v>0</v>
      </c>
      <c r="K2346" t="n">
        <v>46</v>
      </c>
      <c r="L2346" s="2" t="n">
        <v>44497.19658672454</v>
      </c>
      <c r="M2346" t="inlineStr">
        <is>
          <t>是</t>
        </is>
      </c>
      <c r="N2346" t="inlineStr">
        <is>
          <t>重组人粒细胞刺激因子</t>
        </is>
      </c>
      <c r="O2346" s="2" t="n">
        <v>44323</v>
      </c>
      <c r="P2346" t="inlineStr">
        <is>
          <t>7/MAY/2021</t>
        </is>
      </c>
      <c r="Q2346" t="inlineStr">
        <is>
          <t>否</t>
        </is>
      </c>
      <c r="R2346" s="2" t="n">
        <v>44325</v>
      </c>
      <c r="S2346" t="inlineStr">
        <is>
          <t>9/MAY/2021</t>
        </is>
      </c>
      <c r="T2346" t="inlineStr">
        <is>
          <t>150</t>
        </is>
      </c>
      <c r="U2346" t="inlineStr">
        <is>
          <t>微克</t>
        </is>
      </c>
      <c r="V2346" t="inlineStr">
        <is>
          <t>每天</t>
        </is>
      </c>
      <c r="W2346" t="inlineStr">
        <is>
          <t>皮下</t>
        </is>
      </c>
      <c r="X2346" t="n">
        <v>1</v>
      </c>
      <c r="Y2346" t="inlineStr">
        <is>
          <t>1</t>
        </is>
      </c>
      <c r="Z2346" t="inlineStr">
        <is>
          <t>011 - 白细胞数降低 - 5/MAY/2021</t>
        </is>
      </c>
      <c r="AF2346" t="n">
        <v>0</v>
      </c>
      <c r="AG2346" t="inlineStr">
        <is>
          <t>0</t>
        </is>
      </c>
      <c r="AN2346" t="n">
        <v>0</v>
      </c>
      <c r="AO2346" t="inlineStr">
        <is>
          <t>0</t>
        </is>
      </c>
      <c r="AQ2346" t="n">
        <v>0</v>
      </c>
      <c r="AR2346" t="inlineStr">
        <is>
          <t>0</t>
        </is>
      </c>
    </row>
    <row r="2347">
      <c r="B2347" t="inlineStr">
        <is>
          <t>modified</t>
        </is>
      </c>
      <c r="C2347" t="inlineStr">
        <is>
          <t>1101008</t>
        </is>
      </c>
      <c r="D2347" t="inlineStr">
        <is>
          <t>郑州大学第一附属医院</t>
        </is>
      </c>
      <c r="E2347" t="inlineStr">
        <is>
          <t>110</t>
        </is>
      </c>
      <c r="F2347" t="inlineStr">
        <is>
          <t>不良事件/合并治疗</t>
        </is>
      </c>
      <c r="G2347" t="n">
        <v>0</v>
      </c>
      <c r="H2347" t="inlineStr">
        <is>
          <t>既往及合并用药</t>
        </is>
      </c>
      <c r="I2347" t="n">
        <v>0</v>
      </c>
      <c r="K2347" t="n">
        <v>47</v>
      </c>
      <c r="L2347" s="2" t="n">
        <v>44497.19658672454</v>
      </c>
      <c r="M2347" t="inlineStr">
        <is>
          <t>是</t>
        </is>
      </c>
      <c r="N2347" t="inlineStr">
        <is>
          <t>复方对乙酰氨基酚片</t>
        </is>
      </c>
      <c r="O2347" s="2" t="n">
        <v>44382</v>
      </c>
      <c r="P2347" t="inlineStr">
        <is>
          <t>5/JUL/2021</t>
        </is>
      </c>
      <c r="Q2347" t="inlineStr">
        <is>
          <t>否</t>
        </is>
      </c>
      <c r="R2347" s="2" t="n">
        <v>44382</v>
      </c>
      <c r="S2347" t="inlineStr">
        <is>
          <t>5/JUL/2021</t>
        </is>
      </c>
      <c r="T2347" t="inlineStr">
        <is>
          <t>1</t>
        </is>
      </c>
      <c r="U2347" t="inlineStr">
        <is>
          <t>片</t>
        </is>
      </c>
      <c r="V2347" t="inlineStr">
        <is>
          <t>根据需要</t>
        </is>
      </c>
      <c r="W2347" t="inlineStr">
        <is>
          <t>口服</t>
        </is>
      </c>
      <c r="X2347" t="n">
        <v>1</v>
      </c>
      <c r="Y2347" t="inlineStr">
        <is>
          <t>1</t>
        </is>
      </c>
      <c r="Z2347" t="inlineStr">
        <is>
          <t>020 - 感染性肺炎 - 5/JUL/2021</t>
        </is>
      </c>
      <c r="AF2347" t="n">
        <v>0</v>
      </c>
      <c r="AG2347" t="inlineStr">
        <is>
          <t>0</t>
        </is>
      </c>
      <c r="AN2347" t="n">
        <v>0</v>
      </c>
      <c r="AO2347" t="inlineStr">
        <is>
          <t>0</t>
        </is>
      </c>
      <c r="AQ2347" t="n">
        <v>0</v>
      </c>
      <c r="AR2347" t="inlineStr">
        <is>
          <t>0</t>
        </is>
      </c>
    </row>
    <row r="2348">
      <c r="B2348" t="inlineStr">
        <is>
          <t>modified</t>
        </is>
      </c>
      <c r="C2348" t="inlineStr">
        <is>
          <t>1101008</t>
        </is>
      </c>
      <c r="D2348" t="inlineStr">
        <is>
          <t>郑州大学第一附属医院</t>
        </is>
      </c>
      <c r="E2348" t="inlineStr">
        <is>
          <t>110</t>
        </is>
      </c>
      <c r="F2348" t="inlineStr">
        <is>
          <t>不良事件/合并治疗</t>
        </is>
      </c>
      <c r="G2348" t="n">
        <v>0</v>
      </c>
      <c r="H2348" t="inlineStr">
        <is>
          <t>既往及合并用药</t>
        </is>
      </c>
      <c r="I2348" t="n">
        <v>0</v>
      </c>
      <c r="K2348" t="n">
        <v>48</v>
      </c>
      <c r="L2348" s="2" t="n">
        <v>44497.19658672454</v>
      </c>
      <c r="M2348" t="inlineStr">
        <is>
          <t>是</t>
        </is>
      </c>
      <c r="N2348" t="inlineStr">
        <is>
          <t>左氧氟沙星针</t>
        </is>
      </c>
      <c r="O2348" s="2" t="n">
        <v>44383</v>
      </c>
      <c r="P2348" t="inlineStr">
        <is>
          <t>6/JUL/2021</t>
        </is>
      </c>
      <c r="Q2348" t="inlineStr">
        <is>
          <t>否</t>
        </is>
      </c>
      <c r="R2348" s="2" t="n">
        <v>44395</v>
      </c>
      <c r="S2348" t="inlineStr">
        <is>
          <t>18/JUL/2021</t>
        </is>
      </c>
      <c r="T2348" t="inlineStr">
        <is>
          <t>0.50</t>
        </is>
      </c>
      <c r="U2348" t="inlineStr">
        <is>
          <t>克</t>
        </is>
      </c>
      <c r="V2348" t="inlineStr">
        <is>
          <t>每天</t>
        </is>
      </c>
      <c r="W2348" t="inlineStr">
        <is>
          <t>静脉</t>
        </is>
      </c>
      <c r="X2348" t="n">
        <v>1</v>
      </c>
      <c r="Y2348" t="inlineStr">
        <is>
          <t>1</t>
        </is>
      </c>
      <c r="Z2348" t="inlineStr">
        <is>
          <t>020 - 感染性肺炎 - 5/JUL/2021</t>
        </is>
      </c>
      <c r="AF2348" t="n">
        <v>0</v>
      </c>
      <c r="AG2348" t="inlineStr">
        <is>
          <t>0</t>
        </is>
      </c>
      <c r="AN2348" t="n">
        <v>0</v>
      </c>
      <c r="AO2348" t="inlineStr">
        <is>
          <t>0</t>
        </is>
      </c>
      <c r="AQ2348" t="n">
        <v>0</v>
      </c>
      <c r="AR2348" t="inlineStr">
        <is>
          <t>0</t>
        </is>
      </c>
    </row>
    <row r="2349">
      <c r="B2349" t="inlineStr">
        <is>
          <t>modified</t>
        </is>
      </c>
      <c r="C2349" t="inlineStr">
        <is>
          <t>1101008</t>
        </is>
      </c>
      <c r="D2349" t="inlineStr">
        <is>
          <t>郑州大学第一附属医院</t>
        </is>
      </c>
      <c r="E2349" t="inlineStr">
        <is>
          <t>110</t>
        </is>
      </c>
      <c r="F2349" t="inlineStr">
        <is>
          <t>不良事件/合并治疗</t>
        </is>
      </c>
      <c r="G2349" t="n">
        <v>0</v>
      </c>
      <c r="H2349" t="inlineStr">
        <is>
          <t>既往及合并用药</t>
        </is>
      </c>
      <c r="I2349" t="n">
        <v>0</v>
      </c>
      <c r="K2349" t="n">
        <v>49</v>
      </c>
      <c r="L2349" s="2" t="n">
        <v>44497.19658672454</v>
      </c>
      <c r="M2349" t="inlineStr">
        <is>
          <t>是</t>
        </is>
      </c>
      <c r="N2349" t="inlineStr">
        <is>
          <t>哌拉西林他唑巴坦针</t>
        </is>
      </c>
      <c r="O2349" s="2" t="n">
        <v>44384</v>
      </c>
      <c r="P2349" t="inlineStr">
        <is>
          <t>7/JUL/2021</t>
        </is>
      </c>
      <c r="Q2349" t="inlineStr">
        <is>
          <t>否</t>
        </is>
      </c>
      <c r="R2349" s="2" t="n">
        <v>44395</v>
      </c>
      <c r="S2349" t="inlineStr">
        <is>
          <t>18/JUL/2021</t>
        </is>
      </c>
      <c r="T2349" t="inlineStr">
        <is>
          <t>4.50</t>
        </is>
      </c>
      <c r="U2349" t="inlineStr">
        <is>
          <t>克</t>
        </is>
      </c>
      <c r="V2349" t="inlineStr">
        <is>
          <t>Q12h</t>
        </is>
      </c>
      <c r="W2349" t="inlineStr">
        <is>
          <t>静脉</t>
        </is>
      </c>
      <c r="X2349" t="n">
        <v>1</v>
      </c>
      <c r="Y2349" t="inlineStr">
        <is>
          <t>1</t>
        </is>
      </c>
      <c r="Z2349" t="inlineStr">
        <is>
          <t>020 - 感染性肺炎 - 5/JUL/2021</t>
        </is>
      </c>
      <c r="AF2349" t="n">
        <v>0</v>
      </c>
      <c r="AG2349" t="inlineStr">
        <is>
          <t>0</t>
        </is>
      </c>
      <c r="AN2349" t="n">
        <v>0</v>
      </c>
      <c r="AO2349" t="inlineStr">
        <is>
          <t>0</t>
        </is>
      </c>
      <c r="AQ2349" t="n">
        <v>0</v>
      </c>
      <c r="AR2349" t="inlineStr">
        <is>
          <t>0</t>
        </is>
      </c>
    </row>
    <row r="2350">
      <c r="B2350" t="inlineStr">
        <is>
          <t>modified</t>
        </is>
      </c>
      <c r="C2350" t="inlineStr">
        <is>
          <t>1101008</t>
        </is>
      </c>
      <c r="D2350" t="inlineStr">
        <is>
          <t>郑州大学第一附属医院</t>
        </is>
      </c>
      <c r="E2350" t="inlineStr">
        <is>
          <t>110</t>
        </is>
      </c>
      <c r="F2350" t="inlineStr">
        <is>
          <t>不良事件/合并治疗</t>
        </is>
      </c>
      <c r="G2350" t="n">
        <v>0</v>
      </c>
      <c r="H2350" t="inlineStr">
        <is>
          <t>既往及合并用药</t>
        </is>
      </c>
      <c r="I2350" t="n">
        <v>0</v>
      </c>
      <c r="K2350" t="n">
        <v>50</v>
      </c>
      <c r="L2350" s="2" t="n">
        <v>44497.19658672454</v>
      </c>
      <c r="M2350" t="inlineStr">
        <is>
          <t>是</t>
        </is>
      </c>
      <c r="N2350" t="inlineStr">
        <is>
          <t>氨溴索注射液</t>
        </is>
      </c>
      <c r="O2350" s="2" t="n">
        <v>44384</v>
      </c>
      <c r="P2350" t="inlineStr">
        <is>
          <t>7/JUL/2021</t>
        </is>
      </c>
      <c r="Q2350" t="inlineStr">
        <is>
          <t>否</t>
        </is>
      </c>
      <c r="R2350" s="2" t="n">
        <v>44395</v>
      </c>
      <c r="S2350" t="inlineStr">
        <is>
          <t>18/JUL/2021</t>
        </is>
      </c>
      <c r="T2350" t="inlineStr">
        <is>
          <t>90</t>
        </is>
      </c>
      <c r="U2350" t="inlineStr">
        <is>
          <t>毫克</t>
        </is>
      </c>
      <c r="V2350" t="inlineStr">
        <is>
          <t>Q12h</t>
        </is>
      </c>
      <c r="W2350" t="inlineStr">
        <is>
          <t>静脉</t>
        </is>
      </c>
      <c r="X2350" t="n">
        <v>1</v>
      </c>
      <c r="Y2350" t="inlineStr">
        <is>
          <t>1</t>
        </is>
      </c>
      <c r="Z2350" t="inlineStr">
        <is>
          <t>020 - 感染性肺炎 - 5/JUL/2021</t>
        </is>
      </c>
      <c r="AA2350" t="inlineStr">
        <is>
          <t>019 - 肺不张 - 7/JUL/2021</t>
        </is>
      </c>
      <c r="AF2350" t="n">
        <v>0</v>
      </c>
      <c r="AG2350" t="inlineStr">
        <is>
          <t>0</t>
        </is>
      </c>
      <c r="AN2350" t="n">
        <v>0</v>
      </c>
      <c r="AO2350" t="inlineStr">
        <is>
          <t>0</t>
        </is>
      </c>
      <c r="AQ2350" t="n">
        <v>0</v>
      </c>
      <c r="AR2350" t="inlineStr">
        <is>
          <t>0</t>
        </is>
      </c>
    </row>
    <row r="2351">
      <c r="B2351" t="inlineStr">
        <is>
          <t>modified</t>
        </is>
      </c>
      <c r="C2351" t="inlineStr">
        <is>
          <t>1101008</t>
        </is>
      </c>
      <c r="D2351" t="inlineStr">
        <is>
          <t>郑州大学第一附属医院</t>
        </is>
      </c>
      <c r="E2351" t="inlineStr">
        <is>
          <t>110</t>
        </is>
      </c>
      <c r="F2351" t="inlineStr">
        <is>
          <t>不良事件/合并治疗</t>
        </is>
      </c>
      <c r="G2351" t="n">
        <v>0</v>
      </c>
      <c r="H2351" t="inlineStr">
        <is>
          <t>既往及合并用药</t>
        </is>
      </c>
      <c r="I2351" t="n">
        <v>0</v>
      </c>
      <c r="K2351" t="n">
        <v>51</v>
      </c>
      <c r="L2351" s="2" t="n">
        <v>44497.19658672454</v>
      </c>
      <c r="M2351" t="inlineStr">
        <is>
          <t>是</t>
        </is>
      </c>
      <c r="N2351" t="inlineStr">
        <is>
          <t>特布他林雾化液</t>
        </is>
      </c>
      <c r="O2351" s="2" t="n">
        <v>44384</v>
      </c>
      <c r="P2351" t="inlineStr">
        <is>
          <t>7/JUL/2021</t>
        </is>
      </c>
      <c r="Q2351" t="inlineStr">
        <is>
          <t>否</t>
        </is>
      </c>
      <c r="R2351" s="2" t="n">
        <v>44395</v>
      </c>
      <c r="S2351" t="inlineStr">
        <is>
          <t>18/JUL/2021</t>
        </is>
      </c>
      <c r="T2351" t="inlineStr">
        <is>
          <t>2.50</t>
        </is>
      </c>
      <c r="U2351" t="inlineStr">
        <is>
          <t>毫克</t>
        </is>
      </c>
      <c r="V2351" t="inlineStr">
        <is>
          <t>Q12h</t>
        </is>
      </c>
      <c r="W2351" t="inlineStr">
        <is>
          <t>雾化吸入</t>
        </is>
      </c>
      <c r="X2351" t="n">
        <v>1</v>
      </c>
      <c r="Y2351" t="inlineStr">
        <is>
          <t>1</t>
        </is>
      </c>
      <c r="Z2351" t="inlineStr">
        <is>
          <t>020 - 感染性肺炎 - 5/JUL/2021</t>
        </is>
      </c>
      <c r="AA2351" t="inlineStr">
        <is>
          <t>019 - 肺不张 - 7/JUL/2021</t>
        </is>
      </c>
      <c r="AB2351" t="inlineStr">
        <is>
          <t>018 - 胸闷 - 7/JUN/2021</t>
        </is>
      </c>
      <c r="AF2351" t="n">
        <v>0</v>
      </c>
      <c r="AG2351" t="inlineStr">
        <is>
          <t>0</t>
        </is>
      </c>
      <c r="AN2351" t="n">
        <v>0</v>
      </c>
      <c r="AO2351" t="inlineStr">
        <is>
          <t>0</t>
        </is>
      </c>
      <c r="AQ2351" t="n">
        <v>0</v>
      </c>
      <c r="AR2351" t="inlineStr">
        <is>
          <t>0</t>
        </is>
      </c>
    </row>
    <row r="2352">
      <c r="B2352" t="inlineStr">
        <is>
          <t>modified</t>
        </is>
      </c>
      <c r="C2352" t="inlineStr">
        <is>
          <t>1101008</t>
        </is>
      </c>
      <c r="D2352" t="inlineStr">
        <is>
          <t>郑州大学第一附属医院</t>
        </is>
      </c>
      <c r="E2352" t="inlineStr">
        <is>
          <t>110</t>
        </is>
      </c>
      <c r="F2352" t="inlineStr">
        <is>
          <t>不良事件/合并治疗</t>
        </is>
      </c>
      <c r="G2352" t="n">
        <v>0</v>
      </c>
      <c r="H2352" t="inlineStr">
        <is>
          <t>既往及合并用药</t>
        </is>
      </c>
      <c r="I2352" t="n">
        <v>0</v>
      </c>
      <c r="K2352" t="n">
        <v>52</v>
      </c>
      <c r="L2352" s="2" t="n">
        <v>44497.19658672454</v>
      </c>
      <c r="M2352" t="inlineStr">
        <is>
          <t>是</t>
        </is>
      </c>
      <c r="N2352" t="inlineStr">
        <is>
          <t>青霉素钠针</t>
        </is>
      </c>
      <c r="O2352" s="2" t="n">
        <v>44383</v>
      </c>
      <c r="P2352" t="inlineStr">
        <is>
          <t>6/JUL/2021</t>
        </is>
      </c>
      <c r="Q2352" t="inlineStr">
        <is>
          <t>否</t>
        </is>
      </c>
      <c r="R2352" s="2" t="n">
        <v>44383</v>
      </c>
      <c r="S2352" t="inlineStr">
        <is>
          <t>6/JUL/2021</t>
        </is>
      </c>
      <c r="T2352" t="inlineStr">
        <is>
          <t>按需</t>
        </is>
      </c>
      <c r="U2352" t="inlineStr">
        <is>
          <t>未知</t>
        </is>
      </c>
      <c r="V2352" t="inlineStr">
        <is>
          <t>St</t>
        </is>
      </c>
      <c r="W2352" t="inlineStr">
        <is>
          <t>皮下</t>
        </is>
      </c>
      <c r="X2352" t="n">
        <v>1</v>
      </c>
      <c r="Y2352" t="inlineStr">
        <is>
          <t>1</t>
        </is>
      </c>
      <c r="Z2352" t="inlineStr">
        <is>
          <t>020 - 感染性肺炎 - 5/JUL/2021</t>
        </is>
      </c>
      <c r="AF2352" t="n">
        <v>0</v>
      </c>
      <c r="AG2352" t="inlineStr">
        <is>
          <t>0</t>
        </is>
      </c>
      <c r="AN2352" t="n">
        <v>0</v>
      </c>
      <c r="AO2352" t="inlineStr">
        <is>
          <t>0</t>
        </is>
      </c>
      <c r="AQ2352" t="n">
        <v>1</v>
      </c>
      <c r="AR2352" t="inlineStr">
        <is>
          <t>1</t>
        </is>
      </c>
      <c r="AS2352" t="inlineStr">
        <is>
          <t>测试是否过敏</t>
        </is>
      </c>
    </row>
    <row r="2353">
      <c r="A2353" t="inlineStr"/>
      <c r="B2353" t="inlineStr">
        <is>
          <t>modified</t>
        </is>
      </c>
      <c r="C2353" t="inlineStr">
        <is>
          <t>1101008</t>
        </is>
      </c>
      <c r="D2353" t="inlineStr">
        <is>
          <t>郑州大学第一附属医院</t>
        </is>
      </c>
      <c r="E2353" t="inlineStr">
        <is>
          <t>110</t>
        </is>
      </c>
      <c r="F2353" t="inlineStr">
        <is>
          <t>不良事件/合并治疗</t>
        </is>
      </c>
      <c r="G2353" t="n">
        <v>0</v>
      </c>
      <c r="H2353" t="inlineStr">
        <is>
          <t>既往及合并用药</t>
        </is>
      </c>
      <c r="I2353" t="n">
        <v>0</v>
      </c>
      <c r="K2353" t="n">
        <v>53</v>
      </c>
      <c r="L2353" s="2" t="n">
        <v>44497.19658672454</v>
      </c>
      <c r="M2353" t="inlineStr">
        <is>
          <t>是</t>
        </is>
      </c>
      <c r="N2353" t="inlineStr">
        <is>
          <t>对乙酰氨基酚</t>
        </is>
      </c>
      <c r="O2353" s="2" t="n">
        <v>44383</v>
      </c>
      <c r="P2353" t="inlineStr">
        <is>
          <t>6/JUL/2021</t>
        </is>
      </c>
      <c r="Q2353" t="inlineStr">
        <is>
          <t>否</t>
        </is>
      </c>
      <c r="R2353" s="2" t="n">
        <v>44383</v>
      </c>
      <c r="S2353" t="inlineStr">
        <is>
          <t>6/JUL/2021</t>
        </is>
      </c>
      <c r="T2353" t="inlineStr">
        <is>
          <t>1</t>
        </is>
      </c>
      <c r="U2353" t="inlineStr">
        <is>
          <t>片</t>
        </is>
      </c>
      <c r="V2353" t="inlineStr">
        <is>
          <t>St</t>
        </is>
      </c>
      <c r="W2353" t="inlineStr">
        <is>
          <t>口服</t>
        </is>
      </c>
      <c r="X2353" t="n">
        <v>1</v>
      </c>
      <c r="Y2353" t="inlineStr">
        <is>
          <t>1</t>
        </is>
      </c>
      <c r="Z2353" t="inlineStr">
        <is>
          <t>020 - 感染性肺炎 - 5/JUL/2021</t>
        </is>
      </c>
      <c r="AF2353" t="n">
        <v>0</v>
      </c>
      <c r="AG2353" t="inlineStr">
        <is>
          <t>0</t>
        </is>
      </c>
      <c r="AN2353" t="n">
        <v>0</v>
      </c>
      <c r="AO2353" t="inlineStr">
        <is>
          <t>0</t>
        </is>
      </c>
      <c r="AQ2353" t="n">
        <v>0</v>
      </c>
      <c r="AR2353" t="inlineStr">
        <is>
          <t>0</t>
        </is>
      </c>
    </row>
    <row r="2354">
      <c r="B2354" t="inlineStr">
        <is>
          <t>modified</t>
        </is>
      </c>
      <c r="C2354" t="inlineStr">
        <is>
          <t>1101008</t>
        </is>
      </c>
      <c r="D2354" t="inlineStr">
        <is>
          <t>郑州大学第一附属医院</t>
        </is>
      </c>
      <c r="E2354" t="inlineStr">
        <is>
          <t>110</t>
        </is>
      </c>
      <c r="F2354" t="inlineStr">
        <is>
          <t>不良事件/合并治疗</t>
        </is>
      </c>
      <c r="G2354" t="n">
        <v>0</v>
      </c>
      <c r="H2354" t="inlineStr">
        <is>
          <t>既往及合并用药</t>
        </is>
      </c>
      <c r="I2354" t="n">
        <v>0</v>
      </c>
      <c r="K2354" t="n">
        <v>54</v>
      </c>
      <c r="L2354" s="2" t="n">
        <v>44497.19658672454</v>
      </c>
      <c r="M2354" t="inlineStr">
        <is>
          <t>是</t>
        </is>
      </c>
      <c r="N2354" t="inlineStr">
        <is>
          <t>对乙酰氨基酚</t>
        </is>
      </c>
      <c r="O2354" s="2" t="n">
        <v>44384</v>
      </c>
      <c r="P2354" t="inlineStr">
        <is>
          <t>7/JUL/2021</t>
        </is>
      </c>
      <c r="Q2354" t="inlineStr">
        <is>
          <t>否</t>
        </is>
      </c>
      <c r="R2354" s="2" t="n">
        <v>44384</v>
      </c>
      <c r="S2354" t="inlineStr">
        <is>
          <t>7/JUL/2021</t>
        </is>
      </c>
      <c r="T2354" t="inlineStr">
        <is>
          <t>1</t>
        </is>
      </c>
      <c r="U2354" t="inlineStr">
        <is>
          <t>片</t>
        </is>
      </c>
      <c r="V2354" t="inlineStr">
        <is>
          <t>每天二次</t>
        </is>
      </c>
      <c r="W2354" t="inlineStr">
        <is>
          <t>口服</t>
        </is>
      </c>
      <c r="X2354" t="n">
        <v>1</v>
      </c>
      <c r="Y2354" t="inlineStr">
        <is>
          <t>1</t>
        </is>
      </c>
      <c r="Z2354" t="inlineStr">
        <is>
          <t>020 - 感染性肺炎 - 5/JUL/2021</t>
        </is>
      </c>
      <c r="AF2354" t="n">
        <v>0</v>
      </c>
      <c r="AG2354" t="inlineStr">
        <is>
          <t>0</t>
        </is>
      </c>
      <c r="AN2354" t="n">
        <v>0</v>
      </c>
      <c r="AO2354" t="inlineStr">
        <is>
          <t>0</t>
        </is>
      </c>
      <c r="AQ2354" t="n">
        <v>0</v>
      </c>
      <c r="AR2354" t="inlineStr">
        <is>
          <t>0</t>
        </is>
      </c>
    </row>
    <row r="2355">
      <c r="B2355" t="inlineStr">
        <is>
          <t>modified</t>
        </is>
      </c>
      <c r="C2355" t="inlineStr">
        <is>
          <t>1101008</t>
        </is>
      </c>
      <c r="D2355" t="inlineStr">
        <is>
          <t>郑州大学第一附属医院</t>
        </is>
      </c>
      <c r="E2355" t="inlineStr">
        <is>
          <t>110</t>
        </is>
      </c>
      <c r="F2355" t="inlineStr">
        <is>
          <t>不良事件/合并治疗</t>
        </is>
      </c>
      <c r="G2355" t="n">
        <v>0</v>
      </c>
      <c r="H2355" t="inlineStr">
        <is>
          <t>既往及合并用药</t>
        </is>
      </c>
      <c r="I2355" t="n">
        <v>0</v>
      </c>
      <c r="K2355" t="n">
        <v>55</v>
      </c>
      <c r="L2355" s="2" t="n">
        <v>44497.19658672454</v>
      </c>
      <c r="M2355" t="inlineStr">
        <is>
          <t>是</t>
        </is>
      </c>
      <c r="N2355" t="inlineStr">
        <is>
          <t>右旋布洛芬口服混悬液</t>
        </is>
      </c>
      <c r="O2355" s="2" t="n">
        <v>44385</v>
      </c>
      <c r="P2355" t="inlineStr">
        <is>
          <t>8/JUL/2021</t>
        </is>
      </c>
      <c r="Q2355" t="inlineStr">
        <is>
          <t>否</t>
        </is>
      </c>
      <c r="R2355" s="2" t="n">
        <v>44385</v>
      </c>
      <c r="S2355" t="inlineStr">
        <is>
          <t>8/JUL/2021</t>
        </is>
      </c>
      <c r="T2355" t="inlineStr">
        <is>
          <t>10</t>
        </is>
      </c>
      <c r="U2355" t="inlineStr">
        <is>
          <t>毫升</t>
        </is>
      </c>
      <c r="V2355" t="inlineStr">
        <is>
          <t>根据需要</t>
        </is>
      </c>
      <c r="W2355" t="inlineStr">
        <is>
          <t>口服</t>
        </is>
      </c>
      <c r="X2355" t="n">
        <v>1</v>
      </c>
      <c r="Y2355" t="inlineStr">
        <is>
          <t>1</t>
        </is>
      </c>
      <c r="Z2355" t="inlineStr">
        <is>
          <t>020 - 感染性肺炎 - 5/JUL/2021</t>
        </is>
      </c>
      <c r="AF2355" t="n">
        <v>0</v>
      </c>
      <c r="AG2355" t="inlineStr">
        <is>
          <t>0</t>
        </is>
      </c>
      <c r="AN2355" t="n">
        <v>0</v>
      </c>
      <c r="AO2355" t="inlineStr">
        <is>
          <t>0</t>
        </is>
      </c>
      <c r="AQ2355" t="n">
        <v>0</v>
      </c>
      <c r="AR2355" t="inlineStr">
        <is>
          <t>0</t>
        </is>
      </c>
    </row>
    <row r="2356">
      <c r="A2356" t="inlineStr"/>
      <c r="B2356" t="inlineStr">
        <is>
          <t>modified</t>
        </is>
      </c>
      <c r="C2356" t="inlineStr">
        <is>
          <t>1101008</t>
        </is>
      </c>
      <c r="D2356" t="inlineStr">
        <is>
          <t>郑州大学第一附属医院</t>
        </is>
      </c>
      <c r="E2356" t="inlineStr">
        <is>
          <t>110</t>
        </is>
      </c>
      <c r="F2356" t="inlineStr">
        <is>
          <t>不良事件/合并治疗</t>
        </is>
      </c>
      <c r="G2356" t="n">
        <v>0</v>
      </c>
      <c r="H2356" t="inlineStr">
        <is>
          <t>既往及合并用药</t>
        </is>
      </c>
      <c r="I2356" t="n">
        <v>0</v>
      </c>
      <c r="K2356" t="n">
        <v>56</v>
      </c>
      <c r="L2356" s="2" t="n">
        <v>44497.19658672454</v>
      </c>
      <c r="M2356" t="inlineStr">
        <is>
          <t>是</t>
        </is>
      </c>
      <c r="N2356" t="inlineStr">
        <is>
          <t>吸入用布地奈德混悬液</t>
        </is>
      </c>
      <c r="O2356" s="2" t="n">
        <v>44384</v>
      </c>
      <c r="P2356" t="inlineStr">
        <is>
          <t>7/JUL/2021</t>
        </is>
      </c>
      <c r="Q2356" t="inlineStr">
        <is>
          <t>是</t>
        </is>
      </c>
      <c r="T2356" t="inlineStr">
        <is>
          <t>2</t>
        </is>
      </c>
      <c r="U2356" t="inlineStr">
        <is>
          <t>毫克</t>
        </is>
      </c>
      <c r="V2356" t="inlineStr">
        <is>
          <t>Q12h</t>
        </is>
      </c>
      <c r="W2356" t="inlineStr">
        <is>
          <t>雾化吸入</t>
        </is>
      </c>
      <c r="X2356" t="n">
        <v>1</v>
      </c>
      <c r="Y2356" t="inlineStr">
        <is>
          <t>1</t>
        </is>
      </c>
      <c r="Z2356" t="inlineStr">
        <is>
          <t>020 - 感染性肺炎 - 5/JUL/2021</t>
        </is>
      </c>
      <c r="AF2356" t="n">
        <v>0</v>
      </c>
      <c r="AG2356" t="inlineStr">
        <is>
          <t>0</t>
        </is>
      </c>
      <c r="AN2356" t="n">
        <v>0</v>
      </c>
      <c r="AO2356" t="inlineStr">
        <is>
          <t>0</t>
        </is>
      </c>
      <c r="AQ2356" t="n">
        <v>0</v>
      </c>
      <c r="AR2356" t="inlineStr">
        <is>
          <t>0</t>
        </is>
      </c>
    </row>
    <row r="2357">
      <c r="A2357" t="inlineStr"/>
      <c r="C2357" t="inlineStr">
        <is>
          <t>1101008</t>
        </is>
      </c>
      <c r="D2357" t="inlineStr">
        <is>
          <t>郑州大学第一附属医院</t>
        </is>
      </c>
      <c r="E2357" t="inlineStr">
        <is>
          <t>110</t>
        </is>
      </c>
      <c r="F2357" t="inlineStr">
        <is>
          <t>不良事件/合并治疗</t>
        </is>
      </c>
      <c r="G2357" t="n">
        <v>0</v>
      </c>
      <c r="H2357" t="inlineStr">
        <is>
          <t>既往及合并用药</t>
        </is>
      </c>
      <c r="I2357" t="n">
        <v>0</v>
      </c>
      <c r="K2357" t="n">
        <v>57</v>
      </c>
      <c r="L2357" s="2" t="n">
        <v>44497.19658672454</v>
      </c>
      <c r="M2357" t="inlineStr">
        <is>
          <t>是</t>
        </is>
      </c>
      <c r="N2357" t="inlineStr">
        <is>
          <t>碘佛醇针</t>
        </is>
      </c>
      <c r="O2357" s="2" t="n">
        <v>44391</v>
      </c>
      <c r="P2357" t="inlineStr">
        <is>
          <t>14/JUL/2021</t>
        </is>
      </c>
      <c r="Q2357" t="inlineStr">
        <is>
          <t>否</t>
        </is>
      </c>
      <c r="R2357" s="2" t="n">
        <v>44391</v>
      </c>
      <c r="S2357" t="inlineStr">
        <is>
          <t>14/JUL/2021</t>
        </is>
      </c>
      <c r="T2357" t="inlineStr">
        <is>
          <t>74.1</t>
        </is>
      </c>
      <c r="U2357" t="inlineStr">
        <is>
          <t>克</t>
        </is>
      </c>
      <c r="V2357" t="inlineStr">
        <is>
          <t>St</t>
        </is>
      </c>
      <c r="W2357" t="inlineStr">
        <is>
          <t>静脉</t>
        </is>
      </c>
      <c r="X2357" t="n">
        <v>0</v>
      </c>
      <c r="Y2357" t="inlineStr">
        <is>
          <t>0</t>
        </is>
      </c>
      <c r="AF2357" t="n">
        <v>0</v>
      </c>
      <c r="AG2357" t="inlineStr">
        <is>
          <t>0</t>
        </is>
      </c>
      <c r="AN2357" t="n">
        <v>0</v>
      </c>
      <c r="AO2357" t="inlineStr">
        <is>
          <t>0</t>
        </is>
      </c>
      <c r="AQ2357" t="n">
        <v>1</v>
      </c>
      <c r="AR2357" t="inlineStr">
        <is>
          <t>1</t>
        </is>
      </c>
      <c r="AS2357" t="inlineStr">
        <is>
          <t>检查用</t>
        </is>
      </c>
    </row>
    <row r="2358">
      <c r="C2358" t="inlineStr">
        <is>
          <t>1101008</t>
        </is>
      </c>
      <c r="D2358" t="inlineStr">
        <is>
          <t>郑州大学第一附属医院</t>
        </is>
      </c>
      <c r="E2358" t="inlineStr">
        <is>
          <t>110</t>
        </is>
      </c>
      <c r="F2358" t="inlineStr">
        <is>
          <t>不良事件/合并治疗</t>
        </is>
      </c>
      <c r="G2358" t="n">
        <v>0</v>
      </c>
      <c r="H2358" t="inlineStr">
        <is>
          <t>既往及合并用药</t>
        </is>
      </c>
      <c r="I2358" t="n">
        <v>0</v>
      </c>
      <c r="K2358" t="n">
        <v>58</v>
      </c>
      <c r="L2358" s="2" t="n">
        <v>44497.19658672454</v>
      </c>
      <c r="M2358" t="inlineStr">
        <is>
          <t>是</t>
        </is>
      </c>
      <c r="N2358" t="inlineStr">
        <is>
          <t>健脾升血片</t>
        </is>
      </c>
      <c r="O2358" s="2" t="n">
        <v>44397</v>
      </c>
      <c r="P2358" t="inlineStr">
        <is>
          <t>20/JUL/2021</t>
        </is>
      </c>
      <c r="Q2358" t="inlineStr">
        <is>
          <t>是</t>
        </is>
      </c>
      <c r="T2358" t="inlineStr">
        <is>
          <t>3</t>
        </is>
      </c>
      <c r="U2358" t="inlineStr">
        <is>
          <t>片</t>
        </is>
      </c>
      <c r="V2358" t="inlineStr">
        <is>
          <t>每天三次</t>
        </is>
      </c>
      <c r="W2358" t="inlineStr">
        <is>
          <t>口服</t>
        </is>
      </c>
      <c r="X2358" t="n">
        <v>1</v>
      </c>
      <c r="Y2358" t="inlineStr">
        <is>
          <t>1</t>
        </is>
      </c>
      <c r="Z2358" t="inlineStr">
        <is>
          <t>016 - 贫血 - 5/JUL/2021</t>
        </is>
      </c>
      <c r="AF2358" t="n">
        <v>0</v>
      </c>
      <c r="AG2358" t="inlineStr">
        <is>
          <t>0</t>
        </is>
      </c>
      <c r="AN2358" t="n">
        <v>0</v>
      </c>
      <c r="AO2358" t="inlineStr">
        <is>
          <t>0</t>
        </is>
      </c>
      <c r="AQ2358" t="n">
        <v>0</v>
      </c>
      <c r="AR2358" t="inlineStr">
        <is>
          <t>0</t>
        </is>
      </c>
    </row>
    <row r="2359">
      <c r="C2359" t="inlineStr">
        <is>
          <t>1101008</t>
        </is>
      </c>
      <c r="D2359" t="inlineStr">
        <is>
          <t>郑州大学第一附属医院</t>
        </is>
      </c>
      <c r="E2359" t="inlineStr">
        <is>
          <t>110</t>
        </is>
      </c>
      <c r="F2359" t="inlineStr">
        <is>
          <t>不良事件/合并治疗</t>
        </is>
      </c>
      <c r="G2359" t="n">
        <v>0</v>
      </c>
      <c r="H2359" t="inlineStr">
        <is>
          <t>既往及合并用药</t>
        </is>
      </c>
      <c r="I2359" t="n">
        <v>0</v>
      </c>
      <c r="K2359" t="n">
        <v>59</v>
      </c>
      <c r="L2359" s="2" t="n">
        <v>44497.19658672454</v>
      </c>
      <c r="M2359" t="inlineStr">
        <is>
          <t>是</t>
        </is>
      </c>
      <c r="N2359" t="inlineStr">
        <is>
          <t>布地格福吸入气雾剂</t>
        </is>
      </c>
      <c r="O2359" s="2" t="n">
        <v>44369</v>
      </c>
      <c r="P2359" t="inlineStr">
        <is>
          <t>22/JUN/2021</t>
        </is>
      </c>
      <c r="Q2359" t="inlineStr">
        <is>
          <t>否</t>
        </is>
      </c>
      <c r="R2359" s="2" t="n">
        <v>44374</v>
      </c>
      <c r="S2359" t="inlineStr">
        <is>
          <t>27/JUN/2021</t>
        </is>
      </c>
      <c r="T2359" t="inlineStr">
        <is>
          <t>2</t>
        </is>
      </c>
      <c r="U2359" t="inlineStr">
        <is>
          <t>吸</t>
        </is>
      </c>
      <c r="V2359" t="inlineStr">
        <is>
          <t>每天二次</t>
        </is>
      </c>
      <c r="W2359" t="inlineStr">
        <is>
          <t>呼吸</t>
        </is>
      </c>
      <c r="X2359" t="n">
        <v>0</v>
      </c>
      <c r="Y2359" t="inlineStr">
        <is>
          <t>0</t>
        </is>
      </c>
      <c r="AF2359" t="n">
        <v>0</v>
      </c>
      <c r="AG2359" t="inlineStr">
        <is>
          <t>0</t>
        </is>
      </c>
      <c r="AN2359" t="n">
        <v>0</v>
      </c>
      <c r="AO2359" t="inlineStr">
        <is>
          <t>0</t>
        </is>
      </c>
      <c r="AQ2359" t="n">
        <v>1</v>
      </c>
      <c r="AR2359" t="inlineStr">
        <is>
          <t>1</t>
        </is>
      </c>
      <c r="AS2359" t="inlineStr">
        <is>
          <t>化痰</t>
        </is>
      </c>
    </row>
    <row r="2360">
      <c r="A2360" t="inlineStr"/>
      <c r="C2360" t="inlineStr">
        <is>
          <t>1101008</t>
        </is>
      </c>
      <c r="D2360" t="inlineStr">
        <is>
          <t>郑州大学第一附属医院</t>
        </is>
      </c>
      <c r="E2360" t="inlineStr">
        <is>
          <t>110</t>
        </is>
      </c>
      <c r="F2360" t="inlineStr">
        <is>
          <t>不良事件/合并治疗</t>
        </is>
      </c>
      <c r="G2360" t="n">
        <v>0</v>
      </c>
      <c r="H2360" t="inlineStr">
        <is>
          <t>既往及合并用药</t>
        </is>
      </c>
      <c r="I2360" t="n">
        <v>0</v>
      </c>
      <c r="K2360" t="n">
        <v>60</v>
      </c>
      <c r="L2360" s="2" t="n">
        <v>44497.19658672454</v>
      </c>
      <c r="M2360" t="inlineStr">
        <is>
          <t>是</t>
        </is>
      </c>
      <c r="N2360" t="inlineStr">
        <is>
          <t>福沙匹坦双葡甲胺针</t>
        </is>
      </c>
      <c r="O2360" s="2" t="n">
        <v>44315</v>
      </c>
      <c r="P2360" t="inlineStr">
        <is>
          <t>29/APR/2021</t>
        </is>
      </c>
      <c r="Q2360" t="inlineStr">
        <is>
          <t>否</t>
        </is>
      </c>
      <c r="R2360" s="2" t="n">
        <v>44315</v>
      </c>
      <c r="S2360" t="inlineStr">
        <is>
          <t>29/APR/2021</t>
        </is>
      </c>
      <c r="T2360" t="inlineStr">
        <is>
          <t>150</t>
        </is>
      </c>
      <c r="U2360" t="inlineStr">
        <is>
          <t>毫克</t>
        </is>
      </c>
      <c r="V2360" t="inlineStr">
        <is>
          <t>每天</t>
        </is>
      </c>
      <c r="W2360" t="inlineStr">
        <is>
          <t>静脉</t>
        </is>
      </c>
      <c r="X2360" t="n">
        <v>0</v>
      </c>
      <c r="Y2360" t="inlineStr">
        <is>
          <t>0</t>
        </is>
      </c>
      <c r="AF2360" t="n">
        <v>0</v>
      </c>
      <c r="AG2360" t="inlineStr">
        <is>
          <t>0</t>
        </is>
      </c>
      <c r="AN2360" t="n">
        <v>1</v>
      </c>
      <c r="AO2360" t="inlineStr">
        <is>
          <t>1</t>
        </is>
      </c>
      <c r="AP2360" t="inlineStr">
        <is>
          <t>预防过敏</t>
        </is>
      </c>
      <c r="AQ2360" t="n">
        <v>0</v>
      </c>
      <c r="AR2360" t="inlineStr">
        <is>
          <t>0</t>
        </is>
      </c>
    </row>
    <row r="2361">
      <c r="C2361" t="inlineStr">
        <is>
          <t>1101008</t>
        </is>
      </c>
      <c r="D2361" t="inlineStr">
        <is>
          <t>郑州大学第一附属医院</t>
        </is>
      </c>
      <c r="E2361" t="inlineStr">
        <is>
          <t>110</t>
        </is>
      </c>
      <c r="F2361" t="inlineStr">
        <is>
          <t>不良事件/合并治疗</t>
        </is>
      </c>
      <c r="G2361" t="n">
        <v>0</v>
      </c>
      <c r="H2361" t="inlineStr">
        <is>
          <t>既往及合并用药</t>
        </is>
      </c>
      <c r="I2361" t="n">
        <v>0</v>
      </c>
      <c r="K2361" t="n">
        <v>61</v>
      </c>
      <c r="L2361" s="2" t="n">
        <v>44497.19658672454</v>
      </c>
      <c r="M2361" t="inlineStr">
        <is>
          <t>是</t>
        </is>
      </c>
      <c r="N2361" t="inlineStr">
        <is>
          <t>氢化泼尼松针</t>
        </is>
      </c>
      <c r="O2361" s="2" t="n">
        <v>44315</v>
      </c>
      <c r="P2361" t="inlineStr">
        <is>
          <t>29/APR/2021</t>
        </is>
      </c>
      <c r="Q2361" t="inlineStr">
        <is>
          <t>否</t>
        </is>
      </c>
      <c r="R2361" s="2" t="n">
        <v>44315</v>
      </c>
      <c r="S2361" t="inlineStr">
        <is>
          <t>29/APR/2021</t>
        </is>
      </c>
      <c r="T2361" t="inlineStr">
        <is>
          <t>20</t>
        </is>
      </c>
      <c r="U2361" t="inlineStr">
        <is>
          <t>毫克</t>
        </is>
      </c>
      <c r="V2361" t="inlineStr">
        <is>
          <t>每天</t>
        </is>
      </c>
      <c r="W2361" t="inlineStr">
        <is>
          <t>静脉</t>
        </is>
      </c>
      <c r="X2361" t="n">
        <v>0</v>
      </c>
      <c r="Y2361" t="inlineStr">
        <is>
          <t>0</t>
        </is>
      </c>
      <c r="AF2361" t="n">
        <v>0</v>
      </c>
      <c r="AG2361" t="inlineStr">
        <is>
          <t>0</t>
        </is>
      </c>
      <c r="AN2361" t="n">
        <v>1</v>
      </c>
      <c r="AO2361" t="inlineStr">
        <is>
          <t>1</t>
        </is>
      </c>
      <c r="AP2361" t="inlineStr">
        <is>
          <t>预防过敏</t>
        </is>
      </c>
      <c r="AQ2361" t="n">
        <v>0</v>
      </c>
      <c r="AR2361" t="inlineStr">
        <is>
          <t>0</t>
        </is>
      </c>
    </row>
    <row r="2362">
      <c r="C2362" t="inlineStr">
        <is>
          <t>1101008</t>
        </is>
      </c>
      <c r="D2362" t="inlineStr">
        <is>
          <t>郑州大学第一附属医院</t>
        </is>
      </c>
      <c r="E2362" t="inlineStr">
        <is>
          <t>110</t>
        </is>
      </c>
      <c r="F2362" t="inlineStr">
        <is>
          <t>不良事件/合并治疗</t>
        </is>
      </c>
      <c r="G2362" t="n">
        <v>0</v>
      </c>
      <c r="H2362" t="inlineStr">
        <is>
          <t>既往及合并用药</t>
        </is>
      </c>
      <c r="I2362" t="n">
        <v>0</v>
      </c>
      <c r="K2362" t="n">
        <v>62</v>
      </c>
      <c r="L2362" s="2" t="n">
        <v>44497.19658672454</v>
      </c>
      <c r="M2362" t="inlineStr">
        <is>
          <t>是</t>
        </is>
      </c>
      <c r="N2362" t="inlineStr">
        <is>
          <t>重组人粒细胞刺激因子</t>
        </is>
      </c>
      <c r="O2362" s="2" t="n">
        <v>44341</v>
      </c>
      <c r="P2362" t="inlineStr">
        <is>
          <t>25/MAY/2021</t>
        </is>
      </c>
      <c r="Q2362" t="inlineStr">
        <is>
          <t>否</t>
        </is>
      </c>
      <c r="R2362" s="2" t="n">
        <v>44344</v>
      </c>
      <c r="S2362" t="inlineStr">
        <is>
          <t>28/MAY/2021</t>
        </is>
      </c>
      <c r="T2362" t="inlineStr">
        <is>
          <t>300</t>
        </is>
      </c>
      <c r="U2362" t="inlineStr">
        <is>
          <t>微克</t>
        </is>
      </c>
      <c r="V2362" t="inlineStr">
        <is>
          <t>每天</t>
        </is>
      </c>
      <c r="W2362" t="inlineStr">
        <is>
          <t>肌肉</t>
        </is>
      </c>
      <c r="X2362" t="n">
        <v>1</v>
      </c>
      <c r="Y2362" t="inlineStr">
        <is>
          <t>1</t>
        </is>
      </c>
      <c r="Z2362" t="inlineStr">
        <is>
          <t>024 - 白细胞数降低 - 25/MAY/2021</t>
        </is>
      </c>
      <c r="AA2362" t="inlineStr">
        <is>
          <t>025 - 中性粒细胞计数降低 - 25/MAY/2021</t>
        </is>
      </c>
      <c r="AF2362" t="n">
        <v>0</v>
      </c>
      <c r="AG2362" t="inlineStr">
        <is>
          <t>0</t>
        </is>
      </c>
      <c r="AN2362" t="n">
        <v>1</v>
      </c>
      <c r="AO2362" t="inlineStr">
        <is>
          <t>1</t>
        </is>
      </c>
      <c r="AP2362" t="inlineStr">
        <is>
          <t>预防过敏</t>
        </is>
      </c>
      <c r="AQ2362" t="n">
        <v>0</v>
      </c>
      <c r="AR2362" t="inlineStr">
        <is>
          <t>0</t>
        </is>
      </c>
    </row>
    <row r="2363">
      <c r="B2363" t="inlineStr">
        <is>
          <t>modified</t>
        </is>
      </c>
      <c r="C2363" t="inlineStr">
        <is>
          <t>1101008</t>
        </is>
      </c>
      <c r="D2363" t="inlineStr">
        <is>
          <t>郑州大学第一附属医院</t>
        </is>
      </c>
      <c r="E2363" t="inlineStr">
        <is>
          <t>110</t>
        </is>
      </c>
      <c r="F2363" t="inlineStr">
        <is>
          <t>不良事件/合并治疗</t>
        </is>
      </c>
      <c r="G2363" t="n">
        <v>0</v>
      </c>
      <c r="H2363" t="inlineStr">
        <is>
          <t>既往及合并用药</t>
        </is>
      </c>
      <c r="I2363" t="n">
        <v>0</v>
      </c>
      <c r="K2363" t="n">
        <v>63</v>
      </c>
      <c r="L2363" s="2" t="n">
        <v>44497.19658672454</v>
      </c>
      <c r="M2363" t="inlineStr">
        <is>
          <t>是</t>
        </is>
      </c>
      <c r="N2363" t="inlineStr">
        <is>
          <t>复方可待因口服液</t>
        </is>
      </c>
      <c r="O2363" s="2" t="n">
        <v>44439</v>
      </c>
      <c r="P2363" t="inlineStr">
        <is>
          <t>31/AUG/2021</t>
        </is>
      </c>
      <c r="Q2363" t="inlineStr">
        <is>
          <t>否</t>
        </is>
      </c>
      <c r="R2363" s="2" t="n">
        <v>44448</v>
      </c>
      <c r="S2363" t="inlineStr">
        <is>
          <t>9/SEP/2021</t>
        </is>
      </c>
      <c r="T2363" t="inlineStr">
        <is>
          <t>10</t>
        </is>
      </c>
      <c r="U2363" t="inlineStr">
        <is>
          <t>毫升</t>
        </is>
      </c>
      <c r="V2363" t="inlineStr">
        <is>
          <t>根据需要</t>
        </is>
      </c>
      <c r="W2363" t="inlineStr">
        <is>
          <t>口服</t>
        </is>
      </c>
      <c r="X2363" t="n">
        <v>1</v>
      </c>
      <c r="Y2363" t="inlineStr">
        <is>
          <t>1</t>
        </is>
      </c>
      <c r="Z2363" t="inlineStr">
        <is>
          <t>021 - 气喘 - 25/AUG/2021</t>
        </is>
      </c>
      <c r="AA2363" t="inlineStr">
        <is>
          <t>022 - 胸闷 - 23/JUL/2021</t>
        </is>
      </c>
      <c r="AF2363" t="n">
        <v>0</v>
      </c>
      <c r="AG2363" t="inlineStr">
        <is>
          <t>0</t>
        </is>
      </c>
      <c r="AN2363" t="n">
        <v>0</v>
      </c>
      <c r="AO2363" t="inlineStr">
        <is>
          <t>0</t>
        </is>
      </c>
      <c r="AQ2363" t="n">
        <v>0</v>
      </c>
      <c r="AR2363" t="inlineStr">
        <is>
          <t>0</t>
        </is>
      </c>
    </row>
    <row r="2364">
      <c r="B2364" t="inlineStr">
        <is>
          <t>modified</t>
        </is>
      </c>
      <c r="C2364" t="inlineStr">
        <is>
          <t>1101008</t>
        </is>
      </c>
      <c r="D2364" t="inlineStr">
        <is>
          <t>郑州大学第一附属医院</t>
        </is>
      </c>
      <c r="E2364" t="inlineStr">
        <is>
          <t>110</t>
        </is>
      </c>
      <c r="F2364" t="inlineStr">
        <is>
          <t>不良事件/合并治疗</t>
        </is>
      </c>
      <c r="G2364" t="n">
        <v>0</v>
      </c>
      <c r="H2364" t="inlineStr">
        <is>
          <t>既往及合并用药</t>
        </is>
      </c>
      <c r="I2364" t="n">
        <v>0</v>
      </c>
      <c r="K2364" t="n">
        <v>64</v>
      </c>
      <c r="L2364" s="2" t="n">
        <v>44497.4085071412</v>
      </c>
      <c r="M2364" t="inlineStr">
        <is>
          <t>是</t>
        </is>
      </c>
      <c r="N2364" t="inlineStr">
        <is>
          <t>注射用拉氧头孢钠</t>
        </is>
      </c>
      <c r="O2364" s="2" t="n">
        <v>44447</v>
      </c>
      <c r="P2364" t="inlineStr">
        <is>
          <t>8/SEP/2021</t>
        </is>
      </c>
      <c r="Q2364" t="inlineStr">
        <is>
          <t>否</t>
        </is>
      </c>
      <c r="R2364" s="2" t="n">
        <v>44452</v>
      </c>
      <c r="S2364" t="inlineStr">
        <is>
          <t>13/SEP/2021</t>
        </is>
      </c>
      <c r="T2364" t="inlineStr">
        <is>
          <t>1</t>
        </is>
      </c>
      <c r="U2364" t="inlineStr">
        <is>
          <t>克</t>
        </is>
      </c>
      <c r="V2364" t="inlineStr">
        <is>
          <t>q12h</t>
        </is>
      </c>
      <c r="W2364" t="inlineStr">
        <is>
          <t>静脉</t>
        </is>
      </c>
      <c r="X2364" t="n">
        <v>1</v>
      </c>
      <c r="Y2364" t="inlineStr">
        <is>
          <t>1</t>
        </is>
      </c>
      <c r="Z2364" t="inlineStr">
        <is>
          <t>012 - 肺部感染 - 8/SEP/2021</t>
        </is>
      </c>
      <c r="AF2364" t="n">
        <v>0</v>
      </c>
      <c r="AG2364" t="inlineStr">
        <is>
          <t>0</t>
        </is>
      </c>
      <c r="AN2364" t="n">
        <v>0</v>
      </c>
      <c r="AO2364" t="inlineStr">
        <is>
          <t>0</t>
        </is>
      </c>
      <c r="AQ2364" t="n">
        <v>0</v>
      </c>
      <c r="AR2364" t="inlineStr">
        <is>
          <t>0</t>
        </is>
      </c>
    </row>
    <row r="2365">
      <c r="B2365" t="inlineStr">
        <is>
          <t>modified</t>
        </is>
      </c>
      <c r="C2365" t="inlineStr">
        <is>
          <t>1101008</t>
        </is>
      </c>
      <c r="D2365" t="inlineStr">
        <is>
          <t>郑州大学第一附属医院</t>
        </is>
      </c>
      <c r="E2365" t="inlineStr">
        <is>
          <t>110</t>
        </is>
      </c>
      <c r="F2365" t="inlineStr">
        <is>
          <t>不良事件/合并治疗</t>
        </is>
      </c>
      <c r="G2365" t="n">
        <v>0</v>
      </c>
      <c r="H2365" t="inlineStr">
        <is>
          <t>既往及合并用药</t>
        </is>
      </c>
      <c r="I2365" t="n">
        <v>0</v>
      </c>
      <c r="K2365" t="n">
        <v>65</v>
      </c>
      <c r="L2365" s="2" t="n">
        <v>44497.40898715278</v>
      </c>
      <c r="M2365" t="inlineStr">
        <is>
          <t>是</t>
        </is>
      </c>
      <c r="N2365" t="inlineStr">
        <is>
          <t>依替米星针</t>
        </is>
      </c>
      <c r="O2365" s="2" t="n">
        <v>44447</v>
      </c>
      <c r="P2365" t="inlineStr">
        <is>
          <t>8/SEP/2021</t>
        </is>
      </c>
      <c r="Q2365" t="inlineStr">
        <is>
          <t>否</t>
        </is>
      </c>
      <c r="R2365" s="2" t="n">
        <v>44452</v>
      </c>
      <c r="S2365" t="inlineStr">
        <is>
          <t>13/SEP/2021</t>
        </is>
      </c>
      <c r="T2365" t="inlineStr">
        <is>
          <t>0.3</t>
        </is>
      </c>
      <c r="U2365" t="inlineStr">
        <is>
          <t>克</t>
        </is>
      </c>
      <c r="V2365" t="inlineStr">
        <is>
          <t>每天</t>
        </is>
      </c>
      <c r="W2365" t="inlineStr">
        <is>
          <t>静脉</t>
        </is>
      </c>
      <c r="X2365" t="n">
        <v>1</v>
      </c>
      <c r="Y2365" t="inlineStr">
        <is>
          <t>1</t>
        </is>
      </c>
      <c r="Z2365" t="inlineStr">
        <is>
          <t>012 - 肺部感染 - 8/SEP/2021</t>
        </is>
      </c>
      <c r="AF2365" t="n">
        <v>0</v>
      </c>
      <c r="AG2365" t="inlineStr">
        <is>
          <t>0</t>
        </is>
      </c>
      <c r="AN2365" t="n">
        <v>0</v>
      </c>
      <c r="AO2365" t="inlineStr">
        <is>
          <t>0</t>
        </is>
      </c>
      <c r="AQ2365" t="n">
        <v>0</v>
      </c>
      <c r="AR2365" t="inlineStr">
        <is>
          <t>0</t>
        </is>
      </c>
    </row>
    <row r="2366">
      <c r="C2366" t="inlineStr">
        <is>
          <t>1101008</t>
        </is>
      </c>
      <c r="D2366" t="inlineStr">
        <is>
          <t>郑州大学第一附属医院</t>
        </is>
      </c>
      <c r="E2366" t="inlineStr">
        <is>
          <t>110</t>
        </is>
      </c>
      <c r="F2366" t="inlineStr">
        <is>
          <t>不良事件/合并治疗</t>
        </is>
      </c>
      <c r="G2366" t="n">
        <v>0</v>
      </c>
      <c r="H2366" t="inlineStr">
        <is>
          <t>既往及合并用药</t>
        </is>
      </c>
      <c r="I2366" t="n">
        <v>0</v>
      </c>
      <c r="K2366" t="n">
        <v>66</v>
      </c>
      <c r="L2366" s="2" t="n">
        <v>44497.19658672454</v>
      </c>
      <c r="M2366" t="inlineStr">
        <is>
          <t>是</t>
        </is>
      </c>
      <c r="N2366" t="inlineStr">
        <is>
          <t>注射用二羟丙茶碱</t>
        </is>
      </c>
      <c r="O2366" s="2" t="n">
        <v>44447</v>
      </c>
      <c r="P2366" t="inlineStr">
        <is>
          <t>8/SEP/2021</t>
        </is>
      </c>
      <c r="Q2366" t="inlineStr">
        <is>
          <t>否</t>
        </is>
      </c>
      <c r="R2366" s="2" t="n">
        <v>44452</v>
      </c>
      <c r="S2366" t="inlineStr">
        <is>
          <t>13/SEP/2021</t>
        </is>
      </c>
      <c r="T2366" t="inlineStr">
        <is>
          <t>0.5</t>
        </is>
      </c>
      <c r="U2366" t="inlineStr">
        <is>
          <t>克</t>
        </is>
      </c>
      <c r="V2366" t="inlineStr">
        <is>
          <t>每天</t>
        </is>
      </c>
      <c r="W2366" t="inlineStr">
        <is>
          <t>静脉</t>
        </is>
      </c>
      <c r="X2366" t="n">
        <v>1</v>
      </c>
      <c r="Y2366" t="inlineStr">
        <is>
          <t>1</t>
        </is>
      </c>
      <c r="Z2366" t="inlineStr">
        <is>
          <t>021 - 气喘 - 25/AUG/2021</t>
        </is>
      </c>
      <c r="AF2366" t="n">
        <v>0</v>
      </c>
      <c r="AG2366" t="inlineStr">
        <is>
          <t>0</t>
        </is>
      </c>
      <c r="AN2366" t="n">
        <v>0</v>
      </c>
      <c r="AO2366" t="inlineStr">
        <is>
          <t>0</t>
        </is>
      </c>
      <c r="AQ2366" t="n">
        <v>0</v>
      </c>
      <c r="AR2366" t="inlineStr">
        <is>
          <t>0</t>
        </is>
      </c>
    </row>
    <row r="2367">
      <c r="C2367" t="inlineStr">
        <is>
          <t>1101008</t>
        </is>
      </c>
      <c r="D2367" t="inlineStr">
        <is>
          <t>郑州大学第一附属医院</t>
        </is>
      </c>
      <c r="E2367" t="inlineStr">
        <is>
          <t>110</t>
        </is>
      </c>
      <c r="F2367" t="inlineStr">
        <is>
          <t>不良事件/合并治疗</t>
        </is>
      </c>
      <c r="G2367" t="n">
        <v>0</v>
      </c>
      <c r="H2367" t="inlineStr">
        <is>
          <t>既往及合并用药</t>
        </is>
      </c>
      <c r="I2367" t="n">
        <v>0</v>
      </c>
      <c r="K2367" t="n">
        <v>67</v>
      </c>
      <c r="L2367" s="2" t="n">
        <v>44497.19658672454</v>
      </c>
      <c r="M2367" t="inlineStr">
        <is>
          <t>是</t>
        </is>
      </c>
      <c r="N2367" t="inlineStr">
        <is>
          <t>吸入用布地奈德混悬液</t>
        </is>
      </c>
      <c r="O2367" s="2" t="n">
        <v>44447</v>
      </c>
      <c r="P2367" t="inlineStr">
        <is>
          <t>8/SEP/2021</t>
        </is>
      </c>
      <c r="Q2367" t="inlineStr">
        <is>
          <t>否</t>
        </is>
      </c>
      <c r="R2367" s="2" t="n">
        <v>44451</v>
      </c>
      <c r="S2367" t="inlineStr">
        <is>
          <t>12/SEP/2021</t>
        </is>
      </c>
      <c r="T2367" t="inlineStr">
        <is>
          <t>1</t>
        </is>
      </c>
      <c r="U2367" t="inlineStr">
        <is>
          <t>毫克</t>
        </is>
      </c>
      <c r="V2367" t="inlineStr">
        <is>
          <t>q12h</t>
        </is>
      </c>
      <c r="W2367" t="inlineStr">
        <is>
          <t>雾化吸入</t>
        </is>
      </c>
      <c r="X2367" t="n">
        <v>0</v>
      </c>
      <c r="Y2367" t="inlineStr">
        <is>
          <t>0</t>
        </is>
      </c>
      <c r="AF2367" t="n">
        <v>0</v>
      </c>
      <c r="AG2367" t="inlineStr">
        <is>
          <t>0</t>
        </is>
      </c>
      <c r="AN2367" t="n">
        <v>0</v>
      </c>
      <c r="AO2367" t="inlineStr">
        <is>
          <t>0</t>
        </is>
      </c>
      <c r="AQ2367" t="n">
        <v>1</v>
      </c>
      <c r="AR2367" t="inlineStr">
        <is>
          <t>1</t>
        </is>
      </c>
      <c r="AS2367" t="inlineStr">
        <is>
          <t>止咳化痰</t>
        </is>
      </c>
    </row>
    <row r="2368">
      <c r="C2368" t="inlineStr">
        <is>
          <t>1101008</t>
        </is>
      </c>
      <c r="D2368" t="inlineStr">
        <is>
          <t>郑州大学第一附属医院</t>
        </is>
      </c>
      <c r="E2368" t="inlineStr">
        <is>
          <t>110</t>
        </is>
      </c>
      <c r="F2368" t="inlineStr">
        <is>
          <t>不良事件/合并治疗</t>
        </is>
      </c>
      <c r="G2368" t="n">
        <v>0</v>
      </c>
      <c r="H2368" t="inlineStr">
        <is>
          <t>既往及合并用药</t>
        </is>
      </c>
      <c r="I2368" t="n">
        <v>0</v>
      </c>
      <c r="K2368" t="n">
        <v>68</v>
      </c>
      <c r="L2368" s="2" t="n">
        <v>44497.19658672454</v>
      </c>
      <c r="M2368" t="inlineStr">
        <is>
          <t>是</t>
        </is>
      </c>
      <c r="N2368" t="inlineStr">
        <is>
          <t>吸入用复方异丙托溴铵溶液</t>
        </is>
      </c>
      <c r="O2368" s="2" t="n">
        <v>44447</v>
      </c>
      <c r="P2368" t="inlineStr">
        <is>
          <t>8/SEP/2021</t>
        </is>
      </c>
      <c r="Q2368" t="inlineStr">
        <is>
          <t>否</t>
        </is>
      </c>
      <c r="R2368" s="2" t="n">
        <v>44451</v>
      </c>
      <c r="S2368" t="inlineStr">
        <is>
          <t>12/SEP/2021</t>
        </is>
      </c>
      <c r="T2368" t="inlineStr">
        <is>
          <t>2.5</t>
        </is>
      </c>
      <c r="U2368" t="inlineStr">
        <is>
          <t>毫升</t>
        </is>
      </c>
      <c r="V2368" t="inlineStr">
        <is>
          <t>q12h</t>
        </is>
      </c>
      <c r="W2368" t="inlineStr">
        <is>
          <t>雾化吸入</t>
        </is>
      </c>
      <c r="X2368" t="n">
        <v>0</v>
      </c>
      <c r="Y2368" t="inlineStr">
        <is>
          <t>0</t>
        </is>
      </c>
      <c r="AF2368" t="n">
        <v>0</v>
      </c>
      <c r="AG2368" t="inlineStr">
        <is>
          <t>0</t>
        </is>
      </c>
      <c r="AN2368" t="n">
        <v>0</v>
      </c>
      <c r="AO2368" t="inlineStr">
        <is>
          <t>0</t>
        </is>
      </c>
      <c r="AQ2368" t="n">
        <v>1</v>
      </c>
      <c r="AR2368" t="inlineStr">
        <is>
          <t>1</t>
        </is>
      </c>
      <c r="AS2368" t="inlineStr">
        <is>
          <t>止咳化痰</t>
        </is>
      </c>
    </row>
    <row r="2369">
      <c r="B2369" t="inlineStr">
        <is>
          <t>modified</t>
        </is>
      </c>
      <c r="C2369" t="inlineStr">
        <is>
          <t>1101008</t>
        </is>
      </c>
      <c r="D2369" t="inlineStr">
        <is>
          <t>郑州大学第一附属医院</t>
        </is>
      </c>
      <c r="E2369" t="inlineStr">
        <is>
          <t>110</t>
        </is>
      </c>
      <c r="F2369" t="inlineStr">
        <is>
          <t>不良事件/合并治疗</t>
        </is>
      </c>
      <c r="G2369" t="n">
        <v>0</v>
      </c>
      <c r="H2369" t="inlineStr">
        <is>
          <t>既往及合并用药</t>
        </is>
      </c>
      <c r="I2369" t="n">
        <v>0</v>
      </c>
      <c r="K2369" t="n">
        <v>69</v>
      </c>
      <c r="L2369" s="2" t="n">
        <v>44497.19658672454</v>
      </c>
      <c r="M2369" t="inlineStr">
        <is>
          <t>是</t>
        </is>
      </c>
      <c r="N2369" t="inlineStr">
        <is>
          <t>尖吻蝮蛇血凝酶针</t>
        </is>
      </c>
      <c r="O2369" s="2" t="n">
        <v>44447</v>
      </c>
      <c r="P2369" t="inlineStr">
        <is>
          <t>8/SEP/2021</t>
        </is>
      </c>
      <c r="Q2369" t="inlineStr">
        <is>
          <t>否</t>
        </is>
      </c>
      <c r="R2369" s="2" t="n">
        <v>44451</v>
      </c>
      <c r="S2369" t="inlineStr">
        <is>
          <t>12/SEP/2021</t>
        </is>
      </c>
      <c r="T2369" t="inlineStr">
        <is>
          <t>2</t>
        </is>
      </c>
      <c r="U2369" t="inlineStr">
        <is>
          <t>IU</t>
        </is>
      </c>
      <c r="V2369" t="inlineStr">
        <is>
          <t>每天</t>
        </is>
      </c>
      <c r="W2369" t="inlineStr">
        <is>
          <t>静脉</t>
        </is>
      </c>
      <c r="X2369" t="n">
        <v>1</v>
      </c>
      <c r="Y2369" t="inlineStr">
        <is>
          <t>1</t>
        </is>
      </c>
      <c r="Z2369" t="inlineStr">
        <is>
          <t>017 - 咯血 - 7/SEP/2021</t>
        </is>
      </c>
      <c r="AF2369" t="n">
        <v>0</v>
      </c>
      <c r="AG2369" t="inlineStr">
        <is>
          <t>0</t>
        </is>
      </c>
      <c r="AN2369" t="n">
        <v>0</v>
      </c>
      <c r="AO2369" t="inlineStr">
        <is>
          <t>0</t>
        </is>
      </c>
      <c r="AQ2369" t="n">
        <v>0</v>
      </c>
      <c r="AR2369" t="inlineStr">
        <is>
          <t>0</t>
        </is>
      </c>
    </row>
    <row r="2370">
      <c r="C2370" t="inlineStr">
        <is>
          <t>1101008</t>
        </is>
      </c>
      <c r="D2370" t="inlineStr">
        <is>
          <t>郑州大学第一附属医院</t>
        </is>
      </c>
      <c r="E2370" t="inlineStr">
        <is>
          <t>110</t>
        </is>
      </c>
      <c r="F2370" t="inlineStr">
        <is>
          <t>不良事件/合并治疗</t>
        </is>
      </c>
      <c r="G2370" t="n">
        <v>0</v>
      </c>
      <c r="H2370" t="inlineStr">
        <is>
          <t>既往及合并用药</t>
        </is>
      </c>
      <c r="I2370" t="n">
        <v>0</v>
      </c>
      <c r="K2370" t="n">
        <v>70</v>
      </c>
      <c r="L2370" s="2" t="n">
        <v>44497.19658672454</v>
      </c>
      <c r="M2370" t="inlineStr">
        <is>
          <t>是</t>
        </is>
      </c>
      <c r="N2370" t="inlineStr">
        <is>
          <t>碘佛醇针</t>
        </is>
      </c>
      <c r="O2370" s="2" t="n">
        <v>44447</v>
      </c>
      <c r="P2370" t="inlineStr">
        <is>
          <t>8/SEP/2021</t>
        </is>
      </c>
      <c r="Q2370" t="inlineStr">
        <is>
          <t>否</t>
        </is>
      </c>
      <c r="R2370" s="2" t="n">
        <v>44447</v>
      </c>
      <c r="S2370" t="inlineStr">
        <is>
          <t>8/SEP/2021</t>
        </is>
      </c>
      <c r="T2370" t="inlineStr">
        <is>
          <t>74.10</t>
        </is>
      </c>
      <c r="U2370" t="inlineStr">
        <is>
          <t>克</t>
        </is>
      </c>
      <c r="V2370" t="inlineStr">
        <is>
          <t>一次</t>
        </is>
      </c>
      <c r="W2370" t="inlineStr">
        <is>
          <t>静脉</t>
        </is>
      </c>
      <c r="X2370" t="n">
        <v>0</v>
      </c>
      <c r="Y2370" t="inlineStr">
        <is>
          <t>0</t>
        </is>
      </c>
      <c r="AF2370" t="n">
        <v>0</v>
      </c>
      <c r="AG2370" t="inlineStr">
        <is>
          <t>0</t>
        </is>
      </c>
      <c r="AN2370" t="n">
        <v>0</v>
      </c>
      <c r="AO2370" t="inlineStr">
        <is>
          <t>0</t>
        </is>
      </c>
      <c r="AQ2370" t="n">
        <v>1</v>
      </c>
      <c r="AR2370" t="inlineStr">
        <is>
          <t>1</t>
        </is>
      </c>
      <c r="AS2370" t="inlineStr">
        <is>
          <t>CT检查用</t>
        </is>
      </c>
    </row>
    <row r="2371">
      <c r="B2371" t="inlineStr">
        <is>
          <t>modified</t>
        </is>
      </c>
      <c r="C2371" t="inlineStr">
        <is>
          <t>1101008</t>
        </is>
      </c>
      <c r="D2371" t="inlineStr">
        <is>
          <t>郑州大学第一附属医院</t>
        </is>
      </c>
      <c r="E2371" t="inlineStr">
        <is>
          <t>110</t>
        </is>
      </c>
      <c r="F2371" t="inlineStr">
        <is>
          <t>不良事件/合并治疗</t>
        </is>
      </c>
      <c r="G2371" t="n">
        <v>0</v>
      </c>
      <c r="H2371" t="inlineStr">
        <is>
          <t>既往及合并用药</t>
        </is>
      </c>
      <c r="I2371" t="n">
        <v>0</v>
      </c>
      <c r="K2371" t="n">
        <v>71</v>
      </c>
      <c r="L2371" s="2" t="n">
        <v>44497.40997523148</v>
      </c>
      <c r="M2371" t="inlineStr">
        <is>
          <t>是</t>
        </is>
      </c>
      <c r="N2371" t="inlineStr">
        <is>
          <t>甲泼尼龙针</t>
        </is>
      </c>
      <c r="O2371" s="2" t="n">
        <v>44447</v>
      </c>
      <c r="P2371" t="inlineStr">
        <is>
          <t>8/SEP/2021</t>
        </is>
      </c>
      <c r="Q2371" t="inlineStr">
        <is>
          <t>否</t>
        </is>
      </c>
      <c r="R2371" s="2" t="n">
        <v>44447</v>
      </c>
      <c r="S2371" t="inlineStr">
        <is>
          <t>8/SEP/2021</t>
        </is>
      </c>
      <c r="T2371" t="inlineStr">
        <is>
          <t>40</t>
        </is>
      </c>
      <c r="U2371" t="inlineStr">
        <is>
          <t>毫克</t>
        </is>
      </c>
      <c r="V2371" t="inlineStr">
        <is>
          <t>一次</t>
        </is>
      </c>
      <c r="W2371" t="inlineStr">
        <is>
          <t>静脉</t>
        </is>
      </c>
      <c r="X2371" t="n">
        <v>1</v>
      </c>
      <c r="Y2371" t="inlineStr">
        <is>
          <t>1</t>
        </is>
      </c>
      <c r="Z2371" t="inlineStr">
        <is>
          <t>012 - 肺部感染 - 8/SEP/2021</t>
        </is>
      </c>
      <c r="AF2371" t="n">
        <v>0</v>
      </c>
      <c r="AG2371" t="inlineStr">
        <is>
          <t>0</t>
        </is>
      </c>
      <c r="AN2371" t="n">
        <v>0</v>
      </c>
      <c r="AO2371" t="inlineStr">
        <is>
          <t>0</t>
        </is>
      </c>
      <c r="AQ2371" t="n">
        <v>0</v>
      </c>
      <c r="AR2371" t="inlineStr">
        <is>
          <t>0</t>
        </is>
      </c>
    </row>
    <row r="2372">
      <c r="C2372" t="inlineStr">
        <is>
          <t>1101008</t>
        </is>
      </c>
      <c r="D2372" t="inlineStr">
        <is>
          <t>郑州大学第一附属医院</t>
        </is>
      </c>
      <c r="E2372" t="inlineStr">
        <is>
          <t>110</t>
        </is>
      </c>
      <c r="F2372" t="inlineStr">
        <is>
          <t>不良事件/合并治疗</t>
        </is>
      </c>
      <c r="G2372" t="n">
        <v>0</v>
      </c>
      <c r="H2372" t="inlineStr">
        <is>
          <t>既往及合并用药</t>
        </is>
      </c>
      <c r="I2372" t="n">
        <v>0</v>
      </c>
      <c r="K2372" t="n">
        <v>72</v>
      </c>
      <c r="L2372" s="2" t="n">
        <v>44497.19658672454</v>
      </c>
      <c r="M2372" t="inlineStr">
        <is>
          <t>是</t>
        </is>
      </c>
      <c r="N2372" t="inlineStr">
        <is>
          <t>生理氯化钠溶液</t>
        </is>
      </c>
      <c r="O2372" s="2" t="n">
        <v>44447</v>
      </c>
      <c r="P2372" t="inlineStr">
        <is>
          <t>8/SEP/2021</t>
        </is>
      </c>
      <c r="Q2372" t="inlineStr">
        <is>
          <t>否</t>
        </is>
      </c>
      <c r="R2372" s="2" t="n">
        <v>44447</v>
      </c>
      <c r="S2372" t="inlineStr">
        <is>
          <t>8/SEP/2021</t>
        </is>
      </c>
      <c r="T2372" t="inlineStr">
        <is>
          <t>1000</t>
        </is>
      </c>
      <c r="U2372" t="inlineStr">
        <is>
          <t>毫升</t>
        </is>
      </c>
      <c r="V2372" t="inlineStr">
        <is>
          <t>根据需要</t>
        </is>
      </c>
      <c r="W2372" t="inlineStr">
        <is>
          <t>冲洗</t>
        </is>
      </c>
      <c r="X2372" t="n">
        <v>0</v>
      </c>
      <c r="Y2372" t="inlineStr">
        <is>
          <t>0</t>
        </is>
      </c>
      <c r="AF2372" t="n">
        <v>0</v>
      </c>
      <c r="AG2372" t="inlineStr">
        <is>
          <t>0</t>
        </is>
      </c>
      <c r="AN2372" t="n">
        <v>0</v>
      </c>
      <c r="AO2372" t="inlineStr">
        <is>
          <t>0</t>
        </is>
      </c>
      <c r="AQ2372" t="n">
        <v>1</v>
      </c>
      <c r="AR2372" t="inlineStr">
        <is>
          <t>1</t>
        </is>
      </c>
      <c r="AS2372" t="inlineStr">
        <is>
          <t>冲洗吸痰用</t>
        </is>
      </c>
    </row>
    <row r="2373">
      <c r="C2373" t="inlineStr">
        <is>
          <t>1101008</t>
        </is>
      </c>
      <c r="D2373" t="inlineStr">
        <is>
          <t>郑州大学第一附属医院</t>
        </is>
      </c>
      <c r="E2373" t="inlineStr">
        <is>
          <t>110</t>
        </is>
      </c>
      <c r="F2373" t="inlineStr">
        <is>
          <t>不良事件/合并治疗</t>
        </is>
      </c>
      <c r="G2373" t="n">
        <v>0</v>
      </c>
      <c r="H2373" t="inlineStr">
        <is>
          <t>既往及合并用药</t>
        </is>
      </c>
      <c r="I2373" t="n">
        <v>0</v>
      </c>
      <c r="K2373" t="n">
        <v>73</v>
      </c>
      <c r="L2373" s="2" t="n">
        <v>44497.19658672454</v>
      </c>
      <c r="M2373" t="inlineStr">
        <is>
          <t>是</t>
        </is>
      </c>
      <c r="N2373" t="inlineStr">
        <is>
          <t>肾上腺素针</t>
        </is>
      </c>
      <c r="O2373" s="2" t="n">
        <v>44448</v>
      </c>
      <c r="P2373" t="inlineStr">
        <is>
          <t>9/SEP/2021</t>
        </is>
      </c>
      <c r="Q2373" t="inlineStr">
        <is>
          <t>否</t>
        </is>
      </c>
      <c r="R2373" s="2" t="n">
        <v>44448</v>
      </c>
      <c r="S2373" t="inlineStr">
        <is>
          <t>9/SEP/2021</t>
        </is>
      </c>
      <c r="T2373" t="inlineStr">
        <is>
          <t>1</t>
        </is>
      </c>
      <c r="U2373" t="inlineStr">
        <is>
          <t>毫克</t>
        </is>
      </c>
      <c r="V2373" t="inlineStr">
        <is>
          <t>一次</t>
        </is>
      </c>
      <c r="W2373" t="inlineStr">
        <is>
          <t>肌肉</t>
        </is>
      </c>
      <c r="X2373" t="n">
        <v>0</v>
      </c>
      <c r="Y2373" t="inlineStr">
        <is>
          <t>0</t>
        </is>
      </c>
      <c r="AF2373" t="n">
        <v>0</v>
      </c>
      <c r="AG2373" t="inlineStr">
        <is>
          <t>0</t>
        </is>
      </c>
      <c r="AN2373" t="n">
        <v>0</v>
      </c>
      <c r="AO2373" t="inlineStr">
        <is>
          <t>0</t>
        </is>
      </c>
      <c r="AQ2373" t="n">
        <v>1</v>
      </c>
      <c r="AR2373" t="inlineStr">
        <is>
          <t>1</t>
        </is>
      </c>
      <c r="AS2373" t="inlineStr">
        <is>
          <t>支气管镜前麻醉用</t>
        </is>
      </c>
    </row>
    <row r="2374">
      <c r="B2374" t="inlineStr">
        <is>
          <t>modified</t>
        </is>
      </c>
      <c r="C2374" t="inlineStr">
        <is>
          <t>1101008</t>
        </is>
      </c>
      <c r="D2374" t="inlineStr">
        <is>
          <t>郑州大学第一附属医院</t>
        </is>
      </c>
      <c r="E2374" t="inlineStr">
        <is>
          <t>110</t>
        </is>
      </c>
      <c r="F2374" t="inlineStr">
        <is>
          <t>不良事件/合并治疗</t>
        </is>
      </c>
      <c r="G2374" t="n">
        <v>0</v>
      </c>
      <c r="H2374" t="inlineStr">
        <is>
          <t>既往及合并用药</t>
        </is>
      </c>
      <c r="I2374" t="n">
        <v>0</v>
      </c>
      <c r="K2374" t="n">
        <v>74</v>
      </c>
      <c r="L2374" s="2" t="n">
        <v>44497.19658672454</v>
      </c>
      <c r="M2374" t="inlineStr">
        <is>
          <t>是</t>
        </is>
      </c>
      <c r="N2374" t="inlineStr">
        <is>
          <t>利多卡因针</t>
        </is>
      </c>
      <c r="O2374" s="2" t="n">
        <v>44448</v>
      </c>
      <c r="P2374" t="inlineStr">
        <is>
          <t>9/SEP/2021</t>
        </is>
      </c>
      <c r="Q2374" t="inlineStr">
        <is>
          <t>否</t>
        </is>
      </c>
      <c r="R2374" s="2" t="n">
        <v>44448</v>
      </c>
      <c r="S2374" t="inlineStr">
        <is>
          <t>9/SEP/2021</t>
        </is>
      </c>
      <c r="T2374" t="inlineStr">
        <is>
          <t>0.50</t>
        </is>
      </c>
      <c r="U2374" t="inlineStr">
        <is>
          <t>克</t>
        </is>
      </c>
      <c r="V2374" t="inlineStr">
        <is>
          <t>一次</t>
        </is>
      </c>
      <c r="W2374" t="inlineStr">
        <is>
          <t>肌肉</t>
        </is>
      </c>
      <c r="X2374" t="n">
        <v>0</v>
      </c>
      <c r="Y2374" t="inlineStr">
        <is>
          <t>0</t>
        </is>
      </c>
      <c r="AF2374" t="n">
        <v>0</v>
      </c>
      <c r="AG2374" t="inlineStr">
        <is>
          <t>0</t>
        </is>
      </c>
      <c r="AN2374" t="n">
        <v>0</v>
      </c>
      <c r="AO2374" t="inlineStr">
        <is>
          <t>0</t>
        </is>
      </c>
      <c r="AQ2374" t="n">
        <v>1</v>
      </c>
      <c r="AR2374" t="inlineStr">
        <is>
          <t>1</t>
        </is>
      </c>
      <c r="AS2374" t="inlineStr">
        <is>
          <t>支气管镜前麻醉用</t>
        </is>
      </c>
    </row>
    <row r="2375">
      <c r="C2375" t="inlineStr">
        <is>
          <t>1101008</t>
        </is>
      </c>
      <c r="D2375" t="inlineStr">
        <is>
          <t>郑州大学第一附属医院</t>
        </is>
      </c>
      <c r="E2375" t="inlineStr">
        <is>
          <t>110</t>
        </is>
      </c>
      <c r="F2375" t="inlineStr">
        <is>
          <t>不良事件/合并治疗</t>
        </is>
      </c>
      <c r="G2375" t="n">
        <v>0</v>
      </c>
      <c r="H2375" t="inlineStr">
        <is>
          <t>既往及合并用药</t>
        </is>
      </c>
      <c r="I2375" t="n">
        <v>0</v>
      </c>
      <c r="K2375" t="n">
        <v>75</v>
      </c>
      <c r="L2375" s="2" t="n">
        <v>44497.19658672454</v>
      </c>
      <c r="M2375" t="inlineStr">
        <is>
          <t>是</t>
        </is>
      </c>
      <c r="N2375" t="inlineStr">
        <is>
          <t>卡络磺钠针</t>
        </is>
      </c>
      <c r="O2375" s="2" t="n">
        <v>44448</v>
      </c>
      <c r="P2375" t="inlineStr">
        <is>
          <t>9/SEP/2021</t>
        </is>
      </c>
      <c r="Q2375" t="inlineStr">
        <is>
          <t>否</t>
        </is>
      </c>
      <c r="R2375" s="2" t="n">
        <v>44448</v>
      </c>
      <c r="S2375" t="inlineStr">
        <is>
          <t>9/SEP/2021</t>
        </is>
      </c>
      <c r="T2375" t="inlineStr">
        <is>
          <t>40</t>
        </is>
      </c>
      <c r="U2375" t="inlineStr">
        <is>
          <t>毫克</t>
        </is>
      </c>
      <c r="V2375" t="inlineStr">
        <is>
          <t>一次</t>
        </is>
      </c>
      <c r="W2375" t="inlineStr">
        <is>
          <t>静脉</t>
        </is>
      </c>
      <c r="X2375" t="n">
        <v>0</v>
      </c>
      <c r="Y2375" t="inlineStr">
        <is>
          <t>0</t>
        </is>
      </c>
      <c r="AF2375" t="n">
        <v>0</v>
      </c>
      <c r="AG2375" t="inlineStr">
        <is>
          <t>0</t>
        </is>
      </c>
      <c r="AN2375" t="n">
        <v>0</v>
      </c>
      <c r="AO2375" t="inlineStr">
        <is>
          <t>0</t>
        </is>
      </c>
      <c r="AQ2375" t="n">
        <v>1</v>
      </c>
      <c r="AR2375" t="inlineStr">
        <is>
          <t>1</t>
        </is>
      </c>
      <c r="AS2375" t="inlineStr">
        <is>
          <t>预防术中出血</t>
        </is>
      </c>
    </row>
    <row r="2376">
      <c r="C2376" t="inlineStr">
        <is>
          <t>1101008</t>
        </is>
      </c>
      <c r="D2376" t="inlineStr">
        <is>
          <t>郑州大学第一附属医院</t>
        </is>
      </c>
      <c r="E2376" t="inlineStr">
        <is>
          <t>110</t>
        </is>
      </c>
      <c r="F2376" t="inlineStr">
        <is>
          <t>不良事件/合并治疗</t>
        </is>
      </c>
      <c r="G2376" t="n">
        <v>0</v>
      </c>
      <c r="H2376" t="inlineStr">
        <is>
          <t>既往及合并用药</t>
        </is>
      </c>
      <c r="I2376" t="n">
        <v>0</v>
      </c>
      <c r="K2376" t="n">
        <v>76</v>
      </c>
      <c r="L2376" s="2" t="n">
        <v>44497.19658672454</v>
      </c>
      <c r="M2376" t="inlineStr">
        <is>
          <t>是</t>
        </is>
      </c>
      <c r="N2376" t="inlineStr">
        <is>
          <t>沙美特罗替卡松粉吸入剂</t>
        </is>
      </c>
      <c r="O2376" s="2" t="n">
        <v>44448</v>
      </c>
      <c r="P2376" t="inlineStr">
        <is>
          <t>9/SEP/2021</t>
        </is>
      </c>
      <c r="Q2376" t="inlineStr">
        <is>
          <t>是</t>
        </is>
      </c>
      <c r="T2376" t="inlineStr">
        <is>
          <t>按需</t>
        </is>
      </c>
      <c r="U2376" t="inlineStr">
        <is>
          <t>未知</t>
        </is>
      </c>
      <c r="V2376" t="inlineStr">
        <is>
          <t>根据需要</t>
        </is>
      </c>
      <c r="W2376" t="inlineStr">
        <is>
          <t>吸入</t>
        </is>
      </c>
      <c r="X2376" t="n">
        <v>1</v>
      </c>
      <c r="Y2376" t="inlineStr">
        <is>
          <t>1</t>
        </is>
      </c>
      <c r="Z2376" t="inlineStr">
        <is>
          <t>021 - 气喘 - 25/AUG/2021</t>
        </is>
      </c>
      <c r="AF2376" t="n">
        <v>0</v>
      </c>
      <c r="AG2376" t="inlineStr">
        <is>
          <t>0</t>
        </is>
      </c>
      <c r="AN2376" t="n">
        <v>0</v>
      </c>
      <c r="AO2376" t="inlineStr">
        <is>
          <t>0</t>
        </is>
      </c>
      <c r="AQ2376" t="n">
        <v>0</v>
      </c>
      <c r="AR2376" t="inlineStr">
        <is>
          <t>0</t>
        </is>
      </c>
    </row>
    <row r="2377">
      <c r="B2377" t="inlineStr">
        <is>
          <t>added</t>
        </is>
      </c>
      <c r="C2377" t="inlineStr">
        <is>
          <t>1101008</t>
        </is>
      </c>
      <c r="D2377" t="inlineStr">
        <is>
          <t>郑州大学第一附属医院</t>
        </is>
      </c>
      <c r="E2377" t="inlineStr">
        <is>
          <t>110</t>
        </is>
      </c>
      <c r="F2377" t="inlineStr">
        <is>
          <t>不良事件/合并治疗</t>
        </is>
      </c>
      <c r="G2377" t="n">
        <v>0</v>
      </c>
      <c r="H2377" t="inlineStr">
        <is>
          <t>既往及合并用药</t>
        </is>
      </c>
      <c r="I2377" t="n">
        <v>0</v>
      </c>
      <c r="K2377" t="n">
        <v>77</v>
      </c>
      <c r="L2377" s="2" t="n">
        <v>44497.19658672454</v>
      </c>
      <c r="M2377" t="inlineStr">
        <is>
          <t>是</t>
        </is>
      </c>
      <c r="N2377" t="inlineStr">
        <is>
          <t>孟鲁司特钠片</t>
        </is>
      </c>
      <c r="O2377" s="2" t="n">
        <v>44469</v>
      </c>
      <c r="P2377" t="inlineStr">
        <is>
          <t>30/SEP/2021</t>
        </is>
      </c>
      <c r="Q2377" t="inlineStr">
        <is>
          <t>是</t>
        </is>
      </c>
      <c r="T2377" t="inlineStr">
        <is>
          <t>10</t>
        </is>
      </c>
      <c r="U2377" t="inlineStr">
        <is>
          <t>毫克</t>
        </is>
      </c>
      <c r="V2377" t="inlineStr">
        <is>
          <t>每晚一次</t>
        </is>
      </c>
      <c r="W2377" t="inlineStr">
        <is>
          <t>口服</t>
        </is>
      </c>
      <c r="X2377" t="n">
        <v>0</v>
      </c>
      <c r="Y2377" t="inlineStr">
        <is>
          <t>0</t>
        </is>
      </c>
      <c r="AF2377" t="n">
        <v>1</v>
      </c>
      <c r="AG2377" t="inlineStr">
        <is>
          <t>1</t>
        </is>
      </c>
      <c r="AH2377" t="inlineStr">
        <is>
          <t>001 - 非感染性阻塞性肺炎 - 24/FEB/2021</t>
        </is>
      </c>
      <c r="AN2377" t="n">
        <v>0</v>
      </c>
      <c r="AO2377" t="inlineStr">
        <is>
          <t>0</t>
        </is>
      </c>
      <c r="AQ2377" t="n">
        <v>0</v>
      </c>
      <c r="AR2377" t="inlineStr">
        <is>
          <t>0</t>
        </is>
      </c>
    </row>
    <row r="2378">
      <c r="C2378" t="inlineStr">
        <is>
          <t>1101010</t>
        </is>
      </c>
      <c r="D2378" t="inlineStr">
        <is>
          <t>郑州大学第一附属医院</t>
        </is>
      </c>
      <c r="E2378" t="inlineStr">
        <is>
          <t>110</t>
        </is>
      </c>
      <c r="F2378" t="inlineStr">
        <is>
          <t>不良事件/合并治疗</t>
        </is>
      </c>
      <c r="G2378" t="n">
        <v>0</v>
      </c>
      <c r="H2378" t="inlineStr">
        <is>
          <t>既往及合并用药</t>
        </is>
      </c>
      <c r="I2378" t="n">
        <v>0</v>
      </c>
      <c r="K2378" t="n">
        <v>1</v>
      </c>
      <c r="L2378" s="2" t="n">
        <v>44458.33244047454</v>
      </c>
      <c r="M2378" t="inlineStr">
        <is>
          <t>是</t>
        </is>
      </c>
      <c r="N2378" t="inlineStr">
        <is>
          <t>枸橼酸莫沙比利分散片</t>
        </is>
      </c>
      <c r="O2378" s="2" t="n">
        <v>44242</v>
      </c>
      <c r="P2378" t="inlineStr">
        <is>
          <t>15/Feb/2021</t>
        </is>
      </c>
      <c r="Q2378" t="inlineStr">
        <is>
          <t>否</t>
        </is>
      </c>
      <c r="R2378" s="2" t="n">
        <v>44252</v>
      </c>
      <c r="S2378" t="inlineStr">
        <is>
          <t>25/Feb/2021</t>
        </is>
      </c>
      <c r="T2378" t="inlineStr">
        <is>
          <t>5</t>
        </is>
      </c>
      <c r="U2378" t="inlineStr">
        <is>
          <t>毫克</t>
        </is>
      </c>
      <c r="V2378" t="inlineStr">
        <is>
          <t>每天三次</t>
        </is>
      </c>
      <c r="W2378" t="inlineStr">
        <is>
          <t>口服</t>
        </is>
      </c>
      <c r="X2378" t="n">
        <v>0</v>
      </c>
      <c r="Y2378" t="inlineStr">
        <is>
          <t>0</t>
        </is>
      </c>
      <c r="AF2378" t="n">
        <v>0</v>
      </c>
      <c r="AG2378" t="inlineStr">
        <is>
          <t>0</t>
        </is>
      </c>
      <c r="AN2378" t="n">
        <v>0</v>
      </c>
      <c r="AO2378" t="inlineStr">
        <is>
          <t>0</t>
        </is>
      </c>
      <c r="AQ2378" t="n">
        <v>1</v>
      </c>
      <c r="AR2378" t="inlineStr">
        <is>
          <t>1</t>
        </is>
      </c>
      <c r="AS2378" t="inlineStr">
        <is>
          <t>促消化</t>
        </is>
      </c>
    </row>
    <row r="2379">
      <c r="C2379" t="inlineStr">
        <is>
          <t>1101010</t>
        </is>
      </c>
      <c r="D2379" t="inlineStr">
        <is>
          <t>郑州大学第一附属医院</t>
        </is>
      </c>
      <c r="E2379" t="inlineStr">
        <is>
          <t>110</t>
        </is>
      </c>
      <c r="F2379" t="inlineStr">
        <is>
          <t>不良事件/合并治疗</t>
        </is>
      </c>
      <c r="G2379" t="n">
        <v>0</v>
      </c>
      <c r="H2379" t="inlineStr">
        <is>
          <t>既往及合并用药</t>
        </is>
      </c>
      <c r="I2379" t="n">
        <v>0</v>
      </c>
      <c r="K2379" t="n">
        <v>2</v>
      </c>
      <c r="L2379" s="2" t="n">
        <v>44458.33250428241</v>
      </c>
      <c r="M2379" t="inlineStr">
        <is>
          <t>是</t>
        </is>
      </c>
      <c r="N2379" t="inlineStr">
        <is>
          <t>多酶片</t>
        </is>
      </c>
      <c r="O2379" s="2" t="n">
        <v>44242</v>
      </c>
      <c r="P2379" t="inlineStr">
        <is>
          <t>15/Feb/2021</t>
        </is>
      </c>
      <c r="Q2379" t="inlineStr">
        <is>
          <t>否</t>
        </is>
      </c>
      <c r="R2379" s="2" t="n">
        <v>44252</v>
      </c>
      <c r="S2379" t="inlineStr">
        <is>
          <t>25/Feb/2021</t>
        </is>
      </c>
      <c r="T2379" t="inlineStr">
        <is>
          <t>3</t>
        </is>
      </c>
      <c r="U2379" t="inlineStr">
        <is>
          <t>片</t>
        </is>
      </c>
      <c r="V2379" t="inlineStr">
        <is>
          <t>每天三次</t>
        </is>
      </c>
      <c r="W2379" t="inlineStr">
        <is>
          <t>口服</t>
        </is>
      </c>
      <c r="X2379" t="n">
        <v>0</v>
      </c>
      <c r="Y2379" t="inlineStr">
        <is>
          <t>0</t>
        </is>
      </c>
      <c r="AF2379" t="n">
        <v>0</v>
      </c>
      <c r="AG2379" t="inlineStr">
        <is>
          <t>0</t>
        </is>
      </c>
      <c r="AN2379" t="n">
        <v>0</v>
      </c>
      <c r="AO2379" t="inlineStr">
        <is>
          <t>0</t>
        </is>
      </c>
      <c r="AQ2379" t="n">
        <v>1</v>
      </c>
      <c r="AR2379" t="inlineStr">
        <is>
          <t>1</t>
        </is>
      </c>
      <c r="AS2379" t="inlineStr">
        <is>
          <t>改善食欲</t>
        </is>
      </c>
    </row>
    <row r="2380">
      <c r="C2380" t="inlineStr">
        <is>
          <t>1101010</t>
        </is>
      </c>
      <c r="D2380" t="inlineStr">
        <is>
          <t>郑州大学第一附属医院</t>
        </is>
      </c>
      <c r="E2380" t="inlineStr">
        <is>
          <t>110</t>
        </is>
      </c>
      <c r="F2380" t="inlineStr">
        <is>
          <t>不良事件/合并治疗</t>
        </is>
      </c>
      <c r="G2380" t="n">
        <v>0</v>
      </c>
      <c r="H2380" t="inlineStr">
        <is>
          <t>既往及合并用药</t>
        </is>
      </c>
      <c r="I2380" t="n">
        <v>0</v>
      </c>
      <c r="K2380" t="n">
        <v>3</v>
      </c>
      <c r="L2380" s="2" t="n">
        <v>44458.33262893518</v>
      </c>
      <c r="M2380" t="inlineStr">
        <is>
          <t>是</t>
        </is>
      </c>
      <c r="N2380" t="inlineStr">
        <is>
          <t>维生素C注射液</t>
        </is>
      </c>
      <c r="O2380" s="2" t="n">
        <v>44242</v>
      </c>
      <c r="P2380" t="inlineStr">
        <is>
          <t>15/Feb/2021</t>
        </is>
      </c>
      <c r="Q2380" t="inlineStr">
        <is>
          <t>否</t>
        </is>
      </c>
      <c r="R2380" s="2" t="n">
        <v>44252</v>
      </c>
      <c r="S2380" t="inlineStr">
        <is>
          <t>25/Feb/2021</t>
        </is>
      </c>
      <c r="T2380" t="inlineStr">
        <is>
          <t>3</t>
        </is>
      </c>
      <c r="U2380" t="inlineStr">
        <is>
          <t>克</t>
        </is>
      </c>
      <c r="V2380" t="inlineStr">
        <is>
          <t>每天</t>
        </is>
      </c>
      <c r="W2380" t="inlineStr">
        <is>
          <t>静脉</t>
        </is>
      </c>
      <c r="X2380" t="n">
        <v>0</v>
      </c>
      <c r="Y2380" t="inlineStr">
        <is>
          <t>0</t>
        </is>
      </c>
      <c r="AF2380" t="n">
        <v>0</v>
      </c>
      <c r="AG2380" t="inlineStr">
        <is>
          <t>0</t>
        </is>
      </c>
      <c r="AN2380" t="n">
        <v>0</v>
      </c>
      <c r="AO2380" t="inlineStr">
        <is>
          <t>0</t>
        </is>
      </c>
      <c r="AQ2380" t="n">
        <v>1</v>
      </c>
      <c r="AR2380" t="inlineStr">
        <is>
          <t>1</t>
        </is>
      </c>
      <c r="AS2380" t="inlineStr">
        <is>
          <t>水化</t>
        </is>
      </c>
    </row>
    <row r="2381">
      <c r="C2381" t="inlineStr">
        <is>
          <t>1101010</t>
        </is>
      </c>
      <c r="D2381" t="inlineStr">
        <is>
          <t>郑州大学第一附属医院</t>
        </is>
      </c>
      <c r="E2381" t="inlineStr">
        <is>
          <t>110</t>
        </is>
      </c>
      <c r="F2381" t="inlineStr">
        <is>
          <t>不良事件/合并治疗</t>
        </is>
      </c>
      <c r="G2381" t="n">
        <v>0</v>
      </c>
      <c r="H2381" t="inlineStr">
        <is>
          <t>既往及合并用药</t>
        </is>
      </c>
      <c r="I2381" t="n">
        <v>0</v>
      </c>
      <c r="K2381" t="n">
        <v>4</v>
      </c>
      <c r="L2381" s="2" t="n">
        <v>44458.33299505787</v>
      </c>
      <c r="M2381" t="inlineStr">
        <is>
          <t>是</t>
        </is>
      </c>
      <c r="N2381" t="inlineStr">
        <is>
          <t>注射用头孢呋辛</t>
        </is>
      </c>
      <c r="O2381" s="2" t="n">
        <v>44243</v>
      </c>
      <c r="P2381" t="inlineStr">
        <is>
          <t>16/Feb/2021</t>
        </is>
      </c>
      <c r="Q2381" t="inlineStr">
        <is>
          <t>否</t>
        </is>
      </c>
      <c r="R2381" s="2" t="n">
        <v>44250</v>
      </c>
      <c r="S2381" t="inlineStr">
        <is>
          <t>23/Feb/2021</t>
        </is>
      </c>
      <c r="T2381" t="inlineStr">
        <is>
          <t>1.5</t>
        </is>
      </c>
      <c r="U2381" t="inlineStr">
        <is>
          <t>克</t>
        </is>
      </c>
      <c r="V2381" t="inlineStr">
        <is>
          <t>每天二次</t>
        </is>
      </c>
      <c r="W2381" t="inlineStr">
        <is>
          <t>静脉</t>
        </is>
      </c>
      <c r="X2381" t="n">
        <v>0</v>
      </c>
      <c r="Y2381" t="inlineStr">
        <is>
          <t>0</t>
        </is>
      </c>
      <c r="AF2381" t="n">
        <v>0</v>
      </c>
      <c r="AG2381" t="inlineStr">
        <is>
          <t>0</t>
        </is>
      </c>
      <c r="AN2381" t="n">
        <v>0</v>
      </c>
      <c r="AO2381" t="inlineStr">
        <is>
          <t>0</t>
        </is>
      </c>
      <c r="AQ2381" t="n">
        <v>1</v>
      </c>
      <c r="AR2381" t="inlineStr">
        <is>
          <t>1</t>
        </is>
      </c>
      <c r="AS2381" t="inlineStr">
        <is>
          <t>消炎</t>
        </is>
      </c>
    </row>
    <row r="2382">
      <c r="C2382" t="inlineStr">
        <is>
          <t>1101010</t>
        </is>
      </c>
      <c r="D2382" t="inlineStr">
        <is>
          <t>郑州大学第一附属医院</t>
        </is>
      </c>
      <c r="E2382" t="inlineStr">
        <is>
          <t>110</t>
        </is>
      </c>
      <c r="F2382" t="inlineStr">
        <is>
          <t>不良事件/合并治疗</t>
        </is>
      </c>
      <c r="G2382" t="n">
        <v>0</v>
      </c>
      <c r="H2382" t="inlineStr">
        <is>
          <t>既往及合并用药</t>
        </is>
      </c>
      <c r="I2382" t="n">
        <v>0</v>
      </c>
      <c r="K2382" t="n">
        <v>5</v>
      </c>
      <c r="L2382" s="2" t="n">
        <v>44458.33305887732</v>
      </c>
      <c r="M2382" t="inlineStr">
        <is>
          <t>是</t>
        </is>
      </c>
      <c r="N2382" t="inlineStr">
        <is>
          <t>甲氧氯普胺注射液</t>
        </is>
      </c>
      <c r="O2382" s="2" t="n">
        <v>44242</v>
      </c>
      <c r="P2382" t="inlineStr">
        <is>
          <t>15/Feb/2021</t>
        </is>
      </c>
      <c r="Q2382" t="inlineStr">
        <is>
          <t>否</t>
        </is>
      </c>
      <c r="R2382" s="2" t="n">
        <v>44246</v>
      </c>
      <c r="S2382" t="inlineStr">
        <is>
          <t>19/Feb/2021</t>
        </is>
      </c>
      <c r="T2382" t="inlineStr">
        <is>
          <t>10</t>
        </is>
      </c>
      <c r="U2382" t="inlineStr">
        <is>
          <t>毫克</t>
        </is>
      </c>
      <c r="V2382" t="inlineStr">
        <is>
          <t>每天</t>
        </is>
      </c>
      <c r="W2382" t="inlineStr">
        <is>
          <t>肌肉</t>
        </is>
      </c>
      <c r="X2382" t="n">
        <v>0</v>
      </c>
      <c r="Y2382" t="inlineStr">
        <is>
          <t>0</t>
        </is>
      </c>
      <c r="AF2382" t="n">
        <v>0</v>
      </c>
      <c r="AG2382" t="inlineStr">
        <is>
          <t>0</t>
        </is>
      </c>
      <c r="AN2382" t="n">
        <v>0</v>
      </c>
      <c r="AO2382" t="inlineStr">
        <is>
          <t>0</t>
        </is>
      </c>
      <c r="AQ2382" t="n">
        <v>1</v>
      </c>
      <c r="AR2382" t="inlineStr">
        <is>
          <t>1</t>
        </is>
      </c>
      <c r="AS2382" t="inlineStr">
        <is>
          <t>护胃</t>
        </is>
      </c>
    </row>
    <row r="2383">
      <c r="A2383" t="inlineStr"/>
      <c r="C2383" t="inlineStr">
        <is>
          <t>1101010</t>
        </is>
      </c>
      <c r="D2383" t="inlineStr">
        <is>
          <t>郑州大学第一附属医院</t>
        </is>
      </c>
      <c r="E2383" t="inlineStr">
        <is>
          <t>110</t>
        </is>
      </c>
      <c r="F2383" t="inlineStr">
        <is>
          <t>不良事件/合并治疗</t>
        </is>
      </c>
      <c r="G2383" t="n">
        <v>0</v>
      </c>
      <c r="H2383" t="inlineStr">
        <is>
          <t>既往及合并用药</t>
        </is>
      </c>
      <c r="I2383" t="n">
        <v>0</v>
      </c>
      <c r="K2383" t="n">
        <v>6</v>
      </c>
      <c r="L2383" s="2" t="n">
        <v>44458.33324421296</v>
      </c>
      <c r="M2383" t="inlineStr">
        <is>
          <t>是</t>
        </is>
      </c>
      <c r="N2383" t="inlineStr">
        <is>
          <t>10%氯化钠注射液</t>
        </is>
      </c>
      <c r="O2383" s="2" t="n">
        <v>44242</v>
      </c>
      <c r="P2383" t="inlineStr">
        <is>
          <t>15/Feb/2021</t>
        </is>
      </c>
      <c r="Q2383" t="inlineStr">
        <is>
          <t>否</t>
        </is>
      </c>
      <c r="R2383" s="2" t="n">
        <v>44244</v>
      </c>
      <c r="S2383" t="inlineStr">
        <is>
          <t>17/Feb/2021</t>
        </is>
      </c>
      <c r="T2383" t="inlineStr">
        <is>
          <t>3</t>
        </is>
      </c>
      <c r="U2383" t="inlineStr">
        <is>
          <t>克</t>
        </is>
      </c>
      <c r="V2383" t="inlineStr">
        <is>
          <t>每天二次</t>
        </is>
      </c>
      <c r="W2383" t="inlineStr">
        <is>
          <t>静脉</t>
        </is>
      </c>
      <c r="X2383" t="n">
        <v>0</v>
      </c>
      <c r="Y2383" t="inlineStr">
        <is>
          <t>0</t>
        </is>
      </c>
      <c r="AF2383" t="n">
        <v>0</v>
      </c>
      <c r="AG2383" t="inlineStr">
        <is>
          <t>0</t>
        </is>
      </c>
      <c r="AN2383" t="n">
        <v>0</v>
      </c>
      <c r="AO2383" t="inlineStr">
        <is>
          <t>0</t>
        </is>
      </c>
      <c r="AQ2383" t="n">
        <v>1</v>
      </c>
      <c r="AR2383" t="inlineStr">
        <is>
          <t>1</t>
        </is>
      </c>
      <c r="AS2383" t="inlineStr">
        <is>
          <t>缓解低钠</t>
        </is>
      </c>
    </row>
    <row r="2384">
      <c r="A2384" t="inlineStr"/>
      <c r="C2384" t="inlineStr">
        <is>
          <t>1101010</t>
        </is>
      </c>
      <c r="D2384" t="inlineStr">
        <is>
          <t>郑州大学第一附属医院</t>
        </is>
      </c>
      <c r="E2384" t="inlineStr">
        <is>
          <t>110</t>
        </is>
      </c>
      <c r="F2384" t="inlineStr">
        <is>
          <t>不良事件/合并治疗</t>
        </is>
      </c>
      <c r="G2384" t="n">
        <v>0</v>
      </c>
      <c r="H2384" t="inlineStr">
        <is>
          <t>既往及合并用药</t>
        </is>
      </c>
      <c r="I2384" t="n">
        <v>0</v>
      </c>
      <c r="K2384" t="n">
        <v>7</v>
      </c>
      <c r="L2384" s="2" t="n">
        <v>44458.33343611111</v>
      </c>
      <c r="M2384" t="inlineStr">
        <is>
          <t>是</t>
        </is>
      </c>
      <c r="N2384" t="inlineStr">
        <is>
          <t>10%氯化钠注射液</t>
        </is>
      </c>
      <c r="O2384" s="2" t="n">
        <v>44244</v>
      </c>
      <c r="P2384" t="inlineStr">
        <is>
          <t>17/Feb/2021</t>
        </is>
      </c>
      <c r="Q2384" t="inlineStr">
        <is>
          <t>否</t>
        </is>
      </c>
      <c r="R2384" s="2" t="n">
        <v>44244</v>
      </c>
      <c r="S2384" t="inlineStr">
        <is>
          <t>17/Feb/2021</t>
        </is>
      </c>
      <c r="T2384" t="inlineStr">
        <is>
          <t>3</t>
        </is>
      </c>
      <c r="U2384" t="inlineStr">
        <is>
          <t>克</t>
        </is>
      </c>
      <c r="V2384" t="inlineStr">
        <is>
          <t>st</t>
        </is>
      </c>
      <c r="W2384" t="inlineStr">
        <is>
          <t>静脉</t>
        </is>
      </c>
      <c r="X2384" t="n">
        <v>0</v>
      </c>
      <c r="Y2384" t="inlineStr">
        <is>
          <t>0</t>
        </is>
      </c>
      <c r="AF2384" t="n">
        <v>0</v>
      </c>
      <c r="AG2384" t="inlineStr">
        <is>
          <t>0</t>
        </is>
      </c>
      <c r="AN2384" t="n">
        <v>0</v>
      </c>
      <c r="AO2384" t="inlineStr">
        <is>
          <t>0</t>
        </is>
      </c>
      <c r="AQ2384" t="n">
        <v>1</v>
      </c>
      <c r="AR2384" t="inlineStr">
        <is>
          <t>1</t>
        </is>
      </c>
      <c r="AS2384" t="inlineStr">
        <is>
          <t>缓解低钠</t>
        </is>
      </c>
    </row>
    <row r="2385">
      <c r="C2385" t="inlineStr">
        <is>
          <t>1101010</t>
        </is>
      </c>
      <c r="D2385" t="inlineStr">
        <is>
          <t>郑州大学第一附属医院</t>
        </is>
      </c>
      <c r="E2385" t="inlineStr">
        <is>
          <t>110</t>
        </is>
      </c>
      <c r="F2385" t="inlineStr">
        <is>
          <t>不良事件/合并治疗</t>
        </is>
      </c>
      <c r="G2385" t="n">
        <v>0</v>
      </c>
      <c r="H2385" t="inlineStr">
        <is>
          <t>既往及合并用药</t>
        </is>
      </c>
      <c r="I2385" t="n">
        <v>0</v>
      </c>
      <c r="K2385" t="n">
        <v>8</v>
      </c>
      <c r="L2385" s="2" t="n">
        <v>44458.33349887731</v>
      </c>
      <c r="M2385" t="inlineStr">
        <is>
          <t>是</t>
        </is>
      </c>
      <c r="N2385" t="inlineStr">
        <is>
          <t>碘海醇</t>
        </is>
      </c>
      <c r="O2385" s="2" t="n">
        <v>44243</v>
      </c>
      <c r="P2385" t="inlineStr">
        <is>
          <t>16/Feb/2021</t>
        </is>
      </c>
      <c r="Q2385" t="inlineStr">
        <is>
          <t>否</t>
        </is>
      </c>
      <c r="R2385" s="2" t="n">
        <v>44243</v>
      </c>
      <c r="S2385" t="inlineStr">
        <is>
          <t>16/Feb/2021</t>
        </is>
      </c>
      <c r="T2385" t="inlineStr">
        <is>
          <t>35</t>
        </is>
      </c>
      <c r="U2385" t="inlineStr">
        <is>
          <t>克</t>
        </is>
      </c>
      <c r="V2385" t="inlineStr">
        <is>
          <t>st</t>
        </is>
      </c>
      <c r="W2385" t="inlineStr">
        <is>
          <t>静脉</t>
        </is>
      </c>
      <c r="X2385" t="n">
        <v>0</v>
      </c>
      <c r="Y2385" t="inlineStr">
        <is>
          <t>0</t>
        </is>
      </c>
      <c r="AF2385" t="n">
        <v>0</v>
      </c>
      <c r="AG2385" t="inlineStr">
        <is>
          <t>0</t>
        </is>
      </c>
      <c r="AN2385" t="n">
        <v>0</v>
      </c>
      <c r="AO2385" t="inlineStr">
        <is>
          <t>0</t>
        </is>
      </c>
      <c r="AQ2385" t="n">
        <v>1</v>
      </c>
      <c r="AR2385" t="inlineStr">
        <is>
          <t>1</t>
        </is>
      </c>
      <c r="AS2385" t="inlineStr">
        <is>
          <t>检查用</t>
        </is>
      </c>
    </row>
    <row r="2386">
      <c r="A2386" t="inlineStr"/>
      <c r="C2386" t="inlineStr">
        <is>
          <t>1101010</t>
        </is>
      </c>
      <c r="D2386" t="inlineStr">
        <is>
          <t>郑州大学第一附属医院</t>
        </is>
      </c>
      <c r="E2386" t="inlineStr">
        <is>
          <t>110</t>
        </is>
      </c>
      <c r="F2386" t="inlineStr">
        <is>
          <t>不良事件/合并治疗</t>
        </is>
      </c>
      <c r="G2386" t="n">
        <v>0</v>
      </c>
      <c r="H2386" t="inlineStr">
        <is>
          <t>既往及合并用药</t>
        </is>
      </c>
      <c r="I2386" t="n">
        <v>0</v>
      </c>
      <c r="K2386" t="n">
        <v>9</v>
      </c>
      <c r="L2386" s="2" t="n">
        <v>44458.33362144676</v>
      </c>
      <c r="M2386" t="inlineStr">
        <is>
          <t>是</t>
        </is>
      </c>
      <c r="N2386" t="inlineStr">
        <is>
          <t>地塞米松注射液</t>
        </is>
      </c>
      <c r="O2386" s="2" t="n">
        <v>44243</v>
      </c>
      <c r="P2386" t="inlineStr">
        <is>
          <t>16/Feb/2021</t>
        </is>
      </c>
      <c r="Q2386" t="inlineStr">
        <is>
          <t>否</t>
        </is>
      </c>
      <c r="R2386" s="2" t="n">
        <v>44243</v>
      </c>
      <c r="S2386" t="inlineStr">
        <is>
          <t>16/Feb/2021</t>
        </is>
      </c>
      <c r="T2386" t="inlineStr">
        <is>
          <t>5</t>
        </is>
      </c>
      <c r="U2386" t="inlineStr">
        <is>
          <t>毫克</t>
        </is>
      </c>
      <c r="V2386" t="inlineStr">
        <is>
          <t>st</t>
        </is>
      </c>
      <c r="W2386" t="inlineStr">
        <is>
          <t>静脉</t>
        </is>
      </c>
      <c r="X2386" t="n">
        <v>0</v>
      </c>
      <c r="Y2386" t="inlineStr">
        <is>
          <t>0</t>
        </is>
      </c>
      <c r="AF2386" t="n">
        <v>0</v>
      </c>
      <c r="AG2386" t="inlineStr">
        <is>
          <t>0</t>
        </is>
      </c>
      <c r="AN2386" t="n">
        <v>0</v>
      </c>
      <c r="AO2386" t="inlineStr">
        <is>
          <t>0</t>
        </is>
      </c>
      <c r="AQ2386" t="n">
        <v>1</v>
      </c>
      <c r="AR2386" t="inlineStr">
        <is>
          <t>1</t>
        </is>
      </c>
      <c r="AS2386" t="inlineStr">
        <is>
          <t>检查用</t>
        </is>
      </c>
    </row>
    <row r="2387">
      <c r="C2387" t="inlineStr">
        <is>
          <t>1101010</t>
        </is>
      </c>
      <c r="D2387" t="inlineStr">
        <is>
          <t>郑州大学第一附属医院</t>
        </is>
      </c>
      <c r="E2387" t="inlineStr">
        <is>
          <t>110</t>
        </is>
      </c>
      <c r="F2387" t="inlineStr">
        <is>
          <t>不良事件/合并治疗</t>
        </is>
      </c>
      <c r="G2387" t="n">
        <v>0</v>
      </c>
      <c r="H2387" t="inlineStr">
        <is>
          <t>既往及合并用药</t>
        </is>
      </c>
      <c r="I2387" t="n">
        <v>0</v>
      </c>
      <c r="K2387" t="n">
        <v>10</v>
      </c>
      <c r="L2387" s="2" t="n">
        <v>44458.33405258102</v>
      </c>
      <c r="M2387" t="inlineStr">
        <is>
          <t>是</t>
        </is>
      </c>
      <c r="N2387" t="inlineStr">
        <is>
          <t>利多卡因注射液</t>
        </is>
      </c>
      <c r="O2387" s="2" t="n">
        <v>44245</v>
      </c>
      <c r="P2387" t="inlineStr">
        <is>
          <t>18/Feb/2021</t>
        </is>
      </c>
      <c r="Q2387" t="inlineStr">
        <is>
          <t>否</t>
        </is>
      </c>
      <c r="R2387" s="2" t="n">
        <v>44245</v>
      </c>
      <c r="S2387" t="inlineStr">
        <is>
          <t>18/Feb/2021</t>
        </is>
      </c>
      <c r="T2387" t="inlineStr">
        <is>
          <t>0.5</t>
        </is>
      </c>
      <c r="U2387" t="inlineStr">
        <is>
          <t>克</t>
        </is>
      </c>
      <c r="V2387" t="inlineStr">
        <is>
          <t>st</t>
        </is>
      </c>
      <c r="W2387" t="inlineStr">
        <is>
          <t>静脉</t>
        </is>
      </c>
      <c r="X2387" t="n">
        <v>0</v>
      </c>
      <c r="Y2387" t="inlineStr">
        <is>
          <t>0</t>
        </is>
      </c>
      <c r="AF2387" t="n">
        <v>0</v>
      </c>
      <c r="AG2387" t="inlineStr">
        <is>
          <t>0</t>
        </is>
      </c>
      <c r="AN2387" t="n">
        <v>0</v>
      </c>
      <c r="AO2387" t="inlineStr">
        <is>
          <t>0</t>
        </is>
      </c>
      <c r="AQ2387" t="n">
        <v>1</v>
      </c>
      <c r="AR2387" t="inlineStr">
        <is>
          <t>1</t>
        </is>
      </c>
      <c r="AS2387" t="inlineStr">
        <is>
          <t>检查用</t>
        </is>
      </c>
    </row>
    <row r="2388">
      <c r="C2388" t="inlineStr">
        <is>
          <t>1101010</t>
        </is>
      </c>
      <c r="D2388" t="inlineStr">
        <is>
          <t>郑州大学第一附属医院</t>
        </is>
      </c>
      <c r="E2388" t="inlineStr">
        <is>
          <t>110</t>
        </is>
      </c>
      <c r="F2388" t="inlineStr">
        <is>
          <t>不良事件/合并治疗</t>
        </is>
      </c>
      <c r="G2388" t="n">
        <v>0</v>
      </c>
      <c r="H2388" t="inlineStr">
        <is>
          <t>既往及合并用药</t>
        </is>
      </c>
      <c r="I2388" t="n">
        <v>0</v>
      </c>
      <c r="K2388" t="n">
        <v>11</v>
      </c>
      <c r="L2388" s="2" t="n">
        <v>44458.33411704861</v>
      </c>
      <c r="M2388" t="inlineStr">
        <is>
          <t>是</t>
        </is>
      </c>
      <c r="N2388" t="inlineStr">
        <is>
          <t>去甲肾上腺素注射液</t>
        </is>
      </c>
      <c r="O2388" s="2" t="n">
        <v>44245</v>
      </c>
      <c r="P2388" t="inlineStr">
        <is>
          <t>18/Feb/2021</t>
        </is>
      </c>
      <c r="Q2388" t="inlineStr">
        <is>
          <t>否</t>
        </is>
      </c>
      <c r="R2388" s="2" t="n">
        <v>44245</v>
      </c>
      <c r="S2388" t="inlineStr">
        <is>
          <t>18/Feb/2021</t>
        </is>
      </c>
      <c r="T2388" t="inlineStr">
        <is>
          <t>4</t>
        </is>
      </c>
      <c r="U2388" t="inlineStr">
        <is>
          <t>毫克</t>
        </is>
      </c>
      <c r="V2388" t="inlineStr">
        <is>
          <t>st</t>
        </is>
      </c>
      <c r="W2388" t="inlineStr">
        <is>
          <t>静脉</t>
        </is>
      </c>
      <c r="X2388" t="n">
        <v>0</v>
      </c>
      <c r="Y2388" t="inlineStr">
        <is>
          <t>0</t>
        </is>
      </c>
      <c r="AF2388" t="n">
        <v>0</v>
      </c>
      <c r="AG2388" t="inlineStr">
        <is>
          <t>0</t>
        </is>
      </c>
      <c r="AN2388" t="n">
        <v>0</v>
      </c>
      <c r="AO2388" t="inlineStr">
        <is>
          <t>0</t>
        </is>
      </c>
      <c r="AQ2388" t="n">
        <v>1</v>
      </c>
      <c r="AR2388" t="inlineStr">
        <is>
          <t>1</t>
        </is>
      </c>
      <c r="AS2388" t="inlineStr">
        <is>
          <t>检查用</t>
        </is>
      </c>
    </row>
    <row r="2389">
      <c r="C2389" t="inlineStr">
        <is>
          <t>1101010</t>
        </is>
      </c>
      <c r="D2389" t="inlineStr">
        <is>
          <t>郑州大学第一附属医院</t>
        </is>
      </c>
      <c r="E2389" t="inlineStr">
        <is>
          <t>110</t>
        </is>
      </c>
      <c r="F2389" t="inlineStr">
        <is>
          <t>不良事件/合并治疗</t>
        </is>
      </c>
      <c r="G2389" t="n">
        <v>0</v>
      </c>
      <c r="H2389" t="inlineStr">
        <is>
          <t>既往及合并用药</t>
        </is>
      </c>
      <c r="I2389" t="n">
        <v>0</v>
      </c>
      <c r="K2389" t="n">
        <v>12</v>
      </c>
      <c r="L2389" s="2" t="n">
        <v>44458.33429984954</v>
      </c>
      <c r="M2389" t="inlineStr">
        <is>
          <t>是</t>
        </is>
      </c>
      <c r="N2389" t="inlineStr">
        <is>
          <t>丙泊酚注射液</t>
        </is>
      </c>
      <c r="O2389" s="2" t="n">
        <v>44245</v>
      </c>
      <c r="P2389" t="inlineStr">
        <is>
          <t>18/Feb/2021</t>
        </is>
      </c>
      <c r="Q2389" t="inlineStr">
        <is>
          <t>否</t>
        </is>
      </c>
      <c r="R2389" s="2" t="n">
        <v>44245</v>
      </c>
      <c r="S2389" t="inlineStr">
        <is>
          <t>18/Feb/2021</t>
        </is>
      </c>
      <c r="T2389" t="inlineStr">
        <is>
          <t>120</t>
        </is>
      </c>
      <c r="U2389" t="inlineStr">
        <is>
          <t>毫升</t>
        </is>
      </c>
      <c r="V2389" t="inlineStr">
        <is>
          <t>st</t>
        </is>
      </c>
      <c r="W2389" t="inlineStr">
        <is>
          <t>静脉</t>
        </is>
      </c>
      <c r="X2389" t="n">
        <v>0</v>
      </c>
      <c r="Y2389" t="inlineStr">
        <is>
          <t>0</t>
        </is>
      </c>
      <c r="AF2389" t="n">
        <v>0</v>
      </c>
      <c r="AG2389" t="inlineStr">
        <is>
          <t>0</t>
        </is>
      </c>
      <c r="AN2389" t="n">
        <v>0</v>
      </c>
      <c r="AO2389" t="inlineStr">
        <is>
          <t>0</t>
        </is>
      </c>
      <c r="AQ2389" t="n">
        <v>1</v>
      </c>
      <c r="AR2389" t="inlineStr">
        <is>
          <t>1</t>
        </is>
      </c>
      <c r="AS2389" t="inlineStr">
        <is>
          <t>麻醉用</t>
        </is>
      </c>
    </row>
    <row r="2390">
      <c r="C2390" t="inlineStr">
        <is>
          <t>1101010</t>
        </is>
      </c>
      <c r="D2390" t="inlineStr">
        <is>
          <t>郑州大学第一附属医院</t>
        </is>
      </c>
      <c r="E2390" t="inlineStr">
        <is>
          <t>110</t>
        </is>
      </c>
      <c r="F2390" t="inlineStr">
        <is>
          <t>不良事件/合并治疗</t>
        </is>
      </c>
      <c r="G2390" t="n">
        <v>0</v>
      </c>
      <c r="H2390" t="inlineStr">
        <is>
          <t>既往及合并用药</t>
        </is>
      </c>
      <c r="I2390" t="n">
        <v>0</v>
      </c>
      <c r="K2390" t="n">
        <v>13</v>
      </c>
      <c r="L2390" s="2" t="n">
        <v>44458.33436265046</v>
      </c>
      <c r="M2390" t="inlineStr">
        <is>
          <t>是</t>
        </is>
      </c>
      <c r="N2390" t="inlineStr">
        <is>
          <t>依托咪脂乳状注射液</t>
        </is>
      </c>
      <c r="O2390" s="2" t="n">
        <v>44245</v>
      </c>
      <c r="P2390" t="inlineStr">
        <is>
          <t>18/Feb/2021</t>
        </is>
      </c>
      <c r="Q2390" t="inlineStr">
        <is>
          <t>否</t>
        </is>
      </c>
      <c r="R2390" s="2" t="n">
        <v>44245</v>
      </c>
      <c r="S2390" t="inlineStr">
        <is>
          <t>18/Feb/2021</t>
        </is>
      </c>
      <c r="T2390" t="inlineStr">
        <is>
          <t>40</t>
        </is>
      </c>
      <c r="U2390" t="inlineStr">
        <is>
          <t>毫克</t>
        </is>
      </c>
      <c r="V2390" t="inlineStr">
        <is>
          <t>st</t>
        </is>
      </c>
      <c r="W2390" t="inlineStr">
        <is>
          <t>静脉</t>
        </is>
      </c>
      <c r="X2390" t="n">
        <v>0</v>
      </c>
      <c r="Y2390" t="inlineStr">
        <is>
          <t>0</t>
        </is>
      </c>
      <c r="AF2390" t="n">
        <v>0</v>
      </c>
      <c r="AG2390" t="inlineStr">
        <is>
          <t>0</t>
        </is>
      </c>
      <c r="AN2390" t="n">
        <v>0</v>
      </c>
      <c r="AO2390" t="inlineStr">
        <is>
          <t>0</t>
        </is>
      </c>
      <c r="AQ2390" t="n">
        <v>1</v>
      </c>
      <c r="AR2390" t="inlineStr">
        <is>
          <t>1</t>
        </is>
      </c>
      <c r="AS2390" t="inlineStr">
        <is>
          <t>麻醉用</t>
        </is>
      </c>
    </row>
    <row r="2391">
      <c r="C2391" t="inlineStr">
        <is>
          <t>1101010</t>
        </is>
      </c>
      <c r="D2391" t="inlineStr">
        <is>
          <t>郑州大学第一附属医院</t>
        </is>
      </c>
      <c r="E2391" t="inlineStr">
        <is>
          <t>110</t>
        </is>
      </c>
      <c r="F2391" t="inlineStr">
        <is>
          <t>不良事件/合并治疗</t>
        </is>
      </c>
      <c r="G2391" t="n">
        <v>0</v>
      </c>
      <c r="H2391" t="inlineStr">
        <is>
          <t>既往及合并用药</t>
        </is>
      </c>
      <c r="I2391" t="n">
        <v>0</v>
      </c>
      <c r="K2391" t="n">
        <v>14</v>
      </c>
      <c r="L2391" s="2" t="n">
        <v>44458.33454513889</v>
      </c>
      <c r="M2391" t="inlineStr">
        <is>
          <t>是</t>
        </is>
      </c>
      <c r="N2391" t="inlineStr">
        <is>
          <t>注射液苯磺顺阿曲库铵</t>
        </is>
      </c>
      <c r="O2391" s="2" t="n">
        <v>44245</v>
      </c>
      <c r="P2391" t="inlineStr">
        <is>
          <t>18/Feb/2021</t>
        </is>
      </c>
      <c r="Q2391" t="inlineStr">
        <is>
          <t>否</t>
        </is>
      </c>
      <c r="R2391" s="2" t="n">
        <v>44245</v>
      </c>
      <c r="S2391" t="inlineStr">
        <is>
          <t>18/Feb/2021</t>
        </is>
      </c>
      <c r="T2391" t="inlineStr">
        <is>
          <t>5</t>
        </is>
      </c>
      <c r="U2391" t="inlineStr">
        <is>
          <t>未知</t>
        </is>
      </c>
      <c r="V2391" t="inlineStr">
        <is>
          <t>st</t>
        </is>
      </c>
      <c r="W2391" t="inlineStr">
        <is>
          <t>静脉</t>
        </is>
      </c>
      <c r="X2391" t="n">
        <v>0</v>
      </c>
      <c r="Y2391" t="inlineStr">
        <is>
          <t>0</t>
        </is>
      </c>
      <c r="AF2391" t="n">
        <v>0</v>
      </c>
      <c r="AG2391" t="inlineStr">
        <is>
          <t>0</t>
        </is>
      </c>
      <c r="AN2391" t="n">
        <v>0</v>
      </c>
      <c r="AO2391" t="inlineStr">
        <is>
          <t>0</t>
        </is>
      </c>
      <c r="AQ2391" t="n">
        <v>1</v>
      </c>
      <c r="AR2391" t="inlineStr">
        <is>
          <t>1</t>
        </is>
      </c>
      <c r="AS2391" t="inlineStr">
        <is>
          <t>麻醉用</t>
        </is>
      </c>
    </row>
    <row r="2392">
      <c r="C2392" t="inlineStr">
        <is>
          <t>1101010</t>
        </is>
      </c>
      <c r="D2392" t="inlineStr">
        <is>
          <t>郑州大学第一附属医院</t>
        </is>
      </c>
      <c r="E2392" t="inlineStr">
        <is>
          <t>110</t>
        </is>
      </c>
      <c r="F2392" t="inlineStr">
        <is>
          <t>不良事件/合并治疗</t>
        </is>
      </c>
      <c r="G2392" t="n">
        <v>0</v>
      </c>
      <c r="H2392" t="inlineStr">
        <is>
          <t>既往及合并用药</t>
        </is>
      </c>
      <c r="I2392" t="n">
        <v>0</v>
      </c>
      <c r="K2392" t="n">
        <v>15</v>
      </c>
      <c r="L2392" s="2" t="n">
        <v>44458.33587190972</v>
      </c>
      <c r="M2392" t="inlineStr">
        <is>
          <t>是</t>
        </is>
      </c>
      <c r="N2392" t="inlineStr">
        <is>
          <t>阿托品注射液</t>
        </is>
      </c>
      <c r="O2392" s="2" t="n">
        <v>44245</v>
      </c>
      <c r="P2392" t="inlineStr">
        <is>
          <t>18/Feb/2021</t>
        </is>
      </c>
      <c r="Q2392" t="inlineStr">
        <is>
          <t>否</t>
        </is>
      </c>
      <c r="R2392" s="2" t="n">
        <v>44245</v>
      </c>
      <c r="S2392" t="inlineStr">
        <is>
          <t>18/Feb/2021</t>
        </is>
      </c>
      <c r="T2392" t="inlineStr">
        <is>
          <t>2</t>
        </is>
      </c>
      <c r="U2392" t="inlineStr">
        <is>
          <t>毫克</t>
        </is>
      </c>
      <c r="V2392" t="inlineStr">
        <is>
          <t>st</t>
        </is>
      </c>
      <c r="W2392" t="inlineStr">
        <is>
          <t>静脉</t>
        </is>
      </c>
      <c r="X2392" t="n">
        <v>0</v>
      </c>
      <c r="Y2392" t="inlineStr">
        <is>
          <t>0</t>
        </is>
      </c>
      <c r="AF2392" t="n">
        <v>0</v>
      </c>
      <c r="AG2392" t="inlineStr">
        <is>
          <t>0</t>
        </is>
      </c>
      <c r="AN2392" t="n">
        <v>0</v>
      </c>
      <c r="AO2392" t="inlineStr">
        <is>
          <t>0</t>
        </is>
      </c>
      <c r="AQ2392" t="n">
        <v>1</v>
      </c>
      <c r="AR2392" t="inlineStr">
        <is>
          <t>1</t>
        </is>
      </c>
      <c r="AS2392" t="inlineStr">
        <is>
          <t>麻醉用</t>
        </is>
      </c>
    </row>
    <row r="2393">
      <c r="C2393" t="inlineStr">
        <is>
          <t>1101010</t>
        </is>
      </c>
      <c r="D2393" t="inlineStr">
        <is>
          <t>郑州大学第一附属医院</t>
        </is>
      </c>
      <c r="E2393" t="inlineStr">
        <is>
          <t>110</t>
        </is>
      </c>
      <c r="F2393" t="inlineStr">
        <is>
          <t>不良事件/合并治疗</t>
        </is>
      </c>
      <c r="G2393" t="n">
        <v>0</v>
      </c>
      <c r="H2393" t="inlineStr">
        <is>
          <t>既往及合并用药</t>
        </is>
      </c>
      <c r="I2393" t="n">
        <v>0</v>
      </c>
      <c r="K2393" t="n">
        <v>16</v>
      </c>
      <c r="L2393" s="2" t="n">
        <v>44458.33593611111</v>
      </c>
      <c r="M2393" t="inlineStr">
        <is>
          <t>是</t>
        </is>
      </c>
      <c r="N2393" t="inlineStr">
        <is>
          <t>地塞米松注射液</t>
        </is>
      </c>
      <c r="O2393" s="2" t="n">
        <v>44245</v>
      </c>
      <c r="P2393" t="inlineStr">
        <is>
          <t>18/Feb/2021</t>
        </is>
      </c>
      <c r="Q2393" t="inlineStr">
        <is>
          <t>否</t>
        </is>
      </c>
      <c r="R2393" s="2" t="n">
        <v>44245</v>
      </c>
      <c r="S2393" t="inlineStr">
        <is>
          <t>18/Feb/2021</t>
        </is>
      </c>
      <c r="T2393" t="inlineStr">
        <is>
          <t>15</t>
        </is>
      </c>
      <c r="U2393" t="inlineStr">
        <is>
          <t>毫克</t>
        </is>
      </c>
      <c r="V2393" t="inlineStr">
        <is>
          <t>st</t>
        </is>
      </c>
      <c r="W2393" t="inlineStr">
        <is>
          <t>静脉</t>
        </is>
      </c>
      <c r="X2393" t="n">
        <v>0</v>
      </c>
      <c r="Y2393" t="inlineStr">
        <is>
          <t>0</t>
        </is>
      </c>
      <c r="AF2393" t="n">
        <v>0</v>
      </c>
      <c r="AG2393" t="inlineStr">
        <is>
          <t>0</t>
        </is>
      </c>
      <c r="AN2393" t="n">
        <v>0</v>
      </c>
      <c r="AO2393" t="inlineStr">
        <is>
          <t>0</t>
        </is>
      </c>
      <c r="AQ2393" t="n">
        <v>1</v>
      </c>
      <c r="AR2393" t="inlineStr">
        <is>
          <t>1</t>
        </is>
      </c>
      <c r="AS2393" t="inlineStr">
        <is>
          <t>麻醉用</t>
        </is>
      </c>
    </row>
    <row r="2394">
      <c r="C2394" t="inlineStr">
        <is>
          <t>1101010</t>
        </is>
      </c>
      <c r="D2394" t="inlineStr">
        <is>
          <t>郑州大学第一附属医院</t>
        </is>
      </c>
      <c r="E2394" t="inlineStr">
        <is>
          <t>110</t>
        </is>
      </c>
      <c r="F2394" t="inlineStr">
        <is>
          <t>不良事件/合并治疗</t>
        </is>
      </c>
      <c r="G2394" t="n">
        <v>0</v>
      </c>
      <c r="H2394" t="inlineStr">
        <is>
          <t>既往及合并用药</t>
        </is>
      </c>
      <c r="I2394" t="n">
        <v>0</v>
      </c>
      <c r="K2394" t="n">
        <v>17</v>
      </c>
      <c r="L2394" s="2" t="n">
        <v>44458.33618943287</v>
      </c>
      <c r="M2394" t="inlineStr">
        <is>
          <t>是</t>
        </is>
      </c>
      <c r="N2394" t="inlineStr">
        <is>
          <t>芬太尼注射液</t>
        </is>
      </c>
      <c r="O2394" s="2" t="n">
        <v>44245</v>
      </c>
      <c r="P2394" t="inlineStr">
        <is>
          <t>18/Feb/2021</t>
        </is>
      </c>
      <c r="Q2394" t="inlineStr">
        <is>
          <t>否</t>
        </is>
      </c>
      <c r="R2394" s="2" t="n">
        <v>44245</v>
      </c>
      <c r="S2394" t="inlineStr">
        <is>
          <t>18/Feb/2021</t>
        </is>
      </c>
      <c r="T2394" t="inlineStr">
        <is>
          <t>0.2</t>
        </is>
      </c>
      <c r="U2394" t="inlineStr">
        <is>
          <t>毫克</t>
        </is>
      </c>
      <c r="V2394" t="inlineStr">
        <is>
          <t>st</t>
        </is>
      </c>
      <c r="W2394" t="inlineStr">
        <is>
          <t>静脉</t>
        </is>
      </c>
      <c r="X2394" t="n">
        <v>0</v>
      </c>
      <c r="Y2394" t="inlineStr">
        <is>
          <t>0</t>
        </is>
      </c>
      <c r="AF2394" t="n">
        <v>0</v>
      </c>
      <c r="AG2394" t="inlineStr">
        <is>
          <t>0</t>
        </is>
      </c>
      <c r="AN2394" t="n">
        <v>0</v>
      </c>
      <c r="AO2394" t="inlineStr">
        <is>
          <t>0</t>
        </is>
      </c>
      <c r="AQ2394" t="n">
        <v>1</v>
      </c>
      <c r="AR2394" t="inlineStr">
        <is>
          <t>1</t>
        </is>
      </c>
      <c r="AS2394" t="inlineStr">
        <is>
          <t>麻醉用</t>
        </is>
      </c>
    </row>
    <row r="2395">
      <c r="C2395" t="inlineStr">
        <is>
          <t>1101010</t>
        </is>
      </c>
      <c r="D2395" t="inlineStr">
        <is>
          <t>郑州大学第一附属医院</t>
        </is>
      </c>
      <c r="E2395" t="inlineStr">
        <is>
          <t>110</t>
        </is>
      </c>
      <c r="F2395" t="inlineStr">
        <is>
          <t>不良事件/合并治疗</t>
        </is>
      </c>
      <c r="G2395" t="n">
        <v>0</v>
      </c>
      <c r="H2395" t="inlineStr">
        <is>
          <t>既往及合并用药</t>
        </is>
      </c>
      <c r="I2395" t="n">
        <v>0</v>
      </c>
      <c r="K2395" t="n">
        <v>18</v>
      </c>
      <c r="L2395" s="2" t="n">
        <v>44458.33643530092</v>
      </c>
      <c r="M2395" t="inlineStr">
        <is>
          <t>是</t>
        </is>
      </c>
      <c r="N2395" t="inlineStr">
        <is>
          <t>注射液瑞芬太尼</t>
        </is>
      </c>
      <c r="O2395" s="2" t="n">
        <v>44245</v>
      </c>
      <c r="P2395" t="inlineStr">
        <is>
          <t>18/Feb/2021</t>
        </is>
      </c>
      <c r="Q2395" t="inlineStr">
        <is>
          <t>否</t>
        </is>
      </c>
      <c r="R2395" s="2" t="n">
        <v>44245</v>
      </c>
      <c r="S2395" t="inlineStr">
        <is>
          <t>18/Feb/2021</t>
        </is>
      </c>
      <c r="T2395" t="inlineStr">
        <is>
          <t>2</t>
        </is>
      </c>
      <c r="U2395" t="inlineStr">
        <is>
          <t>毫克</t>
        </is>
      </c>
      <c r="V2395" t="inlineStr">
        <is>
          <t>st</t>
        </is>
      </c>
      <c r="W2395" t="inlineStr">
        <is>
          <t>静脉</t>
        </is>
      </c>
      <c r="X2395" t="n">
        <v>0</v>
      </c>
      <c r="Y2395" t="inlineStr">
        <is>
          <t>0</t>
        </is>
      </c>
      <c r="AF2395" t="n">
        <v>0</v>
      </c>
      <c r="AG2395" t="inlineStr">
        <is>
          <t>0</t>
        </is>
      </c>
      <c r="AN2395" t="n">
        <v>0</v>
      </c>
      <c r="AO2395" t="inlineStr">
        <is>
          <t>0</t>
        </is>
      </c>
      <c r="AQ2395" t="n">
        <v>1</v>
      </c>
      <c r="AR2395" t="inlineStr">
        <is>
          <t>1</t>
        </is>
      </c>
      <c r="AS2395" t="inlineStr">
        <is>
          <t>麻醉用</t>
        </is>
      </c>
    </row>
    <row r="2396">
      <c r="A2396" t="inlineStr"/>
      <c r="C2396" t="inlineStr">
        <is>
          <t>1101010</t>
        </is>
      </c>
      <c r="D2396" t="inlineStr">
        <is>
          <t>郑州大学第一附属医院</t>
        </is>
      </c>
      <c r="E2396" t="inlineStr">
        <is>
          <t>110</t>
        </is>
      </c>
      <c r="F2396" t="inlineStr">
        <is>
          <t>不良事件/合并治疗</t>
        </is>
      </c>
      <c r="G2396" t="n">
        <v>0</v>
      </c>
      <c r="H2396" t="inlineStr">
        <is>
          <t>既往及合并用药</t>
        </is>
      </c>
      <c r="I2396" t="n">
        <v>0</v>
      </c>
      <c r="K2396" t="n">
        <v>19</v>
      </c>
      <c r="L2396" s="2" t="n">
        <v>44458.33656380787</v>
      </c>
      <c r="M2396" t="inlineStr">
        <is>
          <t>是</t>
        </is>
      </c>
      <c r="N2396" t="inlineStr">
        <is>
          <t>10%氯化钠注射液</t>
        </is>
      </c>
      <c r="O2396" s="2" t="n">
        <v>44247</v>
      </c>
      <c r="P2396" t="inlineStr">
        <is>
          <t>20/Feb/2021</t>
        </is>
      </c>
      <c r="Q2396" t="inlineStr">
        <is>
          <t>否</t>
        </is>
      </c>
      <c r="R2396" s="2" t="n">
        <v>44247</v>
      </c>
      <c r="S2396" t="inlineStr">
        <is>
          <t>20/Feb/2021</t>
        </is>
      </c>
      <c r="T2396" t="inlineStr">
        <is>
          <t>3</t>
        </is>
      </c>
      <c r="U2396" t="inlineStr">
        <is>
          <t>克</t>
        </is>
      </c>
      <c r="V2396" t="inlineStr">
        <is>
          <t>st</t>
        </is>
      </c>
      <c r="W2396" t="inlineStr">
        <is>
          <t>静脉</t>
        </is>
      </c>
      <c r="X2396" t="n">
        <v>0</v>
      </c>
      <c r="Y2396" t="inlineStr">
        <is>
          <t>0</t>
        </is>
      </c>
      <c r="AF2396" t="n">
        <v>0</v>
      </c>
      <c r="AG2396" t="inlineStr">
        <is>
          <t>0</t>
        </is>
      </c>
      <c r="AN2396" t="n">
        <v>0</v>
      </c>
      <c r="AO2396" t="inlineStr">
        <is>
          <t>0</t>
        </is>
      </c>
      <c r="AQ2396" t="n">
        <v>1</v>
      </c>
      <c r="AR2396" t="inlineStr">
        <is>
          <t>1</t>
        </is>
      </c>
      <c r="AS2396" t="inlineStr">
        <is>
          <t>缓解低钠</t>
        </is>
      </c>
    </row>
    <row r="2397">
      <c r="C2397" t="inlineStr">
        <is>
          <t>1101010</t>
        </is>
      </c>
      <c r="D2397" t="inlineStr">
        <is>
          <t>郑州大学第一附属医院</t>
        </is>
      </c>
      <c r="E2397" t="inlineStr">
        <is>
          <t>110</t>
        </is>
      </c>
      <c r="F2397" t="inlineStr">
        <is>
          <t>不良事件/合并治疗</t>
        </is>
      </c>
      <c r="G2397" t="n">
        <v>0</v>
      </c>
      <c r="H2397" t="inlineStr">
        <is>
          <t>既往及合并用药</t>
        </is>
      </c>
      <c r="I2397" t="n">
        <v>0</v>
      </c>
      <c r="K2397" t="n">
        <v>20</v>
      </c>
      <c r="L2397" s="2" t="n">
        <v>44458.33668761574</v>
      </c>
      <c r="M2397" t="inlineStr">
        <is>
          <t>是</t>
        </is>
      </c>
      <c r="N2397" t="inlineStr">
        <is>
          <t>10%氯化钠注射液</t>
        </is>
      </c>
      <c r="O2397" s="2" t="n">
        <v>44250</v>
      </c>
      <c r="P2397" t="inlineStr">
        <is>
          <t>23/Feb/2021</t>
        </is>
      </c>
      <c r="Q2397" t="inlineStr">
        <is>
          <t>否</t>
        </is>
      </c>
      <c r="R2397" s="2" t="n">
        <v>44250</v>
      </c>
      <c r="S2397" t="inlineStr">
        <is>
          <t>23/Feb/2021</t>
        </is>
      </c>
      <c r="T2397" t="inlineStr">
        <is>
          <t>1</t>
        </is>
      </c>
      <c r="U2397" t="inlineStr">
        <is>
          <t>克</t>
        </is>
      </c>
      <c r="V2397" t="inlineStr">
        <is>
          <t>st</t>
        </is>
      </c>
      <c r="W2397" t="inlineStr">
        <is>
          <t>静脉</t>
        </is>
      </c>
      <c r="X2397" t="n">
        <v>0</v>
      </c>
      <c r="Y2397" t="inlineStr">
        <is>
          <t>0</t>
        </is>
      </c>
      <c r="AF2397" t="n">
        <v>0</v>
      </c>
      <c r="AG2397" t="inlineStr">
        <is>
          <t>0</t>
        </is>
      </c>
      <c r="AN2397" t="n">
        <v>0</v>
      </c>
      <c r="AO2397" t="inlineStr">
        <is>
          <t>0</t>
        </is>
      </c>
      <c r="AQ2397" t="n">
        <v>1</v>
      </c>
      <c r="AR2397" t="inlineStr">
        <is>
          <t>1</t>
        </is>
      </c>
      <c r="AS2397" t="inlineStr">
        <is>
          <t>缓解低钠</t>
        </is>
      </c>
    </row>
    <row r="2398">
      <c r="C2398" t="inlineStr">
        <is>
          <t>1101010</t>
        </is>
      </c>
      <c r="D2398" t="inlineStr">
        <is>
          <t>郑州大学第一附属医院</t>
        </is>
      </c>
      <c r="E2398" t="inlineStr">
        <is>
          <t>110</t>
        </is>
      </c>
      <c r="F2398" t="inlineStr">
        <is>
          <t>不良事件/合并治疗</t>
        </is>
      </c>
      <c r="G2398" t="n">
        <v>0</v>
      </c>
      <c r="H2398" t="inlineStr">
        <is>
          <t>既往及合并用药</t>
        </is>
      </c>
      <c r="I2398" t="n">
        <v>0</v>
      </c>
      <c r="K2398" t="n">
        <v>21</v>
      </c>
      <c r="L2398" s="2" t="n">
        <v>44458.33681203704</v>
      </c>
      <c r="M2398" t="inlineStr">
        <is>
          <t>是</t>
        </is>
      </c>
      <c r="N2398" t="inlineStr">
        <is>
          <t>伊班磷酸钠注射液</t>
        </is>
      </c>
      <c r="O2398" s="2" t="n">
        <v>44257</v>
      </c>
      <c r="P2398" t="inlineStr">
        <is>
          <t>2/Mar/2021</t>
        </is>
      </c>
      <c r="Q2398" t="inlineStr">
        <is>
          <t>否</t>
        </is>
      </c>
      <c r="R2398" s="2" t="n">
        <v>44258</v>
      </c>
      <c r="S2398" t="inlineStr">
        <is>
          <t>3/Mar/2021</t>
        </is>
      </c>
      <c r="T2398" t="inlineStr">
        <is>
          <t>6</t>
        </is>
      </c>
      <c r="U2398" t="inlineStr">
        <is>
          <t>毫克</t>
        </is>
      </c>
      <c r="V2398" t="inlineStr">
        <is>
          <t>st</t>
        </is>
      </c>
      <c r="W2398" t="inlineStr">
        <is>
          <t>静脉</t>
        </is>
      </c>
      <c r="X2398" t="n">
        <v>0</v>
      </c>
      <c r="Y2398" t="inlineStr">
        <is>
          <t>0</t>
        </is>
      </c>
      <c r="AF2398" t="n">
        <v>0</v>
      </c>
      <c r="AG2398" t="inlineStr">
        <is>
          <t>0</t>
        </is>
      </c>
      <c r="AN2398" t="n">
        <v>0</v>
      </c>
      <c r="AO2398" t="inlineStr">
        <is>
          <t>0</t>
        </is>
      </c>
      <c r="AQ2398" t="n">
        <v>1</v>
      </c>
      <c r="AR2398" t="inlineStr">
        <is>
          <t>1</t>
        </is>
      </c>
      <c r="AS2398" t="inlineStr">
        <is>
          <t>治疗高钙血症</t>
        </is>
      </c>
    </row>
    <row r="2399">
      <c r="B2399" t="inlineStr">
        <is>
          <t>modified</t>
        </is>
      </c>
      <c r="C2399" t="inlineStr">
        <is>
          <t>1101010</t>
        </is>
      </c>
      <c r="D2399" t="inlineStr">
        <is>
          <t>郑州大学第一附属医院</t>
        </is>
      </c>
      <c r="E2399" t="inlineStr">
        <is>
          <t>110</t>
        </is>
      </c>
      <c r="F2399" t="inlineStr">
        <is>
          <t>不良事件/合并治疗</t>
        </is>
      </c>
      <c r="G2399" t="n">
        <v>0</v>
      </c>
      <c r="H2399" t="inlineStr">
        <is>
          <t>既往及合并用药</t>
        </is>
      </c>
      <c r="I2399" t="n">
        <v>0</v>
      </c>
      <c r="K2399" t="n">
        <v>22</v>
      </c>
      <c r="L2399" s="2" t="n">
        <v>44497.29361431713</v>
      </c>
      <c r="M2399" t="inlineStr">
        <is>
          <t>是</t>
        </is>
      </c>
      <c r="N2399" t="inlineStr">
        <is>
          <t>呋塞米针</t>
        </is>
      </c>
      <c r="O2399" s="2" t="n">
        <v>44257</v>
      </c>
      <c r="P2399" t="inlineStr">
        <is>
          <t>2/Mar/2021</t>
        </is>
      </c>
      <c r="Q2399" t="inlineStr">
        <is>
          <t>否</t>
        </is>
      </c>
      <c r="R2399" s="2" t="n">
        <v>44259</v>
      </c>
      <c r="S2399" t="inlineStr">
        <is>
          <t>4/Mar/2021</t>
        </is>
      </c>
      <c r="T2399" t="inlineStr">
        <is>
          <t>20</t>
        </is>
      </c>
      <c r="U2399" t="inlineStr">
        <is>
          <t>毫克</t>
        </is>
      </c>
      <c r="V2399" t="inlineStr">
        <is>
          <t>每天</t>
        </is>
      </c>
      <c r="W2399" t="inlineStr">
        <is>
          <t>静脉</t>
        </is>
      </c>
      <c r="X2399" t="n">
        <v>0</v>
      </c>
      <c r="Y2399" t="inlineStr">
        <is>
          <t>0</t>
        </is>
      </c>
      <c r="AF2399" t="n">
        <v>0</v>
      </c>
      <c r="AG2399" t="inlineStr">
        <is>
          <t>0</t>
        </is>
      </c>
      <c r="AN2399" t="n">
        <v>0</v>
      </c>
      <c r="AO2399" t="inlineStr">
        <is>
          <t>0</t>
        </is>
      </c>
      <c r="AQ2399" t="n">
        <v>1</v>
      </c>
      <c r="AR2399" t="inlineStr">
        <is>
          <t>1</t>
        </is>
      </c>
      <c r="AS2399" t="inlineStr">
        <is>
          <t>利尿</t>
        </is>
      </c>
    </row>
    <row r="2400">
      <c r="C2400" t="inlineStr">
        <is>
          <t>1101010</t>
        </is>
      </c>
      <c r="D2400" t="inlineStr">
        <is>
          <t>郑州大学第一附属医院</t>
        </is>
      </c>
      <c r="E2400" t="inlineStr">
        <is>
          <t>110</t>
        </is>
      </c>
      <c r="F2400" t="inlineStr">
        <is>
          <t>不良事件/合并治疗</t>
        </is>
      </c>
      <c r="G2400" t="n">
        <v>0</v>
      </c>
      <c r="H2400" t="inlineStr">
        <is>
          <t>既往及合并用药</t>
        </is>
      </c>
      <c r="I2400" t="n">
        <v>0</v>
      </c>
      <c r="K2400" t="n">
        <v>23</v>
      </c>
      <c r="L2400" s="2" t="n">
        <v>44458.3369391551</v>
      </c>
      <c r="M2400" t="inlineStr">
        <is>
          <t>是</t>
        </is>
      </c>
      <c r="N2400" t="inlineStr">
        <is>
          <t>酚磺乙胺针新</t>
        </is>
      </c>
      <c r="O2400" s="2" t="n">
        <v>44253</v>
      </c>
      <c r="P2400" t="inlineStr">
        <is>
          <t>26/Feb/2021</t>
        </is>
      </c>
      <c r="Q2400" t="inlineStr">
        <is>
          <t>否</t>
        </is>
      </c>
      <c r="R2400" s="2" t="n">
        <v>44253</v>
      </c>
      <c r="S2400" t="inlineStr">
        <is>
          <t>26/Feb/2021</t>
        </is>
      </c>
      <c r="T2400" t="inlineStr">
        <is>
          <t>1.5</t>
        </is>
      </c>
      <c r="U2400" t="inlineStr">
        <is>
          <t>克</t>
        </is>
      </c>
      <c r="V2400" t="inlineStr">
        <is>
          <t>st</t>
        </is>
      </c>
      <c r="W2400" t="inlineStr">
        <is>
          <t>静脉</t>
        </is>
      </c>
      <c r="X2400" t="n">
        <v>0</v>
      </c>
      <c r="Y2400" t="inlineStr">
        <is>
          <t>0</t>
        </is>
      </c>
      <c r="AF2400" t="n">
        <v>0</v>
      </c>
      <c r="AG2400" t="inlineStr">
        <is>
          <t>0</t>
        </is>
      </c>
      <c r="AN2400" t="n">
        <v>0</v>
      </c>
      <c r="AO2400" t="inlineStr">
        <is>
          <t>0</t>
        </is>
      </c>
      <c r="AQ2400" t="n">
        <v>1</v>
      </c>
      <c r="AR2400" t="inlineStr">
        <is>
          <t>1</t>
        </is>
      </c>
      <c r="AS2400" t="inlineStr">
        <is>
          <t>止血</t>
        </is>
      </c>
    </row>
    <row r="2401">
      <c r="C2401" t="inlineStr">
        <is>
          <t>1101010</t>
        </is>
      </c>
      <c r="D2401" t="inlineStr">
        <is>
          <t>郑州大学第一附属医院</t>
        </is>
      </c>
      <c r="E2401" t="inlineStr">
        <is>
          <t>110</t>
        </is>
      </c>
      <c r="F2401" t="inlineStr">
        <is>
          <t>不良事件/合并治疗</t>
        </is>
      </c>
      <c r="G2401" t="n">
        <v>0</v>
      </c>
      <c r="H2401" t="inlineStr">
        <is>
          <t>既往及合并用药</t>
        </is>
      </c>
      <c r="I2401" t="n">
        <v>0</v>
      </c>
      <c r="K2401" t="n">
        <v>24</v>
      </c>
      <c r="L2401" s="2" t="n">
        <v>44458.33700251157</v>
      </c>
      <c r="M2401" t="inlineStr">
        <is>
          <t>是</t>
        </is>
      </c>
      <c r="N2401" t="inlineStr">
        <is>
          <t>钆布醇针</t>
        </is>
      </c>
      <c r="O2401" s="2" t="n">
        <v>44254</v>
      </c>
      <c r="P2401" t="inlineStr">
        <is>
          <t>27/Feb/2021</t>
        </is>
      </c>
      <c r="Q2401" t="inlineStr">
        <is>
          <t>否</t>
        </is>
      </c>
      <c r="R2401" s="2" t="n">
        <v>44254</v>
      </c>
      <c r="S2401" t="inlineStr">
        <is>
          <t>27/Feb/2021</t>
        </is>
      </c>
      <c r="T2401" t="inlineStr">
        <is>
          <t>7.5</t>
        </is>
      </c>
      <c r="U2401" t="inlineStr">
        <is>
          <t>毫升</t>
        </is>
      </c>
      <c r="V2401" t="inlineStr">
        <is>
          <t>st</t>
        </is>
      </c>
      <c r="W2401" t="inlineStr">
        <is>
          <t>静脉</t>
        </is>
      </c>
      <c r="X2401" t="n">
        <v>0</v>
      </c>
      <c r="Y2401" t="inlineStr">
        <is>
          <t>0</t>
        </is>
      </c>
      <c r="AF2401" t="n">
        <v>0</v>
      </c>
      <c r="AG2401" t="inlineStr">
        <is>
          <t>0</t>
        </is>
      </c>
      <c r="AN2401" t="n">
        <v>0</v>
      </c>
      <c r="AO2401" t="inlineStr">
        <is>
          <t>0</t>
        </is>
      </c>
      <c r="AQ2401" t="n">
        <v>1</v>
      </c>
      <c r="AR2401" t="inlineStr">
        <is>
          <t>1</t>
        </is>
      </c>
      <c r="AS2401" t="inlineStr">
        <is>
          <t>造影用</t>
        </is>
      </c>
    </row>
    <row r="2402">
      <c r="C2402" t="inlineStr">
        <is>
          <t>1101010</t>
        </is>
      </c>
      <c r="D2402" t="inlineStr">
        <is>
          <t>郑州大学第一附属医院</t>
        </is>
      </c>
      <c r="E2402" t="inlineStr">
        <is>
          <t>110</t>
        </is>
      </c>
      <c r="F2402" t="inlineStr">
        <is>
          <t>不良事件/合并治疗</t>
        </is>
      </c>
      <c r="G2402" t="n">
        <v>0</v>
      </c>
      <c r="H2402" t="inlineStr">
        <is>
          <t>既往及合并用药</t>
        </is>
      </c>
      <c r="I2402" t="n">
        <v>0</v>
      </c>
      <c r="K2402" t="n">
        <v>25</v>
      </c>
      <c r="L2402" s="2" t="n">
        <v>44458.33712612269</v>
      </c>
      <c r="M2402" t="inlineStr">
        <is>
          <t>是</t>
        </is>
      </c>
      <c r="N2402" t="inlineStr">
        <is>
          <t>鲑降钙素针</t>
        </is>
      </c>
      <c r="O2402" s="2" t="n">
        <v>44257</v>
      </c>
      <c r="P2402" t="inlineStr">
        <is>
          <t>2/Mar/2021</t>
        </is>
      </c>
      <c r="Q2402" t="inlineStr">
        <is>
          <t>否</t>
        </is>
      </c>
      <c r="R2402" s="2" t="n">
        <v>44257</v>
      </c>
      <c r="S2402" t="inlineStr">
        <is>
          <t>2/Mar/2021</t>
        </is>
      </c>
      <c r="T2402" t="inlineStr">
        <is>
          <t>100</t>
        </is>
      </c>
      <c r="U2402" t="inlineStr">
        <is>
          <t>IU</t>
        </is>
      </c>
      <c r="V2402" t="inlineStr">
        <is>
          <t>st</t>
        </is>
      </c>
      <c r="W2402" t="inlineStr">
        <is>
          <t>皮下</t>
        </is>
      </c>
      <c r="X2402" t="n">
        <v>0</v>
      </c>
      <c r="Y2402" t="inlineStr">
        <is>
          <t>0</t>
        </is>
      </c>
      <c r="AF2402" t="n">
        <v>0</v>
      </c>
      <c r="AG2402" t="inlineStr">
        <is>
          <t>0</t>
        </is>
      </c>
      <c r="AN2402" t="n">
        <v>0</v>
      </c>
      <c r="AO2402" t="inlineStr">
        <is>
          <t>0</t>
        </is>
      </c>
      <c r="AQ2402" t="n">
        <v>1</v>
      </c>
      <c r="AR2402" t="inlineStr">
        <is>
          <t>1</t>
        </is>
      </c>
      <c r="AS2402" t="inlineStr">
        <is>
          <t>治疗高钙血症</t>
        </is>
      </c>
    </row>
    <row r="2403">
      <c r="A2403" t="inlineStr"/>
      <c r="C2403" t="inlineStr">
        <is>
          <t>1101010</t>
        </is>
      </c>
      <c r="D2403" t="inlineStr">
        <is>
          <t>郑州大学第一附属医院</t>
        </is>
      </c>
      <c r="E2403" t="inlineStr">
        <is>
          <t>110</t>
        </is>
      </c>
      <c r="F2403" t="inlineStr">
        <is>
          <t>不良事件/合并治疗</t>
        </is>
      </c>
      <c r="G2403" t="n">
        <v>0</v>
      </c>
      <c r="H2403" t="inlineStr">
        <is>
          <t>既往及合并用药</t>
        </is>
      </c>
      <c r="I2403" t="n">
        <v>0</v>
      </c>
      <c r="K2403" t="n">
        <v>26</v>
      </c>
      <c r="L2403" s="2" t="n">
        <v>44458.3372494213</v>
      </c>
      <c r="M2403" t="inlineStr">
        <is>
          <t>是</t>
        </is>
      </c>
      <c r="N2403" t="inlineStr">
        <is>
          <t>琥珀酸亚铁片</t>
        </is>
      </c>
      <c r="O2403" s="2" t="n">
        <v>44257</v>
      </c>
      <c r="P2403" t="inlineStr">
        <is>
          <t>2/Mar/2021</t>
        </is>
      </c>
      <c r="Q2403" t="inlineStr">
        <is>
          <t>否</t>
        </is>
      </c>
      <c r="R2403" s="2" t="n">
        <v>44287</v>
      </c>
      <c r="S2403" t="inlineStr">
        <is>
          <t>1/Apr/2021</t>
        </is>
      </c>
      <c r="T2403" t="inlineStr">
        <is>
          <t>0.2</t>
        </is>
      </c>
      <c r="U2403" t="inlineStr">
        <is>
          <t>克</t>
        </is>
      </c>
      <c r="V2403" t="inlineStr">
        <is>
          <t>每天二次</t>
        </is>
      </c>
      <c r="W2403" t="inlineStr">
        <is>
          <t>口服</t>
        </is>
      </c>
      <c r="X2403" t="n">
        <v>0</v>
      </c>
      <c r="Y2403" t="inlineStr">
        <is>
          <t>0</t>
        </is>
      </c>
      <c r="AF2403" t="n">
        <v>0</v>
      </c>
      <c r="AG2403" t="inlineStr">
        <is>
          <t>0</t>
        </is>
      </c>
      <c r="AN2403" t="n">
        <v>0</v>
      </c>
      <c r="AO2403" t="inlineStr">
        <is>
          <t>0</t>
        </is>
      </c>
      <c r="AQ2403" t="n">
        <v>1</v>
      </c>
      <c r="AR2403" t="inlineStr">
        <is>
          <t>1</t>
        </is>
      </c>
      <c r="AS2403" t="inlineStr">
        <is>
          <t>改善贫血</t>
        </is>
      </c>
    </row>
    <row r="2404">
      <c r="C2404" t="inlineStr">
        <is>
          <t>1101010</t>
        </is>
      </c>
      <c r="D2404" t="inlineStr">
        <is>
          <t>郑州大学第一附属医院</t>
        </is>
      </c>
      <c r="E2404" t="inlineStr">
        <is>
          <t>110</t>
        </is>
      </c>
      <c r="F2404" t="inlineStr">
        <is>
          <t>不良事件/合并治疗</t>
        </is>
      </c>
      <c r="G2404" t="n">
        <v>0</v>
      </c>
      <c r="H2404" t="inlineStr">
        <is>
          <t>既往及合并用药</t>
        </is>
      </c>
      <c r="I2404" t="n">
        <v>0</v>
      </c>
      <c r="K2404" t="n">
        <v>27</v>
      </c>
      <c r="L2404" s="2" t="n">
        <v>44458.33768090278</v>
      </c>
      <c r="M2404" t="inlineStr">
        <is>
          <t>是</t>
        </is>
      </c>
      <c r="N2404" t="inlineStr">
        <is>
          <t>健脾升血片</t>
        </is>
      </c>
      <c r="O2404" s="2" t="n">
        <v>44257</v>
      </c>
      <c r="P2404" t="inlineStr">
        <is>
          <t>2/Mar/2021</t>
        </is>
      </c>
      <c r="Q2404" t="inlineStr">
        <is>
          <t>否</t>
        </is>
      </c>
      <c r="R2404" s="2" t="n">
        <v>44287</v>
      </c>
      <c r="S2404" t="inlineStr">
        <is>
          <t>1/Apr/2021</t>
        </is>
      </c>
      <c r="T2404" t="inlineStr">
        <is>
          <t>1.8</t>
        </is>
      </c>
      <c r="U2404" t="inlineStr">
        <is>
          <t>克</t>
        </is>
      </c>
      <c r="V2404" t="inlineStr">
        <is>
          <t>每天三次</t>
        </is>
      </c>
      <c r="W2404" t="inlineStr">
        <is>
          <t>口服</t>
        </is>
      </c>
      <c r="X2404" t="n">
        <v>0</v>
      </c>
      <c r="Y2404" t="inlineStr">
        <is>
          <t>0</t>
        </is>
      </c>
      <c r="AF2404" t="n">
        <v>0</v>
      </c>
      <c r="AG2404" t="inlineStr">
        <is>
          <t>0</t>
        </is>
      </c>
      <c r="AN2404" t="n">
        <v>0</v>
      </c>
      <c r="AO2404" t="inlineStr">
        <is>
          <t>0</t>
        </is>
      </c>
      <c r="AQ2404" t="n">
        <v>1</v>
      </c>
      <c r="AR2404" t="inlineStr">
        <is>
          <t>1</t>
        </is>
      </c>
      <c r="AS2404" t="inlineStr">
        <is>
          <t>改善贫血</t>
        </is>
      </c>
    </row>
    <row r="2405">
      <c r="C2405" t="inlineStr">
        <is>
          <t>1101010</t>
        </is>
      </c>
      <c r="D2405" t="inlineStr">
        <is>
          <t>郑州大学第一附属医院</t>
        </is>
      </c>
      <c r="E2405" t="inlineStr">
        <is>
          <t>110</t>
        </is>
      </c>
      <c r="F2405" t="inlineStr">
        <is>
          <t>不良事件/合并治疗</t>
        </is>
      </c>
      <c r="G2405" t="n">
        <v>0</v>
      </c>
      <c r="H2405" t="inlineStr">
        <is>
          <t>既往及合并用药</t>
        </is>
      </c>
      <c r="I2405" t="n">
        <v>0</v>
      </c>
      <c r="K2405" t="n">
        <v>28</v>
      </c>
      <c r="L2405" s="2" t="n">
        <v>44458.33799155093</v>
      </c>
      <c r="M2405" t="inlineStr">
        <is>
          <t>是</t>
        </is>
      </c>
      <c r="N2405" t="inlineStr">
        <is>
          <t>艾司奥美拉肠溶胶囊</t>
        </is>
      </c>
      <c r="O2405" s="2" t="n">
        <v>44271</v>
      </c>
      <c r="P2405" t="inlineStr">
        <is>
          <t>16/Mar/2021</t>
        </is>
      </c>
      <c r="Q2405" t="inlineStr">
        <is>
          <t>否</t>
        </is>
      </c>
      <c r="R2405" s="2" t="n">
        <v>44285</v>
      </c>
      <c r="S2405" t="inlineStr">
        <is>
          <t>30/Mar/2021</t>
        </is>
      </c>
      <c r="T2405" t="inlineStr">
        <is>
          <t>20</t>
        </is>
      </c>
      <c r="U2405" t="inlineStr">
        <is>
          <t>毫克</t>
        </is>
      </c>
      <c r="V2405" t="inlineStr">
        <is>
          <t>每天</t>
        </is>
      </c>
      <c r="W2405" t="inlineStr">
        <is>
          <t>口服</t>
        </is>
      </c>
      <c r="X2405" t="n">
        <v>0</v>
      </c>
      <c r="Y2405" t="inlineStr">
        <is>
          <t>0</t>
        </is>
      </c>
      <c r="AF2405" t="n">
        <v>0</v>
      </c>
      <c r="AG2405" t="inlineStr">
        <is>
          <t>0</t>
        </is>
      </c>
      <c r="AN2405" t="n">
        <v>0</v>
      </c>
      <c r="AO2405" t="inlineStr">
        <is>
          <t>0</t>
        </is>
      </c>
      <c r="AQ2405" t="n">
        <v>1</v>
      </c>
      <c r="AR2405" t="inlineStr">
        <is>
          <t>1</t>
        </is>
      </c>
      <c r="AS2405" t="inlineStr">
        <is>
          <t>护胃</t>
        </is>
      </c>
    </row>
    <row r="2406">
      <c r="C2406" t="inlineStr">
        <is>
          <t>1101010</t>
        </is>
      </c>
      <c r="D2406" t="inlineStr">
        <is>
          <t>郑州大学第一附属医院</t>
        </is>
      </c>
      <c r="E2406" t="inlineStr">
        <is>
          <t>110</t>
        </is>
      </c>
      <c r="F2406" t="inlineStr">
        <is>
          <t>不良事件/合并治疗</t>
        </is>
      </c>
      <c r="G2406" t="n">
        <v>0</v>
      </c>
      <c r="H2406" t="inlineStr">
        <is>
          <t>既往及合并用药</t>
        </is>
      </c>
      <c r="I2406" t="n">
        <v>0</v>
      </c>
      <c r="K2406" t="n">
        <v>29</v>
      </c>
      <c r="L2406" s="2" t="n">
        <v>44458.33805489583</v>
      </c>
      <c r="M2406" t="inlineStr">
        <is>
          <t>是</t>
        </is>
      </c>
      <c r="N2406" t="inlineStr">
        <is>
          <t>昂丹司琼片</t>
        </is>
      </c>
      <c r="O2406" s="2" t="n">
        <v>44271</v>
      </c>
      <c r="P2406" t="inlineStr">
        <is>
          <t>16/Mar/2021</t>
        </is>
      </c>
      <c r="Q2406" t="inlineStr">
        <is>
          <t>否</t>
        </is>
      </c>
      <c r="R2406" s="2" t="n">
        <v>44277</v>
      </c>
      <c r="S2406" t="inlineStr">
        <is>
          <t>22/Mar/2021</t>
        </is>
      </c>
      <c r="T2406" t="inlineStr">
        <is>
          <t>8</t>
        </is>
      </c>
      <c r="U2406" t="inlineStr">
        <is>
          <t>毫克</t>
        </is>
      </c>
      <c r="V2406" t="inlineStr">
        <is>
          <t>每天</t>
        </is>
      </c>
      <c r="W2406" t="inlineStr">
        <is>
          <t>口服</t>
        </is>
      </c>
      <c r="X2406" t="n">
        <v>0</v>
      </c>
      <c r="Y2406" t="inlineStr">
        <is>
          <t>0</t>
        </is>
      </c>
      <c r="AF2406" t="n">
        <v>0</v>
      </c>
      <c r="AG2406" t="inlineStr">
        <is>
          <t>0</t>
        </is>
      </c>
      <c r="AN2406" t="n">
        <v>1</v>
      </c>
      <c r="AO2406" t="inlineStr">
        <is>
          <t>1</t>
        </is>
      </c>
      <c r="AP2406" t="inlineStr">
        <is>
          <t>预防恶心呕吐</t>
        </is>
      </c>
      <c r="AQ2406" t="n">
        <v>0</v>
      </c>
      <c r="AR2406" t="inlineStr">
        <is>
          <t>0</t>
        </is>
      </c>
    </row>
    <row r="2407">
      <c r="C2407" t="inlineStr">
        <is>
          <t>1101010</t>
        </is>
      </c>
      <c r="D2407" t="inlineStr">
        <is>
          <t>郑州大学第一附属医院</t>
        </is>
      </c>
      <c r="E2407" t="inlineStr">
        <is>
          <t>110</t>
        </is>
      </c>
      <c r="F2407" t="inlineStr">
        <is>
          <t>不良事件/合并治疗</t>
        </is>
      </c>
      <c r="G2407" t="n">
        <v>0</v>
      </c>
      <c r="H2407" t="inlineStr">
        <is>
          <t>既往及合并用药</t>
        </is>
      </c>
      <c r="I2407" t="n">
        <v>0</v>
      </c>
      <c r="K2407" t="n">
        <v>32</v>
      </c>
      <c r="L2407" s="2" t="n">
        <v>44458.34296307871</v>
      </c>
      <c r="M2407" t="inlineStr">
        <is>
          <t>是</t>
        </is>
      </c>
      <c r="N2407" t="inlineStr">
        <is>
          <t>阿奇霉素针</t>
        </is>
      </c>
      <c r="O2407" s="2" t="n">
        <v>44287</v>
      </c>
      <c r="P2407" t="inlineStr">
        <is>
          <t>1/Apr/2021</t>
        </is>
      </c>
      <c r="Q2407" t="inlineStr">
        <is>
          <t>否</t>
        </is>
      </c>
      <c r="R2407" s="2" t="n">
        <v>44289</v>
      </c>
      <c r="S2407" t="inlineStr">
        <is>
          <t>3/Apr/2021</t>
        </is>
      </c>
      <c r="T2407" t="inlineStr">
        <is>
          <t>0.5</t>
        </is>
      </c>
      <c r="U2407" t="inlineStr">
        <is>
          <t>克</t>
        </is>
      </c>
      <c r="V2407" t="inlineStr">
        <is>
          <t>每天</t>
        </is>
      </c>
      <c r="W2407" t="inlineStr">
        <is>
          <t>静脉</t>
        </is>
      </c>
      <c r="X2407" t="n">
        <v>1</v>
      </c>
      <c r="Y2407" t="inlineStr">
        <is>
          <t>1</t>
        </is>
      </c>
      <c r="Z2407" t="inlineStr">
        <is>
          <t>002 - 肺炎加重 - 24/MAR/2021</t>
        </is>
      </c>
      <c r="AF2407" t="n">
        <v>0</v>
      </c>
      <c r="AG2407" t="inlineStr">
        <is>
          <t>0</t>
        </is>
      </c>
      <c r="AN2407" t="n">
        <v>0</v>
      </c>
      <c r="AO2407" t="inlineStr">
        <is>
          <t>0</t>
        </is>
      </c>
      <c r="AQ2407" t="n">
        <v>0</v>
      </c>
      <c r="AR2407" t="inlineStr">
        <is>
          <t>0</t>
        </is>
      </c>
    </row>
    <row r="2408">
      <c r="C2408" t="inlineStr">
        <is>
          <t>1101010</t>
        </is>
      </c>
      <c r="D2408" t="inlineStr">
        <is>
          <t>郑州大学第一附属医院</t>
        </is>
      </c>
      <c r="E2408" t="inlineStr">
        <is>
          <t>110</t>
        </is>
      </c>
      <c r="F2408" t="inlineStr">
        <is>
          <t>不良事件/合并治疗</t>
        </is>
      </c>
      <c r="G2408" t="n">
        <v>0</v>
      </c>
      <c r="H2408" t="inlineStr">
        <is>
          <t>既往及合并用药</t>
        </is>
      </c>
      <c r="I2408" t="n">
        <v>0</v>
      </c>
      <c r="K2408" t="n">
        <v>33</v>
      </c>
      <c r="L2408" s="2" t="n">
        <v>44458.34289633102</v>
      </c>
      <c r="M2408" t="inlineStr">
        <is>
          <t>是</t>
        </is>
      </c>
      <c r="N2408" t="inlineStr">
        <is>
          <t>左氧氟沙星注射液</t>
        </is>
      </c>
      <c r="O2408" s="2" t="n">
        <v>44287</v>
      </c>
      <c r="P2408" t="inlineStr">
        <is>
          <t>1/Apr/2021</t>
        </is>
      </c>
      <c r="Q2408" t="inlineStr">
        <is>
          <t>否</t>
        </is>
      </c>
      <c r="R2408" s="2" t="n">
        <v>44289</v>
      </c>
      <c r="S2408" t="inlineStr">
        <is>
          <t>3/Apr/2021</t>
        </is>
      </c>
      <c r="T2408" t="inlineStr">
        <is>
          <t>0.5</t>
        </is>
      </c>
      <c r="U2408" t="inlineStr">
        <is>
          <t>克</t>
        </is>
      </c>
      <c r="V2408" t="inlineStr">
        <is>
          <t>每天</t>
        </is>
      </c>
      <c r="W2408" t="inlineStr">
        <is>
          <t>静脉</t>
        </is>
      </c>
      <c r="X2408" t="n">
        <v>1</v>
      </c>
      <c r="Y2408" t="inlineStr">
        <is>
          <t>1</t>
        </is>
      </c>
      <c r="Z2408" t="inlineStr">
        <is>
          <t>002 - 肺炎加重 - 24/MAR/2021</t>
        </is>
      </c>
      <c r="AF2408" t="n">
        <v>0</v>
      </c>
      <c r="AG2408" t="inlineStr">
        <is>
          <t>0</t>
        </is>
      </c>
      <c r="AN2408" t="n">
        <v>0</v>
      </c>
      <c r="AO2408" t="inlineStr">
        <is>
          <t>0</t>
        </is>
      </c>
      <c r="AQ2408" t="n">
        <v>0</v>
      </c>
      <c r="AR2408" t="inlineStr">
        <is>
          <t>0</t>
        </is>
      </c>
    </row>
    <row r="2409">
      <c r="C2409" t="inlineStr">
        <is>
          <t>1101010</t>
        </is>
      </c>
      <c r="D2409" t="inlineStr">
        <is>
          <t>郑州大学第一附属医院</t>
        </is>
      </c>
      <c r="E2409" t="inlineStr">
        <is>
          <t>110</t>
        </is>
      </c>
      <c r="F2409" t="inlineStr">
        <is>
          <t>不良事件/合并治疗</t>
        </is>
      </c>
      <c r="G2409" t="n">
        <v>0</v>
      </c>
      <c r="H2409" t="inlineStr">
        <is>
          <t>既往及合并用药</t>
        </is>
      </c>
      <c r="I2409" t="n">
        <v>0</v>
      </c>
      <c r="K2409" t="n">
        <v>34</v>
      </c>
      <c r="L2409" s="2" t="n">
        <v>44458.35860559028</v>
      </c>
      <c r="M2409" t="inlineStr">
        <is>
          <t>是</t>
        </is>
      </c>
      <c r="N2409" t="inlineStr">
        <is>
          <t>琥珀酸亚铁片</t>
        </is>
      </c>
      <c r="O2409" s="2" t="n">
        <v>44287</v>
      </c>
      <c r="P2409" t="inlineStr">
        <is>
          <t>1/Apr/2021</t>
        </is>
      </c>
      <c r="Q2409" t="inlineStr">
        <is>
          <t>否</t>
        </is>
      </c>
      <c r="R2409" s="2" t="n">
        <v>44292</v>
      </c>
      <c r="S2409" t="inlineStr">
        <is>
          <t>6/APR/2021</t>
        </is>
      </c>
      <c r="T2409" t="inlineStr">
        <is>
          <t>0.1</t>
        </is>
      </c>
      <c r="U2409" t="inlineStr">
        <is>
          <t>克</t>
        </is>
      </c>
      <c r="V2409" t="inlineStr">
        <is>
          <t>每天二次</t>
        </is>
      </c>
      <c r="W2409" t="inlineStr">
        <is>
          <t>口服</t>
        </is>
      </c>
      <c r="X2409" t="n">
        <v>1</v>
      </c>
      <c r="Y2409" t="inlineStr">
        <is>
          <t>1</t>
        </is>
      </c>
      <c r="Z2409" t="inlineStr">
        <is>
          <t>001 - 贫血 - 1/APR/2021</t>
        </is>
      </c>
      <c r="AF2409" t="n">
        <v>0</v>
      </c>
      <c r="AG2409" t="inlineStr">
        <is>
          <t>0</t>
        </is>
      </c>
      <c r="AN2409" t="n">
        <v>0</v>
      </c>
      <c r="AO2409" t="inlineStr">
        <is>
          <t>0</t>
        </is>
      </c>
      <c r="AQ2409" t="n">
        <v>0</v>
      </c>
      <c r="AR2409" t="inlineStr">
        <is>
          <t>0</t>
        </is>
      </c>
    </row>
    <row r="2410">
      <c r="C2410" t="inlineStr">
        <is>
          <t>1101010</t>
        </is>
      </c>
      <c r="D2410" t="inlineStr">
        <is>
          <t>郑州大学第一附属医院</t>
        </is>
      </c>
      <c r="E2410" t="inlineStr">
        <is>
          <t>110</t>
        </is>
      </c>
      <c r="F2410" t="inlineStr">
        <is>
          <t>不良事件/合并治疗</t>
        </is>
      </c>
      <c r="G2410" t="n">
        <v>0</v>
      </c>
      <c r="H2410" t="inlineStr">
        <is>
          <t>既往及合并用药</t>
        </is>
      </c>
      <c r="I2410" t="n">
        <v>0</v>
      </c>
      <c r="K2410" t="n">
        <v>35</v>
      </c>
      <c r="L2410" s="2" t="n">
        <v>44458.35866959491</v>
      </c>
      <c r="M2410" t="inlineStr">
        <is>
          <t>是</t>
        </is>
      </c>
      <c r="N2410" t="inlineStr">
        <is>
          <t>健脾生血片</t>
        </is>
      </c>
      <c r="O2410" s="2" t="n">
        <v>44287</v>
      </c>
      <c r="P2410" t="inlineStr">
        <is>
          <t>1/Apr/2021</t>
        </is>
      </c>
      <c r="Q2410" t="inlineStr">
        <is>
          <t>否</t>
        </is>
      </c>
      <c r="R2410" s="2" t="n">
        <v>44292</v>
      </c>
      <c r="S2410" t="inlineStr">
        <is>
          <t>6/APR/2021</t>
        </is>
      </c>
      <c r="T2410" t="inlineStr">
        <is>
          <t>3</t>
        </is>
      </c>
      <c r="U2410" t="inlineStr">
        <is>
          <t>片</t>
        </is>
      </c>
      <c r="V2410" t="inlineStr">
        <is>
          <t>每天三次</t>
        </is>
      </c>
      <c r="W2410" t="inlineStr">
        <is>
          <t>口服</t>
        </is>
      </c>
      <c r="X2410" t="n">
        <v>1</v>
      </c>
      <c r="Y2410" t="inlineStr">
        <is>
          <t>1</t>
        </is>
      </c>
      <c r="Z2410" t="inlineStr">
        <is>
          <t>001 - 贫血 - 1/APR/2021</t>
        </is>
      </c>
      <c r="AF2410" t="n">
        <v>0</v>
      </c>
      <c r="AG2410" t="inlineStr">
        <is>
          <t>0</t>
        </is>
      </c>
      <c r="AN2410" t="n">
        <v>0</v>
      </c>
      <c r="AO2410" t="inlineStr">
        <is>
          <t>0</t>
        </is>
      </c>
      <c r="AQ2410" t="n">
        <v>0</v>
      </c>
      <c r="AR2410" t="inlineStr">
        <is>
          <t>0</t>
        </is>
      </c>
    </row>
    <row r="2411">
      <c r="C2411" t="inlineStr">
        <is>
          <t>1101010</t>
        </is>
      </c>
      <c r="D2411" t="inlineStr">
        <is>
          <t>郑州大学第一附属医院</t>
        </is>
      </c>
      <c r="E2411" t="inlineStr">
        <is>
          <t>110</t>
        </is>
      </c>
      <c r="F2411" t="inlineStr">
        <is>
          <t>不良事件/合并治疗</t>
        </is>
      </c>
      <c r="G2411" t="n">
        <v>0</v>
      </c>
      <c r="H2411" t="inlineStr">
        <is>
          <t>既往及合并用药</t>
        </is>
      </c>
      <c r="I2411" t="n">
        <v>0</v>
      </c>
      <c r="K2411" t="n">
        <v>36</v>
      </c>
      <c r="L2411" s="2" t="n">
        <v>44458.34309822917</v>
      </c>
      <c r="M2411" t="inlineStr">
        <is>
          <t>是</t>
        </is>
      </c>
      <c r="N2411" t="inlineStr">
        <is>
          <t>云南白药胶囊</t>
        </is>
      </c>
      <c r="O2411" s="2" t="n">
        <v>44287</v>
      </c>
      <c r="P2411" t="inlineStr">
        <is>
          <t>1/Apr/2021</t>
        </is>
      </c>
      <c r="Q2411" t="inlineStr">
        <is>
          <t>否</t>
        </is>
      </c>
      <c r="R2411" s="2" t="n">
        <v>44319</v>
      </c>
      <c r="S2411" t="inlineStr">
        <is>
          <t>3/MAY/2021</t>
        </is>
      </c>
      <c r="T2411" t="inlineStr">
        <is>
          <t>1</t>
        </is>
      </c>
      <c r="U2411" t="inlineStr">
        <is>
          <t>粒</t>
        </is>
      </c>
      <c r="V2411" t="inlineStr">
        <is>
          <t>每天四次</t>
        </is>
      </c>
      <c r="W2411" t="inlineStr">
        <is>
          <t>口服</t>
        </is>
      </c>
      <c r="X2411" t="n">
        <v>0</v>
      </c>
      <c r="Y2411" t="inlineStr">
        <is>
          <t>0</t>
        </is>
      </c>
      <c r="AF2411" t="n">
        <v>0</v>
      </c>
      <c r="AG2411" t="inlineStr">
        <is>
          <t>0</t>
        </is>
      </c>
      <c r="AN2411" t="n">
        <v>0</v>
      </c>
      <c r="AO2411" t="inlineStr">
        <is>
          <t>0</t>
        </is>
      </c>
      <c r="AQ2411" t="n">
        <v>1</v>
      </c>
      <c r="AR2411" t="inlineStr">
        <is>
          <t>1</t>
        </is>
      </c>
      <c r="AS2411" t="inlineStr">
        <is>
          <t>止血，检查后用</t>
        </is>
      </c>
    </row>
    <row r="2412">
      <c r="C2412" t="inlineStr">
        <is>
          <t>1101010</t>
        </is>
      </c>
      <c r="D2412" t="inlineStr">
        <is>
          <t>郑州大学第一附属医院</t>
        </is>
      </c>
      <c r="E2412" t="inlineStr">
        <is>
          <t>110</t>
        </is>
      </c>
      <c r="F2412" t="inlineStr">
        <is>
          <t>不良事件/合并治疗</t>
        </is>
      </c>
      <c r="G2412" t="n">
        <v>0</v>
      </c>
      <c r="H2412" t="inlineStr">
        <is>
          <t>既往及合并用药</t>
        </is>
      </c>
      <c r="I2412" t="n">
        <v>0</v>
      </c>
      <c r="K2412" t="n">
        <v>37</v>
      </c>
      <c r="L2412" s="2" t="n">
        <v>44458.3431667824</v>
      </c>
      <c r="M2412" t="inlineStr">
        <is>
          <t>是</t>
        </is>
      </c>
      <c r="N2412" t="inlineStr">
        <is>
          <t>阿托品注射液</t>
        </is>
      </c>
      <c r="O2412" s="2" t="n">
        <v>44288</v>
      </c>
      <c r="P2412" t="inlineStr">
        <is>
          <t>2/Apr/2021</t>
        </is>
      </c>
      <c r="Q2412" t="inlineStr">
        <is>
          <t>否</t>
        </is>
      </c>
      <c r="R2412" s="2" t="n">
        <v>44288</v>
      </c>
      <c r="S2412" t="inlineStr">
        <is>
          <t>2/Apr/2021</t>
        </is>
      </c>
      <c r="T2412" t="inlineStr">
        <is>
          <t>0.50</t>
        </is>
      </c>
      <c r="U2412" t="inlineStr">
        <is>
          <t>毫克</t>
        </is>
      </c>
      <c r="V2412" t="inlineStr">
        <is>
          <t>st</t>
        </is>
      </c>
      <c r="W2412" t="inlineStr">
        <is>
          <t>肌肉</t>
        </is>
      </c>
      <c r="X2412" t="n">
        <v>0</v>
      </c>
      <c r="Y2412" t="inlineStr">
        <is>
          <t>0</t>
        </is>
      </c>
      <c r="AF2412" t="n">
        <v>0</v>
      </c>
      <c r="AG2412" t="inlineStr">
        <is>
          <t>0</t>
        </is>
      </c>
      <c r="AN2412" t="n">
        <v>0</v>
      </c>
      <c r="AO2412" t="inlineStr">
        <is>
          <t>0</t>
        </is>
      </c>
      <c r="AQ2412" t="n">
        <v>1</v>
      </c>
      <c r="AR2412" t="inlineStr">
        <is>
          <t>1</t>
        </is>
      </c>
      <c r="AS2412" t="inlineStr">
        <is>
          <t>检查用</t>
        </is>
      </c>
    </row>
    <row r="2413">
      <c r="C2413" t="inlineStr">
        <is>
          <t>1101010</t>
        </is>
      </c>
      <c r="D2413" t="inlineStr">
        <is>
          <t>郑州大学第一附属医院</t>
        </is>
      </c>
      <c r="E2413" t="inlineStr">
        <is>
          <t>110</t>
        </is>
      </c>
      <c r="F2413" t="inlineStr">
        <is>
          <t>不良事件/合并治疗</t>
        </is>
      </c>
      <c r="G2413" t="n">
        <v>0</v>
      </c>
      <c r="H2413" t="inlineStr">
        <is>
          <t>既往及合并用药</t>
        </is>
      </c>
      <c r="I2413" t="n">
        <v>0</v>
      </c>
      <c r="K2413" t="n">
        <v>38</v>
      </c>
      <c r="L2413" s="2" t="n">
        <v>44458.34323206019</v>
      </c>
      <c r="M2413" t="inlineStr">
        <is>
          <t>是</t>
        </is>
      </c>
      <c r="N2413" t="inlineStr">
        <is>
          <t>地西泮针</t>
        </is>
      </c>
      <c r="O2413" s="2" t="n">
        <v>44288</v>
      </c>
      <c r="P2413" t="inlineStr">
        <is>
          <t>2/Apr/2021</t>
        </is>
      </c>
      <c r="Q2413" t="inlineStr">
        <is>
          <t>否</t>
        </is>
      </c>
      <c r="R2413" s="2" t="n">
        <v>44288</v>
      </c>
      <c r="S2413" t="inlineStr">
        <is>
          <t>2/Apr/2021</t>
        </is>
      </c>
      <c r="T2413" t="inlineStr">
        <is>
          <t>10</t>
        </is>
      </c>
      <c r="U2413" t="inlineStr">
        <is>
          <t>毫克</t>
        </is>
      </c>
      <c r="V2413" t="inlineStr">
        <is>
          <t>st</t>
        </is>
      </c>
      <c r="W2413" t="inlineStr">
        <is>
          <t>静脉</t>
        </is>
      </c>
      <c r="X2413" t="n">
        <v>0</v>
      </c>
      <c r="Y2413" t="inlineStr">
        <is>
          <t>0</t>
        </is>
      </c>
      <c r="AF2413" t="n">
        <v>0</v>
      </c>
      <c r="AG2413" t="inlineStr">
        <is>
          <t>0</t>
        </is>
      </c>
      <c r="AN2413" t="n">
        <v>0</v>
      </c>
      <c r="AO2413" t="inlineStr">
        <is>
          <t>0</t>
        </is>
      </c>
      <c r="AQ2413" t="n">
        <v>1</v>
      </c>
      <c r="AR2413" t="inlineStr">
        <is>
          <t>1</t>
        </is>
      </c>
      <c r="AS2413" t="inlineStr">
        <is>
          <t>检查用</t>
        </is>
      </c>
    </row>
    <row r="2414">
      <c r="C2414" t="inlineStr">
        <is>
          <t>1101010</t>
        </is>
      </c>
      <c r="D2414" t="inlineStr">
        <is>
          <t>郑州大学第一附属医院</t>
        </is>
      </c>
      <c r="E2414" t="inlineStr">
        <is>
          <t>110</t>
        </is>
      </c>
      <c r="F2414" t="inlineStr">
        <is>
          <t>不良事件/合并治疗</t>
        </is>
      </c>
      <c r="G2414" t="n">
        <v>0</v>
      </c>
      <c r="H2414" t="inlineStr">
        <is>
          <t>既往及合并用药</t>
        </is>
      </c>
      <c r="I2414" t="n">
        <v>0</v>
      </c>
      <c r="K2414" t="n">
        <v>39</v>
      </c>
      <c r="L2414" s="2" t="n">
        <v>44458.34329637732</v>
      </c>
      <c r="M2414" t="inlineStr">
        <is>
          <t>是</t>
        </is>
      </c>
      <c r="N2414" t="inlineStr">
        <is>
          <t>利多卡因针</t>
        </is>
      </c>
      <c r="O2414" s="2" t="n">
        <v>44288</v>
      </c>
      <c r="P2414" t="inlineStr">
        <is>
          <t>2/Apr/2021</t>
        </is>
      </c>
      <c r="Q2414" t="inlineStr">
        <is>
          <t>否</t>
        </is>
      </c>
      <c r="R2414" s="2" t="n">
        <v>44288</v>
      </c>
      <c r="S2414" t="inlineStr">
        <is>
          <t>2/Apr/2021</t>
        </is>
      </c>
      <c r="T2414" t="inlineStr">
        <is>
          <t>0.3</t>
        </is>
      </c>
      <c r="U2414" t="inlineStr">
        <is>
          <t>克</t>
        </is>
      </c>
      <c r="V2414" t="inlineStr">
        <is>
          <t>st</t>
        </is>
      </c>
      <c r="W2414" t="inlineStr">
        <is>
          <t>肌肉</t>
        </is>
      </c>
      <c r="X2414" t="n">
        <v>0</v>
      </c>
      <c r="Y2414" t="inlineStr">
        <is>
          <t>0</t>
        </is>
      </c>
      <c r="AF2414" t="n">
        <v>0</v>
      </c>
      <c r="AG2414" t="inlineStr">
        <is>
          <t>0</t>
        </is>
      </c>
      <c r="AN2414" t="n">
        <v>0</v>
      </c>
      <c r="AO2414" t="inlineStr">
        <is>
          <t>0</t>
        </is>
      </c>
      <c r="AQ2414" t="n">
        <v>1</v>
      </c>
      <c r="AR2414" t="inlineStr">
        <is>
          <t>1</t>
        </is>
      </c>
      <c r="AS2414" t="inlineStr">
        <is>
          <t>检查用</t>
        </is>
      </c>
    </row>
    <row r="2415">
      <c r="C2415" t="inlineStr">
        <is>
          <t>1101010</t>
        </is>
      </c>
      <c r="D2415" t="inlineStr">
        <is>
          <t>郑州大学第一附属医院</t>
        </is>
      </c>
      <c r="E2415" t="inlineStr">
        <is>
          <t>110</t>
        </is>
      </c>
      <c r="F2415" t="inlineStr">
        <is>
          <t>不良事件/合并治疗</t>
        </is>
      </c>
      <c r="G2415" t="n">
        <v>0</v>
      </c>
      <c r="H2415" t="inlineStr">
        <is>
          <t>既往及合并用药</t>
        </is>
      </c>
      <c r="I2415" t="n">
        <v>0</v>
      </c>
      <c r="K2415" t="n">
        <v>40</v>
      </c>
      <c r="L2415" s="2" t="n">
        <v>44458.34853765046</v>
      </c>
      <c r="M2415" t="inlineStr">
        <is>
          <t>是</t>
        </is>
      </c>
      <c r="N2415" t="inlineStr">
        <is>
          <t>氯化钾缓释片</t>
        </is>
      </c>
      <c r="O2415" s="2" t="n">
        <v>44288</v>
      </c>
      <c r="P2415" t="inlineStr">
        <is>
          <t>2/Apr/2021</t>
        </is>
      </c>
      <c r="Q2415" t="inlineStr">
        <is>
          <t>否</t>
        </is>
      </c>
      <c r="R2415" s="2" t="n">
        <v>44295</v>
      </c>
      <c r="S2415" t="inlineStr">
        <is>
          <t>9/APR/2021</t>
        </is>
      </c>
      <c r="T2415" t="inlineStr">
        <is>
          <t>1000</t>
        </is>
      </c>
      <c r="U2415" t="inlineStr">
        <is>
          <t>毫克</t>
        </is>
      </c>
      <c r="V2415" t="inlineStr">
        <is>
          <t>每天三次</t>
        </is>
      </c>
      <c r="W2415" t="inlineStr">
        <is>
          <t>口服</t>
        </is>
      </c>
      <c r="X2415" t="n">
        <v>1</v>
      </c>
      <c r="Y2415" t="inlineStr">
        <is>
          <t>1</t>
        </is>
      </c>
      <c r="Z2415" t="inlineStr">
        <is>
          <t>004 - 低钾血症 - 2/APR/2021</t>
        </is>
      </c>
      <c r="AF2415" t="n">
        <v>0</v>
      </c>
      <c r="AG2415" t="inlineStr">
        <is>
          <t>0</t>
        </is>
      </c>
      <c r="AN2415" t="n">
        <v>0</v>
      </c>
      <c r="AO2415" t="inlineStr">
        <is>
          <t>0</t>
        </is>
      </c>
      <c r="AQ2415" t="n">
        <v>0</v>
      </c>
      <c r="AR2415" t="inlineStr">
        <is>
          <t>0</t>
        </is>
      </c>
    </row>
    <row r="2416">
      <c r="C2416" t="inlineStr">
        <is>
          <t>1101010</t>
        </is>
      </c>
      <c r="D2416" t="inlineStr">
        <is>
          <t>郑州大学第一附属医院</t>
        </is>
      </c>
      <c r="E2416" t="inlineStr">
        <is>
          <t>110</t>
        </is>
      </c>
      <c r="F2416" t="inlineStr">
        <is>
          <t>不良事件/合并治疗</t>
        </is>
      </c>
      <c r="G2416" t="n">
        <v>0</v>
      </c>
      <c r="H2416" t="inlineStr">
        <is>
          <t>既往及合并用药</t>
        </is>
      </c>
      <c r="I2416" t="n">
        <v>0</v>
      </c>
      <c r="K2416" t="n">
        <v>41</v>
      </c>
      <c r="L2416" s="2" t="n">
        <v>44458.33848275463</v>
      </c>
      <c r="M2416" t="inlineStr">
        <is>
          <t>是</t>
        </is>
      </c>
      <c r="N2416" t="inlineStr">
        <is>
          <t>福沙匹坦双葡甲胺针</t>
        </is>
      </c>
      <c r="O2416" s="2" t="n">
        <v>44272</v>
      </c>
      <c r="P2416" t="inlineStr">
        <is>
          <t>17/Mar/2021</t>
        </is>
      </c>
      <c r="Q2416" t="inlineStr">
        <is>
          <t>否</t>
        </is>
      </c>
      <c r="R2416" s="2" t="n">
        <v>44272</v>
      </c>
      <c r="S2416" t="inlineStr">
        <is>
          <t>17/Mar/2021</t>
        </is>
      </c>
      <c r="T2416" t="inlineStr">
        <is>
          <t>150</t>
        </is>
      </c>
      <c r="U2416" t="inlineStr">
        <is>
          <t>毫克</t>
        </is>
      </c>
      <c r="V2416" t="inlineStr">
        <is>
          <t>每天</t>
        </is>
      </c>
      <c r="W2416" t="inlineStr">
        <is>
          <t>静脉</t>
        </is>
      </c>
      <c r="X2416" t="n">
        <v>0</v>
      </c>
      <c r="Y2416" t="inlineStr">
        <is>
          <t>0</t>
        </is>
      </c>
      <c r="AF2416" t="n">
        <v>0</v>
      </c>
      <c r="AG2416" t="inlineStr">
        <is>
          <t>0</t>
        </is>
      </c>
      <c r="AN2416" t="n">
        <v>1</v>
      </c>
      <c r="AO2416" t="inlineStr">
        <is>
          <t>1</t>
        </is>
      </c>
      <c r="AP2416" t="inlineStr">
        <is>
          <t>预防用药，止吐</t>
        </is>
      </c>
      <c r="AQ2416" t="n">
        <v>0</v>
      </c>
      <c r="AR2416" t="inlineStr">
        <is>
          <t>0</t>
        </is>
      </c>
    </row>
    <row r="2417">
      <c r="C2417" t="inlineStr">
        <is>
          <t>1101010</t>
        </is>
      </c>
      <c r="D2417" t="inlineStr">
        <is>
          <t>郑州大学第一附属医院</t>
        </is>
      </c>
      <c r="E2417" t="inlineStr">
        <is>
          <t>110</t>
        </is>
      </c>
      <c r="F2417" t="inlineStr">
        <is>
          <t>不良事件/合并治疗</t>
        </is>
      </c>
      <c r="G2417" t="n">
        <v>0</v>
      </c>
      <c r="H2417" t="inlineStr">
        <is>
          <t>既往及合并用药</t>
        </is>
      </c>
      <c r="I2417" t="n">
        <v>0</v>
      </c>
      <c r="K2417" t="n">
        <v>42</v>
      </c>
      <c r="L2417" s="2" t="n">
        <v>44458.33848275463</v>
      </c>
      <c r="M2417" t="inlineStr">
        <is>
          <t>是</t>
        </is>
      </c>
      <c r="N2417" t="inlineStr">
        <is>
          <t>地塞米松针</t>
        </is>
      </c>
      <c r="O2417" s="2" t="n">
        <v>44272</v>
      </c>
      <c r="P2417" t="inlineStr">
        <is>
          <t>17/Mar/2021</t>
        </is>
      </c>
      <c r="Q2417" t="inlineStr">
        <is>
          <t>否</t>
        </is>
      </c>
      <c r="R2417" s="2" t="n">
        <v>44272</v>
      </c>
      <c r="S2417" t="inlineStr">
        <is>
          <t>17/Mar/2021</t>
        </is>
      </c>
      <c r="T2417" t="inlineStr">
        <is>
          <t>5</t>
        </is>
      </c>
      <c r="U2417" t="inlineStr">
        <is>
          <t>毫克</t>
        </is>
      </c>
      <c r="V2417" t="inlineStr">
        <is>
          <t>一次</t>
        </is>
      </c>
      <c r="W2417" t="inlineStr">
        <is>
          <t>肌肉</t>
        </is>
      </c>
      <c r="X2417" t="n">
        <v>0</v>
      </c>
      <c r="Y2417" t="inlineStr">
        <is>
          <t>0</t>
        </is>
      </c>
      <c r="AF2417" t="n">
        <v>0</v>
      </c>
      <c r="AG2417" t="inlineStr">
        <is>
          <t>0</t>
        </is>
      </c>
      <c r="AN2417" t="n">
        <v>1</v>
      </c>
      <c r="AO2417" t="inlineStr">
        <is>
          <t>1</t>
        </is>
      </c>
      <c r="AP2417" t="inlineStr">
        <is>
          <t>预防用药，降低紫杉醇不良反应</t>
        </is>
      </c>
      <c r="AQ2417" t="n">
        <v>0</v>
      </c>
      <c r="AR2417" t="inlineStr">
        <is>
          <t>0</t>
        </is>
      </c>
    </row>
    <row r="2418">
      <c r="C2418" t="inlineStr">
        <is>
          <t>1101010</t>
        </is>
      </c>
      <c r="D2418" t="inlineStr">
        <is>
          <t>郑州大学第一附属医院</t>
        </is>
      </c>
      <c r="E2418" t="inlineStr">
        <is>
          <t>110</t>
        </is>
      </c>
      <c r="F2418" t="inlineStr">
        <is>
          <t>不良事件/合并治疗</t>
        </is>
      </c>
      <c r="G2418" t="n">
        <v>0</v>
      </c>
      <c r="H2418" t="inlineStr">
        <is>
          <t>既往及合并用药</t>
        </is>
      </c>
      <c r="I2418" t="n">
        <v>0</v>
      </c>
      <c r="K2418" t="n">
        <v>43</v>
      </c>
      <c r="L2418" s="2" t="n">
        <v>44458.33860833333</v>
      </c>
      <c r="M2418" t="inlineStr">
        <is>
          <t>是</t>
        </is>
      </c>
      <c r="N2418" t="inlineStr">
        <is>
          <t>苯海拉明注射液</t>
        </is>
      </c>
      <c r="O2418" s="2" t="n">
        <v>44272</v>
      </c>
      <c r="P2418" t="inlineStr">
        <is>
          <t>17/Mar/2021</t>
        </is>
      </c>
      <c r="Q2418" t="inlineStr">
        <is>
          <t>否</t>
        </is>
      </c>
      <c r="R2418" s="2" t="n">
        <v>44272</v>
      </c>
      <c r="S2418" t="inlineStr">
        <is>
          <t>17/Mar/2021</t>
        </is>
      </c>
      <c r="T2418" t="inlineStr">
        <is>
          <t>20</t>
        </is>
      </c>
      <c r="U2418" t="inlineStr">
        <is>
          <t>毫克</t>
        </is>
      </c>
      <c r="V2418" t="inlineStr">
        <is>
          <t>一次</t>
        </is>
      </c>
      <c r="W2418" t="inlineStr">
        <is>
          <t>肌肉</t>
        </is>
      </c>
      <c r="X2418" t="n">
        <v>0</v>
      </c>
      <c r="Y2418" t="inlineStr">
        <is>
          <t>0</t>
        </is>
      </c>
      <c r="AF2418" t="n">
        <v>0</v>
      </c>
      <c r="AG2418" t="inlineStr">
        <is>
          <t>0</t>
        </is>
      </c>
      <c r="AN2418" t="n">
        <v>1</v>
      </c>
      <c r="AO2418" t="inlineStr">
        <is>
          <t>1</t>
        </is>
      </c>
      <c r="AP2418" t="inlineStr">
        <is>
          <t>预防过敏</t>
        </is>
      </c>
      <c r="AQ2418" t="n">
        <v>0</v>
      </c>
      <c r="AR2418" t="inlineStr">
        <is>
          <t>0</t>
        </is>
      </c>
    </row>
    <row r="2419">
      <c r="C2419" t="inlineStr">
        <is>
          <t>1101010</t>
        </is>
      </c>
      <c r="D2419" t="inlineStr">
        <is>
          <t>郑州大学第一附属医院</t>
        </is>
      </c>
      <c r="E2419" t="inlineStr">
        <is>
          <t>110</t>
        </is>
      </c>
      <c r="F2419" t="inlineStr">
        <is>
          <t>不良事件/合并治疗</t>
        </is>
      </c>
      <c r="G2419" t="n">
        <v>0</v>
      </c>
      <c r="H2419" t="inlineStr">
        <is>
          <t>既往及合并用药</t>
        </is>
      </c>
      <c r="I2419" t="n">
        <v>0</v>
      </c>
      <c r="K2419" t="n">
        <v>44</v>
      </c>
      <c r="L2419" s="2" t="n">
        <v>44458.3386716088</v>
      </c>
      <c r="M2419" t="inlineStr">
        <is>
          <t>是</t>
        </is>
      </c>
      <c r="N2419" t="inlineStr">
        <is>
          <t>西咪替丁针</t>
        </is>
      </c>
      <c r="O2419" s="2" t="n">
        <v>44272</v>
      </c>
      <c r="P2419" t="inlineStr">
        <is>
          <t>17/Mar/2021</t>
        </is>
      </c>
      <c r="Q2419" t="inlineStr">
        <is>
          <t>否</t>
        </is>
      </c>
      <c r="R2419" s="2" t="n">
        <v>44272</v>
      </c>
      <c r="S2419" t="inlineStr">
        <is>
          <t>17/Mar/2021</t>
        </is>
      </c>
      <c r="T2419" t="inlineStr">
        <is>
          <t>400</t>
        </is>
      </c>
      <c r="U2419" t="inlineStr">
        <is>
          <t>毫克</t>
        </is>
      </c>
      <c r="V2419" t="inlineStr">
        <is>
          <t>每天</t>
        </is>
      </c>
      <c r="W2419" t="inlineStr">
        <is>
          <t>静脉</t>
        </is>
      </c>
      <c r="X2419" t="n">
        <v>0</v>
      </c>
      <c r="Y2419" t="inlineStr">
        <is>
          <t>0</t>
        </is>
      </c>
      <c r="AF2419" t="n">
        <v>0</v>
      </c>
      <c r="AG2419" t="inlineStr">
        <is>
          <t>0</t>
        </is>
      </c>
      <c r="AN2419" t="n">
        <v>1</v>
      </c>
      <c r="AO2419" t="inlineStr">
        <is>
          <t>1</t>
        </is>
      </c>
      <c r="AP2419" t="inlineStr">
        <is>
          <t>预防用药，降低药物不良反应</t>
        </is>
      </c>
      <c r="AQ2419" t="n">
        <v>0</v>
      </c>
      <c r="AR2419" t="inlineStr">
        <is>
          <t>0</t>
        </is>
      </c>
    </row>
    <row r="2420">
      <c r="C2420" t="inlineStr">
        <is>
          <t>1101010</t>
        </is>
      </c>
      <c r="D2420" t="inlineStr">
        <is>
          <t>郑州大学第一附属医院</t>
        </is>
      </c>
      <c r="E2420" t="inlineStr">
        <is>
          <t>110</t>
        </is>
      </c>
      <c r="F2420" t="inlineStr">
        <is>
          <t>不良事件/合并治疗</t>
        </is>
      </c>
      <c r="G2420" t="n">
        <v>0</v>
      </c>
      <c r="H2420" t="inlineStr">
        <is>
          <t>既往及合并用药</t>
        </is>
      </c>
      <c r="I2420" t="n">
        <v>0</v>
      </c>
      <c r="K2420" t="n">
        <v>45</v>
      </c>
      <c r="L2420" s="2" t="n">
        <v>44458.33873472222</v>
      </c>
      <c r="M2420" t="inlineStr">
        <is>
          <t>是</t>
        </is>
      </c>
      <c r="N2420" t="inlineStr">
        <is>
          <t>帕洛诺司琼针</t>
        </is>
      </c>
      <c r="O2420" s="2" t="n">
        <v>44272</v>
      </c>
      <c r="P2420" t="inlineStr">
        <is>
          <t>17/Mar/2021</t>
        </is>
      </c>
      <c r="Q2420" t="inlineStr">
        <is>
          <t>否</t>
        </is>
      </c>
      <c r="R2420" s="2" t="n">
        <v>44272</v>
      </c>
      <c r="S2420" t="inlineStr">
        <is>
          <t>17/Mar/2021</t>
        </is>
      </c>
      <c r="T2420" t="inlineStr">
        <is>
          <t>5</t>
        </is>
      </c>
      <c r="U2420" t="inlineStr">
        <is>
          <t>毫升</t>
        </is>
      </c>
      <c r="V2420" t="inlineStr">
        <is>
          <t>一次</t>
        </is>
      </c>
      <c r="W2420" t="inlineStr">
        <is>
          <t>肌肉</t>
        </is>
      </c>
      <c r="X2420" t="n">
        <v>0</v>
      </c>
      <c r="Y2420" t="inlineStr">
        <is>
          <t>0</t>
        </is>
      </c>
      <c r="AF2420" t="n">
        <v>0</v>
      </c>
      <c r="AG2420" t="inlineStr">
        <is>
          <t>0</t>
        </is>
      </c>
      <c r="AN2420" t="n">
        <v>1</v>
      </c>
      <c r="AO2420" t="inlineStr">
        <is>
          <t>1</t>
        </is>
      </c>
      <c r="AP2420" t="inlineStr">
        <is>
          <t>预防恶心呕吐</t>
        </is>
      </c>
      <c r="AQ2420" t="n">
        <v>0</v>
      </c>
      <c r="AR2420" t="inlineStr">
        <is>
          <t>0</t>
        </is>
      </c>
    </row>
    <row r="2421">
      <c r="C2421" t="inlineStr">
        <is>
          <t>1101010</t>
        </is>
      </c>
      <c r="D2421" t="inlineStr">
        <is>
          <t>郑州大学第一附属医院</t>
        </is>
      </c>
      <c r="E2421" t="inlineStr">
        <is>
          <t>110</t>
        </is>
      </c>
      <c r="F2421" t="inlineStr">
        <is>
          <t>不良事件/合并治疗</t>
        </is>
      </c>
      <c r="G2421" t="n">
        <v>0</v>
      </c>
      <c r="H2421" t="inlineStr">
        <is>
          <t>既往及合并用药</t>
        </is>
      </c>
      <c r="I2421" t="n">
        <v>0</v>
      </c>
      <c r="K2421" t="n">
        <v>46</v>
      </c>
      <c r="L2421" s="2" t="n">
        <v>44458.32408460648</v>
      </c>
      <c r="M2421" t="inlineStr">
        <is>
          <t>是</t>
        </is>
      </c>
      <c r="N2421" t="inlineStr">
        <is>
          <t>二甲双胍稀释片</t>
        </is>
      </c>
      <c r="P2421" t="inlineStr">
        <is>
          <t>UN/Jun/2020</t>
        </is>
      </c>
      <c r="Q2421" t="inlineStr">
        <is>
          <t>是</t>
        </is>
      </c>
      <c r="T2421" t="inlineStr">
        <is>
          <t>1</t>
        </is>
      </c>
      <c r="U2421" t="inlineStr">
        <is>
          <t>片</t>
        </is>
      </c>
      <c r="V2421" t="inlineStr">
        <is>
          <t>每天二次</t>
        </is>
      </c>
      <c r="W2421" t="inlineStr">
        <is>
          <t>口服</t>
        </is>
      </c>
      <c r="X2421" t="n">
        <v>0</v>
      </c>
      <c r="Y2421" t="inlineStr">
        <is>
          <t>0</t>
        </is>
      </c>
      <c r="AF2421" t="n">
        <v>1</v>
      </c>
      <c r="AG2421" t="inlineStr">
        <is>
          <t>1</t>
        </is>
      </c>
      <c r="AH2421" t="inlineStr">
        <is>
          <t>001 - 糖尿病 - UN/JUN/2020</t>
        </is>
      </c>
      <c r="AN2421" t="n">
        <v>0</v>
      </c>
      <c r="AO2421" t="inlineStr">
        <is>
          <t>0</t>
        </is>
      </c>
      <c r="AQ2421" t="n">
        <v>0</v>
      </c>
      <c r="AR2421" t="inlineStr">
        <is>
          <t>0</t>
        </is>
      </c>
    </row>
    <row r="2422">
      <c r="C2422" t="inlineStr">
        <is>
          <t>1101014</t>
        </is>
      </c>
      <c r="D2422" t="inlineStr">
        <is>
          <t>郑州大学第一附属医院</t>
        </is>
      </c>
      <c r="E2422" t="inlineStr">
        <is>
          <t>110</t>
        </is>
      </c>
      <c r="F2422" t="inlineStr">
        <is>
          <t>不良事件/合并治疗</t>
        </is>
      </c>
      <c r="G2422" t="n">
        <v>0</v>
      </c>
      <c r="H2422" t="inlineStr">
        <is>
          <t>既往及合并用药</t>
        </is>
      </c>
      <c r="I2422" t="n">
        <v>0</v>
      </c>
      <c r="K2422" t="n">
        <v>1</v>
      </c>
      <c r="L2422" s="2" t="n">
        <v>44393.31588561343</v>
      </c>
      <c r="M2422" t="inlineStr">
        <is>
          <t>是</t>
        </is>
      </c>
      <c r="N2422" t="inlineStr">
        <is>
          <t>碘克沙醇针</t>
        </is>
      </c>
      <c r="O2422" s="2" t="n">
        <v>44289</v>
      </c>
      <c r="P2422" t="inlineStr">
        <is>
          <t>3/Apr/2021</t>
        </is>
      </c>
      <c r="Q2422" t="inlineStr">
        <is>
          <t>否</t>
        </is>
      </c>
      <c r="R2422" s="2" t="n">
        <v>44289</v>
      </c>
      <c r="S2422" t="inlineStr">
        <is>
          <t>3/Apr/2021</t>
        </is>
      </c>
      <c r="T2422" t="inlineStr">
        <is>
          <t>76.89</t>
        </is>
      </c>
      <c r="U2422" t="inlineStr">
        <is>
          <t>克</t>
        </is>
      </c>
      <c r="V2422" t="inlineStr">
        <is>
          <t>一次</t>
        </is>
      </c>
      <c r="W2422" t="inlineStr">
        <is>
          <t>静脉</t>
        </is>
      </c>
      <c r="X2422" t="n">
        <v>0</v>
      </c>
      <c r="Y2422" t="inlineStr">
        <is>
          <t>0</t>
        </is>
      </c>
      <c r="AF2422" t="n">
        <v>0</v>
      </c>
      <c r="AG2422" t="inlineStr">
        <is>
          <t>0</t>
        </is>
      </c>
      <c r="AN2422" t="n">
        <v>0</v>
      </c>
      <c r="AO2422" t="inlineStr">
        <is>
          <t>0</t>
        </is>
      </c>
      <c r="AQ2422" t="n">
        <v>1</v>
      </c>
      <c r="AR2422" t="inlineStr">
        <is>
          <t>1</t>
        </is>
      </c>
      <c r="AS2422" t="inlineStr">
        <is>
          <t>CT用</t>
        </is>
      </c>
    </row>
    <row r="2423">
      <c r="A2423" t="inlineStr"/>
      <c r="C2423" t="inlineStr">
        <is>
          <t>1101014</t>
        </is>
      </c>
      <c r="D2423" t="inlineStr">
        <is>
          <t>郑州大学第一附属医院</t>
        </is>
      </c>
      <c r="E2423" t="inlineStr">
        <is>
          <t>110</t>
        </is>
      </c>
      <c r="F2423" t="inlineStr">
        <is>
          <t>不良事件/合并治疗</t>
        </is>
      </c>
      <c r="G2423" t="n">
        <v>0</v>
      </c>
      <c r="H2423" t="inlineStr">
        <is>
          <t>既往及合并用药</t>
        </is>
      </c>
      <c r="I2423" t="n">
        <v>0</v>
      </c>
      <c r="K2423" t="n">
        <v>2</v>
      </c>
      <c r="L2423" s="2" t="n">
        <v>44393.31588561343</v>
      </c>
      <c r="M2423" t="inlineStr">
        <is>
          <t>是</t>
        </is>
      </c>
      <c r="N2423" t="inlineStr">
        <is>
          <t>碘克沙醇针</t>
        </is>
      </c>
      <c r="O2423" s="2" t="n">
        <v>44285</v>
      </c>
      <c r="P2423" t="inlineStr">
        <is>
          <t>30/Mar/2021</t>
        </is>
      </c>
      <c r="Q2423" t="inlineStr">
        <is>
          <t>否</t>
        </is>
      </c>
      <c r="R2423" s="2" t="n">
        <v>44285</v>
      </c>
      <c r="S2423" t="inlineStr">
        <is>
          <t>30/Mar/2021</t>
        </is>
      </c>
      <c r="T2423" t="inlineStr">
        <is>
          <t>32</t>
        </is>
      </c>
      <c r="U2423" t="inlineStr">
        <is>
          <t>克</t>
        </is>
      </c>
      <c r="V2423" t="inlineStr">
        <is>
          <t>一次</t>
        </is>
      </c>
      <c r="W2423" t="inlineStr">
        <is>
          <t>静脉</t>
        </is>
      </c>
      <c r="X2423" t="n">
        <v>0</v>
      </c>
      <c r="Y2423" t="inlineStr">
        <is>
          <t>0</t>
        </is>
      </c>
      <c r="AF2423" t="n">
        <v>0</v>
      </c>
      <c r="AG2423" t="inlineStr">
        <is>
          <t>0</t>
        </is>
      </c>
      <c r="AN2423" t="n">
        <v>0</v>
      </c>
      <c r="AO2423" t="inlineStr">
        <is>
          <t>0</t>
        </is>
      </c>
      <c r="AQ2423" t="n">
        <v>1</v>
      </c>
      <c r="AR2423" t="inlineStr">
        <is>
          <t>1</t>
        </is>
      </c>
      <c r="AS2423" t="inlineStr">
        <is>
          <t>CT用</t>
        </is>
      </c>
    </row>
    <row r="2424">
      <c r="C2424" t="inlineStr">
        <is>
          <t>1101014</t>
        </is>
      </c>
      <c r="D2424" t="inlineStr">
        <is>
          <t>郑州大学第一附属医院</t>
        </is>
      </c>
      <c r="E2424" t="inlineStr">
        <is>
          <t>110</t>
        </is>
      </c>
      <c r="F2424" t="inlineStr">
        <is>
          <t>不良事件/合并治疗</t>
        </is>
      </c>
      <c r="G2424" t="n">
        <v>0</v>
      </c>
      <c r="H2424" t="inlineStr">
        <is>
          <t>既往及合并用药</t>
        </is>
      </c>
      <c r="I2424" t="n">
        <v>0</v>
      </c>
      <c r="K2424" t="n">
        <v>3</v>
      </c>
      <c r="L2424" s="2" t="n">
        <v>44393.31588561343</v>
      </c>
      <c r="M2424" t="inlineStr">
        <is>
          <t>是</t>
        </is>
      </c>
      <c r="N2424" t="inlineStr">
        <is>
          <t>钆特酸葡胺针</t>
        </is>
      </c>
      <c r="O2424" s="2" t="n">
        <v>44286</v>
      </c>
      <c r="P2424" t="inlineStr">
        <is>
          <t>31/Mar/2021</t>
        </is>
      </c>
      <c r="Q2424" t="inlineStr">
        <is>
          <t>否</t>
        </is>
      </c>
      <c r="R2424" s="2" t="n">
        <v>44286</v>
      </c>
      <c r="S2424" t="inlineStr">
        <is>
          <t>31/Mar/2021</t>
        </is>
      </c>
      <c r="T2424" t="inlineStr">
        <is>
          <t>15</t>
        </is>
      </c>
      <c r="U2424" t="inlineStr">
        <is>
          <t>毫升</t>
        </is>
      </c>
      <c r="V2424" t="inlineStr">
        <is>
          <t>一次</t>
        </is>
      </c>
      <c r="W2424" t="inlineStr">
        <is>
          <t>静脉</t>
        </is>
      </c>
      <c r="X2424" t="n">
        <v>0</v>
      </c>
      <c r="Y2424" t="inlineStr">
        <is>
          <t>0</t>
        </is>
      </c>
      <c r="AF2424" t="n">
        <v>0</v>
      </c>
      <c r="AG2424" t="inlineStr">
        <is>
          <t>0</t>
        </is>
      </c>
      <c r="AN2424" t="n">
        <v>0</v>
      </c>
      <c r="AO2424" t="inlineStr">
        <is>
          <t>0</t>
        </is>
      </c>
      <c r="AQ2424" t="n">
        <v>1</v>
      </c>
      <c r="AR2424" t="inlineStr">
        <is>
          <t>1</t>
        </is>
      </c>
      <c r="AS2424" t="inlineStr">
        <is>
          <t>MRI用</t>
        </is>
      </c>
    </row>
    <row r="2425">
      <c r="A2425" t="inlineStr"/>
      <c r="C2425" t="inlineStr">
        <is>
          <t>1101014</t>
        </is>
      </c>
      <c r="D2425" t="inlineStr">
        <is>
          <t>郑州大学第一附属医院</t>
        </is>
      </c>
      <c r="E2425" t="inlineStr">
        <is>
          <t>110</t>
        </is>
      </c>
      <c r="F2425" t="inlineStr">
        <is>
          <t>不良事件/合并治疗</t>
        </is>
      </c>
      <c r="G2425" t="n">
        <v>0</v>
      </c>
      <c r="H2425" t="inlineStr">
        <is>
          <t>既往及合并用药</t>
        </is>
      </c>
      <c r="I2425" t="n">
        <v>0</v>
      </c>
      <c r="K2425" t="n">
        <v>4</v>
      </c>
      <c r="L2425" s="2" t="n">
        <v>44460.69694505787</v>
      </c>
      <c r="M2425" t="inlineStr">
        <is>
          <t>是</t>
        </is>
      </c>
      <c r="N2425" t="inlineStr">
        <is>
          <t>苯海拉明注射液</t>
        </is>
      </c>
      <c r="O2425" s="2" t="n">
        <v>44287</v>
      </c>
      <c r="P2425" t="inlineStr">
        <is>
          <t>1/Apr/2021</t>
        </is>
      </c>
      <c r="Q2425" t="inlineStr">
        <is>
          <t>否</t>
        </is>
      </c>
      <c r="R2425" s="2" t="n">
        <v>44287</v>
      </c>
      <c r="S2425" t="inlineStr">
        <is>
          <t>1/Apr/2021</t>
        </is>
      </c>
      <c r="T2425" t="inlineStr">
        <is>
          <t>20</t>
        </is>
      </c>
      <c r="U2425" t="inlineStr">
        <is>
          <t>毫克</t>
        </is>
      </c>
      <c r="V2425" t="inlineStr">
        <is>
          <t>一次</t>
        </is>
      </c>
      <c r="W2425" t="inlineStr">
        <is>
          <t>肌肉</t>
        </is>
      </c>
      <c r="X2425" t="n">
        <v>0</v>
      </c>
      <c r="Y2425" t="inlineStr">
        <is>
          <t>0</t>
        </is>
      </c>
      <c r="AF2425" t="n">
        <v>0</v>
      </c>
      <c r="AG2425" t="inlineStr">
        <is>
          <t>0</t>
        </is>
      </c>
      <c r="AN2425" t="n">
        <v>0</v>
      </c>
      <c r="AO2425" t="inlineStr">
        <is>
          <t>0</t>
        </is>
      </c>
      <c r="AQ2425" t="n">
        <v>1</v>
      </c>
      <c r="AR2425" t="inlineStr">
        <is>
          <t>1</t>
        </is>
      </c>
      <c r="AS2425" t="inlineStr">
        <is>
          <t>防止过敏</t>
        </is>
      </c>
    </row>
    <row r="2426">
      <c r="C2426" t="inlineStr">
        <is>
          <t>1101014</t>
        </is>
      </c>
      <c r="D2426" t="inlineStr">
        <is>
          <t>郑州大学第一附属医院</t>
        </is>
      </c>
      <c r="E2426" t="inlineStr">
        <is>
          <t>110</t>
        </is>
      </c>
      <c r="F2426" t="inlineStr">
        <is>
          <t>不良事件/合并治疗</t>
        </is>
      </c>
      <c r="G2426" t="n">
        <v>0</v>
      </c>
      <c r="H2426" t="inlineStr">
        <is>
          <t>既往及合并用药</t>
        </is>
      </c>
      <c r="I2426" t="n">
        <v>0</v>
      </c>
      <c r="K2426" t="n">
        <v>5</v>
      </c>
      <c r="L2426" s="2" t="n">
        <v>44393.31588561343</v>
      </c>
      <c r="M2426" t="inlineStr">
        <is>
          <t>是</t>
        </is>
      </c>
      <c r="N2426" t="inlineStr">
        <is>
          <t>白眉蛇毒血凝酶针</t>
        </is>
      </c>
      <c r="O2426" s="2" t="n">
        <v>44288</v>
      </c>
      <c r="P2426" t="inlineStr">
        <is>
          <t>2/Apr/2021</t>
        </is>
      </c>
      <c r="Q2426" t="inlineStr">
        <is>
          <t>否</t>
        </is>
      </c>
      <c r="R2426" s="2" t="n">
        <v>44288</v>
      </c>
      <c r="S2426" t="inlineStr">
        <is>
          <t>2/Apr/2021</t>
        </is>
      </c>
      <c r="T2426" t="inlineStr">
        <is>
          <t>1</t>
        </is>
      </c>
      <c r="U2426" t="inlineStr">
        <is>
          <t>KU</t>
        </is>
      </c>
      <c r="V2426" t="inlineStr">
        <is>
          <t>一次</t>
        </is>
      </c>
      <c r="W2426" t="inlineStr">
        <is>
          <t>肌肉</t>
        </is>
      </c>
      <c r="X2426" t="n">
        <v>0</v>
      </c>
      <c r="Y2426" t="inlineStr">
        <is>
          <t>0</t>
        </is>
      </c>
      <c r="AF2426" t="n">
        <v>0</v>
      </c>
      <c r="AG2426" t="inlineStr">
        <is>
          <t>0</t>
        </is>
      </c>
      <c r="AN2426" t="n">
        <v>0</v>
      </c>
      <c r="AO2426" t="inlineStr">
        <is>
          <t>0</t>
        </is>
      </c>
      <c r="AQ2426" t="n">
        <v>1</v>
      </c>
      <c r="AR2426" t="inlineStr">
        <is>
          <t>1</t>
        </is>
      </c>
      <c r="AS2426" t="inlineStr">
        <is>
          <t>止血</t>
        </is>
      </c>
    </row>
    <row r="2427">
      <c r="C2427" t="inlineStr">
        <is>
          <t>1101014</t>
        </is>
      </c>
      <c r="D2427" t="inlineStr">
        <is>
          <t>郑州大学第一附属医院</t>
        </is>
      </c>
      <c r="E2427" t="inlineStr">
        <is>
          <t>110</t>
        </is>
      </c>
      <c r="F2427" t="inlineStr">
        <is>
          <t>不良事件/合并治疗</t>
        </is>
      </c>
      <c r="G2427" t="n">
        <v>0</v>
      </c>
      <c r="H2427" t="inlineStr">
        <is>
          <t>既往及合并用药</t>
        </is>
      </c>
      <c r="I2427" t="n">
        <v>0</v>
      </c>
      <c r="K2427" t="n">
        <v>6</v>
      </c>
      <c r="L2427" s="2" t="n">
        <v>44393.31588561343</v>
      </c>
      <c r="M2427" t="inlineStr">
        <is>
          <t>是</t>
        </is>
      </c>
      <c r="N2427" t="inlineStr">
        <is>
          <t>酚磺乙胺针</t>
        </is>
      </c>
      <c r="O2427" s="2" t="n">
        <v>44288</v>
      </c>
      <c r="P2427" t="inlineStr">
        <is>
          <t>2/Apr/2021</t>
        </is>
      </c>
      <c r="Q2427" t="inlineStr">
        <is>
          <t>否</t>
        </is>
      </c>
      <c r="R2427" s="2" t="n">
        <v>44288</v>
      </c>
      <c r="S2427" t="inlineStr">
        <is>
          <t>2/Apr/2021</t>
        </is>
      </c>
      <c r="T2427" t="inlineStr">
        <is>
          <t>1</t>
        </is>
      </c>
      <c r="U2427" t="inlineStr">
        <is>
          <t>克</t>
        </is>
      </c>
      <c r="V2427" t="inlineStr">
        <is>
          <t>一次</t>
        </is>
      </c>
      <c r="W2427" t="inlineStr">
        <is>
          <t>静脉</t>
        </is>
      </c>
      <c r="X2427" t="n">
        <v>0</v>
      </c>
      <c r="Y2427" t="inlineStr">
        <is>
          <t>0</t>
        </is>
      </c>
      <c r="AF2427" t="n">
        <v>0</v>
      </c>
      <c r="AG2427" t="inlineStr">
        <is>
          <t>0</t>
        </is>
      </c>
      <c r="AN2427" t="n">
        <v>0</v>
      </c>
      <c r="AO2427" t="inlineStr">
        <is>
          <t>0</t>
        </is>
      </c>
      <c r="AQ2427" t="n">
        <v>1</v>
      </c>
      <c r="AR2427" t="inlineStr">
        <is>
          <t>1</t>
        </is>
      </c>
      <c r="AS2427" t="inlineStr">
        <is>
          <t>止血</t>
        </is>
      </c>
    </row>
    <row r="2428">
      <c r="A2428" t="inlineStr"/>
      <c r="C2428" t="inlineStr">
        <is>
          <t>1101014</t>
        </is>
      </c>
      <c r="D2428" t="inlineStr">
        <is>
          <t>郑州大学第一附属医院</t>
        </is>
      </c>
      <c r="E2428" t="inlineStr">
        <is>
          <t>110</t>
        </is>
      </c>
      <c r="F2428" t="inlineStr">
        <is>
          <t>不良事件/合并治疗</t>
        </is>
      </c>
      <c r="G2428" t="n">
        <v>0</v>
      </c>
      <c r="H2428" t="inlineStr">
        <is>
          <t>既往及合并用药</t>
        </is>
      </c>
      <c r="I2428" t="n">
        <v>0</v>
      </c>
      <c r="K2428" t="n">
        <v>7</v>
      </c>
      <c r="L2428" s="2" t="n">
        <v>44393.31588561343</v>
      </c>
      <c r="M2428" t="inlineStr">
        <is>
          <t>是</t>
        </is>
      </c>
      <c r="N2428" t="inlineStr">
        <is>
          <t>苯海拉明注射液</t>
        </is>
      </c>
      <c r="O2428" s="2" t="n">
        <v>44289</v>
      </c>
      <c r="P2428" t="inlineStr">
        <is>
          <t>3/Apr/2021</t>
        </is>
      </c>
      <c r="Q2428" t="inlineStr">
        <is>
          <t>否</t>
        </is>
      </c>
      <c r="R2428" s="2" t="n">
        <v>44289</v>
      </c>
      <c r="S2428" t="inlineStr">
        <is>
          <t>3/Apr/2021</t>
        </is>
      </c>
      <c r="T2428" t="inlineStr">
        <is>
          <t>20</t>
        </is>
      </c>
      <c r="U2428" t="inlineStr">
        <is>
          <t>毫克</t>
        </is>
      </c>
      <c r="V2428" t="inlineStr">
        <is>
          <t>一次</t>
        </is>
      </c>
      <c r="W2428" t="inlineStr">
        <is>
          <t>肌肉</t>
        </is>
      </c>
      <c r="X2428" t="n">
        <v>0</v>
      </c>
      <c r="Y2428" t="inlineStr">
        <is>
          <t>0</t>
        </is>
      </c>
      <c r="AF2428" t="n">
        <v>0</v>
      </c>
      <c r="AG2428" t="inlineStr">
        <is>
          <t>0</t>
        </is>
      </c>
      <c r="AN2428" t="n">
        <v>0</v>
      </c>
      <c r="AO2428" t="inlineStr">
        <is>
          <t>0</t>
        </is>
      </c>
      <c r="AQ2428" t="n">
        <v>1</v>
      </c>
      <c r="AR2428" t="inlineStr">
        <is>
          <t>1</t>
        </is>
      </c>
      <c r="AS2428" t="inlineStr">
        <is>
          <t>防止过敏</t>
        </is>
      </c>
    </row>
    <row r="2429">
      <c r="A2429" t="inlineStr"/>
      <c r="C2429" t="inlineStr">
        <is>
          <t>1101014</t>
        </is>
      </c>
      <c r="D2429" t="inlineStr">
        <is>
          <t>郑州大学第一附属医院</t>
        </is>
      </c>
      <c r="E2429" t="inlineStr">
        <is>
          <t>110</t>
        </is>
      </c>
      <c r="F2429" t="inlineStr">
        <is>
          <t>不良事件/合并治疗</t>
        </is>
      </c>
      <c r="G2429" t="n">
        <v>0</v>
      </c>
      <c r="H2429" t="inlineStr">
        <is>
          <t>既往及合并用药</t>
        </is>
      </c>
      <c r="I2429" t="n">
        <v>0</v>
      </c>
      <c r="K2429" t="n">
        <v>8</v>
      </c>
      <c r="L2429" s="2" t="n">
        <v>44393.31588561343</v>
      </c>
      <c r="M2429" t="inlineStr">
        <is>
          <t>是</t>
        </is>
      </c>
      <c r="N2429" t="inlineStr">
        <is>
          <t>谷胱甘肽针</t>
        </is>
      </c>
      <c r="O2429" s="2" t="n">
        <v>44303</v>
      </c>
      <c r="P2429" t="inlineStr">
        <is>
          <t>17/Apr/2021</t>
        </is>
      </c>
      <c r="Q2429" t="inlineStr">
        <is>
          <t>否</t>
        </is>
      </c>
      <c r="R2429" s="2" t="n">
        <v>44304</v>
      </c>
      <c r="S2429" t="inlineStr">
        <is>
          <t>18/Apr/2021</t>
        </is>
      </c>
      <c r="T2429" t="inlineStr">
        <is>
          <t>2.4</t>
        </is>
      </c>
      <c r="U2429" t="inlineStr">
        <is>
          <t>克</t>
        </is>
      </c>
      <c r="V2429" t="inlineStr">
        <is>
          <t>每天</t>
        </is>
      </c>
      <c r="W2429" t="inlineStr">
        <is>
          <t>静脉</t>
        </is>
      </c>
      <c r="X2429" t="n">
        <v>0</v>
      </c>
      <c r="Y2429" t="inlineStr">
        <is>
          <t>0</t>
        </is>
      </c>
      <c r="AF2429" t="n">
        <v>0</v>
      </c>
      <c r="AG2429" t="inlineStr">
        <is>
          <t>0</t>
        </is>
      </c>
      <c r="AN2429" t="n">
        <v>0</v>
      </c>
      <c r="AO2429" t="inlineStr">
        <is>
          <t>0</t>
        </is>
      </c>
      <c r="AQ2429" t="n">
        <v>1</v>
      </c>
      <c r="AR2429" t="inlineStr">
        <is>
          <t>1</t>
        </is>
      </c>
      <c r="AS2429" t="inlineStr">
        <is>
          <t>防止肝损伤</t>
        </is>
      </c>
    </row>
    <row r="2430">
      <c r="A2430" t="inlineStr"/>
      <c r="C2430" t="inlineStr">
        <is>
          <t>1101014</t>
        </is>
      </c>
      <c r="D2430" t="inlineStr">
        <is>
          <t>郑州大学第一附属医院</t>
        </is>
      </c>
      <c r="E2430" t="inlineStr">
        <is>
          <t>110</t>
        </is>
      </c>
      <c r="F2430" t="inlineStr">
        <is>
          <t>不良事件/合并治疗</t>
        </is>
      </c>
      <c r="G2430" t="n">
        <v>0</v>
      </c>
      <c r="H2430" t="inlineStr">
        <is>
          <t>既往及合并用药</t>
        </is>
      </c>
      <c r="I2430" t="n">
        <v>0</v>
      </c>
      <c r="K2430" t="n">
        <v>9</v>
      </c>
      <c r="L2430" s="2" t="n">
        <v>44393.31588561343</v>
      </c>
      <c r="M2430" t="inlineStr">
        <is>
          <t>是</t>
        </is>
      </c>
      <c r="N2430" t="inlineStr">
        <is>
          <t>复方二氯醋酸二异丙胺针</t>
        </is>
      </c>
      <c r="O2430" s="2" t="n">
        <v>44303</v>
      </c>
      <c r="P2430" t="inlineStr">
        <is>
          <t>17/Apr/2021</t>
        </is>
      </c>
      <c r="Q2430" t="inlineStr">
        <is>
          <t>否</t>
        </is>
      </c>
      <c r="R2430" s="2" t="n">
        <v>44304</v>
      </c>
      <c r="S2430" t="inlineStr">
        <is>
          <t>18/Apr/2021</t>
        </is>
      </c>
      <c r="T2430" t="inlineStr">
        <is>
          <t>80</t>
        </is>
      </c>
      <c r="U2430" t="inlineStr">
        <is>
          <t>毫克</t>
        </is>
      </c>
      <c r="V2430" t="inlineStr">
        <is>
          <t>每天</t>
        </is>
      </c>
      <c r="W2430" t="inlineStr">
        <is>
          <t>静脉</t>
        </is>
      </c>
      <c r="X2430" t="n">
        <v>0</v>
      </c>
      <c r="Y2430" t="inlineStr">
        <is>
          <t>0</t>
        </is>
      </c>
      <c r="AF2430" t="n">
        <v>0</v>
      </c>
      <c r="AG2430" t="inlineStr">
        <is>
          <t>0</t>
        </is>
      </c>
      <c r="AN2430" t="n">
        <v>0</v>
      </c>
      <c r="AO2430" t="inlineStr">
        <is>
          <t>0</t>
        </is>
      </c>
      <c r="AQ2430" t="n">
        <v>1</v>
      </c>
      <c r="AR2430" t="inlineStr">
        <is>
          <t>1</t>
        </is>
      </c>
      <c r="AS2430" t="inlineStr">
        <is>
          <t>防止肝损伤</t>
        </is>
      </c>
    </row>
    <row r="2431">
      <c r="A2431" t="inlineStr"/>
      <c r="C2431" t="inlineStr">
        <is>
          <t>1101014</t>
        </is>
      </c>
      <c r="D2431" t="inlineStr">
        <is>
          <t>郑州大学第一附属医院</t>
        </is>
      </c>
      <c r="E2431" t="inlineStr">
        <is>
          <t>110</t>
        </is>
      </c>
      <c r="F2431" t="inlineStr">
        <is>
          <t>不良事件/合并治疗</t>
        </is>
      </c>
      <c r="G2431" t="n">
        <v>0</v>
      </c>
      <c r="H2431" t="inlineStr">
        <is>
          <t>既往及合并用药</t>
        </is>
      </c>
      <c r="I2431" t="n">
        <v>0</v>
      </c>
      <c r="K2431" t="n">
        <v>10</v>
      </c>
      <c r="L2431" s="2" t="n">
        <v>44393.31588561343</v>
      </c>
      <c r="M2431" t="inlineStr">
        <is>
          <t>是</t>
        </is>
      </c>
      <c r="N2431" t="inlineStr">
        <is>
          <t>甲氧氯普胺针</t>
        </is>
      </c>
      <c r="O2431" s="2" t="n">
        <v>44303</v>
      </c>
      <c r="P2431" t="inlineStr">
        <is>
          <t>17/Apr/2021</t>
        </is>
      </c>
      <c r="Q2431" t="inlineStr">
        <is>
          <t>否</t>
        </is>
      </c>
      <c r="R2431" s="2" t="n">
        <v>44304</v>
      </c>
      <c r="S2431" t="inlineStr">
        <is>
          <t>18/Apr/2021</t>
        </is>
      </c>
      <c r="T2431" t="inlineStr">
        <is>
          <t>10</t>
        </is>
      </c>
      <c r="U2431" t="inlineStr">
        <is>
          <t>毫克</t>
        </is>
      </c>
      <c r="V2431" t="inlineStr">
        <is>
          <t>每天二次</t>
        </is>
      </c>
      <c r="W2431" t="inlineStr">
        <is>
          <t>肌肉</t>
        </is>
      </c>
      <c r="X2431" t="n">
        <v>0</v>
      </c>
      <c r="Y2431" t="inlineStr">
        <is>
          <t>0</t>
        </is>
      </c>
      <c r="AF2431" t="n">
        <v>0</v>
      </c>
      <c r="AG2431" t="inlineStr">
        <is>
          <t>0</t>
        </is>
      </c>
      <c r="AN2431" t="n">
        <v>0</v>
      </c>
      <c r="AO2431" t="inlineStr">
        <is>
          <t>0</t>
        </is>
      </c>
      <c r="AQ2431" t="n">
        <v>1</v>
      </c>
      <c r="AR2431" t="inlineStr">
        <is>
          <t>1</t>
        </is>
      </c>
      <c r="AS2431" t="inlineStr">
        <is>
          <t>防止呕吐</t>
        </is>
      </c>
    </row>
    <row r="2432">
      <c r="A2432" t="inlineStr"/>
      <c r="C2432" t="inlineStr">
        <is>
          <t>1101014</t>
        </is>
      </c>
      <c r="D2432" t="inlineStr">
        <is>
          <t>郑州大学第一附属医院</t>
        </is>
      </c>
      <c r="E2432" t="inlineStr">
        <is>
          <t>110</t>
        </is>
      </c>
      <c r="F2432" t="inlineStr">
        <is>
          <t>不良事件/合并治疗</t>
        </is>
      </c>
      <c r="G2432" t="n">
        <v>0</v>
      </c>
      <c r="H2432" t="inlineStr">
        <is>
          <t>既往及合并用药</t>
        </is>
      </c>
      <c r="I2432" t="n">
        <v>0</v>
      </c>
      <c r="K2432" t="n">
        <v>11</v>
      </c>
      <c r="L2432" s="2" t="n">
        <v>44393.31588561343</v>
      </c>
      <c r="M2432" t="inlineStr">
        <is>
          <t>是</t>
        </is>
      </c>
      <c r="N2432" t="inlineStr">
        <is>
          <t>福沙匹坦双葡甲胺针</t>
        </is>
      </c>
      <c r="O2432" s="2" t="n">
        <v>44303</v>
      </c>
      <c r="P2432" t="inlineStr">
        <is>
          <t>17/Apr/2021</t>
        </is>
      </c>
      <c r="Q2432" t="inlineStr">
        <is>
          <t>否</t>
        </is>
      </c>
      <c r="R2432" s="2" t="n">
        <v>44303</v>
      </c>
      <c r="S2432" t="inlineStr">
        <is>
          <t>17/Apr/2021</t>
        </is>
      </c>
      <c r="T2432" t="inlineStr">
        <is>
          <t>150</t>
        </is>
      </c>
      <c r="U2432" t="inlineStr">
        <is>
          <t>毫克</t>
        </is>
      </c>
      <c r="V2432" t="inlineStr">
        <is>
          <t>一次</t>
        </is>
      </c>
      <c r="W2432" t="inlineStr">
        <is>
          <t>静脉</t>
        </is>
      </c>
      <c r="X2432" t="n">
        <v>0</v>
      </c>
      <c r="Y2432" t="inlineStr">
        <is>
          <t>0</t>
        </is>
      </c>
      <c r="AF2432" t="n">
        <v>0</v>
      </c>
      <c r="AG2432" t="inlineStr">
        <is>
          <t>0</t>
        </is>
      </c>
      <c r="AN2432" t="n">
        <v>1</v>
      </c>
      <c r="AO2432" t="inlineStr">
        <is>
          <t>1</t>
        </is>
      </c>
      <c r="AP2432" t="inlineStr">
        <is>
          <t>预防呕吐</t>
        </is>
      </c>
      <c r="AQ2432" t="n">
        <v>0</v>
      </c>
      <c r="AR2432" t="inlineStr">
        <is>
          <t>0</t>
        </is>
      </c>
    </row>
    <row r="2433">
      <c r="C2433" t="inlineStr">
        <is>
          <t>1101014</t>
        </is>
      </c>
      <c r="D2433" t="inlineStr">
        <is>
          <t>郑州大学第一附属医院</t>
        </is>
      </c>
      <c r="E2433" t="inlineStr">
        <is>
          <t>110</t>
        </is>
      </c>
      <c r="F2433" t="inlineStr">
        <is>
          <t>不良事件/合并治疗</t>
        </is>
      </c>
      <c r="G2433" t="n">
        <v>0</v>
      </c>
      <c r="H2433" t="inlineStr">
        <is>
          <t>既往及合并用药</t>
        </is>
      </c>
      <c r="I2433" t="n">
        <v>0</v>
      </c>
      <c r="K2433" t="n">
        <v>12</v>
      </c>
      <c r="L2433" s="2" t="n">
        <v>44393.31588561343</v>
      </c>
      <c r="M2433" t="inlineStr">
        <is>
          <t>是</t>
        </is>
      </c>
      <c r="N2433" t="inlineStr">
        <is>
          <t>腺苷钴胺针</t>
        </is>
      </c>
      <c r="O2433" s="2" t="n">
        <v>44303</v>
      </c>
      <c r="P2433" t="inlineStr">
        <is>
          <t>17/Apr/2021</t>
        </is>
      </c>
      <c r="Q2433" t="inlineStr">
        <is>
          <t>否</t>
        </is>
      </c>
      <c r="R2433" s="2" t="n">
        <v>44304</v>
      </c>
      <c r="S2433" t="inlineStr">
        <is>
          <t>18/Apr/2021</t>
        </is>
      </c>
      <c r="T2433" t="inlineStr">
        <is>
          <t>1.5</t>
        </is>
      </c>
      <c r="U2433" t="inlineStr">
        <is>
          <t>毫克</t>
        </is>
      </c>
      <c r="V2433" t="inlineStr">
        <is>
          <t>每天</t>
        </is>
      </c>
      <c r="W2433" t="inlineStr">
        <is>
          <t>肌肉</t>
        </is>
      </c>
      <c r="X2433" t="n">
        <v>0</v>
      </c>
      <c r="Y2433" t="inlineStr">
        <is>
          <t>0</t>
        </is>
      </c>
      <c r="AF2433" t="n">
        <v>0</v>
      </c>
      <c r="AG2433" t="inlineStr">
        <is>
          <t>0</t>
        </is>
      </c>
      <c r="AN2433" t="n">
        <v>0</v>
      </c>
      <c r="AO2433" t="inlineStr">
        <is>
          <t>0</t>
        </is>
      </c>
      <c r="AQ2433" t="n">
        <v>1</v>
      </c>
      <c r="AR2433" t="inlineStr">
        <is>
          <t>1</t>
        </is>
      </c>
      <c r="AS2433" t="inlineStr">
        <is>
          <t>营养神经</t>
        </is>
      </c>
    </row>
    <row r="2434">
      <c r="C2434" t="inlineStr">
        <is>
          <t>1101014</t>
        </is>
      </c>
      <c r="D2434" t="inlineStr">
        <is>
          <t>郑州大学第一附属医院</t>
        </is>
      </c>
      <c r="E2434" t="inlineStr">
        <is>
          <t>110</t>
        </is>
      </c>
      <c r="F2434" t="inlineStr">
        <is>
          <t>不良事件/合并治疗</t>
        </is>
      </c>
      <c r="G2434" t="n">
        <v>0</v>
      </c>
      <c r="H2434" t="inlineStr">
        <is>
          <t>既往及合并用药</t>
        </is>
      </c>
      <c r="I2434" t="n">
        <v>0</v>
      </c>
      <c r="K2434" t="n">
        <v>13</v>
      </c>
      <c r="L2434" s="2" t="n">
        <v>44393.31588561343</v>
      </c>
      <c r="M2434" t="inlineStr">
        <is>
          <t>是</t>
        </is>
      </c>
      <c r="N2434" t="inlineStr">
        <is>
          <t>昂丹司琼片</t>
        </is>
      </c>
      <c r="O2434" s="2" t="n">
        <v>44303</v>
      </c>
      <c r="P2434" t="inlineStr">
        <is>
          <t>17/Apr/2021</t>
        </is>
      </c>
      <c r="Q2434" t="inlineStr">
        <is>
          <t>是</t>
        </is>
      </c>
      <c r="T2434" t="inlineStr">
        <is>
          <t>8</t>
        </is>
      </c>
      <c r="U2434" t="inlineStr">
        <is>
          <t>毫克</t>
        </is>
      </c>
      <c r="V2434" t="inlineStr">
        <is>
          <t>每天二次</t>
        </is>
      </c>
      <c r="W2434" t="inlineStr">
        <is>
          <t>口服</t>
        </is>
      </c>
      <c r="X2434" t="n">
        <v>0</v>
      </c>
      <c r="Y2434" t="inlineStr">
        <is>
          <t>0</t>
        </is>
      </c>
      <c r="AF2434" t="n">
        <v>0</v>
      </c>
      <c r="AG2434" t="inlineStr">
        <is>
          <t>0</t>
        </is>
      </c>
      <c r="AN2434" t="n">
        <v>0</v>
      </c>
      <c r="AO2434" t="inlineStr">
        <is>
          <t>0</t>
        </is>
      </c>
      <c r="AQ2434" t="n">
        <v>1</v>
      </c>
      <c r="AR2434" t="inlineStr">
        <is>
          <t>1</t>
        </is>
      </c>
      <c r="AS2434" t="inlineStr">
        <is>
          <t>防止呕吐</t>
        </is>
      </c>
    </row>
    <row r="2435">
      <c r="C2435" t="inlineStr">
        <is>
          <t>1101014</t>
        </is>
      </c>
      <c r="D2435" t="inlineStr">
        <is>
          <t>郑州大学第一附属医院</t>
        </is>
      </c>
      <c r="E2435" t="inlineStr">
        <is>
          <t>110</t>
        </is>
      </c>
      <c r="F2435" t="inlineStr">
        <is>
          <t>不良事件/合并治疗</t>
        </is>
      </c>
      <c r="G2435" t="n">
        <v>0</v>
      </c>
      <c r="H2435" t="inlineStr">
        <is>
          <t>既往及合并用药</t>
        </is>
      </c>
      <c r="I2435" t="n">
        <v>0</v>
      </c>
      <c r="K2435" t="n">
        <v>14</v>
      </c>
      <c r="L2435" s="2" t="n">
        <v>44393.31588561343</v>
      </c>
      <c r="M2435" t="inlineStr">
        <is>
          <t>是</t>
        </is>
      </c>
      <c r="N2435" t="inlineStr">
        <is>
          <t>甲钴胺片</t>
        </is>
      </c>
      <c r="O2435" s="2" t="n">
        <v>44304</v>
      </c>
      <c r="P2435" t="inlineStr">
        <is>
          <t>18/Apr/2021</t>
        </is>
      </c>
      <c r="Q2435" t="inlineStr">
        <is>
          <t>是</t>
        </is>
      </c>
      <c r="T2435" t="inlineStr">
        <is>
          <t>0.5</t>
        </is>
      </c>
      <c r="U2435" t="inlineStr">
        <is>
          <t>毫克</t>
        </is>
      </c>
      <c r="V2435" t="inlineStr">
        <is>
          <t>每天三次</t>
        </is>
      </c>
      <c r="W2435" t="inlineStr">
        <is>
          <t>口服</t>
        </is>
      </c>
      <c r="X2435" t="n">
        <v>0</v>
      </c>
      <c r="Y2435" t="inlineStr">
        <is>
          <t>0</t>
        </is>
      </c>
      <c r="AF2435" t="n">
        <v>0</v>
      </c>
      <c r="AG2435" t="inlineStr">
        <is>
          <t>0</t>
        </is>
      </c>
      <c r="AN2435" t="n">
        <v>0</v>
      </c>
      <c r="AO2435" t="inlineStr">
        <is>
          <t>0</t>
        </is>
      </c>
      <c r="AQ2435" t="n">
        <v>1</v>
      </c>
      <c r="AR2435" t="inlineStr">
        <is>
          <t>1</t>
        </is>
      </c>
      <c r="AS2435" t="inlineStr">
        <is>
          <t>营养神经</t>
        </is>
      </c>
    </row>
    <row r="2436">
      <c r="C2436" t="inlineStr">
        <is>
          <t>1101014</t>
        </is>
      </c>
      <c r="D2436" t="inlineStr">
        <is>
          <t>郑州大学第一附属医院</t>
        </is>
      </c>
      <c r="E2436" t="inlineStr">
        <is>
          <t>110</t>
        </is>
      </c>
      <c r="F2436" t="inlineStr">
        <is>
          <t>不良事件/合并治疗</t>
        </is>
      </c>
      <c r="G2436" t="n">
        <v>0</v>
      </c>
      <c r="H2436" t="inlineStr">
        <is>
          <t>既往及合并用药</t>
        </is>
      </c>
      <c r="I2436" t="n">
        <v>0</v>
      </c>
      <c r="K2436" t="n">
        <v>15</v>
      </c>
      <c r="L2436" s="2" t="n">
        <v>44393.31588561343</v>
      </c>
      <c r="M2436" t="inlineStr">
        <is>
          <t>是</t>
        </is>
      </c>
      <c r="N2436" t="inlineStr">
        <is>
          <t>利多卡因针</t>
        </is>
      </c>
      <c r="O2436" s="2" t="n">
        <v>44303</v>
      </c>
      <c r="P2436" t="inlineStr">
        <is>
          <t>17/Apr/2021</t>
        </is>
      </c>
      <c r="Q2436" t="inlineStr">
        <is>
          <t>否</t>
        </is>
      </c>
      <c r="R2436" s="2" t="n">
        <v>44303</v>
      </c>
      <c r="S2436" t="inlineStr">
        <is>
          <t>17/Apr/2021</t>
        </is>
      </c>
      <c r="T2436" t="inlineStr">
        <is>
          <t>0.1</t>
        </is>
      </c>
      <c r="U2436" t="inlineStr">
        <is>
          <t>克</t>
        </is>
      </c>
      <c r="V2436" t="inlineStr">
        <is>
          <t>st</t>
        </is>
      </c>
      <c r="W2436" t="inlineStr">
        <is>
          <t>静脉</t>
        </is>
      </c>
      <c r="X2436" t="n">
        <v>0</v>
      </c>
      <c r="Y2436" t="inlineStr">
        <is>
          <t>0</t>
        </is>
      </c>
      <c r="AF2436" t="n">
        <v>0</v>
      </c>
      <c r="AG2436" t="inlineStr">
        <is>
          <t>0</t>
        </is>
      </c>
      <c r="AN2436" t="n">
        <v>0</v>
      </c>
      <c r="AO2436" t="inlineStr">
        <is>
          <t>0</t>
        </is>
      </c>
      <c r="AQ2436" t="n">
        <v>1</v>
      </c>
      <c r="AR2436" t="inlineStr">
        <is>
          <t>1</t>
        </is>
      </c>
      <c r="AS2436" t="inlineStr">
        <is>
          <t>中心静脉穿刺置管术术中用</t>
        </is>
      </c>
    </row>
    <row r="2437">
      <c r="C2437" t="inlineStr">
        <is>
          <t>1101014</t>
        </is>
      </c>
      <c r="D2437" t="inlineStr">
        <is>
          <t>郑州大学第一附属医院</t>
        </is>
      </c>
      <c r="E2437" t="inlineStr">
        <is>
          <t>110</t>
        </is>
      </c>
      <c r="F2437" t="inlineStr">
        <is>
          <t>不良事件/合并治疗</t>
        </is>
      </c>
      <c r="G2437" t="n">
        <v>0</v>
      </c>
      <c r="H2437" t="inlineStr">
        <is>
          <t>既往及合并用药</t>
        </is>
      </c>
      <c r="I2437" t="n">
        <v>0</v>
      </c>
      <c r="K2437" t="n">
        <v>16</v>
      </c>
      <c r="L2437" s="2" t="n">
        <v>44393.31588561343</v>
      </c>
      <c r="M2437" t="inlineStr">
        <is>
          <t>是</t>
        </is>
      </c>
      <c r="N2437" t="inlineStr">
        <is>
          <t>肝素钠注射液</t>
        </is>
      </c>
      <c r="O2437" s="2" t="n">
        <v>44303</v>
      </c>
      <c r="P2437" t="inlineStr">
        <is>
          <t>17/Apr/2021</t>
        </is>
      </c>
      <c r="Q2437" t="inlineStr">
        <is>
          <t>否</t>
        </is>
      </c>
      <c r="R2437" s="2" t="n">
        <v>44303</v>
      </c>
      <c r="S2437" t="inlineStr">
        <is>
          <t>17/Apr/2021</t>
        </is>
      </c>
      <c r="T2437" t="inlineStr">
        <is>
          <t>12500</t>
        </is>
      </c>
      <c r="U2437" t="inlineStr">
        <is>
          <t>国际单位</t>
        </is>
      </c>
      <c r="V2437" t="inlineStr">
        <is>
          <t>st</t>
        </is>
      </c>
      <c r="W2437" t="inlineStr">
        <is>
          <t>静脉</t>
        </is>
      </c>
      <c r="X2437" t="n">
        <v>0</v>
      </c>
      <c r="Y2437" t="inlineStr">
        <is>
          <t>0</t>
        </is>
      </c>
      <c r="AF2437" t="n">
        <v>0</v>
      </c>
      <c r="AG2437" t="inlineStr">
        <is>
          <t>0</t>
        </is>
      </c>
      <c r="AN2437" t="n">
        <v>0</v>
      </c>
      <c r="AO2437" t="inlineStr">
        <is>
          <t>0</t>
        </is>
      </c>
      <c r="AQ2437" t="n">
        <v>1</v>
      </c>
      <c r="AR2437" t="inlineStr">
        <is>
          <t>1</t>
        </is>
      </c>
      <c r="AS2437" t="inlineStr">
        <is>
          <t>中心静脉穿刺置管术术中用</t>
        </is>
      </c>
    </row>
    <row r="2438">
      <c r="A2438" t="inlineStr"/>
      <c r="C2438" t="inlineStr">
        <is>
          <t>1101014</t>
        </is>
      </c>
      <c r="D2438" t="inlineStr">
        <is>
          <t>郑州大学第一附属医院</t>
        </is>
      </c>
      <c r="E2438" t="inlineStr">
        <is>
          <t>110</t>
        </is>
      </c>
      <c r="F2438" t="inlineStr">
        <is>
          <t>不良事件/合并治疗</t>
        </is>
      </c>
      <c r="G2438" t="n">
        <v>0</v>
      </c>
      <c r="H2438" t="inlineStr">
        <is>
          <t>既往及合并用药</t>
        </is>
      </c>
      <c r="I2438" t="n">
        <v>0</v>
      </c>
      <c r="K2438" t="n">
        <v>17</v>
      </c>
      <c r="L2438" s="2" t="n">
        <v>44460.67927418982</v>
      </c>
      <c r="M2438" t="inlineStr">
        <is>
          <t>是</t>
        </is>
      </c>
      <c r="N2438" t="inlineStr">
        <is>
          <t>西咪替丁针</t>
        </is>
      </c>
      <c r="O2438" s="2" t="n">
        <v>44323</v>
      </c>
      <c r="P2438" t="inlineStr">
        <is>
          <t>7/May/2021</t>
        </is>
      </c>
      <c r="Q2438" t="inlineStr">
        <is>
          <t>否</t>
        </is>
      </c>
      <c r="R2438" s="2" t="n">
        <v>44323</v>
      </c>
      <c r="S2438" t="inlineStr">
        <is>
          <t>7/May/2021</t>
        </is>
      </c>
      <c r="T2438" t="inlineStr">
        <is>
          <t>400</t>
        </is>
      </c>
      <c r="U2438" t="inlineStr">
        <is>
          <t>毫克</t>
        </is>
      </c>
      <c r="V2438" t="inlineStr">
        <is>
          <t>一次</t>
        </is>
      </c>
      <c r="W2438" t="inlineStr">
        <is>
          <t>静脉</t>
        </is>
      </c>
      <c r="X2438" t="n">
        <v>0</v>
      </c>
      <c r="Y2438" t="inlineStr">
        <is>
          <t>0</t>
        </is>
      </c>
      <c r="AF2438" t="n">
        <v>0</v>
      </c>
      <c r="AG2438" t="inlineStr">
        <is>
          <t>0</t>
        </is>
      </c>
      <c r="AN2438" t="n">
        <v>1</v>
      </c>
      <c r="AO2438" t="inlineStr">
        <is>
          <t>1</t>
        </is>
      </c>
      <c r="AP2438" t="inlineStr">
        <is>
          <t>降低紫杉醇注射液不良反应</t>
        </is>
      </c>
      <c r="AQ2438" t="n">
        <v>0</v>
      </c>
      <c r="AR2438" t="inlineStr">
        <is>
          <t>0</t>
        </is>
      </c>
    </row>
    <row r="2439">
      <c r="A2439" t="inlineStr"/>
      <c r="C2439" t="inlineStr">
        <is>
          <t>1101014</t>
        </is>
      </c>
      <c r="D2439" t="inlineStr">
        <is>
          <t>郑州大学第一附属医院</t>
        </is>
      </c>
      <c r="E2439" t="inlineStr">
        <is>
          <t>110</t>
        </is>
      </c>
      <c r="F2439" t="inlineStr">
        <is>
          <t>不良事件/合并治疗</t>
        </is>
      </c>
      <c r="G2439" t="n">
        <v>0</v>
      </c>
      <c r="H2439" t="inlineStr">
        <is>
          <t>既往及合并用药</t>
        </is>
      </c>
      <c r="I2439" t="n">
        <v>0</v>
      </c>
      <c r="K2439" t="n">
        <v>18</v>
      </c>
      <c r="L2439" s="2" t="n">
        <v>44460.67939811343</v>
      </c>
      <c r="M2439" t="inlineStr">
        <is>
          <t>是</t>
        </is>
      </c>
      <c r="N2439" t="inlineStr">
        <is>
          <t>苯海拉明注射液</t>
        </is>
      </c>
      <c r="O2439" s="2" t="n">
        <v>44323</v>
      </c>
      <c r="P2439" t="inlineStr">
        <is>
          <t>7/May/2021</t>
        </is>
      </c>
      <c r="Q2439" t="inlineStr">
        <is>
          <t>否</t>
        </is>
      </c>
      <c r="R2439" s="2" t="n">
        <v>44323</v>
      </c>
      <c r="S2439" t="inlineStr">
        <is>
          <t>7/May/2021</t>
        </is>
      </c>
      <c r="T2439" t="inlineStr">
        <is>
          <t>40</t>
        </is>
      </c>
      <c r="U2439" t="inlineStr">
        <is>
          <t>毫克</t>
        </is>
      </c>
      <c r="V2439" t="inlineStr">
        <is>
          <t>一次</t>
        </is>
      </c>
      <c r="W2439" t="inlineStr">
        <is>
          <t>肌肉</t>
        </is>
      </c>
      <c r="X2439" t="n">
        <v>0</v>
      </c>
      <c r="Y2439" t="inlineStr">
        <is>
          <t>0</t>
        </is>
      </c>
      <c r="AF2439" t="n">
        <v>0</v>
      </c>
      <c r="AG2439" t="inlineStr">
        <is>
          <t>0</t>
        </is>
      </c>
      <c r="AN2439" t="n">
        <v>1</v>
      </c>
      <c r="AO2439" t="inlineStr">
        <is>
          <t>1</t>
        </is>
      </c>
      <c r="AP2439" t="inlineStr">
        <is>
          <t>预防过敏</t>
        </is>
      </c>
      <c r="AQ2439" t="n">
        <v>0</v>
      </c>
      <c r="AR2439" t="inlineStr">
        <is>
          <t>0</t>
        </is>
      </c>
    </row>
    <row r="2440">
      <c r="A2440" t="inlineStr"/>
      <c r="C2440" t="inlineStr">
        <is>
          <t>1101014</t>
        </is>
      </c>
      <c r="D2440" t="inlineStr">
        <is>
          <t>郑州大学第一附属医院</t>
        </is>
      </c>
      <c r="E2440" t="inlineStr">
        <is>
          <t>110</t>
        </is>
      </c>
      <c r="F2440" t="inlineStr">
        <is>
          <t>不良事件/合并治疗</t>
        </is>
      </c>
      <c r="G2440" t="n">
        <v>0</v>
      </c>
      <c r="H2440" t="inlineStr">
        <is>
          <t>既往及合并用药</t>
        </is>
      </c>
      <c r="I2440" t="n">
        <v>0</v>
      </c>
      <c r="K2440" t="n">
        <v>19</v>
      </c>
      <c r="L2440" s="2" t="n">
        <v>44460.67946180556</v>
      </c>
      <c r="M2440" t="inlineStr">
        <is>
          <t>是</t>
        </is>
      </c>
      <c r="N2440" t="inlineStr">
        <is>
          <t>地塞米松针</t>
        </is>
      </c>
      <c r="O2440" s="2" t="n">
        <v>44323</v>
      </c>
      <c r="P2440" t="inlineStr">
        <is>
          <t>7/May/2021</t>
        </is>
      </c>
      <c r="Q2440" t="inlineStr">
        <is>
          <t>否</t>
        </is>
      </c>
      <c r="R2440" s="2" t="n">
        <v>44323</v>
      </c>
      <c r="S2440" t="inlineStr">
        <is>
          <t>7/May/2021</t>
        </is>
      </c>
      <c r="T2440" t="inlineStr">
        <is>
          <t>3</t>
        </is>
      </c>
      <c r="U2440" t="inlineStr">
        <is>
          <t>毫克</t>
        </is>
      </c>
      <c r="V2440" t="inlineStr">
        <is>
          <t>一次</t>
        </is>
      </c>
      <c r="W2440" t="inlineStr">
        <is>
          <t>静脉</t>
        </is>
      </c>
      <c r="X2440" t="n">
        <v>0</v>
      </c>
      <c r="Y2440" t="inlineStr">
        <is>
          <t>0</t>
        </is>
      </c>
      <c r="AF2440" t="n">
        <v>0</v>
      </c>
      <c r="AG2440" t="inlineStr">
        <is>
          <t>0</t>
        </is>
      </c>
      <c r="AN2440" t="n">
        <v>1</v>
      </c>
      <c r="AO2440" t="inlineStr">
        <is>
          <t>1</t>
        </is>
      </c>
      <c r="AP2440" t="inlineStr">
        <is>
          <t>预防过敏</t>
        </is>
      </c>
      <c r="AQ2440" t="n">
        <v>0</v>
      </c>
      <c r="AR2440" t="inlineStr">
        <is>
          <t>0</t>
        </is>
      </c>
    </row>
    <row r="2441">
      <c r="A2441" t="inlineStr"/>
      <c r="C2441" t="inlineStr">
        <is>
          <t>1101014</t>
        </is>
      </c>
      <c r="D2441" t="inlineStr">
        <is>
          <t>郑州大学第一附属医院</t>
        </is>
      </c>
      <c r="E2441" t="inlineStr">
        <is>
          <t>110</t>
        </is>
      </c>
      <c r="F2441" t="inlineStr">
        <is>
          <t>不良事件/合并治疗</t>
        </is>
      </c>
      <c r="G2441" t="n">
        <v>0</v>
      </c>
      <c r="H2441" t="inlineStr">
        <is>
          <t>既往及合并用药</t>
        </is>
      </c>
      <c r="I2441" t="n">
        <v>0</v>
      </c>
      <c r="K2441" t="n">
        <v>20</v>
      </c>
      <c r="L2441" s="2" t="n">
        <v>44460.67952600694</v>
      </c>
      <c r="M2441" t="inlineStr">
        <is>
          <t>是</t>
        </is>
      </c>
      <c r="N2441" t="inlineStr">
        <is>
          <t>谷胱甘肽针</t>
        </is>
      </c>
      <c r="O2441" s="2" t="n">
        <v>44323</v>
      </c>
      <c r="P2441" t="inlineStr">
        <is>
          <t>7/May/2021</t>
        </is>
      </c>
      <c r="Q2441" t="inlineStr">
        <is>
          <t>否</t>
        </is>
      </c>
      <c r="R2441" s="2" t="n">
        <v>44323</v>
      </c>
      <c r="S2441" t="inlineStr">
        <is>
          <t>7/May/2021</t>
        </is>
      </c>
      <c r="T2441" t="inlineStr">
        <is>
          <t>2.4</t>
        </is>
      </c>
      <c r="U2441" t="inlineStr">
        <is>
          <t>克</t>
        </is>
      </c>
      <c r="V2441" t="inlineStr">
        <is>
          <t>一次</t>
        </is>
      </c>
      <c r="W2441" t="inlineStr">
        <is>
          <t>静脉</t>
        </is>
      </c>
      <c r="X2441" t="n">
        <v>0</v>
      </c>
      <c r="Y2441" t="inlineStr">
        <is>
          <t>0</t>
        </is>
      </c>
      <c r="AF2441" t="n">
        <v>0</v>
      </c>
      <c r="AG2441" t="inlineStr">
        <is>
          <t>0</t>
        </is>
      </c>
      <c r="AN2441" t="n">
        <v>1</v>
      </c>
      <c r="AO2441" t="inlineStr">
        <is>
          <t>1</t>
        </is>
      </c>
      <c r="AP2441" t="inlineStr">
        <is>
          <t>预防肝损伤</t>
        </is>
      </c>
      <c r="AQ2441" t="n">
        <v>0</v>
      </c>
      <c r="AR2441" t="inlineStr">
        <is>
          <t>0</t>
        </is>
      </c>
    </row>
    <row r="2442">
      <c r="A2442" t="inlineStr"/>
      <c r="C2442" t="inlineStr">
        <is>
          <t>1101014</t>
        </is>
      </c>
      <c r="D2442" t="inlineStr">
        <is>
          <t>郑州大学第一附属医院</t>
        </is>
      </c>
      <c r="E2442" t="inlineStr">
        <is>
          <t>110</t>
        </is>
      </c>
      <c r="F2442" t="inlineStr">
        <is>
          <t>不良事件/合并治疗</t>
        </is>
      </c>
      <c r="G2442" t="n">
        <v>0</v>
      </c>
      <c r="H2442" t="inlineStr">
        <is>
          <t>既往及合并用药</t>
        </is>
      </c>
      <c r="I2442" t="n">
        <v>0</v>
      </c>
      <c r="K2442" t="n">
        <v>21</v>
      </c>
      <c r="L2442" s="2" t="n">
        <v>44460.6796494213</v>
      </c>
      <c r="M2442" t="inlineStr">
        <is>
          <t>是</t>
        </is>
      </c>
      <c r="N2442" t="inlineStr">
        <is>
          <t>复方二氯醋酸二异丙胺针</t>
        </is>
      </c>
      <c r="O2442" s="2" t="n">
        <v>44323</v>
      </c>
      <c r="P2442" t="inlineStr">
        <is>
          <t>7/May/2021</t>
        </is>
      </c>
      <c r="Q2442" t="inlineStr">
        <is>
          <t>否</t>
        </is>
      </c>
      <c r="R2442" s="2" t="n">
        <v>44323</v>
      </c>
      <c r="S2442" t="inlineStr">
        <is>
          <t>7/May/2021</t>
        </is>
      </c>
      <c r="T2442" t="inlineStr">
        <is>
          <t>80</t>
        </is>
      </c>
      <c r="U2442" t="inlineStr">
        <is>
          <t>毫克</t>
        </is>
      </c>
      <c r="V2442" t="inlineStr">
        <is>
          <t>一次</t>
        </is>
      </c>
      <c r="W2442" t="inlineStr">
        <is>
          <t>静脉</t>
        </is>
      </c>
      <c r="X2442" t="n">
        <v>0</v>
      </c>
      <c r="Y2442" t="inlineStr">
        <is>
          <t>0</t>
        </is>
      </c>
      <c r="AF2442" t="n">
        <v>0</v>
      </c>
      <c r="AG2442" t="inlineStr">
        <is>
          <t>0</t>
        </is>
      </c>
      <c r="AN2442" t="n">
        <v>1</v>
      </c>
      <c r="AO2442" t="inlineStr">
        <is>
          <t>1</t>
        </is>
      </c>
      <c r="AP2442" t="inlineStr">
        <is>
          <t>预防肝损伤</t>
        </is>
      </c>
      <c r="AQ2442" t="n">
        <v>0</v>
      </c>
      <c r="AR2442" t="inlineStr">
        <is>
          <t>0</t>
        </is>
      </c>
    </row>
    <row r="2443">
      <c r="A2443" t="inlineStr"/>
      <c r="C2443" t="inlineStr">
        <is>
          <t>1101014</t>
        </is>
      </c>
      <c r="D2443" t="inlineStr">
        <is>
          <t>郑州大学第一附属医院</t>
        </is>
      </c>
      <c r="E2443" t="inlineStr">
        <is>
          <t>110</t>
        </is>
      </c>
      <c r="F2443" t="inlineStr">
        <is>
          <t>不良事件/合并治疗</t>
        </is>
      </c>
      <c r="G2443" t="n">
        <v>0</v>
      </c>
      <c r="H2443" t="inlineStr">
        <is>
          <t>既往及合并用药</t>
        </is>
      </c>
      <c r="I2443" t="n">
        <v>0</v>
      </c>
      <c r="K2443" t="n">
        <v>22</v>
      </c>
      <c r="L2443" s="2" t="n">
        <v>44460.67977295139</v>
      </c>
      <c r="M2443" t="inlineStr">
        <is>
          <t>是</t>
        </is>
      </c>
      <c r="N2443" t="inlineStr">
        <is>
          <t>甲氧氯普胺针</t>
        </is>
      </c>
      <c r="O2443" s="2" t="n">
        <v>44323</v>
      </c>
      <c r="P2443" t="inlineStr">
        <is>
          <t>7/May/2021</t>
        </is>
      </c>
      <c r="Q2443" t="inlineStr">
        <is>
          <t>否</t>
        </is>
      </c>
      <c r="R2443" s="2" t="n">
        <v>44323</v>
      </c>
      <c r="S2443" t="inlineStr">
        <is>
          <t>7/May/2021</t>
        </is>
      </c>
      <c r="T2443" t="inlineStr">
        <is>
          <t>10</t>
        </is>
      </c>
      <c r="U2443" t="inlineStr">
        <is>
          <t>毫克</t>
        </is>
      </c>
      <c r="V2443" t="inlineStr">
        <is>
          <t>每天二次</t>
        </is>
      </c>
      <c r="W2443" t="inlineStr">
        <is>
          <t>肌肉</t>
        </is>
      </c>
      <c r="X2443" t="n">
        <v>0</v>
      </c>
      <c r="Y2443" t="inlineStr">
        <is>
          <t>0</t>
        </is>
      </c>
      <c r="AF2443" t="n">
        <v>0</v>
      </c>
      <c r="AG2443" t="inlineStr">
        <is>
          <t>0</t>
        </is>
      </c>
      <c r="AN2443" t="n">
        <v>1</v>
      </c>
      <c r="AO2443" t="inlineStr">
        <is>
          <t>1</t>
        </is>
      </c>
      <c r="AP2443" t="inlineStr">
        <is>
          <t>预防呕吐</t>
        </is>
      </c>
      <c r="AQ2443" t="n">
        <v>0</v>
      </c>
      <c r="AR2443" t="inlineStr">
        <is>
          <t>0</t>
        </is>
      </c>
    </row>
    <row r="2444">
      <c r="A2444" t="inlineStr"/>
      <c r="C2444" t="inlineStr">
        <is>
          <t>1101014</t>
        </is>
      </c>
      <c r="D2444" t="inlineStr">
        <is>
          <t>郑州大学第一附属医院</t>
        </is>
      </c>
      <c r="E2444" t="inlineStr">
        <is>
          <t>110</t>
        </is>
      </c>
      <c r="F2444" t="inlineStr">
        <is>
          <t>不良事件/合并治疗</t>
        </is>
      </c>
      <c r="G2444" t="n">
        <v>0</v>
      </c>
      <c r="H2444" t="inlineStr">
        <is>
          <t>既往及合并用药</t>
        </is>
      </c>
      <c r="I2444" t="n">
        <v>0</v>
      </c>
      <c r="K2444" t="n">
        <v>23</v>
      </c>
      <c r="L2444" s="2" t="n">
        <v>44460.67983607639</v>
      </c>
      <c r="M2444" t="inlineStr">
        <is>
          <t>是</t>
        </is>
      </c>
      <c r="N2444" t="inlineStr">
        <is>
          <t>福沙匹坦双葡甲胺针</t>
        </is>
      </c>
      <c r="O2444" s="2" t="n">
        <v>44323</v>
      </c>
      <c r="P2444" t="inlineStr">
        <is>
          <t>7/May/2021</t>
        </is>
      </c>
      <c r="Q2444" t="inlineStr">
        <is>
          <t>否</t>
        </is>
      </c>
      <c r="R2444" s="2" t="n">
        <v>44323</v>
      </c>
      <c r="S2444" t="inlineStr">
        <is>
          <t>7/May/2021</t>
        </is>
      </c>
      <c r="T2444" t="inlineStr">
        <is>
          <t>150</t>
        </is>
      </c>
      <c r="U2444" t="inlineStr">
        <is>
          <t>毫克</t>
        </is>
      </c>
      <c r="V2444" t="inlineStr">
        <is>
          <t>一次</t>
        </is>
      </c>
      <c r="W2444" t="inlineStr">
        <is>
          <t>静脉</t>
        </is>
      </c>
      <c r="X2444" t="n">
        <v>0</v>
      </c>
      <c r="Y2444" t="inlineStr">
        <is>
          <t>0</t>
        </is>
      </c>
      <c r="AF2444" t="n">
        <v>0</v>
      </c>
      <c r="AG2444" t="inlineStr">
        <is>
          <t>0</t>
        </is>
      </c>
      <c r="AN2444" t="n">
        <v>1</v>
      </c>
      <c r="AO2444" t="inlineStr">
        <is>
          <t>1</t>
        </is>
      </c>
      <c r="AP2444" t="inlineStr">
        <is>
          <t>预防呕吐</t>
        </is>
      </c>
      <c r="AQ2444" t="n">
        <v>0</v>
      </c>
      <c r="AR2444" t="inlineStr">
        <is>
          <t>0</t>
        </is>
      </c>
    </row>
    <row r="2445">
      <c r="C2445" t="inlineStr">
        <is>
          <t>1101014</t>
        </is>
      </c>
      <c r="D2445" t="inlineStr">
        <is>
          <t>郑州大学第一附属医院</t>
        </is>
      </c>
      <c r="E2445" t="inlineStr">
        <is>
          <t>110</t>
        </is>
      </c>
      <c r="F2445" t="inlineStr">
        <is>
          <t>不良事件/合并治疗</t>
        </is>
      </c>
      <c r="G2445" t="n">
        <v>0</v>
      </c>
      <c r="H2445" t="inlineStr">
        <is>
          <t>既往及合并用药</t>
        </is>
      </c>
      <c r="I2445" t="n">
        <v>0</v>
      </c>
      <c r="K2445" t="n">
        <v>24</v>
      </c>
      <c r="L2445" s="2" t="n">
        <v>44460.67989961806</v>
      </c>
      <c r="M2445" t="inlineStr">
        <is>
          <t>是</t>
        </is>
      </c>
      <c r="N2445" t="inlineStr">
        <is>
          <t>维生素B6针</t>
        </is>
      </c>
      <c r="O2445" s="2" t="n">
        <v>44323</v>
      </c>
      <c r="P2445" t="inlineStr">
        <is>
          <t>7/May/2021</t>
        </is>
      </c>
      <c r="Q2445" t="inlineStr">
        <is>
          <t>否</t>
        </is>
      </c>
      <c r="R2445" s="2" t="n">
        <v>44324</v>
      </c>
      <c r="S2445" t="inlineStr">
        <is>
          <t>8/May/2021</t>
        </is>
      </c>
      <c r="T2445" t="inlineStr">
        <is>
          <t>100</t>
        </is>
      </c>
      <c r="U2445" t="inlineStr">
        <is>
          <t>毫克</t>
        </is>
      </c>
      <c r="V2445" t="inlineStr">
        <is>
          <t>每天</t>
        </is>
      </c>
      <c r="W2445" t="inlineStr">
        <is>
          <t>静脉</t>
        </is>
      </c>
      <c r="X2445" t="n">
        <v>0</v>
      </c>
      <c r="Y2445" t="inlineStr">
        <is>
          <t>0</t>
        </is>
      </c>
      <c r="AF2445" t="n">
        <v>0</v>
      </c>
      <c r="AG2445" t="inlineStr">
        <is>
          <t>0</t>
        </is>
      </c>
      <c r="AN2445" t="n">
        <v>0</v>
      </c>
      <c r="AO2445" t="inlineStr">
        <is>
          <t>0</t>
        </is>
      </c>
      <c r="AQ2445" t="n">
        <v>1</v>
      </c>
      <c r="AR2445" t="inlineStr">
        <is>
          <t>1</t>
        </is>
      </c>
      <c r="AS2445" t="inlineStr">
        <is>
          <t>营养神经</t>
        </is>
      </c>
    </row>
    <row r="2446">
      <c r="A2446" t="inlineStr"/>
      <c r="C2446" t="inlineStr">
        <is>
          <t>1101014</t>
        </is>
      </c>
      <c r="D2446" t="inlineStr">
        <is>
          <t>郑州大学第一附属医院</t>
        </is>
      </c>
      <c r="E2446" t="inlineStr">
        <is>
          <t>110</t>
        </is>
      </c>
      <c r="F2446" t="inlineStr">
        <is>
          <t>不良事件/合并治疗</t>
        </is>
      </c>
      <c r="G2446" t="n">
        <v>0</v>
      </c>
      <c r="H2446" t="inlineStr">
        <is>
          <t>既往及合并用药</t>
        </is>
      </c>
      <c r="I2446" t="n">
        <v>0</v>
      </c>
      <c r="K2446" t="n">
        <v>25</v>
      </c>
      <c r="L2446" s="2" t="n">
        <v>44468.23961412037</v>
      </c>
      <c r="M2446" t="inlineStr">
        <is>
          <t>是</t>
        </is>
      </c>
      <c r="N2446" t="inlineStr">
        <is>
          <t>地塞米松针</t>
        </is>
      </c>
      <c r="O2446" s="2" t="n">
        <v>44322</v>
      </c>
      <c r="P2446" t="inlineStr">
        <is>
          <t>6/MAY/2021</t>
        </is>
      </c>
      <c r="Q2446" t="inlineStr">
        <is>
          <t>否</t>
        </is>
      </c>
      <c r="R2446" s="2" t="n">
        <v>44322</v>
      </c>
      <c r="S2446" t="inlineStr">
        <is>
          <t>6/MAY/2021</t>
        </is>
      </c>
      <c r="T2446" t="inlineStr">
        <is>
          <t>5</t>
        </is>
      </c>
      <c r="U2446" t="inlineStr">
        <is>
          <t>毫克</t>
        </is>
      </c>
      <c r="V2446" t="inlineStr">
        <is>
          <t>st</t>
        </is>
      </c>
      <c r="W2446" t="inlineStr">
        <is>
          <t>肌肉</t>
        </is>
      </c>
      <c r="X2446" t="n">
        <v>0</v>
      </c>
      <c r="Y2446" t="inlineStr">
        <is>
          <t>0</t>
        </is>
      </c>
      <c r="AF2446" t="n">
        <v>0</v>
      </c>
      <c r="AG2446" t="inlineStr">
        <is>
          <t>0</t>
        </is>
      </c>
      <c r="AN2446" t="n">
        <v>1</v>
      </c>
      <c r="AO2446" t="inlineStr">
        <is>
          <t>1</t>
        </is>
      </c>
      <c r="AP2446" t="inlineStr">
        <is>
          <t>预防过敏</t>
        </is>
      </c>
      <c r="AQ2446" t="n">
        <v>0</v>
      </c>
      <c r="AR2446" t="inlineStr">
        <is>
          <t>0</t>
        </is>
      </c>
    </row>
    <row r="2447">
      <c r="A2447" t="inlineStr"/>
      <c r="C2447" t="inlineStr">
        <is>
          <t>1101014</t>
        </is>
      </c>
      <c r="D2447" t="inlineStr">
        <is>
          <t>郑州大学第一附属医院</t>
        </is>
      </c>
      <c r="E2447" t="inlineStr">
        <is>
          <t>110</t>
        </is>
      </c>
      <c r="F2447" t="inlineStr">
        <is>
          <t>不良事件/合并治疗</t>
        </is>
      </c>
      <c r="G2447" t="n">
        <v>0</v>
      </c>
      <c r="H2447" t="inlineStr">
        <is>
          <t>既往及合并用药</t>
        </is>
      </c>
      <c r="I2447" t="n">
        <v>0</v>
      </c>
      <c r="K2447" t="n">
        <v>26</v>
      </c>
      <c r="L2447" s="2" t="n">
        <v>44460.68130011574</v>
      </c>
      <c r="M2447" t="inlineStr">
        <is>
          <t>是</t>
        </is>
      </c>
      <c r="N2447" t="inlineStr">
        <is>
          <t>谷胱甘肽针</t>
        </is>
      </c>
      <c r="O2447" s="2" t="n">
        <v>44324</v>
      </c>
      <c r="P2447" t="inlineStr">
        <is>
          <t>8/May/2021</t>
        </is>
      </c>
      <c r="Q2447" t="inlineStr">
        <is>
          <t>否</t>
        </is>
      </c>
      <c r="R2447" s="2" t="n">
        <v>44324</v>
      </c>
      <c r="S2447" t="inlineStr">
        <is>
          <t>8/May/2021</t>
        </is>
      </c>
      <c r="T2447" t="inlineStr">
        <is>
          <t>2.4</t>
        </is>
      </c>
      <c r="U2447" t="inlineStr">
        <is>
          <t>克</t>
        </is>
      </c>
      <c r="V2447" t="inlineStr">
        <is>
          <t>一次</t>
        </is>
      </c>
      <c r="W2447" t="inlineStr">
        <is>
          <t>静脉</t>
        </is>
      </c>
      <c r="X2447" t="n">
        <v>0</v>
      </c>
      <c r="Y2447" t="inlineStr">
        <is>
          <t>0</t>
        </is>
      </c>
      <c r="AF2447" t="n">
        <v>0</v>
      </c>
      <c r="AG2447" t="inlineStr">
        <is>
          <t>0</t>
        </is>
      </c>
      <c r="AN2447" t="n">
        <v>1</v>
      </c>
      <c r="AO2447" t="inlineStr">
        <is>
          <t>1</t>
        </is>
      </c>
      <c r="AP2447" t="inlineStr">
        <is>
          <t>防止肝损伤</t>
        </is>
      </c>
      <c r="AQ2447" t="n">
        <v>0</v>
      </c>
      <c r="AR2447" t="inlineStr">
        <is>
          <t>0</t>
        </is>
      </c>
    </row>
    <row r="2448">
      <c r="A2448" t="inlineStr"/>
      <c r="C2448" t="inlineStr">
        <is>
          <t>1101014</t>
        </is>
      </c>
      <c r="D2448" t="inlineStr">
        <is>
          <t>郑州大学第一附属医院</t>
        </is>
      </c>
      <c r="E2448" t="inlineStr">
        <is>
          <t>110</t>
        </is>
      </c>
      <c r="F2448" t="inlineStr">
        <is>
          <t>不良事件/合并治疗</t>
        </is>
      </c>
      <c r="G2448" t="n">
        <v>0</v>
      </c>
      <c r="H2448" t="inlineStr">
        <is>
          <t>既往及合并用药</t>
        </is>
      </c>
      <c r="I2448" t="n">
        <v>0</v>
      </c>
      <c r="K2448" t="n">
        <v>27</v>
      </c>
      <c r="L2448" s="2" t="n">
        <v>44460.68160667824</v>
      </c>
      <c r="M2448" t="inlineStr">
        <is>
          <t>是</t>
        </is>
      </c>
      <c r="N2448" t="inlineStr">
        <is>
          <t>复方二氯醋酸二异丙胺针</t>
        </is>
      </c>
      <c r="O2448" s="2" t="n">
        <v>44324</v>
      </c>
      <c r="P2448" t="inlineStr">
        <is>
          <t>8/May/2021</t>
        </is>
      </c>
      <c r="Q2448" t="inlineStr">
        <is>
          <t>否</t>
        </is>
      </c>
      <c r="R2448" s="2" t="n">
        <v>44324</v>
      </c>
      <c r="S2448" t="inlineStr">
        <is>
          <t>8/May/2021</t>
        </is>
      </c>
      <c r="T2448" t="inlineStr">
        <is>
          <t>80</t>
        </is>
      </c>
      <c r="U2448" t="inlineStr">
        <is>
          <t>毫克</t>
        </is>
      </c>
      <c r="V2448" t="inlineStr">
        <is>
          <t>一次</t>
        </is>
      </c>
      <c r="W2448" t="inlineStr">
        <is>
          <t>静脉</t>
        </is>
      </c>
      <c r="X2448" t="n">
        <v>0</v>
      </c>
      <c r="Y2448" t="inlineStr">
        <is>
          <t>0</t>
        </is>
      </c>
      <c r="AF2448" t="n">
        <v>0</v>
      </c>
      <c r="AG2448" t="inlineStr">
        <is>
          <t>0</t>
        </is>
      </c>
      <c r="AN2448" t="n">
        <v>1</v>
      </c>
      <c r="AO2448" t="inlineStr">
        <is>
          <t>1</t>
        </is>
      </c>
      <c r="AP2448" t="inlineStr">
        <is>
          <t>防止肝损伤</t>
        </is>
      </c>
      <c r="AQ2448" t="n">
        <v>0</v>
      </c>
      <c r="AR2448" t="inlineStr">
        <is>
          <t>0</t>
        </is>
      </c>
    </row>
    <row r="2449">
      <c r="A2449" t="inlineStr"/>
      <c r="C2449" t="inlineStr">
        <is>
          <t>1101014</t>
        </is>
      </c>
      <c r="D2449" t="inlineStr">
        <is>
          <t>郑州大学第一附属医院</t>
        </is>
      </c>
      <c r="E2449" t="inlineStr">
        <is>
          <t>110</t>
        </is>
      </c>
      <c r="F2449" t="inlineStr">
        <is>
          <t>不良事件/合并治疗</t>
        </is>
      </c>
      <c r="G2449" t="n">
        <v>0</v>
      </c>
      <c r="H2449" t="inlineStr">
        <is>
          <t>既往及合并用药</t>
        </is>
      </c>
      <c r="I2449" t="n">
        <v>0</v>
      </c>
      <c r="K2449" t="n">
        <v>28</v>
      </c>
      <c r="L2449" s="2" t="n">
        <v>44460.68154363426</v>
      </c>
      <c r="M2449" t="inlineStr">
        <is>
          <t>是</t>
        </is>
      </c>
      <c r="N2449" t="inlineStr">
        <is>
          <t>甲氧氯普胺针</t>
        </is>
      </c>
      <c r="O2449" s="2" t="n">
        <v>44324</v>
      </c>
      <c r="P2449" t="inlineStr">
        <is>
          <t>8/May/2021</t>
        </is>
      </c>
      <c r="Q2449" t="inlineStr">
        <is>
          <t>否</t>
        </is>
      </c>
      <c r="R2449" s="2" t="n">
        <v>44324</v>
      </c>
      <c r="S2449" t="inlineStr">
        <is>
          <t>8/May/2021</t>
        </is>
      </c>
      <c r="T2449" t="inlineStr">
        <is>
          <t>10</t>
        </is>
      </c>
      <c r="U2449" t="inlineStr">
        <is>
          <t>毫克</t>
        </is>
      </c>
      <c r="V2449" t="inlineStr">
        <is>
          <t>一次</t>
        </is>
      </c>
      <c r="W2449" t="inlineStr">
        <is>
          <t>肌肉</t>
        </is>
      </c>
      <c r="X2449" t="n">
        <v>0</v>
      </c>
      <c r="Y2449" t="inlineStr">
        <is>
          <t>0</t>
        </is>
      </c>
      <c r="AF2449" t="n">
        <v>0</v>
      </c>
      <c r="AG2449" t="inlineStr">
        <is>
          <t>0</t>
        </is>
      </c>
      <c r="AN2449" t="n">
        <v>1</v>
      </c>
      <c r="AO2449" t="inlineStr">
        <is>
          <t>1</t>
        </is>
      </c>
      <c r="AP2449" t="inlineStr">
        <is>
          <t>防止呕吐</t>
        </is>
      </c>
      <c r="AQ2449" t="n">
        <v>0</v>
      </c>
      <c r="AR2449" t="inlineStr">
        <is>
          <t>0</t>
        </is>
      </c>
    </row>
    <row r="2450">
      <c r="A2450" t="inlineStr"/>
      <c r="C2450" t="inlineStr">
        <is>
          <t>1101014</t>
        </is>
      </c>
      <c r="D2450" t="inlineStr">
        <is>
          <t>郑州大学第一附属医院</t>
        </is>
      </c>
      <c r="E2450" t="inlineStr">
        <is>
          <t>110</t>
        </is>
      </c>
      <c r="F2450" t="inlineStr">
        <is>
          <t>不良事件/合并治疗</t>
        </is>
      </c>
      <c r="G2450" t="n">
        <v>0</v>
      </c>
      <c r="H2450" t="inlineStr">
        <is>
          <t>既往及合并用药</t>
        </is>
      </c>
      <c r="I2450" t="n">
        <v>0</v>
      </c>
      <c r="K2450" t="n">
        <v>29</v>
      </c>
      <c r="L2450" s="2" t="n">
        <v>44393.31588561343</v>
      </c>
      <c r="M2450" t="inlineStr">
        <is>
          <t>是</t>
        </is>
      </c>
      <c r="N2450" t="inlineStr">
        <is>
          <t>西咪替丁针</t>
        </is>
      </c>
      <c r="O2450" s="2" t="n">
        <v>44344</v>
      </c>
      <c r="P2450" t="inlineStr">
        <is>
          <t>28/May/2021</t>
        </is>
      </c>
      <c r="Q2450" t="inlineStr">
        <is>
          <t>否</t>
        </is>
      </c>
      <c r="R2450" s="2" t="n">
        <v>44344</v>
      </c>
      <c r="S2450" t="inlineStr">
        <is>
          <t>28/May/2021</t>
        </is>
      </c>
      <c r="T2450" t="inlineStr">
        <is>
          <t>400</t>
        </is>
      </c>
      <c r="U2450" t="inlineStr">
        <is>
          <t>毫克</t>
        </is>
      </c>
      <c r="V2450" t="inlineStr">
        <is>
          <t>一次</t>
        </is>
      </c>
      <c r="W2450" t="inlineStr">
        <is>
          <t>静脉</t>
        </is>
      </c>
      <c r="X2450" t="n">
        <v>0</v>
      </c>
      <c r="Y2450" t="inlineStr">
        <is>
          <t>0</t>
        </is>
      </c>
      <c r="AF2450" t="n">
        <v>0</v>
      </c>
      <c r="AG2450" t="inlineStr">
        <is>
          <t>0</t>
        </is>
      </c>
      <c r="AN2450" t="n">
        <v>1</v>
      </c>
      <c r="AO2450" t="inlineStr">
        <is>
          <t>1</t>
        </is>
      </c>
      <c r="AP2450" t="inlineStr">
        <is>
          <t>降低紫杉醇注射液不良反应</t>
        </is>
      </c>
      <c r="AQ2450" t="n">
        <v>0</v>
      </c>
      <c r="AR2450" t="inlineStr">
        <is>
          <t>0</t>
        </is>
      </c>
    </row>
    <row r="2451">
      <c r="A2451" t="inlineStr"/>
      <c r="C2451" t="inlineStr">
        <is>
          <t>1101014</t>
        </is>
      </c>
      <c r="D2451" t="inlineStr">
        <is>
          <t>郑州大学第一附属医院</t>
        </is>
      </c>
      <c r="E2451" t="inlineStr">
        <is>
          <t>110</t>
        </is>
      </c>
      <c r="F2451" t="inlineStr">
        <is>
          <t>不良事件/合并治疗</t>
        </is>
      </c>
      <c r="G2451" t="n">
        <v>0</v>
      </c>
      <c r="H2451" t="inlineStr">
        <is>
          <t>既往及合并用药</t>
        </is>
      </c>
      <c r="I2451" t="n">
        <v>0</v>
      </c>
      <c r="K2451" t="n">
        <v>30</v>
      </c>
      <c r="L2451" s="2" t="n">
        <v>44393.31588561343</v>
      </c>
      <c r="M2451" t="inlineStr">
        <is>
          <t>是</t>
        </is>
      </c>
      <c r="N2451" t="inlineStr">
        <is>
          <t>苯海拉明注射液</t>
        </is>
      </c>
      <c r="O2451" s="2" t="n">
        <v>44344</v>
      </c>
      <c r="P2451" t="inlineStr">
        <is>
          <t>28/May/2021</t>
        </is>
      </c>
      <c r="Q2451" t="inlineStr">
        <is>
          <t>否</t>
        </is>
      </c>
      <c r="R2451" s="2" t="n">
        <v>44344</v>
      </c>
      <c r="S2451" t="inlineStr">
        <is>
          <t>28/May/2021</t>
        </is>
      </c>
      <c r="T2451" t="inlineStr">
        <is>
          <t>40</t>
        </is>
      </c>
      <c r="U2451" t="inlineStr">
        <is>
          <t>毫克</t>
        </is>
      </c>
      <c r="V2451" t="inlineStr">
        <is>
          <t>一次</t>
        </is>
      </c>
      <c r="W2451" t="inlineStr">
        <is>
          <t>肌肉</t>
        </is>
      </c>
      <c r="X2451" t="n">
        <v>0</v>
      </c>
      <c r="Y2451" t="inlineStr">
        <is>
          <t>0</t>
        </is>
      </c>
      <c r="AF2451" t="n">
        <v>0</v>
      </c>
      <c r="AG2451" t="inlineStr">
        <is>
          <t>0</t>
        </is>
      </c>
      <c r="AN2451" t="n">
        <v>1</v>
      </c>
      <c r="AO2451" t="inlineStr">
        <is>
          <t>1</t>
        </is>
      </c>
      <c r="AP2451" t="inlineStr">
        <is>
          <t>预防过敏</t>
        </is>
      </c>
      <c r="AQ2451" t="n">
        <v>0</v>
      </c>
      <c r="AR2451" t="inlineStr">
        <is>
          <t>0</t>
        </is>
      </c>
    </row>
    <row r="2452">
      <c r="A2452" t="inlineStr"/>
      <c r="C2452" t="inlineStr">
        <is>
          <t>1101014</t>
        </is>
      </c>
      <c r="D2452" t="inlineStr">
        <is>
          <t>郑州大学第一附属医院</t>
        </is>
      </c>
      <c r="E2452" t="inlineStr">
        <is>
          <t>110</t>
        </is>
      </c>
      <c r="F2452" t="inlineStr">
        <is>
          <t>不良事件/合并治疗</t>
        </is>
      </c>
      <c r="G2452" t="n">
        <v>0</v>
      </c>
      <c r="H2452" t="inlineStr">
        <is>
          <t>既往及合并用药</t>
        </is>
      </c>
      <c r="I2452" t="n">
        <v>0</v>
      </c>
      <c r="K2452" t="n">
        <v>31</v>
      </c>
      <c r="L2452" s="2" t="n">
        <v>44393.31588561343</v>
      </c>
      <c r="M2452" t="inlineStr">
        <is>
          <t>是</t>
        </is>
      </c>
      <c r="N2452" t="inlineStr">
        <is>
          <t>地塞米松针</t>
        </is>
      </c>
      <c r="O2452" s="2" t="n">
        <v>44344</v>
      </c>
      <c r="P2452" t="inlineStr">
        <is>
          <t>28/May/2021</t>
        </is>
      </c>
      <c r="Q2452" t="inlineStr">
        <is>
          <t>否</t>
        </is>
      </c>
      <c r="R2452" s="2" t="n">
        <v>44344</v>
      </c>
      <c r="S2452" t="inlineStr">
        <is>
          <t>28/May/2021</t>
        </is>
      </c>
      <c r="T2452" t="inlineStr">
        <is>
          <t>3</t>
        </is>
      </c>
      <c r="U2452" t="inlineStr">
        <is>
          <t>毫克</t>
        </is>
      </c>
      <c r="V2452" t="inlineStr">
        <is>
          <t>一次</t>
        </is>
      </c>
      <c r="W2452" t="inlineStr">
        <is>
          <t>静脉</t>
        </is>
      </c>
      <c r="X2452" t="n">
        <v>0</v>
      </c>
      <c r="Y2452" t="inlineStr">
        <is>
          <t>0</t>
        </is>
      </c>
      <c r="AF2452" t="n">
        <v>0</v>
      </c>
      <c r="AG2452" t="inlineStr">
        <is>
          <t>0</t>
        </is>
      </c>
      <c r="AN2452" t="n">
        <v>1</v>
      </c>
      <c r="AO2452" t="inlineStr">
        <is>
          <t>1</t>
        </is>
      </c>
      <c r="AP2452" t="inlineStr">
        <is>
          <t>预防过敏</t>
        </is>
      </c>
      <c r="AQ2452" t="n">
        <v>0</v>
      </c>
      <c r="AR2452" t="inlineStr">
        <is>
          <t>0</t>
        </is>
      </c>
    </row>
    <row r="2453">
      <c r="A2453" t="inlineStr"/>
      <c r="C2453" t="inlineStr">
        <is>
          <t>1101014</t>
        </is>
      </c>
      <c r="D2453" t="inlineStr">
        <is>
          <t>郑州大学第一附属医院</t>
        </is>
      </c>
      <c r="E2453" t="inlineStr">
        <is>
          <t>110</t>
        </is>
      </c>
      <c r="F2453" t="inlineStr">
        <is>
          <t>不良事件/合并治疗</t>
        </is>
      </c>
      <c r="G2453" t="n">
        <v>0</v>
      </c>
      <c r="H2453" t="inlineStr">
        <is>
          <t>既往及合并用药</t>
        </is>
      </c>
      <c r="I2453" t="n">
        <v>0</v>
      </c>
      <c r="K2453" t="n">
        <v>32</v>
      </c>
      <c r="L2453" s="2" t="n">
        <v>44393.31588561343</v>
      </c>
      <c r="M2453" t="inlineStr">
        <is>
          <t>是</t>
        </is>
      </c>
      <c r="N2453" t="inlineStr">
        <is>
          <t>谷胱甘肽针</t>
        </is>
      </c>
      <c r="O2453" s="2" t="n">
        <v>44344</v>
      </c>
      <c r="P2453" t="inlineStr">
        <is>
          <t>28/May/2021</t>
        </is>
      </c>
      <c r="Q2453" t="inlineStr">
        <is>
          <t>否</t>
        </is>
      </c>
      <c r="R2453" s="2" t="n">
        <v>44344</v>
      </c>
      <c r="S2453" t="inlineStr">
        <is>
          <t>28/May/2021</t>
        </is>
      </c>
      <c r="T2453" t="inlineStr">
        <is>
          <t>2.4</t>
        </is>
      </c>
      <c r="U2453" t="inlineStr">
        <is>
          <t>克</t>
        </is>
      </c>
      <c r="V2453" t="inlineStr">
        <is>
          <t>一次</t>
        </is>
      </c>
      <c r="W2453" t="inlineStr">
        <is>
          <t>静脉</t>
        </is>
      </c>
      <c r="X2453" t="n">
        <v>0</v>
      </c>
      <c r="Y2453" t="inlineStr">
        <is>
          <t>0</t>
        </is>
      </c>
      <c r="AF2453" t="n">
        <v>0</v>
      </c>
      <c r="AG2453" t="inlineStr">
        <is>
          <t>0</t>
        </is>
      </c>
      <c r="AN2453" t="n">
        <v>1</v>
      </c>
      <c r="AO2453" t="inlineStr">
        <is>
          <t>1</t>
        </is>
      </c>
      <c r="AP2453" t="inlineStr">
        <is>
          <t>预防肝损伤</t>
        </is>
      </c>
      <c r="AQ2453" t="n">
        <v>0</v>
      </c>
      <c r="AR2453" t="inlineStr">
        <is>
          <t>0</t>
        </is>
      </c>
    </row>
    <row r="2454">
      <c r="A2454" t="inlineStr"/>
      <c r="C2454" t="inlineStr">
        <is>
          <t>1101014</t>
        </is>
      </c>
      <c r="D2454" t="inlineStr">
        <is>
          <t>郑州大学第一附属医院</t>
        </is>
      </c>
      <c r="E2454" t="inlineStr">
        <is>
          <t>110</t>
        </is>
      </c>
      <c r="F2454" t="inlineStr">
        <is>
          <t>不良事件/合并治疗</t>
        </is>
      </c>
      <c r="G2454" t="n">
        <v>0</v>
      </c>
      <c r="H2454" t="inlineStr">
        <is>
          <t>既往及合并用药</t>
        </is>
      </c>
      <c r="I2454" t="n">
        <v>0</v>
      </c>
      <c r="K2454" t="n">
        <v>33</v>
      </c>
      <c r="L2454" s="2" t="n">
        <v>44393.31588561343</v>
      </c>
      <c r="M2454" t="inlineStr">
        <is>
          <t>是</t>
        </is>
      </c>
      <c r="N2454" t="inlineStr">
        <is>
          <t>复方二氯醋酸二异丙胺针</t>
        </is>
      </c>
      <c r="O2454" s="2" t="n">
        <v>44344</v>
      </c>
      <c r="P2454" t="inlineStr">
        <is>
          <t>28/May/2021</t>
        </is>
      </c>
      <c r="Q2454" t="inlineStr">
        <is>
          <t>否</t>
        </is>
      </c>
      <c r="R2454" s="2" t="n">
        <v>44344</v>
      </c>
      <c r="S2454" t="inlineStr">
        <is>
          <t>28/May/2021</t>
        </is>
      </c>
      <c r="T2454" t="inlineStr">
        <is>
          <t>80</t>
        </is>
      </c>
      <c r="U2454" t="inlineStr">
        <is>
          <t>毫克</t>
        </is>
      </c>
      <c r="V2454" t="inlineStr">
        <is>
          <t>一次</t>
        </is>
      </c>
      <c r="W2454" t="inlineStr">
        <is>
          <t>静脉</t>
        </is>
      </c>
      <c r="X2454" t="n">
        <v>0</v>
      </c>
      <c r="Y2454" t="inlineStr">
        <is>
          <t>0</t>
        </is>
      </c>
      <c r="AF2454" t="n">
        <v>0</v>
      </c>
      <c r="AG2454" t="inlineStr">
        <is>
          <t>0</t>
        </is>
      </c>
      <c r="AN2454" t="n">
        <v>1</v>
      </c>
      <c r="AO2454" t="inlineStr">
        <is>
          <t>1</t>
        </is>
      </c>
      <c r="AP2454" t="inlineStr">
        <is>
          <t>预防肝损伤</t>
        </is>
      </c>
      <c r="AQ2454" t="n">
        <v>0</v>
      </c>
      <c r="AR2454" t="inlineStr">
        <is>
          <t>0</t>
        </is>
      </c>
    </row>
    <row r="2455">
      <c r="C2455" t="inlineStr">
        <is>
          <t>1101014</t>
        </is>
      </c>
      <c r="D2455" t="inlineStr">
        <is>
          <t>郑州大学第一附属医院</t>
        </is>
      </c>
      <c r="E2455" t="inlineStr">
        <is>
          <t>110</t>
        </is>
      </c>
      <c r="F2455" t="inlineStr">
        <is>
          <t>不良事件/合并治疗</t>
        </is>
      </c>
      <c r="G2455" t="n">
        <v>0</v>
      </c>
      <c r="H2455" t="inlineStr">
        <is>
          <t>既往及合并用药</t>
        </is>
      </c>
      <c r="I2455" t="n">
        <v>0</v>
      </c>
      <c r="K2455" t="n">
        <v>34</v>
      </c>
      <c r="L2455" s="2" t="n">
        <v>44393.31588561343</v>
      </c>
      <c r="M2455" t="inlineStr">
        <is>
          <t>是</t>
        </is>
      </c>
      <c r="N2455" t="inlineStr">
        <is>
          <t>甲氧氯普胺针</t>
        </is>
      </c>
      <c r="O2455" s="2" t="n">
        <v>44344</v>
      </c>
      <c r="P2455" t="inlineStr">
        <is>
          <t>28/May/2021</t>
        </is>
      </c>
      <c r="Q2455" t="inlineStr">
        <is>
          <t>否</t>
        </is>
      </c>
      <c r="R2455" s="2" t="n">
        <v>44344</v>
      </c>
      <c r="S2455" t="inlineStr">
        <is>
          <t>28/May/2021</t>
        </is>
      </c>
      <c r="T2455" t="inlineStr">
        <is>
          <t>10</t>
        </is>
      </c>
      <c r="U2455" t="inlineStr">
        <is>
          <t>毫克</t>
        </is>
      </c>
      <c r="V2455" t="inlineStr">
        <is>
          <t>一次</t>
        </is>
      </c>
      <c r="W2455" t="inlineStr">
        <is>
          <t>静脉</t>
        </is>
      </c>
      <c r="X2455" t="n">
        <v>0</v>
      </c>
      <c r="Y2455" t="inlineStr">
        <is>
          <t>0</t>
        </is>
      </c>
      <c r="AF2455" t="n">
        <v>0</v>
      </c>
      <c r="AG2455" t="inlineStr">
        <is>
          <t>0</t>
        </is>
      </c>
      <c r="AN2455" t="n">
        <v>1</v>
      </c>
      <c r="AO2455" t="inlineStr">
        <is>
          <t>1</t>
        </is>
      </c>
      <c r="AP2455" t="inlineStr">
        <is>
          <t>预防呕吐</t>
        </is>
      </c>
      <c r="AQ2455" t="n">
        <v>0</v>
      </c>
      <c r="AR2455" t="inlineStr">
        <is>
          <t>0</t>
        </is>
      </c>
    </row>
    <row r="2456">
      <c r="A2456" t="inlineStr"/>
      <c r="C2456" t="inlineStr">
        <is>
          <t>1101014</t>
        </is>
      </c>
      <c r="D2456" t="inlineStr">
        <is>
          <t>郑州大学第一附属医院</t>
        </is>
      </c>
      <c r="E2456" t="inlineStr">
        <is>
          <t>110</t>
        </is>
      </c>
      <c r="F2456" t="inlineStr">
        <is>
          <t>不良事件/合并治疗</t>
        </is>
      </c>
      <c r="G2456" t="n">
        <v>0</v>
      </c>
      <c r="H2456" t="inlineStr">
        <is>
          <t>既往及合并用药</t>
        </is>
      </c>
      <c r="I2456" t="n">
        <v>0</v>
      </c>
      <c r="K2456" t="n">
        <v>35</v>
      </c>
      <c r="L2456" s="2" t="n">
        <v>44393.31588561343</v>
      </c>
      <c r="M2456" t="inlineStr">
        <is>
          <t>是</t>
        </is>
      </c>
      <c r="N2456" t="inlineStr">
        <is>
          <t>福沙匹坦双葡甲胺针</t>
        </is>
      </c>
      <c r="O2456" s="2" t="n">
        <v>44344</v>
      </c>
      <c r="P2456" t="inlineStr">
        <is>
          <t>28/May/2021</t>
        </is>
      </c>
      <c r="Q2456" t="inlineStr">
        <is>
          <t>否</t>
        </is>
      </c>
      <c r="R2456" s="2" t="n">
        <v>44344</v>
      </c>
      <c r="S2456" t="inlineStr">
        <is>
          <t>28/May/2021</t>
        </is>
      </c>
      <c r="T2456" t="inlineStr">
        <is>
          <t>150</t>
        </is>
      </c>
      <c r="U2456" t="inlineStr">
        <is>
          <t>毫克</t>
        </is>
      </c>
      <c r="V2456" t="inlineStr">
        <is>
          <t>一次</t>
        </is>
      </c>
      <c r="W2456" t="inlineStr">
        <is>
          <t>静脉</t>
        </is>
      </c>
      <c r="X2456" t="n">
        <v>0</v>
      </c>
      <c r="Y2456" t="inlineStr">
        <is>
          <t>0</t>
        </is>
      </c>
      <c r="AF2456" t="n">
        <v>0</v>
      </c>
      <c r="AG2456" t="inlineStr">
        <is>
          <t>0</t>
        </is>
      </c>
      <c r="AN2456" t="n">
        <v>1</v>
      </c>
      <c r="AO2456" t="inlineStr">
        <is>
          <t>1</t>
        </is>
      </c>
      <c r="AP2456" t="inlineStr">
        <is>
          <t>预防呕吐</t>
        </is>
      </c>
      <c r="AQ2456" t="n">
        <v>0</v>
      </c>
      <c r="AR2456" t="inlineStr">
        <is>
          <t>0</t>
        </is>
      </c>
    </row>
    <row r="2457">
      <c r="A2457" t="inlineStr"/>
      <c r="C2457" t="inlineStr">
        <is>
          <t>1101014</t>
        </is>
      </c>
      <c r="D2457" t="inlineStr">
        <is>
          <t>郑州大学第一附属医院</t>
        </is>
      </c>
      <c r="E2457" t="inlineStr">
        <is>
          <t>110</t>
        </is>
      </c>
      <c r="F2457" t="inlineStr">
        <is>
          <t>不良事件/合并治疗</t>
        </is>
      </c>
      <c r="G2457" t="n">
        <v>0</v>
      </c>
      <c r="H2457" t="inlineStr">
        <is>
          <t>既往及合并用药</t>
        </is>
      </c>
      <c r="I2457" t="n">
        <v>0</v>
      </c>
      <c r="K2457" t="n">
        <v>36</v>
      </c>
      <c r="L2457" s="2" t="n">
        <v>44393.31588561343</v>
      </c>
      <c r="M2457" t="inlineStr">
        <is>
          <t>是</t>
        </is>
      </c>
      <c r="N2457" t="inlineStr">
        <is>
          <t>地塞米松针</t>
        </is>
      </c>
      <c r="O2457" s="2" t="n">
        <v>44343</v>
      </c>
      <c r="P2457" t="inlineStr">
        <is>
          <t>27/May/2021</t>
        </is>
      </c>
      <c r="Q2457" t="inlineStr">
        <is>
          <t>否</t>
        </is>
      </c>
      <c r="R2457" s="2" t="n">
        <v>44343</v>
      </c>
      <c r="S2457" t="inlineStr">
        <is>
          <t>27/May/2021</t>
        </is>
      </c>
      <c r="T2457" t="inlineStr">
        <is>
          <t>5</t>
        </is>
      </c>
      <c r="U2457" t="inlineStr">
        <is>
          <t>毫克</t>
        </is>
      </c>
      <c r="V2457" t="inlineStr">
        <is>
          <t>st</t>
        </is>
      </c>
      <c r="W2457" t="inlineStr">
        <is>
          <t>肌肉</t>
        </is>
      </c>
      <c r="X2457" t="n">
        <v>0</v>
      </c>
      <c r="Y2457" t="inlineStr">
        <is>
          <t>0</t>
        </is>
      </c>
      <c r="AF2457" t="n">
        <v>0</v>
      </c>
      <c r="AG2457" t="inlineStr">
        <is>
          <t>0</t>
        </is>
      </c>
      <c r="AN2457" t="n">
        <v>1</v>
      </c>
      <c r="AO2457" t="inlineStr">
        <is>
          <t>1</t>
        </is>
      </c>
      <c r="AP2457" t="inlineStr">
        <is>
          <t>预防过敏</t>
        </is>
      </c>
      <c r="AQ2457" t="n">
        <v>0</v>
      </c>
      <c r="AR2457" t="inlineStr">
        <is>
          <t>0</t>
        </is>
      </c>
    </row>
    <row r="2458">
      <c r="C2458" t="inlineStr">
        <is>
          <t>1101014</t>
        </is>
      </c>
      <c r="D2458" t="inlineStr">
        <is>
          <t>郑州大学第一附属医院</t>
        </is>
      </c>
      <c r="E2458" t="inlineStr">
        <is>
          <t>110</t>
        </is>
      </c>
      <c r="F2458" t="inlineStr">
        <is>
          <t>不良事件/合并治疗</t>
        </is>
      </c>
      <c r="G2458" t="n">
        <v>0</v>
      </c>
      <c r="H2458" t="inlineStr">
        <is>
          <t>既往及合并用药</t>
        </is>
      </c>
      <c r="I2458" t="n">
        <v>0</v>
      </c>
      <c r="K2458" t="n">
        <v>37</v>
      </c>
      <c r="L2458" s="2" t="n">
        <v>44460.68742056713</v>
      </c>
      <c r="M2458" t="inlineStr">
        <is>
          <t>是</t>
        </is>
      </c>
      <c r="N2458" t="inlineStr">
        <is>
          <t>对乙酰氨基酚片</t>
        </is>
      </c>
      <c r="O2458" s="2" t="n">
        <v>44326</v>
      </c>
      <c r="P2458" t="inlineStr">
        <is>
          <t>10/May/2021</t>
        </is>
      </c>
      <c r="Q2458" t="inlineStr">
        <is>
          <t>否</t>
        </is>
      </c>
      <c r="R2458" s="2" t="n">
        <v>44329</v>
      </c>
      <c r="S2458" t="inlineStr">
        <is>
          <t>13/May/2021</t>
        </is>
      </c>
      <c r="T2458" t="inlineStr">
        <is>
          <t>600</t>
        </is>
      </c>
      <c r="U2458" t="inlineStr">
        <is>
          <t>毫克</t>
        </is>
      </c>
      <c r="V2458" t="inlineStr">
        <is>
          <t>每天二次</t>
        </is>
      </c>
      <c r="W2458" t="inlineStr">
        <is>
          <t>口服</t>
        </is>
      </c>
      <c r="X2458" t="n">
        <v>1</v>
      </c>
      <c r="Y2458" t="inlineStr">
        <is>
          <t>1</t>
        </is>
      </c>
      <c r="Z2458" t="inlineStr">
        <is>
          <t>006 - 全身肌肉酸痛 - 10/MAY/2021</t>
        </is>
      </c>
      <c r="AF2458" t="n">
        <v>0</v>
      </c>
      <c r="AG2458" t="inlineStr">
        <is>
          <t>0</t>
        </is>
      </c>
      <c r="AN2458" t="n">
        <v>0</v>
      </c>
      <c r="AO2458" t="inlineStr">
        <is>
          <t>0</t>
        </is>
      </c>
      <c r="AQ2458" t="n">
        <v>0</v>
      </c>
      <c r="AR2458" t="inlineStr">
        <is>
          <t>0</t>
        </is>
      </c>
    </row>
    <row r="2459">
      <c r="A2459" t="inlineStr"/>
      <c r="C2459" t="inlineStr">
        <is>
          <t>1101014</t>
        </is>
      </c>
      <c r="D2459" t="inlineStr">
        <is>
          <t>郑州大学第一附属医院</t>
        </is>
      </c>
      <c r="E2459" t="inlineStr">
        <is>
          <t>110</t>
        </is>
      </c>
      <c r="F2459" t="inlineStr">
        <is>
          <t>不良事件/合并治疗</t>
        </is>
      </c>
      <c r="G2459" t="n">
        <v>0</v>
      </c>
      <c r="H2459" t="inlineStr">
        <is>
          <t>既往及合并用药</t>
        </is>
      </c>
      <c r="I2459" t="n">
        <v>0</v>
      </c>
      <c r="K2459" t="n">
        <v>38</v>
      </c>
      <c r="L2459" s="2" t="n">
        <v>44460.68772827546</v>
      </c>
      <c r="M2459" t="inlineStr">
        <is>
          <t>是</t>
        </is>
      </c>
      <c r="N2459" t="inlineStr">
        <is>
          <t>重组人粒细胞刺激因子</t>
        </is>
      </c>
      <c r="O2459" s="2" t="n">
        <v>44337</v>
      </c>
      <c r="P2459" t="inlineStr">
        <is>
          <t>21/May/2021</t>
        </is>
      </c>
      <c r="Q2459" t="inlineStr">
        <is>
          <t>否</t>
        </is>
      </c>
      <c r="R2459" s="2" t="n">
        <v>44337</v>
      </c>
      <c r="S2459" t="inlineStr">
        <is>
          <t>21/May/2021</t>
        </is>
      </c>
      <c r="T2459" t="inlineStr">
        <is>
          <t>300</t>
        </is>
      </c>
      <c r="U2459" t="inlineStr">
        <is>
          <t>微克</t>
        </is>
      </c>
      <c r="V2459" t="inlineStr">
        <is>
          <t>st</t>
        </is>
      </c>
      <c r="W2459" t="inlineStr">
        <is>
          <t>皮下</t>
        </is>
      </c>
      <c r="X2459" t="n">
        <v>1</v>
      </c>
      <c r="Y2459" t="inlineStr">
        <is>
          <t>1</t>
        </is>
      </c>
      <c r="Z2459" t="inlineStr">
        <is>
          <t>009 - 白细胞计数下降 - 21/MAY/2021</t>
        </is>
      </c>
      <c r="AA2459" t="inlineStr">
        <is>
          <t>010 - 中性粒细胞计数下降 - 21/MAY/2021</t>
        </is>
      </c>
      <c r="AF2459" t="n">
        <v>0</v>
      </c>
      <c r="AG2459" t="inlineStr">
        <is>
          <t>0</t>
        </is>
      </c>
      <c r="AN2459" t="n">
        <v>0</v>
      </c>
      <c r="AO2459" t="inlineStr">
        <is>
          <t>0</t>
        </is>
      </c>
      <c r="AQ2459" t="n">
        <v>0</v>
      </c>
      <c r="AR2459" t="inlineStr">
        <is>
          <t>0</t>
        </is>
      </c>
    </row>
    <row r="2460">
      <c r="A2460" t="inlineStr"/>
      <c r="C2460" t="inlineStr">
        <is>
          <t>1101014</t>
        </is>
      </c>
      <c r="D2460" t="inlineStr">
        <is>
          <t>郑州大学第一附属医院</t>
        </is>
      </c>
      <c r="E2460" t="inlineStr">
        <is>
          <t>110</t>
        </is>
      </c>
      <c r="F2460" t="inlineStr">
        <is>
          <t>不良事件/合并治疗</t>
        </is>
      </c>
      <c r="G2460" t="n">
        <v>0</v>
      </c>
      <c r="H2460" t="inlineStr">
        <is>
          <t>既往及合并用药</t>
        </is>
      </c>
      <c r="I2460" t="n">
        <v>0</v>
      </c>
      <c r="K2460" t="n">
        <v>39</v>
      </c>
      <c r="L2460" s="2" t="n">
        <v>44460.68791049768</v>
      </c>
      <c r="M2460" t="inlineStr">
        <is>
          <t>是</t>
        </is>
      </c>
      <c r="N2460" t="inlineStr">
        <is>
          <t>重组人粒细胞刺激因子</t>
        </is>
      </c>
      <c r="O2460" s="2" t="n">
        <v>44338</v>
      </c>
      <c r="P2460" t="inlineStr">
        <is>
          <t>22/May/2021</t>
        </is>
      </c>
      <c r="Q2460" t="inlineStr">
        <is>
          <t>否</t>
        </is>
      </c>
      <c r="R2460" s="2" t="n">
        <v>44338</v>
      </c>
      <c r="S2460" t="inlineStr">
        <is>
          <t>22/May/2021</t>
        </is>
      </c>
      <c r="T2460" t="inlineStr">
        <is>
          <t>300</t>
        </is>
      </c>
      <c r="U2460" t="inlineStr">
        <is>
          <t>微克</t>
        </is>
      </c>
      <c r="V2460" t="inlineStr">
        <is>
          <t>st</t>
        </is>
      </c>
      <c r="W2460" t="inlineStr">
        <is>
          <t>皮下</t>
        </is>
      </c>
      <c r="X2460" t="n">
        <v>0</v>
      </c>
      <c r="Y2460" t="inlineStr">
        <is>
          <t>0</t>
        </is>
      </c>
      <c r="AF2460" t="n">
        <v>0</v>
      </c>
      <c r="AG2460" t="inlineStr">
        <is>
          <t>0</t>
        </is>
      </c>
      <c r="AN2460" t="n">
        <v>1</v>
      </c>
      <c r="AO2460" t="inlineStr">
        <is>
          <t>1</t>
        </is>
      </c>
      <c r="AP2460" t="inlineStr">
        <is>
          <t>预防白细胞计数和中性粒细胞计数下降</t>
        </is>
      </c>
      <c r="AQ2460" t="n">
        <v>0</v>
      </c>
      <c r="AR2460" t="inlineStr">
        <is>
          <t>0</t>
        </is>
      </c>
    </row>
    <row r="2461">
      <c r="C2461" t="inlineStr">
        <is>
          <t>1101014</t>
        </is>
      </c>
      <c r="D2461" t="inlineStr">
        <is>
          <t>郑州大学第一附属医院</t>
        </is>
      </c>
      <c r="E2461" t="inlineStr">
        <is>
          <t>110</t>
        </is>
      </c>
      <c r="F2461" t="inlineStr">
        <is>
          <t>不良事件/合并治疗</t>
        </is>
      </c>
      <c r="G2461" t="n">
        <v>0</v>
      </c>
      <c r="H2461" t="inlineStr">
        <is>
          <t>既往及合并用药</t>
        </is>
      </c>
      <c r="I2461" t="n">
        <v>0</v>
      </c>
      <c r="K2461" t="n">
        <v>40</v>
      </c>
      <c r="L2461" s="2" t="n">
        <v>44460.6906934375</v>
      </c>
      <c r="M2461" t="inlineStr">
        <is>
          <t>是</t>
        </is>
      </c>
      <c r="N2461" t="inlineStr">
        <is>
          <t>地塞米松针</t>
        </is>
      </c>
      <c r="O2461" s="2" t="n">
        <v>44364</v>
      </c>
      <c r="P2461" t="inlineStr">
        <is>
          <t>17/JUN/2021</t>
        </is>
      </c>
      <c r="Q2461" t="inlineStr">
        <is>
          <t>否</t>
        </is>
      </c>
      <c r="R2461" s="2" t="n">
        <v>44364</v>
      </c>
      <c r="S2461" t="inlineStr">
        <is>
          <t>17/JUN/2021</t>
        </is>
      </c>
      <c r="T2461" t="inlineStr">
        <is>
          <t>5</t>
        </is>
      </c>
      <c r="U2461" t="inlineStr">
        <is>
          <t>毫克</t>
        </is>
      </c>
      <c r="V2461" t="inlineStr">
        <is>
          <t>21:00</t>
        </is>
      </c>
      <c r="W2461" t="inlineStr">
        <is>
          <t>肌肉</t>
        </is>
      </c>
      <c r="X2461" t="n">
        <v>0</v>
      </c>
      <c r="Y2461" t="inlineStr">
        <is>
          <t>0</t>
        </is>
      </c>
      <c r="AF2461" t="n">
        <v>0</v>
      </c>
      <c r="AG2461" t="inlineStr">
        <is>
          <t>0</t>
        </is>
      </c>
      <c r="AN2461" t="n">
        <v>1</v>
      </c>
      <c r="AO2461" t="inlineStr">
        <is>
          <t>1</t>
        </is>
      </c>
      <c r="AP2461" t="inlineStr">
        <is>
          <t>预防过敏</t>
        </is>
      </c>
      <c r="AQ2461" t="n">
        <v>0</v>
      </c>
      <c r="AR2461" t="inlineStr">
        <is>
          <t>0</t>
        </is>
      </c>
    </row>
    <row r="2462">
      <c r="C2462" t="inlineStr">
        <is>
          <t>1101014</t>
        </is>
      </c>
      <c r="D2462" t="inlineStr">
        <is>
          <t>郑州大学第一附属医院</t>
        </is>
      </c>
      <c r="E2462" t="inlineStr">
        <is>
          <t>110</t>
        </is>
      </c>
      <c r="F2462" t="inlineStr">
        <is>
          <t>不良事件/合并治疗</t>
        </is>
      </c>
      <c r="G2462" t="n">
        <v>0</v>
      </c>
      <c r="H2462" t="inlineStr">
        <is>
          <t>既往及合并用药</t>
        </is>
      </c>
      <c r="I2462" t="n">
        <v>0</v>
      </c>
      <c r="K2462" t="n">
        <v>41</v>
      </c>
      <c r="L2462" s="2" t="n">
        <v>44460.69007241898</v>
      </c>
      <c r="M2462" t="inlineStr">
        <is>
          <t>是</t>
        </is>
      </c>
      <c r="N2462" t="inlineStr">
        <is>
          <t>西咪替丁针</t>
        </is>
      </c>
      <c r="O2462" s="2" t="n">
        <v>44365</v>
      </c>
      <c r="P2462" t="inlineStr">
        <is>
          <t>18/JUN/2021</t>
        </is>
      </c>
      <c r="Q2462" t="inlineStr">
        <is>
          <t>否</t>
        </is>
      </c>
      <c r="R2462" s="2" t="n">
        <v>44365</v>
      </c>
      <c r="S2462" t="inlineStr">
        <is>
          <t>18/JUN/2021</t>
        </is>
      </c>
      <c r="T2462" t="inlineStr">
        <is>
          <t>400</t>
        </is>
      </c>
      <c r="U2462" t="inlineStr">
        <is>
          <t>毫克</t>
        </is>
      </c>
      <c r="V2462" t="inlineStr">
        <is>
          <t>一次</t>
        </is>
      </c>
      <c r="W2462" t="inlineStr">
        <is>
          <t>静脉</t>
        </is>
      </c>
      <c r="X2462" t="n">
        <v>0</v>
      </c>
      <c r="Y2462" t="inlineStr">
        <is>
          <t>0</t>
        </is>
      </c>
      <c r="AF2462" t="n">
        <v>0</v>
      </c>
      <c r="AG2462" t="inlineStr">
        <is>
          <t>0</t>
        </is>
      </c>
      <c r="AN2462" t="n">
        <v>1</v>
      </c>
      <c r="AO2462" t="inlineStr">
        <is>
          <t>1</t>
        </is>
      </c>
      <c r="AP2462" t="inlineStr">
        <is>
          <t>降低紫杉醇注射液不良反应</t>
        </is>
      </c>
      <c r="AQ2462" t="n">
        <v>0</v>
      </c>
      <c r="AR2462" t="inlineStr">
        <is>
          <t>0</t>
        </is>
      </c>
    </row>
    <row r="2463">
      <c r="C2463" t="inlineStr">
        <is>
          <t>1101014</t>
        </is>
      </c>
      <c r="D2463" t="inlineStr">
        <is>
          <t>郑州大学第一附属医院</t>
        </is>
      </c>
      <c r="E2463" t="inlineStr">
        <is>
          <t>110</t>
        </is>
      </c>
      <c r="F2463" t="inlineStr">
        <is>
          <t>不良事件/合并治疗</t>
        </is>
      </c>
      <c r="G2463" t="n">
        <v>0</v>
      </c>
      <c r="H2463" t="inlineStr">
        <is>
          <t>既往及合并用药</t>
        </is>
      </c>
      <c r="I2463" t="n">
        <v>0</v>
      </c>
      <c r="K2463" t="n">
        <v>42</v>
      </c>
      <c r="L2463" s="2" t="n">
        <v>44460.69013553241</v>
      </c>
      <c r="M2463" t="inlineStr">
        <is>
          <t>是</t>
        </is>
      </c>
      <c r="N2463" t="inlineStr">
        <is>
          <t>苯海拉明注射液</t>
        </is>
      </c>
      <c r="O2463" s="2" t="n">
        <v>44365</v>
      </c>
      <c r="P2463" t="inlineStr">
        <is>
          <t>18/JUN/2021</t>
        </is>
      </c>
      <c r="Q2463" t="inlineStr">
        <is>
          <t>否</t>
        </is>
      </c>
      <c r="R2463" s="2" t="n">
        <v>44365</v>
      </c>
      <c r="S2463" t="inlineStr">
        <is>
          <t>18/JUN/2021</t>
        </is>
      </c>
      <c r="T2463" t="inlineStr">
        <is>
          <t>40</t>
        </is>
      </c>
      <c r="U2463" t="inlineStr">
        <is>
          <t>毫克</t>
        </is>
      </c>
      <c r="V2463" t="inlineStr">
        <is>
          <t>一次</t>
        </is>
      </c>
      <c r="W2463" t="inlineStr">
        <is>
          <t>肌肉</t>
        </is>
      </c>
      <c r="X2463" t="n">
        <v>0</v>
      </c>
      <c r="Y2463" t="inlineStr">
        <is>
          <t>0</t>
        </is>
      </c>
      <c r="AF2463" t="n">
        <v>0</v>
      </c>
      <c r="AG2463" t="inlineStr">
        <is>
          <t>0</t>
        </is>
      </c>
      <c r="AN2463" t="n">
        <v>1</v>
      </c>
      <c r="AO2463" t="inlineStr">
        <is>
          <t>1</t>
        </is>
      </c>
      <c r="AP2463" t="inlineStr">
        <is>
          <t>预防过敏</t>
        </is>
      </c>
      <c r="AQ2463" t="n">
        <v>0</v>
      </c>
      <c r="AR2463" t="inlineStr">
        <is>
          <t>0</t>
        </is>
      </c>
    </row>
    <row r="2464">
      <c r="C2464" t="inlineStr">
        <is>
          <t>1101014</t>
        </is>
      </c>
      <c r="D2464" t="inlineStr">
        <is>
          <t>郑州大学第一附属医院</t>
        </is>
      </c>
      <c r="E2464" t="inlineStr">
        <is>
          <t>110</t>
        </is>
      </c>
      <c r="F2464" t="inlineStr">
        <is>
          <t>不良事件/合并治疗</t>
        </is>
      </c>
      <c r="G2464" t="n">
        <v>0</v>
      </c>
      <c r="H2464" t="inlineStr">
        <is>
          <t>既往及合并用药</t>
        </is>
      </c>
      <c r="I2464" t="n">
        <v>0</v>
      </c>
      <c r="K2464" t="n">
        <v>43</v>
      </c>
      <c r="L2464" s="2" t="n">
        <v>44460.69019907407</v>
      </c>
      <c r="M2464" t="inlineStr">
        <is>
          <t>是</t>
        </is>
      </c>
      <c r="N2464" t="inlineStr">
        <is>
          <t>地塞米松针</t>
        </is>
      </c>
      <c r="O2464" s="2" t="n">
        <v>44365</v>
      </c>
      <c r="P2464" t="inlineStr">
        <is>
          <t>18/JUN/2021</t>
        </is>
      </c>
      <c r="Q2464" t="inlineStr">
        <is>
          <t>否</t>
        </is>
      </c>
      <c r="R2464" s="2" t="n">
        <v>44365</v>
      </c>
      <c r="S2464" t="inlineStr">
        <is>
          <t>18/JUN/2021</t>
        </is>
      </c>
      <c r="T2464" t="inlineStr">
        <is>
          <t>3</t>
        </is>
      </c>
      <c r="U2464" t="inlineStr">
        <is>
          <t>毫克</t>
        </is>
      </c>
      <c r="V2464" t="inlineStr">
        <is>
          <t>一次</t>
        </is>
      </c>
      <c r="W2464" t="inlineStr">
        <is>
          <t>静脉</t>
        </is>
      </c>
      <c r="X2464" t="n">
        <v>0</v>
      </c>
      <c r="Y2464" t="inlineStr">
        <is>
          <t>0</t>
        </is>
      </c>
      <c r="AF2464" t="n">
        <v>0</v>
      </c>
      <c r="AG2464" t="inlineStr">
        <is>
          <t>0</t>
        </is>
      </c>
      <c r="AN2464" t="n">
        <v>1</v>
      </c>
      <c r="AO2464" t="inlineStr">
        <is>
          <t>1</t>
        </is>
      </c>
      <c r="AP2464" t="inlineStr">
        <is>
          <t>预防过敏</t>
        </is>
      </c>
      <c r="AQ2464" t="n">
        <v>0</v>
      </c>
      <c r="AR2464" t="inlineStr">
        <is>
          <t>0</t>
        </is>
      </c>
    </row>
    <row r="2465">
      <c r="A2465" t="inlineStr"/>
      <c r="C2465" t="inlineStr">
        <is>
          <t>1101014</t>
        </is>
      </c>
      <c r="D2465" t="inlineStr">
        <is>
          <t>郑州大学第一附属医院</t>
        </is>
      </c>
      <c r="E2465" t="inlineStr">
        <is>
          <t>110</t>
        </is>
      </c>
      <c r="F2465" t="inlineStr">
        <is>
          <t>不良事件/合并治疗</t>
        </is>
      </c>
      <c r="G2465" t="n">
        <v>0</v>
      </c>
      <c r="H2465" t="inlineStr">
        <is>
          <t>既往及合并用药</t>
        </is>
      </c>
      <c r="I2465" t="n">
        <v>0</v>
      </c>
      <c r="K2465" t="n">
        <v>44</v>
      </c>
      <c r="L2465" s="2" t="n">
        <v>44460.6903224537</v>
      </c>
      <c r="M2465" t="inlineStr">
        <is>
          <t>是</t>
        </is>
      </c>
      <c r="N2465" t="inlineStr">
        <is>
          <t>谷胱甘肽针</t>
        </is>
      </c>
      <c r="O2465" s="2" t="n">
        <v>44365</v>
      </c>
      <c r="P2465" t="inlineStr">
        <is>
          <t>18/JUN/2021</t>
        </is>
      </c>
      <c r="Q2465" t="inlineStr">
        <is>
          <t>否</t>
        </is>
      </c>
      <c r="R2465" s="2" t="n">
        <v>44365</v>
      </c>
      <c r="S2465" t="inlineStr">
        <is>
          <t>18/JUN/2021</t>
        </is>
      </c>
      <c r="T2465" t="inlineStr">
        <is>
          <t>2.4</t>
        </is>
      </c>
      <c r="U2465" t="inlineStr">
        <is>
          <t>克</t>
        </is>
      </c>
      <c r="V2465" t="inlineStr">
        <is>
          <t>一次</t>
        </is>
      </c>
      <c r="W2465" t="inlineStr">
        <is>
          <t>静脉</t>
        </is>
      </c>
      <c r="X2465" t="n">
        <v>0</v>
      </c>
      <c r="Y2465" t="inlineStr">
        <is>
          <t>0</t>
        </is>
      </c>
      <c r="AF2465" t="n">
        <v>0</v>
      </c>
      <c r="AG2465" t="inlineStr">
        <is>
          <t>0</t>
        </is>
      </c>
      <c r="AN2465" t="n">
        <v>1</v>
      </c>
      <c r="AO2465" t="inlineStr">
        <is>
          <t>1</t>
        </is>
      </c>
      <c r="AP2465" t="inlineStr">
        <is>
          <t>预防肝损伤</t>
        </is>
      </c>
      <c r="AQ2465" t="n">
        <v>0</v>
      </c>
      <c r="AR2465" t="inlineStr">
        <is>
          <t>0</t>
        </is>
      </c>
    </row>
    <row r="2466">
      <c r="A2466" t="inlineStr"/>
      <c r="C2466" t="inlineStr">
        <is>
          <t>1101014</t>
        </is>
      </c>
      <c r="D2466" t="inlineStr">
        <is>
          <t>郑州大学第一附属医院</t>
        </is>
      </c>
      <c r="E2466" t="inlineStr">
        <is>
          <t>110</t>
        </is>
      </c>
      <c r="F2466" t="inlineStr">
        <is>
          <t>不良事件/合并治疗</t>
        </is>
      </c>
      <c r="G2466" t="n">
        <v>0</v>
      </c>
      <c r="H2466" t="inlineStr">
        <is>
          <t>既往及合并用药</t>
        </is>
      </c>
      <c r="I2466" t="n">
        <v>0</v>
      </c>
      <c r="K2466" t="n">
        <v>45</v>
      </c>
      <c r="L2466" s="2" t="n">
        <v>44460.69038541667</v>
      </c>
      <c r="M2466" t="inlineStr">
        <is>
          <t>是</t>
        </is>
      </c>
      <c r="N2466" t="inlineStr">
        <is>
          <t>复方二氯醋酸二异丙胺针</t>
        </is>
      </c>
      <c r="O2466" s="2" t="n">
        <v>44365</v>
      </c>
      <c r="P2466" t="inlineStr">
        <is>
          <t>18/JUN/2021</t>
        </is>
      </c>
      <c r="Q2466" t="inlineStr">
        <is>
          <t>否</t>
        </is>
      </c>
      <c r="R2466" s="2" t="n">
        <v>44365</v>
      </c>
      <c r="S2466" t="inlineStr">
        <is>
          <t>18/JUN/2021</t>
        </is>
      </c>
      <c r="T2466" t="inlineStr">
        <is>
          <t>80</t>
        </is>
      </c>
      <c r="U2466" t="inlineStr">
        <is>
          <t>毫克</t>
        </is>
      </c>
      <c r="V2466" t="inlineStr">
        <is>
          <t>一次</t>
        </is>
      </c>
      <c r="W2466" t="inlineStr">
        <is>
          <t>静脉</t>
        </is>
      </c>
      <c r="X2466" t="n">
        <v>0</v>
      </c>
      <c r="Y2466" t="inlineStr">
        <is>
          <t>0</t>
        </is>
      </c>
      <c r="AF2466" t="n">
        <v>0</v>
      </c>
      <c r="AG2466" t="inlineStr">
        <is>
          <t>0</t>
        </is>
      </c>
      <c r="AN2466" t="n">
        <v>1</v>
      </c>
      <c r="AO2466" t="inlineStr">
        <is>
          <t>1</t>
        </is>
      </c>
      <c r="AP2466" t="inlineStr">
        <is>
          <t>预防肝损伤</t>
        </is>
      </c>
      <c r="AQ2466" t="n">
        <v>0</v>
      </c>
      <c r="AR2466" t="inlineStr">
        <is>
          <t>0</t>
        </is>
      </c>
    </row>
    <row r="2467">
      <c r="A2467" t="inlineStr"/>
      <c r="C2467" t="inlineStr">
        <is>
          <t>1101014</t>
        </is>
      </c>
      <c r="D2467" t="inlineStr">
        <is>
          <t>郑州大学第一附属医院</t>
        </is>
      </c>
      <c r="E2467" t="inlineStr">
        <is>
          <t>110</t>
        </is>
      </c>
      <c r="F2467" t="inlineStr">
        <is>
          <t>不良事件/合并治疗</t>
        </is>
      </c>
      <c r="G2467" t="n">
        <v>0</v>
      </c>
      <c r="H2467" t="inlineStr">
        <is>
          <t>既往及合并用药</t>
        </is>
      </c>
      <c r="I2467" t="n">
        <v>0</v>
      </c>
      <c r="K2467" t="n">
        <v>46</v>
      </c>
      <c r="L2467" s="2" t="n">
        <v>44460.69081550926</v>
      </c>
      <c r="M2467" t="inlineStr">
        <is>
          <t>是</t>
        </is>
      </c>
      <c r="N2467" t="inlineStr">
        <is>
          <t>甲氧氯普胺针</t>
        </is>
      </c>
      <c r="O2467" s="2" t="n">
        <v>44364</v>
      </c>
      <c r="P2467" t="inlineStr">
        <is>
          <t>17/JUN/2021</t>
        </is>
      </c>
      <c r="Q2467" t="inlineStr">
        <is>
          <t>否</t>
        </is>
      </c>
      <c r="R2467" s="2" t="n">
        <v>44364</v>
      </c>
      <c r="S2467" t="inlineStr">
        <is>
          <t>17/JUN/2021</t>
        </is>
      </c>
      <c r="T2467" t="inlineStr">
        <is>
          <t>10</t>
        </is>
      </c>
      <c r="U2467" t="inlineStr">
        <is>
          <t>毫克</t>
        </is>
      </c>
      <c r="V2467" t="inlineStr">
        <is>
          <t>st</t>
        </is>
      </c>
      <c r="W2467" t="inlineStr">
        <is>
          <t>肌肉</t>
        </is>
      </c>
      <c r="X2467" t="n">
        <v>0</v>
      </c>
      <c r="Y2467" t="inlineStr">
        <is>
          <t>0</t>
        </is>
      </c>
      <c r="AF2467" t="n">
        <v>0</v>
      </c>
      <c r="AG2467" t="inlineStr">
        <is>
          <t>0</t>
        </is>
      </c>
      <c r="AN2467" t="n">
        <v>1</v>
      </c>
      <c r="AO2467" t="inlineStr">
        <is>
          <t>1</t>
        </is>
      </c>
      <c r="AP2467" t="inlineStr">
        <is>
          <t>预防呕吐</t>
        </is>
      </c>
      <c r="AQ2467" t="n">
        <v>0</v>
      </c>
      <c r="AR2467" t="inlineStr">
        <is>
          <t>0</t>
        </is>
      </c>
    </row>
    <row r="2468">
      <c r="A2468" t="inlineStr"/>
      <c r="C2468" t="inlineStr">
        <is>
          <t>1101014</t>
        </is>
      </c>
      <c r="D2468" t="inlineStr">
        <is>
          <t>郑州大学第一附属医院</t>
        </is>
      </c>
      <c r="E2468" t="inlineStr">
        <is>
          <t>110</t>
        </is>
      </c>
      <c r="F2468" t="inlineStr">
        <is>
          <t>不良事件/合并治疗</t>
        </is>
      </c>
      <c r="G2468" t="n">
        <v>0</v>
      </c>
      <c r="H2468" t="inlineStr">
        <is>
          <t>既往及合并用药</t>
        </is>
      </c>
      <c r="I2468" t="n">
        <v>0</v>
      </c>
      <c r="K2468" t="n">
        <v>47</v>
      </c>
      <c r="L2468" s="2" t="n">
        <v>44460.69111712963</v>
      </c>
      <c r="M2468" t="inlineStr">
        <is>
          <t>是</t>
        </is>
      </c>
      <c r="N2468" t="inlineStr">
        <is>
          <t>甲氧氯普胺针</t>
        </is>
      </c>
      <c r="O2468" s="2" t="n">
        <v>44365</v>
      </c>
      <c r="P2468" t="inlineStr">
        <is>
          <t>18/JUN/2021</t>
        </is>
      </c>
      <c r="Q2468" t="inlineStr">
        <is>
          <t>否</t>
        </is>
      </c>
      <c r="R2468" s="2" t="n">
        <v>44365</v>
      </c>
      <c r="S2468" t="inlineStr">
        <is>
          <t>18/JUN/2021</t>
        </is>
      </c>
      <c r="T2468" t="inlineStr">
        <is>
          <t>10</t>
        </is>
      </c>
      <c r="U2468" t="inlineStr">
        <is>
          <t>毫克</t>
        </is>
      </c>
      <c r="V2468" t="inlineStr">
        <is>
          <t>每天二次</t>
        </is>
      </c>
      <c r="W2468" t="inlineStr">
        <is>
          <t>肌肉</t>
        </is>
      </c>
      <c r="X2468" t="n">
        <v>0</v>
      </c>
      <c r="Y2468" t="inlineStr">
        <is>
          <t>0</t>
        </is>
      </c>
      <c r="AF2468" t="n">
        <v>0</v>
      </c>
      <c r="AG2468" t="inlineStr">
        <is>
          <t>0</t>
        </is>
      </c>
      <c r="AN2468" t="n">
        <v>1</v>
      </c>
      <c r="AO2468" t="inlineStr">
        <is>
          <t>1</t>
        </is>
      </c>
      <c r="AP2468" t="inlineStr">
        <is>
          <t>预防呕吐</t>
        </is>
      </c>
      <c r="AQ2468" t="n">
        <v>0</v>
      </c>
      <c r="AR2468" t="inlineStr">
        <is>
          <t>0</t>
        </is>
      </c>
    </row>
    <row r="2469">
      <c r="C2469" t="inlineStr">
        <is>
          <t>1101014</t>
        </is>
      </c>
      <c r="D2469" t="inlineStr">
        <is>
          <t>郑州大学第一附属医院</t>
        </is>
      </c>
      <c r="E2469" t="inlineStr">
        <is>
          <t>110</t>
        </is>
      </c>
      <c r="F2469" t="inlineStr">
        <is>
          <t>不良事件/合并治疗</t>
        </is>
      </c>
      <c r="G2469" t="n">
        <v>0</v>
      </c>
      <c r="H2469" t="inlineStr">
        <is>
          <t>既往及合并用药</t>
        </is>
      </c>
      <c r="I2469" t="n">
        <v>0</v>
      </c>
      <c r="K2469" t="n">
        <v>48</v>
      </c>
      <c r="L2469" s="2" t="n">
        <v>44460.69556253473</v>
      </c>
      <c r="M2469" t="inlineStr">
        <is>
          <t>是</t>
        </is>
      </c>
      <c r="N2469" t="inlineStr">
        <is>
          <t>福沙匹坦双葡甲胺针</t>
        </is>
      </c>
      <c r="O2469" s="2" t="n">
        <v>44365</v>
      </c>
      <c r="P2469" t="inlineStr">
        <is>
          <t>18/JUN/2021</t>
        </is>
      </c>
      <c r="Q2469" t="inlineStr">
        <is>
          <t>否</t>
        </is>
      </c>
      <c r="R2469" s="2" t="n">
        <v>44365</v>
      </c>
      <c r="S2469" t="inlineStr">
        <is>
          <t>18/JUN/2021</t>
        </is>
      </c>
      <c r="T2469" t="inlineStr">
        <is>
          <t>150</t>
        </is>
      </c>
      <c r="U2469" t="inlineStr">
        <is>
          <t>毫克</t>
        </is>
      </c>
      <c r="V2469" t="inlineStr">
        <is>
          <t>一次</t>
        </is>
      </c>
      <c r="W2469" t="inlineStr">
        <is>
          <t>静脉</t>
        </is>
      </c>
      <c r="X2469" t="n">
        <v>0</v>
      </c>
      <c r="Y2469" t="inlineStr">
        <is>
          <t>0</t>
        </is>
      </c>
      <c r="AF2469" t="n">
        <v>0</v>
      </c>
      <c r="AG2469" t="inlineStr">
        <is>
          <t>0</t>
        </is>
      </c>
      <c r="AN2469" t="n">
        <v>1</v>
      </c>
      <c r="AO2469" t="inlineStr">
        <is>
          <t>1</t>
        </is>
      </c>
      <c r="AP2469" t="inlineStr">
        <is>
          <t>预防呕吐</t>
        </is>
      </c>
      <c r="AQ2469" t="n">
        <v>0</v>
      </c>
      <c r="AR2469" t="inlineStr">
        <is>
          <t>0</t>
        </is>
      </c>
    </row>
    <row r="2470">
      <c r="C2470" t="inlineStr">
        <is>
          <t>1101014</t>
        </is>
      </c>
      <c r="D2470" t="inlineStr">
        <is>
          <t>郑州大学第一附属医院</t>
        </is>
      </c>
      <c r="E2470" t="inlineStr">
        <is>
          <t>110</t>
        </is>
      </c>
      <c r="F2470" t="inlineStr">
        <is>
          <t>不良事件/合并治疗</t>
        </is>
      </c>
      <c r="G2470" t="n">
        <v>0</v>
      </c>
      <c r="H2470" t="inlineStr">
        <is>
          <t>既往及合并用药</t>
        </is>
      </c>
      <c r="I2470" t="n">
        <v>0</v>
      </c>
      <c r="K2470" t="n">
        <v>49</v>
      </c>
      <c r="L2470" s="2" t="n">
        <v>44460.69447361111</v>
      </c>
      <c r="M2470" t="inlineStr">
        <is>
          <t>是</t>
        </is>
      </c>
      <c r="N2470" t="inlineStr">
        <is>
          <t>重组人粒细胞刺激因子</t>
        </is>
      </c>
      <c r="O2470" s="2" t="n">
        <v>44359</v>
      </c>
      <c r="P2470" t="inlineStr">
        <is>
          <t>12/JUN/2021</t>
        </is>
      </c>
      <c r="Q2470" t="inlineStr">
        <is>
          <t>否</t>
        </is>
      </c>
      <c r="R2470" s="2" t="n">
        <v>44361</v>
      </c>
      <c r="S2470" t="inlineStr">
        <is>
          <t>14/JUN/2021</t>
        </is>
      </c>
      <c r="T2470" t="inlineStr">
        <is>
          <t>300</t>
        </is>
      </c>
      <c r="U2470" t="inlineStr">
        <is>
          <t>微克</t>
        </is>
      </c>
      <c r="V2470" t="inlineStr">
        <is>
          <t>每天</t>
        </is>
      </c>
      <c r="W2470" t="inlineStr">
        <is>
          <t>皮下</t>
        </is>
      </c>
      <c r="X2470" t="n">
        <v>1</v>
      </c>
      <c r="Y2470" t="inlineStr">
        <is>
          <t>1</t>
        </is>
      </c>
      <c r="Z2470" t="inlineStr">
        <is>
          <t>013 - 白细胞计数降低 - 11/JUN/2021</t>
        </is>
      </c>
      <c r="AA2470" t="inlineStr">
        <is>
          <t>014 - 中性粒细胞计数降低 - 11/JUN/2021</t>
        </is>
      </c>
      <c r="AF2470" t="n">
        <v>0</v>
      </c>
      <c r="AG2470" t="inlineStr">
        <is>
          <t>0</t>
        </is>
      </c>
      <c r="AN2470" t="n">
        <v>0</v>
      </c>
      <c r="AO2470" t="inlineStr">
        <is>
          <t>0</t>
        </is>
      </c>
      <c r="AQ2470" t="n">
        <v>0</v>
      </c>
      <c r="AR2470" t="inlineStr">
        <is>
          <t>0</t>
        </is>
      </c>
    </row>
    <row r="2471">
      <c r="C2471" t="inlineStr">
        <is>
          <t>1101014</t>
        </is>
      </c>
      <c r="D2471" t="inlineStr">
        <is>
          <t>郑州大学第一附属医院</t>
        </is>
      </c>
      <c r="E2471" t="inlineStr">
        <is>
          <t>110</t>
        </is>
      </c>
      <c r="F2471" t="inlineStr">
        <is>
          <t>不良事件/合并治疗</t>
        </is>
      </c>
      <c r="G2471" t="n">
        <v>0</v>
      </c>
      <c r="H2471" t="inlineStr">
        <is>
          <t>既往及合并用药</t>
        </is>
      </c>
      <c r="I2471" t="n">
        <v>0</v>
      </c>
      <c r="K2471" t="n">
        <v>50</v>
      </c>
      <c r="L2471" s="2" t="n">
        <v>44460.69195616898</v>
      </c>
      <c r="M2471" t="inlineStr">
        <is>
          <t>是</t>
        </is>
      </c>
      <c r="N2471" t="inlineStr">
        <is>
          <t>硫培非格司亭注射液</t>
        </is>
      </c>
      <c r="O2471" s="2" t="n">
        <v>44366</v>
      </c>
      <c r="P2471" t="inlineStr">
        <is>
          <t>19/JUN/2021</t>
        </is>
      </c>
      <c r="Q2471" t="inlineStr">
        <is>
          <t>否</t>
        </is>
      </c>
      <c r="R2471" s="2" t="n">
        <v>44366</v>
      </c>
      <c r="S2471" t="inlineStr">
        <is>
          <t>19/JUN/2021</t>
        </is>
      </c>
      <c r="T2471" t="inlineStr">
        <is>
          <t>6</t>
        </is>
      </c>
      <c r="U2471" t="inlineStr">
        <is>
          <t>毫克</t>
        </is>
      </c>
      <c r="V2471" t="inlineStr">
        <is>
          <t>st</t>
        </is>
      </c>
      <c r="W2471" t="inlineStr">
        <is>
          <t>皮下</t>
        </is>
      </c>
      <c r="X2471" t="n">
        <v>0</v>
      </c>
      <c r="Y2471" t="inlineStr">
        <is>
          <t>0</t>
        </is>
      </c>
      <c r="AF2471" t="n">
        <v>0</v>
      </c>
      <c r="AG2471" t="inlineStr">
        <is>
          <t>0</t>
        </is>
      </c>
      <c r="AN2471" t="n">
        <v>1</v>
      </c>
      <c r="AO2471" t="inlineStr">
        <is>
          <t>1</t>
        </is>
      </c>
      <c r="AP2471" t="inlineStr">
        <is>
          <t>预防中性粒细胞计数降低</t>
        </is>
      </c>
      <c r="AQ2471" t="n">
        <v>0</v>
      </c>
      <c r="AR2471" t="inlineStr">
        <is>
          <t>0</t>
        </is>
      </c>
    </row>
    <row r="2472">
      <c r="C2472" t="inlineStr">
        <is>
          <t>1101014</t>
        </is>
      </c>
      <c r="D2472" t="inlineStr">
        <is>
          <t>郑州大学第一附属医院</t>
        </is>
      </c>
      <c r="E2472" t="inlineStr">
        <is>
          <t>110</t>
        </is>
      </c>
      <c r="F2472" t="inlineStr">
        <is>
          <t>不良事件/合并治疗</t>
        </is>
      </c>
      <c r="G2472" t="n">
        <v>0</v>
      </c>
      <c r="H2472" t="inlineStr">
        <is>
          <t>既往及合并用药</t>
        </is>
      </c>
      <c r="I2472" t="n">
        <v>0</v>
      </c>
      <c r="K2472" t="n">
        <v>51</v>
      </c>
      <c r="L2472" s="2" t="n">
        <v>44460.69501504629</v>
      </c>
      <c r="M2472" t="inlineStr">
        <is>
          <t>是</t>
        </is>
      </c>
      <c r="N2472" t="inlineStr">
        <is>
          <t>谷胱甘肽针</t>
        </is>
      </c>
      <c r="O2472" s="2" t="n">
        <v>44366</v>
      </c>
      <c r="P2472" t="inlineStr">
        <is>
          <t>19/JUN/2021</t>
        </is>
      </c>
      <c r="Q2472" t="inlineStr">
        <is>
          <t>否</t>
        </is>
      </c>
      <c r="R2472" s="2" t="n">
        <v>44366</v>
      </c>
      <c r="S2472" t="inlineStr">
        <is>
          <t>19/JUN/2021</t>
        </is>
      </c>
      <c r="T2472" t="inlineStr">
        <is>
          <t>2.4</t>
        </is>
      </c>
      <c r="U2472" t="inlineStr">
        <is>
          <t>克</t>
        </is>
      </c>
      <c r="V2472" t="inlineStr">
        <is>
          <t>一次</t>
        </is>
      </c>
      <c r="W2472" t="inlineStr">
        <is>
          <t>静脉</t>
        </is>
      </c>
      <c r="X2472" t="n">
        <v>0</v>
      </c>
      <c r="Y2472" t="inlineStr">
        <is>
          <t>0</t>
        </is>
      </c>
      <c r="AF2472" t="n">
        <v>0</v>
      </c>
      <c r="AG2472" t="inlineStr">
        <is>
          <t>0</t>
        </is>
      </c>
      <c r="AN2472" t="n">
        <v>0</v>
      </c>
      <c r="AO2472" t="inlineStr">
        <is>
          <t>0</t>
        </is>
      </c>
      <c r="AQ2472" t="n">
        <v>1</v>
      </c>
      <c r="AR2472" t="inlineStr">
        <is>
          <t>1</t>
        </is>
      </c>
      <c r="AS2472" t="inlineStr">
        <is>
          <t>防止肝损伤</t>
        </is>
      </c>
    </row>
    <row r="2473">
      <c r="C2473" t="inlineStr">
        <is>
          <t>1101014</t>
        </is>
      </c>
      <c r="D2473" t="inlineStr">
        <is>
          <t>郑州大学第一附属医院</t>
        </is>
      </c>
      <c r="E2473" t="inlineStr">
        <is>
          <t>110</t>
        </is>
      </c>
      <c r="F2473" t="inlineStr">
        <is>
          <t>不良事件/合并治疗</t>
        </is>
      </c>
      <c r="G2473" t="n">
        <v>0</v>
      </c>
      <c r="H2473" t="inlineStr">
        <is>
          <t>既往及合并用药</t>
        </is>
      </c>
      <c r="I2473" t="n">
        <v>0</v>
      </c>
      <c r="K2473" t="n">
        <v>52</v>
      </c>
      <c r="L2473" s="2" t="n">
        <v>44460.69507751158</v>
      </c>
      <c r="M2473" t="inlineStr">
        <is>
          <t>是</t>
        </is>
      </c>
      <c r="N2473" t="inlineStr">
        <is>
          <t>复方二氯醋酸二异丙胺针</t>
        </is>
      </c>
      <c r="O2473" s="2" t="n">
        <v>44366</v>
      </c>
      <c r="P2473" t="inlineStr">
        <is>
          <t>19/JUN/2021</t>
        </is>
      </c>
      <c r="Q2473" t="inlineStr">
        <is>
          <t>否</t>
        </is>
      </c>
      <c r="R2473" s="2" t="n">
        <v>44366</v>
      </c>
      <c r="S2473" t="inlineStr">
        <is>
          <t>19/JUN/2021</t>
        </is>
      </c>
      <c r="T2473" t="inlineStr">
        <is>
          <t>80</t>
        </is>
      </c>
      <c r="U2473" t="inlineStr">
        <is>
          <t>毫克</t>
        </is>
      </c>
      <c r="V2473" t="inlineStr">
        <is>
          <t>一次</t>
        </is>
      </c>
      <c r="W2473" t="inlineStr">
        <is>
          <t>静脉</t>
        </is>
      </c>
      <c r="X2473" t="n">
        <v>0</v>
      </c>
      <c r="Y2473" t="inlineStr">
        <is>
          <t>0</t>
        </is>
      </c>
      <c r="AF2473" t="n">
        <v>0</v>
      </c>
      <c r="AG2473" t="inlineStr">
        <is>
          <t>0</t>
        </is>
      </c>
      <c r="AN2473" t="n">
        <v>0</v>
      </c>
      <c r="AO2473" t="inlineStr">
        <is>
          <t>0</t>
        </is>
      </c>
      <c r="AQ2473" t="n">
        <v>1</v>
      </c>
      <c r="AR2473" t="inlineStr">
        <is>
          <t>1</t>
        </is>
      </c>
      <c r="AS2473" t="inlineStr">
        <is>
          <t>防止肝损伤</t>
        </is>
      </c>
    </row>
    <row r="2474">
      <c r="C2474" t="inlineStr">
        <is>
          <t>1101014</t>
        </is>
      </c>
      <c r="D2474" t="inlineStr">
        <is>
          <t>郑州大学第一附属医院</t>
        </is>
      </c>
      <c r="E2474" t="inlineStr">
        <is>
          <t>110</t>
        </is>
      </c>
      <c r="F2474" t="inlineStr">
        <is>
          <t>不良事件/合并治疗</t>
        </is>
      </c>
      <c r="G2474" t="n">
        <v>0</v>
      </c>
      <c r="H2474" t="inlineStr">
        <is>
          <t>既往及合并用药</t>
        </is>
      </c>
      <c r="I2474" t="n">
        <v>0</v>
      </c>
      <c r="K2474" t="n">
        <v>53</v>
      </c>
      <c r="L2474" s="2" t="n">
        <v>44460.69514027778</v>
      </c>
      <c r="M2474" t="inlineStr">
        <is>
          <t>是</t>
        </is>
      </c>
      <c r="N2474" t="inlineStr">
        <is>
          <t>甲氧氯普胺针</t>
        </is>
      </c>
      <c r="O2474" s="2" t="n">
        <v>44366</v>
      </c>
      <c r="P2474" t="inlineStr">
        <is>
          <t>19/JUN/2021</t>
        </is>
      </c>
      <c r="Q2474" t="inlineStr">
        <is>
          <t>否</t>
        </is>
      </c>
      <c r="R2474" s="2" t="n">
        <v>44366</v>
      </c>
      <c r="S2474" t="inlineStr">
        <is>
          <t>19/JUN/2021</t>
        </is>
      </c>
      <c r="T2474" t="inlineStr">
        <is>
          <t>10</t>
        </is>
      </c>
      <c r="U2474" t="inlineStr">
        <is>
          <t>毫克</t>
        </is>
      </c>
      <c r="V2474" t="inlineStr">
        <is>
          <t>一次</t>
        </is>
      </c>
      <c r="W2474" t="inlineStr">
        <is>
          <t>肌肉</t>
        </is>
      </c>
      <c r="X2474" t="n">
        <v>0</v>
      </c>
      <c r="Y2474" t="inlineStr">
        <is>
          <t>0</t>
        </is>
      </c>
      <c r="AF2474" t="n">
        <v>0</v>
      </c>
      <c r="AG2474" t="inlineStr">
        <is>
          <t>0</t>
        </is>
      </c>
      <c r="AN2474" t="n">
        <v>0</v>
      </c>
      <c r="AO2474" t="inlineStr">
        <is>
          <t>0</t>
        </is>
      </c>
      <c r="AQ2474" t="n">
        <v>1</v>
      </c>
      <c r="AR2474" t="inlineStr">
        <is>
          <t>1</t>
        </is>
      </c>
      <c r="AS2474" t="inlineStr">
        <is>
          <t>防止呕吐</t>
        </is>
      </c>
    </row>
    <row r="2475">
      <c r="B2475" t="inlineStr">
        <is>
          <t>added</t>
        </is>
      </c>
      <c r="C2475" t="inlineStr">
        <is>
          <t>1101014</t>
        </is>
      </c>
      <c r="D2475" t="inlineStr">
        <is>
          <t>郑州大学第一附属医院</t>
        </is>
      </c>
      <c r="E2475" t="inlineStr">
        <is>
          <t>110</t>
        </is>
      </c>
      <c r="F2475" t="inlineStr">
        <is>
          <t>不良事件/合并治疗</t>
        </is>
      </c>
      <c r="G2475" t="n">
        <v>0</v>
      </c>
      <c r="H2475" t="inlineStr">
        <is>
          <t>既往及合并用药</t>
        </is>
      </c>
      <c r="I2475" t="n">
        <v>0</v>
      </c>
      <c r="K2475" t="n">
        <v>54</v>
      </c>
      <c r="L2475" s="2" t="n">
        <v>44479.4456784375</v>
      </c>
      <c r="M2475" t="inlineStr">
        <is>
          <t>是</t>
        </is>
      </c>
      <c r="N2475" t="inlineStr">
        <is>
          <t>云南白药胶囊</t>
        </is>
      </c>
      <c r="O2475" s="2" t="n">
        <v>44468</v>
      </c>
      <c r="P2475" t="inlineStr">
        <is>
          <t>29/SEP/2021</t>
        </is>
      </c>
      <c r="Q2475" t="inlineStr">
        <is>
          <t>是</t>
        </is>
      </c>
      <c r="T2475" t="inlineStr">
        <is>
          <t>0.25</t>
        </is>
      </c>
      <c r="U2475" t="inlineStr">
        <is>
          <t>克</t>
        </is>
      </c>
      <c r="V2475" t="inlineStr">
        <is>
          <t>每天三次</t>
        </is>
      </c>
      <c r="W2475" t="inlineStr">
        <is>
          <t>口服</t>
        </is>
      </c>
      <c r="X2475" t="n">
        <v>1</v>
      </c>
      <c r="Y2475" t="inlineStr">
        <is>
          <t>1</t>
        </is>
      </c>
      <c r="Z2475" t="inlineStr">
        <is>
          <t>015 - 间断咳血 - 25/SEP/2021</t>
        </is>
      </c>
      <c r="AF2475" t="n">
        <v>0</v>
      </c>
      <c r="AG2475" t="inlineStr">
        <is>
          <t>0</t>
        </is>
      </c>
      <c r="AN2475" t="n">
        <v>0</v>
      </c>
      <c r="AO2475" t="inlineStr">
        <is>
          <t>0</t>
        </is>
      </c>
      <c r="AQ2475" t="n">
        <v>0</v>
      </c>
      <c r="AR2475" t="inlineStr">
        <is>
          <t>0</t>
        </is>
      </c>
    </row>
    <row r="2476">
      <c r="C2476" t="inlineStr">
        <is>
          <t>1101020</t>
        </is>
      </c>
      <c r="D2476" t="inlineStr">
        <is>
          <t>郑州大学第一附属医院</t>
        </is>
      </c>
      <c r="E2476" t="inlineStr">
        <is>
          <t>110</t>
        </is>
      </c>
      <c r="F2476" t="inlineStr">
        <is>
          <t>不良事件/合并治疗</t>
        </is>
      </c>
      <c r="G2476" t="n">
        <v>0</v>
      </c>
      <c r="H2476" t="inlineStr">
        <is>
          <t>既往及合并用药</t>
        </is>
      </c>
      <c r="I2476" t="n">
        <v>0</v>
      </c>
      <c r="K2476" t="n">
        <v>1</v>
      </c>
      <c r="L2476" s="2" t="n">
        <v>44458.26110135417</v>
      </c>
      <c r="M2476" t="inlineStr">
        <is>
          <t>是</t>
        </is>
      </c>
      <c r="N2476" t="inlineStr">
        <is>
          <t>西咪替丁</t>
        </is>
      </c>
      <c r="O2476" s="2" t="n">
        <v>44356</v>
      </c>
      <c r="P2476" t="inlineStr">
        <is>
          <t>9/JUN/2021</t>
        </is>
      </c>
      <c r="Q2476" t="inlineStr">
        <is>
          <t>否</t>
        </is>
      </c>
      <c r="R2476" s="2" t="n">
        <v>44356</v>
      </c>
      <c r="S2476" t="inlineStr">
        <is>
          <t>9/JUN/2021</t>
        </is>
      </c>
      <c r="T2476" t="inlineStr">
        <is>
          <t>400</t>
        </is>
      </c>
      <c r="U2476" t="inlineStr">
        <is>
          <t>毫克</t>
        </is>
      </c>
      <c r="V2476" t="inlineStr">
        <is>
          <t>每天</t>
        </is>
      </c>
      <c r="W2476" t="inlineStr">
        <is>
          <t>静脉</t>
        </is>
      </c>
      <c r="X2476" t="n">
        <v>0</v>
      </c>
      <c r="Y2476" t="inlineStr">
        <is>
          <t>0</t>
        </is>
      </c>
      <c r="AF2476" t="n">
        <v>0</v>
      </c>
      <c r="AG2476" t="inlineStr">
        <is>
          <t>0</t>
        </is>
      </c>
      <c r="AN2476" t="n">
        <v>1</v>
      </c>
      <c r="AO2476" t="inlineStr">
        <is>
          <t>1</t>
        </is>
      </c>
      <c r="AP2476" t="inlineStr">
        <is>
          <t>降低紫杉醇不良反应</t>
        </is>
      </c>
      <c r="AQ2476" t="n">
        <v>0</v>
      </c>
      <c r="AR2476" t="inlineStr">
        <is>
          <t>0</t>
        </is>
      </c>
    </row>
    <row r="2477">
      <c r="A2477" t="inlineStr"/>
      <c r="C2477" t="inlineStr">
        <is>
          <t>1101020</t>
        </is>
      </c>
      <c r="D2477" t="inlineStr">
        <is>
          <t>郑州大学第一附属医院</t>
        </is>
      </c>
      <c r="E2477" t="inlineStr">
        <is>
          <t>110</t>
        </is>
      </c>
      <c r="F2477" t="inlineStr">
        <is>
          <t>不良事件/合并治疗</t>
        </is>
      </c>
      <c r="G2477" t="n">
        <v>0</v>
      </c>
      <c r="H2477" t="inlineStr">
        <is>
          <t>既往及合并用药</t>
        </is>
      </c>
      <c r="I2477" t="n">
        <v>0</v>
      </c>
      <c r="K2477" t="n">
        <v>2</v>
      </c>
      <c r="L2477" s="2" t="n">
        <v>44455.31799004629</v>
      </c>
      <c r="M2477" t="inlineStr">
        <is>
          <t>是</t>
        </is>
      </c>
      <c r="N2477" t="inlineStr">
        <is>
          <t>苯海拉明注射液</t>
        </is>
      </c>
      <c r="O2477" s="2" t="n">
        <v>44356</v>
      </c>
      <c r="P2477" t="inlineStr">
        <is>
          <t>9/JUN/2021</t>
        </is>
      </c>
      <c r="Q2477" t="inlineStr">
        <is>
          <t>否</t>
        </is>
      </c>
      <c r="R2477" s="2" t="n">
        <v>44356</v>
      </c>
      <c r="S2477" t="inlineStr">
        <is>
          <t>9/JUN/2021</t>
        </is>
      </c>
      <c r="T2477" t="inlineStr">
        <is>
          <t>40</t>
        </is>
      </c>
      <c r="U2477" t="inlineStr">
        <is>
          <t>毫克</t>
        </is>
      </c>
      <c r="V2477" t="inlineStr">
        <is>
          <t>每天</t>
        </is>
      </c>
      <c r="W2477" t="inlineStr">
        <is>
          <t>肌肉</t>
        </is>
      </c>
      <c r="X2477" t="n">
        <v>0</v>
      </c>
      <c r="Y2477" t="inlineStr">
        <is>
          <t>0</t>
        </is>
      </c>
      <c r="AF2477" t="n">
        <v>0</v>
      </c>
      <c r="AG2477" t="inlineStr">
        <is>
          <t>0</t>
        </is>
      </c>
      <c r="AN2477" t="n">
        <v>1</v>
      </c>
      <c r="AO2477" t="inlineStr">
        <is>
          <t>1</t>
        </is>
      </c>
      <c r="AP2477" t="inlineStr">
        <is>
          <t>预防过敏</t>
        </is>
      </c>
      <c r="AQ2477" t="n">
        <v>0</v>
      </c>
      <c r="AR2477" t="inlineStr">
        <is>
          <t>0</t>
        </is>
      </c>
    </row>
    <row r="2478">
      <c r="A2478" t="inlineStr"/>
      <c r="C2478" t="inlineStr">
        <is>
          <t>1101020</t>
        </is>
      </c>
      <c r="D2478" t="inlineStr">
        <is>
          <t>郑州大学第一附属医院</t>
        </is>
      </c>
      <c r="E2478" t="inlineStr">
        <is>
          <t>110</t>
        </is>
      </c>
      <c r="F2478" t="inlineStr">
        <is>
          <t>不良事件/合并治疗</t>
        </is>
      </c>
      <c r="G2478" t="n">
        <v>0</v>
      </c>
      <c r="H2478" t="inlineStr">
        <is>
          <t>既往及合并用药</t>
        </is>
      </c>
      <c r="I2478" t="n">
        <v>0</v>
      </c>
      <c r="K2478" t="n">
        <v>3</v>
      </c>
      <c r="L2478" s="2" t="n">
        <v>44455.31862184028</v>
      </c>
      <c r="M2478" t="inlineStr">
        <is>
          <t>是</t>
        </is>
      </c>
      <c r="N2478" t="inlineStr">
        <is>
          <t>福沙匹坦双葡甲胺针</t>
        </is>
      </c>
      <c r="O2478" s="2" t="n">
        <v>44356</v>
      </c>
      <c r="P2478" t="inlineStr">
        <is>
          <t>9/JUN/2021</t>
        </is>
      </c>
      <c r="Q2478" t="inlineStr">
        <is>
          <t>否</t>
        </is>
      </c>
      <c r="R2478" s="2" t="n">
        <v>44356</v>
      </c>
      <c r="S2478" t="inlineStr">
        <is>
          <t>9/JUN/2021</t>
        </is>
      </c>
      <c r="T2478" t="inlineStr">
        <is>
          <t>150</t>
        </is>
      </c>
      <c r="U2478" t="inlineStr">
        <is>
          <t>毫克</t>
        </is>
      </c>
      <c r="V2478" t="inlineStr">
        <is>
          <t>每天</t>
        </is>
      </c>
      <c r="W2478" t="inlineStr">
        <is>
          <t>静脉</t>
        </is>
      </c>
      <c r="X2478" t="n">
        <v>0</v>
      </c>
      <c r="Y2478" t="inlineStr">
        <is>
          <t>0</t>
        </is>
      </c>
      <c r="AF2478" t="n">
        <v>0</v>
      </c>
      <c r="AG2478" t="inlineStr">
        <is>
          <t>0</t>
        </is>
      </c>
      <c r="AN2478" t="n">
        <v>1</v>
      </c>
      <c r="AO2478" t="inlineStr">
        <is>
          <t>1</t>
        </is>
      </c>
      <c r="AP2478" t="inlineStr">
        <is>
          <t>预防呕吐</t>
        </is>
      </c>
      <c r="AQ2478" t="n">
        <v>0</v>
      </c>
      <c r="AR2478" t="inlineStr">
        <is>
          <t>0</t>
        </is>
      </c>
    </row>
    <row r="2479">
      <c r="A2479" t="inlineStr"/>
      <c r="C2479" t="inlineStr">
        <is>
          <t>1101020</t>
        </is>
      </c>
      <c r="D2479" t="inlineStr">
        <is>
          <t>郑州大学第一附属医院</t>
        </is>
      </c>
      <c r="E2479" t="inlineStr">
        <is>
          <t>110</t>
        </is>
      </c>
      <c r="F2479" t="inlineStr">
        <is>
          <t>不良事件/合并治疗</t>
        </is>
      </c>
      <c r="G2479" t="n">
        <v>0</v>
      </c>
      <c r="H2479" t="inlineStr">
        <is>
          <t>既往及合并用药</t>
        </is>
      </c>
      <c r="I2479" t="n">
        <v>0</v>
      </c>
      <c r="K2479" t="n">
        <v>4</v>
      </c>
      <c r="L2479" s="2" t="n">
        <v>44455.32390069444</v>
      </c>
      <c r="M2479" t="inlineStr">
        <is>
          <t>是</t>
        </is>
      </c>
      <c r="N2479" t="inlineStr">
        <is>
          <t>氢化泼尼松针</t>
        </is>
      </c>
      <c r="O2479" s="2" t="n">
        <v>44356</v>
      </c>
      <c r="P2479" t="inlineStr">
        <is>
          <t>9/JUN/2021</t>
        </is>
      </c>
      <c r="Q2479" t="inlineStr">
        <is>
          <t>否</t>
        </is>
      </c>
      <c r="R2479" s="2" t="n">
        <v>44356</v>
      </c>
      <c r="S2479" t="inlineStr">
        <is>
          <t>9/JUN/2021</t>
        </is>
      </c>
      <c r="T2479" t="inlineStr">
        <is>
          <t>20</t>
        </is>
      </c>
      <c r="U2479" t="inlineStr">
        <is>
          <t>毫克</t>
        </is>
      </c>
      <c r="V2479" t="inlineStr">
        <is>
          <t>每天</t>
        </is>
      </c>
      <c r="W2479" t="inlineStr">
        <is>
          <t>静脉</t>
        </is>
      </c>
      <c r="X2479" t="n">
        <v>0</v>
      </c>
      <c r="Y2479" t="inlineStr">
        <is>
          <t>0</t>
        </is>
      </c>
      <c r="AF2479" t="n">
        <v>0</v>
      </c>
      <c r="AG2479" t="inlineStr">
        <is>
          <t>0</t>
        </is>
      </c>
      <c r="AN2479" t="n">
        <v>1</v>
      </c>
      <c r="AO2479" t="inlineStr">
        <is>
          <t>1</t>
        </is>
      </c>
      <c r="AP2479" t="inlineStr">
        <is>
          <t>预防过敏</t>
        </is>
      </c>
      <c r="AQ2479" t="n">
        <v>0</v>
      </c>
      <c r="AR2479" t="inlineStr">
        <is>
          <t>0</t>
        </is>
      </c>
    </row>
    <row r="2480">
      <c r="A2480" t="inlineStr"/>
      <c r="C2480" t="inlineStr">
        <is>
          <t>1101020</t>
        </is>
      </c>
      <c r="D2480" t="inlineStr">
        <is>
          <t>郑州大学第一附属医院</t>
        </is>
      </c>
      <c r="E2480" t="inlineStr">
        <is>
          <t>110</t>
        </is>
      </c>
      <c r="F2480" t="inlineStr">
        <is>
          <t>不良事件/合并治疗</t>
        </is>
      </c>
      <c r="G2480" t="n">
        <v>0</v>
      </c>
      <c r="H2480" t="inlineStr">
        <is>
          <t>既往及合并用药</t>
        </is>
      </c>
      <c r="I2480" t="n">
        <v>0</v>
      </c>
      <c r="K2480" t="n">
        <v>5</v>
      </c>
      <c r="L2480" s="2" t="n">
        <v>44455.31674390046</v>
      </c>
      <c r="M2480" t="inlineStr">
        <is>
          <t>是</t>
        </is>
      </c>
      <c r="N2480" t="inlineStr">
        <is>
          <t>帕洛诺司琼注射液</t>
        </is>
      </c>
      <c r="O2480" s="2" t="n">
        <v>44356</v>
      </c>
      <c r="P2480" t="inlineStr">
        <is>
          <t>9/JUN/2021</t>
        </is>
      </c>
      <c r="Q2480" t="inlineStr">
        <is>
          <t>否</t>
        </is>
      </c>
      <c r="R2480" s="2" t="n">
        <v>44356</v>
      </c>
      <c r="S2480" t="inlineStr">
        <is>
          <t>9/JUN/2021</t>
        </is>
      </c>
      <c r="T2480" t="inlineStr">
        <is>
          <t>5</t>
        </is>
      </c>
      <c r="U2480" t="inlineStr">
        <is>
          <t>毫升</t>
        </is>
      </c>
      <c r="V2480" t="inlineStr">
        <is>
          <t>每天</t>
        </is>
      </c>
      <c r="W2480" t="inlineStr">
        <is>
          <t>静脉</t>
        </is>
      </c>
      <c r="X2480" t="n">
        <v>0</v>
      </c>
      <c r="Y2480" t="inlineStr">
        <is>
          <t>0</t>
        </is>
      </c>
      <c r="AF2480" t="n">
        <v>0</v>
      </c>
      <c r="AG2480" t="inlineStr">
        <is>
          <t>0</t>
        </is>
      </c>
      <c r="AN2480" t="n">
        <v>1</v>
      </c>
      <c r="AO2480" t="inlineStr">
        <is>
          <t>1</t>
        </is>
      </c>
      <c r="AP2480" t="inlineStr">
        <is>
          <t>预防恶心呕吐</t>
        </is>
      </c>
      <c r="AQ2480" t="n">
        <v>0</v>
      </c>
      <c r="AR2480" t="inlineStr">
        <is>
          <t>0</t>
        </is>
      </c>
    </row>
    <row r="2481">
      <c r="C2481" t="inlineStr">
        <is>
          <t>1101020</t>
        </is>
      </c>
      <c r="D2481" t="inlineStr">
        <is>
          <t>郑州大学第一附属医院</t>
        </is>
      </c>
      <c r="E2481" t="inlineStr">
        <is>
          <t>110</t>
        </is>
      </c>
      <c r="F2481" t="inlineStr">
        <is>
          <t>不良事件/合并治疗</t>
        </is>
      </c>
      <c r="G2481" t="n">
        <v>0</v>
      </c>
      <c r="H2481" t="inlineStr">
        <is>
          <t>既往及合并用药</t>
        </is>
      </c>
      <c r="I2481" t="n">
        <v>0</v>
      </c>
      <c r="K2481" t="n">
        <v>6</v>
      </c>
      <c r="L2481" s="2" t="n">
        <v>44455.32514085648</v>
      </c>
      <c r="M2481" t="inlineStr">
        <is>
          <t>是</t>
        </is>
      </c>
      <c r="N2481" t="inlineStr">
        <is>
          <t>依托考昔</t>
        </is>
      </c>
      <c r="O2481" s="2" t="n">
        <v>44356</v>
      </c>
      <c r="P2481" t="inlineStr">
        <is>
          <t>9/JUN/2021</t>
        </is>
      </c>
      <c r="Q2481" t="inlineStr">
        <is>
          <t>是</t>
        </is>
      </c>
      <c r="T2481" t="inlineStr">
        <is>
          <t>60</t>
        </is>
      </c>
      <c r="U2481" t="inlineStr">
        <is>
          <t>毫克</t>
        </is>
      </c>
      <c r="V2481" t="inlineStr">
        <is>
          <t>每天</t>
        </is>
      </c>
      <c r="W2481" t="inlineStr">
        <is>
          <t>口服</t>
        </is>
      </c>
      <c r="X2481" t="n">
        <v>0</v>
      </c>
      <c r="Y2481" t="inlineStr">
        <is>
          <t>0</t>
        </is>
      </c>
      <c r="AF2481" t="n">
        <v>0</v>
      </c>
      <c r="AG2481" t="inlineStr">
        <is>
          <t>0</t>
        </is>
      </c>
      <c r="AN2481" t="n">
        <v>0</v>
      </c>
      <c r="AO2481" t="inlineStr">
        <is>
          <t>0</t>
        </is>
      </c>
      <c r="AQ2481" t="n">
        <v>1</v>
      </c>
      <c r="AR2481" t="inlineStr">
        <is>
          <t>1</t>
        </is>
      </c>
      <c r="AS2481" t="inlineStr">
        <is>
          <t>与骨转移有关</t>
        </is>
      </c>
    </row>
    <row r="2482">
      <c r="A2482" t="inlineStr"/>
      <c r="C2482" t="inlineStr">
        <is>
          <t>1101020</t>
        </is>
      </c>
      <c r="D2482" t="inlineStr">
        <is>
          <t>郑州大学第一附属医院</t>
        </is>
      </c>
      <c r="E2482" t="inlineStr">
        <is>
          <t>110</t>
        </is>
      </c>
      <c r="F2482" t="inlineStr">
        <is>
          <t>不良事件/合并治疗</t>
        </is>
      </c>
      <c r="G2482" t="n">
        <v>0</v>
      </c>
      <c r="H2482" t="inlineStr">
        <is>
          <t>既往及合并用药</t>
        </is>
      </c>
      <c r="I2482" t="n">
        <v>0</v>
      </c>
      <c r="K2482" t="n">
        <v>7</v>
      </c>
      <c r="L2482" s="2" t="n">
        <v>44455.26181608796</v>
      </c>
      <c r="M2482" t="inlineStr">
        <is>
          <t>是</t>
        </is>
      </c>
      <c r="N2482" t="inlineStr">
        <is>
          <t>苯海拉明注射液</t>
        </is>
      </c>
      <c r="O2482" s="2" t="n">
        <v>44337</v>
      </c>
      <c r="P2482" t="inlineStr">
        <is>
          <t>21/MAY/2021</t>
        </is>
      </c>
      <c r="Q2482" t="inlineStr">
        <is>
          <t>否</t>
        </is>
      </c>
      <c r="R2482" s="2" t="n">
        <v>44337</v>
      </c>
      <c r="S2482" t="inlineStr">
        <is>
          <t>21/MAY/2021</t>
        </is>
      </c>
      <c r="T2482" t="inlineStr">
        <is>
          <t>40</t>
        </is>
      </c>
      <c r="U2482" t="inlineStr">
        <is>
          <t>微克</t>
        </is>
      </c>
      <c r="V2482" t="inlineStr">
        <is>
          <t>每天</t>
        </is>
      </c>
      <c r="W2482" t="inlineStr">
        <is>
          <t>肌肉</t>
        </is>
      </c>
      <c r="X2482" t="n">
        <v>0</v>
      </c>
      <c r="Y2482" t="inlineStr">
        <is>
          <t>0</t>
        </is>
      </c>
      <c r="AF2482" t="n">
        <v>0</v>
      </c>
      <c r="AG2482" t="inlineStr">
        <is>
          <t>0</t>
        </is>
      </c>
      <c r="AN2482" t="n">
        <v>1</v>
      </c>
      <c r="AO2482" t="inlineStr">
        <is>
          <t>1</t>
        </is>
      </c>
      <c r="AP2482" t="inlineStr">
        <is>
          <t>预防过敏</t>
        </is>
      </c>
      <c r="AQ2482" t="n">
        <v>0</v>
      </c>
      <c r="AR2482" t="inlineStr">
        <is>
          <t>0</t>
        </is>
      </c>
    </row>
    <row r="2483">
      <c r="A2483" t="inlineStr"/>
      <c r="C2483" t="inlineStr">
        <is>
          <t>1101020</t>
        </is>
      </c>
      <c r="D2483" t="inlineStr">
        <is>
          <t>郑州大学第一附属医院</t>
        </is>
      </c>
      <c r="E2483" t="inlineStr">
        <is>
          <t>110</t>
        </is>
      </c>
      <c r="F2483" t="inlineStr">
        <is>
          <t>不良事件/合并治疗</t>
        </is>
      </c>
      <c r="G2483" t="n">
        <v>0</v>
      </c>
      <c r="H2483" t="inlineStr">
        <is>
          <t>既往及合并用药</t>
        </is>
      </c>
      <c r="I2483" t="n">
        <v>0</v>
      </c>
      <c r="K2483" t="n">
        <v>8</v>
      </c>
      <c r="L2483" s="2" t="n">
        <v>44455.26124328704</v>
      </c>
      <c r="M2483" t="inlineStr">
        <is>
          <t>是</t>
        </is>
      </c>
      <c r="N2483" t="inlineStr">
        <is>
          <t>西咪替丁</t>
        </is>
      </c>
      <c r="O2483" s="2" t="n">
        <v>44337</v>
      </c>
      <c r="P2483" t="inlineStr">
        <is>
          <t>21/MAY/2021</t>
        </is>
      </c>
      <c r="Q2483" t="inlineStr">
        <is>
          <t>否</t>
        </is>
      </c>
      <c r="R2483" s="2" t="n">
        <v>44337</v>
      </c>
      <c r="S2483" t="inlineStr">
        <is>
          <t>21/MAY/2021</t>
        </is>
      </c>
      <c r="T2483" t="inlineStr">
        <is>
          <t>400</t>
        </is>
      </c>
      <c r="U2483" t="inlineStr">
        <is>
          <t>毫克</t>
        </is>
      </c>
      <c r="V2483" t="inlineStr">
        <is>
          <t>每天</t>
        </is>
      </c>
      <c r="W2483" t="inlineStr">
        <is>
          <t>静脉</t>
        </is>
      </c>
      <c r="X2483" t="n">
        <v>0</v>
      </c>
      <c r="Y2483" t="inlineStr">
        <is>
          <t>0</t>
        </is>
      </c>
      <c r="AF2483" t="n">
        <v>0</v>
      </c>
      <c r="AG2483" t="inlineStr">
        <is>
          <t>0</t>
        </is>
      </c>
      <c r="AN2483" t="n">
        <v>1</v>
      </c>
      <c r="AO2483" t="inlineStr">
        <is>
          <t>1</t>
        </is>
      </c>
      <c r="AP2483" t="inlineStr">
        <is>
          <t>降低紫杉醇不良反应</t>
        </is>
      </c>
      <c r="AQ2483" t="n">
        <v>0</v>
      </c>
      <c r="AR2483" t="inlineStr">
        <is>
          <t>0</t>
        </is>
      </c>
    </row>
    <row r="2484">
      <c r="A2484" t="inlineStr"/>
      <c r="C2484" t="inlineStr">
        <is>
          <t>1101020</t>
        </is>
      </c>
      <c r="D2484" t="inlineStr">
        <is>
          <t>郑州大学第一附属医院</t>
        </is>
      </c>
      <c r="E2484" t="inlineStr">
        <is>
          <t>110</t>
        </is>
      </c>
      <c r="F2484" t="inlineStr">
        <is>
          <t>不良事件/合并治疗</t>
        </is>
      </c>
      <c r="G2484" t="n">
        <v>0</v>
      </c>
      <c r="H2484" t="inlineStr">
        <is>
          <t>既往及合并用药</t>
        </is>
      </c>
      <c r="I2484" t="n">
        <v>0</v>
      </c>
      <c r="K2484" t="n">
        <v>9</v>
      </c>
      <c r="L2484" s="2" t="n">
        <v>44455.26237612269</v>
      </c>
      <c r="M2484" t="inlineStr">
        <is>
          <t>是</t>
        </is>
      </c>
      <c r="N2484" t="inlineStr">
        <is>
          <t>福沙匹坦双葡甲胺针</t>
        </is>
      </c>
      <c r="O2484" s="2" t="n">
        <v>44337</v>
      </c>
      <c r="P2484" t="inlineStr">
        <is>
          <t>21/MAY/2021</t>
        </is>
      </c>
      <c r="Q2484" t="inlineStr">
        <is>
          <t>否</t>
        </is>
      </c>
      <c r="R2484" s="2" t="n">
        <v>44337</v>
      </c>
      <c r="S2484" t="inlineStr">
        <is>
          <t>21/MAY/2021</t>
        </is>
      </c>
      <c r="T2484" t="inlineStr">
        <is>
          <t>150</t>
        </is>
      </c>
      <c r="U2484" t="inlineStr">
        <is>
          <t>毫克</t>
        </is>
      </c>
      <c r="V2484" t="inlineStr">
        <is>
          <t>每天</t>
        </is>
      </c>
      <c r="W2484" t="inlineStr">
        <is>
          <t>静脉</t>
        </is>
      </c>
      <c r="X2484" t="n">
        <v>0</v>
      </c>
      <c r="Y2484" t="inlineStr">
        <is>
          <t>0</t>
        </is>
      </c>
      <c r="AF2484" t="n">
        <v>0</v>
      </c>
      <c r="AG2484" t="inlineStr">
        <is>
          <t>0</t>
        </is>
      </c>
      <c r="AN2484" t="n">
        <v>1</v>
      </c>
      <c r="AO2484" t="inlineStr">
        <is>
          <t>1</t>
        </is>
      </c>
      <c r="AP2484" t="inlineStr">
        <is>
          <t>预防呕吐</t>
        </is>
      </c>
      <c r="AQ2484" t="n">
        <v>0</v>
      </c>
      <c r="AR2484" t="inlineStr">
        <is>
          <t>0</t>
        </is>
      </c>
    </row>
    <row r="2485">
      <c r="A2485" t="inlineStr"/>
      <c r="B2485" t="inlineStr">
        <is>
          <t>modified</t>
        </is>
      </c>
      <c r="C2485" t="inlineStr">
        <is>
          <t>1101020</t>
        </is>
      </c>
      <c r="D2485" t="inlineStr">
        <is>
          <t>郑州大学第一附属医院</t>
        </is>
      </c>
      <c r="E2485" t="inlineStr">
        <is>
          <t>110</t>
        </is>
      </c>
      <c r="F2485" t="inlineStr">
        <is>
          <t>不良事件/合并治疗</t>
        </is>
      </c>
      <c r="G2485" t="n">
        <v>0</v>
      </c>
      <c r="H2485" t="inlineStr">
        <is>
          <t>既往及合并用药</t>
        </is>
      </c>
      <c r="I2485" t="n">
        <v>0</v>
      </c>
      <c r="K2485" t="n">
        <v>10</v>
      </c>
      <c r="L2485" s="2" t="n">
        <v>44497.44832415509</v>
      </c>
      <c r="M2485" t="inlineStr">
        <is>
          <t>是</t>
        </is>
      </c>
      <c r="N2485" t="inlineStr">
        <is>
          <t>氢化泼尼松针</t>
        </is>
      </c>
      <c r="O2485" s="2" t="n">
        <v>44337</v>
      </c>
      <c r="P2485" t="inlineStr">
        <is>
          <t>21/MAY/2021</t>
        </is>
      </c>
      <c r="Q2485" t="inlineStr">
        <is>
          <t>否</t>
        </is>
      </c>
      <c r="R2485" s="2" t="n">
        <v>44337</v>
      </c>
      <c r="S2485" t="inlineStr">
        <is>
          <t>21/MAY/2021</t>
        </is>
      </c>
      <c r="T2485" t="inlineStr">
        <is>
          <t>20</t>
        </is>
      </c>
      <c r="U2485" t="inlineStr">
        <is>
          <t>毫克</t>
        </is>
      </c>
      <c r="V2485" t="inlineStr">
        <is>
          <t>每天</t>
        </is>
      </c>
      <c r="W2485" t="inlineStr">
        <is>
          <t>静脉</t>
        </is>
      </c>
      <c r="X2485" t="n">
        <v>0</v>
      </c>
      <c r="Y2485" t="inlineStr">
        <is>
          <t>0</t>
        </is>
      </c>
      <c r="AF2485" t="n">
        <v>0</v>
      </c>
      <c r="AG2485" t="inlineStr">
        <is>
          <t>0</t>
        </is>
      </c>
      <c r="AN2485" t="n">
        <v>1</v>
      </c>
      <c r="AO2485" t="inlineStr">
        <is>
          <t>1</t>
        </is>
      </c>
      <c r="AP2485" t="inlineStr">
        <is>
          <t>预防过敏</t>
        </is>
      </c>
      <c r="AQ2485" t="n">
        <v>0</v>
      </c>
      <c r="AR2485" t="inlineStr">
        <is>
          <t>0</t>
        </is>
      </c>
    </row>
    <row r="2486">
      <c r="A2486" t="inlineStr"/>
      <c r="C2486" t="inlineStr">
        <is>
          <t>1101020</t>
        </is>
      </c>
      <c r="D2486" t="inlineStr">
        <is>
          <t>郑州大学第一附属医院</t>
        </is>
      </c>
      <c r="E2486" t="inlineStr">
        <is>
          <t>110</t>
        </is>
      </c>
      <c r="F2486" t="inlineStr">
        <is>
          <t>不良事件/合并治疗</t>
        </is>
      </c>
      <c r="G2486" t="n">
        <v>0</v>
      </c>
      <c r="H2486" t="inlineStr">
        <is>
          <t>既往及合并用药</t>
        </is>
      </c>
      <c r="I2486" t="n">
        <v>0</v>
      </c>
      <c r="K2486" t="n">
        <v>11</v>
      </c>
      <c r="L2486" s="2" t="n">
        <v>44455.26048688657</v>
      </c>
      <c r="M2486" t="inlineStr">
        <is>
          <t>是</t>
        </is>
      </c>
      <c r="N2486" t="inlineStr">
        <is>
          <t>帕洛诺司琼注射液</t>
        </is>
      </c>
      <c r="O2486" s="2" t="n">
        <v>44337</v>
      </c>
      <c r="P2486" t="inlineStr">
        <is>
          <t>21/MAY/2021</t>
        </is>
      </c>
      <c r="Q2486" t="inlineStr">
        <is>
          <t>否</t>
        </is>
      </c>
      <c r="R2486" s="2" t="n">
        <v>44337</v>
      </c>
      <c r="S2486" t="inlineStr">
        <is>
          <t>21/MAY/2021</t>
        </is>
      </c>
      <c r="T2486" t="inlineStr">
        <is>
          <t>5</t>
        </is>
      </c>
      <c r="U2486" t="inlineStr">
        <is>
          <t>毫升</t>
        </is>
      </c>
      <c r="V2486" t="inlineStr">
        <is>
          <t>每天</t>
        </is>
      </c>
      <c r="W2486" t="inlineStr">
        <is>
          <t>静脉</t>
        </is>
      </c>
      <c r="X2486" t="n">
        <v>0</v>
      </c>
      <c r="Y2486" t="inlineStr">
        <is>
          <t>0</t>
        </is>
      </c>
      <c r="AF2486" t="n">
        <v>0</v>
      </c>
      <c r="AG2486" t="inlineStr">
        <is>
          <t>0</t>
        </is>
      </c>
      <c r="AN2486" t="n">
        <v>1</v>
      </c>
      <c r="AO2486" t="inlineStr">
        <is>
          <t>1</t>
        </is>
      </c>
      <c r="AP2486" t="inlineStr">
        <is>
          <t>预防呕吐</t>
        </is>
      </c>
      <c r="AQ2486" t="n">
        <v>0</v>
      </c>
      <c r="AR2486" t="inlineStr">
        <is>
          <t>0</t>
        </is>
      </c>
    </row>
    <row r="2487">
      <c r="A2487" t="inlineStr"/>
      <c r="C2487" t="inlineStr">
        <is>
          <t>1101020</t>
        </is>
      </c>
      <c r="D2487" t="inlineStr">
        <is>
          <t>郑州大学第一附属医院</t>
        </is>
      </c>
      <c r="E2487" t="inlineStr">
        <is>
          <t>110</t>
        </is>
      </c>
      <c r="F2487" t="inlineStr">
        <is>
          <t>不良事件/合并治疗</t>
        </is>
      </c>
      <c r="G2487" t="n">
        <v>0</v>
      </c>
      <c r="H2487" t="inlineStr">
        <is>
          <t>既往及合并用药</t>
        </is>
      </c>
      <c r="I2487" t="n">
        <v>0</v>
      </c>
      <c r="K2487" t="n">
        <v>12</v>
      </c>
      <c r="L2487" s="2" t="n">
        <v>44458.28684456019</v>
      </c>
      <c r="M2487" t="inlineStr">
        <is>
          <t>是</t>
        </is>
      </c>
      <c r="N2487" t="inlineStr">
        <is>
          <t>因卡膦酸二钠针</t>
        </is>
      </c>
      <c r="O2487" s="2" t="n">
        <v>44397</v>
      </c>
      <c r="P2487" t="inlineStr">
        <is>
          <t>20/JUL/2021</t>
        </is>
      </c>
      <c r="Q2487" t="inlineStr">
        <is>
          <t>否</t>
        </is>
      </c>
      <c r="R2487" s="2" t="n">
        <v>44397</v>
      </c>
      <c r="S2487" t="inlineStr">
        <is>
          <t>20/JUL/2021</t>
        </is>
      </c>
      <c r="T2487" t="inlineStr">
        <is>
          <t>5</t>
        </is>
      </c>
      <c r="U2487" t="inlineStr">
        <is>
          <t>毫克</t>
        </is>
      </c>
      <c r="V2487" t="inlineStr">
        <is>
          <t>ST</t>
        </is>
      </c>
      <c r="W2487" t="inlineStr">
        <is>
          <t>静脉</t>
        </is>
      </c>
      <c r="X2487" t="n">
        <v>0</v>
      </c>
      <c r="Y2487" t="inlineStr">
        <is>
          <t>0</t>
        </is>
      </c>
      <c r="AF2487" t="n">
        <v>0</v>
      </c>
      <c r="AG2487" t="inlineStr">
        <is>
          <t>0</t>
        </is>
      </c>
      <c r="AN2487" t="n">
        <v>0</v>
      </c>
      <c r="AO2487" t="inlineStr">
        <is>
          <t>0</t>
        </is>
      </c>
      <c r="AQ2487" t="n">
        <v>1</v>
      </c>
      <c r="AR2487" t="inlineStr">
        <is>
          <t>1</t>
        </is>
      </c>
      <c r="AS2487" t="inlineStr">
        <is>
          <t>抗骨转移</t>
        </is>
      </c>
    </row>
    <row r="2488">
      <c r="C2488" t="inlineStr">
        <is>
          <t>1101020</t>
        </is>
      </c>
      <c r="D2488" t="inlineStr">
        <is>
          <t>郑州大学第一附属医院</t>
        </is>
      </c>
      <c r="E2488" t="inlineStr">
        <is>
          <t>110</t>
        </is>
      </c>
      <c r="F2488" t="inlineStr">
        <is>
          <t>不良事件/合并治疗</t>
        </is>
      </c>
      <c r="G2488" t="n">
        <v>0</v>
      </c>
      <c r="H2488" t="inlineStr">
        <is>
          <t>既往及合并用药</t>
        </is>
      </c>
      <c r="I2488" t="n">
        <v>0</v>
      </c>
      <c r="K2488" t="n">
        <v>13</v>
      </c>
      <c r="L2488" s="2" t="n">
        <v>44458.3008412037</v>
      </c>
      <c r="M2488" t="inlineStr">
        <is>
          <t>是</t>
        </is>
      </c>
      <c r="N2488" t="inlineStr">
        <is>
          <t>10%氯化钾针</t>
        </is>
      </c>
      <c r="O2488" s="2" t="n">
        <v>44446</v>
      </c>
      <c r="P2488" t="inlineStr">
        <is>
          <t>7/SEP/2021</t>
        </is>
      </c>
      <c r="Q2488" t="inlineStr">
        <is>
          <t>否</t>
        </is>
      </c>
      <c r="R2488" s="2" t="n">
        <v>44446</v>
      </c>
      <c r="S2488" t="inlineStr">
        <is>
          <t>7/SEP/2021</t>
        </is>
      </c>
      <c r="T2488" t="inlineStr">
        <is>
          <t>1</t>
        </is>
      </c>
      <c r="U2488" t="inlineStr">
        <is>
          <t>克</t>
        </is>
      </c>
      <c r="V2488" t="inlineStr">
        <is>
          <t>ST</t>
        </is>
      </c>
      <c r="W2488" t="inlineStr">
        <is>
          <t>静脉</t>
        </is>
      </c>
      <c r="X2488" t="n">
        <v>0</v>
      </c>
      <c r="Y2488" t="inlineStr">
        <is>
          <t>0</t>
        </is>
      </c>
      <c r="AF2488" t="n">
        <v>0</v>
      </c>
      <c r="AG2488" t="inlineStr">
        <is>
          <t>0</t>
        </is>
      </c>
      <c r="AN2488" t="n">
        <v>1</v>
      </c>
      <c r="AO2488" t="inlineStr">
        <is>
          <t>1</t>
        </is>
      </c>
      <c r="AP2488" t="inlineStr">
        <is>
          <t>预防电解质紊乱</t>
        </is>
      </c>
      <c r="AQ2488" t="n">
        <v>0</v>
      </c>
      <c r="AR2488" t="inlineStr">
        <is>
          <t>0</t>
        </is>
      </c>
    </row>
    <row r="2489">
      <c r="C2489" t="inlineStr">
        <is>
          <t>1101020</t>
        </is>
      </c>
      <c r="D2489" t="inlineStr">
        <is>
          <t>郑州大学第一附属医院</t>
        </is>
      </c>
      <c r="E2489" t="inlineStr">
        <is>
          <t>110</t>
        </is>
      </c>
      <c r="F2489" t="inlineStr">
        <is>
          <t>不良事件/合并治疗</t>
        </is>
      </c>
      <c r="G2489" t="n">
        <v>0</v>
      </c>
      <c r="H2489" t="inlineStr">
        <is>
          <t>既往及合并用药</t>
        </is>
      </c>
      <c r="I2489" t="n">
        <v>0</v>
      </c>
      <c r="K2489" t="n">
        <v>14</v>
      </c>
      <c r="L2489" s="2" t="n">
        <v>44458.30241354166</v>
      </c>
      <c r="M2489" t="inlineStr">
        <is>
          <t>是</t>
        </is>
      </c>
      <c r="N2489" t="inlineStr">
        <is>
          <t>浓氯化钠针</t>
        </is>
      </c>
      <c r="O2489" s="2" t="n">
        <v>44446</v>
      </c>
      <c r="P2489" t="inlineStr">
        <is>
          <t>7/SEP/2021</t>
        </is>
      </c>
      <c r="Q2489" t="inlineStr">
        <is>
          <t>否</t>
        </is>
      </c>
      <c r="R2489" s="2" t="n">
        <v>44446</v>
      </c>
      <c r="S2489" t="inlineStr">
        <is>
          <t>7/SEP/2021</t>
        </is>
      </c>
      <c r="T2489" t="inlineStr">
        <is>
          <t>3</t>
        </is>
      </c>
      <c r="U2489" t="inlineStr">
        <is>
          <t>克</t>
        </is>
      </c>
      <c r="V2489" t="inlineStr">
        <is>
          <t>ST</t>
        </is>
      </c>
      <c r="W2489" t="inlineStr">
        <is>
          <t>静脉</t>
        </is>
      </c>
      <c r="X2489" t="n">
        <v>0</v>
      </c>
      <c r="Y2489" t="inlineStr">
        <is>
          <t>0</t>
        </is>
      </c>
      <c r="AF2489" t="n">
        <v>0</v>
      </c>
      <c r="AG2489" t="inlineStr">
        <is>
          <t>0</t>
        </is>
      </c>
      <c r="AN2489" t="n">
        <v>1</v>
      </c>
      <c r="AO2489" t="inlineStr">
        <is>
          <t>1</t>
        </is>
      </c>
      <c r="AP2489" t="inlineStr">
        <is>
          <t>预防电解质紊乱</t>
        </is>
      </c>
      <c r="AQ2489" t="n">
        <v>0</v>
      </c>
      <c r="AR2489" t="inlineStr">
        <is>
          <t>0</t>
        </is>
      </c>
    </row>
    <row r="2490">
      <c r="B2490" t="inlineStr">
        <is>
          <t>modified</t>
        </is>
      </c>
      <c r="C2490" t="inlineStr">
        <is>
          <t>1101020</t>
        </is>
      </c>
      <c r="D2490" t="inlineStr">
        <is>
          <t>郑州大学第一附属医院</t>
        </is>
      </c>
      <c r="E2490" t="inlineStr">
        <is>
          <t>110</t>
        </is>
      </c>
      <c r="F2490" t="inlineStr">
        <is>
          <t>不良事件/合并治疗</t>
        </is>
      </c>
      <c r="G2490" t="n">
        <v>0</v>
      </c>
      <c r="H2490" t="inlineStr">
        <is>
          <t>既往及合并用药</t>
        </is>
      </c>
      <c r="I2490" t="n">
        <v>0</v>
      </c>
      <c r="K2490" t="n">
        <v>15</v>
      </c>
      <c r="L2490" s="2" t="n">
        <v>44496.46515019676</v>
      </c>
      <c r="M2490" t="inlineStr">
        <is>
          <t>是</t>
        </is>
      </c>
      <c r="N2490" t="inlineStr">
        <is>
          <t>氢化泼尼松针</t>
        </is>
      </c>
      <c r="O2490" s="2" t="n">
        <v>44447</v>
      </c>
      <c r="P2490" t="inlineStr">
        <is>
          <t>8/SEP/2021</t>
        </is>
      </c>
      <c r="Q2490" t="inlineStr">
        <is>
          <t>否</t>
        </is>
      </c>
      <c r="R2490" s="2" t="n">
        <v>44448</v>
      </c>
      <c r="S2490" t="inlineStr">
        <is>
          <t>9/SEP/2021</t>
        </is>
      </c>
      <c r="T2490" t="inlineStr">
        <is>
          <t>30</t>
        </is>
      </c>
      <c r="U2490" t="inlineStr">
        <is>
          <t>毫克</t>
        </is>
      </c>
      <c r="V2490" t="inlineStr">
        <is>
          <t>每天</t>
        </is>
      </c>
      <c r="W2490" t="inlineStr">
        <is>
          <t>静脉</t>
        </is>
      </c>
      <c r="X2490" t="n">
        <v>0</v>
      </c>
      <c r="Y2490" t="inlineStr">
        <is>
          <t>0</t>
        </is>
      </c>
      <c r="AF2490" t="n">
        <v>0</v>
      </c>
      <c r="AG2490" t="inlineStr">
        <is>
          <t>0</t>
        </is>
      </c>
      <c r="AN2490" t="n">
        <v>1</v>
      </c>
      <c r="AO2490" t="inlineStr">
        <is>
          <t>1</t>
        </is>
      </c>
      <c r="AP2490" t="inlineStr">
        <is>
          <t>预防脑部水肿</t>
        </is>
      </c>
      <c r="AQ2490" t="n">
        <v>0</v>
      </c>
      <c r="AR2490" t="inlineStr">
        <is>
          <t>0</t>
        </is>
      </c>
    </row>
    <row r="2491">
      <c r="C2491" t="inlineStr">
        <is>
          <t>1101020</t>
        </is>
      </c>
      <c r="D2491" t="inlineStr">
        <is>
          <t>郑州大学第一附属医院</t>
        </is>
      </c>
      <c r="E2491" t="inlineStr">
        <is>
          <t>110</t>
        </is>
      </c>
      <c r="F2491" t="inlineStr">
        <is>
          <t>不良事件/合并治疗</t>
        </is>
      </c>
      <c r="G2491" t="n">
        <v>0</v>
      </c>
      <c r="H2491" t="inlineStr">
        <is>
          <t>既往及合并用药</t>
        </is>
      </c>
      <c r="I2491" t="n">
        <v>0</v>
      </c>
      <c r="K2491" t="n">
        <v>16</v>
      </c>
      <c r="L2491" s="2" t="n">
        <v>44455.3328522338</v>
      </c>
      <c r="M2491" t="inlineStr">
        <is>
          <t>是</t>
        </is>
      </c>
      <c r="N2491" t="inlineStr">
        <is>
          <t>20%甘露醇针</t>
        </is>
      </c>
      <c r="O2491" s="2" t="n">
        <v>44447</v>
      </c>
      <c r="P2491" t="inlineStr">
        <is>
          <t>8/SEP/2021</t>
        </is>
      </c>
      <c r="Q2491" t="inlineStr">
        <is>
          <t>否</t>
        </is>
      </c>
      <c r="R2491" s="2" t="n">
        <v>44449</v>
      </c>
      <c r="S2491" t="inlineStr">
        <is>
          <t>10/SEP/2021</t>
        </is>
      </c>
      <c r="T2491" t="inlineStr">
        <is>
          <t>25</t>
        </is>
      </c>
      <c r="U2491" t="inlineStr">
        <is>
          <t>毫克</t>
        </is>
      </c>
      <c r="V2491" t="inlineStr">
        <is>
          <t>q8h</t>
        </is>
      </c>
      <c r="W2491" t="inlineStr">
        <is>
          <t>静脉</t>
        </is>
      </c>
      <c r="X2491" t="n">
        <v>0</v>
      </c>
      <c r="Y2491" t="inlineStr">
        <is>
          <t>0</t>
        </is>
      </c>
      <c r="AF2491" t="n">
        <v>0</v>
      </c>
      <c r="AG2491" t="inlineStr">
        <is>
          <t>0</t>
        </is>
      </c>
      <c r="AN2491" t="n">
        <v>0</v>
      </c>
      <c r="AO2491" t="inlineStr">
        <is>
          <t>0</t>
        </is>
      </c>
      <c r="AQ2491" t="n">
        <v>1</v>
      </c>
      <c r="AR2491" t="inlineStr">
        <is>
          <t>1</t>
        </is>
      </c>
      <c r="AS2491" t="inlineStr">
        <is>
          <t>缓解脑转移症状</t>
        </is>
      </c>
    </row>
    <row r="2492">
      <c r="C2492" t="inlineStr">
        <is>
          <t>1101020</t>
        </is>
      </c>
      <c r="D2492" t="inlineStr">
        <is>
          <t>郑州大学第一附属医院</t>
        </is>
      </c>
      <c r="E2492" t="inlineStr">
        <is>
          <t>110</t>
        </is>
      </c>
      <c r="F2492" t="inlineStr">
        <is>
          <t>不良事件/合并治疗</t>
        </is>
      </c>
      <c r="G2492" t="n">
        <v>0</v>
      </c>
      <c r="H2492" t="inlineStr">
        <is>
          <t>既往及合并用药</t>
        </is>
      </c>
      <c r="I2492" t="n">
        <v>0</v>
      </c>
      <c r="K2492" t="n">
        <v>17</v>
      </c>
      <c r="L2492" s="2" t="n">
        <v>44455.33408275463</v>
      </c>
      <c r="M2492" t="inlineStr">
        <is>
          <t>是</t>
        </is>
      </c>
      <c r="N2492" t="inlineStr">
        <is>
          <t>脂肪乳氨基酸</t>
        </is>
      </c>
      <c r="O2492" s="2" t="n">
        <v>44447</v>
      </c>
      <c r="P2492" t="inlineStr">
        <is>
          <t>8/SEP/2021</t>
        </is>
      </c>
      <c r="Q2492" t="inlineStr">
        <is>
          <t>否</t>
        </is>
      </c>
      <c r="R2492" s="2" t="n">
        <v>44448</v>
      </c>
      <c r="S2492" t="inlineStr">
        <is>
          <t>9/SEP/2021</t>
        </is>
      </c>
      <c r="T2492" t="inlineStr">
        <is>
          <t>1440</t>
        </is>
      </c>
      <c r="U2492" t="inlineStr">
        <is>
          <t>毫升</t>
        </is>
      </c>
      <c r="V2492" t="inlineStr">
        <is>
          <t>每天</t>
        </is>
      </c>
      <c r="W2492" t="inlineStr">
        <is>
          <t>静脉</t>
        </is>
      </c>
      <c r="X2492" t="n">
        <v>0</v>
      </c>
      <c r="Y2492" t="inlineStr">
        <is>
          <t>0</t>
        </is>
      </c>
      <c r="AF2492" t="n">
        <v>0</v>
      </c>
      <c r="AG2492" t="inlineStr">
        <is>
          <t>0</t>
        </is>
      </c>
      <c r="AN2492" t="n">
        <v>0</v>
      </c>
      <c r="AO2492" t="inlineStr">
        <is>
          <t>0</t>
        </is>
      </c>
      <c r="AQ2492" t="n">
        <v>1</v>
      </c>
      <c r="AR2492" t="inlineStr">
        <is>
          <t>1</t>
        </is>
      </c>
      <c r="AS2492" t="inlineStr">
        <is>
          <t>补充营养</t>
        </is>
      </c>
    </row>
    <row r="2493">
      <c r="C2493" t="inlineStr">
        <is>
          <t>1101020</t>
        </is>
      </c>
      <c r="D2493" t="inlineStr">
        <is>
          <t>郑州大学第一附属医院</t>
        </is>
      </c>
      <c r="E2493" t="inlineStr">
        <is>
          <t>110</t>
        </is>
      </c>
      <c r="F2493" t="inlineStr">
        <is>
          <t>不良事件/合并治疗</t>
        </is>
      </c>
      <c r="G2493" t="n">
        <v>0</v>
      </c>
      <c r="H2493" t="inlineStr">
        <is>
          <t>既往及合并用药</t>
        </is>
      </c>
      <c r="I2493" t="n">
        <v>0</v>
      </c>
      <c r="K2493" t="n">
        <v>18</v>
      </c>
      <c r="L2493" s="2" t="n">
        <v>44458.30333028935</v>
      </c>
      <c r="M2493" t="inlineStr">
        <is>
          <t>是</t>
        </is>
      </c>
      <c r="N2493" t="inlineStr">
        <is>
          <t>异甘草酸镁针</t>
        </is>
      </c>
      <c r="O2493" s="2" t="n">
        <v>44448</v>
      </c>
      <c r="P2493" t="inlineStr">
        <is>
          <t>9/SEP/2021</t>
        </is>
      </c>
      <c r="Q2493" t="inlineStr">
        <is>
          <t>否</t>
        </is>
      </c>
      <c r="R2493" s="2" t="n">
        <v>44449</v>
      </c>
      <c r="S2493" t="inlineStr">
        <is>
          <t>10/SEP/2021</t>
        </is>
      </c>
      <c r="T2493" t="inlineStr">
        <is>
          <t>200</t>
        </is>
      </c>
      <c r="U2493" t="inlineStr">
        <is>
          <t>毫克</t>
        </is>
      </c>
      <c r="V2493" t="inlineStr">
        <is>
          <t>每天</t>
        </is>
      </c>
      <c r="W2493" t="inlineStr">
        <is>
          <t>静脉</t>
        </is>
      </c>
      <c r="X2493" t="n">
        <v>0</v>
      </c>
      <c r="Y2493" t="inlineStr">
        <is>
          <t>0</t>
        </is>
      </c>
      <c r="AF2493" t="n">
        <v>0</v>
      </c>
      <c r="AG2493" t="inlineStr">
        <is>
          <t>0</t>
        </is>
      </c>
      <c r="AN2493" t="n">
        <v>0</v>
      </c>
      <c r="AO2493" t="inlineStr">
        <is>
          <t>0</t>
        </is>
      </c>
      <c r="AQ2493" t="n">
        <v>1</v>
      </c>
      <c r="AR2493" t="inlineStr">
        <is>
          <t>1</t>
        </is>
      </c>
      <c r="AS2493" t="inlineStr">
        <is>
          <t>保肝</t>
        </is>
      </c>
    </row>
    <row r="2494">
      <c r="C2494" t="inlineStr">
        <is>
          <t>1101020</t>
        </is>
      </c>
      <c r="D2494" t="inlineStr">
        <is>
          <t>郑州大学第一附属医院</t>
        </is>
      </c>
      <c r="E2494" t="inlineStr">
        <is>
          <t>110</t>
        </is>
      </c>
      <c r="F2494" t="inlineStr">
        <is>
          <t>不良事件/合并治疗</t>
        </is>
      </c>
      <c r="G2494" t="n">
        <v>0</v>
      </c>
      <c r="H2494" t="inlineStr">
        <is>
          <t>既往及合并用药</t>
        </is>
      </c>
      <c r="I2494" t="n">
        <v>0</v>
      </c>
      <c r="K2494" t="n">
        <v>19</v>
      </c>
      <c r="L2494" s="2" t="n">
        <v>44458.30345335648</v>
      </c>
      <c r="M2494" t="inlineStr">
        <is>
          <t>是</t>
        </is>
      </c>
      <c r="N2494" t="inlineStr">
        <is>
          <t>二氯醋酸二异丙胺葡萄糖酸钠针</t>
        </is>
      </c>
      <c r="O2494" s="2" t="n">
        <v>44448</v>
      </c>
      <c r="P2494" t="inlineStr">
        <is>
          <t>9/SEP/2021</t>
        </is>
      </c>
      <c r="Q2494" t="inlineStr">
        <is>
          <t>否</t>
        </is>
      </c>
      <c r="R2494" s="2" t="n">
        <v>44449</v>
      </c>
      <c r="S2494" t="inlineStr">
        <is>
          <t>10/SEP/2021</t>
        </is>
      </c>
      <c r="T2494" t="inlineStr">
        <is>
          <t>160</t>
        </is>
      </c>
      <c r="U2494" t="inlineStr">
        <is>
          <t>毫克</t>
        </is>
      </c>
      <c r="V2494" t="inlineStr">
        <is>
          <t>每天</t>
        </is>
      </c>
      <c r="W2494" t="inlineStr">
        <is>
          <t>静脉</t>
        </is>
      </c>
      <c r="X2494" t="n">
        <v>0</v>
      </c>
      <c r="Y2494" t="inlineStr">
        <is>
          <t>0</t>
        </is>
      </c>
      <c r="AF2494" t="n">
        <v>0</v>
      </c>
      <c r="AG2494" t="inlineStr">
        <is>
          <t>0</t>
        </is>
      </c>
      <c r="AN2494" t="n">
        <v>0</v>
      </c>
      <c r="AO2494" t="inlineStr">
        <is>
          <t>0</t>
        </is>
      </c>
      <c r="AQ2494" t="n">
        <v>1</v>
      </c>
      <c r="AR2494" t="inlineStr">
        <is>
          <t>1</t>
        </is>
      </c>
      <c r="AS2494" t="inlineStr">
        <is>
          <t>保肝</t>
        </is>
      </c>
    </row>
    <row r="2495">
      <c r="C2495" t="inlineStr">
        <is>
          <t>1101020</t>
        </is>
      </c>
      <c r="D2495" t="inlineStr">
        <is>
          <t>郑州大学第一附属医院</t>
        </is>
      </c>
      <c r="E2495" t="inlineStr">
        <is>
          <t>110</t>
        </is>
      </c>
      <c r="F2495" t="inlineStr">
        <is>
          <t>不良事件/合并治疗</t>
        </is>
      </c>
      <c r="G2495" t="n">
        <v>0</v>
      </c>
      <c r="H2495" t="inlineStr">
        <is>
          <t>既往及合并用药</t>
        </is>
      </c>
      <c r="I2495" t="n">
        <v>0</v>
      </c>
      <c r="K2495" t="n">
        <v>20</v>
      </c>
      <c r="L2495" s="2" t="n">
        <v>44458.30357688657</v>
      </c>
      <c r="M2495" t="inlineStr">
        <is>
          <t>是</t>
        </is>
      </c>
      <c r="N2495" t="inlineStr">
        <is>
          <t>谷胱甘肽针</t>
        </is>
      </c>
      <c r="O2495" s="2" t="n">
        <v>44448</v>
      </c>
      <c r="P2495" t="inlineStr">
        <is>
          <t>9/SEP/2021</t>
        </is>
      </c>
      <c r="Q2495" t="inlineStr">
        <is>
          <t>否</t>
        </is>
      </c>
      <c r="R2495" s="2" t="n">
        <v>44449</v>
      </c>
      <c r="S2495" t="inlineStr">
        <is>
          <t>10/SEP/2021</t>
        </is>
      </c>
      <c r="T2495" t="inlineStr">
        <is>
          <t>2.40</t>
        </is>
      </c>
      <c r="U2495" t="inlineStr">
        <is>
          <t>克</t>
        </is>
      </c>
      <c r="V2495" t="inlineStr">
        <is>
          <t>每天</t>
        </is>
      </c>
      <c r="W2495" t="inlineStr">
        <is>
          <t>静脉</t>
        </is>
      </c>
      <c r="X2495" t="n">
        <v>0</v>
      </c>
      <c r="Y2495" t="inlineStr">
        <is>
          <t>0</t>
        </is>
      </c>
      <c r="AF2495" t="n">
        <v>0</v>
      </c>
      <c r="AG2495" t="inlineStr">
        <is>
          <t>0</t>
        </is>
      </c>
      <c r="AN2495" t="n">
        <v>0</v>
      </c>
      <c r="AO2495" t="inlineStr">
        <is>
          <t>0</t>
        </is>
      </c>
      <c r="AQ2495" t="n">
        <v>1</v>
      </c>
      <c r="AR2495" t="inlineStr">
        <is>
          <t>1</t>
        </is>
      </c>
      <c r="AS2495" t="inlineStr">
        <is>
          <t>保肝</t>
        </is>
      </c>
    </row>
    <row r="2496">
      <c r="C2496" t="inlineStr">
        <is>
          <t>1101020</t>
        </is>
      </c>
      <c r="D2496" t="inlineStr">
        <is>
          <t>郑州大学第一附属医院</t>
        </is>
      </c>
      <c r="E2496" t="inlineStr">
        <is>
          <t>110</t>
        </is>
      </c>
      <c r="F2496" t="inlineStr">
        <is>
          <t>不良事件/合并治疗</t>
        </is>
      </c>
      <c r="G2496" t="n">
        <v>0</v>
      </c>
      <c r="H2496" t="inlineStr">
        <is>
          <t>既往及合并用药</t>
        </is>
      </c>
      <c r="I2496" t="n">
        <v>0</v>
      </c>
      <c r="K2496" t="n">
        <v>21</v>
      </c>
      <c r="L2496" s="2" t="n">
        <v>44458.30364039352</v>
      </c>
      <c r="M2496" t="inlineStr">
        <is>
          <t>是</t>
        </is>
      </c>
      <c r="N2496" t="inlineStr">
        <is>
          <t>因卡膦酸二钠针</t>
        </is>
      </c>
      <c r="O2496" s="2" t="n">
        <v>44448</v>
      </c>
      <c r="P2496" t="inlineStr">
        <is>
          <t>9/SEP/2021</t>
        </is>
      </c>
      <c r="Q2496" t="inlineStr">
        <is>
          <t>否</t>
        </is>
      </c>
      <c r="R2496" s="2" t="n">
        <v>44448</v>
      </c>
      <c r="S2496" t="inlineStr">
        <is>
          <t>9/SEP/2021</t>
        </is>
      </c>
      <c r="T2496" t="inlineStr">
        <is>
          <t>5</t>
        </is>
      </c>
      <c r="U2496" t="inlineStr">
        <is>
          <t>毫克</t>
        </is>
      </c>
      <c r="V2496" t="inlineStr">
        <is>
          <t>一次</t>
        </is>
      </c>
      <c r="W2496" t="inlineStr">
        <is>
          <t>静脉</t>
        </is>
      </c>
      <c r="X2496" t="n">
        <v>0</v>
      </c>
      <c r="Y2496" t="inlineStr">
        <is>
          <t>0</t>
        </is>
      </c>
      <c r="AF2496" t="n">
        <v>0</v>
      </c>
      <c r="AG2496" t="inlineStr">
        <is>
          <t>0</t>
        </is>
      </c>
      <c r="AN2496" t="n">
        <v>0</v>
      </c>
      <c r="AO2496" t="inlineStr">
        <is>
          <t>0</t>
        </is>
      </c>
      <c r="AQ2496" t="n">
        <v>1</v>
      </c>
      <c r="AR2496" t="inlineStr">
        <is>
          <t>1</t>
        </is>
      </c>
      <c r="AS2496" t="inlineStr">
        <is>
          <t>抗骨转移</t>
        </is>
      </c>
    </row>
    <row r="2497">
      <c r="C2497" t="inlineStr">
        <is>
          <t>1101020</t>
        </is>
      </c>
      <c r="D2497" t="inlineStr">
        <is>
          <t>郑州大学第一附属医院</t>
        </is>
      </c>
      <c r="E2497" t="inlineStr">
        <is>
          <t>110</t>
        </is>
      </c>
      <c r="F2497" t="inlineStr">
        <is>
          <t>不良事件/合并治疗</t>
        </is>
      </c>
      <c r="G2497" t="n">
        <v>0</v>
      </c>
      <c r="H2497" t="inlineStr">
        <is>
          <t>既往及合并用药</t>
        </is>
      </c>
      <c r="I2497" t="n">
        <v>0</v>
      </c>
      <c r="K2497" t="n">
        <v>22</v>
      </c>
      <c r="L2497" s="2" t="n">
        <v>44469.23220262732</v>
      </c>
      <c r="M2497" t="inlineStr">
        <is>
          <t>是</t>
        </is>
      </c>
      <c r="N2497" t="inlineStr">
        <is>
          <t>钆喷酸葡胺注射液</t>
        </is>
      </c>
      <c r="O2497" s="2" t="n">
        <v>44307</v>
      </c>
      <c r="P2497" t="inlineStr">
        <is>
          <t>21/APR/2021</t>
        </is>
      </c>
      <c r="Q2497" t="inlineStr">
        <is>
          <t>否</t>
        </is>
      </c>
      <c r="R2497" s="2" t="n">
        <v>44307</v>
      </c>
      <c r="S2497" t="inlineStr">
        <is>
          <t>21/APR/2021</t>
        </is>
      </c>
      <c r="T2497" t="inlineStr">
        <is>
          <t>15</t>
        </is>
      </c>
      <c r="U2497" t="inlineStr">
        <is>
          <t>毫升</t>
        </is>
      </c>
      <c r="V2497" t="inlineStr">
        <is>
          <t>每天</t>
        </is>
      </c>
      <c r="W2497" t="inlineStr">
        <is>
          <t>静脉</t>
        </is>
      </c>
      <c r="X2497" t="n">
        <v>0</v>
      </c>
      <c r="Y2497" t="inlineStr">
        <is>
          <t>0</t>
        </is>
      </c>
      <c r="AF2497" t="n">
        <v>0</v>
      </c>
      <c r="AG2497" t="inlineStr">
        <is>
          <t>0</t>
        </is>
      </c>
      <c r="AN2497" t="n">
        <v>0</v>
      </c>
      <c r="AO2497" t="inlineStr">
        <is>
          <t>0</t>
        </is>
      </c>
      <c r="AQ2497" t="n">
        <v>1</v>
      </c>
      <c r="AR2497" t="inlineStr">
        <is>
          <t>1</t>
        </is>
      </c>
      <c r="AS2497" t="inlineStr">
        <is>
          <t>造影用</t>
        </is>
      </c>
    </row>
    <row r="2498">
      <c r="C2498" t="inlineStr">
        <is>
          <t>1101020</t>
        </is>
      </c>
      <c r="D2498" t="inlineStr">
        <is>
          <t>郑州大学第一附属医院</t>
        </is>
      </c>
      <c r="E2498" t="inlineStr">
        <is>
          <t>110</t>
        </is>
      </c>
      <c r="F2498" t="inlineStr">
        <is>
          <t>不良事件/合并治疗</t>
        </is>
      </c>
      <c r="G2498" t="n">
        <v>0</v>
      </c>
      <c r="H2498" t="inlineStr">
        <is>
          <t>既往及合并用药</t>
        </is>
      </c>
      <c r="I2498" t="n">
        <v>0</v>
      </c>
      <c r="K2498" t="n">
        <v>23</v>
      </c>
      <c r="L2498" s="2" t="n">
        <v>44469.25144633102</v>
      </c>
      <c r="M2498" t="inlineStr">
        <is>
          <t>是</t>
        </is>
      </c>
      <c r="N2498" t="inlineStr">
        <is>
          <t>地塞米松片</t>
        </is>
      </c>
      <c r="O2498" s="2" t="n">
        <v>44308</v>
      </c>
      <c r="P2498" t="inlineStr">
        <is>
          <t>22/APR/2021</t>
        </is>
      </c>
      <c r="Q2498" t="inlineStr">
        <is>
          <t>否</t>
        </is>
      </c>
      <c r="R2498" s="2" t="n">
        <v>44310</v>
      </c>
      <c r="S2498" t="inlineStr">
        <is>
          <t>24/APR/2021</t>
        </is>
      </c>
      <c r="T2498" t="inlineStr">
        <is>
          <t>1</t>
        </is>
      </c>
      <c r="U2498" t="inlineStr">
        <is>
          <t>片</t>
        </is>
      </c>
      <c r="V2498" t="inlineStr">
        <is>
          <t>每天二次</t>
        </is>
      </c>
      <c r="W2498" t="inlineStr">
        <is>
          <t>口服</t>
        </is>
      </c>
      <c r="X2498" t="n">
        <v>0</v>
      </c>
      <c r="Y2498" t="inlineStr">
        <is>
          <t>0</t>
        </is>
      </c>
      <c r="AF2498" t="n">
        <v>0</v>
      </c>
      <c r="AG2498" t="inlineStr">
        <is>
          <t>0</t>
        </is>
      </c>
      <c r="AN2498" t="n">
        <v>0</v>
      </c>
      <c r="AO2498" t="inlineStr">
        <is>
          <t>0</t>
        </is>
      </c>
      <c r="AQ2498" t="n">
        <v>1</v>
      </c>
      <c r="AR2498" t="inlineStr">
        <is>
          <t>1</t>
        </is>
      </c>
      <c r="AS2498" t="inlineStr">
        <is>
          <t>缓解咳嗽</t>
        </is>
      </c>
    </row>
    <row r="2499">
      <c r="C2499" t="inlineStr">
        <is>
          <t>1101020</t>
        </is>
      </c>
      <c r="D2499" t="inlineStr">
        <is>
          <t>郑州大学第一附属医院</t>
        </is>
      </c>
      <c r="E2499" t="inlineStr">
        <is>
          <t>110</t>
        </is>
      </c>
      <c r="F2499" t="inlineStr">
        <is>
          <t>不良事件/合并治疗</t>
        </is>
      </c>
      <c r="G2499" t="n">
        <v>0</v>
      </c>
      <c r="H2499" t="inlineStr">
        <is>
          <t>既往及合并用药</t>
        </is>
      </c>
      <c r="I2499" t="n">
        <v>0</v>
      </c>
      <c r="K2499" t="n">
        <v>24</v>
      </c>
      <c r="L2499" s="2" t="n">
        <v>44469.25138356481</v>
      </c>
      <c r="M2499" t="inlineStr">
        <is>
          <t>是</t>
        </is>
      </c>
      <c r="N2499" t="inlineStr">
        <is>
          <t>二羟丙茶碱注射液</t>
        </is>
      </c>
      <c r="O2499" s="2" t="n">
        <v>44271</v>
      </c>
      <c r="P2499" t="inlineStr">
        <is>
          <t>16/MAR/2021</t>
        </is>
      </c>
      <c r="Q2499" t="inlineStr">
        <is>
          <t>否</t>
        </is>
      </c>
      <c r="R2499" s="2" t="n">
        <v>44271</v>
      </c>
      <c r="S2499" t="inlineStr">
        <is>
          <t>16/MAR/2021</t>
        </is>
      </c>
      <c r="T2499" t="inlineStr">
        <is>
          <t>0.5</t>
        </is>
      </c>
      <c r="U2499" t="inlineStr">
        <is>
          <t>克</t>
        </is>
      </c>
      <c r="V2499" t="inlineStr">
        <is>
          <t>每天</t>
        </is>
      </c>
      <c r="W2499" t="inlineStr">
        <is>
          <t>静脉</t>
        </is>
      </c>
      <c r="X2499" t="n">
        <v>0</v>
      </c>
      <c r="Y2499" t="inlineStr">
        <is>
          <t>0</t>
        </is>
      </c>
      <c r="AF2499" t="n">
        <v>0</v>
      </c>
      <c r="AG2499" t="inlineStr">
        <is>
          <t>0</t>
        </is>
      </c>
      <c r="AN2499" t="n">
        <v>0</v>
      </c>
      <c r="AO2499" t="inlineStr">
        <is>
          <t>0</t>
        </is>
      </c>
      <c r="AQ2499" t="n">
        <v>1</v>
      </c>
      <c r="AR2499" t="inlineStr">
        <is>
          <t>1</t>
        </is>
      </c>
      <c r="AS2499" t="inlineStr">
        <is>
          <t>缓解咳嗽</t>
        </is>
      </c>
    </row>
    <row r="2500">
      <c r="C2500" t="inlineStr">
        <is>
          <t>1101020</t>
        </is>
      </c>
      <c r="D2500" t="inlineStr">
        <is>
          <t>郑州大学第一附属医院</t>
        </is>
      </c>
      <c r="E2500" t="inlineStr">
        <is>
          <t>110</t>
        </is>
      </c>
      <c r="F2500" t="inlineStr">
        <is>
          <t>不良事件/合并治疗</t>
        </is>
      </c>
      <c r="G2500" t="n">
        <v>0</v>
      </c>
      <c r="H2500" t="inlineStr">
        <is>
          <t>既往及合并用药</t>
        </is>
      </c>
      <c r="I2500" t="n">
        <v>0</v>
      </c>
      <c r="K2500" t="n">
        <v>25</v>
      </c>
      <c r="L2500" s="2" t="n">
        <v>44469.2509002662</v>
      </c>
      <c r="M2500" t="inlineStr">
        <is>
          <t>是</t>
        </is>
      </c>
      <c r="N2500" t="inlineStr">
        <is>
          <t>异甘草酸美针</t>
        </is>
      </c>
      <c r="O2500" s="2" t="n">
        <v>44354</v>
      </c>
      <c r="P2500" t="inlineStr">
        <is>
          <t>7/JUN/2021</t>
        </is>
      </c>
      <c r="Q2500" t="inlineStr">
        <is>
          <t>否</t>
        </is>
      </c>
      <c r="R2500" s="2" t="n">
        <v>44356</v>
      </c>
      <c r="S2500" t="inlineStr">
        <is>
          <t>9/JUN/2021</t>
        </is>
      </c>
      <c r="T2500" t="inlineStr">
        <is>
          <t>200</t>
        </is>
      </c>
      <c r="U2500" t="inlineStr">
        <is>
          <t>毫克</t>
        </is>
      </c>
      <c r="V2500" t="inlineStr">
        <is>
          <t>每天</t>
        </is>
      </c>
      <c r="W2500" t="inlineStr">
        <is>
          <t>静脉</t>
        </is>
      </c>
      <c r="X2500" t="n">
        <v>1</v>
      </c>
      <c r="Y2500" t="inlineStr">
        <is>
          <t>1</t>
        </is>
      </c>
      <c r="Z2500" t="inlineStr">
        <is>
          <t>008 - 天冬氨酸氨基转移酶增高 - 7/JUN/2021</t>
        </is>
      </c>
      <c r="AF2500" t="n">
        <v>0</v>
      </c>
      <c r="AG2500" t="inlineStr">
        <is>
          <t>0</t>
        </is>
      </c>
      <c r="AN2500" t="n">
        <v>0</v>
      </c>
      <c r="AO2500" t="inlineStr">
        <is>
          <t>0</t>
        </is>
      </c>
      <c r="AQ2500" t="n">
        <v>0</v>
      </c>
      <c r="AR2500" t="inlineStr">
        <is>
          <t>0</t>
        </is>
      </c>
    </row>
    <row r="2501">
      <c r="A2501" t="inlineStr"/>
      <c r="C2501" t="inlineStr">
        <is>
          <t>1101020</t>
        </is>
      </c>
      <c r="D2501" t="inlineStr">
        <is>
          <t>郑州大学第一附属医院</t>
        </is>
      </c>
      <c r="E2501" t="inlineStr">
        <is>
          <t>110</t>
        </is>
      </c>
      <c r="F2501" t="inlineStr">
        <is>
          <t>不良事件/合并治疗</t>
        </is>
      </c>
      <c r="G2501" t="n">
        <v>0</v>
      </c>
      <c r="H2501" t="inlineStr">
        <is>
          <t>既往及合并用药</t>
        </is>
      </c>
      <c r="I2501" t="n">
        <v>0</v>
      </c>
      <c r="K2501" t="n">
        <v>26</v>
      </c>
      <c r="L2501" s="2" t="n">
        <v>44469.25083680556</v>
      </c>
      <c r="M2501" t="inlineStr">
        <is>
          <t>是</t>
        </is>
      </c>
      <c r="N2501" t="inlineStr">
        <is>
          <t>谷胱甘肽针</t>
        </is>
      </c>
      <c r="O2501" s="2" t="n">
        <v>44354</v>
      </c>
      <c r="P2501" t="inlineStr">
        <is>
          <t>7/JUN/2021</t>
        </is>
      </c>
      <c r="Q2501" t="inlineStr">
        <is>
          <t>否</t>
        </is>
      </c>
      <c r="R2501" s="2" t="n">
        <v>44356</v>
      </c>
      <c r="S2501" t="inlineStr">
        <is>
          <t>9/JUN/2021</t>
        </is>
      </c>
      <c r="T2501" t="inlineStr">
        <is>
          <t>2.40</t>
        </is>
      </c>
      <c r="U2501" t="inlineStr">
        <is>
          <t>克</t>
        </is>
      </c>
      <c r="V2501" t="inlineStr">
        <is>
          <t>每天</t>
        </is>
      </c>
      <c r="W2501" t="inlineStr">
        <is>
          <t>静脉</t>
        </is>
      </c>
      <c r="X2501" t="n">
        <v>1</v>
      </c>
      <c r="Y2501" t="inlineStr">
        <is>
          <t>1</t>
        </is>
      </c>
      <c r="Z2501" t="inlineStr">
        <is>
          <t>007 - 丙氨酸氨基转移酶增高 - 7/JUN/2021</t>
        </is>
      </c>
      <c r="AF2501" t="n">
        <v>0</v>
      </c>
      <c r="AG2501" t="inlineStr">
        <is>
          <t>0</t>
        </is>
      </c>
      <c r="AN2501" t="n">
        <v>0</v>
      </c>
      <c r="AO2501" t="inlineStr">
        <is>
          <t>0</t>
        </is>
      </c>
      <c r="AQ2501" t="n">
        <v>0</v>
      </c>
      <c r="AR2501" t="inlineStr">
        <is>
          <t>0</t>
        </is>
      </c>
    </row>
    <row r="2502">
      <c r="C2502" t="inlineStr">
        <is>
          <t>1101020</t>
        </is>
      </c>
      <c r="D2502" t="inlineStr">
        <is>
          <t>郑州大学第一附属医院</t>
        </is>
      </c>
      <c r="E2502" t="inlineStr">
        <is>
          <t>110</t>
        </is>
      </c>
      <c r="F2502" t="inlineStr">
        <is>
          <t>不良事件/合并治疗</t>
        </is>
      </c>
      <c r="G2502" t="n">
        <v>0</v>
      </c>
      <c r="H2502" t="inlineStr">
        <is>
          <t>既往及合并用药</t>
        </is>
      </c>
      <c r="I2502" t="n">
        <v>0</v>
      </c>
      <c r="K2502" t="n">
        <v>27</v>
      </c>
      <c r="L2502" s="2" t="n">
        <v>44469.24416947916</v>
      </c>
      <c r="M2502" t="inlineStr">
        <is>
          <t>是</t>
        </is>
      </c>
      <c r="N2502" t="inlineStr">
        <is>
          <t>氨酚羟可酮片</t>
        </is>
      </c>
      <c r="O2502" s="2" t="n">
        <v>44356</v>
      </c>
      <c r="P2502" t="inlineStr">
        <is>
          <t>9/JUN/2021</t>
        </is>
      </c>
      <c r="Q2502" t="inlineStr">
        <is>
          <t>否</t>
        </is>
      </c>
      <c r="R2502" s="2" t="n">
        <v>44358</v>
      </c>
      <c r="S2502" t="inlineStr">
        <is>
          <t>11/JUN/2021</t>
        </is>
      </c>
      <c r="T2502" t="inlineStr">
        <is>
          <t>1</t>
        </is>
      </c>
      <c r="U2502" t="inlineStr">
        <is>
          <t>复方</t>
        </is>
      </c>
      <c r="V2502" t="inlineStr">
        <is>
          <t>每天四次</t>
        </is>
      </c>
      <c r="W2502" t="inlineStr">
        <is>
          <t>口服</t>
        </is>
      </c>
      <c r="X2502" t="n">
        <v>0</v>
      </c>
      <c r="Y2502" t="inlineStr">
        <is>
          <t>0</t>
        </is>
      </c>
      <c r="AF2502" t="n">
        <v>0</v>
      </c>
      <c r="AG2502" t="inlineStr">
        <is>
          <t>0</t>
        </is>
      </c>
      <c r="AN2502" t="n">
        <v>0</v>
      </c>
      <c r="AO2502" t="inlineStr">
        <is>
          <t>0</t>
        </is>
      </c>
      <c r="AQ2502" t="n">
        <v>1</v>
      </c>
      <c r="AR2502" t="inlineStr">
        <is>
          <t>1</t>
        </is>
      </c>
      <c r="AS2502" t="inlineStr">
        <is>
          <t>止疼</t>
        </is>
      </c>
    </row>
    <row r="2503">
      <c r="C2503" t="inlineStr">
        <is>
          <t>1101020</t>
        </is>
      </c>
      <c r="D2503" t="inlineStr">
        <is>
          <t>郑州大学第一附属医院</t>
        </is>
      </c>
      <c r="E2503" t="inlineStr">
        <is>
          <t>110</t>
        </is>
      </c>
      <c r="F2503" t="inlineStr">
        <is>
          <t>不良事件/合并治疗</t>
        </is>
      </c>
      <c r="G2503" t="n">
        <v>0</v>
      </c>
      <c r="H2503" t="inlineStr">
        <is>
          <t>既往及合并用药</t>
        </is>
      </c>
      <c r="I2503" t="n">
        <v>0</v>
      </c>
      <c r="K2503" t="n">
        <v>28</v>
      </c>
      <c r="L2503" s="2" t="n">
        <v>44469.23287901621</v>
      </c>
      <c r="M2503" t="inlineStr">
        <is>
          <t>是</t>
        </is>
      </c>
      <c r="N2503" t="inlineStr">
        <is>
          <t>地塞米松针</t>
        </is>
      </c>
      <c r="O2503" s="2" t="n">
        <v>44336</v>
      </c>
      <c r="P2503" t="inlineStr">
        <is>
          <t>20/MAY/2021</t>
        </is>
      </c>
      <c r="Q2503" t="inlineStr">
        <is>
          <t>否</t>
        </is>
      </c>
      <c r="R2503" s="2" t="n">
        <v>44336</v>
      </c>
      <c r="S2503" t="inlineStr">
        <is>
          <t>20/MAY/2021</t>
        </is>
      </c>
      <c r="T2503" t="inlineStr">
        <is>
          <t>5</t>
        </is>
      </c>
      <c r="U2503" t="inlineStr">
        <is>
          <t>毫克</t>
        </is>
      </c>
      <c r="V2503" t="inlineStr">
        <is>
          <t>一次</t>
        </is>
      </c>
      <c r="W2503" t="inlineStr">
        <is>
          <t>肌肉</t>
        </is>
      </c>
      <c r="X2503" t="n">
        <v>0</v>
      </c>
      <c r="Y2503" t="inlineStr">
        <is>
          <t>0</t>
        </is>
      </c>
      <c r="AF2503" t="n">
        <v>0</v>
      </c>
      <c r="AG2503" t="inlineStr">
        <is>
          <t>0</t>
        </is>
      </c>
      <c r="AN2503" t="n">
        <v>1</v>
      </c>
      <c r="AO2503" t="inlineStr">
        <is>
          <t>1</t>
        </is>
      </c>
      <c r="AP2503" t="inlineStr">
        <is>
          <t>预防过敏</t>
        </is>
      </c>
      <c r="AQ2503" t="n">
        <v>0</v>
      </c>
      <c r="AR2503" t="inlineStr">
        <is>
          <t>0</t>
        </is>
      </c>
    </row>
    <row r="2504">
      <c r="A2504" t="inlineStr"/>
      <c r="B2504" t="inlineStr">
        <is>
          <t>modified</t>
        </is>
      </c>
      <c r="C2504" t="inlineStr">
        <is>
          <t>1101020</t>
        </is>
      </c>
      <c r="D2504" t="inlineStr">
        <is>
          <t>郑州大学第一附属医院</t>
        </is>
      </c>
      <c r="E2504" t="inlineStr">
        <is>
          <t>110</t>
        </is>
      </c>
      <c r="F2504" t="inlineStr">
        <is>
          <t>不良事件/合并治疗</t>
        </is>
      </c>
      <c r="G2504" t="n">
        <v>0</v>
      </c>
      <c r="H2504" t="inlineStr">
        <is>
          <t>既往及合并用药</t>
        </is>
      </c>
      <c r="I2504" t="n">
        <v>0</v>
      </c>
      <c r="K2504" t="n">
        <v>29</v>
      </c>
      <c r="L2504" s="2" t="n">
        <v>44496.37868912037</v>
      </c>
      <c r="M2504" t="inlineStr">
        <is>
          <t>是</t>
        </is>
      </c>
      <c r="N2504" t="inlineStr">
        <is>
          <t>唑来磷酸针</t>
        </is>
      </c>
      <c r="O2504" s="2" t="n">
        <v>44337</v>
      </c>
      <c r="P2504" t="inlineStr">
        <is>
          <t>21/MAY/2021</t>
        </is>
      </c>
      <c r="Q2504" t="inlineStr">
        <is>
          <t>否</t>
        </is>
      </c>
      <c r="R2504" s="2" t="n">
        <v>44337</v>
      </c>
      <c r="S2504" t="inlineStr">
        <is>
          <t>21/MAY/2021</t>
        </is>
      </c>
      <c r="T2504" t="inlineStr">
        <is>
          <t>4</t>
        </is>
      </c>
      <c r="U2504" t="inlineStr">
        <is>
          <t>毫克</t>
        </is>
      </c>
      <c r="V2504" t="inlineStr">
        <is>
          <t>一次</t>
        </is>
      </c>
      <c r="W2504" t="inlineStr">
        <is>
          <t>静脉</t>
        </is>
      </c>
      <c r="X2504" t="n">
        <v>1</v>
      </c>
      <c r="Y2504" t="inlineStr">
        <is>
          <t>1</t>
        </is>
      </c>
      <c r="Z2504" t="inlineStr">
        <is>
          <t>009 - 腰部麻木 - 21/MAY/2021</t>
        </is>
      </c>
      <c r="AF2504" t="n">
        <v>0</v>
      </c>
      <c r="AG2504" t="inlineStr">
        <is>
          <t>0</t>
        </is>
      </c>
      <c r="AN2504" t="n">
        <v>0</v>
      </c>
      <c r="AO2504" t="inlineStr">
        <is>
          <t>0</t>
        </is>
      </c>
      <c r="AQ2504" t="n">
        <v>0</v>
      </c>
      <c r="AR2504" t="inlineStr">
        <is>
          <t>0</t>
        </is>
      </c>
      <c r="AS2504" t="n"/>
    </row>
    <row r="2505">
      <c r="C2505" t="inlineStr">
        <is>
          <t>1101020</t>
        </is>
      </c>
      <c r="D2505" t="inlineStr">
        <is>
          <t>郑州大学第一附属医院</t>
        </is>
      </c>
      <c r="E2505" t="inlineStr">
        <is>
          <t>110</t>
        </is>
      </c>
      <c r="F2505" t="inlineStr">
        <is>
          <t>不良事件/合并治疗</t>
        </is>
      </c>
      <c r="G2505" t="n">
        <v>0</v>
      </c>
      <c r="H2505" t="inlineStr">
        <is>
          <t>既往及合并用药</t>
        </is>
      </c>
      <c r="I2505" t="n">
        <v>0</v>
      </c>
      <c r="K2505" t="n">
        <v>30</v>
      </c>
      <c r="L2505" s="2" t="n">
        <v>44469.23497569445</v>
      </c>
      <c r="M2505" t="inlineStr">
        <is>
          <t>是</t>
        </is>
      </c>
      <c r="N2505" t="inlineStr">
        <is>
          <t>苯海拉明注射液</t>
        </is>
      </c>
      <c r="O2505" s="2" t="n">
        <v>44379</v>
      </c>
      <c r="P2505" t="inlineStr">
        <is>
          <t>2/JUL/2021</t>
        </is>
      </c>
      <c r="Q2505" t="inlineStr">
        <is>
          <t>否</t>
        </is>
      </c>
      <c r="R2505" s="2" t="n">
        <v>44379</v>
      </c>
      <c r="S2505" t="inlineStr">
        <is>
          <t>2/JUL/2021</t>
        </is>
      </c>
      <c r="T2505" t="inlineStr">
        <is>
          <t>40</t>
        </is>
      </c>
      <c r="U2505" t="inlineStr">
        <is>
          <t>毫克</t>
        </is>
      </c>
      <c r="V2505" t="inlineStr">
        <is>
          <t>每天</t>
        </is>
      </c>
      <c r="W2505" t="inlineStr">
        <is>
          <t>肌肉</t>
        </is>
      </c>
      <c r="X2505" t="n">
        <v>0</v>
      </c>
      <c r="Y2505" t="inlineStr">
        <is>
          <t>0</t>
        </is>
      </c>
      <c r="AF2505" t="n">
        <v>0</v>
      </c>
      <c r="AG2505" t="inlineStr">
        <is>
          <t>0</t>
        </is>
      </c>
      <c r="AN2505" t="n">
        <v>1</v>
      </c>
      <c r="AO2505" t="inlineStr">
        <is>
          <t>1</t>
        </is>
      </c>
      <c r="AP2505" t="inlineStr">
        <is>
          <t>预防过敏</t>
        </is>
      </c>
      <c r="AQ2505" t="n">
        <v>0</v>
      </c>
      <c r="AR2505" t="inlineStr">
        <is>
          <t>0</t>
        </is>
      </c>
    </row>
    <row r="2506">
      <c r="C2506" t="inlineStr">
        <is>
          <t>1101020</t>
        </is>
      </c>
      <c r="D2506" t="inlineStr">
        <is>
          <t>郑州大学第一附属医院</t>
        </is>
      </c>
      <c r="E2506" t="inlineStr">
        <is>
          <t>110</t>
        </is>
      </c>
      <c r="F2506" t="inlineStr">
        <is>
          <t>不良事件/合并治疗</t>
        </is>
      </c>
      <c r="G2506" t="n">
        <v>0</v>
      </c>
      <c r="H2506" t="inlineStr">
        <is>
          <t>既往及合并用药</t>
        </is>
      </c>
      <c r="I2506" t="n">
        <v>0</v>
      </c>
      <c r="K2506" t="n">
        <v>31</v>
      </c>
      <c r="L2506" s="2" t="n">
        <v>44469.23504293981</v>
      </c>
      <c r="M2506" t="inlineStr">
        <is>
          <t>是</t>
        </is>
      </c>
      <c r="N2506" t="inlineStr">
        <is>
          <t>福沙匹坦双葡甲胺针</t>
        </is>
      </c>
      <c r="O2506" s="2" t="n">
        <v>44379</v>
      </c>
      <c r="P2506" t="inlineStr">
        <is>
          <t>2/JUL/2021</t>
        </is>
      </c>
      <c r="Q2506" t="inlineStr">
        <is>
          <t>否</t>
        </is>
      </c>
      <c r="R2506" s="2" t="n">
        <v>44379</v>
      </c>
      <c r="S2506" t="inlineStr">
        <is>
          <t>2/JUL/2021</t>
        </is>
      </c>
      <c r="T2506" t="inlineStr">
        <is>
          <t>150</t>
        </is>
      </c>
      <c r="U2506" t="inlineStr">
        <is>
          <t>毫克</t>
        </is>
      </c>
      <c r="V2506" t="inlineStr">
        <is>
          <t>每天</t>
        </is>
      </c>
      <c r="W2506" t="inlineStr">
        <is>
          <t>静脉</t>
        </is>
      </c>
      <c r="X2506" t="n">
        <v>0</v>
      </c>
      <c r="Y2506" t="inlineStr">
        <is>
          <t>0</t>
        </is>
      </c>
      <c r="AF2506" t="n">
        <v>0</v>
      </c>
      <c r="AG2506" t="inlineStr">
        <is>
          <t>0</t>
        </is>
      </c>
      <c r="AN2506" t="n">
        <v>1</v>
      </c>
      <c r="AO2506" t="inlineStr">
        <is>
          <t>1</t>
        </is>
      </c>
      <c r="AP2506" t="inlineStr">
        <is>
          <t>预防呕吐</t>
        </is>
      </c>
      <c r="AQ2506" t="n">
        <v>0</v>
      </c>
      <c r="AR2506" t="inlineStr">
        <is>
          <t>0</t>
        </is>
      </c>
    </row>
    <row r="2507">
      <c r="A2507" t="inlineStr"/>
      <c r="C2507" t="inlineStr">
        <is>
          <t>1101020</t>
        </is>
      </c>
      <c r="D2507" t="inlineStr">
        <is>
          <t>郑州大学第一附属医院</t>
        </is>
      </c>
      <c r="E2507" t="inlineStr">
        <is>
          <t>110</t>
        </is>
      </c>
      <c r="F2507" t="inlineStr">
        <is>
          <t>不良事件/合并治疗</t>
        </is>
      </c>
      <c r="G2507" t="n">
        <v>0</v>
      </c>
      <c r="H2507" t="inlineStr">
        <is>
          <t>既往及合并用药</t>
        </is>
      </c>
      <c r="I2507" t="n">
        <v>0</v>
      </c>
      <c r="K2507" t="n">
        <v>32</v>
      </c>
      <c r="L2507" s="2" t="n">
        <v>44469.23510674768</v>
      </c>
      <c r="M2507" t="inlineStr">
        <is>
          <t>是</t>
        </is>
      </c>
      <c r="N2507" t="inlineStr">
        <is>
          <t>氢化泼尼松针</t>
        </is>
      </c>
      <c r="O2507" s="2" t="n">
        <v>44379</v>
      </c>
      <c r="P2507" t="inlineStr">
        <is>
          <t>2/JUL/2021</t>
        </is>
      </c>
      <c r="Q2507" t="inlineStr">
        <is>
          <t>否</t>
        </is>
      </c>
      <c r="R2507" s="2" t="n">
        <v>44379</v>
      </c>
      <c r="S2507" t="inlineStr">
        <is>
          <t>2/JUL/2021</t>
        </is>
      </c>
      <c r="T2507" t="inlineStr">
        <is>
          <t>20</t>
        </is>
      </c>
      <c r="U2507" t="inlineStr">
        <is>
          <t>毫克</t>
        </is>
      </c>
      <c r="V2507" t="inlineStr">
        <is>
          <t>每天</t>
        </is>
      </c>
      <c r="W2507" t="inlineStr">
        <is>
          <t>静脉</t>
        </is>
      </c>
      <c r="X2507" t="n">
        <v>0</v>
      </c>
      <c r="Y2507" t="inlineStr">
        <is>
          <t>0</t>
        </is>
      </c>
      <c r="AF2507" t="n">
        <v>0</v>
      </c>
      <c r="AG2507" t="inlineStr">
        <is>
          <t>0</t>
        </is>
      </c>
      <c r="AN2507" t="n">
        <v>1</v>
      </c>
      <c r="AO2507" t="inlineStr">
        <is>
          <t>1</t>
        </is>
      </c>
      <c r="AP2507" t="inlineStr">
        <is>
          <t>预防过敏</t>
        </is>
      </c>
      <c r="AQ2507" t="n">
        <v>0</v>
      </c>
      <c r="AR2507" t="inlineStr">
        <is>
          <t>0</t>
        </is>
      </c>
    </row>
    <row r="2508">
      <c r="C2508" t="inlineStr">
        <is>
          <t>1101020</t>
        </is>
      </c>
      <c r="D2508" t="inlineStr">
        <is>
          <t>郑州大学第一附属医院</t>
        </is>
      </c>
      <c r="E2508" t="inlineStr">
        <is>
          <t>110</t>
        </is>
      </c>
      <c r="F2508" t="inlineStr">
        <is>
          <t>不良事件/合并治疗</t>
        </is>
      </c>
      <c r="G2508" t="n">
        <v>0</v>
      </c>
      <c r="H2508" t="inlineStr">
        <is>
          <t>既往及合并用药</t>
        </is>
      </c>
      <c r="I2508" t="n">
        <v>0</v>
      </c>
      <c r="K2508" t="n">
        <v>33</v>
      </c>
      <c r="L2508" s="2" t="n">
        <v>44469.23517010417</v>
      </c>
      <c r="M2508" t="inlineStr">
        <is>
          <t>是</t>
        </is>
      </c>
      <c r="N2508" t="inlineStr">
        <is>
          <t>帕洛诺司琼注射液</t>
        </is>
      </c>
      <c r="O2508" s="2" t="n">
        <v>44379</v>
      </c>
      <c r="P2508" t="inlineStr">
        <is>
          <t>2/JUL/2021</t>
        </is>
      </c>
      <c r="Q2508" t="inlineStr">
        <is>
          <t>否</t>
        </is>
      </c>
      <c r="R2508" s="2" t="n">
        <v>44379</v>
      </c>
      <c r="S2508" t="inlineStr">
        <is>
          <t>2/JUL/2021</t>
        </is>
      </c>
      <c r="T2508" t="inlineStr">
        <is>
          <t>5</t>
        </is>
      </c>
      <c r="U2508" t="inlineStr">
        <is>
          <t>毫升</t>
        </is>
      </c>
      <c r="V2508" t="inlineStr">
        <is>
          <t>每天</t>
        </is>
      </c>
      <c r="W2508" t="inlineStr">
        <is>
          <t>静脉</t>
        </is>
      </c>
      <c r="X2508" t="n">
        <v>0</v>
      </c>
      <c r="Y2508" t="inlineStr">
        <is>
          <t>0</t>
        </is>
      </c>
      <c r="AF2508" t="n">
        <v>0</v>
      </c>
      <c r="AG2508" t="inlineStr">
        <is>
          <t>0</t>
        </is>
      </c>
      <c r="AN2508" t="n">
        <v>1</v>
      </c>
      <c r="AO2508" t="inlineStr">
        <is>
          <t>1</t>
        </is>
      </c>
      <c r="AP2508" t="inlineStr">
        <is>
          <t>预防呕吐</t>
        </is>
      </c>
      <c r="AQ2508" t="n">
        <v>0</v>
      </c>
      <c r="AR2508" t="inlineStr">
        <is>
          <t>0</t>
        </is>
      </c>
    </row>
    <row r="2509">
      <c r="C2509" t="inlineStr">
        <is>
          <t>1101020</t>
        </is>
      </c>
      <c r="D2509" t="inlineStr">
        <is>
          <t>郑州大学第一附属医院</t>
        </is>
      </c>
      <c r="E2509" t="inlineStr">
        <is>
          <t>110</t>
        </is>
      </c>
      <c r="F2509" t="inlineStr">
        <is>
          <t>不良事件/合并治疗</t>
        </is>
      </c>
      <c r="G2509" t="n">
        <v>0</v>
      </c>
      <c r="H2509" t="inlineStr">
        <is>
          <t>既往及合并用药</t>
        </is>
      </c>
      <c r="I2509" t="n">
        <v>0</v>
      </c>
      <c r="K2509" t="n">
        <v>34</v>
      </c>
      <c r="L2509" s="2" t="n">
        <v>44469.2353565162</v>
      </c>
      <c r="M2509" t="inlineStr">
        <is>
          <t>是</t>
        </is>
      </c>
      <c r="N2509" t="inlineStr">
        <is>
          <t>西咪替丁针</t>
        </is>
      </c>
      <c r="O2509" s="2" t="n">
        <v>44379</v>
      </c>
      <c r="P2509" t="inlineStr">
        <is>
          <t>2/JUL/2021</t>
        </is>
      </c>
      <c r="Q2509" t="inlineStr">
        <is>
          <t>否</t>
        </is>
      </c>
      <c r="R2509" s="2" t="n">
        <v>44379</v>
      </c>
      <c r="S2509" t="inlineStr">
        <is>
          <t>2/JUL/2021</t>
        </is>
      </c>
      <c r="T2509" t="inlineStr">
        <is>
          <t>400</t>
        </is>
      </c>
      <c r="U2509" t="inlineStr">
        <is>
          <t>毫克</t>
        </is>
      </c>
      <c r="V2509" t="inlineStr">
        <is>
          <t>每天</t>
        </is>
      </c>
      <c r="W2509" t="inlineStr">
        <is>
          <t>静脉</t>
        </is>
      </c>
      <c r="X2509" t="n">
        <v>0</v>
      </c>
      <c r="Y2509" t="inlineStr">
        <is>
          <t>0</t>
        </is>
      </c>
      <c r="AF2509" t="n">
        <v>0</v>
      </c>
      <c r="AG2509" t="inlineStr">
        <is>
          <t>0</t>
        </is>
      </c>
      <c r="AN2509" t="n">
        <v>1</v>
      </c>
      <c r="AO2509" t="inlineStr">
        <is>
          <t>1</t>
        </is>
      </c>
      <c r="AP2509" t="inlineStr">
        <is>
          <t>预防过敏</t>
        </is>
      </c>
      <c r="AQ2509" t="n">
        <v>0</v>
      </c>
      <c r="AR2509" t="inlineStr">
        <is>
          <t>0</t>
        </is>
      </c>
    </row>
    <row r="2510">
      <c r="C2510" t="inlineStr">
        <is>
          <t>1101020</t>
        </is>
      </c>
      <c r="D2510" t="inlineStr">
        <is>
          <t>郑州大学第一附属医院</t>
        </is>
      </c>
      <c r="E2510" t="inlineStr">
        <is>
          <t>110</t>
        </is>
      </c>
      <c r="F2510" t="inlineStr">
        <is>
          <t>不良事件/合并治疗</t>
        </is>
      </c>
      <c r="G2510" t="n">
        <v>0</v>
      </c>
      <c r="H2510" t="inlineStr">
        <is>
          <t>既往及合并用药</t>
        </is>
      </c>
      <c r="I2510" t="n">
        <v>0</v>
      </c>
      <c r="K2510" t="n">
        <v>35</v>
      </c>
      <c r="L2510" s="2" t="n">
        <v>44469.23894398148</v>
      </c>
      <c r="M2510" t="inlineStr">
        <is>
          <t>是</t>
        </is>
      </c>
      <c r="N2510" t="inlineStr">
        <is>
          <t>唑来磷酸针</t>
        </is>
      </c>
      <c r="O2510" s="2" t="n">
        <v>44377</v>
      </c>
      <c r="P2510" t="inlineStr">
        <is>
          <t>30/JUN/2021</t>
        </is>
      </c>
      <c r="Q2510" t="inlineStr">
        <is>
          <t>否</t>
        </is>
      </c>
      <c r="R2510" s="2" t="n">
        <v>44377</v>
      </c>
      <c r="S2510" t="inlineStr">
        <is>
          <t>30/JUN/2021</t>
        </is>
      </c>
      <c r="T2510" t="inlineStr">
        <is>
          <t>4</t>
        </is>
      </c>
      <c r="U2510" t="inlineStr">
        <is>
          <t>毫克</t>
        </is>
      </c>
      <c r="V2510" t="inlineStr">
        <is>
          <t>每天</t>
        </is>
      </c>
      <c r="W2510" t="inlineStr">
        <is>
          <t>静脉</t>
        </is>
      </c>
      <c r="X2510" t="n">
        <v>0</v>
      </c>
      <c r="Y2510" t="inlineStr">
        <is>
          <t>0</t>
        </is>
      </c>
      <c r="AF2510" t="n">
        <v>0</v>
      </c>
      <c r="AG2510" t="inlineStr">
        <is>
          <t>0</t>
        </is>
      </c>
      <c r="AN2510" t="n">
        <v>0</v>
      </c>
      <c r="AO2510" t="inlineStr">
        <is>
          <t>0</t>
        </is>
      </c>
      <c r="AQ2510" t="n">
        <v>1</v>
      </c>
      <c r="AR2510" t="inlineStr">
        <is>
          <t>1</t>
        </is>
      </c>
      <c r="AS2510" t="inlineStr">
        <is>
          <t>抗骨转</t>
        </is>
      </c>
    </row>
    <row r="2511">
      <c r="B2511" t="inlineStr">
        <is>
          <t>modified</t>
        </is>
      </c>
      <c r="C2511" t="inlineStr">
        <is>
          <t>1101020</t>
        </is>
      </c>
      <c r="D2511" t="inlineStr">
        <is>
          <t>郑州大学第一附属医院</t>
        </is>
      </c>
      <c r="E2511" t="inlineStr">
        <is>
          <t>110</t>
        </is>
      </c>
      <c r="F2511" t="inlineStr">
        <is>
          <t>不良事件/合并治疗</t>
        </is>
      </c>
      <c r="G2511" t="n">
        <v>0</v>
      </c>
      <c r="H2511" t="inlineStr">
        <is>
          <t>既往及合并用药</t>
        </is>
      </c>
      <c r="I2511" t="n">
        <v>0</v>
      </c>
      <c r="K2511" t="n">
        <v>36</v>
      </c>
      <c r="L2511" s="2" t="n">
        <v>44496.37883359953</v>
      </c>
      <c r="M2511" t="inlineStr">
        <is>
          <t>是</t>
        </is>
      </c>
      <c r="N2511" t="inlineStr">
        <is>
          <t>硝苯地平片</t>
        </is>
      </c>
      <c r="O2511" s="2" t="n">
        <v>44378</v>
      </c>
      <c r="P2511" t="inlineStr">
        <is>
          <t>1/JUL/2021</t>
        </is>
      </c>
      <c r="Q2511" t="inlineStr">
        <is>
          <t>是</t>
        </is>
      </c>
      <c r="T2511" t="inlineStr">
        <is>
          <t>10</t>
        </is>
      </c>
      <c r="U2511" t="inlineStr">
        <is>
          <t>毫克</t>
        </is>
      </c>
      <c r="V2511" t="inlineStr">
        <is>
          <t>每天</t>
        </is>
      </c>
      <c r="W2511" t="inlineStr">
        <is>
          <t>口服</t>
        </is>
      </c>
      <c r="X2511" t="n">
        <v>1</v>
      </c>
      <c r="Y2511" t="inlineStr">
        <is>
          <t>1</t>
        </is>
      </c>
      <c r="Z2511" t="inlineStr">
        <is>
          <t>002 - 高血压 - 1/JUL/2021</t>
        </is>
      </c>
      <c r="AF2511" t="n">
        <v>0</v>
      </c>
      <c r="AG2511" t="inlineStr">
        <is>
          <t>0</t>
        </is>
      </c>
      <c r="AH2511" t="n"/>
      <c r="AN2511" t="n">
        <v>0</v>
      </c>
      <c r="AO2511" t="inlineStr">
        <is>
          <t>0</t>
        </is>
      </c>
      <c r="AQ2511" t="n">
        <v>0</v>
      </c>
      <c r="AR2511" t="inlineStr">
        <is>
          <t>0</t>
        </is>
      </c>
    </row>
    <row r="2512">
      <c r="A2512" t="inlineStr"/>
      <c r="C2512" t="inlineStr">
        <is>
          <t>1101022</t>
        </is>
      </c>
      <c r="D2512" t="inlineStr">
        <is>
          <t>郑州大学第一附属医院</t>
        </is>
      </c>
      <c r="E2512" t="inlineStr">
        <is>
          <t>110</t>
        </is>
      </c>
      <c r="F2512" t="inlineStr">
        <is>
          <t>不良事件/合并治疗</t>
        </is>
      </c>
      <c r="G2512" t="n">
        <v>0</v>
      </c>
      <c r="H2512" t="inlineStr">
        <is>
          <t>既往及合并用药</t>
        </is>
      </c>
      <c r="I2512" t="n">
        <v>0</v>
      </c>
      <c r="K2512" t="n">
        <v>1</v>
      </c>
      <c r="L2512" s="2" t="n">
        <v>44393.31588561343</v>
      </c>
      <c r="M2512" t="inlineStr">
        <is>
          <t>是</t>
        </is>
      </c>
      <c r="N2512" t="inlineStr">
        <is>
          <t>地塞米松针</t>
        </is>
      </c>
      <c r="O2512" s="2" t="n">
        <v>44349</v>
      </c>
      <c r="P2512" t="inlineStr">
        <is>
          <t>2/Jun/2021</t>
        </is>
      </c>
      <c r="Q2512" t="inlineStr">
        <is>
          <t>否</t>
        </is>
      </c>
      <c r="R2512" s="2" t="n">
        <v>44349</v>
      </c>
      <c r="S2512" t="inlineStr">
        <is>
          <t>2/Jun/2021</t>
        </is>
      </c>
      <c r="T2512" t="inlineStr">
        <is>
          <t>5</t>
        </is>
      </c>
      <c r="U2512" t="inlineStr">
        <is>
          <t>毫克</t>
        </is>
      </c>
      <c r="V2512" t="inlineStr">
        <is>
          <t>st</t>
        </is>
      </c>
      <c r="W2512" t="inlineStr">
        <is>
          <t>静脉</t>
        </is>
      </c>
      <c r="X2512" t="n">
        <v>0</v>
      </c>
      <c r="Y2512" t="inlineStr">
        <is>
          <t>0</t>
        </is>
      </c>
      <c r="AF2512" t="n">
        <v>0</v>
      </c>
      <c r="AG2512" t="inlineStr">
        <is>
          <t>0</t>
        </is>
      </c>
      <c r="AN2512" t="n">
        <v>1</v>
      </c>
      <c r="AO2512" t="inlineStr">
        <is>
          <t>1</t>
        </is>
      </c>
      <c r="AP2512" t="inlineStr">
        <is>
          <t>防止紫杉醇注射液不良反应</t>
        </is>
      </c>
      <c r="AQ2512" t="n">
        <v>0</v>
      </c>
      <c r="AR2512" t="inlineStr">
        <is>
          <t>0</t>
        </is>
      </c>
    </row>
    <row r="2513">
      <c r="C2513" t="inlineStr">
        <is>
          <t>1101022</t>
        </is>
      </c>
      <c r="D2513" t="inlineStr">
        <is>
          <t>郑州大学第一附属医院</t>
        </is>
      </c>
      <c r="E2513" t="inlineStr">
        <is>
          <t>110</t>
        </is>
      </c>
      <c r="F2513" t="inlineStr">
        <is>
          <t>不良事件/合并治疗</t>
        </is>
      </c>
      <c r="G2513" t="n">
        <v>0</v>
      </c>
      <c r="H2513" t="inlineStr">
        <is>
          <t>既往及合并用药</t>
        </is>
      </c>
      <c r="I2513" t="n">
        <v>0</v>
      </c>
      <c r="K2513" t="n">
        <v>2</v>
      </c>
      <c r="L2513" s="2" t="n">
        <v>44455.42953672454</v>
      </c>
      <c r="M2513" t="inlineStr">
        <is>
          <t>是</t>
        </is>
      </c>
      <c r="N2513" t="inlineStr">
        <is>
          <t>复方氨基酸注射液</t>
        </is>
      </c>
      <c r="O2513" s="2" t="n">
        <v>44323</v>
      </c>
      <c r="P2513" t="inlineStr">
        <is>
          <t>7/May/2021</t>
        </is>
      </c>
      <c r="Q2513" t="inlineStr">
        <is>
          <t>否</t>
        </is>
      </c>
      <c r="R2513" s="2" t="n">
        <v>44326</v>
      </c>
      <c r="S2513" t="inlineStr">
        <is>
          <t>10/May/2021</t>
        </is>
      </c>
      <c r="T2513" t="inlineStr">
        <is>
          <t>12.5</t>
        </is>
      </c>
      <c r="U2513" t="inlineStr">
        <is>
          <t>克</t>
        </is>
      </c>
      <c r="V2513" t="inlineStr">
        <is>
          <t>每天</t>
        </is>
      </c>
      <c r="W2513" t="inlineStr">
        <is>
          <t>静脉</t>
        </is>
      </c>
      <c r="X2513" t="n">
        <v>0</v>
      </c>
      <c r="Y2513" t="inlineStr">
        <is>
          <t>0</t>
        </is>
      </c>
      <c r="AF2513" t="n">
        <v>0</v>
      </c>
      <c r="AG2513" t="inlineStr">
        <is>
          <t>0</t>
        </is>
      </c>
      <c r="AN2513" t="n">
        <v>0</v>
      </c>
      <c r="AO2513" t="inlineStr">
        <is>
          <t>0</t>
        </is>
      </c>
      <c r="AQ2513" t="n">
        <v>1</v>
      </c>
      <c r="AR2513" t="inlineStr">
        <is>
          <t>1</t>
        </is>
      </c>
      <c r="AS2513" t="inlineStr">
        <is>
          <t>补充营养</t>
        </is>
      </c>
    </row>
    <row r="2514">
      <c r="C2514" t="inlineStr">
        <is>
          <t>1101022</t>
        </is>
      </c>
      <c r="D2514" t="inlineStr">
        <is>
          <t>郑州大学第一附属医院</t>
        </is>
      </c>
      <c r="E2514" t="inlineStr">
        <is>
          <t>110</t>
        </is>
      </c>
      <c r="F2514" t="inlineStr">
        <is>
          <t>不良事件/合并治疗</t>
        </is>
      </c>
      <c r="G2514" t="n">
        <v>0</v>
      </c>
      <c r="H2514" t="inlineStr">
        <is>
          <t>既往及合并用药</t>
        </is>
      </c>
      <c r="I2514" t="n">
        <v>0</v>
      </c>
      <c r="K2514" t="n">
        <v>3</v>
      </c>
      <c r="L2514" s="2" t="n">
        <v>44455.42953672454</v>
      </c>
      <c r="M2514" t="inlineStr">
        <is>
          <t>是</t>
        </is>
      </c>
      <c r="N2514" t="inlineStr">
        <is>
          <t>维生素C注射液</t>
        </is>
      </c>
      <c r="O2514" s="2" t="n">
        <v>44323</v>
      </c>
      <c r="P2514" t="inlineStr">
        <is>
          <t>7/May/2021</t>
        </is>
      </c>
      <c r="Q2514" t="inlineStr">
        <is>
          <t>否</t>
        </is>
      </c>
      <c r="R2514" s="2" t="n">
        <v>44326</v>
      </c>
      <c r="S2514" t="inlineStr">
        <is>
          <t>10/May/2021</t>
        </is>
      </c>
      <c r="T2514" t="inlineStr">
        <is>
          <t>0.5</t>
        </is>
      </c>
      <c r="U2514" t="inlineStr">
        <is>
          <t>克</t>
        </is>
      </c>
      <c r="V2514" t="inlineStr">
        <is>
          <t>每天</t>
        </is>
      </c>
      <c r="W2514" t="inlineStr">
        <is>
          <t>静脉</t>
        </is>
      </c>
      <c r="X2514" t="n">
        <v>0</v>
      </c>
      <c r="Y2514" t="inlineStr">
        <is>
          <t>0</t>
        </is>
      </c>
      <c r="AF2514" t="n">
        <v>0</v>
      </c>
      <c r="AG2514" t="inlineStr">
        <is>
          <t>0</t>
        </is>
      </c>
      <c r="AN2514" t="n">
        <v>0</v>
      </c>
      <c r="AO2514" t="inlineStr">
        <is>
          <t>0</t>
        </is>
      </c>
      <c r="AQ2514" t="n">
        <v>1</v>
      </c>
      <c r="AR2514" t="inlineStr">
        <is>
          <t>1</t>
        </is>
      </c>
      <c r="AS2514" t="inlineStr">
        <is>
          <t>补液</t>
        </is>
      </c>
    </row>
    <row r="2515">
      <c r="C2515" t="inlineStr">
        <is>
          <t>1101022</t>
        </is>
      </c>
      <c r="D2515" t="inlineStr">
        <is>
          <t>郑州大学第一附属医院</t>
        </is>
      </c>
      <c r="E2515" t="inlineStr">
        <is>
          <t>110</t>
        </is>
      </c>
      <c r="F2515" t="inlineStr">
        <is>
          <t>不良事件/合并治疗</t>
        </is>
      </c>
      <c r="G2515" t="n">
        <v>0</v>
      </c>
      <c r="H2515" t="inlineStr">
        <is>
          <t>既往及合并用药</t>
        </is>
      </c>
      <c r="I2515" t="n">
        <v>0</v>
      </c>
      <c r="K2515" t="n">
        <v>4</v>
      </c>
      <c r="L2515" s="2" t="n">
        <v>44473.53070740741</v>
      </c>
      <c r="M2515" t="inlineStr">
        <is>
          <t>是</t>
        </is>
      </c>
      <c r="N2515" t="inlineStr">
        <is>
          <t>氯化钾注射液</t>
        </is>
      </c>
      <c r="O2515" s="2" t="n">
        <v>44323</v>
      </c>
      <c r="P2515" t="inlineStr">
        <is>
          <t>7/May/2021</t>
        </is>
      </c>
      <c r="Q2515" t="inlineStr">
        <is>
          <t>否</t>
        </is>
      </c>
      <c r="R2515" s="2" t="n">
        <v>44326</v>
      </c>
      <c r="S2515" t="inlineStr">
        <is>
          <t>10/May/2021</t>
        </is>
      </c>
      <c r="T2515" t="inlineStr">
        <is>
          <t>1</t>
        </is>
      </c>
      <c r="U2515" t="inlineStr">
        <is>
          <t>克</t>
        </is>
      </c>
      <c r="V2515" t="inlineStr">
        <is>
          <t>每天</t>
        </is>
      </c>
      <c r="W2515" t="inlineStr">
        <is>
          <t>静脉</t>
        </is>
      </c>
      <c r="X2515" t="n">
        <v>0</v>
      </c>
      <c r="Y2515" t="inlineStr">
        <is>
          <t>0</t>
        </is>
      </c>
      <c r="AF2515" t="n">
        <v>0</v>
      </c>
      <c r="AG2515" t="inlineStr">
        <is>
          <t>0</t>
        </is>
      </c>
      <c r="AN2515" t="n">
        <v>0</v>
      </c>
      <c r="AO2515" t="inlineStr">
        <is>
          <t>0</t>
        </is>
      </c>
      <c r="AQ2515" t="n">
        <v>1</v>
      </c>
      <c r="AR2515" t="inlineStr">
        <is>
          <t>1</t>
        </is>
      </c>
      <c r="AS2515" t="inlineStr">
        <is>
          <t>补钾</t>
        </is>
      </c>
    </row>
    <row r="2516">
      <c r="C2516" t="inlineStr">
        <is>
          <t>1101022</t>
        </is>
      </c>
      <c r="D2516" t="inlineStr">
        <is>
          <t>郑州大学第一附属医院</t>
        </is>
      </c>
      <c r="E2516" t="inlineStr">
        <is>
          <t>110</t>
        </is>
      </c>
      <c r="F2516" t="inlineStr">
        <is>
          <t>不良事件/合并治疗</t>
        </is>
      </c>
      <c r="G2516" t="n">
        <v>0</v>
      </c>
      <c r="H2516" t="inlineStr">
        <is>
          <t>既往及合并用药</t>
        </is>
      </c>
      <c r="I2516" t="n">
        <v>0</v>
      </c>
      <c r="K2516" t="n">
        <v>5</v>
      </c>
      <c r="L2516" s="2" t="n">
        <v>44455.42953672454</v>
      </c>
      <c r="M2516" t="inlineStr">
        <is>
          <t>是</t>
        </is>
      </c>
      <c r="N2516" t="inlineStr">
        <is>
          <t>注射用头孢孟多酯钠</t>
        </is>
      </c>
      <c r="O2516" s="2" t="n">
        <v>44326</v>
      </c>
      <c r="P2516" t="inlineStr">
        <is>
          <t>10/May/2021</t>
        </is>
      </c>
      <c r="Q2516" t="inlineStr">
        <is>
          <t>否</t>
        </is>
      </c>
      <c r="R2516" s="2" t="n">
        <v>44328</v>
      </c>
      <c r="S2516" t="inlineStr">
        <is>
          <t>12/May/2021</t>
        </is>
      </c>
      <c r="T2516" t="inlineStr">
        <is>
          <t>2</t>
        </is>
      </c>
      <c r="U2516" t="inlineStr">
        <is>
          <t>克</t>
        </is>
      </c>
      <c r="V2516" t="inlineStr">
        <is>
          <t>q8h</t>
        </is>
      </c>
      <c r="W2516" t="inlineStr">
        <is>
          <t>静脉</t>
        </is>
      </c>
      <c r="X2516" t="n">
        <v>0</v>
      </c>
      <c r="Y2516" t="inlineStr">
        <is>
          <t>0</t>
        </is>
      </c>
      <c r="AF2516" t="n">
        <v>0</v>
      </c>
      <c r="AG2516" t="inlineStr">
        <is>
          <t>0</t>
        </is>
      </c>
      <c r="AN2516" t="n">
        <v>0</v>
      </c>
      <c r="AO2516" t="inlineStr">
        <is>
          <t>0</t>
        </is>
      </c>
      <c r="AQ2516" t="n">
        <v>1</v>
      </c>
      <c r="AR2516" t="inlineStr">
        <is>
          <t>1</t>
        </is>
      </c>
      <c r="AS2516" t="inlineStr">
        <is>
          <t>消炎</t>
        </is>
      </c>
    </row>
    <row r="2517">
      <c r="C2517" t="inlineStr">
        <is>
          <t>1101022</t>
        </is>
      </c>
      <c r="D2517" t="inlineStr">
        <is>
          <t>郑州大学第一附属医院</t>
        </is>
      </c>
      <c r="E2517" t="inlineStr">
        <is>
          <t>110</t>
        </is>
      </c>
      <c r="F2517" t="inlineStr">
        <is>
          <t>不良事件/合并治疗</t>
        </is>
      </c>
      <c r="G2517" t="n">
        <v>0</v>
      </c>
      <c r="H2517" t="inlineStr">
        <is>
          <t>既往及合并用药</t>
        </is>
      </c>
      <c r="I2517" t="n">
        <v>0</v>
      </c>
      <c r="K2517" t="n">
        <v>6</v>
      </c>
      <c r="L2517" s="2" t="n">
        <v>44455.42953672454</v>
      </c>
      <c r="M2517" t="inlineStr">
        <is>
          <t>是</t>
        </is>
      </c>
      <c r="N2517" t="inlineStr">
        <is>
          <t>伊班膦酸钠注射液</t>
        </is>
      </c>
      <c r="O2517" s="2" t="n">
        <v>44348</v>
      </c>
      <c r="P2517" t="inlineStr">
        <is>
          <t>1/Jun/2021</t>
        </is>
      </c>
      <c r="Q2517" t="inlineStr">
        <is>
          <t>否</t>
        </is>
      </c>
      <c r="R2517" s="2" t="n">
        <v>44348</v>
      </c>
      <c r="S2517" t="inlineStr">
        <is>
          <t>1/Jun/2021</t>
        </is>
      </c>
      <c r="T2517" t="inlineStr">
        <is>
          <t>6</t>
        </is>
      </c>
      <c r="U2517" t="inlineStr">
        <is>
          <t>毫克</t>
        </is>
      </c>
      <c r="V2517" t="inlineStr">
        <is>
          <t>一次</t>
        </is>
      </c>
      <c r="W2517" t="inlineStr">
        <is>
          <t>静脉</t>
        </is>
      </c>
      <c r="X2517" t="n">
        <v>1</v>
      </c>
      <c r="Y2517" t="inlineStr">
        <is>
          <t>1</t>
        </is>
      </c>
      <c r="Z2517" t="inlineStr">
        <is>
          <t>001 - 高钙血症 - 30/MAY/2021</t>
        </is>
      </c>
      <c r="AF2517" t="n">
        <v>0</v>
      </c>
      <c r="AG2517" t="inlineStr">
        <is>
          <t>0</t>
        </is>
      </c>
      <c r="AN2517" t="n">
        <v>0</v>
      </c>
      <c r="AO2517" t="inlineStr">
        <is>
          <t>0</t>
        </is>
      </c>
      <c r="AQ2517" t="n">
        <v>0</v>
      </c>
      <c r="AR2517" t="inlineStr">
        <is>
          <t>0</t>
        </is>
      </c>
    </row>
    <row r="2518">
      <c r="C2518" t="inlineStr">
        <is>
          <t>1101022</t>
        </is>
      </c>
      <c r="D2518" t="inlineStr">
        <is>
          <t>郑州大学第一附属医院</t>
        </is>
      </c>
      <c r="E2518" t="inlineStr">
        <is>
          <t>110</t>
        </is>
      </c>
      <c r="F2518" t="inlineStr">
        <is>
          <t>不良事件/合并治疗</t>
        </is>
      </c>
      <c r="G2518" t="n">
        <v>0</v>
      </c>
      <c r="H2518" t="inlineStr">
        <is>
          <t>既往及合并用药</t>
        </is>
      </c>
      <c r="I2518" t="n">
        <v>0</v>
      </c>
      <c r="K2518" t="n">
        <v>7</v>
      </c>
      <c r="L2518" s="2" t="n">
        <v>44455.42953672454</v>
      </c>
      <c r="M2518" t="inlineStr">
        <is>
          <t>是</t>
        </is>
      </c>
      <c r="N2518" t="inlineStr">
        <is>
          <t>依诺肝素钠针</t>
        </is>
      </c>
      <c r="O2518" s="2" t="n">
        <v>44341</v>
      </c>
      <c r="P2518" t="inlineStr">
        <is>
          <t>25/May/2021</t>
        </is>
      </c>
      <c r="Q2518" t="inlineStr">
        <is>
          <t>否</t>
        </is>
      </c>
      <c r="R2518" s="2" t="n">
        <v>44341</v>
      </c>
      <c r="S2518" t="inlineStr">
        <is>
          <t>25/May/2021</t>
        </is>
      </c>
      <c r="T2518" t="inlineStr">
        <is>
          <t>4000</t>
        </is>
      </c>
      <c r="U2518" t="inlineStr">
        <is>
          <t>IU</t>
        </is>
      </c>
      <c r="V2518" t="inlineStr">
        <is>
          <t>一次</t>
        </is>
      </c>
      <c r="W2518" t="inlineStr">
        <is>
          <t>肌肉</t>
        </is>
      </c>
      <c r="X2518" t="n">
        <v>0</v>
      </c>
      <c r="Y2518" t="inlineStr">
        <is>
          <t>0</t>
        </is>
      </c>
      <c r="AF2518" t="n">
        <v>0</v>
      </c>
      <c r="AG2518" t="inlineStr">
        <is>
          <t>0</t>
        </is>
      </c>
      <c r="AN2518" t="n">
        <v>0</v>
      </c>
      <c r="AO2518" t="inlineStr">
        <is>
          <t>0</t>
        </is>
      </c>
      <c r="AQ2518" t="n">
        <v>1</v>
      </c>
      <c r="AR2518" t="inlineStr">
        <is>
          <t>1</t>
        </is>
      </c>
      <c r="AS2518" t="inlineStr">
        <is>
          <t>预防静脉血栓</t>
        </is>
      </c>
    </row>
    <row r="2519">
      <c r="C2519" t="inlineStr">
        <is>
          <t>1101022</t>
        </is>
      </c>
      <c r="D2519" t="inlineStr">
        <is>
          <t>郑州大学第一附属医院</t>
        </is>
      </c>
      <c r="E2519" t="inlineStr">
        <is>
          <t>110</t>
        </is>
      </c>
      <c r="F2519" t="inlineStr">
        <is>
          <t>不良事件/合并治疗</t>
        </is>
      </c>
      <c r="G2519" t="n">
        <v>0</v>
      </c>
      <c r="H2519" t="inlineStr">
        <is>
          <t>既往及合并用药</t>
        </is>
      </c>
      <c r="I2519" t="n">
        <v>0</v>
      </c>
      <c r="K2519" t="n">
        <v>8</v>
      </c>
      <c r="L2519" s="2" t="n">
        <v>44455.42953672454</v>
      </c>
      <c r="M2519" t="inlineStr">
        <is>
          <t>是</t>
        </is>
      </c>
      <c r="N2519" t="inlineStr">
        <is>
          <t>碘海醇针</t>
        </is>
      </c>
      <c r="O2519" s="2" t="n">
        <v>44330</v>
      </c>
      <c r="P2519" t="inlineStr">
        <is>
          <t>14/May/2021</t>
        </is>
      </c>
      <c r="Q2519" t="inlineStr">
        <is>
          <t>否</t>
        </is>
      </c>
      <c r="R2519" s="2" t="n">
        <v>44330</v>
      </c>
      <c r="S2519" t="inlineStr">
        <is>
          <t>14/May/2021</t>
        </is>
      </c>
      <c r="T2519" t="inlineStr">
        <is>
          <t>35</t>
        </is>
      </c>
      <c r="U2519" t="inlineStr">
        <is>
          <t>克</t>
        </is>
      </c>
      <c r="V2519" t="inlineStr">
        <is>
          <t>st</t>
        </is>
      </c>
      <c r="W2519" t="inlineStr">
        <is>
          <t>静脉</t>
        </is>
      </c>
      <c r="X2519" t="n">
        <v>0</v>
      </c>
      <c r="Y2519" t="inlineStr">
        <is>
          <t>0</t>
        </is>
      </c>
      <c r="AF2519" t="n">
        <v>0</v>
      </c>
      <c r="AG2519" t="inlineStr">
        <is>
          <t>0</t>
        </is>
      </c>
      <c r="AN2519" t="n">
        <v>0</v>
      </c>
      <c r="AO2519" t="inlineStr">
        <is>
          <t>0</t>
        </is>
      </c>
      <c r="AQ2519" t="n">
        <v>1</v>
      </c>
      <c r="AR2519" t="inlineStr">
        <is>
          <t>1</t>
        </is>
      </c>
      <c r="AS2519" t="inlineStr">
        <is>
          <t>动脉造影用</t>
        </is>
      </c>
    </row>
    <row r="2520">
      <c r="C2520" t="inlineStr">
        <is>
          <t>1101022</t>
        </is>
      </c>
      <c r="D2520" t="inlineStr">
        <is>
          <t>郑州大学第一附属医院</t>
        </is>
      </c>
      <c r="E2520" t="inlineStr">
        <is>
          <t>110</t>
        </is>
      </c>
      <c r="F2520" t="inlineStr">
        <is>
          <t>不良事件/合并治疗</t>
        </is>
      </c>
      <c r="G2520" t="n">
        <v>0</v>
      </c>
      <c r="H2520" t="inlineStr">
        <is>
          <t>既往及合并用药</t>
        </is>
      </c>
      <c r="I2520" t="n">
        <v>0</v>
      </c>
      <c r="K2520" t="n">
        <v>9</v>
      </c>
      <c r="L2520" s="2" t="n">
        <v>44455.42953672454</v>
      </c>
      <c r="M2520" t="inlineStr">
        <is>
          <t>是</t>
        </is>
      </c>
      <c r="N2520" t="inlineStr">
        <is>
          <t>钆双胺针</t>
        </is>
      </c>
      <c r="O2520" s="2" t="n">
        <v>44330</v>
      </c>
      <c r="P2520" t="inlineStr">
        <is>
          <t>14/May/2021</t>
        </is>
      </c>
      <c r="Q2520" t="inlineStr">
        <is>
          <t>否</t>
        </is>
      </c>
      <c r="R2520" s="2" t="n">
        <v>44330</v>
      </c>
      <c r="S2520" t="inlineStr">
        <is>
          <t>14/May/2021</t>
        </is>
      </c>
      <c r="T2520" t="inlineStr">
        <is>
          <t>35</t>
        </is>
      </c>
      <c r="U2520" t="inlineStr">
        <is>
          <t>克</t>
        </is>
      </c>
      <c r="V2520" t="inlineStr">
        <is>
          <t>st</t>
        </is>
      </c>
      <c r="W2520" t="inlineStr">
        <is>
          <t>静脉</t>
        </is>
      </c>
      <c r="X2520" t="n">
        <v>0</v>
      </c>
      <c r="Y2520" t="inlineStr">
        <is>
          <t>0</t>
        </is>
      </c>
      <c r="AF2520" t="n">
        <v>0</v>
      </c>
      <c r="AG2520" t="inlineStr">
        <is>
          <t>0</t>
        </is>
      </c>
      <c r="AN2520" t="n">
        <v>0</v>
      </c>
      <c r="AO2520" t="inlineStr">
        <is>
          <t>0</t>
        </is>
      </c>
      <c r="AQ2520" t="n">
        <v>1</v>
      </c>
      <c r="AR2520" t="inlineStr">
        <is>
          <t>1</t>
        </is>
      </c>
      <c r="AS2520" t="inlineStr">
        <is>
          <t>动脉造影用</t>
        </is>
      </c>
    </row>
    <row r="2521">
      <c r="C2521" t="inlineStr">
        <is>
          <t>1101022</t>
        </is>
      </c>
      <c r="D2521" t="inlineStr">
        <is>
          <t>郑州大学第一附属医院</t>
        </is>
      </c>
      <c r="E2521" t="inlineStr">
        <is>
          <t>110</t>
        </is>
      </c>
      <c r="F2521" t="inlineStr">
        <is>
          <t>不良事件/合并治疗</t>
        </is>
      </c>
      <c r="G2521" t="n">
        <v>0</v>
      </c>
      <c r="H2521" t="inlineStr">
        <is>
          <t>既往及合并用药</t>
        </is>
      </c>
      <c r="I2521" t="n">
        <v>0</v>
      </c>
      <c r="K2521" t="n">
        <v>10</v>
      </c>
      <c r="L2521" s="2" t="n">
        <v>44455.42953672454</v>
      </c>
      <c r="M2521" t="inlineStr">
        <is>
          <t>是</t>
        </is>
      </c>
      <c r="N2521" t="inlineStr">
        <is>
          <t>肾上腺素针</t>
        </is>
      </c>
      <c r="O2521" s="2" t="n">
        <v>44331</v>
      </c>
      <c r="P2521" t="inlineStr">
        <is>
          <t>15/May/2021</t>
        </is>
      </c>
      <c r="Q2521" t="inlineStr">
        <is>
          <t>否</t>
        </is>
      </c>
      <c r="R2521" s="2" t="n">
        <v>44331</v>
      </c>
      <c r="S2521" t="inlineStr">
        <is>
          <t>15/May/2021</t>
        </is>
      </c>
      <c r="T2521" t="inlineStr">
        <is>
          <t>2</t>
        </is>
      </c>
      <c r="U2521" t="inlineStr">
        <is>
          <t>毫克</t>
        </is>
      </c>
      <c r="V2521" t="inlineStr">
        <is>
          <t>st</t>
        </is>
      </c>
      <c r="W2521" t="inlineStr">
        <is>
          <t>外用</t>
        </is>
      </c>
      <c r="X2521" t="n">
        <v>0</v>
      </c>
      <c r="Y2521" t="inlineStr">
        <is>
          <t>0</t>
        </is>
      </c>
      <c r="AF2521" t="n">
        <v>0</v>
      </c>
      <c r="AG2521" t="inlineStr">
        <is>
          <t>0</t>
        </is>
      </c>
      <c r="AN2521" t="n">
        <v>0</v>
      </c>
      <c r="AO2521" t="inlineStr">
        <is>
          <t>0</t>
        </is>
      </c>
      <c r="AQ2521" t="n">
        <v>1</v>
      </c>
      <c r="AR2521" t="inlineStr">
        <is>
          <t>1</t>
        </is>
      </c>
      <c r="AS2521" t="inlineStr">
        <is>
          <t>局麻</t>
        </is>
      </c>
    </row>
    <row r="2522">
      <c r="C2522" t="inlineStr">
        <is>
          <t>1101022</t>
        </is>
      </c>
      <c r="D2522" t="inlineStr">
        <is>
          <t>郑州大学第一附属医院</t>
        </is>
      </c>
      <c r="E2522" t="inlineStr">
        <is>
          <t>110</t>
        </is>
      </c>
      <c r="F2522" t="inlineStr">
        <is>
          <t>不良事件/合并治疗</t>
        </is>
      </c>
      <c r="G2522" t="n">
        <v>0</v>
      </c>
      <c r="H2522" t="inlineStr">
        <is>
          <t>既往及合并用药</t>
        </is>
      </c>
      <c r="I2522" t="n">
        <v>0</v>
      </c>
      <c r="K2522" t="n">
        <v>11</v>
      </c>
      <c r="L2522" s="2" t="n">
        <v>44455.42953672454</v>
      </c>
      <c r="M2522" t="inlineStr">
        <is>
          <t>是</t>
        </is>
      </c>
      <c r="N2522" t="inlineStr">
        <is>
          <t>利多卡因针</t>
        </is>
      </c>
      <c r="O2522" s="2" t="n">
        <v>44331</v>
      </c>
      <c r="P2522" t="inlineStr">
        <is>
          <t>15/May/2021</t>
        </is>
      </c>
      <c r="Q2522" t="inlineStr">
        <is>
          <t>否</t>
        </is>
      </c>
      <c r="R2522" s="2" t="n">
        <v>44331</v>
      </c>
      <c r="S2522" t="inlineStr">
        <is>
          <t>15/May/2021</t>
        </is>
      </c>
      <c r="T2522" t="inlineStr">
        <is>
          <t>0.5</t>
        </is>
      </c>
      <c r="U2522" t="inlineStr">
        <is>
          <t>克</t>
        </is>
      </c>
      <c r="V2522" t="inlineStr">
        <is>
          <t>st</t>
        </is>
      </c>
      <c r="W2522" t="inlineStr">
        <is>
          <t>外用</t>
        </is>
      </c>
      <c r="X2522" t="n">
        <v>0</v>
      </c>
      <c r="Y2522" t="inlineStr">
        <is>
          <t>0</t>
        </is>
      </c>
      <c r="AF2522" t="n">
        <v>0</v>
      </c>
      <c r="AG2522" t="inlineStr">
        <is>
          <t>0</t>
        </is>
      </c>
      <c r="AN2522" t="n">
        <v>0</v>
      </c>
      <c r="AO2522" t="inlineStr">
        <is>
          <t>0</t>
        </is>
      </c>
      <c r="AQ2522" t="n">
        <v>1</v>
      </c>
      <c r="AR2522" t="inlineStr">
        <is>
          <t>1</t>
        </is>
      </c>
      <c r="AS2522" t="inlineStr">
        <is>
          <t>局麻</t>
        </is>
      </c>
    </row>
    <row r="2523">
      <c r="C2523" t="inlineStr">
        <is>
          <t>1101022</t>
        </is>
      </c>
      <c r="D2523" t="inlineStr">
        <is>
          <t>郑州大学第一附属医院</t>
        </is>
      </c>
      <c r="E2523" t="inlineStr">
        <is>
          <t>110</t>
        </is>
      </c>
      <c r="F2523" t="inlineStr">
        <is>
          <t>不良事件/合并治疗</t>
        </is>
      </c>
      <c r="G2523" t="n">
        <v>0</v>
      </c>
      <c r="H2523" t="inlineStr">
        <is>
          <t>既往及合并用药</t>
        </is>
      </c>
      <c r="I2523" t="n">
        <v>0</v>
      </c>
      <c r="K2523" t="n">
        <v>12</v>
      </c>
      <c r="L2523" s="2" t="n">
        <v>44455.42953672454</v>
      </c>
      <c r="M2523" t="inlineStr">
        <is>
          <t>是</t>
        </is>
      </c>
      <c r="N2523" t="inlineStr">
        <is>
          <t>赖氨匹林针</t>
        </is>
      </c>
      <c r="O2523" s="2" t="n">
        <v>44337</v>
      </c>
      <c r="P2523" t="inlineStr">
        <is>
          <t>21/May/2021</t>
        </is>
      </c>
      <c r="Q2523" t="inlineStr">
        <is>
          <t>否</t>
        </is>
      </c>
      <c r="R2523" s="2" t="n">
        <v>44337</v>
      </c>
      <c r="S2523" t="inlineStr">
        <is>
          <t>21/May/2021</t>
        </is>
      </c>
      <c r="T2523" t="inlineStr">
        <is>
          <t>0.9</t>
        </is>
      </c>
      <c r="U2523" t="inlineStr">
        <is>
          <t>克</t>
        </is>
      </c>
      <c r="V2523" t="inlineStr">
        <is>
          <t>st</t>
        </is>
      </c>
      <c r="W2523" t="inlineStr">
        <is>
          <t>肌肉</t>
        </is>
      </c>
      <c r="X2523" t="n">
        <v>0</v>
      </c>
      <c r="Y2523" t="inlineStr">
        <is>
          <t>0</t>
        </is>
      </c>
      <c r="AF2523" t="n">
        <v>0</v>
      </c>
      <c r="AG2523" t="inlineStr">
        <is>
          <t>0</t>
        </is>
      </c>
      <c r="AN2523" t="n">
        <v>0</v>
      </c>
      <c r="AO2523" t="inlineStr">
        <is>
          <t>0</t>
        </is>
      </c>
      <c r="AQ2523" t="n">
        <v>1</v>
      </c>
      <c r="AR2523" t="inlineStr">
        <is>
          <t>1</t>
        </is>
      </c>
      <c r="AS2523" t="inlineStr">
        <is>
          <t>退热</t>
        </is>
      </c>
    </row>
    <row r="2524">
      <c r="C2524" t="inlineStr">
        <is>
          <t>1101022</t>
        </is>
      </c>
      <c r="D2524" t="inlineStr">
        <is>
          <t>郑州大学第一附属医院</t>
        </is>
      </c>
      <c r="E2524" t="inlineStr">
        <is>
          <t>110</t>
        </is>
      </c>
      <c r="F2524" t="inlineStr">
        <is>
          <t>不良事件/合并治疗</t>
        </is>
      </c>
      <c r="G2524" t="n">
        <v>0</v>
      </c>
      <c r="H2524" t="inlineStr">
        <is>
          <t>既往及合并用药</t>
        </is>
      </c>
      <c r="I2524" t="n">
        <v>0</v>
      </c>
      <c r="K2524" t="n">
        <v>13</v>
      </c>
      <c r="L2524" s="2" t="n">
        <v>44455.42953672454</v>
      </c>
      <c r="M2524" t="inlineStr">
        <is>
          <t>是</t>
        </is>
      </c>
      <c r="N2524" t="inlineStr">
        <is>
          <t>巴曲酶针</t>
        </is>
      </c>
      <c r="O2524" s="2" t="n">
        <v>44341</v>
      </c>
      <c r="P2524" t="inlineStr">
        <is>
          <t>25/May/2021</t>
        </is>
      </c>
      <c r="Q2524" t="inlineStr">
        <is>
          <t>否</t>
        </is>
      </c>
      <c r="R2524" s="2" t="n">
        <v>44341</v>
      </c>
      <c r="S2524" t="inlineStr">
        <is>
          <t>25/May/2021</t>
        </is>
      </c>
      <c r="T2524" t="inlineStr">
        <is>
          <t>10</t>
        </is>
      </c>
      <c r="U2524" t="inlineStr">
        <is>
          <t>BU</t>
        </is>
      </c>
      <c r="V2524" t="inlineStr">
        <is>
          <t>st</t>
        </is>
      </c>
      <c r="W2524" t="inlineStr">
        <is>
          <t>静脉</t>
        </is>
      </c>
      <c r="X2524" t="n">
        <v>0</v>
      </c>
      <c r="Y2524" t="inlineStr">
        <is>
          <t>0</t>
        </is>
      </c>
      <c r="AF2524" t="n">
        <v>0</v>
      </c>
      <c r="AG2524" t="inlineStr">
        <is>
          <t>0</t>
        </is>
      </c>
      <c r="AN2524" t="n">
        <v>0</v>
      </c>
      <c r="AO2524" t="inlineStr">
        <is>
          <t>0</t>
        </is>
      </c>
      <c r="AQ2524" t="n">
        <v>1</v>
      </c>
      <c r="AR2524" t="inlineStr">
        <is>
          <t>1</t>
        </is>
      </c>
      <c r="AS2524" t="inlineStr">
        <is>
          <t>改善循环</t>
        </is>
      </c>
    </row>
    <row r="2525">
      <c r="C2525" t="inlineStr">
        <is>
          <t>1101022</t>
        </is>
      </c>
      <c r="D2525" t="inlineStr">
        <is>
          <t>郑州大学第一附属医院</t>
        </is>
      </c>
      <c r="E2525" t="inlineStr">
        <is>
          <t>110</t>
        </is>
      </c>
      <c r="F2525" t="inlineStr">
        <is>
          <t>不良事件/合并治疗</t>
        </is>
      </c>
      <c r="G2525" t="n">
        <v>0</v>
      </c>
      <c r="H2525" t="inlineStr">
        <is>
          <t>既往及合并用药</t>
        </is>
      </c>
      <c r="I2525" t="n">
        <v>0</v>
      </c>
      <c r="K2525" t="n">
        <v>14</v>
      </c>
      <c r="L2525" s="2" t="n">
        <v>44455.42953672454</v>
      </c>
      <c r="M2525" t="inlineStr">
        <is>
          <t>是</t>
        </is>
      </c>
      <c r="N2525" t="inlineStr">
        <is>
          <t>西咪替丁针</t>
        </is>
      </c>
      <c r="O2525" s="2" t="n">
        <v>44350</v>
      </c>
      <c r="P2525" t="inlineStr">
        <is>
          <t>3/Jun/2021</t>
        </is>
      </c>
      <c r="Q2525" t="inlineStr">
        <is>
          <t>否</t>
        </is>
      </c>
      <c r="R2525" s="2" t="n">
        <v>44350</v>
      </c>
      <c r="S2525" t="inlineStr">
        <is>
          <t>3/Jun/2021</t>
        </is>
      </c>
      <c r="T2525" t="inlineStr">
        <is>
          <t>400</t>
        </is>
      </c>
      <c r="U2525" t="inlineStr">
        <is>
          <t>毫克</t>
        </is>
      </c>
      <c r="V2525" t="inlineStr">
        <is>
          <t>一次</t>
        </is>
      </c>
      <c r="W2525" t="inlineStr">
        <is>
          <t>静脉</t>
        </is>
      </c>
      <c r="X2525" t="n">
        <v>0</v>
      </c>
      <c r="Y2525" t="inlineStr">
        <is>
          <t>0</t>
        </is>
      </c>
      <c r="AF2525" t="n">
        <v>0</v>
      </c>
      <c r="AG2525" t="inlineStr">
        <is>
          <t>0</t>
        </is>
      </c>
      <c r="AN2525" t="n">
        <v>1</v>
      </c>
      <c r="AO2525" t="inlineStr">
        <is>
          <t>1</t>
        </is>
      </c>
      <c r="AP2525" t="inlineStr">
        <is>
          <t>降低紫杉醇注射液不良反应</t>
        </is>
      </c>
      <c r="AQ2525" t="n">
        <v>0</v>
      </c>
      <c r="AR2525" t="inlineStr">
        <is>
          <t>0</t>
        </is>
      </c>
    </row>
    <row r="2526">
      <c r="C2526" t="inlineStr">
        <is>
          <t>1101022</t>
        </is>
      </c>
      <c r="D2526" t="inlineStr">
        <is>
          <t>郑州大学第一附属医院</t>
        </is>
      </c>
      <c r="E2526" t="inlineStr">
        <is>
          <t>110</t>
        </is>
      </c>
      <c r="F2526" t="inlineStr">
        <is>
          <t>不良事件/合并治疗</t>
        </is>
      </c>
      <c r="G2526" t="n">
        <v>0</v>
      </c>
      <c r="H2526" t="inlineStr">
        <is>
          <t>既往及合并用药</t>
        </is>
      </c>
      <c r="I2526" t="n">
        <v>0</v>
      </c>
      <c r="K2526" t="n">
        <v>15</v>
      </c>
      <c r="L2526" s="2" t="n">
        <v>44455.42953672454</v>
      </c>
      <c r="M2526" t="inlineStr">
        <is>
          <t>是</t>
        </is>
      </c>
      <c r="N2526" t="inlineStr">
        <is>
          <t>苯海拉明注射液</t>
        </is>
      </c>
      <c r="O2526" s="2" t="n">
        <v>44350</v>
      </c>
      <c r="P2526" t="inlineStr">
        <is>
          <t>3/Jun/2021</t>
        </is>
      </c>
      <c r="Q2526" t="inlineStr">
        <is>
          <t>否</t>
        </is>
      </c>
      <c r="R2526" s="2" t="n">
        <v>44350</v>
      </c>
      <c r="S2526" t="inlineStr">
        <is>
          <t>3/Jun/2021</t>
        </is>
      </c>
      <c r="T2526" t="inlineStr">
        <is>
          <t>40</t>
        </is>
      </c>
      <c r="U2526" t="inlineStr">
        <is>
          <t>毫克</t>
        </is>
      </c>
      <c r="V2526" t="inlineStr">
        <is>
          <t>一次</t>
        </is>
      </c>
      <c r="W2526" t="inlineStr">
        <is>
          <t>肌肉</t>
        </is>
      </c>
      <c r="X2526" t="n">
        <v>0</v>
      </c>
      <c r="Y2526" t="inlineStr">
        <is>
          <t>0</t>
        </is>
      </c>
      <c r="AF2526" t="n">
        <v>0</v>
      </c>
      <c r="AG2526" t="inlineStr">
        <is>
          <t>0</t>
        </is>
      </c>
      <c r="AN2526" t="n">
        <v>1</v>
      </c>
      <c r="AO2526" t="inlineStr">
        <is>
          <t>1</t>
        </is>
      </c>
      <c r="AP2526" t="inlineStr">
        <is>
          <t>预防过敏</t>
        </is>
      </c>
      <c r="AQ2526" t="n">
        <v>0</v>
      </c>
      <c r="AR2526" t="inlineStr">
        <is>
          <t>0</t>
        </is>
      </c>
    </row>
    <row r="2527">
      <c r="C2527" t="inlineStr">
        <is>
          <t>1101022</t>
        </is>
      </c>
      <c r="D2527" t="inlineStr">
        <is>
          <t>郑州大学第一附属医院</t>
        </is>
      </c>
      <c r="E2527" t="inlineStr">
        <is>
          <t>110</t>
        </is>
      </c>
      <c r="F2527" t="inlineStr">
        <is>
          <t>不良事件/合并治疗</t>
        </is>
      </c>
      <c r="G2527" t="n">
        <v>0</v>
      </c>
      <c r="H2527" t="inlineStr">
        <is>
          <t>既往及合并用药</t>
        </is>
      </c>
      <c r="I2527" t="n">
        <v>0</v>
      </c>
      <c r="K2527" t="n">
        <v>16</v>
      </c>
      <c r="L2527" s="2" t="n">
        <v>44455.42953672454</v>
      </c>
      <c r="M2527" t="inlineStr">
        <is>
          <t>是</t>
        </is>
      </c>
      <c r="N2527" t="inlineStr">
        <is>
          <t>地塞米松针</t>
        </is>
      </c>
      <c r="O2527" s="2" t="n">
        <v>44350</v>
      </c>
      <c r="P2527" t="inlineStr">
        <is>
          <t>3/Jun/2021</t>
        </is>
      </c>
      <c r="Q2527" t="inlineStr">
        <is>
          <t>否</t>
        </is>
      </c>
      <c r="R2527" s="2" t="n">
        <v>44350</v>
      </c>
      <c r="S2527" t="inlineStr">
        <is>
          <t>3/Jun/2021</t>
        </is>
      </c>
      <c r="T2527" t="inlineStr">
        <is>
          <t>5</t>
        </is>
      </c>
      <c r="U2527" t="inlineStr">
        <is>
          <t>毫克</t>
        </is>
      </c>
      <c r="V2527" t="inlineStr">
        <is>
          <t>一次</t>
        </is>
      </c>
      <c r="W2527" t="inlineStr">
        <is>
          <t>静脉</t>
        </is>
      </c>
      <c r="X2527" t="n">
        <v>0</v>
      </c>
      <c r="Y2527" t="inlineStr">
        <is>
          <t>0</t>
        </is>
      </c>
      <c r="AF2527" t="n">
        <v>0</v>
      </c>
      <c r="AG2527" t="inlineStr">
        <is>
          <t>0</t>
        </is>
      </c>
      <c r="AN2527" t="n">
        <v>1</v>
      </c>
      <c r="AO2527" t="inlineStr">
        <is>
          <t>1</t>
        </is>
      </c>
      <c r="AP2527" t="inlineStr">
        <is>
          <t>预防过敏</t>
        </is>
      </c>
      <c r="AQ2527" t="n">
        <v>0</v>
      </c>
      <c r="AR2527" t="inlineStr">
        <is>
          <t>0</t>
        </is>
      </c>
    </row>
    <row r="2528">
      <c r="C2528" t="inlineStr">
        <is>
          <t>1101022</t>
        </is>
      </c>
      <c r="D2528" t="inlineStr">
        <is>
          <t>郑州大学第一附属医院</t>
        </is>
      </c>
      <c r="E2528" t="inlineStr">
        <is>
          <t>110</t>
        </is>
      </c>
      <c r="F2528" t="inlineStr">
        <is>
          <t>不良事件/合并治疗</t>
        </is>
      </c>
      <c r="G2528" t="n">
        <v>0</v>
      </c>
      <c r="H2528" t="inlineStr">
        <is>
          <t>既往及合并用药</t>
        </is>
      </c>
      <c r="I2528" t="n">
        <v>0</v>
      </c>
      <c r="K2528" t="n">
        <v>17</v>
      </c>
      <c r="L2528" s="2" t="n">
        <v>44455.42953672454</v>
      </c>
      <c r="M2528" t="inlineStr">
        <is>
          <t>是</t>
        </is>
      </c>
      <c r="N2528" t="inlineStr">
        <is>
          <t>氢化泼尼松针</t>
        </is>
      </c>
      <c r="O2528" s="2" t="n">
        <v>44350</v>
      </c>
      <c r="P2528" t="inlineStr">
        <is>
          <t>3/Jun/2021</t>
        </is>
      </c>
      <c r="Q2528" t="inlineStr">
        <is>
          <t>否</t>
        </is>
      </c>
      <c r="R2528" s="2" t="n">
        <v>44350</v>
      </c>
      <c r="S2528" t="inlineStr">
        <is>
          <t>3/Jun/2021</t>
        </is>
      </c>
      <c r="T2528" t="inlineStr">
        <is>
          <t>30</t>
        </is>
      </c>
      <c r="U2528" t="inlineStr">
        <is>
          <t>毫克</t>
        </is>
      </c>
      <c r="V2528" t="inlineStr">
        <is>
          <t>一次</t>
        </is>
      </c>
      <c r="W2528" t="inlineStr">
        <is>
          <t>静脉</t>
        </is>
      </c>
      <c r="X2528" t="n">
        <v>0</v>
      </c>
      <c r="Y2528" t="inlineStr">
        <is>
          <t>0</t>
        </is>
      </c>
      <c r="AF2528" t="n">
        <v>0</v>
      </c>
      <c r="AG2528" t="inlineStr">
        <is>
          <t>0</t>
        </is>
      </c>
      <c r="AN2528" t="n">
        <v>1</v>
      </c>
      <c r="AO2528" t="inlineStr">
        <is>
          <t>1</t>
        </is>
      </c>
      <c r="AP2528" t="inlineStr">
        <is>
          <t>预防过敏</t>
        </is>
      </c>
      <c r="AQ2528" t="n">
        <v>0</v>
      </c>
      <c r="AR2528" t="inlineStr">
        <is>
          <t>0</t>
        </is>
      </c>
    </row>
    <row r="2529">
      <c r="C2529" t="inlineStr">
        <is>
          <t>1101022</t>
        </is>
      </c>
      <c r="D2529" t="inlineStr">
        <is>
          <t>郑州大学第一附属医院</t>
        </is>
      </c>
      <c r="E2529" t="inlineStr">
        <is>
          <t>110</t>
        </is>
      </c>
      <c r="F2529" t="inlineStr">
        <is>
          <t>不良事件/合并治疗</t>
        </is>
      </c>
      <c r="G2529" t="n">
        <v>0</v>
      </c>
      <c r="H2529" t="inlineStr">
        <is>
          <t>既往及合并用药</t>
        </is>
      </c>
      <c r="I2529" t="n">
        <v>0</v>
      </c>
      <c r="K2529" t="n">
        <v>18</v>
      </c>
      <c r="L2529" s="2" t="n">
        <v>44455.42953672454</v>
      </c>
      <c r="M2529" t="inlineStr">
        <is>
          <t>是</t>
        </is>
      </c>
      <c r="N2529" t="inlineStr">
        <is>
          <t>福沙匹坦双葡甲胺针</t>
        </is>
      </c>
      <c r="O2529" s="2" t="n">
        <v>44350</v>
      </c>
      <c r="P2529" t="inlineStr">
        <is>
          <t>3/Jun/2021</t>
        </is>
      </c>
      <c r="Q2529" t="inlineStr">
        <is>
          <t>否</t>
        </is>
      </c>
      <c r="R2529" s="2" t="n">
        <v>44350</v>
      </c>
      <c r="S2529" t="inlineStr">
        <is>
          <t>3/Jun/2021</t>
        </is>
      </c>
      <c r="T2529" t="inlineStr">
        <is>
          <t>150</t>
        </is>
      </c>
      <c r="U2529" t="inlineStr">
        <is>
          <t>毫克</t>
        </is>
      </c>
      <c r="V2529" t="inlineStr">
        <is>
          <t>一次</t>
        </is>
      </c>
      <c r="W2529" t="inlineStr">
        <is>
          <t>静脉</t>
        </is>
      </c>
      <c r="X2529" t="n">
        <v>0</v>
      </c>
      <c r="Y2529" t="inlineStr">
        <is>
          <t>0</t>
        </is>
      </c>
      <c r="AF2529" t="n">
        <v>0</v>
      </c>
      <c r="AG2529" t="inlineStr">
        <is>
          <t>0</t>
        </is>
      </c>
      <c r="AN2529" t="n">
        <v>1</v>
      </c>
      <c r="AO2529" t="inlineStr">
        <is>
          <t>1</t>
        </is>
      </c>
      <c r="AP2529" t="inlineStr">
        <is>
          <t>预防呕吐</t>
        </is>
      </c>
      <c r="AQ2529" t="n">
        <v>0</v>
      </c>
      <c r="AR2529" t="inlineStr">
        <is>
          <t>0</t>
        </is>
      </c>
    </row>
    <row r="2530">
      <c r="C2530" t="inlineStr">
        <is>
          <t>1101022</t>
        </is>
      </c>
      <c r="D2530" t="inlineStr">
        <is>
          <t>郑州大学第一附属医院</t>
        </is>
      </c>
      <c r="E2530" t="inlineStr">
        <is>
          <t>110</t>
        </is>
      </c>
      <c r="F2530" t="inlineStr">
        <is>
          <t>不良事件/合并治疗</t>
        </is>
      </c>
      <c r="G2530" t="n">
        <v>0</v>
      </c>
      <c r="H2530" t="inlineStr">
        <is>
          <t>既往及合并用药</t>
        </is>
      </c>
      <c r="I2530" t="n">
        <v>0</v>
      </c>
      <c r="K2530" t="n">
        <v>19</v>
      </c>
      <c r="L2530" s="2" t="n">
        <v>44455.42953672454</v>
      </c>
      <c r="M2530" t="inlineStr">
        <is>
          <t>是</t>
        </is>
      </c>
      <c r="N2530" t="inlineStr">
        <is>
          <t>帕洛诺司琼注射液</t>
        </is>
      </c>
      <c r="O2530" s="2" t="n">
        <v>44350</v>
      </c>
      <c r="P2530" t="inlineStr">
        <is>
          <t>3/Jun/2021</t>
        </is>
      </c>
      <c r="Q2530" t="inlineStr">
        <is>
          <t>否</t>
        </is>
      </c>
      <c r="R2530" s="2" t="n">
        <v>44350</v>
      </c>
      <c r="S2530" t="inlineStr">
        <is>
          <t>3/Jun/2021</t>
        </is>
      </c>
      <c r="T2530" t="inlineStr">
        <is>
          <t>5</t>
        </is>
      </c>
      <c r="U2530" t="inlineStr">
        <is>
          <t>毫升</t>
        </is>
      </c>
      <c r="V2530" t="inlineStr">
        <is>
          <t>一次</t>
        </is>
      </c>
      <c r="W2530" t="inlineStr">
        <is>
          <t>静脉</t>
        </is>
      </c>
      <c r="X2530" t="n">
        <v>0</v>
      </c>
      <c r="Y2530" t="inlineStr">
        <is>
          <t>0</t>
        </is>
      </c>
      <c r="AF2530" t="n">
        <v>0</v>
      </c>
      <c r="AG2530" t="inlineStr">
        <is>
          <t>0</t>
        </is>
      </c>
      <c r="AN2530" t="n">
        <v>1</v>
      </c>
      <c r="AO2530" t="inlineStr">
        <is>
          <t>1</t>
        </is>
      </c>
      <c r="AP2530" t="inlineStr">
        <is>
          <t>预防呕吐</t>
        </is>
      </c>
      <c r="AQ2530" t="n">
        <v>0</v>
      </c>
      <c r="AR2530" t="inlineStr">
        <is>
          <t>0</t>
        </is>
      </c>
    </row>
    <row r="2531">
      <c r="C2531" t="inlineStr">
        <is>
          <t>1101022</t>
        </is>
      </c>
      <c r="D2531" t="inlineStr">
        <is>
          <t>郑州大学第一附属医院</t>
        </is>
      </c>
      <c r="E2531" t="inlineStr">
        <is>
          <t>110</t>
        </is>
      </c>
      <c r="F2531" t="inlineStr">
        <is>
          <t>不良事件/合并治疗</t>
        </is>
      </c>
      <c r="G2531" t="n">
        <v>0</v>
      </c>
      <c r="H2531" t="inlineStr">
        <is>
          <t>既往及合并用药</t>
        </is>
      </c>
      <c r="I2531" t="n">
        <v>0</v>
      </c>
      <c r="K2531" t="n">
        <v>20</v>
      </c>
      <c r="L2531" s="2" t="n">
        <v>44455.42953672454</v>
      </c>
      <c r="M2531" t="inlineStr">
        <is>
          <t>是</t>
        </is>
      </c>
      <c r="N2531" t="inlineStr">
        <is>
          <t>奥美拉唑针</t>
        </is>
      </c>
      <c r="O2531" s="2" t="n">
        <v>44350</v>
      </c>
      <c r="P2531" t="inlineStr">
        <is>
          <t>3/Jun/2021</t>
        </is>
      </c>
      <c r="Q2531" t="inlineStr">
        <is>
          <t>否</t>
        </is>
      </c>
      <c r="R2531" s="2" t="n">
        <v>44350</v>
      </c>
      <c r="S2531" t="inlineStr">
        <is>
          <t>3/Jun/2021</t>
        </is>
      </c>
      <c r="T2531" t="inlineStr">
        <is>
          <t>40</t>
        </is>
      </c>
      <c r="U2531" t="inlineStr">
        <is>
          <t>毫克</t>
        </is>
      </c>
      <c r="V2531" t="inlineStr">
        <is>
          <t>一次</t>
        </is>
      </c>
      <c r="W2531" t="inlineStr">
        <is>
          <t>静脉</t>
        </is>
      </c>
      <c r="X2531" t="n">
        <v>0</v>
      </c>
      <c r="Y2531" t="inlineStr">
        <is>
          <t>0</t>
        </is>
      </c>
      <c r="AF2531" t="n">
        <v>0</v>
      </c>
      <c r="AG2531" t="inlineStr">
        <is>
          <t>0</t>
        </is>
      </c>
      <c r="AN2531" t="n">
        <v>0</v>
      </c>
      <c r="AO2531" t="inlineStr">
        <is>
          <t>0</t>
        </is>
      </c>
      <c r="AQ2531" t="n">
        <v>1</v>
      </c>
      <c r="AR2531" t="inlineStr">
        <is>
          <t>1</t>
        </is>
      </c>
      <c r="AS2531" t="inlineStr">
        <is>
          <t>护胃</t>
        </is>
      </c>
    </row>
    <row r="2532">
      <c r="C2532" t="inlineStr">
        <is>
          <t>1101022</t>
        </is>
      </c>
      <c r="D2532" t="inlineStr">
        <is>
          <t>郑州大学第一附属医院</t>
        </is>
      </c>
      <c r="E2532" t="inlineStr">
        <is>
          <t>110</t>
        </is>
      </c>
      <c r="F2532" t="inlineStr">
        <is>
          <t>不良事件/合并治疗</t>
        </is>
      </c>
      <c r="G2532" t="n">
        <v>0</v>
      </c>
      <c r="H2532" t="inlineStr">
        <is>
          <t>既往及合并用药</t>
        </is>
      </c>
      <c r="I2532" t="n">
        <v>0</v>
      </c>
      <c r="K2532" t="n">
        <v>21</v>
      </c>
      <c r="L2532" s="2" t="n">
        <v>44455.42953672454</v>
      </c>
      <c r="M2532" t="inlineStr">
        <is>
          <t>是</t>
        </is>
      </c>
      <c r="N2532" t="inlineStr">
        <is>
          <t>健脾生血片</t>
        </is>
      </c>
      <c r="O2532" s="2" t="n">
        <v>44351</v>
      </c>
      <c r="P2532" t="inlineStr">
        <is>
          <t>4/JUN/2021</t>
        </is>
      </c>
      <c r="Q2532" t="inlineStr">
        <is>
          <t>是</t>
        </is>
      </c>
      <c r="T2532" t="inlineStr">
        <is>
          <t>3</t>
        </is>
      </c>
      <c r="U2532" t="inlineStr">
        <is>
          <t>片</t>
        </is>
      </c>
      <c r="V2532" t="inlineStr">
        <is>
          <t>每天三次</t>
        </is>
      </c>
      <c r="W2532" t="inlineStr">
        <is>
          <t>口服</t>
        </is>
      </c>
      <c r="X2532" t="n">
        <v>1</v>
      </c>
      <c r="Y2532" t="inlineStr">
        <is>
          <t>1</t>
        </is>
      </c>
      <c r="Z2532" t="inlineStr">
        <is>
          <t>005 - 贫血 - 30/MAY/2021</t>
        </is>
      </c>
      <c r="AF2532" t="n">
        <v>0</v>
      </c>
      <c r="AG2532" t="inlineStr">
        <is>
          <t>0</t>
        </is>
      </c>
      <c r="AN2532" t="n">
        <v>0</v>
      </c>
      <c r="AO2532" t="inlineStr">
        <is>
          <t>0</t>
        </is>
      </c>
      <c r="AQ2532" t="n">
        <v>0</v>
      </c>
      <c r="AR2532" t="inlineStr">
        <is>
          <t>0</t>
        </is>
      </c>
    </row>
    <row r="2533">
      <c r="C2533" t="inlineStr">
        <is>
          <t>1101022</t>
        </is>
      </c>
      <c r="D2533" t="inlineStr">
        <is>
          <t>郑州大学第一附属医院</t>
        </is>
      </c>
      <c r="E2533" t="inlineStr">
        <is>
          <t>110</t>
        </is>
      </c>
      <c r="F2533" t="inlineStr">
        <is>
          <t>不良事件/合并治疗</t>
        </is>
      </c>
      <c r="G2533" t="n">
        <v>0</v>
      </c>
      <c r="H2533" t="inlineStr">
        <is>
          <t>既往及合并用药</t>
        </is>
      </c>
      <c r="I2533" t="n">
        <v>0</v>
      </c>
      <c r="K2533" t="n">
        <v>22</v>
      </c>
      <c r="L2533" s="2" t="n">
        <v>44455.42953672454</v>
      </c>
      <c r="M2533" t="inlineStr">
        <is>
          <t>是</t>
        </is>
      </c>
      <c r="N2533" t="inlineStr">
        <is>
          <t>琥珀酸亚铁片</t>
        </is>
      </c>
      <c r="O2533" s="2" t="n">
        <v>44351</v>
      </c>
      <c r="P2533" t="inlineStr">
        <is>
          <t>4/JUN/2021</t>
        </is>
      </c>
      <c r="Q2533" t="inlineStr">
        <is>
          <t>是</t>
        </is>
      </c>
      <c r="T2533" t="inlineStr">
        <is>
          <t>0.2</t>
        </is>
      </c>
      <c r="U2533" t="inlineStr">
        <is>
          <t>克</t>
        </is>
      </c>
      <c r="V2533" t="inlineStr">
        <is>
          <t>每天三次</t>
        </is>
      </c>
      <c r="W2533" t="inlineStr">
        <is>
          <t>口服</t>
        </is>
      </c>
      <c r="X2533" t="n">
        <v>1</v>
      </c>
      <c r="Y2533" t="inlineStr">
        <is>
          <t>1</t>
        </is>
      </c>
      <c r="Z2533" t="inlineStr">
        <is>
          <t>005 - 贫血 - 30/MAY/2021</t>
        </is>
      </c>
      <c r="AF2533" t="n">
        <v>0</v>
      </c>
      <c r="AG2533" t="inlineStr">
        <is>
          <t>0</t>
        </is>
      </c>
      <c r="AN2533" t="n">
        <v>0</v>
      </c>
      <c r="AO2533" t="inlineStr">
        <is>
          <t>0</t>
        </is>
      </c>
      <c r="AQ2533" t="n">
        <v>0</v>
      </c>
      <c r="AR2533" t="inlineStr">
        <is>
          <t>0</t>
        </is>
      </c>
    </row>
    <row r="2534">
      <c r="C2534" t="inlineStr">
        <is>
          <t>1101022</t>
        </is>
      </c>
      <c r="D2534" t="inlineStr">
        <is>
          <t>郑州大学第一附属医院</t>
        </is>
      </c>
      <c r="E2534" t="inlineStr">
        <is>
          <t>110</t>
        </is>
      </c>
      <c r="F2534" t="inlineStr">
        <is>
          <t>不良事件/合并治疗</t>
        </is>
      </c>
      <c r="G2534" t="n">
        <v>0</v>
      </c>
      <c r="H2534" t="inlineStr">
        <is>
          <t>既往及合并用药</t>
        </is>
      </c>
      <c r="I2534" t="n">
        <v>0</v>
      </c>
      <c r="K2534" t="n">
        <v>23</v>
      </c>
      <c r="L2534" s="2" t="n">
        <v>44455.42953672454</v>
      </c>
      <c r="M2534" t="inlineStr">
        <is>
          <t>是</t>
        </is>
      </c>
      <c r="N2534" t="inlineStr">
        <is>
          <t>盐巴囊</t>
        </is>
      </c>
      <c r="O2534" s="2" t="n">
        <v>44351</v>
      </c>
      <c r="P2534" t="inlineStr">
        <is>
          <t>4/JUN/2021</t>
        </is>
      </c>
      <c r="Q2534" t="inlineStr">
        <is>
          <t>是</t>
        </is>
      </c>
      <c r="T2534" t="inlineStr">
        <is>
          <t>2</t>
        </is>
      </c>
      <c r="U2534" t="inlineStr">
        <is>
          <t>胶囊</t>
        </is>
      </c>
      <c r="V2534" t="inlineStr">
        <is>
          <t>每天三次</t>
        </is>
      </c>
      <c r="W2534" t="inlineStr">
        <is>
          <t>口服</t>
        </is>
      </c>
      <c r="X2534" t="n">
        <v>0</v>
      </c>
      <c r="Y2534" t="inlineStr">
        <is>
          <t>0</t>
        </is>
      </c>
      <c r="AF2534" t="n">
        <v>0</v>
      </c>
      <c r="AG2534" t="inlineStr">
        <is>
          <t>0</t>
        </is>
      </c>
      <c r="AN2534" t="n">
        <v>0</v>
      </c>
      <c r="AO2534" t="inlineStr">
        <is>
          <t>0</t>
        </is>
      </c>
      <c r="AQ2534" t="n">
        <v>1</v>
      </c>
      <c r="AR2534" t="inlineStr">
        <is>
          <t>1</t>
        </is>
      </c>
      <c r="AS2534" t="inlineStr">
        <is>
          <t>调节电解质</t>
        </is>
      </c>
    </row>
    <row r="2535">
      <c r="C2535" t="inlineStr">
        <is>
          <t>1101022</t>
        </is>
      </c>
      <c r="D2535" t="inlineStr">
        <is>
          <t>郑州大学第一附属医院</t>
        </is>
      </c>
      <c r="E2535" t="inlineStr">
        <is>
          <t>110</t>
        </is>
      </c>
      <c r="F2535" t="inlineStr">
        <is>
          <t>不良事件/合并治疗</t>
        </is>
      </c>
      <c r="G2535" t="n">
        <v>0</v>
      </c>
      <c r="H2535" t="inlineStr">
        <is>
          <t>既往及合并用药</t>
        </is>
      </c>
      <c r="I2535" t="n">
        <v>0</v>
      </c>
      <c r="K2535" t="n">
        <v>24</v>
      </c>
      <c r="L2535" s="2" t="n">
        <v>44455.42953672454</v>
      </c>
      <c r="M2535" t="inlineStr">
        <is>
          <t>是</t>
        </is>
      </c>
      <c r="N2535" t="inlineStr">
        <is>
          <t>赖氨匹林针</t>
        </is>
      </c>
      <c r="O2535" s="2" t="n">
        <v>44370</v>
      </c>
      <c r="P2535" t="inlineStr">
        <is>
          <t>23/JUN/2021</t>
        </is>
      </c>
      <c r="Q2535" t="inlineStr">
        <is>
          <t>否</t>
        </is>
      </c>
      <c r="R2535" s="2" t="n">
        <v>44370</v>
      </c>
      <c r="S2535" t="inlineStr">
        <is>
          <t>23/JUN/2021</t>
        </is>
      </c>
      <c r="T2535" t="inlineStr">
        <is>
          <t>0.9</t>
        </is>
      </c>
      <c r="U2535" t="inlineStr">
        <is>
          <t>克</t>
        </is>
      </c>
      <c r="V2535" t="inlineStr">
        <is>
          <t>每天</t>
        </is>
      </c>
      <c r="W2535" t="inlineStr">
        <is>
          <t>静脉</t>
        </is>
      </c>
      <c r="X2535" t="n">
        <v>0</v>
      </c>
      <c r="Y2535" t="inlineStr">
        <is>
          <t>0</t>
        </is>
      </c>
      <c r="AF2535" t="n">
        <v>0</v>
      </c>
      <c r="AG2535" t="inlineStr">
        <is>
          <t>0</t>
        </is>
      </c>
      <c r="AN2535" t="n">
        <v>0</v>
      </c>
      <c r="AO2535" t="inlineStr">
        <is>
          <t>0</t>
        </is>
      </c>
      <c r="AQ2535" t="n">
        <v>1</v>
      </c>
      <c r="AR2535" t="inlineStr">
        <is>
          <t>1</t>
        </is>
      </c>
      <c r="AS2535" t="inlineStr">
        <is>
          <t>退热</t>
        </is>
      </c>
    </row>
    <row r="2536">
      <c r="C2536" t="inlineStr">
        <is>
          <t>1101022</t>
        </is>
      </c>
      <c r="D2536" t="inlineStr">
        <is>
          <t>郑州大学第一附属医院</t>
        </is>
      </c>
      <c r="E2536" t="inlineStr">
        <is>
          <t>110</t>
        </is>
      </c>
      <c r="F2536" t="inlineStr">
        <is>
          <t>不良事件/合并治疗</t>
        </is>
      </c>
      <c r="G2536" t="n">
        <v>0</v>
      </c>
      <c r="H2536" t="inlineStr">
        <is>
          <t>既往及合并用药</t>
        </is>
      </c>
      <c r="I2536" t="n">
        <v>0</v>
      </c>
      <c r="K2536" t="n">
        <v>25</v>
      </c>
      <c r="L2536" s="2" t="n">
        <v>44473.53027195602</v>
      </c>
      <c r="M2536" t="inlineStr">
        <is>
          <t>是</t>
        </is>
      </c>
      <c r="N2536" t="inlineStr">
        <is>
          <t>注射用头孢西丁钠</t>
        </is>
      </c>
      <c r="O2536" s="2" t="n">
        <v>44324</v>
      </c>
      <c r="P2536" t="inlineStr">
        <is>
          <t>8/MAY/2021</t>
        </is>
      </c>
      <c r="Q2536" t="inlineStr">
        <is>
          <t>否</t>
        </is>
      </c>
      <c r="R2536" s="2" t="n">
        <v>44324</v>
      </c>
      <c r="S2536" t="inlineStr">
        <is>
          <t>8/MAY/2021</t>
        </is>
      </c>
      <c r="T2536" t="inlineStr">
        <is>
          <t>2</t>
        </is>
      </c>
      <c r="U2536" t="inlineStr">
        <is>
          <t>克</t>
        </is>
      </c>
      <c r="V2536" t="inlineStr">
        <is>
          <t>每天</t>
        </is>
      </c>
      <c r="W2536" t="inlineStr">
        <is>
          <t>静脉</t>
        </is>
      </c>
      <c r="X2536" t="n">
        <v>0</v>
      </c>
      <c r="Y2536" t="inlineStr">
        <is>
          <t>0</t>
        </is>
      </c>
      <c r="AF2536" t="n">
        <v>0</v>
      </c>
      <c r="AG2536" t="inlineStr">
        <is>
          <t>0</t>
        </is>
      </c>
      <c r="AN2536" t="n">
        <v>0</v>
      </c>
      <c r="AO2536" t="inlineStr">
        <is>
          <t>0</t>
        </is>
      </c>
      <c r="AQ2536" t="n">
        <v>1</v>
      </c>
      <c r="AR2536" t="inlineStr">
        <is>
          <t>1</t>
        </is>
      </c>
      <c r="AS2536" t="inlineStr">
        <is>
          <t>抗炎</t>
        </is>
      </c>
    </row>
    <row r="2537">
      <c r="B2537" t="inlineStr">
        <is>
          <t>added</t>
        </is>
      </c>
      <c r="C2537" t="inlineStr">
        <is>
          <t>1101022</t>
        </is>
      </c>
      <c r="D2537" t="inlineStr">
        <is>
          <t>郑州大学第一附属医院</t>
        </is>
      </c>
      <c r="E2537" t="inlineStr">
        <is>
          <t>110</t>
        </is>
      </c>
      <c r="F2537" t="inlineStr">
        <is>
          <t>不良事件/合并治疗</t>
        </is>
      </c>
      <c r="G2537" t="n">
        <v>0</v>
      </c>
      <c r="H2537" t="inlineStr">
        <is>
          <t>既往及合并用药</t>
        </is>
      </c>
      <c r="I2537" t="n">
        <v>0</v>
      </c>
      <c r="K2537" t="n">
        <v>26</v>
      </c>
      <c r="L2537" s="2" t="n">
        <v>44473.53033850694</v>
      </c>
      <c r="M2537" t="inlineStr">
        <is>
          <t>是</t>
        </is>
      </c>
      <c r="N2537" t="inlineStr">
        <is>
          <t>重组人粒细胞刺激因子</t>
        </is>
      </c>
      <c r="O2537" s="2" t="n">
        <v>44358</v>
      </c>
      <c r="P2537" t="inlineStr">
        <is>
          <t>11/JUN/2021</t>
        </is>
      </c>
      <c r="Q2537" t="inlineStr">
        <is>
          <t>否</t>
        </is>
      </c>
      <c r="R2537" s="2" t="n">
        <v>44358</v>
      </c>
      <c r="S2537" t="inlineStr">
        <is>
          <t>11/JUN/2021</t>
        </is>
      </c>
      <c r="T2537" t="inlineStr">
        <is>
          <t>150</t>
        </is>
      </c>
      <c r="U2537" t="inlineStr">
        <is>
          <t>微克</t>
        </is>
      </c>
      <c r="V2537" t="inlineStr">
        <is>
          <t>st</t>
        </is>
      </c>
      <c r="W2537" t="inlineStr">
        <is>
          <t>皮下</t>
        </is>
      </c>
      <c r="X2537" t="n">
        <v>1</v>
      </c>
      <c r="Y2537" t="inlineStr">
        <is>
          <t>1</t>
        </is>
      </c>
      <c r="Z2537" t="inlineStr">
        <is>
          <t>004 - 白细胞数降低 - 10/JUN/2021</t>
        </is>
      </c>
      <c r="AA2537" t="inlineStr">
        <is>
          <t>007 - 中性粒细胞计数降低 - 10/JUN/2021</t>
        </is>
      </c>
      <c r="AF2537" t="n">
        <v>0</v>
      </c>
      <c r="AG2537" t="inlineStr">
        <is>
          <t>0</t>
        </is>
      </c>
      <c r="AN2537" t="n">
        <v>0</v>
      </c>
      <c r="AO2537" t="inlineStr">
        <is>
          <t>0</t>
        </is>
      </c>
      <c r="AQ2537" t="n">
        <v>0</v>
      </c>
      <c r="AR2537" t="inlineStr">
        <is>
          <t>0</t>
        </is>
      </c>
    </row>
    <row r="2538">
      <c r="A2538" t="inlineStr"/>
      <c r="C2538" t="inlineStr">
        <is>
          <t>1101023</t>
        </is>
      </c>
      <c r="D2538" t="inlineStr">
        <is>
          <t>郑州大学第一附属医院</t>
        </is>
      </c>
      <c r="E2538" t="inlineStr">
        <is>
          <t>110</t>
        </is>
      </c>
      <c r="F2538" t="inlineStr">
        <is>
          <t>不良事件/合并治疗</t>
        </is>
      </c>
      <c r="G2538" t="n">
        <v>0</v>
      </c>
      <c r="H2538" t="inlineStr">
        <is>
          <t>既往及合并用药</t>
        </is>
      </c>
      <c r="I2538" t="n">
        <v>0</v>
      </c>
      <c r="K2538" t="n">
        <v>1</v>
      </c>
      <c r="L2538" s="2" t="n">
        <v>44495.38841068287</v>
      </c>
      <c r="M2538" t="inlineStr">
        <is>
          <t>是</t>
        </is>
      </c>
      <c r="N2538" t="inlineStr">
        <is>
          <t>地塞米松针</t>
        </is>
      </c>
      <c r="O2538" s="2" t="n">
        <v>44351</v>
      </c>
      <c r="P2538" t="inlineStr">
        <is>
          <t>4/Jun/2021</t>
        </is>
      </c>
      <c r="Q2538" t="inlineStr">
        <is>
          <t>否</t>
        </is>
      </c>
      <c r="R2538" s="2" t="n">
        <v>44351</v>
      </c>
      <c r="S2538" t="inlineStr">
        <is>
          <t>4/Jun/2021</t>
        </is>
      </c>
      <c r="T2538" t="inlineStr">
        <is>
          <t>5</t>
        </is>
      </c>
      <c r="U2538" t="inlineStr">
        <is>
          <t>毫克</t>
        </is>
      </c>
      <c r="V2538" t="inlineStr">
        <is>
          <t>st</t>
        </is>
      </c>
      <c r="W2538" t="inlineStr">
        <is>
          <t>肌肉</t>
        </is>
      </c>
      <c r="X2538" t="n">
        <v>0</v>
      </c>
      <c r="Y2538" t="inlineStr">
        <is>
          <t>0</t>
        </is>
      </c>
      <c r="AF2538" t="n">
        <v>0</v>
      </c>
      <c r="AG2538" t="inlineStr">
        <is>
          <t>0</t>
        </is>
      </c>
      <c r="AN2538" t="n">
        <v>1</v>
      </c>
      <c r="AO2538" t="inlineStr">
        <is>
          <t>1</t>
        </is>
      </c>
      <c r="AP2538" t="inlineStr">
        <is>
          <t>防止紫杉醇注射液过敏</t>
        </is>
      </c>
      <c r="AQ2538" t="n">
        <v>0</v>
      </c>
      <c r="AR2538" t="inlineStr">
        <is>
          <t>0</t>
        </is>
      </c>
    </row>
    <row r="2539">
      <c r="A2539" t="inlineStr"/>
      <c r="C2539" t="inlineStr">
        <is>
          <t>1101023</t>
        </is>
      </c>
      <c r="D2539" t="inlineStr">
        <is>
          <t>郑州大学第一附属医院</t>
        </is>
      </c>
      <c r="E2539" t="inlineStr">
        <is>
          <t>110</t>
        </is>
      </c>
      <c r="F2539" t="inlineStr">
        <is>
          <t>不良事件/合并治疗</t>
        </is>
      </c>
      <c r="G2539" t="n">
        <v>0</v>
      </c>
      <c r="H2539" t="inlineStr">
        <is>
          <t>既往及合并用药</t>
        </is>
      </c>
      <c r="I2539" t="n">
        <v>0</v>
      </c>
      <c r="K2539" t="n">
        <v>2</v>
      </c>
      <c r="L2539" s="2" t="n">
        <v>44495.38841068287</v>
      </c>
      <c r="M2539" t="inlineStr">
        <is>
          <t>是</t>
        </is>
      </c>
      <c r="N2539" t="inlineStr">
        <is>
          <t>西咪替丁针</t>
        </is>
      </c>
      <c r="O2539" s="2" t="n">
        <v>44352</v>
      </c>
      <c r="P2539" t="inlineStr">
        <is>
          <t>5/Jun/2021</t>
        </is>
      </c>
      <c r="Q2539" t="inlineStr">
        <is>
          <t>否</t>
        </is>
      </c>
      <c r="R2539" s="2" t="n">
        <v>44352</v>
      </c>
      <c r="S2539" t="inlineStr">
        <is>
          <t>5/Jun/2021</t>
        </is>
      </c>
      <c r="T2539" t="inlineStr">
        <is>
          <t>400</t>
        </is>
      </c>
      <c r="U2539" t="inlineStr">
        <is>
          <t>毫克</t>
        </is>
      </c>
      <c r="V2539" t="inlineStr">
        <is>
          <t>st</t>
        </is>
      </c>
      <c r="W2539" t="inlineStr">
        <is>
          <t>静脉</t>
        </is>
      </c>
      <c r="X2539" t="n">
        <v>0</v>
      </c>
      <c r="Y2539" t="inlineStr">
        <is>
          <t>0</t>
        </is>
      </c>
      <c r="AF2539" t="n">
        <v>0</v>
      </c>
      <c r="AG2539" t="inlineStr">
        <is>
          <t>0</t>
        </is>
      </c>
      <c r="AN2539" t="n">
        <v>1</v>
      </c>
      <c r="AO2539" t="inlineStr">
        <is>
          <t>1</t>
        </is>
      </c>
      <c r="AP2539" t="inlineStr">
        <is>
          <t>降低紫杉醇注射液不良反应</t>
        </is>
      </c>
      <c r="AQ2539" t="n">
        <v>0</v>
      </c>
      <c r="AR2539" t="inlineStr">
        <is>
          <t>0</t>
        </is>
      </c>
    </row>
    <row r="2540">
      <c r="A2540" t="inlineStr"/>
      <c r="C2540" t="inlineStr">
        <is>
          <t>1101023</t>
        </is>
      </c>
      <c r="D2540" t="inlineStr">
        <is>
          <t>郑州大学第一附属医院</t>
        </is>
      </c>
      <c r="E2540" t="inlineStr">
        <is>
          <t>110</t>
        </is>
      </c>
      <c r="F2540" t="inlineStr">
        <is>
          <t>不良事件/合并治疗</t>
        </is>
      </c>
      <c r="G2540" t="n">
        <v>0</v>
      </c>
      <c r="H2540" t="inlineStr">
        <is>
          <t>既往及合并用药</t>
        </is>
      </c>
      <c r="I2540" t="n">
        <v>0</v>
      </c>
      <c r="K2540" t="n">
        <v>3</v>
      </c>
      <c r="L2540" s="2" t="n">
        <v>44495.38841068287</v>
      </c>
      <c r="M2540" t="inlineStr">
        <is>
          <t>是</t>
        </is>
      </c>
      <c r="N2540" t="inlineStr">
        <is>
          <t>苯海拉明注射液</t>
        </is>
      </c>
      <c r="O2540" s="2" t="n">
        <v>44352</v>
      </c>
      <c r="P2540" t="inlineStr">
        <is>
          <t>5/Jun/2021</t>
        </is>
      </c>
      <c r="Q2540" t="inlineStr">
        <is>
          <t>否</t>
        </is>
      </c>
      <c r="R2540" s="2" t="n">
        <v>44352</v>
      </c>
      <c r="S2540" t="inlineStr">
        <is>
          <t>5/Jun/2021</t>
        </is>
      </c>
      <c r="T2540" t="inlineStr">
        <is>
          <t>20</t>
        </is>
      </c>
      <c r="U2540" t="inlineStr">
        <is>
          <t>毫克</t>
        </is>
      </c>
      <c r="V2540" t="inlineStr">
        <is>
          <t>st</t>
        </is>
      </c>
      <c r="W2540" t="inlineStr">
        <is>
          <t>肌肉</t>
        </is>
      </c>
      <c r="X2540" t="n">
        <v>0</v>
      </c>
      <c r="Y2540" t="inlineStr">
        <is>
          <t>0</t>
        </is>
      </c>
      <c r="AF2540" t="n">
        <v>0</v>
      </c>
      <c r="AG2540" t="inlineStr">
        <is>
          <t>0</t>
        </is>
      </c>
      <c r="AN2540" t="n">
        <v>1</v>
      </c>
      <c r="AO2540" t="inlineStr">
        <is>
          <t>1</t>
        </is>
      </c>
      <c r="AP2540" t="inlineStr">
        <is>
          <t>预防过敏</t>
        </is>
      </c>
      <c r="AQ2540" t="n">
        <v>0</v>
      </c>
      <c r="AR2540" t="inlineStr">
        <is>
          <t>0</t>
        </is>
      </c>
    </row>
    <row r="2541">
      <c r="A2541" t="inlineStr"/>
      <c r="C2541" t="inlineStr">
        <is>
          <t>1101023</t>
        </is>
      </c>
      <c r="D2541" t="inlineStr">
        <is>
          <t>郑州大学第一附属医院</t>
        </is>
      </c>
      <c r="E2541" t="inlineStr">
        <is>
          <t>110</t>
        </is>
      </c>
      <c r="F2541" t="inlineStr">
        <is>
          <t>不良事件/合并治疗</t>
        </is>
      </c>
      <c r="G2541" t="n">
        <v>0</v>
      </c>
      <c r="H2541" t="inlineStr">
        <is>
          <t>既往及合并用药</t>
        </is>
      </c>
      <c r="I2541" t="n">
        <v>0</v>
      </c>
      <c r="K2541" t="n">
        <v>4</v>
      </c>
      <c r="L2541" s="2" t="n">
        <v>44495.38841068287</v>
      </c>
      <c r="M2541" t="inlineStr">
        <is>
          <t>是</t>
        </is>
      </c>
      <c r="N2541" t="inlineStr">
        <is>
          <t>氢化泼尼松针</t>
        </is>
      </c>
      <c r="O2541" s="2" t="n">
        <v>44352</v>
      </c>
      <c r="P2541" t="inlineStr">
        <is>
          <t>5/Jun/2021</t>
        </is>
      </c>
      <c r="Q2541" t="inlineStr">
        <is>
          <t>否</t>
        </is>
      </c>
      <c r="R2541" s="2" t="n">
        <v>44352</v>
      </c>
      <c r="S2541" t="inlineStr">
        <is>
          <t>5/Jun/2021</t>
        </is>
      </c>
      <c r="T2541" t="inlineStr">
        <is>
          <t>30</t>
        </is>
      </c>
      <c r="U2541" t="inlineStr">
        <is>
          <t>毫克</t>
        </is>
      </c>
      <c r="V2541" t="inlineStr">
        <is>
          <t>st</t>
        </is>
      </c>
      <c r="W2541" t="inlineStr">
        <is>
          <t>静脉</t>
        </is>
      </c>
      <c r="X2541" t="n">
        <v>0</v>
      </c>
      <c r="Y2541" t="inlineStr">
        <is>
          <t>0</t>
        </is>
      </c>
      <c r="AF2541" t="n">
        <v>0</v>
      </c>
      <c r="AG2541" t="inlineStr">
        <is>
          <t>0</t>
        </is>
      </c>
      <c r="AN2541" t="n">
        <v>1</v>
      </c>
      <c r="AO2541" t="inlineStr">
        <is>
          <t>1</t>
        </is>
      </c>
      <c r="AP2541" t="inlineStr">
        <is>
          <t>预防过敏</t>
        </is>
      </c>
      <c r="AQ2541" t="n">
        <v>0</v>
      </c>
      <c r="AR2541" t="inlineStr">
        <is>
          <t>0</t>
        </is>
      </c>
    </row>
    <row r="2542">
      <c r="A2542" t="inlineStr"/>
      <c r="C2542" t="inlineStr">
        <is>
          <t>1101023</t>
        </is>
      </c>
      <c r="D2542" t="inlineStr">
        <is>
          <t>郑州大学第一附属医院</t>
        </is>
      </c>
      <c r="E2542" t="inlineStr">
        <is>
          <t>110</t>
        </is>
      </c>
      <c r="F2542" t="inlineStr">
        <is>
          <t>不良事件/合并治疗</t>
        </is>
      </c>
      <c r="G2542" t="n">
        <v>0</v>
      </c>
      <c r="H2542" t="inlineStr">
        <is>
          <t>既往及合并用药</t>
        </is>
      </c>
      <c r="I2542" t="n">
        <v>0</v>
      </c>
      <c r="K2542" t="n">
        <v>5</v>
      </c>
      <c r="L2542" s="2" t="n">
        <v>44495.38841068287</v>
      </c>
      <c r="M2542" t="inlineStr">
        <is>
          <t>是</t>
        </is>
      </c>
      <c r="N2542" t="inlineStr">
        <is>
          <t>福沙匹坦双葡甲胺针</t>
        </is>
      </c>
      <c r="O2542" s="2" t="n">
        <v>44352</v>
      </c>
      <c r="P2542" t="inlineStr">
        <is>
          <t>5/Jun/2021</t>
        </is>
      </c>
      <c r="Q2542" t="inlineStr">
        <is>
          <t>否</t>
        </is>
      </c>
      <c r="R2542" s="2" t="n">
        <v>44352</v>
      </c>
      <c r="S2542" t="inlineStr">
        <is>
          <t>5/Jun/2021</t>
        </is>
      </c>
      <c r="T2542" t="inlineStr">
        <is>
          <t>150</t>
        </is>
      </c>
      <c r="U2542" t="inlineStr">
        <is>
          <t>毫克</t>
        </is>
      </c>
      <c r="V2542" t="inlineStr">
        <is>
          <t>st</t>
        </is>
      </c>
      <c r="W2542" t="inlineStr">
        <is>
          <t>静脉</t>
        </is>
      </c>
      <c r="X2542" t="n">
        <v>0</v>
      </c>
      <c r="Y2542" t="inlineStr">
        <is>
          <t>0</t>
        </is>
      </c>
      <c r="AF2542" t="n">
        <v>0</v>
      </c>
      <c r="AG2542" t="inlineStr">
        <is>
          <t>0</t>
        </is>
      </c>
      <c r="AN2542" t="n">
        <v>1</v>
      </c>
      <c r="AO2542" t="inlineStr">
        <is>
          <t>1</t>
        </is>
      </c>
      <c r="AP2542" t="inlineStr">
        <is>
          <t>预防呕吐</t>
        </is>
      </c>
      <c r="AQ2542" t="n">
        <v>0</v>
      </c>
      <c r="AR2542" t="inlineStr">
        <is>
          <t>0</t>
        </is>
      </c>
    </row>
    <row r="2543">
      <c r="B2543" t="inlineStr">
        <is>
          <t>modified</t>
        </is>
      </c>
      <c r="C2543" t="inlineStr">
        <is>
          <t>1101023</t>
        </is>
      </c>
      <c r="D2543" t="inlineStr">
        <is>
          <t>郑州大学第一附属医院</t>
        </is>
      </c>
      <c r="E2543" t="inlineStr">
        <is>
          <t>110</t>
        </is>
      </c>
      <c r="F2543" t="inlineStr">
        <is>
          <t>不良事件/合并治疗</t>
        </is>
      </c>
      <c r="G2543" t="n">
        <v>0</v>
      </c>
      <c r="H2543" t="inlineStr">
        <is>
          <t>既往及合并用药</t>
        </is>
      </c>
      <c r="I2543" t="n">
        <v>0</v>
      </c>
      <c r="K2543" t="n">
        <v>6</v>
      </c>
      <c r="L2543" s="2" t="n">
        <v>44495.38841068287</v>
      </c>
      <c r="M2543" t="inlineStr">
        <is>
          <t>是</t>
        </is>
      </c>
      <c r="N2543" t="inlineStr">
        <is>
          <t>昂丹司琼片</t>
        </is>
      </c>
      <c r="O2543" s="2" t="n">
        <v>44351</v>
      </c>
      <c r="P2543" t="inlineStr">
        <is>
          <t>4/Jun/2021</t>
        </is>
      </c>
      <c r="Q2543" t="inlineStr">
        <is>
          <t>否</t>
        </is>
      </c>
      <c r="R2543" s="2" t="n">
        <v>44421</v>
      </c>
      <c r="S2543" t="inlineStr">
        <is>
          <t>13/AUG/2021</t>
        </is>
      </c>
      <c r="T2543" t="inlineStr">
        <is>
          <t>8</t>
        </is>
      </c>
      <c r="U2543" t="inlineStr">
        <is>
          <t>毫克</t>
        </is>
      </c>
      <c r="V2543" t="inlineStr">
        <is>
          <t>每天二次</t>
        </is>
      </c>
      <c r="W2543" t="inlineStr">
        <is>
          <t>口服</t>
        </is>
      </c>
      <c r="X2543" t="n">
        <v>0</v>
      </c>
      <c r="Y2543" t="inlineStr">
        <is>
          <t>0</t>
        </is>
      </c>
      <c r="AF2543" t="n">
        <v>0</v>
      </c>
      <c r="AG2543" t="inlineStr">
        <is>
          <t>0</t>
        </is>
      </c>
      <c r="AN2543" t="n">
        <v>1</v>
      </c>
      <c r="AO2543" t="inlineStr">
        <is>
          <t>1</t>
        </is>
      </c>
      <c r="AP2543" t="inlineStr">
        <is>
          <t>防止呕吐</t>
        </is>
      </c>
      <c r="AQ2543" t="n">
        <v>0</v>
      </c>
      <c r="AR2543" t="inlineStr">
        <is>
          <t>0</t>
        </is>
      </c>
    </row>
    <row r="2544">
      <c r="C2544" t="inlineStr">
        <is>
          <t>1101023</t>
        </is>
      </c>
      <c r="D2544" t="inlineStr">
        <is>
          <t>郑州大学第一附属医院</t>
        </is>
      </c>
      <c r="E2544" t="inlineStr">
        <is>
          <t>110</t>
        </is>
      </c>
      <c r="F2544" t="inlineStr">
        <is>
          <t>不良事件/合并治疗</t>
        </is>
      </c>
      <c r="G2544" t="n">
        <v>0</v>
      </c>
      <c r="H2544" t="inlineStr">
        <is>
          <t>既往及合并用药</t>
        </is>
      </c>
      <c r="I2544" t="n">
        <v>0</v>
      </c>
      <c r="K2544" t="n">
        <v>7</v>
      </c>
      <c r="L2544" s="2" t="n">
        <v>44497.62666377315</v>
      </c>
      <c r="M2544" t="inlineStr">
        <is>
          <t>是</t>
        </is>
      </c>
      <c r="N2544" t="inlineStr">
        <is>
          <t>艾司奥美拉唑镁肠溶胶囊</t>
        </is>
      </c>
      <c r="O2544" s="2" t="n">
        <v>44351</v>
      </c>
      <c r="P2544" t="inlineStr">
        <is>
          <t>4/Jun/2021</t>
        </is>
      </c>
      <c r="Q2544" t="inlineStr">
        <is>
          <t>是</t>
        </is>
      </c>
      <c r="T2544" t="inlineStr">
        <is>
          <t>20</t>
        </is>
      </c>
      <c r="U2544" t="inlineStr">
        <is>
          <t>毫克</t>
        </is>
      </c>
      <c r="V2544" t="inlineStr">
        <is>
          <t>每天</t>
        </is>
      </c>
      <c r="W2544" t="inlineStr">
        <is>
          <t>口服</t>
        </is>
      </c>
      <c r="X2544" t="n">
        <v>0</v>
      </c>
      <c r="Y2544" t="inlineStr">
        <is>
          <t>0</t>
        </is>
      </c>
      <c r="AF2544" t="n">
        <v>0</v>
      </c>
      <c r="AG2544" t="inlineStr">
        <is>
          <t>0</t>
        </is>
      </c>
      <c r="AN2544" t="n">
        <v>0</v>
      </c>
      <c r="AO2544" t="inlineStr">
        <is>
          <t>0</t>
        </is>
      </c>
      <c r="AQ2544" t="n">
        <v>1</v>
      </c>
      <c r="AR2544" t="inlineStr">
        <is>
          <t>1</t>
        </is>
      </c>
      <c r="AS2544" t="inlineStr">
        <is>
          <t>护胃</t>
        </is>
      </c>
    </row>
    <row r="2545">
      <c r="C2545" t="inlineStr">
        <is>
          <t>1101023</t>
        </is>
      </c>
      <c r="D2545" t="inlineStr">
        <is>
          <t>郑州大学第一附属医院</t>
        </is>
      </c>
      <c r="E2545" t="inlineStr">
        <is>
          <t>110</t>
        </is>
      </c>
      <c r="F2545" t="inlineStr">
        <is>
          <t>不良事件/合并治疗</t>
        </is>
      </c>
      <c r="G2545" t="n">
        <v>0</v>
      </c>
      <c r="H2545" t="inlineStr">
        <is>
          <t>既往及合并用药</t>
        </is>
      </c>
      <c r="I2545" t="n">
        <v>0</v>
      </c>
      <c r="K2545" t="n">
        <v>9</v>
      </c>
      <c r="L2545" s="2" t="n">
        <v>44495.38841068287</v>
      </c>
      <c r="M2545" t="inlineStr">
        <is>
          <t>是</t>
        </is>
      </c>
      <c r="N2545" t="inlineStr">
        <is>
          <t>地塞米松针</t>
        </is>
      </c>
      <c r="O2545" s="2" t="n">
        <v>44371</v>
      </c>
      <c r="P2545" t="inlineStr">
        <is>
          <t>24/JUN/2021</t>
        </is>
      </c>
      <c r="Q2545" t="inlineStr">
        <is>
          <t>否</t>
        </is>
      </c>
      <c r="R2545" s="2" t="n">
        <v>44371</v>
      </c>
      <c r="S2545" t="inlineStr">
        <is>
          <t>24/JUN/2021</t>
        </is>
      </c>
      <c r="T2545" t="inlineStr">
        <is>
          <t>5</t>
        </is>
      </c>
      <c r="U2545" t="inlineStr">
        <is>
          <t>毫克</t>
        </is>
      </c>
      <c r="V2545" t="inlineStr">
        <is>
          <t>st</t>
        </is>
      </c>
      <c r="W2545" t="inlineStr">
        <is>
          <t>肌肉</t>
        </is>
      </c>
      <c r="X2545" t="n">
        <v>0</v>
      </c>
      <c r="Y2545" t="inlineStr">
        <is>
          <t>0</t>
        </is>
      </c>
      <c r="AF2545" t="n">
        <v>0</v>
      </c>
      <c r="AG2545" t="inlineStr">
        <is>
          <t>0</t>
        </is>
      </c>
      <c r="AN2545" t="n">
        <v>1</v>
      </c>
      <c r="AO2545" t="inlineStr">
        <is>
          <t>1</t>
        </is>
      </c>
      <c r="AP2545" t="inlineStr">
        <is>
          <t>预防紫杉醇注射液过敏</t>
        </is>
      </c>
      <c r="AQ2545" t="n">
        <v>0</v>
      </c>
      <c r="AR2545" t="inlineStr">
        <is>
          <t>0</t>
        </is>
      </c>
    </row>
    <row r="2546">
      <c r="A2546" t="inlineStr"/>
      <c r="C2546" t="inlineStr">
        <is>
          <t>1101023</t>
        </is>
      </c>
      <c r="D2546" t="inlineStr">
        <is>
          <t>郑州大学第一附属医院</t>
        </is>
      </c>
      <c r="E2546" t="inlineStr">
        <is>
          <t>110</t>
        </is>
      </c>
      <c r="F2546" t="inlineStr">
        <is>
          <t>不良事件/合并治疗</t>
        </is>
      </c>
      <c r="G2546" t="n">
        <v>0</v>
      </c>
      <c r="H2546" t="inlineStr">
        <is>
          <t>既往及合并用药</t>
        </is>
      </c>
      <c r="I2546" t="n">
        <v>0</v>
      </c>
      <c r="K2546" t="n">
        <v>10</v>
      </c>
      <c r="L2546" s="2" t="n">
        <v>44495.38841068287</v>
      </c>
      <c r="M2546" t="inlineStr">
        <is>
          <t>是</t>
        </is>
      </c>
      <c r="N2546" t="inlineStr">
        <is>
          <t>西咪替丁针</t>
        </is>
      </c>
      <c r="O2546" s="2" t="n">
        <v>44372</v>
      </c>
      <c r="P2546" t="inlineStr">
        <is>
          <t>25/JUN/2021</t>
        </is>
      </c>
      <c r="Q2546" t="inlineStr">
        <is>
          <t>否</t>
        </is>
      </c>
      <c r="R2546" s="2" t="n">
        <v>44372</v>
      </c>
      <c r="S2546" t="inlineStr">
        <is>
          <t>25/JUN/2021</t>
        </is>
      </c>
      <c r="T2546" t="inlineStr">
        <is>
          <t>400</t>
        </is>
      </c>
      <c r="U2546" t="inlineStr">
        <is>
          <t>毫克</t>
        </is>
      </c>
      <c r="V2546" t="inlineStr">
        <is>
          <t>每天</t>
        </is>
      </c>
      <c r="W2546" t="inlineStr">
        <is>
          <t>静脉</t>
        </is>
      </c>
      <c r="X2546" t="n">
        <v>0</v>
      </c>
      <c r="Y2546" t="inlineStr">
        <is>
          <t>0</t>
        </is>
      </c>
      <c r="AF2546" t="n">
        <v>0</v>
      </c>
      <c r="AG2546" t="inlineStr">
        <is>
          <t>0</t>
        </is>
      </c>
      <c r="AN2546" t="n">
        <v>1</v>
      </c>
      <c r="AO2546" t="inlineStr">
        <is>
          <t>1</t>
        </is>
      </c>
      <c r="AP2546" t="inlineStr">
        <is>
          <t>降低紫杉醇注射液的不良反应</t>
        </is>
      </c>
      <c r="AQ2546" t="n">
        <v>0</v>
      </c>
      <c r="AR2546" t="inlineStr">
        <is>
          <t>0</t>
        </is>
      </c>
    </row>
    <row r="2547">
      <c r="A2547" t="inlineStr"/>
      <c r="C2547" t="inlineStr">
        <is>
          <t>1101023</t>
        </is>
      </c>
      <c r="D2547" t="inlineStr">
        <is>
          <t>郑州大学第一附属医院</t>
        </is>
      </c>
      <c r="E2547" t="inlineStr">
        <is>
          <t>110</t>
        </is>
      </c>
      <c r="F2547" t="inlineStr">
        <is>
          <t>不良事件/合并治疗</t>
        </is>
      </c>
      <c r="G2547" t="n">
        <v>0</v>
      </c>
      <c r="H2547" t="inlineStr">
        <is>
          <t>既往及合并用药</t>
        </is>
      </c>
      <c r="I2547" t="n">
        <v>0</v>
      </c>
      <c r="K2547" t="n">
        <v>11</v>
      </c>
      <c r="L2547" s="2" t="n">
        <v>44495.40650717593</v>
      </c>
      <c r="M2547" t="inlineStr">
        <is>
          <t>是</t>
        </is>
      </c>
      <c r="N2547" t="inlineStr">
        <is>
          <t>苯海拉明注射液</t>
        </is>
      </c>
      <c r="O2547" s="2" t="n">
        <v>44372</v>
      </c>
      <c r="P2547" t="inlineStr">
        <is>
          <t>25/JUN/2021</t>
        </is>
      </c>
      <c r="Q2547" t="inlineStr">
        <is>
          <t>否</t>
        </is>
      </c>
      <c r="R2547" s="2" t="n">
        <v>44372</v>
      </c>
      <c r="S2547" t="inlineStr">
        <is>
          <t>25/JUN/2021</t>
        </is>
      </c>
      <c r="T2547" t="inlineStr">
        <is>
          <t>20</t>
        </is>
      </c>
      <c r="U2547" t="inlineStr">
        <is>
          <t>毫克</t>
        </is>
      </c>
      <c r="V2547" t="inlineStr">
        <is>
          <t>每天</t>
        </is>
      </c>
      <c r="W2547" t="inlineStr">
        <is>
          <t>肌肉</t>
        </is>
      </c>
      <c r="X2547" t="n">
        <v>0</v>
      </c>
      <c r="Y2547" t="inlineStr">
        <is>
          <t>0</t>
        </is>
      </c>
      <c r="AF2547" t="n">
        <v>0</v>
      </c>
      <c r="AG2547" t="inlineStr">
        <is>
          <t>0</t>
        </is>
      </c>
      <c r="AN2547" t="n">
        <v>1</v>
      </c>
      <c r="AO2547" t="inlineStr">
        <is>
          <t>1</t>
        </is>
      </c>
      <c r="AP2547" t="inlineStr">
        <is>
          <t>预防过敏</t>
        </is>
      </c>
      <c r="AQ2547" t="n">
        <v>0</v>
      </c>
      <c r="AR2547" t="inlineStr">
        <is>
          <t>0</t>
        </is>
      </c>
    </row>
    <row r="2548">
      <c r="A2548" t="inlineStr"/>
      <c r="C2548" t="inlineStr">
        <is>
          <t>1101023</t>
        </is>
      </c>
      <c r="D2548" t="inlineStr">
        <is>
          <t>郑州大学第一附属医院</t>
        </is>
      </c>
      <c r="E2548" t="inlineStr">
        <is>
          <t>110</t>
        </is>
      </c>
      <c r="F2548" t="inlineStr">
        <is>
          <t>不良事件/合并治疗</t>
        </is>
      </c>
      <c r="G2548" t="n">
        <v>0</v>
      </c>
      <c r="H2548" t="inlineStr">
        <is>
          <t>既往及合并用药</t>
        </is>
      </c>
      <c r="I2548" t="n">
        <v>0</v>
      </c>
      <c r="K2548" t="n">
        <v>12</v>
      </c>
      <c r="L2548" s="2" t="n">
        <v>44495.40650717593</v>
      </c>
      <c r="M2548" t="inlineStr">
        <is>
          <t>是</t>
        </is>
      </c>
      <c r="N2548" t="inlineStr">
        <is>
          <t>氢化泼尼松针</t>
        </is>
      </c>
      <c r="O2548" s="2" t="n">
        <v>44372</v>
      </c>
      <c r="P2548" t="inlineStr">
        <is>
          <t>25/JUN/2021</t>
        </is>
      </c>
      <c r="Q2548" t="inlineStr">
        <is>
          <t>否</t>
        </is>
      </c>
      <c r="R2548" s="2" t="n">
        <v>44372</v>
      </c>
      <c r="S2548" t="inlineStr">
        <is>
          <t>25/JUN/2021</t>
        </is>
      </c>
      <c r="T2548" t="inlineStr">
        <is>
          <t>30</t>
        </is>
      </c>
      <c r="U2548" t="inlineStr">
        <is>
          <t>毫克</t>
        </is>
      </c>
      <c r="V2548" t="inlineStr">
        <is>
          <t>每天</t>
        </is>
      </c>
      <c r="W2548" t="inlineStr">
        <is>
          <t>静脉</t>
        </is>
      </c>
      <c r="X2548" t="n">
        <v>0</v>
      </c>
      <c r="Y2548" t="inlineStr">
        <is>
          <t>0</t>
        </is>
      </c>
      <c r="AF2548" t="n">
        <v>0</v>
      </c>
      <c r="AG2548" t="inlineStr">
        <is>
          <t>0</t>
        </is>
      </c>
      <c r="AN2548" t="n">
        <v>1</v>
      </c>
      <c r="AO2548" t="inlineStr">
        <is>
          <t>1</t>
        </is>
      </c>
      <c r="AP2548" t="inlineStr">
        <is>
          <t>预防过敏</t>
        </is>
      </c>
      <c r="AQ2548" t="n">
        <v>0</v>
      </c>
      <c r="AR2548" t="inlineStr">
        <is>
          <t>0</t>
        </is>
      </c>
    </row>
    <row r="2549">
      <c r="A2549" t="inlineStr"/>
      <c r="C2549" t="inlineStr">
        <is>
          <t>1101023</t>
        </is>
      </c>
      <c r="D2549" t="inlineStr">
        <is>
          <t>郑州大学第一附属医院</t>
        </is>
      </c>
      <c r="E2549" t="inlineStr">
        <is>
          <t>110</t>
        </is>
      </c>
      <c r="F2549" t="inlineStr">
        <is>
          <t>不良事件/合并治疗</t>
        </is>
      </c>
      <c r="G2549" t="n">
        <v>0</v>
      </c>
      <c r="H2549" t="inlineStr">
        <is>
          <t>既往及合并用药</t>
        </is>
      </c>
      <c r="I2549" t="n">
        <v>0</v>
      </c>
      <c r="K2549" t="n">
        <v>13</v>
      </c>
      <c r="L2549" s="2" t="n">
        <v>44495.38841068287</v>
      </c>
      <c r="M2549" t="inlineStr">
        <is>
          <t>是</t>
        </is>
      </c>
      <c r="N2549" t="inlineStr">
        <is>
          <t>福沙匹坦双葡甲胺针</t>
        </is>
      </c>
      <c r="O2549" s="2" t="n">
        <v>44372</v>
      </c>
      <c r="P2549" t="inlineStr">
        <is>
          <t>25/JUN/2021</t>
        </is>
      </c>
      <c r="Q2549" t="inlineStr">
        <is>
          <t>否</t>
        </is>
      </c>
      <c r="R2549" s="2" t="n">
        <v>44372</v>
      </c>
      <c r="S2549" t="inlineStr">
        <is>
          <t>25/JUN/2021</t>
        </is>
      </c>
      <c r="T2549" t="inlineStr">
        <is>
          <t>150</t>
        </is>
      </c>
      <c r="U2549" t="inlineStr">
        <is>
          <t>毫克</t>
        </is>
      </c>
      <c r="V2549" t="inlineStr">
        <is>
          <t>每天</t>
        </is>
      </c>
      <c r="W2549" t="inlineStr">
        <is>
          <t>静脉</t>
        </is>
      </c>
      <c r="X2549" t="n">
        <v>0</v>
      </c>
      <c r="Y2549" t="inlineStr">
        <is>
          <t>0</t>
        </is>
      </c>
      <c r="AF2549" t="n">
        <v>0</v>
      </c>
      <c r="AG2549" t="inlineStr">
        <is>
          <t>0</t>
        </is>
      </c>
      <c r="AN2549" t="n">
        <v>1</v>
      </c>
      <c r="AO2549" t="inlineStr">
        <is>
          <t>1</t>
        </is>
      </c>
      <c r="AP2549" t="inlineStr">
        <is>
          <t>预防呕吐</t>
        </is>
      </c>
      <c r="AQ2549" t="n">
        <v>0</v>
      </c>
      <c r="AR2549" t="inlineStr">
        <is>
          <t>0</t>
        </is>
      </c>
    </row>
    <row r="2550">
      <c r="C2550" t="inlineStr">
        <is>
          <t>1101023</t>
        </is>
      </c>
      <c r="D2550" t="inlineStr">
        <is>
          <t>郑州大学第一附属医院</t>
        </is>
      </c>
      <c r="E2550" t="inlineStr">
        <is>
          <t>110</t>
        </is>
      </c>
      <c r="F2550" t="inlineStr">
        <is>
          <t>不良事件/合并治疗</t>
        </is>
      </c>
      <c r="G2550" t="n">
        <v>0</v>
      </c>
      <c r="H2550" t="inlineStr">
        <is>
          <t>既往及合并用药</t>
        </is>
      </c>
      <c r="I2550" t="n">
        <v>0</v>
      </c>
      <c r="K2550" t="n">
        <v>14</v>
      </c>
      <c r="L2550" s="2" t="n">
        <v>44495.38841068287</v>
      </c>
      <c r="M2550" t="inlineStr">
        <is>
          <t>是</t>
        </is>
      </c>
      <c r="N2550" t="inlineStr">
        <is>
          <t>甲氧氯普胺针</t>
        </is>
      </c>
      <c r="O2550" s="2" t="n">
        <v>44353</v>
      </c>
      <c r="P2550" t="inlineStr">
        <is>
          <t>6/JUN/2021</t>
        </is>
      </c>
      <c r="Q2550" t="inlineStr">
        <is>
          <t>否</t>
        </is>
      </c>
      <c r="R2550" s="2" t="n">
        <v>44353</v>
      </c>
      <c r="S2550" t="inlineStr">
        <is>
          <t>6/JUN/2021</t>
        </is>
      </c>
      <c r="T2550" t="inlineStr">
        <is>
          <t>10</t>
        </is>
      </c>
      <c r="U2550" t="inlineStr">
        <is>
          <t>毫克</t>
        </is>
      </c>
      <c r="V2550" t="inlineStr">
        <is>
          <t>每天</t>
        </is>
      </c>
      <c r="W2550" t="inlineStr">
        <is>
          <t>肌肉</t>
        </is>
      </c>
      <c r="X2550" t="n">
        <v>0</v>
      </c>
      <c r="Y2550" t="inlineStr">
        <is>
          <t>0</t>
        </is>
      </c>
      <c r="AF2550" t="n">
        <v>0</v>
      </c>
      <c r="AG2550" t="inlineStr">
        <is>
          <t>0</t>
        </is>
      </c>
      <c r="AN2550" t="n">
        <v>1</v>
      </c>
      <c r="AO2550" t="inlineStr">
        <is>
          <t>1</t>
        </is>
      </c>
      <c r="AP2550" t="inlineStr">
        <is>
          <t>预防恶心呕吐</t>
        </is>
      </c>
      <c r="AQ2550" t="n">
        <v>0</v>
      </c>
      <c r="AR2550" t="inlineStr">
        <is>
          <t>0</t>
        </is>
      </c>
    </row>
    <row r="2551">
      <c r="C2551" t="inlineStr">
        <is>
          <t>1101023</t>
        </is>
      </c>
      <c r="D2551" t="inlineStr">
        <is>
          <t>郑州大学第一附属医院</t>
        </is>
      </c>
      <c r="E2551" t="inlineStr">
        <is>
          <t>110</t>
        </is>
      </c>
      <c r="F2551" t="inlineStr">
        <is>
          <t>不良事件/合并治疗</t>
        </is>
      </c>
      <c r="G2551" t="n">
        <v>0</v>
      </c>
      <c r="H2551" t="inlineStr">
        <is>
          <t>既往及合并用药</t>
        </is>
      </c>
      <c r="I2551" t="n">
        <v>0</v>
      </c>
      <c r="K2551" t="n">
        <v>15</v>
      </c>
      <c r="L2551" s="2" t="n">
        <v>44495.38841068287</v>
      </c>
      <c r="M2551" t="inlineStr">
        <is>
          <t>是</t>
        </is>
      </c>
      <c r="N2551" t="inlineStr">
        <is>
          <t>甲氧氯普胺片</t>
        </is>
      </c>
      <c r="O2551" s="2" t="n">
        <v>44358</v>
      </c>
      <c r="P2551" t="inlineStr">
        <is>
          <t>11/JUN/2021</t>
        </is>
      </c>
      <c r="Q2551" t="inlineStr">
        <is>
          <t>否</t>
        </is>
      </c>
      <c r="R2551" s="2" t="n">
        <v>44361</v>
      </c>
      <c r="S2551" t="inlineStr">
        <is>
          <t>14/JUN/2021</t>
        </is>
      </c>
      <c r="T2551" t="inlineStr">
        <is>
          <t>10</t>
        </is>
      </c>
      <c r="U2551" t="inlineStr">
        <is>
          <t>毫克</t>
        </is>
      </c>
      <c r="V2551" t="inlineStr">
        <is>
          <t>每天二次</t>
        </is>
      </c>
      <c r="W2551" t="inlineStr">
        <is>
          <t>口服</t>
        </is>
      </c>
      <c r="X2551" t="n">
        <v>1</v>
      </c>
      <c r="Y2551" t="inlineStr">
        <is>
          <t>1</t>
        </is>
      </c>
      <c r="Z2551" t="inlineStr">
        <is>
          <t>001 - 呃逆 - 10/JUN/2021</t>
        </is>
      </c>
      <c r="AF2551" t="n">
        <v>0</v>
      </c>
      <c r="AG2551" t="inlineStr">
        <is>
          <t>0</t>
        </is>
      </c>
      <c r="AN2551" t="n">
        <v>0</v>
      </c>
      <c r="AO2551" t="inlineStr">
        <is>
          <t>0</t>
        </is>
      </c>
      <c r="AQ2551" t="n">
        <v>0</v>
      </c>
      <c r="AR2551" t="inlineStr">
        <is>
          <t>0</t>
        </is>
      </c>
    </row>
    <row r="2552">
      <c r="A2552" t="inlineStr"/>
      <c r="B2552" t="inlineStr">
        <is>
          <t>modified</t>
        </is>
      </c>
      <c r="C2552" t="inlineStr">
        <is>
          <t>1101023</t>
        </is>
      </c>
      <c r="D2552" t="inlineStr">
        <is>
          <t>郑州大学第一附属医院</t>
        </is>
      </c>
      <c r="E2552" t="inlineStr">
        <is>
          <t>110</t>
        </is>
      </c>
      <c r="F2552" t="inlineStr">
        <is>
          <t>不良事件/合并治疗</t>
        </is>
      </c>
      <c r="G2552" t="n">
        <v>0</v>
      </c>
      <c r="H2552" t="inlineStr">
        <is>
          <t>既往及合并用药</t>
        </is>
      </c>
      <c r="I2552" t="n">
        <v>0</v>
      </c>
      <c r="K2552" t="n">
        <v>16</v>
      </c>
      <c r="L2552" s="2" t="n">
        <v>44495.38841068287</v>
      </c>
      <c r="M2552" t="inlineStr">
        <is>
          <t>是</t>
        </is>
      </c>
      <c r="N2552" t="inlineStr">
        <is>
          <t>对乙酰氨基酚片</t>
        </is>
      </c>
      <c r="O2552" s="2" t="n">
        <v>44357</v>
      </c>
      <c r="P2552" t="inlineStr">
        <is>
          <t>10/JUN/2021</t>
        </is>
      </c>
      <c r="Q2552" t="inlineStr">
        <is>
          <t>否</t>
        </is>
      </c>
      <c r="R2552" s="2" t="n">
        <v>44360</v>
      </c>
      <c r="S2552" t="inlineStr">
        <is>
          <t>13/JUN/2021</t>
        </is>
      </c>
      <c r="T2552" t="inlineStr">
        <is>
          <t>500</t>
        </is>
      </c>
      <c r="U2552" t="inlineStr">
        <is>
          <t>毫克</t>
        </is>
      </c>
      <c r="V2552" t="inlineStr">
        <is>
          <t>每天二次</t>
        </is>
      </c>
      <c r="W2552" t="inlineStr">
        <is>
          <t>口服</t>
        </is>
      </c>
      <c r="X2552" t="n">
        <v>1</v>
      </c>
      <c r="Y2552" t="inlineStr">
        <is>
          <t>1</t>
        </is>
      </c>
      <c r="Z2552" t="inlineStr">
        <is>
          <t>002 - 非心源性胸痛 - 10/JUN/2021</t>
        </is>
      </c>
      <c r="AF2552" t="n">
        <v>0</v>
      </c>
      <c r="AG2552" t="inlineStr">
        <is>
          <t>0</t>
        </is>
      </c>
      <c r="AN2552" t="n">
        <v>0</v>
      </c>
      <c r="AO2552" t="inlineStr">
        <is>
          <t>0</t>
        </is>
      </c>
      <c r="AQ2552" t="n">
        <v>0</v>
      </c>
      <c r="AR2552" t="inlineStr">
        <is>
          <t>0</t>
        </is>
      </c>
    </row>
    <row r="2553">
      <c r="B2553" t="inlineStr">
        <is>
          <t>modified</t>
        </is>
      </c>
      <c r="C2553" t="inlineStr">
        <is>
          <t>1101023</t>
        </is>
      </c>
      <c r="D2553" t="inlineStr">
        <is>
          <t>郑州大学第一附属医院</t>
        </is>
      </c>
      <c r="E2553" t="inlineStr">
        <is>
          <t>110</t>
        </is>
      </c>
      <c r="F2553" t="inlineStr">
        <is>
          <t>不良事件/合并治疗</t>
        </is>
      </c>
      <c r="G2553" t="n">
        <v>0</v>
      </c>
      <c r="H2553" t="inlineStr">
        <is>
          <t>既往及合并用药</t>
        </is>
      </c>
      <c r="I2553" t="n">
        <v>0</v>
      </c>
      <c r="K2553" t="n">
        <v>17</v>
      </c>
      <c r="L2553" s="2" t="n">
        <v>44495.38841068287</v>
      </c>
      <c r="M2553" t="inlineStr">
        <is>
          <t>是</t>
        </is>
      </c>
      <c r="N2553" t="inlineStr">
        <is>
          <t>对乙酰氨基酚片</t>
        </is>
      </c>
      <c r="O2553" s="2" t="n">
        <v>44372</v>
      </c>
      <c r="P2553" t="inlineStr">
        <is>
          <t>25/JUN/2021</t>
        </is>
      </c>
      <c r="Q2553" t="inlineStr">
        <is>
          <t>是</t>
        </is>
      </c>
      <c r="T2553" t="inlineStr">
        <is>
          <t>500</t>
        </is>
      </c>
      <c r="U2553" t="inlineStr">
        <is>
          <t>毫克</t>
        </is>
      </c>
      <c r="V2553" t="inlineStr">
        <is>
          <t>每天二次</t>
        </is>
      </c>
      <c r="W2553" t="inlineStr">
        <is>
          <t>口服</t>
        </is>
      </c>
      <c r="X2553" t="n">
        <v>1</v>
      </c>
      <c r="Y2553" t="inlineStr">
        <is>
          <t>1</t>
        </is>
      </c>
      <c r="Z2553" t="inlineStr">
        <is>
          <t>002 - 非心源性胸痛 - 10/JUN/2021</t>
        </is>
      </c>
      <c r="AF2553" t="n">
        <v>0</v>
      </c>
      <c r="AG2553" t="inlineStr">
        <is>
          <t>0</t>
        </is>
      </c>
      <c r="AN2553" t="n">
        <v>0</v>
      </c>
      <c r="AO2553" t="inlineStr">
        <is>
          <t>0</t>
        </is>
      </c>
      <c r="AQ2553" t="n">
        <v>0</v>
      </c>
      <c r="AR2553" t="inlineStr">
        <is>
          <t>0</t>
        </is>
      </c>
    </row>
    <row r="2554">
      <c r="A2554" t="inlineStr"/>
      <c r="C2554" t="inlineStr">
        <is>
          <t>1101023</t>
        </is>
      </c>
      <c r="D2554" t="inlineStr">
        <is>
          <t>郑州大学第一附属医院</t>
        </is>
      </c>
      <c r="E2554" t="inlineStr">
        <is>
          <t>110</t>
        </is>
      </c>
      <c r="F2554" t="inlineStr">
        <is>
          <t>不良事件/合并治疗</t>
        </is>
      </c>
      <c r="G2554" t="n">
        <v>0</v>
      </c>
      <c r="H2554" t="inlineStr">
        <is>
          <t>既往及合并用药</t>
        </is>
      </c>
      <c r="I2554" t="n">
        <v>0</v>
      </c>
      <c r="K2554" t="n">
        <v>18</v>
      </c>
      <c r="L2554" s="2" t="n">
        <v>44495.38841068287</v>
      </c>
      <c r="M2554" t="inlineStr">
        <is>
          <t>是</t>
        </is>
      </c>
      <c r="N2554" t="inlineStr">
        <is>
          <t>重组人粒细胞集落刺激因子</t>
        </is>
      </c>
      <c r="O2554" s="2" t="n">
        <v>44387</v>
      </c>
      <c r="P2554" t="inlineStr">
        <is>
          <t>10/JUL/2021</t>
        </is>
      </c>
      <c r="Q2554" t="inlineStr">
        <is>
          <t>否</t>
        </is>
      </c>
      <c r="R2554" s="2" t="n">
        <v>44387</v>
      </c>
      <c r="S2554" t="inlineStr">
        <is>
          <t>10/JUL/2021</t>
        </is>
      </c>
      <c r="T2554" t="inlineStr">
        <is>
          <t>300</t>
        </is>
      </c>
      <c r="U2554" t="inlineStr">
        <is>
          <t>微克</t>
        </is>
      </c>
      <c r="V2554" t="inlineStr">
        <is>
          <t>每天</t>
        </is>
      </c>
      <c r="W2554" t="inlineStr">
        <is>
          <t>静脉</t>
        </is>
      </c>
      <c r="X2554" t="n">
        <v>1</v>
      </c>
      <c r="Y2554" t="inlineStr">
        <is>
          <t>1</t>
        </is>
      </c>
      <c r="Z2554" t="inlineStr">
        <is>
          <t>006 - 白细胞数降低 - 10/JUL/2021</t>
        </is>
      </c>
      <c r="AA2554" t="inlineStr">
        <is>
          <t>007 - 中性粒细胞计数降低 - 10/JUL/2021</t>
        </is>
      </c>
      <c r="AF2554" t="n">
        <v>0</v>
      </c>
      <c r="AG2554" t="inlineStr">
        <is>
          <t>0</t>
        </is>
      </c>
      <c r="AN2554" t="n">
        <v>0</v>
      </c>
      <c r="AO2554" t="inlineStr">
        <is>
          <t>0</t>
        </is>
      </c>
      <c r="AQ2554" t="n">
        <v>0</v>
      </c>
      <c r="AR2554" t="inlineStr">
        <is>
          <t>0</t>
        </is>
      </c>
    </row>
    <row r="2555">
      <c r="A2555" t="inlineStr"/>
      <c r="C2555" t="inlineStr">
        <is>
          <t>1101023</t>
        </is>
      </c>
      <c r="D2555" t="inlineStr">
        <is>
          <t>郑州大学第一附属医院</t>
        </is>
      </c>
      <c r="E2555" t="inlineStr">
        <is>
          <t>110</t>
        </is>
      </c>
      <c r="F2555" t="inlineStr">
        <is>
          <t>不良事件/合并治疗</t>
        </is>
      </c>
      <c r="G2555" t="n">
        <v>0</v>
      </c>
      <c r="H2555" t="inlineStr">
        <is>
          <t>既往及合并用药</t>
        </is>
      </c>
      <c r="I2555" t="n">
        <v>0</v>
      </c>
      <c r="K2555" t="n">
        <v>19</v>
      </c>
      <c r="L2555" s="2" t="n">
        <v>44495.38841068287</v>
      </c>
      <c r="M2555" t="inlineStr">
        <is>
          <t>是</t>
        </is>
      </c>
      <c r="N2555" t="inlineStr">
        <is>
          <t>升血小板胶囊</t>
        </is>
      </c>
      <c r="O2555" s="2" t="n">
        <v>44411</v>
      </c>
      <c r="P2555" t="inlineStr">
        <is>
          <t>3/AUG/2021</t>
        </is>
      </c>
      <c r="Q2555" t="inlineStr">
        <is>
          <t>否</t>
        </is>
      </c>
      <c r="R2555" s="2" t="n">
        <v>44414</v>
      </c>
      <c r="S2555" t="inlineStr">
        <is>
          <t>6/AUG/2021</t>
        </is>
      </c>
      <c r="T2555" t="inlineStr">
        <is>
          <t>1.8</t>
        </is>
      </c>
      <c r="U2555" t="inlineStr">
        <is>
          <t>克</t>
        </is>
      </c>
      <c r="V2555" t="inlineStr">
        <is>
          <t>每天三次</t>
        </is>
      </c>
      <c r="W2555" t="inlineStr">
        <is>
          <t>口服</t>
        </is>
      </c>
      <c r="X2555" t="n">
        <v>1</v>
      </c>
      <c r="Y2555" t="inlineStr">
        <is>
          <t>1</t>
        </is>
      </c>
      <c r="Z2555" t="inlineStr">
        <is>
          <t>009 - 血小板计数降低 - 31/JUL/2021</t>
        </is>
      </c>
      <c r="AF2555" t="n">
        <v>0</v>
      </c>
      <c r="AG2555" t="inlineStr">
        <is>
          <t>0</t>
        </is>
      </c>
      <c r="AN2555" t="n">
        <v>0</v>
      </c>
      <c r="AO2555" t="inlineStr">
        <is>
          <t>0</t>
        </is>
      </c>
      <c r="AQ2555" t="n">
        <v>0</v>
      </c>
      <c r="AR2555" t="inlineStr">
        <is>
          <t>0</t>
        </is>
      </c>
    </row>
    <row r="2556">
      <c r="C2556" t="inlineStr">
        <is>
          <t>1101023</t>
        </is>
      </c>
      <c r="D2556" t="inlineStr">
        <is>
          <t>郑州大学第一附属医院</t>
        </is>
      </c>
      <c r="E2556" t="inlineStr">
        <is>
          <t>110</t>
        </is>
      </c>
      <c r="F2556" t="inlineStr">
        <is>
          <t>不良事件/合并治疗</t>
        </is>
      </c>
      <c r="G2556" t="n">
        <v>0</v>
      </c>
      <c r="H2556" t="inlineStr">
        <is>
          <t>既往及合并用药</t>
        </is>
      </c>
      <c r="I2556" t="n">
        <v>0</v>
      </c>
      <c r="K2556" t="n">
        <v>20</v>
      </c>
      <c r="L2556" s="2" t="n">
        <v>44495.38841068287</v>
      </c>
      <c r="M2556" t="inlineStr">
        <is>
          <t>是</t>
        </is>
      </c>
      <c r="N2556" t="inlineStr">
        <is>
          <t>重组人粒细胞集落刺激因子</t>
        </is>
      </c>
      <c r="O2556" s="2" t="n">
        <v>44409</v>
      </c>
      <c r="P2556" t="inlineStr">
        <is>
          <t>1/AUG/2021</t>
        </is>
      </c>
      <c r="Q2556" t="inlineStr">
        <is>
          <t>否</t>
        </is>
      </c>
      <c r="R2556" s="2" t="n">
        <v>44409</v>
      </c>
      <c r="S2556" t="inlineStr">
        <is>
          <t>1/AUG/2021</t>
        </is>
      </c>
      <c r="T2556" t="inlineStr">
        <is>
          <t>150</t>
        </is>
      </c>
      <c r="U2556" t="inlineStr">
        <is>
          <t>微克</t>
        </is>
      </c>
      <c r="V2556" t="inlineStr">
        <is>
          <t>每天</t>
        </is>
      </c>
      <c r="W2556" t="inlineStr">
        <is>
          <t>静脉</t>
        </is>
      </c>
      <c r="X2556" t="n">
        <v>1</v>
      </c>
      <c r="Y2556" t="inlineStr">
        <is>
          <t>1</t>
        </is>
      </c>
      <c r="Z2556" t="inlineStr">
        <is>
          <t>015 - 白细胞数降低 - 31/JUL/2021</t>
        </is>
      </c>
      <c r="AA2556" t="inlineStr">
        <is>
          <t>008 - 中性粒细胞计数降低 - 31/JUL/2021</t>
        </is>
      </c>
      <c r="AF2556" t="n">
        <v>0</v>
      </c>
      <c r="AG2556" t="inlineStr">
        <is>
          <t>0</t>
        </is>
      </c>
      <c r="AN2556" t="n">
        <v>0</v>
      </c>
      <c r="AO2556" t="inlineStr">
        <is>
          <t>0</t>
        </is>
      </c>
      <c r="AQ2556" t="n">
        <v>0</v>
      </c>
      <c r="AR2556" t="inlineStr">
        <is>
          <t>0</t>
        </is>
      </c>
    </row>
    <row r="2557">
      <c r="A2557" t="inlineStr"/>
      <c r="C2557" t="inlineStr">
        <is>
          <t>1101023</t>
        </is>
      </c>
      <c r="D2557" t="inlineStr">
        <is>
          <t>郑州大学第一附属医院</t>
        </is>
      </c>
      <c r="E2557" t="inlineStr">
        <is>
          <t>110</t>
        </is>
      </c>
      <c r="F2557" t="inlineStr">
        <is>
          <t>不良事件/合并治疗</t>
        </is>
      </c>
      <c r="G2557" t="n">
        <v>0</v>
      </c>
      <c r="H2557" t="inlineStr">
        <is>
          <t>既往及合并用药</t>
        </is>
      </c>
      <c r="I2557" t="n">
        <v>0</v>
      </c>
      <c r="K2557" t="n">
        <v>21</v>
      </c>
      <c r="L2557" s="2" t="n">
        <v>44495.38841068287</v>
      </c>
      <c r="M2557" t="inlineStr">
        <is>
          <t>是</t>
        </is>
      </c>
      <c r="N2557" t="inlineStr">
        <is>
          <t>谷胱甘肽针</t>
        </is>
      </c>
      <c r="O2557" s="2" t="n">
        <v>44440</v>
      </c>
      <c r="P2557" t="inlineStr">
        <is>
          <t>1/SEP/2021</t>
        </is>
      </c>
      <c r="Q2557" t="inlineStr">
        <is>
          <t>否</t>
        </is>
      </c>
      <c r="R2557" s="2" t="n">
        <v>44441</v>
      </c>
      <c r="S2557" t="inlineStr">
        <is>
          <t>2/SEP/2021</t>
        </is>
      </c>
      <c r="T2557" t="inlineStr">
        <is>
          <t>2.4</t>
        </is>
      </c>
      <c r="U2557" t="inlineStr">
        <is>
          <t>克</t>
        </is>
      </c>
      <c r="V2557" t="inlineStr">
        <is>
          <t>每天</t>
        </is>
      </c>
      <c r="W2557" t="inlineStr">
        <is>
          <t>静脉</t>
        </is>
      </c>
      <c r="X2557" t="n">
        <v>1</v>
      </c>
      <c r="Y2557" t="inlineStr">
        <is>
          <t>1</t>
        </is>
      </c>
      <c r="Z2557" t="inlineStr">
        <is>
          <t>010 - 丙氨酸氨基转移酶升高 - 1/SEP/2021</t>
        </is>
      </c>
      <c r="AA2557" t="inlineStr">
        <is>
          <t>011 - 谷草转氨酶升高 - 1/SEP/2021</t>
        </is>
      </c>
      <c r="AF2557" t="n">
        <v>0</v>
      </c>
      <c r="AG2557" t="inlineStr">
        <is>
          <t>0</t>
        </is>
      </c>
      <c r="AN2557" t="n">
        <v>0</v>
      </c>
      <c r="AO2557" t="inlineStr">
        <is>
          <t>0</t>
        </is>
      </c>
      <c r="AQ2557" t="n">
        <v>0</v>
      </c>
      <c r="AR2557" t="inlineStr">
        <is>
          <t>0</t>
        </is>
      </c>
    </row>
    <row r="2558">
      <c r="A2558" t="inlineStr"/>
      <c r="C2558" t="inlineStr">
        <is>
          <t>1101023</t>
        </is>
      </c>
      <c r="D2558" t="inlineStr">
        <is>
          <t>郑州大学第一附属医院</t>
        </is>
      </c>
      <c r="E2558" t="inlineStr">
        <is>
          <t>110</t>
        </is>
      </c>
      <c r="F2558" t="inlineStr">
        <is>
          <t>不良事件/合并治疗</t>
        </is>
      </c>
      <c r="G2558" t="n">
        <v>0</v>
      </c>
      <c r="H2558" t="inlineStr">
        <is>
          <t>既往及合并用药</t>
        </is>
      </c>
      <c r="I2558" t="n">
        <v>0</v>
      </c>
      <c r="K2558" t="n">
        <v>22</v>
      </c>
      <c r="L2558" s="2" t="n">
        <v>44495.38841068287</v>
      </c>
      <c r="M2558" t="inlineStr">
        <is>
          <t>是</t>
        </is>
      </c>
      <c r="N2558" t="inlineStr">
        <is>
          <t>异甘草酸镁针</t>
        </is>
      </c>
      <c r="O2558" s="2" t="n">
        <v>44440</v>
      </c>
      <c r="P2558" t="inlineStr">
        <is>
          <t>1/SEP/2021</t>
        </is>
      </c>
      <c r="Q2558" t="inlineStr">
        <is>
          <t>否</t>
        </is>
      </c>
      <c r="R2558" s="2" t="n">
        <v>44441</v>
      </c>
      <c r="S2558" t="inlineStr">
        <is>
          <t>2/SEP/2021</t>
        </is>
      </c>
      <c r="T2558" t="inlineStr">
        <is>
          <t>200</t>
        </is>
      </c>
      <c r="U2558" t="inlineStr">
        <is>
          <t>毫克</t>
        </is>
      </c>
      <c r="V2558" t="inlineStr">
        <is>
          <t>每天</t>
        </is>
      </c>
      <c r="W2558" t="inlineStr">
        <is>
          <t>静脉</t>
        </is>
      </c>
      <c r="X2558" t="n">
        <v>1</v>
      </c>
      <c r="Y2558" t="inlineStr">
        <is>
          <t>1</t>
        </is>
      </c>
      <c r="Z2558" t="inlineStr">
        <is>
          <t>010 - 丙氨酸氨基转移酶升高 - 1/SEP/2021</t>
        </is>
      </c>
      <c r="AA2558" t="inlineStr">
        <is>
          <t>011 - 谷草转氨酶升高 - 1/SEP/2021</t>
        </is>
      </c>
      <c r="AF2558" t="n">
        <v>0</v>
      </c>
      <c r="AG2558" t="inlineStr">
        <is>
          <t>0</t>
        </is>
      </c>
      <c r="AN2558" t="n">
        <v>0</v>
      </c>
      <c r="AO2558" t="inlineStr">
        <is>
          <t>0</t>
        </is>
      </c>
      <c r="AQ2558" t="n">
        <v>0</v>
      </c>
      <c r="AR2558" t="inlineStr">
        <is>
          <t>0</t>
        </is>
      </c>
    </row>
    <row r="2559">
      <c r="B2559" t="inlineStr">
        <is>
          <t>modified</t>
        </is>
      </c>
      <c r="C2559" t="inlineStr">
        <is>
          <t>1101023</t>
        </is>
      </c>
      <c r="D2559" t="inlineStr">
        <is>
          <t>郑州大学第一附属医院</t>
        </is>
      </c>
      <c r="E2559" t="inlineStr">
        <is>
          <t>110</t>
        </is>
      </c>
      <c r="F2559" t="inlineStr">
        <is>
          <t>不良事件/合并治疗</t>
        </is>
      </c>
      <c r="G2559" t="n">
        <v>0</v>
      </c>
      <c r="H2559" t="inlineStr">
        <is>
          <t>既往及合并用药</t>
        </is>
      </c>
      <c r="I2559" t="n">
        <v>0</v>
      </c>
      <c r="K2559" t="n">
        <v>23</v>
      </c>
      <c r="L2559" s="2" t="n">
        <v>44495.38841068287</v>
      </c>
      <c r="M2559" t="inlineStr">
        <is>
          <t>是</t>
        </is>
      </c>
      <c r="N2559" t="inlineStr">
        <is>
          <t>百令胶囊</t>
        </is>
      </c>
      <c r="O2559" s="2" t="n">
        <v>44440</v>
      </c>
      <c r="P2559" t="inlineStr">
        <is>
          <t>1/SEP/2021</t>
        </is>
      </c>
      <c r="Q2559" t="inlineStr">
        <is>
          <t>否</t>
        </is>
      </c>
      <c r="R2559" s="2" t="n">
        <v>44452</v>
      </c>
      <c r="S2559" t="inlineStr">
        <is>
          <t>13/SEP/2021</t>
        </is>
      </c>
      <c r="T2559" t="inlineStr">
        <is>
          <t>1</t>
        </is>
      </c>
      <c r="U2559" t="inlineStr">
        <is>
          <t>克</t>
        </is>
      </c>
      <c r="V2559" t="inlineStr">
        <is>
          <t>每天三次</t>
        </is>
      </c>
      <c r="W2559" t="inlineStr">
        <is>
          <t>口服</t>
        </is>
      </c>
      <c r="X2559" t="n">
        <v>1</v>
      </c>
      <c r="Y2559" t="inlineStr">
        <is>
          <t>1</t>
        </is>
      </c>
      <c r="Z2559" t="inlineStr">
        <is>
          <t>013 - 慢性肾损伤 - 1/SEP/2021</t>
        </is>
      </c>
      <c r="AF2559" t="n">
        <v>0</v>
      </c>
      <c r="AG2559" t="inlineStr">
        <is>
          <t>0</t>
        </is>
      </c>
      <c r="AN2559" t="n">
        <v>0</v>
      </c>
      <c r="AO2559" t="inlineStr">
        <is>
          <t>0</t>
        </is>
      </c>
      <c r="AQ2559" t="n">
        <v>0</v>
      </c>
      <c r="AR2559" t="inlineStr">
        <is>
          <t>0</t>
        </is>
      </c>
    </row>
    <row r="2560">
      <c r="B2560" t="inlineStr">
        <is>
          <t>modified</t>
        </is>
      </c>
      <c r="C2560" t="inlineStr">
        <is>
          <t>1101023</t>
        </is>
      </c>
      <c r="D2560" t="inlineStr">
        <is>
          <t>郑州大学第一附属医院</t>
        </is>
      </c>
      <c r="E2560" t="inlineStr">
        <is>
          <t>110</t>
        </is>
      </c>
      <c r="F2560" t="inlineStr">
        <is>
          <t>不良事件/合并治疗</t>
        </is>
      </c>
      <c r="G2560" t="n">
        <v>0</v>
      </c>
      <c r="H2560" t="inlineStr">
        <is>
          <t>既往及合并用药</t>
        </is>
      </c>
      <c r="I2560" t="n">
        <v>0</v>
      </c>
      <c r="K2560" t="n">
        <v>24</v>
      </c>
      <c r="L2560" s="2" t="n">
        <v>44495.38841068287</v>
      </c>
      <c r="M2560" t="inlineStr">
        <is>
          <t>是</t>
        </is>
      </c>
      <c r="N2560" t="inlineStr">
        <is>
          <t>去痛片</t>
        </is>
      </c>
      <c r="O2560" s="2" t="n">
        <v>44408</v>
      </c>
      <c r="P2560" t="inlineStr">
        <is>
          <t>31/JUL/2021</t>
        </is>
      </c>
      <c r="Q2560" t="inlineStr">
        <is>
          <t>是</t>
        </is>
      </c>
      <c r="T2560" t="inlineStr">
        <is>
          <t>2</t>
        </is>
      </c>
      <c r="U2560" t="inlineStr">
        <is>
          <t>片</t>
        </is>
      </c>
      <c r="V2560" t="inlineStr">
        <is>
          <t>每天</t>
        </is>
      </c>
      <c r="W2560" t="inlineStr">
        <is>
          <t>口服</t>
        </is>
      </c>
      <c r="X2560" t="n">
        <v>1</v>
      </c>
      <c r="Y2560" t="inlineStr">
        <is>
          <t>1</t>
        </is>
      </c>
      <c r="Z2560" t="inlineStr">
        <is>
          <t>004 - 非心源性胸痛 - 25/JUN/2021</t>
        </is>
      </c>
      <c r="AF2560" t="n">
        <v>0</v>
      </c>
      <c r="AG2560" t="inlineStr">
        <is>
          <t>0</t>
        </is>
      </c>
      <c r="AN2560" t="n">
        <v>0</v>
      </c>
      <c r="AO2560" t="inlineStr">
        <is>
          <t>0</t>
        </is>
      </c>
      <c r="AQ2560" t="n">
        <v>0</v>
      </c>
      <c r="AR2560" t="inlineStr">
        <is>
          <t>0</t>
        </is>
      </c>
    </row>
    <row r="2561">
      <c r="C2561" t="inlineStr">
        <is>
          <t>1101023</t>
        </is>
      </c>
      <c r="D2561" t="inlineStr">
        <is>
          <t>郑州大学第一附属医院</t>
        </is>
      </c>
      <c r="E2561" t="inlineStr">
        <is>
          <t>110</t>
        </is>
      </c>
      <c r="F2561" t="inlineStr">
        <is>
          <t>不良事件/合并治疗</t>
        </is>
      </c>
      <c r="G2561" t="n">
        <v>0</v>
      </c>
      <c r="H2561" t="inlineStr">
        <is>
          <t>既往及合并用药</t>
        </is>
      </c>
      <c r="I2561" t="n">
        <v>0</v>
      </c>
      <c r="K2561" t="n">
        <v>25</v>
      </c>
      <c r="L2561" s="2" t="n">
        <v>44495.38841068287</v>
      </c>
      <c r="M2561" t="inlineStr">
        <is>
          <t>是</t>
        </is>
      </c>
      <c r="N2561" t="inlineStr">
        <is>
          <t>右佐匹克隆片</t>
        </is>
      </c>
      <c r="O2561" s="2" t="n">
        <v>44440</v>
      </c>
      <c r="P2561" t="inlineStr">
        <is>
          <t>1/SEP/2021</t>
        </is>
      </c>
      <c r="Q2561" t="inlineStr">
        <is>
          <t>是</t>
        </is>
      </c>
      <c r="T2561" t="inlineStr">
        <is>
          <t>3</t>
        </is>
      </c>
      <c r="U2561" t="inlineStr">
        <is>
          <t>毫克</t>
        </is>
      </c>
      <c r="V2561" t="inlineStr">
        <is>
          <t>每天</t>
        </is>
      </c>
      <c r="W2561" t="inlineStr">
        <is>
          <t>口服</t>
        </is>
      </c>
      <c r="X2561" t="n">
        <v>1</v>
      </c>
      <c r="Y2561" t="inlineStr">
        <is>
          <t>1</t>
        </is>
      </c>
      <c r="Z2561" t="inlineStr">
        <is>
          <t>014 - 失眠 - 6/AUG/2021</t>
        </is>
      </c>
      <c r="AF2561" t="n">
        <v>0</v>
      </c>
      <c r="AG2561" t="inlineStr">
        <is>
          <t>0</t>
        </is>
      </c>
      <c r="AN2561" t="n">
        <v>0</v>
      </c>
      <c r="AO2561" t="inlineStr">
        <is>
          <t>0</t>
        </is>
      </c>
      <c r="AQ2561" t="n">
        <v>0</v>
      </c>
      <c r="AR2561" t="inlineStr">
        <is>
          <t>0</t>
        </is>
      </c>
    </row>
    <row r="2562">
      <c r="A2562" t="inlineStr"/>
      <c r="C2562" t="inlineStr">
        <is>
          <t>1101023</t>
        </is>
      </c>
      <c r="D2562" t="inlineStr">
        <is>
          <t>郑州大学第一附属医院</t>
        </is>
      </c>
      <c r="E2562" t="inlineStr">
        <is>
          <t>110</t>
        </is>
      </c>
      <c r="F2562" t="inlineStr">
        <is>
          <t>不良事件/合并治疗</t>
        </is>
      </c>
      <c r="G2562" t="n">
        <v>0</v>
      </c>
      <c r="H2562" t="inlineStr">
        <is>
          <t>既往及合并用药</t>
        </is>
      </c>
      <c r="I2562" t="n">
        <v>0</v>
      </c>
      <c r="K2562" t="n">
        <v>27</v>
      </c>
      <c r="L2562" s="2" t="n">
        <v>44495.38841068287</v>
      </c>
      <c r="M2562" t="inlineStr">
        <is>
          <t>是</t>
        </is>
      </c>
      <c r="N2562" t="inlineStr">
        <is>
          <t>福沙匹坦双葡甲胺针</t>
        </is>
      </c>
      <c r="O2562" s="2" t="n">
        <v>44391</v>
      </c>
      <c r="P2562" t="inlineStr">
        <is>
          <t>14/JUL/2021</t>
        </is>
      </c>
      <c r="Q2562" t="inlineStr">
        <is>
          <t>否</t>
        </is>
      </c>
      <c r="R2562" s="2" t="n">
        <v>44391</v>
      </c>
      <c r="S2562" t="inlineStr">
        <is>
          <t>14/JUL/2021</t>
        </is>
      </c>
      <c r="T2562" t="inlineStr">
        <is>
          <t>150</t>
        </is>
      </c>
      <c r="U2562" t="inlineStr">
        <is>
          <t>毫克</t>
        </is>
      </c>
      <c r="V2562" t="inlineStr">
        <is>
          <t>每天</t>
        </is>
      </c>
      <c r="W2562" t="inlineStr">
        <is>
          <t>静脉</t>
        </is>
      </c>
      <c r="X2562" t="n">
        <v>0</v>
      </c>
      <c r="Y2562" t="inlineStr">
        <is>
          <t>0</t>
        </is>
      </c>
      <c r="AF2562" t="n">
        <v>0</v>
      </c>
      <c r="AG2562" t="inlineStr">
        <is>
          <t>0</t>
        </is>
      </c>
      <c r="AN2562" t="n">
        <v>1</v>
      </c>
      <c r="AO2562" t="inlineStr">
        <is>
          <t>1</t>
        </is>
      </c>
      <c r="AP2562" t="inlineStr">
        <is>
          <t>预防呕吐</t>
        </is>
      </c>
      <c r="AQ2562" t="n">
        <v>0</v>
      </c>
      <c r="AR2562" t="inlineStr">
        <is>
          <t>0</t>
        </is>
      </c>
    </row>
    <row r="2563">
      <c r="A2563" t="inlineStr"/>
      <c r="C2563" t="inlineStr">
        <is>
          <t>1101023</t>
        </is>
      </c>
      <c r="D2563" t="inlineStr">
        <is>
          <t>郑州大学第一附属医院</t>
        </is>
      </c>
      <c r="E2563" t="inlineStr">
        <is>
          <t>110</t>
        </is>
      </c>
      <c r="F2563" t="inlineStr">
        <is>
          <t>不良事件/合并治疗</t>
        </is>
      </c>
      <c r="G2563" t="n">
        <v>0</v>
      </c>
      <c r="H2563" t="inlineStr">
        <is>
          <t>既往及合并用药</t>
        </is>
      </c>
      <c r="I2563" t="n">
        <v>0</v>
      </c>
      <c r="K2563" t="n">
        <v>28</v>
      </c>
      <c r="L2563" s="2" t="n">
        <v>44495.38841068287</v>
      </c>
      <c r="M2563" t="inlineStr">
        <is>
          <t>是</t>
        </is>
      </c>
      <c r="N2563" t="inlineStr">
        <is>
          <t>氢化泼尼松针</t>
        </is>
      </c>
      <c r="O2563" s="2" t="n">
        <v>44391</v>
      </c>
      <c r="P2563" t="inlineStr">
        <is>
          <t>14/JUL/2021</t>
        </is>
      </c>
      <c r="Q2563" t="inlineStr">
        <is>
          <t>否</t>
        </is>
      </c>
      <c r="R2563" s="2" t="n">
        <v>44391</v>
      </c>
      <c r="S2563" t="inlineStr">
        <is>
          <t>14/JUL/2021</t>
        </is>
      </c>
      <c r="T2563" t="inlineStr">
        <is>
          <t>30</t>
        </is>
      </c>
      <c r="U2563" t="inlineStr">
        <is>
          <t>毫克</t>
        </is>
      </c>
      <c r="V2563" t="inlineStr">
        <is>
          <t>每天</t>
        </is>
      </c>
      <c r="W2563" t="inlineStr">
        <is>
          <t>静脉</t>
        </is>
      </c>
      <c r="X2563" t="n">
        <v>0</v>
      </c>
      <c r="Y2563" t="inlineStr">
        <is>
          <t>0</t>
        </is>
      </c>
      <c r="AF2563" t="n">
        <v>0</v>
      </c>
      <c r="AG2563" t="inlineStr">
        <is>
          <t>0</t>
        </is>
      </c>
      <c r="AN2563" t="n">
        <v>1</v>
      </c>
      <c r="AO2563" t="inlineStr">
        <is>
          <t>1</t>
        </is>
      </c>
      <c r="AP2563" t="inlineStr">
        <is>
          <t>预防过敏</t>
        </is>
      </c>
      <c r="AQ2563" t="n">
        <v>0</v>
      </c>
      <c r="AR2563" t="inlineStr">
        <is>
          <t>0</t>
        </is>
      </c>
    </row>
    <row r="2564">
      <c r="C2564" t="inlineStr">
        <is>
          <t>1101023</t>
        </is>
      </c>
      <c r="D2564" t="inlineStr">
        <is>
          <t>郑州大学第一附属医院</t>
        </is>
      </c>
      <c r="E2564" t="inlineStr">
        <is>
          <t>110</t>
        </is>
      </c>
      <c r="F2564" t="inlineStr">
        <is>
          <t>不良事件/合并治疗</t>
        </is>
      </c>
      <c r="G2564" t="n">
        <v>0</v>
      </c>
      <c r="H2564" t="inlineStr">
        <is>
          <t>既往及合并用药</t>
        </is>
      </c>
      <c r="I2564" t="n">
        <v>0</v>
      </c>
      <c r="K2564" t="n">
        <v>29</v>
      </c>
      <c r="L2564" s="2" t="n">
        <v>44495.38841068287</v>
      </c>
      <c r="M2564" t="inlineStr">
        <is>
          <t>是</t>
        </is>
      </c>
      <c r="N2564" t="inlineStr">
        <is>
          <t>苯海拉明注射液</t>
        </is>
      </c>
      <c r="O2564" s="2" t="n">
        <v>44391</v>
      </c>
      <c r="P2564" t="inlineStr">
        <is>
          <t>14/JUL/2021</t>
        </is>
      </c>
      <c r="Q2564" t="inlineStr">
        <is>
          <t>否</t>
        </is>
      </c>
      <c r="R2564" s="2" t="n">
        <v>44391</v>
      </c>
      <c r="S2564" t="inlineStr">
        <is>
          <t>14/JUL/2021</t>
        </is>
      </c>
      <c r="T2564" t="inlineStr">
        <is>
          <t>20</t>
        </is>
      </c>
      <c r="U2564" t="inlineStr">
        <is>
          <t>毫克</t>
        </is>
      </c>
      <c r="V2564" t="inlineStr">
        <is>
          <t>每天</t>
        </is>
      </c>
      <c r="W2564" t="inlineStr">
        <is>
          <t>静脉</t>
        </is>
      </c>
      <c r="X2564" t="n">
        <v>0</v>
      </c>
      <c r="Y2564" t="inlineStr">
        <is>
          <t>0</t>
        </is>
      </c>
      <c r="AF2564" t="n">
        <v>0</v>
      </c>
      <c r="AG2564" t="inlineStr">
        <is>
          <t>0</t>
        </is>
      </c>
      <c r="AN2564" t="n">
        <v>1</v>
      </c>
      <c r="AO2564" t="inlineStr">
        <is>
          <t>1</t>
        </is>
      </c>
      <c r="AP2564" t="inlineStr">
        <is>
          <t>预防过敏</t>
        </is>
      </c>
      <c r="AQ2564" t="n">
        <v>0</v>
      </c>
      <c r="AR2564" t="inlineStr">
        <is>
          <t>0</t>
        </is>
      </c>
    </row>
    <row r="2565">
      <c r="A2565" t="inlineStr"/>
      <c r="C2565" t="inlineStr">
        <is>
          <t>1101023</t>
        </is>
      </c>
      <c r="D2565" t="inlineStr">
        <is>
          <t>郑州大学第一附属医院</t>
        </is>
      </c>
      <c r="E2565" t="inlineStr">
        <is>
          <t>110</t>
        </is>
      </c>
      <c r="F2565" t="inlineStr">
        <is>
          <t>不良事件/合并治疗</t>
        </is>
      </c>
      <c r="G2565" t="n">
        <v>0</v>
      </c>
      <c r="H2565" t="inlineStr">
        <is>
          <t>既往及合并用药</t>
        </is>
      </c>
      <c r="I2565" t="n">
        <v>0</v>
      </c>
      <c r="K2565" t="n">
        <v>30</v>
      </c>
      <c r="L2565" s="2" t="n">
        <v>44495.38841068287</v>
      </c>
      <c r="M2565" t="inlineStr">
        <is>
          <t>是</t>
        </is>
      </c>
      <c r="N2565" t="inlineStr">
        <is>
          <t>西咪替丁针</t>
        </is>
      </c>
      <c r="O2565" s="2" t="n">
        <v>44391</v>
      </c>
      <c r="P2565" t="inlineStr">
        <is>
          <t>14/JUL/2021</t>
        </is>
      </c>
      <c r="Q2565" t="inlineStr">
        <is>
          <t>否</t>
        </is>
      </c>
      <c r="R2565" s="2" t="n">
        <v>44391</v>
      </c>
      <c r="S2565" t="inlineStr">
        <is>
          <t>14/JUL/2021</t>
        </is>
      </c>
      <c r="T2565" t="inlineStr">
        <is>
          <t>400</t>
        </is>
      </c>
      <c r="U2565" t="inlineStr">
        <is>
          <t>毫克</t>
        </is>
      </c>
      <c r="V2565" t="inlineStr">
        <is>
          <t>每天</t>
        </is>
      </c>
      <c r="W2565" t="inlineStr">
        <is>
          <t>静脉</t>
        </is>
      </c>
      <c r="X2565" t="n">
        <v>0</v>
      </c>
      <c r="Y2565" t="inlineStr">
        <is>
          <t>0</t>
        </is>
      </c>
      <c r="AF2565" t="n">
        <v>0</v>
      </c>
      <c r="AG2565" t="inlineStr">
        <is>
          <t>0</t>
        </is>
      </c>
      <c r="AN2565" t="n">
        <v>1</v>
      </c>
      <c r="AO2565" t="inlineStr">
        <is>
          <t>1</t>
        </is>
      </c>
      <c r="AP2565" t="inlineStr">
        <is>
          <t>预防过敏</t>
        </is>
      </c>
      <c r="AQ2565" t="n">
        <v>0</v>
      </c>
      <c r="AR2565" t="inlineStr">
        <is>
          <t>0</t>
        </is>
      </c>
    </row>
    <row r="2566">
      <c r="B2566" t="inlineStr">
        <is>
          <t>added</t>
        </is>
      </c>
      <c r="C2566" t="inlineStr">
        <is>
          <t>1101023</t>
        </is>
      </c>
      <c r="D2566" t="inlineStr">
        <is>
          <t>郑州大学第一附属医院</t>
        </is>
      </c>
      <c r="E2566" t="inlineStr">
        <is>
          <t>110</t>
        </is>
      </c>
      <c r="F2566" t="inlineStr">
        <is>
          <t>不良事件/合并治疗</t>
        </is>
      </c>
      <c r="G2566" t="n">
        <v>0</v>
      </c>
      <c r="H2566" t="inlineStr">
        <is>
          <t>既往及合并用药</t>
        </is>
      </c>
      <c r="I2566" t="n">
        <v>0</v>
      </c>
      <c r="K2566" t="n">
        <v>31</v>
      </c>
      <c r="L2566" s="2" t="n">
        <v>44495.38841068287</v>
      </c>
      <c r="M2566" t="inlineStr">
        <is>
          <t>是</t>
        </is>
      </c>
      <c r="N2566" t="inlineStr">
        <is>
          <t>人粒细胞刺激因子注射液</t>
        </is>
      </c>
      <c r="O2566" s="2" t="n">
        <v>44446</v>
      </c>
      <c r="P2566" t="inlineStr">
        <is>
          <t>7/SEP/2021</t>
        </is>
      </c>
      <c r="Q2566" t="inlineStr">
        <is>
          <t>否</t>
        </is>
      </c>
      <c r="R2566" s="2" t="n">
        <v>44446</v>
      </c>
      <c r="S2566" t="inlineStr">
        <is>
          <t>7/SEP/2021</t>
        </is>
      </c>
      <c r="T2566" t="inlineStr">
        <is>
          <t>300</t>
        </is>
      </c>
      <c r="U2566" t="inlineStr">
        <is>
          <t>微克</t>
        </is>
      </c>
      <c r="V2566" t="inlineStr">
        <is>
          <t>每天</t>
        </is>
      </c>
      <c r="W2566" t="inlineStr">
        <is>
          <t>静脉</t>
        </is>
      </c>
      <c r="X2566" t="n">
        <v>1</v>
      </c>
      <c r="Y2566" t="inlineStr">
        <is>
          <t>1</t>
        </is>
      </c>
      <c r="Z2566" t="inlineStr">
        <is>
          <t>016 - 白细胞数降低 - 7/SEP/2021</t>
        </is>
      </c>
      <c r="AF2566" t="n">
        <v>0</v>
      </c>
      <c r="AG2566" t="inlineStr">
        <is>
          <t>0</t>
        </is>
      </c>
      <c r="AN2566" t="n">
        <v>0</v>
      </c>
      <c r="AO2566" t="inlineStr">
        <is>
          <t>0</t>
        </is>
      </c>
      <c r="AQ2566" t="n">
        <v>0</v>
      </c>
      <c r="AR2566" t="inlineStr">
        <is>
          <t>0</t>
        </is>
      </c>
    </row>
    <row r="2567">
      <c r="B2567" t="inlineStr">
        <is>
          <t>added</t>
        </is>
      </c>
      <c r="C2567" t="inlineStr">
        <is>
          <t>1101023</t>
        </is>
      </c>
      <c r="D2567" t="inlineStr">
        <is>
          <t>郑州大学第一附属医院</t>
        </is>
      </c>
      <c r="E2567" t="inlineStr">
        <is>
          <t>110</t>
        </is>
      </c>
      <c r="F2567" t="inlineStr">
        <is>
          <t>不良事件/合并治疗</t>
        </is>
      </c>
      <c r="G2567" t="n">
        <v>0</v>
      </c>
      <c r="H2567" t="inlineStr">
        <is>
          <t>既往及合并用药</t>
        </is>
      </c>
      <c r="I2567" t="n">
        <v>0</v>
      </c>
      <c r="K2567" t="n">
        <v>32</v>
      </c>
      <c r="L2567" s="2" t="n">
        <v>44495.38841068287</v>
      </c>
      <c r="M2567" t="inlineStr">
        <is>
          <t>是</t>
        </is>
      </c>
      <c r="N2567" t="inlineStr">
        <is>
          <t>重组人粒细胞刺激因子针</t>
        </is>
      </c>
      <c r="O2567" s="2" t="n">
        <v>44452</v>
      </c>
      <c r="P2567" t="inlineStr">
        <is>
          <t>13/SEP/2021</t>
        </is>
      </c>
      <c r="Q2567" t="inlineStr">
        <is>
          <t>否</t>
        </is>
      </c>
      <c r="R2567" s="2" t="n">
        <v>44452</v>
      </c>
      <c r="S2567" t="inlineStr">
        <is>
          <t>13/SEP/2021</t>
        </is>
      </c>
      <c r="T2567" t="inlineStr">
        <is>
          <t>150</t>
        </is>
      </c>
      <c r="U2567" t="inlineStr">
        <is>
          <t>微克</t>
        </is>
      </c>
      <c r="V2567" t="inlineStr">
        <is>
          <t>每天</t>
        </is>
      </c>
      <c r="W2567" t="inlineStr">
        <is>
          <t>皮下</t>
        </is>
      </c>
      <c r="X2567" t="n">
        <v>1</v>
      </c>
      <c r="Y2567" t="inlineStr">
        <is>
          <t>1</t>
        </is>
      </c>
      <c r="Z2567" t="inlineStr">
        <is>
          <t>016 - 白细胞数降低 - 7/SEP/2021</t>
        </is>
      </c>
      <c r="AA2567" t="inlineStr">
        <is>
          <t>017 - 中性粒细胞计数降低 - 7/SEP/2021</t>
        </is>
      </c>
      <c r="AF2567" t="n">
        <v>0</v>
      </c>
      <c r="AG2567" t="inlineStr">
        <is>
          <t>0</t>
        </is>
      </c>
      <c r="AN2567" t="n">
        <v>0</v>
      </c>
      <c r="AO2567" t="inlineStr">
        <is>
          <t>0</t>
        </is>
      </c>
      <c r="AQ2567" t="n">
        <v>0</v>
      </c>
      <c r="AR2567" t="inlineStr">
        <is>
          <t>0</t>
        </is>
      </c>
    </row>
    <row r="2568">
      <c r="B2568" t="inlineStr">
        <is>
          <t>added</t>
        </is>
      </c>
      <c r="C2568" t="inlineStr">
        <is>
          <t>1101023</t>
        </is>
      </c>
      <c r="D2568" t="inlineStr">
        <is>
          <t>郑州大学第一附属医院</t>
        </is>
      </c>
      <c r="E2568" t="inlineStr">
        <is>
          <t>110</t>
        </is>
      </c>
      <c r="F2568" t="inlineStr">
        <is>
          <t>不良事件/合并治疗</t>
        </is>
      </c>
      <c r="G2568" t="n">
        <v>0</v>
      </c>
      <c r="H2568" t="inlineStr">
        <is>
          <t>既往及合并用药</t>
        </is>
      </c>
      <c r="I2568" t="n">
        <v>0</v>
      </c>
      <c r="K2568" t="n">
        <v>33</v>
      </c>
      <c r="L2568" s="2" t="n">
        <v>44497.62641111111</v>
      </c>
      <c r="M2568" t="inlineStr">
        <is>
          <t>是</t>
        </is>
      </c>
      <c r="N2568" t="inlineStr">
        <is>
          <t>升血小板胶囊</t>
        </is>
      </c>
      <c r="O2568" s="2" t="n">
        <v>44452</v>
      </c>
      <c r="P2568" t="inlineStr">
        <is>
          <t>13/SEP/2021</t>
        </is>
      </c>
      <c r="Q2568" t="inlineStr">
        <is>
          <t>是</t>
        </is>
      </c>
      <c r="T2568" t="inlineStr">
        <is>
          <t>1.8</t>
        </is>
      </c>
      <c r="U2568" t="inlineStr">
        <is>
          <t>克</t>
        </is>
      </c>
      <c r="V2568" t="inlineStr">
        <is>
          <t>每天三次</t>
        </is>
      </c>
      <c r="W2568" t="inlineStr">
        <is>
          <t>口服</t>
        </is>
      </c>
      <c r="X2568" t="n">
        <v>1</v>
      </c>
      <c r="Y2568" t="inlineStr">
        <is>
          <t>1</t>
        </is>
      </c>
      <c r="Z2568" t="inlineStr">
        <is>
          <t>018 - 血小板计数降低 - 12/SEP/2021</t>
        </is>
      </c>
      <c r="AF2568" t="n">
        <v>0</v>
      </c>
      <c r="AG2568" t="inlineStr">
        <is>
          <t>0</t>
        </is>
      </c>
      <c r="AN2568" t="n">
        <v>0</v>
      </c>
      <c r="AO2568" t="inlineStr">
        <is>
          <t>0</t>
        </is>
      </c>
      <c r="AQ2568" t="n">
        <v>0</v>
      </c>
      <c r="AR2568" t="inlineStr">
        <is>
          <t>0</t>
        </is>
      </c>
    </row>
    <row r="2569">
      <c r="B2569" t="inlineStr">
        <is>
          <t>added</t>
        </is>
      </c>
      <c r="C2569" t="inlineStr">
        <is>
          <t>1101023</t>
        </is>
      </c>
      <c r="D2569" t="inlineStr">
        <is>
          <t>郑州大学第一附属医院</t>
        </is>
      </c>
      <c r="E2569" t="inlineStr">
        <is>
          <t>110</t>
        </is>
      </c>
      <c r="F2569" t="inlineStr">
        <is>
          <t>不良事件/合并治疗</t>
        </is>
      </c>
      <c r="G2569" t="n">
        <v>0</v>
      </c>
      <c r="H2569" t="inlineStr">
        <is>
          <t>既往及合并用药</t>
        </is>
      </c>
      <c r="I2569" t="n">
        <v>0</v>
      </c>
      <c r="K2569" t="n">
        <v>34</v>
      </c>
      <c r="L2569" s="2" t="n">
        <v>44497.6274150463</v>
      </c>
      <c r="M2569" t="inlineStr">
        <is>
          <t>是</t>
        </is>
      </c>
      <c r="N2569" t="inlineStr">
        <is>
          <t>复方甘草酸苷胶囊</t>
        </is>
      </c>
      <c r="O2569" s="2" t="n">
        <v>44446</v>
      </c>
      <c r="P2569" t="inlineStr">
        <is>
          <t>7/SEP/2021</t>
        </is>
      </c>
      <c r="Q2569" t="inlineStr">
        <is>
          <t>是</t>
        </is>
      </c>
      <c r="T2569" t="inlineStr">
        <is>
          <t>3</t>
        </is>
      </c>
      <c r="U2569" t="inlineStr">
        <is>
          <t>胶囊</t>
        </is>
      </c>
      <c r="V2569" t="inlineStr">
        <is>
          <t>每天三次</t>
        </is>
      </c>
      <c r="W2569" t="inlineStr">
        <is>
          <t>口服</t>
        </is>
      </c>
      <c r="X2569" t="n">
        <v>1</v>
      </c>
      <c r="Y2569" t="inlineStr">
        <is>
          <t>1</t>
        </is>
      </c>
      <c r="Z2569" t="inlineStr">
        <is>
          <t>010 - 丙氨酸氨基转移酶升高 - 1/SEP/2021</t>
        </is>
      </c>
      <c r="AA2569" t="inlineStr">
        <is>
          <t>011 - 谷草转氨酶升高 - 1/SEP/2021</t>
        </is>
      </c>
      <c r="AF2569" t="n">
        <v>0</v>
      </c>
      <c r="AG2569" t="inlineStr">
        <is>
          <t>0</t>
        </is>
      </c>
      <c r="AN2569" t="n">
        <v>0</v>
      </c>
      <c r="AO2569" t="inlineStr">
        <is>
          <t>0</t>
        </is>
      </c>
      <c r="AQ2569" t="n">
        <v>0</v>
      </c>
      <c r="AR2569" t="inlineStr">
        <is>
          <t>0</t>
        </is>
      </c>
    </row>
    <row r="2570">
      <c r="B2570" t="inlineStr">
        <is>
          <t>added</t>
        </is>
      </c>
      <c r="C2570" t="inlineStr">
        <is>
          <t>1101023</t>
        </is>
      </c>
      <c r="D2570" t="inlineStr">
        <is>
          <t>郑州大学第一附属医院</t>
        </is>
      </c>
      <c r="E2570" t="inlineStr">
        <is>
          <t>110</t>
        </is>
      </c>
      <c r="F2570" t="inlineStr">
        <is>
          <t>不良事件/合并治疗</t>
        </is>
      </c>
      <c r="G2570" t="n">
        <v>0</v>
      </c>
      <c r="H2570" t="inlineStr">
        <is>
          <t>既往及合并用药</t>
        </is>
      </c>
      <c r="I2570" t="n">
        <v>0</v>
      </c>
      <c r="K2570" t="n">
        <v>35</v>
      </c>
      <c r="L2570" s="2" t="n">
        <v>44495.38841068287</v>
      </c>
      <c r="M2570" t="inlineStr">
        <is>
          <t>是</t>
        </is>
      </c>
      <c r="N2570" t="inlineStr">
        <is>
          <t>谷胱甘肽针</t>
        </is>
      </c>
      <c r="O2570" s="2" t="n">
        <v>44452</v>
      </c>
      <c r="P2570" t="inlineStr">
        <is>
          <t>13/SEP/2021</t>
        </is>
      </c>
      <c r="Q2570" t="inlineStr">
        <is>
          <t>否</t>
        </is>
      </c>
      <c r="R2570" s="2" t="n">
        <v>44453</v>
      </c>
      <c r="S2570" t="inlineStr">
        <is>
          <t>14/SEP/2021</t>
        </is>
      </c>
      <c r="T2570" t="inlineStr">
        <is>
          <t>2.4</t>
        </is>
      </c>
      <c r="U2570" t="inlineStr">
        <is>
          <t>克</t>
        </is>
      </c>
      <c r="V2570" t="inlineStr">
        <is>
          <t>st</t>
        </is>
      </c>
      <c r="W2570" t="inlineStr">
        <is>
          <t>静脉</t>
        </is>
      </c>
      <c r="X2570" t="n">
        <v>1</v>
      </c>
      <c r="Y2570" t="inlineStr">
        <is>
          <t>1</t>
        </is>
      </c>
      <c r="Z2570" t="inlineStr">
        <is>
          <t>010 - 丙氨酸氨基转移酶升高 - 1/SEP/2021</t>
        </is>
      </c>
      <c r="AA2570" t="inlineStr">
        <is>
          <t>011 - 谷草转氨酶升高 - 1/SEP/2021</t>
        </is>
      </c>
      <c r="AF2570" t="n">
        <v>0</v>
      </c>
      <c r="AG2570" t="inlineStr">
        <is>
          <t>0</t>
        </is>
      </c>
      <c r="AN2570" t="n">
        <v>0</v>
      </c>
      <c r="AO2570" t="inlineStr">
        <is>
          <t>0</t>
        </is>
      </c>
      <c r="AQ2570" t="n">
        <v>0</v>
      </c>
      <c r="AR2570" t="inlineStr">
        <is>
          <t>0</t>
        </is>
      </c>
    </row>
    <row r="2571">
      <c r="B2571" t="inlineStr">
        <is>
          <t>added</t>
        </is>
      </c>
      <c r="C2571" t="inlineStr">
        <is>
          <t>1101023</t>
        </is>
      </c>
      <c r="D2571" t="inlineStr">
        <is>
          <t>郑州大学第一附属医院</t>
        </is>
      </c>
      <c r="E2571" t="inlineStr">
        <is>
          <t>110</t>
        </is>
      </c>
      <c r="F2571" t="inlineStr">
        <is>
          <t>不良事件/合并治疗</t>
        </is>
      </c>
      <c r="G2571" t="n">
        <v>0</v>
      </c>
      <c r="H2571" t="inlineStr">
        <is>
          <t>既往及合并用药</t>
        </is>
      </c>
      <c r="I2571" t="n">
        <v>0</v>
      </c>
      <c r="K2571" t="n">
        <v>36</v>
      </c>
      <c r="L2571" s="2" t="n">
        <v>44495.38841068287</v>
      </c>
      <c r="M2571" t="inlineStr">
        <is>
          <t>是</t>
        </is>
      </c>
      <c r="N2571" t="inlineStr">
        <is>
          <t>异甘草酸镁针</t>
        </is>
      </c>
      <c r="O2571" s="2" t="n">
        <v>44452</v>
      </c>
      <c r="P2571" t="inlineStr">
        <is>
          <t>13/SEP/2021</t>
        </is>
      </c>
      <c r="Q2571" t="inlineStr">
        <is>
          <t>否</t>
        </is>
      </c>
      <c r="R2571" s="2" t="n">
        <v>44453</v>
      </c>
      <c r="S2571" t="inlineStr">
        <is>
          <t>14/SEP/2021</t>
        </is>
      </c>
      <c r="T2571" t="inlineStr">
        <is>
          <t>200</t>
        </is>
      </c>
      <c r="U2571" t="inlineStr">
        <is>
          <t>毫克</t>
        </is>
      </c>
      <c r="V2571" t="inlineStr">
        <is>
          <t>st</t>
        </is>
      </c>
      <c r="W2571" t="inlineStr">
        <is>
          <t>静脉</t>
        </is>
      </c>
      <c r="X2571" t="n">
        <v>1</v>
      </c>
      <c r="Y2571" t="inlineStr">
        <is>
          <t>1</t>
        </is>
      </c>
      <c r="Z2571" t="inlineStr">
        <is>
          <t>010 - 丙氨酸氨基转移酶升高 - 1/SEP/2021</t>
        </is>
      </c>
      <c r="AA2571" t="inlineStr">
        <is>
          <t>011 - 谷草转氨酶升高 - 1/SEP/2021</t>
        </is>
      </c>
      <c r="AF2571" t="n">
        <v>0</v>
      </c>
      <c r="AG2571" t="inlineStr">
        <is>
          <t>0</t>
        </is>
      </c>
      <c r="AN2571" t="n">
        <v>0</v>
      </c>
      <c r="AO2571" t="inlineStr">
        <is>
          <t>0</t>
        </is>
      </c>
      <c r="AQ2571" t="n">
        <v>0</v>
      </c>
      <c r="AR2571" t="inlineStr">
        <is>
          <t>0</t>
        </is>
      </c>
    </row>
    <row r="2572">
      <c r="B2572" t="inlineStr">
        <is>
          <t>added</t>
        </is>
      </c>
      <c r="C2572" t="inlineStr">
        <is>
          <t>1101023</t>
        </is>
      </c>
      <c r="D2572" t="inlineStr">
        <is>
          <t>郑州大学第一附属医院</t>
        </is>
      </c>
      <c r="E2572" t="inlineStr">
        <is>
          <t>110</t>
        </is>
      </c>
      <c r="F2572" t="inlineStr">
        <is>
          <t>不良事件/合并治疗</t>
        </is>
      </c>
      <c r="G2572" t="n">
        <v>0</v>
      </c>
      <c r="H2572" t="inlineStr">
        <is>
          <t>既往及合并用药</t>
        </is>
      </c>
      <c r="I2572" t="n">
        <v>0</v>
      </c>
      <c r="K2572" t="n">
        <v>37</v>
      </c>
      <c r="L2572" s="2" t="n">
        <v>44495.38841068287</v>
      </c>
      <c r="M2572" t="inlineStr">
        <is>
          <t>是</t>
        </is>
      </c>
      <c r="N2572" t="inlineStr">
        <is>
          <t>二氯醋酸二异丙胺葡萄糖酸钠针</t>
        </is>
      </c>
      <c r="O2572" s="2" t="n">
        <v>44452</v>
      </c>
      <c r="P2572" t="inlineStr">
        <is>
          <t>13/SEP/2021</t>
        </is>
      </c>
      <c r="Q2572" t="inlineStr">
        <is>
          <t>否</t>
        </is>
      </c>
      <c r="R2572" s="2" t="n">
        <v>44453</v>
      </c>
      <c r="S2572" t="inlineStr">
        <is>
          <t>14/SEP/2021</t>
        </is>
      </c>
      <c r="T2572" t="inlineStr">
        <is>
          <t>160</t>
        </is>
      </c>
      <c r="U2572" t="inlineStr">
        <is>
          <t>毫克</t>
        </is>
      </c>
      <c r="V2572" t="inlineStr">
        <is>
          <t>st</t>
        </is>
      </c>
      <c r="W2572" t="inlineStr">
        <is>
          <t>静脉</t>
        </is>
      </c>
      <c r="X2572" t="n">
        <v>1</v>
      </c>
      <c r="Y2572" t="inlineStr">
        <is>
          <t>1</t>
        </is>
      </c>
      <c r="Z2572" t="inlineStr">
        <is>
          <t>010 - 丙氨酸氨基转移酶升高 - 1/SEP/2021</t>
        </is>
      </c>
      <c r="AA2572" t="inlineStr">
        <is>
          <t>011 - 谷草转氨酶升高 - 1/SEP/2021</t>
        </is>
      </c>
      <c r="AF2572" t="n">
        <v>0</v>
      </c>
      <c r="AG2572" t="inlineStr">
        <is>
          <t>0</t>
        </is>
      </c>
      <c r="AN2572" t="n">
        <v>0</v>
      </c>
      <c r="AO2572" t="inlineStr">
        <is>
          <t>0</t>
        </is>
      </c>
      <c r="AQ2572" t="n">
        <v>0</v>
      </c>
      <c r="AR2572" t="inlineStr">
        <is>
          <t>0</t>
        </is>
      </c>
    </row>
    <row r="2573">
      <c r="B2573" t="inlineStr">
        <is>
          <t>added</t>
        </is>
      </c>
      <c r="C2573" t="inlineStr">
        <is>
          <t>1101023</t>
        </is>
      </c>
      <c r="D2573" t="inlineStr">
        <is>
          <t>郑州大学第一附属医院</t>
        </is>
      </c>
      <c r="E2573" t="inlineStr">
        <is>
          <t>110</t>
        </is>
      </c>
      <c r="F2573" t="inlineStr">
        <is>
          <t>不良事件/合并治疗</t>
        </is>
      </c>
      <c r="G2573" t="n">
        <v>0</v>
      </c>
      <c r="H2573" t="inlineStr">
        <is>
          <t>既往及合并用药</t>
        </is>
      </c>
      <c r="I2573" t="n">
        <v>0</v>
      </c>
      <c r="K2573" t="n">
        <v>38</v>
      </c>
      <c r="L2573" s="2" t="n">
        <v>44495.38841068287</v>
      </c>
      <c r="M2573" t="inlineStr">
        <is>
          <t>是</t>
        </is>
      </c>
      <c r="N2573" t="inlineStr">
        <is>
          <t>福沙匹坦双葡甲胺针</t>
        </is>
      </c>
      <c r="O2573" s="2" t="n">
        <v>44441</v>
      </c>
      <c r="P2573" t="inlineStr">
        <is>
          <t>2/SEP/2021</t>
        </is>
      </c>
      <c r="Q2573" t="inlineStr">
        <is>
          <t>否</t>
        </is>
      </c>
      <c r="R2573" s="2" t="n">
        <v>44441</v>
      </c>
      <c r="S2573" t="inlineStr">
        <is>
          <t>2/SEP/2021</t>
        </is>
      </c>
      <c r="T2573" t="inlineStr">
        <is>
          <t>150</t>
        </is>
      </c>
      <c r="U2573" t="inlineStr">
        <is>
          <t>毫克</t>
        </is>
      </c>
      <c r="V2573" t="inlineStr">
        <is>
          <t>每天</t>
        </is>
      </c>
      <c r="W2573" t="inlineStr">
        <is>
          <t>静脉</t>
        </is>
      </c>
      <c r="X2573" t="n">
        <v>0</v>
      </c>
      <c r="Y2573" t="inlineStr">
        <is>
          <t>0</t>
        </is>
      </c>
      <c r="AF2573" t="n">
        <v>0</v>
      </c>
      <c r="AG2573" t="inlineStr">
        <is>
          <t>0</t>
        </is>
      </c>
      <c r="AN2573" t="n">
        <v>1</v>
      </c>
      <c r="AO2573" t="inlineStr">
        <is>
          <t>1</t>
        </is>
      </c>
      <c r="AP2573" t="inlineStr">
        <is>
          <t>预防呕吐</t>
        </is>
      </c>
      <c r="AQ2573" t="n">
        <v>0</v>
      </c>
      <c r="AR2573" t="inlineStr">
        <is>
          <t>0</t>
        </is>
      </c>
    </row>
    <row r="2574">
      <c r="B2574" t="inlineStr">
        <is>
          <t>added</t>
        </is>
      </c>
      <c r="C2574" t="inlineStr">
        <is>
          <t>1101023</t>
        </is>
      </c>
      <c r="D2574" t="inlineStr">
        <is>
          <t>郑州大学第一附属医院</t>
        </is>
      </c>
      <c r="E2574" t="inlineStr">
        <is>
          <t>110</t>
        </is>
      </c>
      <c r="F2574" t="inlineStr">
        <is>
          <t>不良事件/合并治疗</t>
        </is>
      </c>
      <c r="G2574" t="n">
        <v>0</v>
      </c>
      <c r="H2574" t="inlineStr">
        <is>
          <t>既往及合并用药</t>
        </is>
      </c>
      <c r="I2574" t="n">
        <v>0</v>
      </c>
      <c r="K2574" t="n">
        <v>39</v>
      </c>
      <c r="L2574" s="2" t="n">
        <v>44495.38841068287</v>
      </c>
      <c r="M2574" t="inlineStr">
        <is>
          <t>是</t>
        </is>
      </c>
      <c r="N2574" t="inlineStr">
        <is>
          <t>氢化泼尼松针</t>
        </is>
      </c>
      <c r="O2574" s="2" t="n">
        <v>44441</v>
      </c>
      <c r="P2574" t="inlineStr">
        <is>
          <t>2/SEP/2021</t>
        </is>
      </c>
      <c r="Q2574" t="inlineStr">
        <is>
          <t>否</t>
        </is>
      </c>
      <c r="R2574" s="2" t="n">
        <v>44441</v>
      </c>
      <c r="S2574" t="inlineStr">
        <is>
          <t>2/SEP/2021</t>
        </is>
      </c>
      <c r="T2574" t="inlineStr">
        <is>
          <t>30</t>
        </is>
      </c>
      <c r="U2574" t="inlineStr">
        <is>
          <t>毫克</t>
        </is>
      </c>
      <c r="V2574" t="inlineStr">
        <is>
          <t>每天</t>
        </is>
      </c>
      <c r="W2574" t="inlineStr">
        <is>
          <t>静脉</t>
        </is>
      </c>
      <c r="X2574" t="n">
        <v>0</v>
      </c>
      <c r="Y2574" t="inlineStr">
        <is>
          <t>0</t>
        </is>
      </c>
      <c r="AF2574" t="n">
        <v>0</v>
      </c>
      <c r="AG2574" t="inlineStr">
        <is>
          <t>0</t>
        </is>
      </c>
      <c r="AN2574" t="n">
        <v>1</v>
      </c>
      <c r="AO2574" t="inlineStr">
        <is>
          <t>1</t>
        </is>
      </c>
      <c r="AP2574" t="inlineStr">
        <is>
          <t>预防过敏</t>
        </is>
      </c>
      <c r="AQ2574" t="n">
        <v>0</v>
      </c>
      <c r="AR2574" t="inlineStr">
        <is>
          <t>0</t>
        </is>
      </c>
    </row>
    <row r="2575">
      <c r="B2575" t="inlineStr">
        <is>
          <t>added</t>
        </is>
      </c>
      <c r="C2575" t="inlineStr">
        <is>
          <t>1101023</t>
        </is>
      </c>
      <c r="D2575" t="inlineStr">
        <is>
          <t>郑州大学第一附属医院</t>
        </is>
      </c>
      <c r="E2575" t="inlineStr">
        <is>
          <t>110</t>
        </is>
      </c>
      <c r="F2575" t="inlineStr">
        <is>
          <t>不良事件/合并治疗</t>
        </is>
      </c>
      <c r="G2575" t="n">
        <v>0</v>
      </c>
      <c r="H2575" t="inlineStr">
        <is>
          <t>既往及合并用药</t>
        </is>
      </c>
      <c r="I2575" t="n">
        <v>0</v>
      </c>
      <c r="K2575" t="n">
        <v>40</v>
      </c>
      <c r="L2575" s="2" t="n">
        <v>44495.38841068287</v>
      </c>
      <c r="M2575" t="inlineStr">
        <is>
          <t>是</t>
        </is>
      </c>
      <c r="N2575" t="inlineStr">
        <is>
          <t>苯海拉明注射液</t>
        </is>
      </c>
      <c r="O2575" s="2" t="n">
        <v>44441</v>
      </c>
      <c r="P2575" t="inlineStr">
        <is>
          <t>2/SEP/2021</t>
        </is>
      </c>
      <c r="Q2575" t="inlineStr">
        <is>
          <t>否</t>
        </is>
      </c>
      <c r="R2575" s="2" t="n">
        <v>44441</v>
      </c>
      <c r="S2575" t="inlineStr">
        <is>
          <t>2/SEP/2021</t>
        </is>
      </c>
      <c r="T2575" t="inlineStr">
        <is>
          <t>20</t>
        </is>
      </c>
      <c r="U2575" t="inlineStr">
        <is>
          <t>毫克</t>
        </is>
      </c>
      <c r="V2575" t="inlineStr">
        <is>
          <t>每天</t>
        </is>
      </c>
      <c r="W2575" t="inlineStr">
        <is>
          <t>肌肉</t>
        </is>
      </c>
      <c r="X2575" t="n">
        <v>0</v>
      </c>
      <c r="Y2575" t="inlineStr">
        <is>
          <t>0</t>
        </is>
      </c>
      <c r="AF2575" t="n">
        <v>0</v>
      </c>
      <c r="AG2575" t="inlineStr">
        <is>
          <t>0</t>
        </is>
      </c>
      <c r="AN2575" t="n">
        <v>1</v>
      </c>
      <c r="AO2575" t="inlineStr">
        <is>
          <t>1</t>
        </is>
      </c>
      <c r="AP2575" t="inlineStr">
        <is>
          <t>预防过敏</t>
        </is>
      </c>
      <c r="AQ2575" t="n">
        <v>0</v>
      </c>
      <c r="AR2575" t="inlineStr">
        <is>
          <t>0</t>
        </is>
      </c>
    </row>
    <row r="2576">
      <c r="B2576" t="inlineStr">
        <is>
          <t>added</t>
        </is>
      </c>
      <c r="C2576" t="inlineStr">
        <is>
          <t>1101023</t>
        </is>
      </c>
      <c r="D2576" t="inlineStr">
        <is>
          <t>郑州大学第一附属医院</t>
        </is>
      </c>
      <c r="E2576" t="inlineStr">
        <is>
          <t>110</t>
        </is>
      </c>
      <c r="F2576" t="inlineStr">
        <is>
          <t>不良事件/合并治疗</t>
        </is>
      </c>
      <c r="G2576" t="n">
        <v>0</v>
      </c>
      <c r="H2576" t="inlineStr">
        <is>
          <t>既往及合并用药</t>
        </is>
      </c>
      <c r="I2576" t="n">
        <v>0</v>
      </c>
      <c r="K2576" t="n">
        <v>41</v>
      </c>
      <c r="L2576" s="2" t="n">
        <v>44495.38841068287</v>
      </c>
      <c r="M2576" t="inlineStr">
        <is>
          <t>是</t>
        </is>
      </c>
      <c r="N2576" t="inlineStr">
        <is>
          <t>西咪替丁针</t>
        </is>
      </c>
      <c r="O2576" s="2" t="n">
        <v>44441</v>
      </c>
      <c r="P2576" t="inlineStr">
        <is>
          <t>2/SEP/2021</t>
        </is>
      </c>
      <c r="Q2576" t="inlineStr">
        <is>
          <t>否</t>
        </is>
      </c>
      <c r="R2576" s="2" t="n">
        <v>44441</v>
      </c>
      <c r="S2576" t="inlineStr">
        <is>
          <t>2/SEP/2021</t>
        </is>
      </c>
      <c r="T2576" t="inlineStr">
        <is>
          <t>400</t>
        </is>
      </c>
      <c r="U2576" t="inlineStr">
        <is>
          <t>毫克</t>
        </is>
      </c>
      <c r="V2576" t="inlineStr">
        <is>
          <t>每天</t>
        </is>
      </c>
      <c r="W2576" t="inlineStr">
        <is>
          <t>静脉</t>
        </is>
      </c>
      <c r="X2576" t="n">
        <v>0</v>
      </c>
      <c r="Y2576" t="inlineStr">
        <is>
          <t>0</t>
        </is>
      </c>
      <c r="AF2576" t="n">
        <v>0</v>
      </c>
      <c r="AG2576" t="inlineStr">
        <is>
          <t>0</t>
        </is>
      </c>
      <c r="AN2576" t="n">
        <v>1</v>
      </c>
      <c r="AO2576" t="inlineStr">
        <is>
          <t>1</t>
        </is>
      </c>
      <c r="AP2576" t="inlineStr">
        <is>
          <t>预防过敏</t>
        </is>
      </c>
      <c r="AQ2576" t="n">
        <v>0</v>
      </c>
      <c r="AR2576" t="inlineStr">
        <is>
          <t>0</t>
        </is>
      </c>
    </row>
    <row r="2577">
      <c r="C2577" t="inlineStr">
        <is>
          <t>1101024</t>
        </is>
      </c>
      <c r="D2577" t="inlineStr">
        <is>
          <t>郑州大学第一附属医院</t>
        </is>
      </c>
      <c r="E2577" t="inlineStr">
        <is>
          <t>110</t>
        </is>
      </c>
      <c r="F2577" t="inlineStr">
        <is>
          <t>不良事件/合并治疗</t>
        </is>
      </c>
      <c r="G2577" t="n">
        <v>0</v>
      </c>
      <c r="H2577" t="inlineStr">
        <is>
          <t>既往及合并用药</t>
        </is>
      </c>
      <c r="I2577" t="n">
        <v>0</v>
      </c>
      <c r="K2577" t="n">
        <v>1</v>
      </c>
      <c r="L2577" s="2" t="n">
        <v>44468.29496261574</v>
      </c>
      <c r="M2577" t="inlineStr">
        <is>
          <t>是</t>
        </is>
      </c>
      <c r="N2577" t="inlineStr">
        <is>
          <t>碘克沙醇针</t>
        </is>
      </c>
      <c r="O2577" s="2" t="n">
        <v>44343</v>
      </c>
      <c r="P2577" t="inlineStr">
        <is>
          <t>27/MAY/2021</t>
        </is>
      </c>
      <c r="Q2577" t="inlineStr">
        <is>
          <t>否</t>
        </is>
      </c>
      <c r="R2577" s="2" t="n">
        <v>44343</v>
      </c>
      <c r="S2577" t="inlineStr">
        <is>
          <t>27/MAY/2021</t>
        </is>
      </c>
      <c r="T2577" t="inlineStr">
        <is>
          <t>74.1</t>
        </is>
      </c>
      <c r="U2577" t="inlineStr">
        <is>
          <t>克</t>
        </is>
      </c>
      <c r="V2577" t="inlineStr">
        <is>
          <t>st</t>
        </is>
      </c>
      <c r="W2577" t="inlineStr">
        <is>
          <t>静脉</t>
        </is>
      </c>
      <c r="X2577" t="n">
        <v>0</v>
      </c>
      <c r="Y2577" t="inlineStr">
        <is>
          <t>0</t>
        </is>
      </c>
      <c r="AF2577" t="n">
        <v>0</v>
      </c>
      <c r="AG2577" t="inlineStr">
        <is>
          <t>0</t>
        </is>
      </c>
      <c r="AN2577" t="n">
        <v>0</v>
      </c>
      <c r="AO2577" t="inlineStr">
        <is>
          <t>0</t>
        </is>
      </c>
      <c r="AQ2577" t="n">
        <v>1</v>
      </c>
      <c r="AR2577" t="inlineStr">
        <is>
          <t>1</t>
        </is>
      </c>
      <c r="AS2577" t="inlineStr">
        <is>
          <t>CT用</t>
        </is>
      </c>
    </row>
    <row r="2578">
      <c r="C2578" t="inlineStr">
        <is>
          <t>1101024</t>
        </is>
      </c>
      <c r="D2578" t="inlineStr">
        <is>
          <t>郑州大学第一附属医院</t>
        </is>
      </c>
      <c r="E2578" t="inlineStr">
        <is>
          <t>110</t>
        </is>
      </c>
      <c r="F2578" t="inlineStr">
        <is>
          <t>不良事件/合并治疗</t>
        </is>
      </c>
      <c r="G2578" t="n">
        <v>0</v>
      </c>
      <c r="H2578" t="inlineStr">
        <is>
          <t>既往及合并用药</t>
        </is>
      </c>
      <c r="I2578" t="n">
        <v>0</v>
      </c>
      <c r="K2578" t="n">
        <v>2</v>
      </c>
      <c r="L2578" s="2" t="n">
        <v>44468.29508553241</v>
      </c>
      <c r="M2578" t="inlineStr">
        <is>
          <t>是</t>
        </is>
      </c>
      <c r="N2578" t="inlineStr">
        <is>
          <t>钆特酸葡胺针</t>
        </is>
      </c>
      <c r="O2578" s="2" t="n">
        <v>44350</v>
      </c>
      <c r="P2578" t="inlineStr">
        <is>
          <t>3/JUN/2021</t>
        </is>
      </c>
      <c r="Q2578" t="inlineStr">
        <is>
          <t>否</t>
        </is>
      </c>
      <c r="R2578" s="2" t="n">
        <v>44350</v>
      </c>
      <c r="S2578" t="inlineStr">
        <is>
          <t>3/JUN/2021</t>
        </is>
      </c>
      <c r="T2578" t="inlineStr">
        <is>
          <t>15</t>
        </is>
      </c>
      <c r="U2578" t="inlineStr">
        <is>
          <t>毫升</t>
        </is>
      </c>
      <c r="V2578" t="inlineStr">
        <is>
          <t>st</t>
        </is>
      </c>
      <c r="W2578" t="inlineStr">
        <is>
          <t>静脉</t>
        </is>
      </c>
      <c r="X2578" t="n">
        <v>0</v>
      </c>
      <c r="Y2578" t="inlineStr">
        <is>
          <t>0</t>
        </is>
      </c>
      <c r="AF2578" t="n">
        <v>0</v>
      </c>
      <c r="AG2578" t="inlineStr">
        <is>
          <t>0</t>
        </is>
      </c>
      <c r="AN2578" t="n">
        <v>0</v>
      </c>
      <c r="AO2578" t="inlineStr">
        <is>
          <t>0</t>
        </is>
      </c>
      <c r="AQ2578" t="n">
        <v>1</v>
      </c>
      <c r="AR2578" t="inlineStr">
        <is>
          <t>1</t>
        </is>
      </c>
      <c r="AS2578" t="inlineStr">
        <is>
          <t>MRI用</t>
        </is>
      </c>
    </row>
    <row r="2579">
      <c r="C2579" t="inlineStr">
        <is>
          <t>1101024</t>
        </is>
      </c>
      <c r="D2579" t="inlineStr">
        <is>
          <t>郑州大学第一附属医院</t>
        </is>
      </c>
      <c r="E2579" t="inlineStr">
        <is>
          <t>110</t>
        </is>
      </c>
      <c r="F2579" t="inlineStr">
        <is>
          <t>不良事件/合并治疗</t>
        </is>
      </c>
      <c r="G2579" t="n">
        <v>0</v>
      </c>
      <c r="H2579" t="inlineStr">
        <is>
          <t>既往及合并用药</t>
        </is>
      </c>
      <c r="I2579" t="n">
        <v>0</v>
      </c>
      <c r="K2579" t="n">
        <v>3</v>
      </c>
      <c r="L2579" s="2" t="n">
        <v>44468.29514976852</v>
      </c>
      <c r="M2579" t="inlineStr">
        <is>
          <t>是</t>
        </is>
      </c>
      <c r="N2579" t="inlineStr">
        <is>
          <t>维生素C针</t>
        </is>
      </c>
      <c r="O2579" s="2" t="n">
        <v>44345</v>
      </c>
      <c r="P2579" t="inlineStr">
        <is>
          <t>29/MAY/2021</t>
        </is>
      </c>
      <c r="Q2579" t="inlineStr">
        <is>
          <t>否</t>
        </is>
      </c>
      <c r="R2579" s="2" t="n">
        <v>44345</v>
      </c>
      <c r="S2579" t="inlineStr">
        <is>
          <t>29/MAY/2021</t>
        </is>
      </c>
      <c r="T2579" t="inlineStr">
        <is>
          <t>3</t>
        </is>
      </c>
      <c r="U2579" t="inlineStr">
        <is>
          <t>克</t>
        </is>
      </c>
      <c r="V2579" t="inlineStr">
        <is>
          <t>一次</t>
        </is>
      </c>
      <c r="W2579" t="inlineStr">
        <is>
          <t>静脉</t>
        </is>
      </c>
      <c r="X2579" t="n">
        <v>0</v>
      </c>
      <c r="Y2579" t="inlineStr">
        <is>
          <t>0</t>
        </is>
      </c>
      <c r="AF2579" t="n">
        <v>0</v>
      </c>
      <c r="AG2579" t="inlineStr">
        <is>
          <t>0</t>
        </is>
      </c>
      <c r="AN2579" t="n">
        <v>0</v>
      </c>
      <c r="AO2579" t="inlineStr">
        <is>
          <t>0</t>
        </is>
      </c>
      <c r="AQ2579" t="n">
        <v>1</v>
      </c>
      <c r="AR2579" t="inlineStr">
        <is>
          <t>1</t>
        </is>
      </c>
      <c r="AS2579" t="inlineStr">
        <is>
          <t>营养支持</t>
        </is>
      </c>
    </row>
    <row r="2580">
      <c r="C2580" t="inlineStr">
        <is>
          <t>1101024</t>
        </is>
      </c>
      <c r="D2580" t="inlineStr">
        <is>
          <t>郑州大学第一附属医院</t>
        </is>
      </c>
      <c r="E2580" t="inlineStr">
        <is>
          <t>110</t>
        </is>
      </c>
      <c r="F2580" t="inlineStr">
        <is>
          <t>不良事件/合并治疗</t>
        </is>
      </c>
      <c r="G2580" t="n">
        <v>0</v>
      </c>
      <c r="H2580" t="inlineStr">
        <is>
          <t>既往及合并用药</t>
        </is>
      </c>
      <c r="I2580" t="n">
        <v>0</v>
      </c>
      <c r="K2580" t="n">
        <v>4</v>
      </c>
      <c r="L2580" s="2" t="n">
        <v>44468.29514976852</v>
      </c>
      <c r="M2580" t="inlineStr">
        <is>
          <t>是</t>
        </is>
      </c>
      <c r="N2580" t="inlineStr">
        <is>
          <t>中/长链脂肪乳注射液</t>
        </is>
      </c>
      <c r="O2580" s="2" t="n">
        <v>44351</v>
      </c>
      <c r="P2580" t="inlineStr">
        <is>
          <t>4/JUN/2021</t>
        </is>
      </c>
      <c r="Q2580" t="inlineStr">
        <is>
          <t>否</t>
        </is>
      </c>
      <c r="R2580" s="2" t="n">
        <v>44351</v>
      </c>
      <c r="S2580" t="inlineStr">
        <is>
          <t>4/JUN/2021</t>
        </is>
      </c>
      <c r="T2580" t="inlineStr">
        <is>
          <t>250</t>
        </is>
      </c>
      <c r="U2580" t="inlineStr">
        <is>
          <t>毫升</t>
        </is>
      </c>
      <c r="V2580" t="inlineStr">
        <is>
          <t>st</t>
        </is>
      </c>
      <c r="W2580" t="inlineStr">
        <is>
          <t>静脉</t>
        </is>
      </c>
      <c r="X2580" t="n">
        <v>0</v>
      </c>
      <c r="Y2580" t="inlineStr">
        <is>
          <t>0</t>
        </is>
      </c>
      <c r="AF2580" t="n">
        <v>0</v>
      </c>
      <c r="AG2580" t="inlineStr">
        <is>
          <t>0</t>
        </is>
      </c>
      <c r="AN2580" t="n">
        <v>0</v>
      </c>
      <c r="AO2580" t="inlineStr">
        <is>
          <t>0</t>
        </is>
      </c>
      <c r="AQ2580" t="n">
        <v>1</v>
      </c>
      <c r="AR2580" t="inlineStr">
        <is>
          <t>1</t>
        </is>
      </c>
      <c r="AS2580" t="inlineStr">
        <is>
          <t>营养支持</t>
        </is>
      </c>
    </row>
    <row r="2581">
      <c r="C2581" t="inlineStr">
        <is>
          <t>1101024</t>
        </is>
      </c>
      <c r="D2581" t="inlineStr">
        <is>
          <t>郑州大学第一附属医院</t>
        </is>
      </c>
      <c r="E2581" t="inlineStr">
        <is>
          <t>110</t>
        </is>
      </c>
      <c r="F2581" t="inlineStr">
        <is>
          <t>不良事件/合并治疗</t>
        </is>
      </c>
      <c r="G2581" t="n">
        <v>0</v>
      </c>
      <c r="H2581" t="inlineStr">
        <is>
          <t>既往及合并用药</t>
        </is>
      </c>
      <c r="I2581" t="n">
        <v>0</v>
      </c>
      <c r="K2581" t="n">
        <v>5</v>
      </c>
      <c r="L2581" s="2" t="n">
        <v>44468.29522048611</v>
      </c>
      <c r="M2581" t="inlineStr">
        <is>
          <t>是</t>
        </is>
      </c>
      <c r="N2581" t="inlineStr">
        <is>
          <t>赖氨匹林针</t>
        </is>
      </c>
      <c r="O2581" s="2" t="n">
        <v>44351</v>
      </c>
      <c r="P2581" t="inlineStr">
        <is>
          <t>4/JUN/2021</t>
        </is>
      </c>
      <c r="Q2581" t="inlineStr">
        <is>
          <t>否</t>
        </is>
      </c>
      <c r="R2581" s="2" t="n">
        <v>44351</v>
      </c>
      <c r="S2581" t="inlineStr">
        <is>
          <t>4/JUN/2021</t>
        </is>
      </c>
      <c r="T2581" t="inlineStr">
        <is>
          <t>0.45</t>
        </is>
      </c>
      <c r="U2581" t="inlineStr">
        <is>
          <t>克</t>
        </is>
      </c>
      <c r="V2581" t="inlineStr">
        <is>
          <t>st</t>
        </is>
      </c>
      <c r="W2581" t="inlineStr">
        <is>
          <t>肌肉</t>
        </is>
      </c>
      <c r="X2581" t="n">
        <v>0</v>
      </c>
      <c r="Y2581" t="inlineStr">
        <is>
          <t>0</t>
        </is>
      </c>
      <c r="AF2581" t="n">
        <v>1</v>
      </c>
      <c r="AG2581" t="inlineStr">
        <is>
          <t>1</t>
        </is>
      </c>
      <c r="AH2581" t="inlineStr">
        <is>
          <t>007 - 发热 - 4/JUN/2021</t>
        </is>
      </c>
      <c r="AN2581" t="n">
        <v>0</v>
      </c>
      <c r="AO2581" t="inlineStr">
        <is>
          <t>0</t>
        </is>
      </c>
      <c r="AQ2581" t="n">
        <v>0</v>
      </c>
      <c r="AR2581" t="inlineStr">
        <is>
          <t>0</t>
        </is>
      </c>
    </row>
    <row r="2582">
      <c r="C2582" t="inlineStr">
        <is>
          <t>1101024</t>
        </is>
      </c>
      <c r="D2582" t="inlineStr">
        <is>
          <t>郑州大学第一附属医院</t>
        </is>
      </c>
      <c r="E2582" t="inlineStr">
        <is>
          <t>110</t>
        </is>
      </c>
      <c r="F2582" t="inlineStr">
        <is>
          <t>不良事件/合并治疗</t>
        </is>
      </c>
      <c r="G2582" t="n">
        <v>0</v>
      </c>
      <c r="H2582" t="inlineStr">
        <is>
          <t>既往及合并用药</t>
        </is>
      </c>
      <c r="I2582" t="n">
        <v>0</v>
      </c>
      <c r="K2582" t="n">
        <v>6</v>
      </c>
      <c r="L2582" s="2" t="n">
        <v>44468.29229722222</v>
      </c>
      <c r="M2582" t="inlineStr">
        <is>
          <t>是</t>
        </is>
      </c>
      <c r="N2582" t="inlineStr">
        <is>
          <t>西咪替丁针</t>
        </is>
      </c>
      <c r="O2582" s="2" t="n">
        <v>44365</v>
      </c>
      <c r="P2582" t="inlineStr">
        <is>
          <t>18/JUN/2021</t>
        </is>
      </c>
      <c r="Q2582" t="inlineStr">
        <is>
          <t>否</t>
        </is>
      </c>
      <c r="R2582" s="2" t="n">
        <v>44365</v>
      </c>
      <c r="S2582" t="inlineStr">
        <is>
          <t>18/JUN/2021</t>
        </is>
      </c>
      <c r="T2582" t="inlineStr">
        <is>
          <t>400</t>
        </is>
      </c>
      <c r="U2582" t="inlineStr">
        <is>
          <t>毫克</t>
        </is>
      </c>
      <c r="V2582" t="inlineStr">
        <is>
          <t>一次</t>
        </is>
      </c>
      <c r="W2582" t="inlineStr">
        <is>
          <t>静脉</t>
        </is>
      </c>
      <c r="X2582" t="n">
        <v>0</v>
      </c>
      <c r="Y2582" t="inlineStr">
        <is>
          <t>0</t>
        </is>
      </c>
      <c r="AF2582" t="n">
        <v>0</v>
      </c>
      <c r="AG2582" t="inlineStr">
        <is>
          <t>0</t>
        </is>
      </c>
      <c r="AN2582" t="n">
        <v>1</v>
      </c>
      <c r="AO2582" t="inlineStr">
        <is>
          <t>1</t>
        </is>
      </c>
      <c r="AP2582" t="inlineStr">
        <is>
          <t>降低紫杉醇注射液不良反应</t>
        </is>
      </c>
      <c r="AQ2582" t="n">
        <v>0</v>
      </c>
      <c r="AR2582" t="inlineStr">
        <is>
          <t>0</t>
        </is>
      </c>
    </row>
    <row r="2583">
      <c r="C2583" t="inlineStr">
        <is>
          <t>1101024</t>
        </is>
      </c>
      <c r="D2583" t="inlineStr">
        <is>
          <t>郑州大学第一附属医院</t>
        </is>
      </c>
      <c r="E2583" t="inlineStr">
        <is>
          <t>110</t>
        </is>
      </c>
      <c r="F2583" t="inlineStr">
        <is>
          <t>不良事件/合并治疗</t>
        </is>
      </c>
      <c r="G2583" t="n">
        <v>0</v>
      </c>
      <c r="H2583" t="inlineStr">
        <is>
          <t>既往及合并用药</t>
        </is>
      </c>
      <c r="I2583" t="n">
        <v>0</v>
      </c>
      <c r="K2583" t="n">
        <v>7</v>
      </c>
      <c r="L2583" s="2" t="n">
        <v>44468.2925537037</v>
      </c>
      <c r="M2583" t="inlineStr">
        <is>
          <t>是</t>
        </is>
      </c>
      <c r="N2583" t="inlineStr">
        <is>
          <t>苯海拉明注射液</t>
        </is>
      </c>
      <c r="O2583" s="2" t="n">
        <v>44365</v>
      </c>
      <c r="P2583" t="inlineStr">
        <is>
          <t>18/JUN/2021</t>
        </is>
      </c>
      <c r="Q2583" t="inlineStr">
        <is>
          <t>否</t>
        </is>
      </c>
      <c r="R2583" s="2" t="n">
        <v>44365</v>
      </c>
      <c r="S2583" t="inlineStr">
        <is>
          <t>18/JUN/2021</t>
        </is>
      </c>
      <c r="T2583" t="inlineStr">
        <is>
          <t>40</t>
        </is>
      </c>
      <c r="U2583" t="inlineStr">
        <is>
          <t>毫克</t>
        </is>
      </c>
      <c r="V2583" t="inlineStr">
        <is>
          <t>一次</t>
        </is>
      </c>
      <c r="W2583" t="inlineStr">
        <is>
          <t>肌肉</t>
        </is>
      </c>
      <c r="X2583" t="n">
        <v>0</v>
      </c>
      <c r="Y2583" t="inlineStr">
        <is>
          <t>0</t>
        </is>
      </c>
      <c r="AF2583" t="n">
        <v>0</v>
      </c>
      <c r="AG2583" t="inlineStr">
        <is>
          <t>0</t>
        </is>
      </c>
      <c r="AN2583" t="n">
        <v>1</v>
      </c>
      <c r="AO2583" t="inlineStr">
        <is>
          <t>1</t>
        </is>
      </c>
      <c r="AP2583" t="inlineStr">
        <is>
          <t>预防过敏</t>
        </is>
      </c>
      <c r="AQ2583" t="n">
        <v>0</v>
      </c>
      <c r="AR2583" t="inlineStr">
        <is>
          <t>0</t>
        </is>
      </c>
    </row>
    <row r="2584">
      <c r="C2584" t="inlineStr">
        <is>
          <t>1101024</t>
        </is>
      </c>
      <c r="D2584" t="inlineStr">
        <is>
          <t>郑州大学第一附属医院</t>
        </is>
      </c>
      <c r="E2584" t="inlineStr">
        <is>
          <t>110</t>
        </is>
      </c>
      <c r="F2584" t="inlineStr">
        <is>
          <t>不良事件/合并治疗</t>
        </is>
      </c>
      <c r="G2584" t="n">
        <v>0</v>
      </c>
      <c r="H2584" t="inlineStr">
        <is>
          <t>既往及合并用药</t>
        </is>
      </c>
      <c r="I2584" t="n">
        <v>0</v>
      </c>
      <c r="K2584" t="n">
        <v>8</v>
      </c>
      <c r="L2584" s="2" t="n">
        <v>44468.2925537037</v>
      </c>
      <c r="M2584" t="inlineStr">
        <is>
          <t>是</t>
        </is>
      </c>
      <c r="N2584" t="inlineStr">
        <is>
          <t>帕洛诺司琼注射液</t>
        </is>
      </c>
      <c r="O2584" s="2" t="n">
        <v>44365</v>
      </c>
      <c r="P2584" t="inlineStr">
        <is>
          <t>18/JUN/2021</t>
        </is>
      </c>
      <c r="Q2584" t="inlineStr">
        <is>
          <t>否</t>
        </is>
      </c>
      <c r="R2584" s="2" t="n">
        <v>44365</v>
      </c>
      <c r="S2584" t="inlineStr">
        <is>
          <t>18/JUN/2021</t>
        </is>
      </c>
      <c r="T2584" t="inlineStr">
        <is>
          <t>5</t>
        </is>
      </c>
      <c r="U2584" t="inlineStr">
        <is>
          <t>毫升</t>
        </is>
      </c>
      <c r="V2584" t="inlineStr">
        <is>
          <t>一次</t>
        </is>
      </c>
      <c r="W2584" t="inlineStr">
        <is>
          <t>静脉</t>
        </is>
      </c>
      <c r="X2584" t="n">
        <v>0</v>
      </c>
      <c r="Y2584" t="inlineStr">
        <is>
          <t>0</t>
        </is>
      </c>
      <c r="AF2584" t="n">
        <v>0</v>
      </c>
      <c r="AG2584" t="inlineStr">
        <is>
          <t>0</t>
        </is>
      </c>
      <c r="AN2584" t="n">
        <v>1</v>
      </c>
      <c r="AO2584" t="inlineStr">
        <is>
          <t>1</t>
        </is>
      </c>
      <c r="AP2584" t="inlineStr">
        <is>
          <t>预防呕吐</t>
        </is>
      </c>
      <c r="AQ2584" t="n">
        <v>0</v>
      </c>
      <c r="AR2584" t="inlineStr">
        <is>
          <t>0</t>
        </is>
      </c>
    </row>
    <row r="2585">
      <c r="C2585" t="inlineStr">
        <is>
          <t>1101024</t>
        </is>
      </c>
      <c r="D2585" t="inlineStr">
        <is>
          <t>郑州大学第一附属医院</t>
        </is>
      </c>
      <c r="E2585" t="inlineStr">
        <is>
          <t>110</t>
        </is>
      </c>
      <c r="F2585" t="inlineStr">
        <is>
          <t>不良事件/合并治疗</t>
        </is>
      </c>
      <c r="G2585" t="n">
        <v>0</v>
      </c>
      <c r="H2585" t="inlineStr">
        <is>
          <t>既往及合并用药</t>
        </is>
      </c>
      <c r="I2585" t="n">
        <v>0</v>
      </c>
      <c r="K2585" t="n">
        <v>9</v>
      </c>
      <c r="L2585" s="2" t="n">
        <v>44468.2925537037</v>
      </c>
      <c r="M2585" t="inlineStr">
        <is>
          <t>是</t>
        </is>
      </c>
      <c r="N2585" t="inlineStr">
        <is>
          <t>福沙匹坦双葡甲胺针</t>
        </is>
      </c>
      <c r="O2585" s="2" t="n">
        <v>44365</v>
      </c>
      <c r="P2585" t="inlineStr">
        <is>
          <t>18/JUN/2021</t>
        </is>
      </c>
      <c r="Q2585" t="inlineStr">
        <is>
          <t>否</t>
        </is>
      </c>
      <c r="R2585" s="2" t="n">
        <v>44365</v>
      </c>
      <c r="S2585" t="inlineStr">
        <is>
          <t>18/JUN/2021</t>
        </is>
      </c>
      <c r="T2585" t="inlineStr">
        <is>
          <t>150</t>
        </is>
      </c>
      <c r="U2585" t="inlineStr">
        <is>
          <t>毫克</t>
        </is>
      </c>
      <c r="V2585" t="inlineStr">
        <is>
          <t>一次</t>
        </is>
      </c>
      <c r="W2585" t="inlineStr">
        <is>
          <t>静脉</t>
        </is>
      </c>
      <c r="X2585" t="n">
        <v>0</v>
      </c>
      <c r="Y2585" t="inlineStr">
        <is>
          <t>0</t>
        </is>
      </c>
      <c r="AF2585" t="n">
        <v>0</v>
      </c>
      <c r="AG2585" t="inlineStr">
        <is>
          <t>0</t>
        </is>
      </c>
      <c r="AN2585" t="n">
        <v>1</v>
      </c>
      <c r="AO2585" t="inlineStr">
        <is>
          <t>1</t>
        </is>
      </c>
      <c r="AP2585" t="inlineStr">
        <is>
          <t>预防呕吐</t>
        </is>
      </c>
      <c r="AQ2585" t="n">
        <v>0</v>
      </c>
      <c r="AR2585" t="inlineStr">
        <is>
          <t>0</t>
        </is>
      </c>
    </row>
    <row r="2586">
      <c r="C2586" t="inlineStr">
        <is>
          <t>1101024</t>
        </is>
      </c>
      <c r="D2586" t="inlineStr">
        <is>
          <t>郑州大学第一附属医院</t>
        </is>
      </c>
      <c r="E2586" t="inlineStr">
        <is>
          <t>110</t>
        </is>
      </c>
      <c r="F2586" t="inlineStr">
        <is>
          <t>不良事件/合并治疗</t>
        </is>
      </c>
      <c r="G2586" t="n">
        <v>0</v>
      </c>
      <c r="H2586" t="inlineStr">
        <is>
          <t>既往及合并用药</t>
        </is>
      </c>
      <c r="I2586" t="n">
        <v>0</v>
      </c>
      <c r="K2586" t="n">
        <v>10</v>
      </c>
      <c r="L2586" s="2" t="n">
        <v>44468.29268325232</v>
      </c>
      <c r="M2586" t="inlineStr">
        <is>
          <t>是</t>
        </is>
      </c>
      <c r="N2586" t="inlineStr">
        <is>
          <t>利多卡因针</t>
        </is>
      </c>
      <c r="O2586" s="2" t="n">
        <v>44365</v>
      </c>
      <c r="P2586" t="inlineStr">
        <is>
          <t>18/JUN/2021</t>
        </is>
      </c>
      <c r="Q2586" t="inlineStr">
        <is>
          <t>否</t>
        </is>
      </c>
      <c r="R2586" s="2" t="n">
        <v>44365</v>
      </c>
      <c r="S2586" t="inlineStr">
        <is>
          <t>18/JUN/2021</t>
        </is>
      </c>
      <c r="T2586" t="inlineStr">
        <is>
          <t>0.1</t>
        </is>
      </c>
      <c r="U2586" t="inlineStr">
        <is>
          <t>克</t>
        </is>
      </c>
      <c r="V2586" t="inlineStr">
        <is>
          <t>st</t>
        </is>
      </c>
      <c r="W2586" t="inlineStr">
        <is>
          <t>静脉</t>
        </is>
      </c>
      <c r="X2586" t="n">
        <v>0</v>
      </c>
      <c r="Y2586" t="inlineStr">
        <is>
          <t>0</t>
        </is>
      </c>
      <c r="AF2586" t="n">
        <v>0</v>
      </c>
      <c r="AG2586" t="inlineStr">
        <is>
          <t>0</t>
        </is>
      </c>
      <c r="AN2586" t="n">
        <v>0</v>
      </c>
      <c r="AO2586" t="inlineStr">
        <is>
          <t>0</t>
        </is>
      </c>
      <c r="AQ2586" t="n">
        <v>1</v>
      </c>
      <c r="AR2586" t="inlineStr">
        <is>
          <t>1</t>
        </is>
      </c>
      <c r="AS2586" t="inlineStr">
        <is>
          <t>中心静脉穿刺置管术术中用</t>
        </is>
      </c>
    </row>
    <row r="2587">
      <c r="C2587" t="inlineStr">
        <is>
          <t>1101024</t>
        </is>
      </c>
      <c r="D2587" t="inlineStr">
        <is>
          <t>郑州大学第一附属医院</t>
        </is>
      </c>
      <c r="E2587" t="inlineStr">
        <is>
          <t>110</t>
        </is>
      </c>
      <c r="F2587" t="inlineStr">
        <is>
          <t>不良事件/合并治疗</t>
        </is>
      </c>
      <c r="G2587" t="n">
        <v>0</v>
      </c>
      <c r="H2587" t="inlineStr">
        <is>
          <t>既往及合并用药</t>
        </is>
      </c>
      <c r="I2587" t="n">
        <v>0</v>
      </c>
      <c r="K2587" t="n">
        <v>11</v>
      </c>
      <c r="L2587" s="2" t="n">
        <v>44468.29274603009</v>
      </c>
      <c r="M2587" t="inlineStr">
        <is>
          <t>是</t>
        </is>
      </c>
      <c r="N2587" t="inlineStr">
        <is>
          <t>肝素钠注射液</t>
        </is>
      </c>
      <c r="O2587" s="2" t="n">
        <v>44365</v>
      </c>
      <c r="P2587" t="inlineStr">
        <is>
          <t>18/JUN/2021</t>
        </is>
      </c>
      <c r="Q2587" t="inlineStr">
        <is>
          <t>否</t>
        </is>
      </c>
      <c r="R2587" s="2" t="n">
        <v>44365</v>
      </c>
      <c r="S2587" t="inlineStr">
        <is>
          <t>18/JUN/2021</t>
        </is>
      </c>
      <c r="T2587" t="inlineStr">
        <is>
          <t>12500</t>
        </is>
      </c>
      <c r="U2587" t="inlineStr">
        <is>
          <t>国际单位</t>
        </is>
      </c>
      <c r="V2587" t="inlineStr">
        <is>
          <t>st</t>
        </is>
      </c>
      <c r="W2587" t="inlineStr">
        <is>
          <t>静脉</t>
        </is>
      </c>
      <c r="X2587" t="n">
        <v>0</v>
      </c>
      <c r="Y2587" t="inlineStr">
        <is>
          <t>0</t>
        </is>
      </c>
      <c r="AF2587" t="n">
        <v>0</v>
      </c>
      <c r="AG2587" t="inlineStr">
        <is>
          <t>0</t>
        </is>
      </c>
      <c r="AN2587" t="n">
        <v>0</v>
      </c>
      <c r="AO2587" t="inlineStr">
        <is>
          <t>0</t>
        </is>
      </c>
      <c r="AQ2587" t="n">
        <v>1</v>
      </c>
      <c r="AR2587" t="inlineStr">
        <is>
          <t>1</t>
        </is>
      </c>
      <c r="AS2587" t="inlineStr">
        <is>
          <t>中心静脉穿刺置管术术中用</t>
        </is>
      </c>
    </row>
    <row r="2588">
      <c r="C2588" t="inlineStr">
        <is>
          <t>1101024</t>
        </is>
      </c>
      <c r="D2588" t="inlineStr">
        <is>
          <t>郑州大学第一附属医院</t>
        </is>
      </c>
      <c r="E2588" t="inlineStr">
        <is>
          <t>110</t>
        </is>
      </c>
      <c r="F2588" t="inlineStr">
        <is>
          <t>不良事件/合并治疗</t>
        </is>
      </c>
      <c r="G2588" t="n">
        <v>0</v>
      </c>
      <c r="H2588" t="inlineStr">
        <is>
          <t>既往及合并用药</t>
        </is>
      </c>
      <c r="I2588" t="n">
        <v>0</v>
      </c>
      <c r="K2588" t="n">
        <v>12</v>
      </c>
      <c r="L2588" s="2" t="n">
        <v>44468.29292901621</v>
      </c>
      <c r="M2588" t="inlineStr">
        <is>
          <t>是</t>
        </is>
      </c>
      <c r="N2588" t="inlineStr">
        <is>
          <t>肾上腺素针</t>
        </is>
      </c>
      <c r="O2588" s="2" t="n">
        <v>44365</v>
      </c>
      <c r="P2588" t="inlineStr">
        <is>
          <t>18/JUN/2021</t>
        </is>
      </c>
      <c r="Q2588" t="inlineStr">
        <is>
          <t>否</t>
        </is>
      </c>
      <c r="R2588" s="2" t="n">
        <v>44365</v>
      </c>
      <c r="S2588" t="inlineStr">
        <is>
          <t>18/JUN/2021</t>
        </is>
      </c>
      <c r="T2588" t="inlineStr">
        <is>
          <t>0.5</t>
        </is>
      </c>
      <c r="U2588" t="inlineStr">
        <is>
          <t>毫克</t>
        </is>
      </c>
      <c r="V2588" t="inlineStr">
        <is>
          <t>st</t>
        </is>
      </c>
      <c r="W2588" t="inlineStr">
        <is>
          <t>皮下</t>
        </is>
      </c>
      <c r="X2588" t="n">
        <v>0</v>
      </c>
      <c r="Y2588" t="inlineStr">
        <is>
          <t>0</t>
        </is>
      </c>
      <c r="AF2588" t="n">
        <v>0</v>
      </c>
      <c r="AG2588" t="inlineStr">
        <is>
          <t>0</t>
        </is>
      </c>
      <c r="AN2588" t="n">
        <v>0</v>
      </c>
      <c r="AO2588" t="inlineStr">
        <is>
          <t>0</t>
        </is>
      </c>
      <c r="AQ2588" t="n">
        <v>1</v>
      </c>
      <c r="AR2588" t="inlineStr">
        <is>
          <t>1</t>
        </is>
      </c>
      <c r="AS2588" t="inlineStr">
        <is>
          <t>中心静脉穿刺置管术术中用</t>
        </is>
      </c>
    </row>
    <row r="2589">
      <c r="C2589" t="inlineStr">
        <is>
          <t>1101024</t>
        </is>
      </c>
      <c r="D2589" t="inlineStr">
        <is>
          <t>郑州大学第一附属医院</t>
        </is>
      </c>
      <c r="E2589" t="inlineStr">
        <is>
          <t>110</t>
        </is>
      </c>
      <c r="F2589" t="inlineStr">
        <is>
          <t>不良事件/合并治疗</t>
        </is>
      </c>
      <c r="G2589" t="n">
        <v>0</v>
      </c>
      <c r="H2589" t="inlineStr">
        <is>
          <t>既往及合并用药</t>
        </is>
      </c>
      <c r="I2589" t="n">
        <v>0</v>
      </c>
      <c r="K2589" t="n">
        <v>13</v>
      </c>
      <c r="L2589" s="2" t="n">
        <v>44478.33332746528</v>
      </c>
      <c r="M2589" t="inlineStr">
        <is>
          <t>是</t>
        </is>
      </c>
      <c r="N2589" t="inlineStr">
        <is>
          <t>昂丹司琼片</t>
        </is>
      </c>
      <c r="O2589" s="2" t="n">
        <v>44364</v>
      </c>
      <c r="P2589" t="inlineStr">
        <is>
          <t>17/JUN/2021</t>
        </is>
      </c>
      <c r="Q2589" t="inlineStr">
        <is>
          <t>是</t>
        </is>
      </c>
      <c r="T2589" t="inlineStr">
        <is>
          <t>8</t>
        </is>
      </c>
      <c r="U2589" t="inlineStr">
        <is>
          <t>毫克</t>
        </is>
      </c>
      <c r="V2589" t="inlineStr">
        <is>
          <t>每天</t>
        </is>
      </c>
      <c r="W2589" t="inlineStr">
        <is>
          <t>口服</t>
        </is>
      </c>
      <c r="X2589" t="n">
        <v>0</v>
      </c>
      <c r="Y2589" t="inlineStr">
        <is>
          <t>0</t>
        </is>
      </c>
      <c r="AF2589" t="n">
        <v>0</v>
      </c>
      <c r="AG2589" t="inlineStr">
        <is>
          <t>0</t>
        </is>
      </c>
      <c r="AN2589" t="n">
        <v>1</v>
      </c>
      <c r="AO2589" t="inlineStr">
        <is>
          <t>1</t>
        </is>
      </c>
      <c r="AP2589" t="inlineStr">
        <is>
          <t>预防呕吐</t>
        </is>
      </c>
      <c r="AQ2589" t="n">
        <v>0</v>
      </c>
      <c r="AR2589" t="inlineStr">
        <is>
          <t>0</t>
        </is>
      </c>
    </row>
    <row r="2590">
      <c r="C2590" t="inlineStr">
        <is>
          <t>1101024</t>
        </is>
      </c>
      <c r="D2590" t="inlineStr">
        <is>
          <t>郑州大学第一附属医院</t>
        </is>
      </c>
      <c r="E2590" t="inlineStr">
        <is>
          <t>110</t>
        </is>
      </c>
      <c r="F2590" t="inlineStr">
        <is>
          <t>不良事件/合并治疗</t>
        </is>
      </c>
      <c r="G2590" t="n">
        <v>0</v>
      </c>
      <c r="H2590" t="inlineStr">
        <is>
          <t>既往及合并用药</t>
        </is>
      </c>
      <c r="I2590" t="n">
        <v>0</v>
      </c>
      <c r="K2590" t="n">
        <v>14</v>
      </c>
      <c r="L2590" s="2" t="n">
        <v>44478.33332746528</v>
      </c>
      <c r="M2590" t="inlineStr">
        <is>
          <t>是</t>
        </is>
      </c>
      <c r="N2590" t="inlineStr">
        <is>
          <t>乳果糖口服液</t>
        </is>
      </c>
      <c r="O2590" s="2" t="n">
        <v>44364</v>
      </c>
      <c r="P2590" t="inlineStr">
        <is>
          <t>17/JUN/2021</t>
        </is>
      </c>
      <c r="Q2590" t="inlineStr">
        <is>
          <t>是</t>
        </is>
      </c>
      <c r="T2590" t="inlineStr">
        <is>
          <t>10</t>
        </is>
      </c>
      <c r="U2590" t="inlineStr">
        <is>
          <t>毫升</t>
        </is>
      </c>
      <c r="V2590" t="inlineStr">
        <is>
          <t>根据需要</t>
        </is>
      </c>
      <c r="W2590" t="inlineStr">
        <is>
          <t>口服</t>
        </is>
      </c>
      <c r="X2590" t="n">
        <v>0</v>
      </c>
      <c r="Y2590" t="inlineStr">
        <is>
          <t>0</t>
        </is>
      </c>
      <c r="AF2590" t="n">
        <v>0</v>
      </c>
      <c r="AG2590" t="inlineStr">
        <is>
          <t>0</t>
        </is>
      </c>
      <c r="AN2590" t="n">
        <v>1</v>
      </c>
      <c r="AO2590" t="inlineStr">
        <is>
          <t>1</t>
        </is>
      </c>
      <c r="AP2590" t="inlineStr">
        <is>
          <t>防止便秘</t>
        </is>
      </c>
      <c r="AQ2590" t="n">
        <v>0</v>
      </c>
      <c r="AR2590" t="inlineStr">
        <is>
          <t>0</t>
        </is>
      </c>
    </row>
    <row r="2591">
      <c r="C2591" t="inlineStr">
        <is>
          <t>1101024</t>
        </is>
      </c>
      <c r="D2591" t="inlineStr">
        <is>
          <t>郑州大学第一附属医院</t>
        </is>
      </c>
      <c r="E2591" t="inlineStr">
        <is>
          <t>110</t>
        </is>
      </c>
      <c r="F2591" t="inlineStr">
        <is>
          <t>不良事件/合并治疗</t>
        </is>
      </c>
      <c r="G2591" t="n">
        <v>0</v>
      </c>
      <c r="H2591" t="inlineStr">
        <is>
          <t>既往及合并用药</t>
        </is>
      </c>
      <c r="I2591" t="n">
        <v>0</v>
      </c>
      <c r="K2591" t="n">
        <v>15</v>
      </c>
      <c r="L2591" s="2" t="n">
        <v>44478.33344756944</v>
      </c>
      <c r="M2591" t="inlineStr">
        <is>
          <t>是</t>
        </is>
      </c>
      <c r="N2591" t="inlineStr">
        <is>
          <t>艾司奥美拉唑肠溶胶囊</t>
        </is>
      </c>
      <c r="O2591" s="2" t="n">
        <v>44364</v>
      </c>
      <c r="P2591" t="inlineStr">
        <is>
          <t>17/JUN/2021</t>
        </is>
      </c>
      <c r="Q2591" t="inlineStr">
        <is>
          <t>是</t>
        </is>
      </c>
      <c r="T2591" t="inlineStr">
        <is>
          <t>20</t>
        </is>
      </c>
      <c r="U2591" t="inlineStr">
        <is>
          <t>毫克</t>
        </is>
      </c>
      <c r="V2591" t="inlineStr">
        <is>
          <t>每天</t>
        </is>
      </c>
      <c r="W2591" t="inlineStr">
        <is>
          <t>口服</t>
        </is>
      </c>
      <c r="X2591" t="n">
        <v>0</v>
      </c>
      <c r="Y2591" t="inlineStr">
        <is>
          <t>0</t>
        </is>
      </c>
      <c r="AF2591" t="n">
        <v>0</v>
      </c>
      <c r="AG2591" t="inlineStr">
        <is>
          <t>0</t>
        </is>
      </c>
      <c r="AN2591" t="n">
        <v>1</v>
      </c>
      <c r="AO2591" t="inlineStr">
        <is>
          <t>1</t>
        </is>
      </c>
      <c r="AP2591" t="inlineStr">
        <is>
          <t>预防呕吐</t>
        </is>
      </c>
      <c r="AQ2591" t="n">
        <v>0</v>
      </c>
      <c r="AR2591" t="inlineStr">
        <is>
          <t>0</t>
        </is>
      </c>
    </row>
    <row r="2592">
      <c r="C2592" t="inlineStr">
        <is>
          <t>1101024</t>
        </is>
      </c>
      <c r="D2592" t="inlineStr">
        <is>
          <t>郑州大学第一附属医院</t>
        </is>
      </c>
      <c r="E2592" t="inlineStr">
        <is>
          <t>110</t>
        </is>
      </c>
      <c r="F2592" t="inlineStr">
        <is>
          <t>不良事件/合并治疗</t>
        </is>
      </c>
      <c r="G2592" t="n">
        <v>0</v>
      </c>
      <c r="H2592" t="inlineStr">
        <is>
          <t>既往及合并用药</t>
        </is>
      </c>
      <c r="I2592" t="n">
        <v>0</v>
      </c>
      <c r="K2592" t="n">
        <v>16</v>
      </c>
      <c r="L2592" s="2" t="n">
        <v>44478.33344756944</v>
      </c>
      <c r="M2592" t="inlineStr">
        <is>
          <t>是</t>
        </is>
      </c>
      <c r="N2592" t="inlineStr">
        <is>
          <t>地榆升白片</t>
        </is>
      </c>
      <c r="O2592" s="2" t="n">
        <v>44365</v>
      </c>
      <c r="P2592" t="inlineStr">
        <is>
          <t>18/JUN/2021</t>
        </is>
      </c>
      <c r="Q2592" t="inlineStr">
        <is>
          <t>是</t>
        </is>
      </c>
      <c r="T2592" t="inlineStr">
        <is>
          <t>0.3</t>
        </is>
      </c>
      <c r="U2592" t="inlineStr">
        <is>
          <t>克</t>
        </is>
      </c>
      <c r="V2592" t="inlineStr">
        <is>
          <t>每天三次</t>
        </is>
      </c>
      <c r="W2592" t="inlineStr">
        <is>
          <t>口服</t>
        </is>
      </c>
      <c r="X2592" t="n">
        <v>0</v>
      </c>
      <c r="Y2592" t="inlineStr">
        <is>
          <t>0</t>
        </is>
      </c>
      <c r="AF2592" t="n">
        <v>0</v>
      </c>
      <c r="AG2592" t="inlineStr">
        <is>
          <t>0</t>
        </is>
      </c>
      <c r="AN2592" t="n">
        <v>1</v>
      </c>
      <c r="AO2592" t="inlineStr">
        <is>
          <t>1</t>
        </is>
      </c>
      <c r="AP2592" t="inlineStr">
        <is>
          <t>预防白细胞降低</t>
        </is>
      </c>
      <c r="AQ2592" t="n">
        <v>0</v>
      </c>
      <c r="AR2592" t="inlineStr">
        <is>
          <t>0</t>
        </is>
      </c>
    </row>
    <row r="2593">
      <c r="C2593" t="inlineStr">
        <is>
          <t>1101024</t>
        </is>
      </c>
      <c r="D2593" t="inlineStr">
        <is>
          <t>郑州大学第一附属医院</t>
        </is>
      </c>
      <c r="E2593" t="inlineStr">
        <is>
          <t>110</t>
        </is>
      </c>
      <c r="F2593" t="inlineStr">
        <is>
          <t>不良事件/合并治疗</t>
        </is>
      </c>
      <c r="G2593" t="n">
        <v>0</v>
      </c>
      <c r="H2593" t="inlineStr">
        <is>
          <t>既往及合并用药</t>
        </is>
      </c>
      <c r="I2593" t="n">
        <v>0</v>
      </c>
      <c r="K2593" t="n">
        <v>17</v>
      </c>
      <c r="L2593" s="2" t="n">
        <v>44478.33352175926</v>
      </c>
      <c r="M2593" t="inlineStr">
        <is>
          <t>是</t>
        </is>
      </c>
      <c r="N2593" t="inlineStr">
        <is>
          <t>利可君片</t>
        </is>
      </c>
      <c r="O2593" s="2" t="n">
        <v>44365</v>
      </c>
      <c r="P2593" t="inlineStr">
        <is>
          <t>18/JUN/2021</t>
        </is>
      </c>
      <c r="Q2593" t="inlineStr">
        <is>
          <t>是</t>
        </is>
      </c>
      <c r="T2593" t="inlineStr">
        <is>
          <t>2</t>
        </is>
      </c>
      <c r="U2593" t="inlineStr">
        <is>
          <t>片</t>
        </is>
      </c>
      <c r="V2593" t="inlineStr">
        <is>
          <t>每天三次</t>
        </is>
      </c>
      <c r="W2593" t="inlineStr">
        <is>
          <t>口服</t>
        </is>
      </c>
      <c r="X2593" t="n">
        <v>0</v>
      </c>
      <c r="Y2593" t="inlineStr">
        <is>
          <t>0</t>
        </is>
      </c>
      <c r="AF2593" t="n">
        <v>0</v>
      </c>
      <c r="AG2593" t="inlineStr">
        <is>
          <t>0</t>
        </is>
      </c>
      <c r="AN2593" t="n">
        <v>1</v>
      </c>
      <c r="AO2593" t="inlineStr">
        <is>
          <t>1</t>
        </is>
      </c>
      <c r="AP2593" t="inlineStr">
        <is>
          <t>预防血小板降低</t>
        </is>
      </c>
      <c r="AQ2593" t="n">
        <v>0</v>
      </c>
      <c r="AR2593" t="inlineStr">
        <is>
          <t>0</t>
        </is>
      </c>
    </row>
    <row r="2594">
      <c r="C2594" t="inlineStr">
        <is>
          <t>1101028</t>
        </is>
      </c>
      <c r="D2594" t="inlineStr">
        <is>
          <t>郑州大学第一附属医院</t>
        </is>
      </c>
      <c r="E2594" t="inlineStr">
        <is>
          <t>110</t>
        </is>
      </c>
      <c r="F2594" t="inlineStr">
        <is>
          <t>不良事件/合并治疗</t>
        </is>
      </c>
      <c r="G2594" t="n">
        <v>0</v>
      </c>
      <c r="H2594" t="inlineStr">
        <is>
          <t>既往及合并用药</t>
        </is>
      </c>
      <c r="I2594" t="n">
        <v>0</v>
      </c>
      <c r="K2594" t="n">
        <v>1</v>
      </c>
      <c r="L2594" s="2" t="n">
        <v>44454.45489988426</v>
      </c>
      <c r="M2594" t="inlineStr">
        <is>
          <t>是</t>
        </is>
      </c>
      <c r="N2594" t="inlineStr">
        <is>
          <t>复方异丙托溴铵溶液</t>
        </is>
      </c>
      <c r="O2594" s="2" t="n">
        <v>44369</v>
      </c>
      <c r="P2594" t="inlineStr">
        <is>
          <t>22/JUN/2021</t>
        </is>
      </c>
      <c r="Q2594" t="inlineStr">
        <is>
          <t>否</t>
        </is>
      </c>
      <c r="R2594" s="2" t="n">
        <v>44371</v>
      </c>
      <c r="S2594" t="inlineStr">
        <is>
          <t>24/JUN/2021</t>
        </is>
      </c>
      <c r="T2594" t="inlineStr">
        <is>
          <t>2.5</t>
        </is>
      </c>
      <c r="U2594" t="inlineStr">
        <is>
          <t>毫升</t>
        </is>
      </c>
      <c r="V2594" t="inlineStr">
        <is>
          <t>每天二次</t>
        </is>
      </c>
      <c r="W2594" t="inlineStr">
        <is>
          <t>呼吸</t>
        </is>
      </c>
      <c r="X2594" t="n">
        <v>0</v>
      </c>
      <c r="Y2594" t="inlineStr">
        <is>
          <t>0</t>
        </is>
      </c>
      <c r="AF2594" t="n">
        <v>1</v>
      </c>
      <c r="AG2594" t="inlineStr">
        <is>
          <t>1</t>
        </is>
      </c>
      <c r="AH2594" t="inlineStr">
        <is>
          <t>001 - 咳嗽 - UN/UNK/1981</t>
        </is>
      </c>
      <c r="AN2594" t="n">
        <v>0</v>
      </c>
      <c r="AO2594" t="inlineStr">
        <is>
          <t>0</t>
        </is>
      </c>
      <c r="AQ2594" t="n">
        <v>0</v>
      </c>
      <c r="AR2594" t="inlineStr">
        <is>
          <t>0</t>
        </is>
      </c>
    </row>
    <row r="2595">
      <c r="C2595" t="inlineStr">
        <is>
          <t>1101028</t>
        </is>
      </c>
      <c r="D2595" t="inlineStr">
        <is>
          <t>郑州大学第一附属医院</t>
        </is>
      </c>
      <c r="E2595" t="inlineStr">
        <is>
          <t>110</t>
        </is>
      </c>
      <c r="F2595" t="inlineStr">
        <is>
          <t>不良事件/合并治疗</t>
        </is>
      </c>
      <c r="G2595" t="n">
        <v>0</v>
      </c>
      <c r="H2595" t="inlineStr">
        <is>
          <t>既往及合并用药</t>
        </is>
      </c>
      <c r="I2595" t="n">
        <v>0</v>
      </c>
      <c r="K2595" t="n">
        <v>2</v>
      </c>
      <c r="L2595" s="2" t="n">
        <v>44454.45496828703</v>
      </c>
      <c r="M2595" t="inlineStr">
        <is>
          <t>是</t>
        </is>
      </c>
      <c r="N2595" t="inlineStr">
        <is>
          <t>布地奈德粉雾剂</t>
        </is>
      </c>
      <c r="O2595" s="2" t="n">
        <v>44369</v>
      </c>
      <c r="P2595" t="inlineStr">
        <is>
          <t>22/JUN/2021</t>
        </is>
      </c>
      <c r="Q2595" t="inlineStr">
        <is>
          <t>否</t>
        </is>
      </c>
      <c r="R2595" s="2" t="n">
        <v>44371</v>
      </c>
      <c r="S2595" t="inlineStr">
        <is>
          <t>24/JUN/2021</t>
        </is>
      </c>
      <c r="T2595" t="inlineStr">
        <is>
          <t>0.8</t>
        </is>
      </c>
      <c r="U2595" t="inlineStr">
        <is>
          <t>毫克</t>
        </is>
      </c>
      <c r="V2595" t="inlineStr">
        <is>
          <t>每天二次</t>
        </is>
      </c>
      <c r="W2595" t="inlineStr">
        <is>
          <t>呼吸</t>
        </is>
      </c>
      <c r="X2595" t="n">
        <v>0</v>
      </c>
      <c r="Y2595" t="inlineStr">
        <is>
          <t>0</t>
        </is>
      </c>
      <c r="AF2595" t="n">
        <v>1</v>
      </c>
      <c r="AG2595" t="inlineStr">
        <is>
          <t>1</t>
        </is>
      </c>
      <c r="AH2595" t="inlineStr">
        <is>
          <t>001 - 咳嗽 - UN/UNK/1981</t>
        </is>
      </c>
      <c r="AN2595" t="n">
        <v>0</v>
      </c>
      <c r="AO2595" t="inlineStr">
        <is>
          <t>0</t>
        </is>
      </c>
      <c r="AQ2595" t="n">
        <v>0</v>
      </c>
      <c r="AR2595" t="inlineStr">
        <is>
          <t>0</t>
        </is>
      </c>
    </row>
    <row r="2596">
      <c r="C2596" t="inlineStr">
        <is>
          <t>1101028</t>
        </is>
      </c>
      <c r="D2596" t="inlineStr">
        <is>
          <t>郑州大学第一附属医院</t>
        </is>
      </c>
      <c r="E2596" t="inlineStr">
        <is>
          <t>110</t>
        </is>
      </c>
      <c r="F2596" t="inlineStr">
        <is>
          <t>不良事件/合并治疗</t>
        </is>
      </c>
      <c r="G2596" t="n">
        <v>0</v>
      </c>
      <c r="H2596" t="inlineStr">
        <is>
          <t>既往及合并用药</t>
        </is>
      </c>
      <c r="I2596" t="n">
        <v>0</v>
      </c>
      <c r="K2596" t="n">
        <v>3</v>
      </c>
      <c r="L2596" s="2" t="n">
        <v>44454.45503827546</v>
      </c>
      <c r="M2596" t="inlineStr">
        <is>
          <t>是</t>
        </is>
      </c>
      <c r="N2596" t="inlineStr">
        <is>
          <t>法莫替丁</t>
        </is>
      </c>
      <c r="O2596" s="2" t="n">
        <v>44369</v>
      </c>
      <c r="P2596" t="inlineStr">
        <is>
          <t>22/JUN/2021</t>
        </is>
      </c>
      <c r="Q2596" t="inlineStr">
        <is>
          <t>否</t>
        </is>
      </c>
      <c r="R2596" s="2" t="n">
        <v>44371</v>
      </c>
      <c r="S2596" t="inlineStr">
        <is>
          <t>24/JUN/2021</t>
        </is>
      </c>
      <c r="T2596" t="inlineStr">
        <is>
          <t>20</t>
        </is>
      </c>
      <c r="U2596" t="inlineStr">
        <is>
          <t>毫克</t>
        </is>
      </c>
      <c r="V2596" t="inlineStr">
        <is>
          <t>每天二次</t>
        </is>
      </c>
      <c r="W2596" t="inlineStr">
        <is>
          <t>静脉</t>
        </is>
      </c>
      <c r="X2596" t="n">
        <v>0</v>
      </c>
      <c r="Y2596" t="inlineStr">
        <is>
          <t>0</t>
        </is>
      </c>
      <c r="AF2596" t="n">
        <v>1</v>
      </c>
      <c r="AG2596" t="inlineStr">
        <is>
          <t>1</t>
        </is>
      </c>
      <c r="AH2596" t="inlineStr">
        <is>
          <t>004 - 脑梗 - UN/UNK/2018</t>
        </is>
      </c>
      <c r="AN2596" t="n">
        <v>0</v>
      </c>
      <c r="AO2596" t="inlineStr">
        <is>
          <t>0</t>
        </is>
      </c>
      <c r="AQ2596" t="n">
        <v>0</v>
      </c>
      <c r="AR2596" t="inlineStr">
        <is>
          <t>0</t>
        </is>
      </c>
    </row>
    <row r="2597">
      <c r="B2597" t="inlineStr">
        <is>
          <t>modified</t>
        </is>
      </c>
      <c r="C2597" t="inlineStr">
        <is>
          <t>1101028</t>
        </is>
      </c>
      <c r="D2597" t="inlineStr">
        <is>
          <t>郑州大学第一附属医院</t>
        </is>
      </c>
      <c r="E2597" t="inlineStr">
        <is>
          <t>110</t>
        </is>
      </c>
      <c r="F2597" t="inlineStr">
        <is>
          <t>不良事件/合并治疗</t>
        </is>
      </c>
      <c r="G2597" t="n">
        <v>0</v>
      </c>
      <c r="H2597" t="inlineStr">
        <is>
          <t>既往及合并用药</t>
        </is>
      </c>
      <c r="I2597" t="n">
        <v>0</v>
      </c>
      <c r="K2597" t="n">
        <v>4</v>
      </c>
      <c r="L2597" s="2" t="n">
        <v>44497.21172688658</v>
      </c>
      <c r="M2597" t="inlineStr">
        <is>
          <t>是</t>
        </is>
      </c>
      <c r="N2597" t="inlineStr">
        <is>
          <t>西咪替丁</t>
        </is>
      </c>
      <c r="O2597" s="2" t="n">
        <v>44387</v>
      </c>
      <c r="P2597" t="inlineStr">
        <is>
          <t>10/JUL/2021</t>
        </is>
      </c>
      <c r="Q2597" t="inlineStr">
        <is>
          <t>否</t>
        </is>
      </c>
      <c r="R2597" s="2" t="n">
        <v>44387</v>
      </c>
      <c r="S2597" t="inlineStr">
        <is>
          <t>10/JUL/2021</t>
        </is>
      </c>
      <c r="T2597" t="inlineStr">
        <is>
          <t>400</t>
        </is>
      </c>
      <c r="U2597" t="inlineStr">
        <is>
          <t>毫克</t>
        </is>
      </c>
      <c r="V2597" t="inlineStr">
        <is>
          <t>一次</t>
        </is>
      </c>
      <c r="W2597" t="inlineStr">
        <is>
          <t>静脉</t>
        </is>
      </c>
      <c r="X2597" t="n">
        <v>0</v>
      </c>
      <c r="Y2597" t="inlineStr">
        <is>
          <t>0</t>
        </is>
      </c>
      <c r="AF2597" t="n">
        <v>0</v>
      </c>
      <c r="AG2597" t="inlineStr">
        <is>
          <t>0</t>
        </is>
      </c>
      <c r="AN2597" t="n">
        <v>1</v>
      </c>
      <c r="AO2597" t="inlineStr">
        <is>
          <t>1</t>
        </is>
      </c>
      <c r="AP2597" t="inlineStr">
        <is>
          <t>预防用药，降低紫杉醇不良反应。</t>
        </is>
      </c>
      <c r="AQ2597" t="n">
        <v>0</v>
      </c>
      <c r="AR2597" t="inlineStr">
        <is>
          <t>0</t>
        </is>
      </c>
      <c r="AS2597" t="n"/>
    </row>
    <row r="2598">
      <c r="C2598" t="inlineStr">
        <is>
          <t>1101028</t>
        </is>
      </c>
      <c r="D2598" t="inlineStr">
        <is>
          <t>郑州大学第一附属医院</t>
        </is>
      </c>
      <c r="E2598" t="inlineStr">
        <is>
          <t>110</t>
        </is>
      </c>
      <c r="F2598" t="inlineStr">
        <is>
          <t>不良事件/合并治疗</t>
        </is>
      </c>
      <c r="G2598" t="n">
        <v>0</v>
      </c>
      <c r="H2598" t="inlineStr">
        <is>
          <t>既往及合并用药</t>
        </is>
      </c>
      <c r="I2598" t="n">
        <v>0</v>
      </c>
      <c r="K2598" t="n">
        <v>5</v>
      </c>
      <c r="L2598" s="2" t="n">
        <v>44454.42182415509</v>
      </c>
      <c r="M2598" t="inlineStr">
        <is>
          <t>是</t>
        </is>
      </c>
      <c r="N2598" t="inlineStr">
        <is>
          <t>苯海拉明</t>
        </is>
      </c>
      <c r="O2598" s="2" t="n">
        <v>44387</v>
      </c>
      <c r="P2598" t="inlineStr">
        <is>
          <t>10/JUL/2021</t>
        </is>
      </c>
      <c r="Q2598" t="inlineStr">
        <is>
          <t>否</t>
        </is>
      </c>
      <c r="R2598" s="2" t="n">
        <v>44387</v>
      </c>
      <c r="S2598" t="inlineStr">
        <is>
          <t>10/JUL/2021</t>
        </is>
      </c>
      <c r="T2598" t="inlineStr">
        <is>
          <t>40</t>
        </is>
      </c>
      <c r="U2598" t="inlineStr">
        <is>
          <t>毫克</t>
        </is>
      </c>
      <c r="V2598" t="inlineStr">
        <is>
          <t>一次</t>
        </is>
      </c>
      <c r="W2598" t="inlineStr">
        <is>
          <t>静脉</t>
        </is>
      </c>
      <c r="X2598" t="n">
        <v>0</v>
      </c>
      <c r="Y2598" t="inlineStr">
        <is>
          <t>0</t>
        </is>
      </c>
      <c r="AF2598" t="n">
        <v>0</v>
      </c>
      <c r="AG2598" t="inlineStr">
        <is>
          <t>0</t>
        </is>
      </c>
      <c r="AN2598" t="n">
        <v>1</v>
      </c>
      <c r="AO2598" t="inlineStr">
        <is>
          <t>1</t>
        </is>
      </c>
      <c r="AP2598" t="inlineStr">
        <is>
          <t>预防用药，预防过敏。</t>
        </is>
      </c>
      <c r="AQ2598" t="n">
        <v>0</v>
      </c>
      <c r="AR2598" t="inlineStr">
        <is>
          <t>0</t>
        </is>
      </c>
    </row>
    <row r="2599">
      <c r="C2599" t="inlineStr">
        <is>
          <t>1101028</t>
        </is>
      </c>
      <c r="D2599" t="inlineStr">
        <is>
          <t>郑州大学第一附属医院</t>
        </is>
      </c>
      <c r="E2599" t="inlineStr">
        <is>
          <t>110</t>
        </is>
      </c>
      <c r="F2599" t="inlineStr">
        <is>
          <t>不良事件/合并治疗</t>
        </is>
      </c>
      <c r="G2599" t="n">
        <v>0</v>
      </c>
      <c r="H2599" t="inlineStr">
        <is>
          <t>既往及合并用药</t>
        </is>
      </c>
      <c r="I2599" t="n">
        <v>0</v>
      </c>
      <c r="K2599" t="n">
        <v>6</v>
      </c>
      <c r="L2599" s="2" t="n">
        <v>44454.42072438657</v>
      </c>
      <c r="M2599" t="inlineStr">
        <is>
          <t>是</t>
        </is>
      </c>
      <c r="N2599" t="inlineStr">
        <is>
          <t>帕洛诺司琼注射液</t>
        </is>
      </c>
      <c r="O2599" s="2" t="n">
        <v>44387</v>
      </c>
      <c r="P2599" t="inlineStr">
        <is>
          <t>10/JUL/2021</t>
        </is>
      </c>
      <c r="Q2599" t="inlineStr">
        <is>
          <t>否</t>
        </is>
      </c>
      <c r="R2599" s="2" t="n">
        <v>44387</v>
      </c>
      <c r="S2599" t="inlineStr">
        <is>
          <t>10/JUL/2021</t>
        </is>
      </c>
      <c r="T2599" t="inlineStr">
        <is>
          <t>5</t>
        </is>
      </c>
      <c r="U2599" t="inlineStr">
        <is>
          <t>毫升</t>
        </is>
      </c>
      <c r="V2599" t="inlineStr">
        <is>
          <t>一次</t>
        </is>
      </c>
      <c r="W2599" t="inlineStr">
        <is>
          <t>静脉</t>
        </is>
      </c>
      <c r="X2599" t="n">
        <v>0</v>
      </c>
      <c r="Y2599" t="inlineStr">
        <is>
          <t>0</t>
        </is>
      </c>
      <c r="AF2599" t="n">
        <v>0</v>
      </c>
      <c r="AG2599" t="inlineStr">
        <is>
          <t>0</t>
        </is>
      </c>
      <c r="AN2599" t="n">
        <v>1</v>
      </c>
      <c r="AO2599" t="inlineStr">
        <is>
          <t>1</t>
        </is>
      </c>
      <c r="AP2599" t="inlineStr">
        <is>
          <t>预防用药，预防呕吐</t>
        </is>
      </c>
      <c r="AQ2599" t="n">
        <v>0</v>
      </c>
      <c r="AR2599" t="inlineStr">
        <is>
          <t>0</t>
        </is>
      </c>
    </row>
    <row r="2600">
      <c r="C2600" t="inlineStr">
        <is>
          <t>1101028</t>
        </is>
      </c>
      <c r="D2600" t="inlineStr">
        <is>
          <t>郑州大学第一附属医院</t>
        </is>
      </c>
      <c r="E2600" t="inlineStr">
        <is>
          <t>110</t>
        </is>
      </c>
      <c r="F2600" t="inlineStr">
        <is>
          <t>不良事件/合并治疗</t>
        </is>
      </c>
      <c r="G2600" t="n">
        <v>0</v>
      </c>
      <c r="H2600" t="inlineStr">
        <is>
          <t>既往及合并用药</t>
        </is>
      </c>
      <c r="I2600" t="n">
        <v>0</v>
      </c>
      <c r="K2600" t="n">
        <v>7</v>
      </c>
      <c r="L2600" s="2" t="n">
        <v>44454.42194895833</v>
      </c>
      <c r="M2600" t="inlineStr">
        <is>
          <t>是</t>
        </is>
      </c>
      <c r="N2600" t="inlineStr">
        <is>
          <t>福沙匹坦双葡甲胺针</t>
        </is>
      </c>
      <c r="O2600" s="2" t="n">
        <v>44387</v>
      </c>
      <c r="P2600" t="inlineStr">
        <is>
          <t>10/JUL/2021</t>
        </is>
      </c>
      <c r="Q2600" t="inlineStr">
        <is>
          <t>否</t>
        </is>
      </c>
      <c r="R2600" s="2" t="n">
        <v>44387</v>
      </c>
      <c r="S2600" t="inlineStr">
        <is>
          <t>10/JUL/2021</t>
        </is>
      </c>
      <c r="T2600" t="inlineStr">
        <is>
          <t>150</t>
        </is>
      </c>
      <c r="U2600" t="inlineStr">
        <is>
          <t>毫克</t>
        </is>
      </c>
      <c r="V2600" t="inlineStr">
        <is>
          <t>一次</t>
        </is>
      </c>
      <c r="W2600" t="inlineStr">
        <is>
          <t>静脉</t>
        </is>
      </c>
      <c r="X2600" t="n">
        <v>0</v>
      </c>
      <c r="Y2600" t="inlineStr">
        <is>
          <t>0</t>
        </is>
      </c>
      <c r="AF2600" t="n">
        <v>0</v>
      </c>
      <c r="AG2600" t="inlineStr">
        <is>
          <t>0</t>
        </is>
      </c>
      <c r="AN2600" t="n">
        <v>1</v>
      </c>
      <c r="AO2600" t="inlineStr">
        <is>
          <t>1</t>
        </is>
      </c>
      <c r="AP2600" t="inlineStr">
        <is>
          <t>预防用药，预防呕吐</t>
        </is>
      </c>
      <c r="AQ2600" t="n">
        <v>0</v>
      </c>
      <c r="AR2600" t="inlineStr">
        <is>
          <t>0</t>
        </is>
      </c>
    </row>
    <row r="2601">
      <c r="C2601" t="inlineStr">
        <is>
          <t>1101028</t>
        </is>
      </c>
      <c r="D2601" t="inlineStr">
        <is>
          <t>郑州大学第一附属医院</t>
        </is>
      </c>
      <c r="E2601" t="inlineStr">
        <is>
          <t>110</t>
        </is>
      </c>
      <c r="F2601" t="inlineStr">
        <is>
          <t>不良事件/合并治疗</t>
        </is>
      </c>
      <c r="G2601" t="n">
        <v>0</v>
      </c>
      <c r="H2601" t="inlineStr">
        <is>
          <t>既往及合并用药</t>
        </is>
      </c>
      <c r="I2601" t="n">
        <v>0</v>
      </c>
      <c r="K2601" t="n">
        <v>8</v>
      </c>
      <c r="L2601" s="2" t="n">
        <v>44454.42039768519</v>
      </c>
      <c r="M2601" t="inlineStr">
        <is>
          <t>是</t>
        </is>
      </c>
      <c r="N2601" t="inlineStr">
        <is>
          <t>氢化泼尼松针</t>
        </is>
      </c>
      <c r="O2601" s="2" t="n">
        <v>44387</v>
      </c>
      <c r="P2601" t="inlineStr">
        <is>
          <t>10/JUL/2021</t>
        </is>
      </c>
      <c r="Q2601" t="inlineStr">
        <is>
          <t>否</t>
        </is>
      </c>
      <c r="R2601" s="2" t="n">
        <v>44387</v>
      </c>
      <c r="S2601" t="inlineStr">
        <is>
          <t>10/JUL/2021</t>
        </is>
      </c>
      <c r="T2601" t="inlineStr">
        <is>
          <t>30</t>
        </is>
      </c>
      <c r="U2601" t="inlineStr">
        <is>
          <t>毫克</t>
        </is>
      </c>
      <c r="V2601" t="inlineStr">
        <is>
          <t>一次</t>
        </is>
      </c>
      <c r="W2601" t="inlineStr">
        <is>
          <t>静脉</t>
        </is>
      </c>
      <c r="X2601" t="n">
        <v>0</v>
      </c>
      <c r="Y2601" t="inlineStr">
        <is>
          <t>0</t>
        </is>
      </c>
      <c r="AF2601" t="n">
        <v>0</v>
      </c>
      <c r="AG2601" t="inlineStr">
        <is>
          <t>0</t>
        </is>
      </c>
      <c r="AN2601" t="n">
        <v>1</v>
      </c>
      <c r="AO2601" t="inlineStr">
        <is>
          <t>1</t>
        </is>
      </c>
      <c r="AP2601" t="inlineStr">
        <is>
          <t>预防用药，预防呕吐</t>
        </is>
      </c>
      <c r="AQ2601" t="n">
        <v>0</v>
      </c>
      <c r="AR2601" t="inlineStr">
        <is>
          <t>0</t>
        </is>
      </c>
    </row>
    <row r="2602">
      <c r="C2602" t="inlineStr">
        <is>
          <t>1101028</t>
        </is>
      </c>
      <c r="D2602" t="inlineStr">
        <is>
          <t>郑州大学第一附属医院</t>
        </is>
      </c>
      <c r="E2602" t="inlineStr">
        <is>
          <t>110</t>
        </is>
      </c>
      <c r="F2602" t="inlineStr">
        <is>
          <t>不良事件/合并治疗</t>
        </is>
      </c>
      <c r="G2602" t="n">
        <v>0</v>
      </c>
      <c r="H2602" t="inlineStr">
        <is>
          <t>既往及合并用药</t>
        </is>
      </c>
      <c r="I2602" t="n">
        <v>0</v>
      </c>
      <c r="K2602" t="n">
        <v>9</v>
      </c>
      <c r="L2602" s="2" t="n">
        <v>44454.45028171296</v>
      </c>
      <c r="M2602" t="inlineStr">
        <is>
          <t>是</t>
        </is>
      </c>
      <c r="N2602" t="inlineStr">
        <is>
          <t>缬沙坦胶囊</t>
        </is>
      </c>
      <c r="P2602" t="inlineStr">
        <is>
          <t>UN/UNK/2018</t>
        </is>
      </c>
      <c r="Q2602" t="inlineStr">
        <is>
          <t>是</t>
        </is>
      </c>
      <c r="T2602" t="inlineStr">
        <is>
          <t>1</t>
        </is>
      </c>
      <c r="U2602" t="inlineStr">
        <is>
          <t>胶囊</t>
        </is>
      </c>
      <c r="V2602" t="inlineStr">
        <is>
          <t>每天</t>
        </is>
      </c>
      <c r="W2602" t="inlineStr">
        <is>
          <t>口服</t>
        </is>
      </c>
      <c r="X2602" t="n">
        <v>0</v>
      </c>
      <c r="Y2602" t="inlineStr">
        <is>
          <t>0</t>
        </is>
      </c>
      <c r="AF2602" t="n">
        <v>1</v>
      </c>
      <c r="AG2602" t="inlineStr">
        <is>
          <t>1</t>
        </is>
      </c>
      <c r="AH2602" t="inlineStr">
        <is>
          <t>003 - 高血压 - UN/UNK/2018</t>
        </is>
      </c>
      <c r="AN2602" t="n">
        <v>0</v>
      </c>
      <c r="AO2602" t="inlineStr">
        <is>
          <t>0</t>
        </is>
      </c>
      <c r="AQ2602" t="n">
        <v>0</v>
      </c>
      <c r="AR2602" t="inlineStr">
        <is>
          <t>0</t>
        </is>
      </c>
    </row>
    <row r="2603">
      <c r="C2603" t="inlineStr">
        <is>
          <t>1101028</t>
        </is>
      </c>
      <c r="D2603" t="inlineStr">
        <is>
          <t>郑州大学第一附属医院</t>
        </is>
      </c>
      <c r="E2603" t="inlineStr">
        <is>
          <t>110</t>
        </is>
      </c>
      <c r="F2603" t="inlineStr">
        <is>
          <t>不良事件/合并治疗</t>
        </is>
      </c>
      <c r="G2603" t="n">
        <v>0</v>
      </c>
      <c r="H2603" t="inlineStr">
        <is>
          <t>既往及合并用药</t>
        </is>
      </c>
      <c r="I2603" t="n">
        <v>0</v>
      </c>
      <c r="K2603" t="n">
        <v>10</v>
      </c>
      <c r="L2603" s="2" t="n">
        <v>44454.45041420139</v>
      </c>
      <c r="M2603" t="inlineStr">
        <is>
          <t>是</t>
        </is>
      </c>
      <c r="N2603" t="inlineStr">
        <is>
          <t>二甲双胍缓释片</t>
        </is>
      </c>
      <c r="P2603" t="inlineStr">
        <is>
          <t>UN/UNK/2018</t>
        </is>
      </c>
      <c r="Q2603" t="inlineStr">
        <is>
          <t>是</t>
        </is>
      </c>
      <c r="T2603" t="inlineStr">
        <is>
          <t>2</t>
        </is>
      </c>
      <c r="U2603" t="inlineStr">
        <is>
          <t>片</t>
        </is>
      </c>
      <c r="V2603" t="inlineStr">
        <is>
          <t>每天</t>
        </is>
      </c>
      <c r="W2603" t="inlineStr">
        <is>
          <t>口服</t>
        </is>
      </c>
      <c r="X2603" t="n">
        <v>0</v>
      </c>
      <c r="Y2603" t="inlineStr">
        <is>
          <t>0</t>
        </is>
      </c>
      <c r="AF2603" t="n">
        <v>1</v>
      </c>
      <c r="AG2603" t="inlineStr">
        <is>
          <t>1</t>
        </is>
      </c>
      <c r="AH2603" t="inlineStr">
        <is>
          <t>002 - 2型糖尿病 - UN/UNK/2018</t>
        </is>
      </c>
      <c r="AN2603" t="n">
        <v>0</v>
      </c>
      <c r="AO2603" t="inlineStr">
        <is>
          <t>0</t>
        </is>
      </c>
      <c r="AQ2603" t="n">
        <v>0</v>
      </c>
      <c r="AR2603" t="inlineStr">
        <is>
          <t>0</t>
        </is>
      </c>
    </row>
    <row r="2604">
      <c r="A2604" t="inlineStr"/>
      <c r="C2604" t="inlineStr">
        <is>
          <t>1102016</t>
        </is>
      </c>
      <c r="D2604" t="inlineStr">
        <is>
          <t>郑州大学第一附属医院</t>
        </is>
      </c>
      <c r="E2604" t="inlineStr">
        <is>
          <t>110</t>
        </is>
      </c>
      <c r="F2604" t="inlineStr">
        <is>
          <t>不良事件/合并治疗</t>
        </is>
      </c>
      <c r="G2604" t="n">
        <v>0</v>
      </c>
      <c r="H2604" t="inlineStr">
        <is>
          <t>既往及合并用药</t>
        </is>
      </c>
      <c r="I2604" t="n">
        <v>0</v>
      </c>
      <c r="K2604" t="n">
        <v>1</v>
      </c>
      <c r="L2604" s="2" t="n">
        <v>44455.61751802083</v>
      </c>
      <c r="M2604" t="inlineStr">
        <is>
          <t>是</t>
        </is>
      </c>
      <c r="N2604" t="inlineStr">
        <is>
          <t>西咪替丁针</t>
        </is>
      </c>
      <c r="O2604" s="2" t="n">
        <v>44322</v>
      </c>
      <c r="P2604" t="inlineStr">
        <is>
          <t>6/May/2021</t>
        </is>
      </c>
      <c r="Q2604" t="inlineStr">
        <is>
          <t>否</t>
        </is>
      </c>
      <c r="R2604" s="2" t="n">
        <v>44322</v>
      </c>
      <c r="S2604" t="inlineStr">
        <is>
          <t>6/May/2021</t>
        </is>
      </c>
      <c r="T2604" t="inlineStr">
        <is>
          <t>400</t>
        </is>
      </c>
      <c r="U2604" t="inlineStr">
        <is>
          <t>毫克</t>
        </is>
      </c>
      <c r="V2604" t="inlineStr">
        <is>
          <t>一次</t>
        </is>
      </c>
      <c r="W2604" t="inlineStr">
        <is>
          <t>静脉</t>
        </is>
      </c>
      <c r="X2604" t="n">
        <v>0</v>
      </c>
      <c r="Y2604" t="inlineStr">
        <is>
          <t>0</t>
        </is>
      </c>
      <c r="AF2604" t="n">
        <v>0</v>
      </c>
      <c r="AG2604" t="inlineStr">
        <is>
          <t>0</t>
        </is>
      </c>
      <c r="AN2604" t="n">
        <v>1</v>
      </c>
      <c r="AO2604" t="inlineStr">
        <is>
          <t>1</t>
        </is>
      </c>
      <c r="AP2604" t="inlineStr">
        <is>
          <t>降低紫杉醇注射液不良反应</t>
        </is>
      </c>
      <c r="AQ2604" t="n">
        <v>0</v>
      </c>
      <c r="AR2604" t="inlineStr">
        <is>
          <t>0</t>
        </is>
      </c>
    </row>
    <row r="2605">
      <c r="C2605" t="inlineStr">
        <is>
          <t>1102016</t>
        </is>
      </c>
      <c r="D2605" t="inlineStr">
        <is>
          <t>郑州大学第一附属医院</t>
        </is>
      </c>
      <c r="E2605" t="inlineStr">
        <is>
          <t>110</t>
        </is>
      </c>
      <c r="F2605" t="inlineStr">
        <is>
          <t>不良事件/合并治疗</t>
        </is>
      </c>
      <c r="G2605" t="n">
        <v>0</v>
      </c>
      <c r="H2605" t="inlineStr">
        <is>
          <t>既往及合并用药</t>
        </is>
      </c>
      <c r="I2605" t="n">
        <v>0</v>
      </c>
      <c r="K2605" t="n">
        <v>2</v>
      </c>
      <c r="L2605" s="2" t="n">
        <v>44455.61758101852</v>
      </c>
      <c r="M2605" t="inlineStr">
        <is>
          <t>是</t>
        </is>
      </c>
      <c r="N2605" t="inlineStr">
        <is>
          <t>苯海拉明注射液</t>
        </is>
      </c>
      <c r="O2605" s="2" t="n">
        <v>44322</v>
      </c>
      <c r="P2605" t="inlineStr">
        <is>
          <t>6/May/2021</t>
        </is>
      </c>
      <c r="Q2605" t="inlineStr">
        <is>
          <t>否</t>
        </is>
      </c>
      <c r="R2605" s="2" t="n">
        <v>44322</v>
      </c>
      <c r="S2605" t="inlineStr">
        <is>
          <t>6/May/2021</t>
        </is>
      </c>
      <c r="T2605" t="inlineStr">
        <is>
          <t>40</t>
        </is>
      </c>
      <c r="U2605" t="inlineStr">
        <is>
          <t>毫克</t>
        </is>
      </c>
      <c r="V2605" t="inlineStr">
        <is>
          <t>一次</t>
        </is>
      </c>
      <c r="W2605" t="inlineStr">
        <is>
          <t>静脉</t>
        </is>
      </c>
      <c r="X2605" t="n">
        <v>0</v>
      </c>
      <c r="Y2605" t="inlineStr">
        <is>
          <t>0</t>
        </is>
      </c>
      <c r="AF2605" t="n">
        <v>0</v>
      </c>
      <c r="AG2605" t="inlineStr">
        <is>
          <t>0</t>
        </is>
      </c>
      <c r="AN2605" t="n">
        <v>1</v>
      </c>
      <c r="AO2605" t="inlineStr">
        <is>
          <t>1</t>
        </is>
      </c>
      <c r="AP2605" t="inlineStr">
        <is>
          <t>预防过敏</t>
        </is>
      </c>
      <c r="AQ2605" t="n">
        <v>0</v>
      </c>
      <c r="AR2605" t="inlineStr">
        <is>
          <t>0</t>
        </is>
      </c>
    </row>
    <row r="2606">
      <c r="A2606" t="inlineStr"/>
      <c r="C2606" t="inlineStr">
        <is>
          <t>1102016</t>
        </is>
      </c>
      <c r="D2606" t="inlineStr">
        <is>
          <t>郑州大学第一附属医院</t>
        </is>
      </c>
      <c r="E2606" t="inlineStr">
        <is>
          <t>110</t>
        </is>
      </c>
      <c r="F2606" t="inlineStr">
        <is>
          <t>不良事件/合并治疗</t>
        </is>
      </c>
      <c r="G2606" t="n">
        <v>0</v>
      </c>
      <c r="H2606" t="inlineStr">
        <is>
          <t>既往及合并用药</t>
        </is>
      </c>
      <c r="I2606" t="n">
        <v>0</v>
      </c>
      <c r="K2606" t="n">
        <v>3</v>
      </c>
      <c r="L2606" s="2" t="n">
        <v>44455.61764583334</v>
      </c>
      <c r="M2606" t="inlineStr">
        <is>
          <t>是</t>
        </is>
      </c>
      <c r="N2606" t="inlineStr">
        <is>
          <t>氢化泼尼松针</t>
        </is>
      </c>
      <c r="O2606" s="2" t="n">
        <v>44322</v>
      </c>
      <c r="P2606" t="inlineStr">
        <is>
          <t>6/May/2021</t>
        </is>
      </c>
      <c r="Q2606" t="inlineStr">
        <is>
          <t>否</t>
        </is>
      </c>
      <c r="R2606" s="2" t="n">
        <v>44322</v>
      </c>
      <c r="S2606" t="inlineStr">
        <is>
          <t>6/May/2021</t>
        </is>
      </c>
      <c r="T2606" t="inlineStr">
        <is>
          <t>20</t>
        </is>
      </c>
      <c r="U2606" t="inlineStr">
        <is>
          <t>毫克</t>
        </is>
      </c>
      <c r="V2606" t="inlineStr">
        <is>
          <t>一次</t>
        </is>
      </c>
      <c r="W2606" t="inlineStr">
        <is>
          <t>静脉</t>
        </is>
      </c>
      <c r="X2606" t="n">
        <v>0</v>
      </c>
      <c r="Y2606" t="inlineStr">
        <is>
          <t>0</t>
        </is>
      </c>
      <c r="AF2606" t="n">
        <v>0</v>
      </c>
      <c r="AG2606" t="inlineStr">
        <is>
          <t>0</t>
        </is>
      </c>
      <c r="AN2606" t="n">
        <v>1</v>
      </c>
      <c r="AO2606" t="inlineStr">
        <is>
          <t>1</t>
        </is>
      </c>
      <c r="AP2606" t="inlineStr">
        <is>
          <t>预防过敏</t>
        </is>
      </c>
      <c r="AQ2606" t="n">
        <v>0</v>
      </c>
      <c r="AR2606" t="inlineStr">
        <is>
          <t>0</t>
        </is>
      </c>
    </row>
    <row r="2607">
      <c r="A2607" t="inlineStr"/>
      <c r="C2607" t="inlineStr">
        <is>
          <t>1102016</t>
        </is>
      </c>
      <c r="D2607" t="inlineStr">
        <is>
          <t>郑州大学第一附属医院</t>
        </is>
      </c>
      <c r="E2607" t="inlineStr">
        <is>
          <t>110</t>
        </is>
      </c>
      <c r="F2607" t="inlineStr">
        <is>
          <t>不良事件/合并治疗</t>
        </is>
      </c>
      <c r="G2607" t="n">
        <v>0</v>
      </c>
      <c r="H2607" t="inlineStr">
        <is>
          <t>既往及合并用药</t>
        </is>
      </c>
      <c r="I2607" t="n">
        <v>0</v>
      </c>
      <c r="K2607" t="n">
        <v>4</v>
      </c>
      <c r="L2607" s="2" t="n">
        <v>44455.61777190972</v>
      </c>
      <c r="M2607" t="inlineStr">
        <is>
          <t>是</t>
        </is>
      </c>
      <c r="N2607" t="inlineStr">
        <is>
          <t>帕洛诺司琼注射液</t>
        </is>
      </c>
      <c r="O2607" s="2" t="n">
        <v>44322</v>
      </c>
      <c r="P2607" t="inlineStr">
        <is>
          <t>6/MAY/2021</t>
        </is>
      </c>
      <c r="Q2607" t="inlineStr">
        <is>
          <t>否</t>
        </is>
      </c>
      <c r="R2607" s="2" t="n">
        <v>44322</v>
      </c>
      <c r="S2607" t="inlineStr">
        <is>
          <t>6/May/2021</t>
        </is>
      </c>
      <c r="T2607" t="inlineStr">
        <is>
          <t>5</t>
        </is>
      </c>
      <c r="U2607" t="inlineStr">
        <is>
          <t>毫升</t>
        </is>
      </c>
      <c r="V2607" t="inlineStr">
        <is>
          <t>一次</t>
        </is>
      </c>
      <c r="W2607" t="inlineStr">
        <is>
          <t>静脉</t>
        </is>
      </c>
      <c r="X2607" t="n">
        <v>0</v>
      </c>
      <c r="Y2607" t="inlineStr">
        <is>
          <t>0</t>
        </is>
      </c>
      <c r="AF2607" t="n">
        <v>0</v>
      </c>
      <c r="AG2607" t="inlineStr">
        <is>
          <t>0</t>
        </is>
      </c>
      <c r="AN2607" t="n">
        <v>1</v>
      </c>
      <c r="AO2607" t="inlineStr">
        <is>
          <t>1</t>
        </is>
      </c>
      <c r="AP2607" t="inlineStr">
        <is>
          <t>预防呕吐</t>
        </is>
      </c>
      <c r="AQ2607" t="n">
        <v>0</v>
      </c>
      <c r="AR2607" t="inlineStr">
        <is>
          <t>0</t>
        </is>
      </c>
    </row>
    <row r="2608">
      <c r="A2608" t="inlineStr"/>
      <c r="C2608" t="inlineStr">
        <is>
          <t>1102016</t>
        </is>
      </c>
      <c r="D2608" t="inlineStr">
        <is>
          <t>郑州大学第一附属医院</t>
        </is>
      </c>
      <c r="E2608" t="inlineStr">
        <is>
          <t>110</t>
        </is>
      </c>
      <c r="F2608" t="inlineStr">
        <is>
          <t>不良事件/合并治疗</t>
        </is>
      </c>
      <c r="G2608" t="n">
        <v>0</v>
      </c>
      <c r="H2608" t="inlineStr">
        <is>
          <t>既往及合并用药</t>
        </is>
      </c>
      <c r="I2608" t="n">
        <v>0</v>
      </c>
      <c r="K2608" t="n">
        <v>5</v>
      </c>
      <c r="L2608" s="2" t="n">
        <v>44455.61784012731</v>
      </c>
      <c r="M2608" t="inlineStr">
        <is>
          <t>是</t>
        </is>
      </c>
      <c r="N2608" t="inlineStr">
        <is>
          <t>福沙匹坦双葡甲胺针</t>
        </is>
      </c>
      <c r="O2608" s="2" t="n">
        <v>44322</v>
      </c>
      <c r="P2608" t="inlineStr">
        <is>
          <t>6/May/2021</t>
        </is>
      </c>
      <c r="Q2608" t="inlineStr">
        <is>
          <t>否</t>
        </is>
      </c>
      <c r="R2608" s="2" t="n">
        <v>44322</v>
      </c>
      <c r="S2608" t="inlineStr">
        <is>
          <t>6/May/2021</t>
        </is>
      </c>
      <c r="T2608" t="inlineStr">
        <is>
          <t>150</t>
        </is>
      </c>
      <c r="U2608" t="inlineStr">
        <is>
          <t>毫克</t>
        </is>
      </c>
      <c r="V2608" t="inlineStr">
        <is>
          <t>一次</t>
        </is>
      </c>
      <c r="W2608" t="inlineStr">
        <is>
          <t>静脉</t>
        </is>
      </c>
      <c r="X2608" t="n">
        <v>0</v>
      </c>
      <c r="Y2608" t="inlineStr">
        <is>
          <t>0</t>
        </is>
      </c>
      <c r="AF2608" t="n">
        <v>0</v>
      </c>
      <c r="AG2608" t="inlineStr">
        <is>
          <t>0</t>
        </is>
      </c>
      <c r="AN2608" t="n">
        <v>1</v>
      </c>
      <c r="AO2608" t="inlineStr">
        <is>
          <t>1</t>
        </is>
      </c>
      <c r="AP2608" t="inlineStr">
        <is>
          <t>预防呕吐</t>
        </is>
      </c>
      <c r="AQ2608" t="n">
        <v>0</v>
      </c>
      <c r="AR2608" t="inlineStr">
        <is>
          <t>0</t>
        </is>
      </c>
    </row>
    <row r="2609">
      <c r="C2609" t="inlineStr">
        <is>
          <t>1102016</t>
        </is>
      </c>
      <c r="D2609" t="inlineStr">
        <is>
          <t>郑州大学第一附属医院</t>
        </is>
      </c>
      <c r="E2609" t="inlineStr">
        <is>
          <t>110</t>
        </is>
      </c>
      <c r="F2609" t="inlineStr">
        <is>
          <t>不良事件/合并治疗</t>
        </is>
      </c>
      <c r="G2609" t="n">
        <v>0</v>
      </c>
      <c r="H2609" t="inlineStr">
        <is>
          <t>既往及合并用药</t>
        </is>
      </c>
      <c r="I2609" t="n">
        <v>0</v>
      </c>
      <c r="K2609" t="n">
        <v>6</v>
      </c>
      <c r="L2609" s="2" t="n">
        <v>44455.61796875</v>
      </c>
      <c r="M2609" t="inlineStr">
        <is>
          <t>是</t>
        </is>
      </c>
      <c r="N2609" t="inlineStr">
        <is>
          <t>利多卡因针</t>
        </is>
      </c>
      <c r="O2609" s="2" t="n">
        <v>44322</v>
      </c>
      <c r="P2609" t="inlineStr">
        <is>
          <t>6/May/2021</t>
        </is>
      </c>
      <c r="Q2609" t="inlineStr">
        <is>
          <t>否</t>
        </is>
      </c>
      <c r="R2609" s="2" t="n">
        <v>44322</v>
      </c>
      <c r="S2609" t="inlineStr">
        <is>
          <t>6/May/2021</t>
        </is>
      </c>
      <c r="T2609" t="inlineStr">
        <is>
          <t>0.1</t>
        </is>
      </c>
      <c r="U2609" t="inlineStr">
        <is>
          <t>克</t>
        </is>
      </c>
      <c r="V2609" t="inlineStr">
        <is>
          <t>st</t>
        </is>
      </c>
      <c r="W2609" t="inlineStr">
        <is>
          <t>静脉</t>
        </is>
      </c>
      <c r="X2609" t="n">
        <v>0</v>
      </c>
      <c r="Y2609" t="inlineStr">
        <is>
          <t>0</t>
        </is>
      </c>
      <c r="AF2609" t="n">
        <v>0</v>
      </c>
      <c r="AG2609" t="inlineStr">
        <is>
          <t>0</t>
        </is>
      </c>
      <c r="AN2609" t="n">
        <v>0</v>
      </c>
      <c r="AO2609" t="inlineStr">
        <is>
          <t>0</t>
        </is>
      </c>
      <c r="AQ2609" t="n">
        <v>1</v>
      </c>
      <c r="AR2609" t="inlineStr">
        <is>
          <t>1</t>
        </is>
      </c>
      <c r="AS2609" t="inlineStr">
        <is>
          <t>中心静脉穿刺置管术术中用</t>
        </is>
      </c>
    </row>
    <row r="2610">
      <c r="C2610" t="inlineStr">
        <is>
          <t>1102016</t>
        </is>
      </c>
      <c r="D2610" t="inlineStr">
        <is>
          <t>郑州大学第一附属医院</t>
        </is>
      </c>
      <c r="E2610" t="inlineStr">
        <is>
          <t>110</t>
        </is>
      </c>
      <c r="F2610" t="inlineStr">
        <is>
          <t>不良事件/合并治疗</t>
        </is>
      </c>
      <c r="G2610" t="n">
        <v>0</v>
      </c>
      <c r="H2610" t="inlineStr">
        <is>
          <t>既往及合并用药</t>
        </is>
      </c>
      <c r="I2610" t="n">
        <v>0</v>
      </c>
      <c r="K2610" t="n">
        <v>7</v>
      </c>
      <c r="L2610" s="2" t="n">
        <v>44455.61865775463</v>
      </c>
      <c r="M2610" t="inlineStr">
        <is>
          <t>是</t>
        </is>
      </c>
      <c r="N2610" t="inlineStr">
        <is>
          <t>肝素钠注射液</t>
        </is>
      </c>
      <c r="O2610" s="2" t="n">
        <v>44322</v>
      </c>
      <c r="P2610" t="inlineStr">
        <is>
          <t>6/May/2021</t>
        </is>
      </c>
      <c r="Q2610" t="inlineStr">
        <is>
          <t>否</t>
        </is>
      </c>
      <c r="R2610" s="2" t="n">
        <v>44322</v>
      </c>
      <c r="S2610" t="inlineStr">
        <is>
          <t>6/May/2021</t>
        </is>
      </c>
      <c r="T2610" t="inlineStr">
        <is>
          <t>12500</t>
        </is>
      </c>
      <c r="U2610" t="inlineStr">
        <is>
          <t>国际单位</t>
        </is>
      </c>
      <c r="V2610" t="inlineStr">
        <is>
          <t>st</t>
        </is>
      </c>
      <c r="W2610" t="inlineStr">
        <is>
          <t>静脉</t>
        </is>
      </c>
      <c r="X2610" t="n">
        <v>0</v>
      </c>
      <c r="Y2610" t="inlineStr">
        <is>
          <t>0</t>
        </is>
      </c>
      <c r="AF2610" t="n">
        <v>0</v>
      </c>
      <c r="AG2610" t="inlineStr">
        <is>
          <t>0</t>
        </is>
      </c>
      <c r="AN2610" t="n">
        <v>0</v>
      </c>
      <c r="AO2610" t="inlineStr">
        <is>
          <t>0</t>
        </is>
      </c>
      <c r="AQ2610" t="n">
        <v>1</v>
      </c>
      <c r="AR2610" t="inlineStr">
        <is>
          <t>1</t>
        </is>
      </c>
      <c r="AS2610" t="inlineStr">
        <is>
          <t>中心静脉穿刺置管术术中用</t>
        </is>
      </c>
    </row>
    <row r="2611">
      <c r="C2611" t="inlineStr">
        <is>
          <t>1102016</t>
        </is>
      </c>
      <c r="D2611" t="inlineStr">
        <is>
          <t>郑州大学第一附属医院</t>
        </is>
      </c>
      <c r="E2611" t="inlineStr">
        <is>
          <t>110</t>
        </is>
      </c>
      <c r="F2611" t="inlineStr">
        <is>
          <t>不良事件/合并治疗</t>
        </is>
      </c>
      <c r="G2611" t="n">
        <v>0</v>
      </c>
      <c r="H2611" t="inlineStr">
        <is>
          <t>既往及合并用药</t>
        </is>
      </c>
      <c r="I2611" t="n">
        <v>0</v>
      </c>
      <c r="K2611" t="n">
        <v>8</v>
      </c>
      <c r="L2611" s="2" t="n">
        <v>44455.61878020834</v>
      </c>
      <c r="M2611" t="inlineStr">
        <is>
          <t>是</t>
        </is>
      </c>
      <c r="N2611" t="inlineStr">
        <is>
          <t>肾上腺素针</t>
        </is>
      </c>
      <c r="O2611" s="2" t="n">
        <v>44322</v>
      </c>
      <c r="P2611" t="inlineStr">
        <is>
          <t>6/May/2021</t>
        </is>
      </c>
      <c r="Q2611" t="inlineStr">
        <is>
          <t>否</t>
        </is>
      </c>
      <c r="R2611" s="2" t="n">
        <v>44322</v>
      </c>
      <c r="S2611" t="inlineStr">
        <is>
          <t>6/May/2021</t>
        </is>
      </c>
      <c r="T2611" t="inlineStr">
        <is>
          <t>0.5</t>
        </is>
      </c>
      <c r="U2611" t="inlineStr">
        <is>
          <t>毫克</t>
        </is>
      </c>
      <c r="V2611" t="inlineStr">
        <is>
          <t>st</t>
        </is>
      </c>
      <c r="W2611" t="inlineStr">
        <is>
          <t>皮下</t>
        </is>
      </c>
      <c r="X2611" t="n">
        <v>0</v>
      </c>
      <c r="Y2611" t="inlineStr">
        <is>
          <t>0</t>
        </is>
      </c>
      <c r="AF2611" t="n">
        <v>0</v>
      </c>
      <c r="AG2611" t="inlineStr">
        <is>
          <t>0</t>
        </is>
      </c>
      <c r="AN2611" t="n">
        <v>0</v>
      </c>
      <c r="AO2611" t="inlineStr">
        <is>
          <t>0</t>
        </is>
      </c>
      <c r="AQ2611" t="n">
        <v>1</v>
      </c>
      <c r="AR2611" t="inlineStr">
        <is>
          <t>1</t>
        </is>
      </c>
      <c r="AS2611" t="inlineStr">
        <is>
          <t>中心静脉穿刺置管术术中用</t>
        </is>
      </c>
    </row>
    <row r="2612">
      <c r="A2612" t="inlineStr"/>
      <c r="C2612" t="inlineStr">
        <is>
          <t>1102016</t>
        </is>
      </c>
      <c r="D2612" t="inlineStr">
        <is>
          <t>郑州大学第一附属医院</t>
        </is>
      </c>
      <c r="E2612" t="inlineStr">
        <is>
          <t>110</t>
        </is>
      </c>
      <c r="F2612" t="inlineStr">
        <is>
          <t>不良事件/合并治疗</t>
        </is>
      </c>
      <c r="G2612" t="n">
        <v>0</v>
      </c>
      <c r="H2612" t="inlineStr">
        <is>
          <t>既往及合并用药</t>
        </is>
      </c>
      <c r="I2612" t="n">
        <v>0</v>
      </c>
      <c r="K2612" t="n">
        <v>9</v>
      </c>
      <c r="L2612" s="2" t="n">
        <v>44455.61507384259</v>
      </c>
      <c r="M2612" t="inlineStr">
        <is>
          <t>是</t>
        </is>
      </c>
      <c r="N2612" t="inlineStr">
        <is>
          <t>碘克沙醇针</t>
        </is>
      </c>
      <c r="O2612" s="2" t="n">
        <v>44301</v>
      </c>
      <c r="P2612" t="inlineStr">
        <is>
          <t>15/Apr/2021</t>
        </is>
      </c>
      <c r="Q2612" t="inlineStr">
        <is>
          <t>否</t>
        </is>
      </c>
      <c r="R2612" s="2" t="n">
        <v>44301</v>
      </c>
      <c r="S2612" t="inlineStr">
        <is>
          <t>15/Apr/2021</t>
        </is>
      </c>
      <c r="T2612" t="inlineStr">
        <is>
          <t>76.89</t>
        </is>
      </c>
      <c r="U2612" t="inlineStr">
        <is>
          <t>克</t>
        </is>
      </c>
      <c r="V2612" t="inlineStr">
        <is>
          <t>st</t>
        </is>
      </c>
      <c r="W2612" t="inlineStr">
        <is>
          <t>静脉</t>
        </is>
      </c>
      <c r="X2612" t="n">
        <v>0</v>
      </c>
      <c r="Y2612" t="inlineStr">
        <is>
          <t>0</t>
        </is>
      </c>
      <c r="AF2612" t="n">
        <v>0</v>
      </c>
      <c r="AG2612" t="inlineStr">
        <is>
          <t>0</t>
        </is>
      </c>
      <c r="AN2612" t="n">
        <v>0</v>
      </c>
      <c r="AO2612" t="inlineStr">
        <is>
          <t>0</t>
        </is>
      </c>
      <c r="AQ2612" t="n">
        <v>1</v>
      </c>
      <c r="AR2612" t="inlineStr">
        <is>
          <t>1</t>
        </is>
      </c>
      <c r="AS2612" t="inlineStr">
        <is>
          <t>CT用</t>
        </is>
      </c>
    </row>
    <row r="2613">
      <c r="C2613" t="inlineStr">
        <is>
          <t>1102016</t>
        </is>
      </c>
      <c r="D2613" t="inlineStr">
        <is>
          <t>郑州大学第一附属医院</t>
        </is>
      </c>
      <c r="E2613" t="inlineStr">
        <is>
          <t>110</t>
        </is>
      </c>
      <c r="F2613" t="inlineStr">
        <is>
          <t>不良事件/合并治疗</t>
        </is>
      </c>
      <c r="G2613" t="n">
        <v>0</v>
      </c>
      <c r="H2613" t="inlineStr">
        <is>
          <t>既往及合并用药</t>
        </is>
      </c>
      <c r="I2613" t="n">
        <v>0</v>
      </c>
      <c r="K2613" t="n">
        <v>10</v>
      </c>
      <c r="L2613" s="2" t="n">
        <v>44455.6165378125</v>
      </c>
      <c r="M2613" t="inlineStr">
        <is>
          <t>是</t>
        </is>
      </c>
      <c r="N2613" t="inlineStr">
        <is>
          <t>钆特酸葡胺针</t>
        </is>
      </c>
      <c r="O2613" s="2" t="n">
        <v>44301</v>
      </c>
      <c r="P2613" t="inlineStr">
        <is>
          <t>15/Apr/2021</t>
        </is>
      </c>
      <c r="Q2613" t="inlineStr">
        <is>
          <t>否</t>
        </is>
      </c>
      <c r="R2613" s="2" t="n">
        <v>44301</v>
      </c>
      <c r="S2613" t="inlineStr">
        <is>
          <t>15/Apr/2021</t>
        </is>
      </c>
      <c r="T2613" t="inlineStr">
        <is>
          <t>15</t>
        </is>
      </c>
      <c r="U2613" t="inlineStr">
        <is>
          <t>毫升</t>
        </is>
      </c>
      <c r="V2613" t="inlineStr">
        <is>
          <t>st</t>
        </is>
      </c>
      <c r="W2613" t="inlineStr">
        <is>
          <t>静脉</t>
        </is>
      </c>
      <c r="X2613" t="n">
        <v>0</v>
      </c>
      <c r="Y2613" t="inlineStr">
        <is>
          <t>0</t>
        </is>
      </c>
      <c r="AF2613" t="n">
        <v>0</v>
      </c>
      <c r="AG2613" t="inlineStr">
        <is>
          <t>0</t>
        </is>
      </c>
      <c r="AN2613" t="n">
        <v>0</v>
      </c>
      <c r="AO2613" t="inlineStr">
        <is>
          <t>0</t>
        </is>
      </c>
      <c r="AQ2613" t="n">
        <v>1</v>
      </c>
      <c r="AR2613" t="inlineStr">
        <is>
          <t>1</t>
        </is>
      </c>
      <c r="AS2613" t="inlineStr">
        <is>
          <t>MRI用</t>
        </is>
      </c>
    </row>
    <row r="2614">
      <c r="A2614" t="inlineStr"/>
      <c r="C2614" t="inlineStr">
        <is>
          <t>1102016</t>
        </is>
      </c>
      <c r="D2614" t="inlineStr">
        <is>
          <t>郑州大学第一附属医院</t>
        </is>
      </c>
      <c r="E2614" t="inlineStr">
        <is>
          <t>110</t>
        </is>
      </c>
      <c r="F2614" t="inlineStr">
        <is>
          <t>不良事件/合并治疗</t>
        </is>
      </c>
      <c r="G2614" t="n">
        <v>0</v>
      </c>
      <c r="H2614" t="inlineStr">
        <is>
          <t>既往及合并用药</t>
        </is>
      </c>
      <c r="I2614" t="n">
        <v>0</v>
      </c>
      <c r="K2614" t="n">
        <v>11</v>
      </c>
      <c r="L2614" s="2" t="n">
        <v>44455.6166005787</v>
      </c>
      <c r="M2614" t="inlineStr">
        <is>
          <t>是</t>
        </is>
      </c>
      <c r="N2614" t="inlineStr">
        <is>
          <t>利多卡因针</t>
        </is>
      </c>
      <c r="O2614" s="2" t="n">
        <v>44303</v>
      </c>
      <c r="P2614" t="inlineStr">
        <is>
          <t>17/Apr/2021</t>
        </is>
      </c>
      <c r="Q2614" t="inlineStr">
        <is>
          <t>否</t>
        </is>
      </c>
      <c r="R2614" s="2" t="n">
        <v>44303</v>
      </c>
      <c r="S2614" t="inlineStr">
        <is>
          <t>17/Apr/2021</t>
        </is>
      </c>
      <c r="T2614" t="inlineStr">
        <is>
          <t>0.1</t>
        </is>
      </c>
      <c r="U2614" t="inlineStr">
        <is>
          <t>克</t>
        </is>
      </c>
      <c r="V2614" t="inlineStr">
        <is>
          <t>st</t>
        </is>
      </c>
      <c r="W2614" t="inlineStr">
        <is>
          <t>静脉</t>
        </is>
      </c>
      <c r="X2614" t="n">
        <v>0</v>
      </c>
      <c r="Y2614" t="inlineStr">
        <is>
          <t>0</t>
        </is>
      </c>
      <c r="AF2614" t="n">
        <v>0</v>
      </c>
      <c r="AG2614" t="inlineStr">
        <is>
          <t>0</t>
        </is>
      </c>
      <c r="AN2614" t="n">
        <v>0</v>
      </c>
      <c r="AO2614" t="inlineStr">
        <is>
          <t>0</t>
        </is>
      </c>
      <c r="AQ2614" t="n">
        <v>1</v>
      </c>
      <c r="AR2614" t="inlineStr">
        <is>
          <t>1</t>
        </is>
      </c>
      <c r="AS2614" t="inlineStr">
        <is>
          <t>局麻</t>
        </is>
      </c>
    </row>
    <row r="2615">
      <c r="C2615" t="inlineStr">
        <is>
          <t>1102016</t>
        </is>
      </c>
      <c r="D2615" t="inlineStr">
        <is>
          <t>郑州大学第一附属医院</t>
        </is>
      </c>
      <c r="E2615" t="inlineStr">
        <is>
          <t>110</t>
        </is>
      </c>
      <c r="F2615" t="inlineStr">
        <is>
          <t>不良事件/合并治疗</t>
        </is>
      </c>
      <c r="G2615" t="n">
        <v>0</v>
      </c>
      <c r="H2615" t="inlineStr">
        <is>
          <t>既往及合并用药</t>
        </is>
      </c>
      <c r="I2615" t="n">
        <v>0</v>
      </c>
      <c r="K2615" t="n">
        <v>12</v>
      </c>
      <c r="L2615" s="2" t="n">
        <v>44455.6167841088</v>
      </c>
      <c r="M2615" t="inlineStr">
        <is>
          <t>是</t>
        </is>
      </c>
      <c r="N2615" t="inlineStr">
        <is>
          <t>碘克沙醇针</t>
        </is>
      </c>
      <c r="O2615" s="2" t="n">
        <v>44320</v>
      </c>
      <c r="P2615" t="inlineStr">
        <is>
          <t>4/May/2021</t>
        </is>
      </c>
      <c r="Q2615" t="inlineStr">
        <is>
          <t>否</t>
        </is>
      </c>
      <c r="R2615" s="2" t="n">
        <v>44320</v>
      </c>
      <c r="S2615" t="inlineStr">
        <is>
          <t>4/May/2021</t>
        </is>
      </c>
      <c r="T2615" t="inlineStr">
        <is>
          <t>32</t>
        </is>
      </c>
      <c r="U2615" t="inlineStr">
        <is>
          <t>克</t>
        </is>
      </c>
      <c r="V2615" t="inlineStr">
        <is>
          <t>st</t>
        </is>
      </c>
      <c r="W2615" t="inlineStr">
        <is>
          <t>静脉</t>
        </is>
      </c>
      <c r="X2615" t="n">
        <v>0</v>
      </c>
      <c r="Y2615" t="inlineStr">
        <is>
          <t>0</t>
        </is>
      </c>
      <c r="AF2615" t="n">
        <v>0</v>
      </c>
      <c r="AG2615" t="inlineStr">
        <is>
          <t>0</t>
        </is>
      </c>
      <c r="AN2615" t="n">
        <v>0</v>
      </c>
      <c r="AO2615" t="inlineStr">
        <is>
          <t>0</t>
        </is>
      </c>
      <c r="AQ2615" t="n">
        <v>1</v>
      </c>
      <c r="AR2615" t="inlineStr">
        <is>
          <t>1</t>
        </is>
      </c>
      <c r="AS2615" t="inlineStr">
        <is>
          <t>CT用</t>
        </is>
      </c>
    </row>
    <row r="2616">
      <c r="C2616" t="inlineStr">
        <is>
          <t>1102016</t>
        </is>
      </c>
      <c r="D2616" t="inlineStr">
        <is>
          <t>郑州大学第一附属医院</t>
        </is>
      </c>
      <c r="E2616" t="inlineStr">
        <is>
          <t>110</t>
        </is>
      </c>
      <c r="F2616" t="inlineStr">
        <is>
          <t>不良事件/合并治疗</t>
        </is>
      </c>
      <c r="G2616" t="n">
        <v>0</v>
      </c>
      <c r="H2616" t="inlineStr">
        <is>
          <t>既往及合并用药</t>
        </is>
      </c>
      <c r="I2616" t="n">
        <v>0</v>
      </c>
      <c r="K2616" t="n">
        <v>13</v>
      </c>
      <c r="L2616" s="2" t="n">
        <v>44457.10293715278</v>
      </c>
      <c r="M2616" t="inlineStr">
        <is>
          <t>是</t>
        </is>
      </c>
      <c r="N2616" t="inlineStr">
        <is>
          <t>地塞米松针</t>
        </is>
      </c>
      <c r="O2616" s="2" t="n">
        <v>44321</v>
      </c>
      <c r="P2616" t="inlineStr">
        <is>
          <t>5/May/2021</t>
        </is>
      </c>
      <c r="Q2616" t="inlineStr">
        <is>
          <t>否</t>
        </is>
      </c>
      <c r="R2616" s="2" t="n">
        <v>44321</v>
      </c>
      <c r="S2616" t="inlineStr">
        <is>
          <t>5/May/2021</t>
        </is>
      </c>
      <c r="T2616" t="inlineStr">
        <is>
          <t>5</t>
        </is>
      </c>
      <c r="U2616" t="inlineStr">
        <is>
          <t>毫克</t>
        </is>
      </c>
      <c r="V2616" t="inlineStr">
        <is>
          <t>st</t>
        </is>
      </c>
      <c r="W2616" t="inlineStr">
        <is>
          <t>肌肉</t>
        </is>
      </c>
      <c r="X2616" t="n">
        <v>0</v>
      </c>
      <c r="Y2616" t="inlineStr">
        <is>
          <t>0</t>
        </is>
      </c>
      <c r="AF2616" t="n">
        <v>0</v>
      </c>
      <c r="AG2616" t="inlineStr">
        <is>
          <t>0</t>
        </is>
      </c>
      <c r="AN2616" t="n">
        <v>1</v>
      </c>
      <c r="AO2616" t="inlineStr">
        <is>
          <t>1</t>
        </is>
      </c>
      <c r="AP2616" t="inlineStr">
        <is>
          <t>防止紫杉醇注射液过敏</t>
        </is>
      </c>
      <c r="AQ2616" t="n">
        <v>0</v>
      </c>
      <c r="AR2616" t="inlineStr">
        <is>
          <t>0</t>
        </is>
      </c>
    </row>
    <row r="2617">
      <c r="C2617" t="inlineStr">
        <is>
          <t>1102016</t>
        </is>
      </c>
      <c r="D2617" t="inlineStr">
        <is>
          <t>郑州大学第一附属医院</t>
        </is>
      </c>
      <c r="E2617" t="inlineStr">
        <is>
          <t>110</t>
        </is>
      </c>
      <c r="F2617" t="inlineStr">
        <is>
          <t>不良事件/合并治疗</t>
        </is>
      </c>
      <c r="G2617" t="n">
        <v>0</v>
      </c>
      <c r="H2617" t="inlineStr">
        <is>
          <t>既往及合并用药</t>
        </is>
      </c>
      <c r="I2617" t="n">
        <v>0</v>
      </c>
      <c r="K2617" t="n">
        <v>14</v>
      </c>
      <c r="L2617" s="2" t="n">
        <v>44457.29571342593</v>
      </c>
      <c r="M2617" t="inlineStr">
        <is>
          <t>是</t>
        </is>
      </c>
      <c r="N2617" t="inlineStr">
        <is>
          <t>对乙酰氨基酚片</t>
        </is>
      </c>
      <c r="O2617" s="2" t="n">
        <v>44321</v>
      </c>
      <c r="P2617" t="inlineStr">
        <is>
          <t>5/May/2021</t>
        </is>
      </c>
      <c r="Q2617" t="inlineStr">
        <is>
          <t>否</t>
        </is>
      </c>
      <c r="R2617" s="2" t="n">
        <v>44321</v>
      </c>
      <c r="S2617" t="inlineStr">
        <is>
          <t>5/May/2021</t>
        </is>
      </c>
      <c r="T2617" t="inlineStr">
        <is>
          <t>300</t>
        </is>
      </c>
      <c r="U2617" t="inlineStr">
        <is>
          <t>毫克</t>
        </is>
      </c>
      <c r="V2617" t="inlineStr">
        <is>
          <t>st</t>
        </is>
      </c>
      <c r="W2617" t="inlineStr">
        <is>
          <t>口服</t>
        </is>
      </c>
      <c r="X2617" t="n">
        <v>1</v>
      </c>
      <c r="Y2617" t="inlineStr">
        <is>
          <t>1</t>
        </is>
      </c>
      <c r="Z2617" t="inlineStr">
        <is>
          <t>001 - 发热 - 5/MAY/2021</t>
        </is>
      </c>
      <c r="AF2617" t="n">
        <v>0</v>
      </c>
      <c r="AG2617" t="inlineStr">
        <is>
          <t>0</t>
        </is>
      </c>
      <c r="AN2617" t="n">
        <v>0</v>
      </c>
      <c r="AO2617" t="inlineStr">
        <is>
          <t>0</t>
        </is>
      </c>
      <c r="AQ2617" t="n">
        <v>0</v>
      </c>
      <c r="AR2617" t="inlineStr">
        <is>
          <t>0</t>
        </is>
      </c>
    </row>
    <row r="2618">
      <c r="A2618" t="inlineStr"/>
      <c r="C2618" t="inlineStr">
        <is>
          <t>1102016</t>
        </is>
      </c>
      <c r="D2618" t="inlineStr">
        <is>
          <t>郑州大学第一附属医院</t>
        </is>
      </c>
      <c r="E2618" t="inlineStr">
        <is>
          <t>110</t>
        </is>
      </c>
      <c r="F2618" t="inlineStr">
        <is>
          <t>不良事件/合并治疗</t>
        </is>
      </c>
      <c r="G2618" t="n">
        <v>0</v>
      </c>
      <c r="H2618" t="inlineStr">
        <is>
          <t>既往及合并用药</t>
        </is>
      </c>
      <c r="I2618" t="n">
        <v>0</v>
      </c>
      <c r="K2618" t="n">
        <v>15</v>
      </c>
      <c r="L2618" s="2" t="n">
        <v>44457.10660902777</v>
      </c>
      <c r="M2618" t="inlineStr">
        <is>
          <t>是</t>
        </is>
      </c>
      <c r="N2618" t="inlineStr">
        <is>
          <t>西咪替丁针</t>
        </is>
      </c>
      <c r="O2618" s="2" t="n">
        <v>44342</v>
      </c>
      <c r="P2618" t="inlineStr">
        <is>
          <t>26/May/2021</t>
        </is>
      </c>
      <c r="Q2618" t="inlineStr">
        <is>
          <t>否</t>
        </is>
      </c>
      <c r="R2618" s="2" t="n">
        <v>44342</v>
      </c>
      <c r="S2618" t="inlineStr">
        <is>
          <t>26/May/2021</t>
        </is>
      </c>
      <c r="T2618" t="inlineStr">
        <is>
          <t>400</t>
        </is>
      </c>
      <c r="U2618" t="inlineStr">
        <is>
          <t>毫克</t>
        </is>
      </c>
      <c r="V2618" t="inlineStr">
        <is>
          <t>一次</t>
        </is>
      </c>
      <c r="W2618" t="inlineStr">
        <is>
          <t>静脉</t>
        </is>
      </c>
      <c r="X2618" t="n">
        <v>0</v>
      </c>
      <c r="Y2618" t="inlineStr">
        <is>
          <t>0</t>
        </is>
      </c>
      <c r="AF2618" t="n">
        <v>0</v>
      </c>
      <c r="AG2618" t="inlineStr">
        <is>
          <t>0</t>
        </is>
      </c>
      <c r="AN2618" t="n">
        <v>1</v>
      </c>
      <c r="AO2618" t="inlineStr">
        <is>
          <t>1</t>
        </is>
      </c>
      <c r="AP2618" t="inlineStr">
        <is>
          <t>降低紫杉醇注射液不良反应</t>
        </is>
      </c>
      <c r="AQ2618" t="n">
        <v>0</v>
      </c>
      <c r="AR2618" t="inlineStr">
        <is>
          <t>0</t>
        </is>
      </c>
    </row>
    <row r="2619">
      <c r="A2619" t="inlineStr"/>
      <c r="C2619" t="inlineStr">
        <is>
          <t>1102016</t>
        </is>
      </c>
      <c r="D2619" t="inlineStr">
        <is>
          <t>郑州大学第一附属医院</t>
        </is>
      </c>
      <c r="E2619" t="inlineStr">
        <is>
          <t>110</t>
        </is>
      </c>
      <c r="F2619" t="inlineStr">
        <is>
          <t>不良事件/合并治疗</t>
        </is>
      </c>
      <c r="G2619" t="n">
        <v>0</v>
      </c>
      <c r="H2619" t="inlineStr">
        <is>
          <t>既往及合并用药</t>
        </is>
      </c>
      <c r="I2619" t="n">
        <v>0</v>
      </c>
      <c r="K2619" t="n">
        <v>16</v>
      </c>
      <c r="L2619" s="2" t="n">
        <v>44457.10667596065</v>
      </c>
      <c r="M2619" t="inlineStr">
        <is>
          <t>是</t>
        </is>
      </c>
      <c r="N2619" t="inlineStr">
        <is>
          <t>苯海拉明注射液</t>
        </is>
      </c>
      <c r="O2619" s="2" t="n">
        <v>44342</v>
      </c>
      <c r="P2619" t="inlineStr">
        <is>
          <t>26/May/2021</t>
        </is>
      </c>
      <c r="Q2619" t="inlineStr">
        <is>
          <t>否</t>
        </is>
      </c>
      <c r="R2619" s="2" t="n">
        <v>44342</v>
      </c>
      <c r="S2619" t="inlineStr">
        <is>
          <t>26/May/2021</t>
        </is>
      </c>
      <c r="T2619" t="inlineStr">
        <is>
          <t>40</t>
        </is>
      </c>
      <c r="U2619" t="inlineStr">
        <is>
          <t>毫克</t>
        </is>
      </c>
      <c r="V2619" t="inlineStr">
        <is>
          <t>一次</t>
        </is>
      </c>
      <c r="W2619" t="inlineStr">
        <is>
          <t>肌肉</t>
        </is>
      </c>
      <c r="X2619" t="n">
        <v>0</v>
      </c>
      <c r="Y2619" t="inlineStr">
        <is>
          <t>0</t>
        </is>
      </c>
      <c r="AF2619" t="n">
        <v>0</v>
      </c>
      <c r="AG2619" t="inlineStr">
        <is>
          <t>0</t>
        </is>
      </c>
      <c r="AN2619" t="n">
        <v>1</v>
      </c>
      <c r="AO2619" t="inlineStr">
        <is>
          <t>1</t>
        </is>
      </c>
      <c r="AP2619" t="inlineStr">
        <is>
          <t>预防过敏</t>
        </is>
      </c>
      <c r="AQ2619" t="n">
        <v>0</v>
      </c>
      <c r="AR2619" t="inlineStr">
        <is>
          <t>0</t>
        </is>
      </c>
    </row>
    <row r="2620">
      <c r="A2620" t="inlineStr"/>
      <c r="C2620" t="inlineStr">
        <is>
          <t>1102016</t>
        </is>
      </c>
      <c r="D2620" t="inlineStr">
        <is>
          <t>郑州大学第一附属医院</t>
        </is>
      </c>
      <c r="E2620" t="inlineStr">
        <is>
          <t>110</t>
        </is>
      </c>
      <c r="F2620" t="inlineStr">
        <is>
          <t>不良事件/合并治疗</t>
        </is>
      </c>
      <c r="G2620" t="n">
        <v>0</v>
      </c>
      <c r="H2620" t="inlineStr">
        <is>
          <t>既往及合并用药</t>
        </is>
      </c>
      <c r="I2620" t="n">
        <v>0</v>
      </c>
      <c r="K2620" t="n">
        <v>17</v>
      </c>
      <c r="L2620" s="2" t="n">
        <v>44457.10674490741</v>
      </c>
      <c r="M2620" t="inlineStr">
        <is>
          <t>是</t>
        </is>
      </c>
      <c r="N2620" t="inlineStr">
        <is>
          <t>氢化泼尼松针</t>
        </is>
      </c>
      <c r="O2620" s="2" t="n">
        <v>44342</v>
      </c>
      <c r="P2620" t="inlineStr">
        <is>
          <t>26/May/2021</t>
        </is>
      </c>
      <c r="Q2620" t="inlineStr">
        <is>
          <t>否</t>
        </is>
      </c>
      <c r="R2620" s="2" t="n">
        <v>44342</v>
      </c>
      <c r="S2620" t="inlineStr">
        <is>
          <t>26/May/2021</t>
        </is>
      </c>
      <c r="T2620" t="inlineStr">
        <is>
          <t>20</t>
        </is>
      </c>
      <c r="U2620" t="inlineStr">
        <is>
          <t>毫克</t>
        </is>
      </c>
      <c r="V2620" t="inlineStr">
        <is>
          <t>一次</t>
        </is>
      </c>
      <c r="W2620" t="inlineStr">
        <is>
          <t>静脉</t>
        </is>
      </c>
      <c r="X2620" t="n">
        <v>0</v>
      </c>
      <c r="Y2620" t="inlineStr">
        <is>
          <t>0</t>
        </is>
      </c>
      <c r="AF2620" t="n">
        <v>0</v>
      </c>
      <c r="AG2620" t="inlineStr">
        <is>
          <t>0</t>
        </is>
      </c>
      <c r="AN2620" t="n">
        <v>1</v>
      </c>
      <c r="AO2620" t="inlineStr">
        <is>
          <t>1</t>
        </is>
      </c>
      <c r="AP2620" t="inlineStr">
        <is>
          <t>预防过敏</t>
        </is>
      </c>
      <c r="AQ2620" t="n">
        <v>0</v>
      </c>
      <c r="AR2620" t="inlineStr">
        <is>
          <t>0</t>
        </is>
      </c>
    </row>
    <row r="2621">
      <c r="A2621" t="inlineStr"/>
      <c r="C2621" t="inlineStr">
        <is>
          <t>1102016</t>
        </is>
      </c>
      <c r="D2621" t="inlineStr">
        <is>
          <t>郑州大学第一附属医院</t>
        </is>
      </c>
      <c r="E2621" t="inlineStr">
        <is>
          <t>110</t>
        </is>
      </c>
      <c r="F2621" t="inlineStr">
        <is>
          <t>不良事件/合并治疗</t>
        </is>
      </c>
      <c r="G2621" t="n">
        <v>0</v>
      </c>
      <c r="H2621" t="inlineStr">
        <is>
          <t>既往及合并用药</t>
        </is>
      </c>
      <c r="I2621" t="n">
        <v>0</v>
      </c>
      <c r="K2621" t="n">
        <v>18</v>
      </c>
      <c r="L2621" s="2" t="n">
        <v>44457.1068116551</v>
      </c>
      <c r="M2621" t="inlineStr">
        <is>
          <t>是</t>
        </is>
      </c>
      <c r="N2621" t="inlineStr">
        <is>
          <t>帕洛诺司琼注射液</t>
        </is>
      </c>
      <c r="O2621" s="2" t="n">
        <v>44342</v>
      </c>
      <c r="P2621" t="inlineStr">
        <is>
          <t>26/May/2021</t>
        </is>
      </c>
      <c r="Q2621" t="inlineStr">
        <is>
          <t>否</t>
        </is>
      </c>
      <c r="R2621" s="2" t="n">
        <v>44342</v>
      </c>
      <c r="S2621" t="inlineStr">
        <is>
          <t>26/May/2021</t>
        </is>
      </c>
      <c r="T2621" t="inlineStr">
        <is>
          <t>5</t>
        </is>
      </c>
      <c r="U2621" t="inlineStr">
        <is>
          <t>毫升</t>
        </is>
      </c>
      <c r="V2621" t="inlineStr">
        <is>
          <t>一次</t>
        </is>
      </c>
      <c r="W2621" t="inlineStr">
        <is>
          <t>静脉</t>
        </is>
      </c>
      <c r="X2621" t="n">
        <v>0</v>
      </c>
      <c r="Y2621" t="inlineStr">
        <is>
          <t>0</t>
        </is>
      </c>
      <c r="AF2621" t="n">
        <v>0</v>
      </c>
      <c r="AG2621" t="inlineStr">
        <is>
          <t>0</t>
        </is>
      </c>
      <c r="AN2621" t="n">
        <v>1</v>
      </c>
      <c r="AO2621" t="inlineStr">
        <is>
          <t>1</t>
        </is>
      </c>
      <c r="AP2621" t="inlineStr">
        <is>
          <t>预防呕吐</t>
        </is>
      </c>
      <c r="AQ2621" t="n">
        <v>0</v>
      </c>
      <c r="AR2621" t="inlineStr">
        <is>
          <t>0</t>
        </is>
      </c>
    </row>
    <row r="2622">
      <c r="A2622" t="inlineStr"/>
      <c r="C2622" t="inlineStr">
        <is>
          <t>1102016</t>
        </is>
      </c>
      <c r="D2622" t="inlineStr">
        <is>
          <t>郑州大学第一附属医院</t>
        </is>
      </c>
      <c r="E2622" t="inlineStr">
        <is>
          <t>110</t>
        </is>
      </c>
      <c r="F2622" t="inlineStr">
        <is>
          <t>不良事件/合并治疗</t>
        </is>
      </c>
      <c r="G2622" t="n">
        <v>0</v>
      </c>
      <c r="H2622" t="inlineStr">
        <is>
          <t>既往及合并用药</t>
        </is>
      </c>
      <c r="I2622" t="n">
        <v>0</v>
      </c>
      <c r="K2622" t="n">
        <v>19</v>
      </c>
      <c r="L2622" s="2" t="n">
        <v>44457.1068116551</v>
      </c>
      <c r="M2622" t="inlineStr">
        <is>
          <t>是</t>
        </is>
      </c>
      <c r="N2622" t="inlineStr">
        <is>
          <t>福沙匹坦双葡甲胺针</t>
        </is>
      </c>
      <c r="O2622" s="2" t="n">
        <v>44342</v>
      </c>
      <c r="P2622" t="inlineStr">
        <is>
          <t>26/May/2021</t>
        </is>
      </c>
      <c r="Q2622" t="inlineStr">
        <is>
          <t>否</t>
        </is>
      </c>
      <c r="R2622" s="2" t="n">
        <v>44342</v>
      </c>
      <c r="S2622" t="inlineStr">
        <is>
          <t>26/May/2021</t>
        </is>
      </c>
      <c r="T2622" t="inlineStr">
        <is>
          <t>150</t>
        </is>
      </c>
      <c r="U2622" t="inlineStr">
        <is>
          <t>毫克</t>
        </is>
      </c>
      <c r="V2622" t="inlineStr">
        <is>
          <t>一次</t>
        </is>
      </c>
      <c r="W2622" t="inlineStr">
        <is>
          <t>静脉</t>
        </is>
      </c>
      <c r="X2622" t="n">
        <v>0</v>
      </c>
      <c r="Y2622" t="inlineStr">
        <is>
          <t>0</t>
        </is>
      </c>
      <c r="AF2622" t="n">
        <v>0</v>
      </c>
      <c r="AG2622" t="inlineStr">
        <is>
          <t>0</t>
        </is>
      </c>
      <c r="AN2622" t="n">
        <v>1</v>
      </c>
      <c r="AO2622" t="inlineStr">
        <is>
          <t>1</t>
        </is>
      </c>
      <c r="AP2622" t="inlineStr">
        <is>
          <t>预防呕吐</t>
        </is>
      </c>
      <c r="AQ2622" t="n">
        <v>0</v>
      </c>
      <c r="AR2622" t="inlineStr">
        <is>
          <t>0</t>
        </is>
      </c>
    </row>
    <row r="2623">
      <c r="A2623" t="inlineStr"/>
      <c r="C2623" t="inlineStr">
        <is>
          <t>1102016</t>
        </is>
      </c>
      <c r="D2623" t="inlineStr">
        <is>
          <t>郑州大学第一附属医院</t>
        </is>
      </c>
      <c r="E2623" t="inlineStr">
        <is>
          <t>110</t>
        </is>
      </c>
      <c r="F2623" t="inlineStr">
        <is>
          <t>不良事件/合并治疗</t>
        </is>
      </c>
      <c r="G2623" t="n">
        <v>0</v>
      </c>
      <c r="H2623" t="inlineStr">
        <is>
          <t>既往及合并用药</t>
        </is>
      </c>
      <c r="I2623" t="n">
        <v>0</v>
      </c>
      <c r="K2623" t="n">
        <v>20</v>
      </c>
      <c r="L2623" s="2" t="n">
        <v>44457.10726554398</v>
      </c>
      <c r="M2623" t="inlineStr">
        <is>
          <t>是</t>
        </is>
      </c>
      <c r="N2623" t="inlineStr">
        <is>
          <t>西替利嗪片</t>
        </is>
      </c>
      <c r="O2623" s="2" t="n">
        <v>44325</v>
      </c>
      <c r="P2623" t="inlineStr">
        <is>
          <t>9/May/2021</t>
        </is>
      </c>
      <c r="Q2623" t="inlineStr">
        <is>
          <t>否</t>
        </is>
      </c>
      <c r="R2623" s="2" t="n">
        <v>44332</v>
      </c>
      <c r="S2623" t="inlineStr">
        <is>
          <t>16/May/2021</t>
        </is>
      </c>
      <c r="T2623" t="inlineStr">
        <is>
          <t>1</t>
        </is>
      </c>
      <c r="U2623" t="inlineStr">
        <is>
          <t>片</t>
        </is>
      </c>
      <c r="V2623" t="inlineStr">
        <is>
          <t>每天</t>
        </is>
      </c>
      <c r="W2623" t="inlineStr">
        <is>
          <t>口服</t>
        </is>
      </c>
      <c r="X2623" t="n">
        <v>1</v>
      </c>
      <c r="Y2623" t="inlineStr">
        <is>
          <t>1</t>
        </is>
      </c>
      <c r="Z2623" t="inlineStr">
        <is>
          <t>002 - 皮疹 - 9/MAY/2021</t>
        </is>
      </c>
      <c r="AA2623" t="inlineStr">
        <is>
          <t>004 - 皮肤瘙痒 - 9/MAY/2021</t>
        </is>
      </c>
      <c r="AF2623" t="n">
        <v>0</v>
      </c>
      <c r="AG2623" t="inlineStr">
        <is>
          <t>0</t>
        </is>
      </c>
      <c r="AN2623" t="n">
        <v>0</v>
      </c>
      <c r="AO2623" t="inlineStr">
        <is>
          <t>0</t>
        </is>
      </c>
      <c r="AQ2623" t="n">
        <v>0</v>
      </c>
      <c r="AR2623" t="inlineStr">
        <is>
          <t>0</t>
        </is>
      </c>
    </row>
    <row r="2624">
      <c r="C2624" t="inlineStr">
        <is>
          <t>1102016</t>
        </is>
      </c>
      <c r="D2624" t="inlineStr">
        <is>
          <t>郑州大学第一附属医院</t>
        </is>
      </c>
      <c r="E2624" t="inlineStr">
        <is>
          <t>110</t>
        </is>
      </c>
      <c r="F2624" t="inlineStr">
        <is>
          <t>不良事件/合并治疗</t>
        </is>
      </c>
      <c r="G2624" t="n">
        <v>0</v>
      </c>
      <c r="H2624" t="inlineStr">
        <is>
          <t>既往及合并用药</t>
        </is>
      </c>
      <c r="I2624" t="n">
        <v>0</v>
      </c>
      <c r="K2624" t="n">
        <v>21</v>
      </c>
      <c r="L2624" s="2" t="n">
        <v>44457.11804085648</v>
      </c>
      <c r="M2624" t="inlineStr">
        <is>
          <t>是</t>
        </is>
      </c>
      <c r="N2624" t="inlineStr">
        <is>
          <t>西咪替丁针</t>
        </is>
      </c>
      <c r="O2624" s="2" t="n">
        <v>44363</v>
      </c>
      <c r="P2624" t="inlineStr">
        <is>
          <t>16/JUN/2021</t>
        </is>
      </c>
      <c r="Q2624" t="inlineStr">
        <is>
          <t>否</t>
        </is>
      </c>
      <c r="R2624" s="2" t="n">
        <v>44363</v>
      </c>
      <c r="S2624" t="inlineStr">
        <is>
          <t>16/JUN/2021</t>
        </is>
      </c>
      <c r="T2624" t="inlineStr">
        <is>
          <t>400</t>
        </is>
      </c>
      <c r="U2624" t="inlineStr">
        <is>
          <t>毫克</t>
        </is>
      </c>
      <c r="V2624" t="inlineStr">
        <is>
          <t>一次</t>
        </is>
      </c>
      <c r="W2624" t="inlineStr">
        <is>
          <t>静脉</t>
        </is>
      </c>
      <c r="X2624" t="n">
        <v>0</v>
      </c>
      <c r="Y2624" t="inlineStr">
        <is>
          <t>0</t>
        </is>
      </c>
      <c r="AF2624" t="n">
        <v>0</v>
      </c>
      <c r="AG2624" t="inlineStr">
        <is>
          <t>0</t>
        </is>
      </c>
      <c r="AN2624" t="n">
        <v>1</v>
      </c>
      <c r="AO2624" t="inlineStr">
        <is>
          <t>1</t>
        </is>
      </c>
      <c r="AP2624" t="inlineStr">
        <is>
          <t>降低紫杉醇注射液不良反应</t>
        </is>
      </c>
      <c r="AQ2624" t="n">
        <v>0</v>
      </c>
      <c r="AR2624" t="inlineStr">
        <is>
          <t>0</t>
        </is>
      </c>
    </row>
    <row r="2625">
      <c r="C2625" t="inlineStr">
        <is>
          <t>1102016</t>
        </is>
      </c>
      <c r="D2625" t="inlineStr">
        <is>
          <t>郑州大学第一附属医院</t>
        </is>
      </c>
      <c r="E2625" t="inlineStr">
        <is>
          <t>110</t>
        </is>
      </c>
      <c r="F2625" t="inlineStr">
        <is>
          <t>不良事件/合并治疗</t>
        </is>
      </c>
      <c r="G2625" t="n">
        <v>0</v>
      </c>
      <c r="H2625" t="inlineStr">
        <is>
          <t>既往及合并用药</t>
        </is>
      </c>
      <c r="I2625" t="n">
        <v>0</v>
      </c>
      <c r="K2625" t="n">
        <v>22</v>
      </c>
      <c r="L2625" s="2" t="n">
        <v>44457.11811547454</v>
      </c>
      <c r="M2625" t="inlineStr">
        <is>
          <t>是</t>
        </is>
      </c>
      <c r="N2625" t="inlineStr">
        <is>
          <t>苯海拉明注射液</t>
        </is>
      </c>
      <c r="O2625" s="2" t="n">
        <v>44363</v>
      </c>
      <c r="P2625" t="inlineStr">
        <is>
          <t>16/JUN/2021</t>
        </is>
      </c>
      <c r="Q2625" t="inlineStr">
        <is>
          <t>否</t>
        </is>
      </c>
      <c r="R2625" s="2" t="n">
        <v>44363</v>
      </c>
      <c r="S2625" t="inlineStr">
        <is>
          <t>16/JUN/2021</t>
        </is>
      </c>
      <c r="T2625" t="inlineStr">
        <is>
          <t>40</t>
        </is>
      </c>
      <c r="U2625" t="inlineStr">
        <is>
          <t>毫克</t>
        </is>
      </c>
      <c r="V2625" t="inlineStr">
        <is>
          <t>一次</t>
        </is>
      </c>
      <c r="W2625" t="inlineStr">
        <is>
          <t>肌肉</t>
        </is>
      </c>
      <c r="X2625" t="n">
        <v>0</v>
      </c>
      <c r="Y2625" t="inlineStr">
        <is>
          <t>0</t>
        </is>
      </c>
      <c r="AF2625" t="n">
        <v>0</v>
      </c>
      <c r="AG2625" t="inlineStr">
        <is>
          <t>0</t>
        </is>
      </c>
      <c r="AN2625" t="n">
        <v>1</v>
      </c>
      <c r="AO2625" t="inlineStr">
        <is>
          <t>1</t>
        </is>
      </c>
      <c r="AP2625" t="inlineStr">
        <is>
          <t>预防过敏</t>
        </is>
      </c>
      <c r="AQ2625" t="n">
        <v>0</v>
      </c>
      <c r="AR2625" t="inlineStr">
        <is>
          <t>0</t>
        </is>
      </c>
    </row>
    <row r="2626">
      <c r="C2626" t="inlineStr">
        <is>
          <t>1102016</t>
        </is>
      </c>
      <c r="D2626" t="inlineStr">
        <is>
          <t>郑州大学第一附属医院</t>
        </is>
      </c>
      <c r="E2626" t="inlineStr">
        <is>
          <t>110</t>
        </is>
      </c>
      <c r="F2626" t="inlineStr">
        <is>
          <t>不良事件/合并治疗</t>
        </is>
      </c>
      <c r="G2626" t="n">
        <v>0</v>
      </c>
      <c r="H2626" t="inlineStr">
        <is>
          <t>既往及合并用药</t>
        </is>
      </c>
      <c r="I2626" t="n">
        <v>0</v>
      </c>
      <c r="K2626" t="n">
        <v>23</v>
      </c>
      <c r="L2626" s="2" t="n">
        <v>44457.11737133102</v>
      </c>
      <c r="M2626" t="inlineStr">
        <is>
          <t>是</t>
        </is>
      </c>
      <c r="N2626" t="inlineStr">
        <is>
          <t>氢化泼尼松针</t>
        </is>
      </c>
      <c r="O2626" s="2" t="n">
        <v>44363</v>
      </c>
      <c r="P2626" t="inlineStr">
        <is>
          <t>16/JUN/2021</t>
        </is>
      </c>
      <c r="Q2626" t="inlineStr">
        <is>
          <t>否</t>
        </is>
      </c>
      <c r="R2626" s="2" t="n">
        <v>44363</v>
      </c>
      <c r="S2626" t="inlineStr">
        <is>
          <t>16/JUN/2021</t>
        </is>
      </c>
      <c r="T2626" t="inlineStr">
        <is>
          <t>20</t>
        </is>
      </c>
      <c r="U2626" t="inlineStr">
        <is>
          <t>毫克</t>
        </is>
      </c>
      <c r="V2626" t="inlineStr">
        <is>
          <t>一次</t>
        </is>
      </c>
      <c r="W2626" t="inlineStr">
        <is>
          <t>静脉</t>
        </is>
      </c>
      <c r="X2626" t="n">
        <v>0</v>
      </c>
      <c r="Y2626" t="inlineStr">
        <is>
          <t>0</t>
        </is>
      </c>
      <c r="AF2626" t="n">
        <v>0</v>
      </c>
      <c r="AG2626" t="inlineStr">
        <is>
          <t>0</t>
        </is>
      </c>
      <c r="AN2626" t="n">
        <v>1</v>
      </c>
      <c r="AO2626" t="inlineStr">
        <is>
          <t>1</t>
        </is>
      </c>
      <c r="AP2626" t="inlineStr">
        <is>
          <t>预防过敏</t>
        </is>
      </c>
      <c r="AQ2626" t="n">
        <v>0</v>
      </c>
      <c r="AR2626" t="inlineStr">
        <is>
          <t>0</t>
        </is>
      </c>
    </row>
    <row r="2627">
      <c r="C2627" t="inlineStr">
        <is>
          <t>1102016</t>
        </is>
      </c>
      <c r="D2627" t="inlineStr">
        <is>
          <t>郑州大学第一附属医院</t>
        </is>
      </c>
      <c r="E2627" t="inlineStr">
        <is>
          <t>110</t>
        </is>
      </c>
      <c r="F2627" t="inlineStr">
        <is>
          <t>不良事件/合并治疗</t>
        </is>
      </c>
      <c r="G2627" t="n">
        <v>0</v>
      </c>
      <c r="H2627" t="inlineStr">
        <is>
          <t>既往及合并用药</t>
        </is>
      </c>
      <c r="I2627" t="n">
        <v>0</v>
      </c>
      <c r="K2627" t="n">
        <v>24</v>
      </c>
      <c r="L2627" s="2" t="n">
        <v>44457.11766010417</v>
      </c>
      <c r="M2627" t="inlineStr">
        <is>
          <t>是</t>
        </is>
      </c>
      <c r="N2627" t="inlineStr">
        <is>
          <t>帕洛诺司琼注射液</t>
        </is>
      </c>
      <c r="O2627" s="2" t="n">
        <v>44363</v>
      </c>
      <c r="P2627" t="inlineStr">
        <is>
          <t>16/JUN/2021</t>
        </is>
      </c>
      <c r="Q2627" t="inlineStr">
        <is>
          <t>否</t>
        </is>
      </c>
      <c r="R2627" s="2" t="n">
        <v>44363</v>
      </c>
      <c r="S2627" t="inlineStr">
        <is>
          <t>16/JUN/2021</t>
        </is>
      </c>
      <c r="T2627" t="inlineStr">
        <is>
          <t>5</t>
        </is>
      </c>
      <c r="U2627" t="inlineStr">
        <is>
          <t>毫升</t>
        </is>
      </c>
      <c r="V2627" t="inlineStr">
        <is>
          <t>一次</t>
        </is>
      </c>
      <c r="W2627" t="inlineStr">
        <is>
          <t>静脉</t>
        </is>
      </c>
      <c r="X2627" t="n">
        <v>0</v>
      </c>
      <c r="Y2627" t="inlineStr">
        <is>
          <t>0</t>
        </is>
      </c>
      <c r="AF2627" t="n">
        <v>0</v>
      </c>
      <c r="AG2627" t="inlineStr">
        <is>
          <t>0</t>
        </is>
      </c>
      <c r="AN2627" t="n">
        <v>1</v>
      </c>
      <c r="AO2627" t="inlineStr">
        <is>
          <t>1</t>
        </is>
      </c>
      <c r="AP2627" t="inlineStr">
        <is>
          <t>预防呕吐</t>
        </is>
      </c>
      <c r="AQ2627" t="n">
        <v>0</v>
      </c>
      <c r="AR2627" t="inlineStr">
        <is>
          <t>0</t>
        </is>
      </c>
    </row>
    <row r="2628">
      <c r="C2628" t="inlineStr">
        <is>
          <t>1102016</t>
        </is>
      </c>
      <c r="D2628" t="inlineStr">
        <is>
          <t>郑州大学第一附属医院</t>
        </is>
      </c>
      <c r="E2628" t="inlineStr">
        <is>
          <t>110</t>
        </is>
      </c>
      <c r="F2628" t="inlineStr">
        <is>
          <t>不良事件/合并治疗</t>
        </is>
      </c>
      <c r="G2628" t="n">
        <v>0</v>
      </c>
      <c r="H2628" t="inlineStr">
        <is>
          <t>既往及合并用药</t>
        </is>
      </c>
      <c r="I2628" t="n">
        <v>0</v>
      </c>
      <c r="K2628" t="n">
        <v>25</v>
      </c>
      <c r="L2628" s="2" t="n">
        <v>44457.11774239584</v>
      </c>
      <c r="M2628" t="inlineStr">
        <is>
          <t>是</t>
        </is>
      </c>
      <c r="N2628" t="inlineStr">
        <is>
          <t>福沙匹坦双葡甲胺针</t>
        </is>
      </c>
      <c r="O2628" s="2" t="n">
        <v>44363</v>
      </c>
      <c r="P2628" t="inlineStr">
        <is>
          <t>16/JUN/2021</t>
        </is>
      </c>
      <c r="Q2628" t="inlineStr">
        <is>
          <t>否</t>
        </is>
      </c>
      <c r="R2628" s="2" t="n">
        <v>44363</v>
      </c>
      <c r="S2628" t="inlineStr">
        <is>
          <t>16/JUN/2021</t>
        </is>
      </c>
      <c r="T2628" t="inlineStr">
        <is>
          <t>150</t>
        </is>
      </c>
      <c r="U2628" t="inlineStr">
        <is>
          <t>毫克</t>
        </is>
      </c>
      <c r="V2628" t="inlineStr">
        <is>
          <t>一次</t>
        </is>
      </c>
      <c r="W2628" t="inlineStr">
        <is>
          <t>静脉</t>
        </is>
      </c>
      <c r="X2628" t="n">
        <v>0</v>
      </c>
      <c r="Y2628" t="inlineStr">
        <is>
          <t>0</t>
        </is>
      </c>
      <c r="AF2628" t="n">
        <v>0</v>
      </c>
      <c r="AG2628" t="inlineStr">
        <is>
          <t>0</t>
        </is>
      </c>
      <c r="AN2628" t="n">
        <v>1</v>
      </c>
      <c r="AO2628" t="inlineStr">
        <is>
          <t>1</t>
        </is>
      </c>
      <c r="AP2628" t="inlineStr">
        <is>
          <t>预防呕吐</t>
        </is>
      </c>
      <c r="AQ2628" t="n">
        <v>0</v>
      </c>
      <c r="AR2628" t="inlineStr">
        <is>
          <t>0</t>
        </is>
      </c>
    </row>
    <row r="2629">
      <c r="A2629" t="inlineStr"/>
      <c r="C2629" t="inlineStr">
        <is>
          <t>1102016</t>
        </is>
      </c>
      <c r="D2629" t="inlineStr">
        <is>
          <t>郑州大学第一附属医院</t>
        </is>
      </c>
      <c r="E2629" t="inlineStr">
        <is>
          <t>110</t>
        </is>
      </c>
      <c r="F2629" t="inlineStr">
        <is>
          <t>不良事件/合并治疗</t>
        </is>
      </c>
      <c r="G2629" t="n">
        <v>0</v>
      </c>
      <c r="H2629" t="inlineStr">
        <is>
          <t>既往及合并用药</t>
        </is>
      </c>
      <c r="I2629" t="n">
        <v>0</v>
      </c>
      <c r="K2629" t="n">
        <v>26</v>
      </c>
      <c r="L2629" s="2" t="n">
        <v>44463.50861952546</v>
      </c>
      <c r="M2629" t="inlineStr">
        <is>
          <t>是</t>
        </is>
      </c>
      <c r="N2629" t="inlineStr">
        <is>
          <t>西替利嗪片</t>
        </is>
      </c>
      <c r="O2629" s="2" t="n">
        <v>44336</v>
      </c>
      <c r="P2629" t="inlineStr">
        <is>
          <t>20/MAY/2021</t>
        </is>
      </c>
      <c r="Q2629" t="inlineStr">
        <is>
          <t>否</t>
        </is>
      </c>
      <c r="S2629" t="inlineStr">
        <is>
          <t>UN/JUL/2021</t>
        </is>
      </c>
      <c r="T2629" t="inlineStr">
        <is>
          <t>1</t>
        </is>
      </c>
      <c r="U2629" t="inlineStr">
        <is>
          <t>粒</t>
        </is>
      </c>
      <c r="V2629" t="inlineStr">
        <is>
          <t>根据需要</t>
        </is>
      </c>
      <c r="W2629" t="inlineStr">
        <is>
          <t>口服</t>
        </is>
      </c>
      <c r="X2629" t="n">
        <v>1</v>
      </c>
      <c r="Y2629" t="inlineStr">
        <is>
          <t>1</t>
        </is>
      </c>
      <c r="Z2629" t="inlineStr">
        <is>
          <t>005 - 皮疹 - 20/MAY/2021</t>
        </is>
      </c>
      <c r="AA2629" t="inlineStr">
        <is>
          <t>006 - 皮肤瘙痒 - 20/MAY/2021</t>
        </is>
      </c>
      <c r="AF2629" t="n">
        <v>0</v>
      </c>
      <c r="AG2629" t="inlineStr">
        <is>
          <t>0</t>
        </is>
      </c>
      <c r="AN2629" t="n">
        <v>0</v>
      </c>
      <c r="AO2629" t="inlineStr">
        <is>
          <t>0</t>
        </is>
      </c>
      <c r="AQ2629" t="n">
        <v>0</v>
      </c>
      <c r="AR2629" t="inlineStr">
        <is>
          <t>0</t>
        </is>
      </c>
    </row>
    <row r="2630">
      <c r="A2630" t="inlineStr"/>
      <c r="B2630" t="inlineStr">
        <is>
          <t>modified</t>
        </is>
      </c>
      <c r="C2630" t="inlineStr">
        <is>
          <t>1102016</t>
        </is>
      </c>
      <c r="D2630" t="inlineStr">
        <is>
          <t>郑州大学第一附属医院</t>
        </is>
      </c>
      <c r="E2630" t="inlineStr">
        <is>
          <t>110</t>
        </is>
      </c>
      <c r="F2630" t="inlineStr">
        <is>
          <t>不良事件/合并治疗</t>
        </is>
      </c>
      <c r="G2630" t="n">
        <v>0</v>
      </c>
      <c r="H2630" t="inlineStr">
        <is>
          <t>既往及合并用药</t>
        </is>
      </c>
      <c r="I2630" t="n">
        <v>0</v>
      </c>
      <c r="K2630" t="n">
        <v>27</v>
      </c>
      <c r="L2630" s="2" t="n">
        <v>44496.44693163194</v>
      </c>
      <c r="M2630" t="inlineStr">
        <is>
          <t>是</t>
        </is>
      </c>
      <c r="N2630" t="inlineStr">
        <is>
          <t>重组人粒细胞刺激因子</t>
        </is>
      </c>
      <c r="O2630" s="2" t="n">
        <v>44361</v>
      </c>
      <c r="P2630" t="inlineStr">
        <is>
          <t>14/JUN/2021</t>
        </is>
      </c>
      <c r="Q2630" t="inlineStr">
        <is>
          <t>否</t>
        </is>
      </c>
      <c r="R2630" s="2" t="n">
        <v>44361</v>
      </c>
      <c r="S2630" t="inlineStr">
        <is>
          <t>14/JUN/2021</t>
        </is>
      </c>
      <c r="T2630" t="inlineStr">
        <is>
          <t>150</t>
        </is>
      </c>
      <c r="U2630" t="inlineStr">
        <is>
          <t>微克</t>
        </is>
      </c>
      <c r="V2630" t="inlineStr">
        <is>
          <t>st</t>
        </is>
      </c>
      <c r="W2630" t="inlineStr">
        <is>
          <t>皮下</t>
        </is>
      </c>
      <c r="X2630" t="n">
        <v>1</v>
      </c>
      <c r="Y2630" t="inlineStr">
        <is>
          <t>1</t>
        </is>
      </c>
      <c r="Z2630" t="inlineStr">
        <is>
          <t>009 - 中性粒细胞计数降低 - 14/JUN/2021</t>
        </is>
      </c>
      <c r="AF2630" t="n">
        <v>0</v>
      </c>
      <c r="AG2630" t="inlineStr">
        <is>
          <t>0</t>
        </is>
      </c>
      <c r="AN2630" t="n">
        <v>0</v>
      </c>
      <c r="AO2630" t="inlineStr">
        <is>
          <t>0</t>
        </is>
      </c>
      <c r="AQ2630" t="n">
        <v>0</v>
      </c>
      <c r="AR2630" t="inlineStr">
        <is>
          <t>0</t>
        </is>
      </c>
    </row>
    <row r="2631">
      <c r="C2631" t="inlineStr">
        <is>
          <t>1102016</t>
        </is>
      </c>
      <c r="D2631" t="inlineStr">
        <is>
          <t>郑州大学第一附属医院</t>
        </is>
      </c>
      <c r="E2631" t="inlineStr">
        <is>
          <t>110</t>
        </is>
      </c>
      <c r="F2631" t="inlineStr">
        <is>
          <t>不良事件/合并治疗</t>
        </is>
      </c>
      <c r="G2631" t="n">
        <v>0</v>
      </c>
      <c r="H2631" t="inlineStr">
        <is>
          <t>既往及合并用药</t>
        </is>
      </c>
      <c r="I2631" t="n">
        <v>0</v>
      </c>
      <c r="K2631" t="n">
        <v>29</v>
      </c>
      <c r="L2631" s="2" t="n">
        <v>44473.52412870371</v>
      </c>
      <c r="M2631" t="inlineStr">
        <is>
          <t>是</t>
        </is>
      </c>
      <c r="N2631" t="inlineStr">
        <is>
          <t>重组人粒细胞刺激因子</t>
        </is>
      </c>
      <c r="O2631" s="2" t="n">
        <v>44393</v>
      </c>
      <c r="P2631" t="inlineStr">
        <is>
          <t>16/JUL/2021</t>
        </is>
      </c>
      <c r="Q2631" t="inlineStr">
        <is>
          <t>否</t>
        </is>
      </c>
      <c r="R2631" s="2" t="n">
        <v>44393</v>
      </c>
      <c r="S2631" t="inlineStr">
        <is>
          <t>16/JUL/2021</t>
        </is>
      </c>
      <c r="T2631" t="inlineStr">
        <is>
          <t>300</t>
        </is>
      </c>
      <c r="U2631" t="inlineStr">
        <is>
          <t>微克</t>
        </is>
      </c>
      <c r="V2631" t="inlineStr">
        <is>
          <t>st</t>
        </is>
      </c>
      <c r="W2631" t="inlineStr">
        <is>
          <t>皮下</t>
        </is>
      </c>
      <c r="X2631" t="n">
        <v>1</v>
      </c>
      <c r="Y2631" t="inlineStr">
        <is>
          <t>1</t>
        </is>
      </c>
      <c r="Z2631" t="inlineStr">
        <is>
          <t>014 - 中性粒细胞计数降低 - 14/JUL/2021</t>
        </is>
      </c>
      <c r="AA2631" t="inlineStr">
        <is>
          <t>015 - 白细胞数减少 - 14/JUL/2021</t>
        </is>
      </c>
      <c r="AF2631" t="n">
        <v>0</v>
      </c>
      <c r="AG2631" t="inlineStr">
        <is>
          <t>0</t>
        </is>
      </c>
      <c r="AN2631" t="n">
        <v>0</v>
      </c>
      <c r="AO2631" t="inlineStr">
        <is>
          <t>0</t>
        </is>
      </c>
      <c r="AQ2631" t="n">
        <v>0</v>
      </c>
      <c r="AR2631" t="inlineStr">
        <is>
          <t>0</t>
        </is>
      </c>
    </row>
    <row r="2632">
      <c r="A2632" t="inlineStr"/>
      <c r="C2632" t="inlineStr">
        <is>
          <t>1102016</t>
        </is>
      </c>
      <c r="D2632" t="inlineStr">
        <is>
          <t>郑州大学第一附属医院</t>
        </is>
      </c>
      <c r="E2632" t="inlineStr">
        <is>
          <t>110</t>
        </is>
      </c>
      <c r="F2632" t="inlineStr">
        <is>
          <t>不良事件/合并治疗</t>
        </is>
      </c>
      <c r="G2632" t="n">
        <v>0</v>
      </c>
      <c r="H2632" t="inlineStr">
        <is>
          <t>既往及合并用药</t>
        </is>
      </c>
      <c r="I2632" t="n">
        <v>0</v>
      </c>
      <c r="K2632" t="n">
        <v>33</v>
      </c>
      <c r="L2632" s="2" t="n">
        <v>44457.2758028588</v>
      </c>
      <c r="M2632" t="inlineStr">
        <is>
          <t>是</t>
        </is>
      </c>
      <c r="N2632" t="inlineStr">
        <is>
          <t>左甲状腺素钠片</t>
        </is>
      </c>
      <c r="O2632" s="2" t="n">
        <v>44409</v>
      </c>
      <c r="P2632" t="inlineStr">
        <is>
          <t>1/AUG/2021</t>
        </is>
      </c>
      <c r="Q2632" t="inlineStr">
        <is>
          <t>否</t>
        </is>
      </c>
      <c r="R2632" s="2" t="n">
        <v>44429</v>
      </c>
      <c r="S2632" t="inlineStr">
        <is>
          <t>21/AUG/2021</t>
        </is>
      </c>
      <c r="T2632" t="inlineStr">
        <is>
          <t>100</t>
        </is>
      </c>
      <c r="U2632" t="inlineStr">
        <is>
          <t>微克</t>
        </is>
      </c>
      <c r="V2632" t="inlineStr">
        <is>
          <t>每天</t>
        </is>
      </c>
      <c r="W2632" t="inlineStr">
        <is>
          <t>口服</t>
        </is>
      </c>
      <c r="X2632" t="n">
        <v>1</v>
      </c>
      <c r="Y2632" t="inlineStr">
        <is>
          <t>1</t>
        </is>
      </c>
      <c r="Z2632" t="inlineStr">
        <is>
          <t>021 - 甲状腺功能减退 - 1/AUG/2021</t>
        </is>
      </c>
      <c r="AF2632" t="n">
        <v>0</v>
      </c>
      <c r="AG2632" t="inlineStr">
        <is>
          <t>0</t>
        </is>
      </c>
      <c r="AN2632" t="n">
        <v>0</v>
      </c>
      <c r="AO2632" t="inlineStr">
        <is>
          <t>0</t>
        </is>
      </c>
      <c r="AQ2632" t="n">
        <v>0</v>
      </c>
      <c r="AR2632" t="inlineStr">
        <is>
          <t>0</t>
        </is>
      </c>
    </row>
    <row r="2633">
      <c r="C2633" t="inlineStr">
        <is>
          <t>1102016</t>
        </is>
      </c>
      <c r="D2633" t="inlineStr">
        <is>
          <t>郑州大学第一附属医院</t>
        </is>
      </c>
      <c r="E2633" t="inlineStr">
        <is>
          <t>110</t>
        </is>
      </c>
      <c r="F2633" t="inlineStr">
        <is>
          <t>不良事件/合并治疗</t>
        </is>
      </c>
      <c r="G2633" t="n">
        <v>0</v>
      </c>
      <c r="H2633" t="inlineStr">
        <is>
          <t>既往及合并用药</t>
        </is>
      </c>
      <c r="I2633" t="n">
        <v>0</v>
      </c>
      <c r="K2633" t="n">
        <v>34</v>
      </c>
      <c r="L2633" s="2" t="n">
        <v>44457.28995902778</v>
      </c>
      <c r="M2633" t="inlineStr">
        <is>
          <t>是</t>
        </is>
      </c>
      <c r="N2633" t="inlineStr">
        <is>
          <t>注射用泮托拉唑钠</t>
        </is>
      </c>
      <c r="O2633" s="2" t="n">
        <v>44398</v>
      </c>
      <c r="P2633" t="inlineStr">
        <is>
          <t>21/JUL/2021</t>
        </is>
      </c>
      <c r="Q2633" t="inlineStr">
        <is>
          <t>否</t>
        </is>
      </c>
      <c r="R2633" s="2" t="n">
        <v>44402</v>
      </c>
      <c r="S2633" t="inlineStr">
        <is>
          <t>25/JUL/2021</t>
        </is>
      </c>
      <c r="T2633" t="inlineStr">
        <is>
          <t>40</t>
        </is>
      </c>
      <c r="U2633" t="inlineStr">
        <is>
          <t>毫克</t>
        </is>
      </c>
      <c r="V2633" t="inlineStr">
        <is>
          <t>每天</t>
        </is>
      </c>
      <c r="W2633" t="inlineStr">
        <is>
          <t>静脉</t>
        </is>
      </c>
      <c r="X2633" t="n">
        <v>0</v>
      </c>
      <c r="Y2633" t="inlineStr">
        <is>
          <t>0</t>
        </is>
      </c>
      <c r="AF2633" t="n">
        <v>0</v>
      </c>
      <c r="AG2633" t="inlineStr">
        <is>
          <t>0</t>
        </is>
      </c>
      <c r="AN2633" t="n">
        <v>0</v>
      </c>
      <c r="AO2633" t="inlineStr">
        <is>
          <t>0</t>
        </is>
      </c>
      <c r="AQ2633" t="n">
        <v>1</v>
      </c>
      <c r="AR2633" t="inlineStr">
        <is>
          <t>1</t>
        </is>
      </c>
      <c r="AS2633" t="inlineStr">
        <is>
          <t>护胃</t>
        </is>
      </c>
    </row>
    <row r="2634">
      <c r="C2634" t="inlineStr">
        <is>
          <t>1102016</t>
        </is>
      </c>
      <c r="D2634" t="inlineStr">
        <is>
          <t>郑州大学第一附属医院</t>
        </is>
      </c>
      <c r="E2634" t="inlineStr">
        <is>
          <t>110</t>
        </is>
      </c>
      <c r="F2634" t="inlineStr">
        <is>
          <t>不良事件/合并治疗</t>
        </is>
      </c>
      <c r="G2634" t="n">
        <v>0</v>
      </c>
      <c r="H2634" t="inlineStr">
        <is>
          <t>既往及合并用药</t>
        </is>
      </c>
      <c r="I2634" t="n">
        <v>0</v>
      </c>
      <c r="K2634" t="n">
        <v>35</v>
      </c>
      <c r="L2634" s="2" t="n">
        <v>44457.29002434028</v>
      </c>
      <c r="M2634" t="inlineStr">
        <is>
          <t>是</t>
        </is>
      </c>
      <c r="N2634" t="inlineStr">
        <is>
          <t>复方氨基酸注射液18AA</t>
        </is>
      </c>
      <c r="O2634" s="2" t="n">
        <v>44398</v>
      </c>
      <c r="P2634" t="inlineStr">
        <is>
          <t>21/JUL/2021</t>
        </is>
      </c>
      <c r="Q2634" t="inlineStr">
        <is>
          <t>否</t>
        </is>
      </c>
      <c r="R2634" s="2" t="n">
        <v>44402</v>
      </c>
      <c r="S2634" t="inlineStr">
        <is>
          <t>25/JUL/2021</t>
        </is>
      </c>
      <c r="T2634" t="inlineStr">
        <is>
          <t>12.5</t>
        </is>
      </c>
      <c r="U2634" t="inlineStr">
        <is>
          <t>克</t>
        </is>
      </c>
      <c r="V2634" t="inlineStr">
        <is>
          <t>每天</t>
        </is>
      </c>
      <c r="W2634" t="inlineStr">
        <is>
          <t>静脉</t>
        </is>
      </c>
      <c r="X2634" t="n">
        <v>0</v>
      </c>
      <c r="Y2634" t="inlineStr">
        <is>
          <t>0</t>
        </is>
      </c>
      <c r="AF2634" t="n">
        <v>0</v>
      </c>
      <c r="AG2634" t="inlineStr">
        <is>
          <t>0</t>
        </is>
      </c>
      <c r="AN2634" t="n">
        <v>0</v>
      </c>
      <c r="AO2634" t="inlineStr">
        <is>
          <t>0</t>
        </is>
      </c>
      <c r="AQ2634" t="n">
        <v>1</v>
      </c>
      <c r="AR2634" t="inlineStr">
        <is>
          <t>1</t>
        </is>
      </c>
      <c r="AS2634" t="inlineStr">
        <is>
          <t>营养支持</t>
        </is>
      </c>
    </row>
    <row r="2635">
      <c r="C2635" t="inlineStr">
        <is>
          <t>1102016</t>
        </is>
      </c>
      <c r="D2635" t="inlineStr">
        <is>
          <t>郑州大学第一附属医院</t>
        </is>
      </c>
      <c r="E2635" t="inlineStr">
        <is>
          <t>110</t>
        </is>
      </c>
      <c r="F2635" t="inlineStr">
        <is>
          <t>不良事件/合并治疗</t>
        </is>
      </c>
      <c r="G2635" t="n">
        <v>0</v>
      </c>
      <c r="H2635" t="inlineStr">
        <is>
          <t>既往及合并用药</t>
        </is>
      </c>
      <c r="I2635" t="n">
        <v>0</v>
      </c>
      <c r="K2635" t="n">
        <v>36</v>
      </c>
      <c r="L2635" s="2" t="n">
        <v>44457.29027503472</v>
      </c>
      <c r="M2635" t="inlineStr">
        <is>
          <t>是</t>
        </is>
      </c>
      <c r="N2635" t="inlineStr">
        <is>
          <t>乳酸左氧氟沙星氯化钠注射液</t>
        </is>
      </c>
      <c r="O2635" s="2" t="n">
        <v>44398</v>
      </c>
      <c r="P2635" t="inlineStr">
        <is>
          <t>21/JUL/2021</t>
        </is>
      </c>
      <c r="Q2635" t="inlineStr">
        <is>
          <t>否</t>
        </is>
      </c>
      <c r="R2635" s="2" t="n">
        <v>44402</v>
      </c>
      <c r="S2635" t="inlineStr">
        <is>
          <t>25/JUL/2021</t>
        </is>
      </c>
      <c r="T2635" t="inlineStr">
        <is>
          <t>0.6</t>
        </is>
      </c>
      <c r="U2635" t="inlineStr">
        <is>
          <t>克</t>
        </is>
      </c>
      <c r="V2635" t="inlineStr">
        <is>
          <t>每天</t>
        </is>
      </c>
      <c r="W2635" t="inlineStr">
        <is>
          <t>静脉</t>
        </is>
      </c>
      <c r="X2635" t="n">
        <v>1</v>
      </c>
      <c r="Y2635" t="inlineStr">
        <is>
          <t>1</t>
        </is>
      </c>
      <c r="Z2635" t="inlineStr">
        <is>
          <t>020 - 间断发热 - 15/JUL/2021</t>
        </is>
      </c>
      <c r="AF2635" t="n">
        <v>0</v>
      </c>
      <c r="AG2635" t="inlineStr">
        <is>
          <t>0</t>
        </is>
      </c>
      <c r="AN2635" t="n">
        <v>0</v>
      </c>
      <c r="AO2635" t="inlineStr">
        <is>
          <t>0</t>
        </is>
      </c>
      <c r="AQ2635" t="n">
        <v>0</v>
      </c>
      <c r="AR2635" t="inlineStr">
        <is>
          <t>0</t>
        </is>
      </c>
    </row>
    <row r="2636">
      <c r="C2636" t="inlineStr">
        <is>
          <t>1102016</t>
        </is>
      </c>
      <c r="D2636" t="inlineStr">
        <is>
          <t>郑州大学第一附属医院</t>
        </is>
      </c>
      <c r="E2636" t="inlineStr">
        <is>
          <t>110</t>
        </is>
      </c>
      <c r="F2636" t="inlineStr">
        <is>
          <t>不良事件/合并治疗</t>
        </is>
      </c>
      <c r="G2636" t="n">
        <v>0</v>
      </c>
      <c r="H2636" t="inlineStr">
        <is>
          <t>既往及合并用药</t>
        </is>
      </c>
      <c r="I2636" t="n">
        <v>0</v>
      </c>
      <c r="K2636" t="n">
        <v>37</v>
      </c>
      <c r="L2636" s="2" t="n">
        <v>44457.29571342593</v>
      </c>
      <c r="M2636" t="inlineStr">
        <is>
          <t>是</t>
        </is>
      </c>
      <c r="N2636" t="inlineStr">
        <is>
          <t>维生素C注射液</t>
        </is>
      </c>
      <c r="O2636" s="2" t="n">
        <v>44398</v>
      </c>
      <c r="P2636" t="inlineStr">
        <is>
          <t>21/JUL/2021</t>
        </is>
      </c>
      <c r="Q2636" t="inlineStr">
        <is>
          <t>否</t>
        </is>
      </c>
      <c r="R2636" s="2" t="n">
        <v>44402</v>
      </c>
      <c r="S2636" t="inlineStr">
        <is>
          <t>25/JUL/2021</t>
        </is>
      </c>
      <c r="T2636" t="inlineStr">
        <is>
          <t>3</t>
        </is>
      </c>
      <c r="U2636" t="inlineStr">
        <is>
          <t>克</t>
        </is>
      </c>
      <c r="V2636" t="inlineStr">
        <is>
          <t>每天</t>
        </is>
      </c>
      <c r="W2636" t="inlineStr">
        <is>
          <t>静脉</t>
        </is>
      </c>
      <c r="X2636" t="n">
        <v>0</v>
      </c>
      <c r="Y2636" t="inlineStr">
        <is>
          <t>0</t>
        </is>
      </c>
      <c r="AF2636" t="n">
        <v>0</v>
      </c>
      <c r="AG2636" t="inlineStr">
        <is>
          <t>0</t>
        </is>
      </c>
      <c r="AN2636" t="n">
        <v>0</v>
      </c>
      <c r="AO2636" t="inlineStr">
        <is>
          <t>0</t>
        </is>
      </c>
      <c r="AQ2636" t="n">
        <v>1</v>
      </c>
      <c r="AR2636" t="inlineStr">
        <is>
          <t>1</t>
        </is>
      </c>
      <c r="AS2636" t="inlineStr">
        <is>
          <t>营养支持</t>
        </is>
      </c>
    </row>
    <row r="2637">
      <c r="C2637" t="inlineStr">
        <is>
          <t>1102016</t>
        </is>
      </c>
      <c r="D2637" t="inlineStr">
        <is>
          <t>郑州大学第一附属医院</t>
        </is>
      </c>
      <c r="E2637" t="inlineStr">
        <is>
          <t>110</t>
        </is>
      </c>
      <c r="F2637" t="inlineStr">
        <is>
          <t>不良事件/合并治疗</t>
        </is>
      </c>
      <c r="G2637" t="n">
        <v>0</v>
      </c>
      <c r="H2637" t="inlineStr">
        <is>
          <t>既往及合并用药</t>
        </is>
      </c>
      <c r="I2637" t="n">
        <v>0</v>
      </c>
      <c r="K2637" t="n">
        <v>38</v>
      </c>
      <c r="L2637" s="2" t="n">
        <v>44457.29082728009</v>
      </c>
      <c r="M2637" t="inlineStr">
        <is>
          <t>是</t>
        </is>
      </c>
      <c r="N2637" t="inlineStr">
        <is>
          <t>维生素B6注射液</t>
        </is>
      </c>
      <c r="O2637" s="2" t="n">
        <v>44398</v>
      </c>
      <c r="P2637" t="inlineStr">
        <is>
          <t>21/JUL/2021</t>
        </is>
      </c>
      <c r="Q2637" t="inlineStr">
        <is>
          <t>否</t>
        </is>
      </c>
      <c r="R2637" s="2" t="n">
        <v>44402</v>
      </c>
      <c r="S2637" t="inlineStr">
        <is>
          <t>25/JUL/2021</t>
        </is>
      </c>
      <c r="T2637" t="inlineStr">
        <is>
          <t>0.2</t>
        </is>
      </c>
      <c r="U2637" t="inlineStr">
        <is>
          <t>克</t>
        </is>
      </c>
      <c r="V2637" t="inlineStr">
        <is>
          <t>每天</t>
        </is>
      </c>
      <c r="W2637" t="inlineStr">
        <is>
          <t>静脉</t>
        </is>
      </c>
      <c r="X2637" t="n">
        <v>0</v>
      </c>
      <c r="Y2637" t="inlineStr">
        <is>
          <t>0</t>
        </is>
      </c>
      <c r="AF2637" t="n">
        <v>0</v>
      </c>
      <c r="AG2637" t="inlineStr">
        <is>
          <t>0</t>
        </is>
      </c>
      <c r="AN2637" t="n">
        <v>0</v>
      </c>
      <c r="AO2637" t="inlineStr">
        <is>
          <t>0</t>
        </is>
      </c>
      <c r="AQ2637" t="n">
        <v>1</v>
      </c>
      <c r="AR2637" t="inlineStr">
        <is>
          <t>1</t>
        </is>
      </c>
      <c r="AS2637" t="inlineStr">
        <is>
          <t>营养支持</t>
        </is>
      </c>
    </row>
    <row r="2638">
      <c r="C2638" t="inlineStr">
        <is>
          <t>1102016</t>
        </is>
      </c>
      <c r="D2638" t="inlineStr">
        <is>
          <t>郑州大学第一附属医院</t>
        </is>
      </c>
      <c r="E2638" t="inlineStr">
        <is>
          <t>110</t>
        </is>
      </c>
      <c r="F2638" t="inlineStr">
        <is>
          <t>不良事件/合并治疗</t>
        </is>
      </c>
      <c r="G2638" t="n">
        <v>0</v>
      </c>
      <c r="H2638" t="inlineStr">
        <is>
          <t>既往及合并用药</t>
        </is>
      </c>
      <c r="I2638" t="n">
        <v>0</v>
      </c>
      <c r="K2638" t="n">
        <v>39</v>
      </c>
      <c r="L2638" s="2" t="n">
        <v>44457.29101203704</v>
      </c>
      <c r="M2638" t="inlineStr">
        <is>
          <t>是</t>
        </is>
      </c>
      <c r="N2638" t="inlineStr">
        <is>
          <t>氯化钾注射液</t>
        </is>
      </c>
      <c r="O2638" s="2" t="n">
        <v>44398</v>
      </c>
      <c r="P2638" t="inlineStr">
        <is>
          <t>21/JUL/2021</t>
        </is>
      </c>
      <c r="Q2638" t="inlineStr">
        <is>
          <t>否</t>
        </is>
      </c>
      <c r="R2638" s="2" t="n">
        <v>44402</v>
      </c>
      <c r="S2638" t="inlineStr">
        <is>
          <t>25/JUL/2021</t>
        </is>
      </c>
      <c r="T2638" t="inlineStr">
        <is>
          <t>0.75</t>
        </is>
      </c>
      <c r="U2638" t="inlineStr">
        <is>
          <t>克</t>
        </is>
      </c>
      <c r="V2638" t="inlineStr">
        <is>
          <t>每天</t>
        </is>
      </c>
      <c r="W2638" t="inlineStr">
        <is>
          <t>静脉</t>
        </is>
      </c>
      <c r="X2638" t="n">
        <v>0</v>
      </c>
      <c r="Y2638" t="inlineStr">
        <is>
          <t>0</t>
        </is>
      </c>
      <c r="AF2638" t="n">
        <v>0</v>
      </c>
      <c r="AG2638" t="inlineStr">
        <is>
          <t>0</t>
        </is>
      </c>
      <c r="AN2638" t="n">
        <v>0</v>
      </c>
      <c r="AO2638" t="inlineStr">
        <is>
          <t>0</t>
        </is>
      </c>
      <c r="AQ2638" t="n">
        <v>1</v>
      </c>
      <c r="AR2638" t="inlineStr">
        <is>
          <t>1</t>
        </is>
      </c>
      <c r="AS2638" t="inlineStr">
        <is>
          <t>补钾</t>
        </is>
      </c>
    </row>
    <row r="2639">
      <c r="C2639" t="inlineStr">
        <is>
          <t>1102016</t>
        </is>
      </c>
      <c r="D2639" t="inlineStr">
        <is>
          <t>郑州大学第一附属医院</t>
        </is>
      </c>
      <c r="E2639" t="inlineStr">
        <is>
          <t>110</t>
        </is>
      </c>
      <c r="F2639" t="inlineStr">
        <is>
          <t>不良事件/合并治疗</t>
        </is>
      </c>
      <c r="G2639" t="n">
        <v>0</v>
      </c>
      <c r="H2639" t="inlineStr">
        <is>
          <t>既往及合并用药</t>
        </is>
      </c>
      <c r="I2639" t="n">
        <v>0</v>
      </c>
      <c r="K2639" t="n">
        <v>40</v>
      </c>
      <c r="L2639" s="2" t="n">
        <v>44457.27504305555</v>
      </c>
      <c r="M2639" t="inlineStr">
        <is>
          <t>是</t>
        </is>
      </c>
      <c r="N2639" t="inlineStr">
        <is>
          <t>肠内营养粉剂TP（安素）</t>
        </is>
      </c>
      <c r="O2639" s="2" t="n">
        <v>44411</v>
      </c>
      <c r="P2639" t="inlineStr">
        <is>
          <t>3/AUG/2021</t>
        </is>
      </c>
      <c r="Q2639" t="inlineStr">
        <is>
          <t>否</t>
        </is>
      </c>
      <c r="R2639" s="2" t="n">
        <v>44429</v>
      </c>
      <c r="S2639" t="inlineStr">
        <is>
          <t>21/AUG/2021</t>
        </is>
      </c>
      <c r="T2639" t="inlineStr">
        <is>
          <t>55.8</t>
        </is>
      </c>
      <c r="U2639" t="inlineStr">
        <is>
          <t>克</t>
        </is>
      </c>
      <c r="V2639" t="inlineStr">
        <is>
          <t>每天三次</t>
        </is>
      </c>
      <c r="W2639" t="inlineStr">
        <is>
          <t>口服</t>
        </is>
      </c>
      <c r="X2639" t="n">
        <v>0</v>
      </c>
      <c r="Y2639" t="inlineStr">
        <is>
          <t>0</t>
        </is>
      </c>
      <c r="AF2639" t="n">
        <v>0</v>
      </c>
      <c r="AG2639" t="inlineStr">
        <is>
          <t>0</t>
        </is>
      </c>
      <c r="AN2639" t="n">
        <v>0</v>
      </c>
      <c r="AO2639" t="inlineStr">
        <is>
          <t>0</t>
        </is>
      </c>
      <c r="AQ2639" t="n">
        <v>1</v>
      </c>
      <c r="AR2639" t="inlineStr">
        <is>
          <t>1</t>
        </is>
      </c>
      <c r="AS2639" t="inlineStr">
        <is>
          <t>营养支持</t>
        </is>
      </c>
    </row>
    <row r="2640">
      <c r="B2640" t="inlineStr">
        <is>
          <t>modified</t>
        </is>
      </c>
      <c r="C2640" t="inlineStr">
        <is>
          <t>1102016</t>
        </is>
      </c>
      <c r="D2640" t="inlineStr">
        <is>
          <t>郑州大学第一附属医院</t>
        </is>
      </c>
      <c r="E2640" t="inlineStr">
        <is>
          <t>110</t>
        </is>
      </c>
      <c r="F2640" t="inlineStr">
        <is>
          <t>不良事件/合并治疗</t>
        </is>
      </c>
      <c r="G2640" t="n">
        <v>0</v>
      </c>
      <c r="H2640" t="inlineStr">
        <is>
          <t>既往及合并用药</t>
        </is>
      </c>
      <c r="I2640" t="n">
        <v>0</v>
      </c>
      <c r="K2640" t="n">
        <v>41</v>
      </c>
      <c r="L2640" s="2" t="n">
        <v>44496.44747268518</v>
      </c>
      <c r="M2640" t="inlineStr">
        <is>
          <t>是</t>
        </is>
      </c>
      <c r="N2640" t="inlineStr">
        <is>
          <t>泼尼松片</t>
        </is>
      </c>
      <c r="O2640" s="2" t="n">
        <v>44411</v>
      </c>
      <c r="P2640" t="inlineStr">
        <is>
          <t>3/AUG/2021</t>
        </is>
      </c>
      <c r="Q2640" t="inlineStr">
        <is>
          <t>否</t>
        </is>
      </c>
      <c r="R2640" s="2" t="n">
        <v>44429</v>
      </c>
      <c r="S2640" t="inlineStr">
        <is>
          <t>21/AUG/2021</t>
        </is>
      </c>
      <c r="T2640" t="inlineStr">
        <is>
          <t>40</t>
        </is>
      </c>
      <c r="U2640" t="inlineStr">
        <is>
          <t>毫克</t>
        </is>
      </c>
      <c r="V2640" t="inlineStr">
        <is>
          <t>每天</t>
        </is>
      </c>
      <c r="W2640" t="inlineStr">
        <is>
          <t>口服</t>
        </is>
      </c>
      <c r="X2640" t="n">
        <v>1</v>
      </c>
      <c r="Y2640" t="inlineStr">
        <is>
          <t>1</t>
        </is>
      </c>
      <c r="Z2640" t="inlineStr">
        <is>
          <t>018 - 腹泻 - 15/JUL/2021</t>
        </is>
      </c>
      <c r="AA2640" t="inlineStr">
        <is>
          <t>019 - 腹胀 - 15/JUL/2021</t>
        </is>
      </c>
      <c r="AF2640" t="n">
        <v>0</v>
      </c>
      <c r="AG2640" t="inlineStr">
        <is>
          <t>0</t>
        </is>
      </c>
      <c r="AN2640" t="n">
        <v>0</v>
      </c>
      <c r="AO2640" t="inlineStr">
        <is>
          <t>0</t>
        </is>
      </c>
      <c r="AQ2640" t="n">
        <v>1</v>
      </c>
      <c r="AR2640" t="inlineStr">
        <is>
          <t>1</t>
        </is>
      </c>
      <c r="AS2640" t="inlineStr">
        <is>
          <t>治疗免疫相关性的腹泻腹胀</t>
        </is>
      </c>
    </row>
    <row r="2641">
      <c r="C2641" t="inlineStr">
        <is>
          <t>1102016</t>
        </is>
      </c>
      <c r="D2641" t="inlineStr">
        <is>
          <t>郑州大学第一附属医院</t>
        </is>
      </c>
      <c r="E2641" t="inlineStr">
        <is>
          <t>110</t>
        </is>
      </c>
      <c r="F2641" t="inlineStr">
        <is>
          <t>不良事件/合并治疗</t>
        </is>
      </c>
      <c r="G2641" t="n">
        <v>0</v>
      </c>
      <c r="H2641" t="inlineStr">
        <is>
          <t>既往及合并用药</t>
        </is>
      </c>
      <c r="I2641" t="n">
        <v>0</v>
      </c>
      <c r="K2641" t="n">
        <v>42</v>
      </c>
      <c r="L2641" s="2" t="n">
        <v>44457.2927244213</v>
      </c>
      <c r="M2641" t="inlineStr">
        <is>
          <t>是</t>
        </is>
      </c>
      <c r="N2641" t="inlineStr">
        <is>
          <t>艾司奥美拉唑镁肠溶胶囊</t>
        </is>
      </c>
      <c r="O2641" s="2" t="n">
        <v>44411</v>
      </c>
      <c r="P2641" t="inlineStr">
        <is>
          <t>3/AUG/2021</t>
        </is>
      </c>
      <c r="Q2641" t="inlineStr">
        <is>
          <t>否</t>
        </is>
      </c>
      <c r="R2641" s="2" t="n">
        <v>44429</v>
      </c>
      <c r="S2641" t="inlineStr">
        <is>
          <t>21/AUG/2021</t>
        </is>
      </c>
      <c r="T2641" t="inlineStr">
        <is>
          <t>20</t>
        </is>
      </c>
      <c r="U2641" t="inlineStr">
        <is>
          <t>毫克</t>
        </is>
      </c>
      <c r="V2641" t="inlineStr">
        <is>
          <t>每天</t>
        </is>
      </c>
      <c r="W2641" t="inlineStr">
        <is>
          <t>口服</t>
        </is>
      </c>
      <c r="X2641" t="n">
        <v>0</v>
      </c>
      <c r="Y2641" t="inlineStr">
        <is>
          <t>0</t>
        </is>
      </c>
      <c r="AF2641" t="n">
        <v>0</v>
      </c>
      <c r="AG2641" t="inlineStr">
        <is>
          <t>0</t>
        </is>
      </c>
      <c r="AN2641" t="n">
        <v>0</v>
      </c>
      <c r="AO2641" t="inlineStr">
        <is>
          <t>0</t>
        </is>
      </c>
      <c r="AQ2641" t="n">
        <v>1</v>
      </c>
      <c r="AR2641" t="inlineStr">
        <is>
          <t>1</t>
        </is>
      </c>
      <c r="AS2641" t="inlineStr">
        <is>
          <t>护胃</t>
        </is>
      </c>
    </row>
    <row r="2642">
      <c r="C2642" t="inlineStr">
        <is>
          <t>1102016</t>
        </is>
      </c>
      <c r="D2642" t="inlineStr">
        <is>
          <t>郑州大学第一附属医院</t>
        </is>
      </c>
      <c r="E2642" t="inlineStr">
        <is>
          <t>110</t>
        </is>
      </c>
      <c r="F2642" t="inlineStr">
        <is>
          <t>不良事件/合并治疗</t>
        </is>
      </c>
      <c r="G2642" t="n">
        <v>0</v>
      </c>
      <c r="H2642" t="inlineStr">
        <is>
          <t>既往及合并用药</t>
        </is>
      </c>
      <c r="I2642" t="n">
        <v>0</v>
      </c>
      <c r="K2642" t="n">
        <v>43</v>
      </c>
      <c r="L2642" s="2" t="n">
        <v>44457.27391836805</v>
      </c>
      <c r="M2642" t="inlineStr">
        <is>
          <t>是</t>
        </is>
      </c>
      <c r="N2642" t="inlineStr">
        <is>
          <t>碳酸钙D3片</t>
        </is>
      </c>
      <c r="O2642" s="2" t="n">
        <v>44411</v>
      </c>
      <c r="P2642" t="inlineStr">
        <is>
          <t>3/AUG/2021</t>
        </is>
      </c>
      <c r="Q2642" t="inlineStr">
        <is>
          <t>否</t>
        </is>
      </c>
      <c r="R2642" s="2" t="n">
        <v>44429</v>
      </c>
      <c r="S2642" t="inlineStr">
        <is>
          <t>21/AUG/2021</t>
        </is>
      </c>
      <c r="T2642" t="inlineStr">
        <is>
          <t>0.6</t>
        </is>
      </c>
      <c r="U2642" t="inlineStr">
        <is>
          <t>克</t>
        </is>
      </c>
      <c r="V2642" t="inlineStr">
        <is>
          <t>每天</t>
        </is>
      </c>
      <c r="W2642" t="inlineStr">
        <is>
          <t>口服</t>
        </is>
      </c>
      <c r="X2642" t="n">
        <v>0</v>
      </c>
      <c r="Y2642" t="inlineStr">
        <is>
          <t>0</t>
        </is>
      </c>
      <c r="AF2642" t="n">
        <v>0</v>
      </c>
      <c r="AG2642" t="inlineStr">
        <is>
          <t>0</t>
        </is>
      </c>
      <c r="AN2642" t="n">
        <v>0</v>
      </c>
      <c r="AO2642" t="inlineStr">
        <is>
          <t>0</t>
        </is>
      </c>
      <c r="AQ2642" t="n">
        <v>1</v>
      </c>
      <c r="AR2642" t="inlineStr">
        <is>
          <t>1</t>
        </is>
      </c>
      <c r="AS2642" t="inlineStr">
        <is>
          <t>预防骨质疏松</t>
        </is>
      </c>
    </row>
    <row r="2643">
      <c r="A2643" t="inlineStr"/>
      <c r="C2643" t="inlineStr">
        <is>
          <t>1102016</t>
        </is>
      </c>
      <c r="D2643" t="inlineStr">
        <is>
          <t>郑州大学第一附属医院</t>
        </is>
      </c>
      <c r="E2643" t="inlineStr">
        <is>
          <t>110</t>
        </is>
      </c>
      <c r="F2643" t="inlineStr">
        <is>
          <t>不良事件/合并治疗</t>
        </is>
      </c>
      <c r="G2643" t="n">
        <v>0</v>
      </c>
      <c r="H2643" t="inlineStr">
        <is>
          <t>既往及合并用药</t>
        </is>
      </c>
      <c r="I2643" t="n">
        <v>0</v>
      </c>
      <c r="K2643" t="n">
        <v>44</v>
      </c>
      <c r="L2643" s="2" t="n">
        <v>44473.52387989583</v>
      </c>
      <c r="M2643" t="inlineStr">
        <is>
          <t>是</t>
        </is>
      </c>
      <c r="N2643" t="inlineStr">
        <is>
          <t>重组人粒细胞刺激因子</t>
        </is>
      </c>
      <c r="O2643" s="2" t="n">
        <v>44369</v>
      </c>
      <c r="P2643" t="inlineStr">
        <is>
          <t>22/JUN/2021</t>
        </is>
      </c>
      <c r="Q2643" t="inlineStr">
        <is>
          <t>否</t>
        </is>
      </c>
      <c r="R2643" s="2" t="n">
        <v>44369</v>
      </c>
      <c r="S2643" t="inlineStr">
        <is>
          <t>22/JUN/2021</t>
        </is>
      </c>
      <c r="T2643" t="inlineStr">
        <is>
          <t>300</t>
        </is>
      </c>
      <c r="U2643" t="inlineStr">
        <is>
          <t>微克</t>
        </is>
      </c>
      <c r="V2643" t="inlineStr">
        <is>
          <t>st</t>
        </is>
      </c>
      <c r="W2643" t="inlineStr">
        <is>
          <t>皮下</t>
        </is>
      </c>
      <c r="X2643" t="n">
        <v>1</v>
      </c>
      <c r="Y2643" t="inlineStr">
        <is>
          <t>1</t>
        </is>
      </c>
      <c r="Z2643" t="inlineStr">
        <is>
          <t>010 - 白细胞数减少 - 21/JUN/2021</t>
        </is>
      </c>
      <c r="AA2643" t="inlineStr">
        <is>
          <t>009 - 中性粒细胞计数降低 - 14/JUN/2021</t>
        </is>
      </c>
      <c r="AF2643" t="n">
        <v>0</v>
      </c>
      <c r="AG2643" t="inlineStr">
        <is>
          <t>0</t>
        </is>
      </c>
      <c r="AN2643" t="n">
        <v>0</v>
      </c>
      <c r="AO2643" t="inlineStr">
        <is>
          <t>0</t>
        </is>
      </c>
      <c r="AQ2643" t="n">
        <v>0</v>
      </c>
      <c r="AR2643" t="inlineStr">
        <is>
          <t>0</t>
        </is>
      </c>
    </row>
    <row r="2644">
      <c r="C2644" t="inlineStr">
        <is>
          <t>1102016</t>
        </is>
      </c>
      <c r="D2644" t="inlineStr">
        <is>
          <t>郑州大学第一附属医院</t>
        </is>
      </c>
      <c r="E2644" t="inlineStr">
        <is>
          <t>110</t>
        </is>
      </c>
      <c r="F2644" t="inlineStr">
        <is>
          <t>不良事件/合并治疗</t>
        </is>
      </c>
      <c r="G2644" t="n">
        <v>0</v>
      </c>
      <c r="H2644" t="inlineStr">
        <is>
          <t>既往及合并用药</t>
        </is>
      </c>
      <c r="I2644" t="n">
        <v>0</v>
      </c>
      <c r="K2644" t="n">
        <v>45</v>
      </c>
      <c r="L2644" s="2" t="n">
        <v>44497.64162997685</v>
      </c>
      <c r="M2644" t="inlineStr">
        <is>
          <t>是</t>
        </is>
      </c>
      <c r="N2644" t="inlineStr">
        <is>
          <t>左甲状腺素钠片</t>
        </is>
      </c>
      <c r="O2644" s="2" t="n">
        <v>44436</v>
      </c>
      <c r="P2644" t="inlineStr">
        <is>
          <t>28/AUG/2021</t>
        </is>
      </c>
      <c r="Q2644" t="inlineStr">
        <is>
          <t>是</t>
        </is>
      </c>
      <c r="T2644" t="inlineStr">
        <is>
          <t>100</t>
        </is>
      </c>
      <c r="U2644" t="inlineStr">
        <is>
          <t>微克</t>
        </is>
      </c>
      <c r="V2644" t="inlineStr">
        <is>
          <t>每天</t>
        </is>
      </c>
      <c r="W2644" t="inlineStr">
        <is>
          <t>口服</t>
        </is>
      </c>
      <c r="X2644" t="n">
        <v>1</v>
      </c>
      <c r="Y2644" t="inlineStr">
        <is>
          <t>1</t>
        </is>
      </c>
      <c r="Z2644" t="inlineStr">
        <is>
          <t>021 - 甲状腺功能减退 - 1/AUG/2021</t>
        </is>
      </c>
      <c r="AF2644" t="n">
        <v>0</v>
      </c>
      <c r="AG2644" t="inlineStr">
        <is>
          <t>0</t>
        </is>
      </c>
      <c r="AN2644" t="n">
        <v>0</v>
      </c>
      <c r="AO2644" t="inlineStr">
        <is>
          <t>0</t>
        </is>
      </c>
      <c r="AQ2644" t="n">
        <v>0</v>
      </c>
      <c r="AR2644" t="inlineStr">
        <is>
          <t>0</t>
        </is>
      </c>
    </row>
    <row r="2645">
      <c r="C2645" t="inlineStr">
        <is>
          <t>1102016</t>
        </is>
      </c>
      <c r="D2645" t="inlineStr">
        <is>
          <t>郑州大学第一附属医院</t>
        </is>
      </c>
      <c r="E2645" t="inlineStr">
        <is>
          <t>110</t>
        </is>
      </c>
      <c r="F2645" t="inlineStr">
        <is>
          <t>不良事件/合并治疗</t>
        </is>
      </c>
      <c r="G2645" t="n">
        <v>0</v>
      </c>
      <c r="H2645" t="inlineStr">
        <is>
          <t>既往及合并用药</t>
        </is>
      </c>
      <c r="I2645" t="n">
        <v>0</v>
      </c>
      <c r="K2645" t="n">
        <v>46</v>
      </c>
      <c r="L2645" s="2" t="n">
        <v>44473.52375381944</v>
      </c>
      <c r="M2645" t="inlineStr">
        <is>
          <t>是</t>
        </is>
      </c>
      <c r="N2645" t="inlineStr">
        <is>
          <t>诺氟沙星胶囊</t>
        </is>
      </c>
      <c r="O2645" s="2" t="n">
        <v>44377</v>
      </c>
      <c r="P2645" t="inlineStr">
        <is>
          <t>30/JUN/2021</t>
        </is>
      </c>
      <c r="Q2645" t="inlineStr">
        <is>
          <t>否</t>
        </is>
      </c>
      <c r="R2645" s="2" t="n">
        <v>44379</v>
      </c>
      <c r="S2645" t="inlineStr">
        <is>
          <t>2/JUL/2021</t>
        </is>
      </c>
      <c r="T2645" t="inlineStr">
        <is>
          <t>4</t>
        </is>
      </c>
      <c r="U2645" t="inlineStr">
        <is>
          <t>胶囊</t>
        </is>
      </c>
      <c r="V2645" t="inlineStr">
        <is>
          <t>根据需要</t>
        </is>
      </c>
      <c r="W2645" t="inlineStr">
        <is>
          <t>口服</t>
        </is>
      </c>
      <c r="X2645" t="n">
        <v>1</v>
      </c>
      <c r="Y2645" t="inlineStr">
        <is>
          <t>1</t>
        </is>
      </c>
      <c r="Z2645" t="inlineStr">
        <is>
          <t>026 - 腹泻 - 30/JUN/2021</t>
        </is>
      </c>
      <c r="AF2645" t="n">
        <v>0</v>
      </c>
      <c r="AG2645" t="inlineStr">
        <is>
          <t>0</t>
        </is>
      </c>
      <c r="AN2645" t="n">
        <v>0</v>
      </c>
      <c r="AO2645" t="inlineStr">
        <is>
          <t>0</t>
        </is>
      </c>
      <c r="AQ2645" t="n">
        <v>0</v>
      </c>
      <c r="AR2645" t="inlineStr">
        <is>
          <t>0</t>
        </is>
      </c>
    </row>
    <row r="2646">
      <c r="C2646" t="inlineStr">
        <is>
          <t>1102016</t>
        </is>
      </c>
      <c r="D2646" t="inlineStr">
        <is>
          <t>郑州大学第一附属医院</t>
        </is>
      </c>
      <c r="E2646" t="inlineStr">
        <is>
          <t>110</t>
        </is>
      </c>
      <c r="F2646" t="inlineStr">
        <is>
          <t>不良事件/合并治疗</t>
        </is>
      </c>
      <c r="G2646" t="n">
        <v>0</v>
      </c>
      <c r="H2646" t="inlineStr">
        <is>
          <t>既往及合并用药</t>
        </is>
      </c>
      <c r="I2646" t="n">
        <v>0</v>
      </c>
      <c r="K2646" t="n">
        <v>47</v>
      </c>
      <c r="L2646" s="2" t="n">
        <v>44479.54351180555</v>
      </c>
      <c r="M2646" t="inlineStr">
        <is>
          <t>是</t>
        </is>
      </c>
      <c r="N2646" t="inlineStr">
        <is>
          <t>西替利嗪片</t>
        </is>
      </c>
      <c r="O2646" s="2" t="n">
        <v>44456</v>
      </c>
      <c r="P2646" t="inlineStr">
        <is>
          <t>17/SEP/2021</t>
        </is>
      </c>
      <c r="Q2646" t="inlineStr">
        <is>
          <t>是</t>
        </is>
      </c>
      <c r="T2646" t="inlineStr">
        <is>
          <t>1</t>
        </is>
      </c>
      <c r="U2646" t="inlineStr">
        <is>
          <t>粒</t>
        </is>
      </c>
      <c r="V2646" t="inlineStr">
        <is>
          <t>根据需要</t>
        </is>
      </c>
      <c r="W2646" t="inlineStr">
        <is>
          <t>口服</t>
        </is>
      </c>
      <c r="X2646" t="n">
        <v>1</v>
      </c>
      <c r="Y2646" t="inlineStr">
        <is>
          <t>1</t>
        </is>
      </c>
      <c r="Z2646" t="inlineStr">
        <is>
          <t>028 - 皮肤瘙痒 - 17/SEP/2021</t>
        </is>
      </c>
      <c r="AA2646" t="inlineStr">
        <is>
          <t>029 - 皮疹 - 17/SEP/2021</t>
        </is>
      </c>
      <c r="AF2646" t="n">
        <v>0</v>
      </c>
      <c r="AG2646" t="inlineStr">
        <is>
          <t>0</t>
        </is>
      </c>
      <c r="AN2646" t="n">
        <v>0</v>
      </c>
      <c r="AO2646" t="inlineStr">
        <is>
          <t>0</t>
        </is>
      </c>
      <c r="AQ2646" t="n">
        <v>0</v>
      </c>
      <c r="AR2646" t="inlineStr">
        <is>
          <t>0</t>
        </is>
      </c>
    </row>
    <row r="2647">
      <c r="B2647" t="inlineStr">
        <is>
          <t>added</t>
        </is>
      </c>
      <c r="C2647" t="inlineStr">
        <is>
          <t>1102016</t>
        </is>
      </c>
      <c r="D2647" t="inlineStr">
        <is>
          <t>郑州大学第一附属医院</t>
        </is>
      </c>
      <c r="E2647" t="inlineStr">
        <is>
          <t>110</t>
        </is>
      </c>
      <c r="F2647" t="inlineStr">
        <is>
          <t>不良事件/合并治疗</t>
        </is>
      </c>
      <c r="G2647" t="n">
        <v>0</v>
      </c>
      <c r="H2647" t="inlineStr">
        <is>
          <t>既往及合并用药</t>
        </is>
      </c>
      <c r="I2647" t="n">
        <v>0</v>
      </c>
      <c r="K2647" t="n">
        <v>48</v>
      </c>
      <c r="L2647" s="2" t="n">
        <v>44479.54425405092</v>
      </c>
      <c r="M2647" t="inlineStr">
        <is>
          <t>是</t>
        </is>
      </c>
      <c r="N2647" t="inlineStr">
        <is>
          <t>氨酚羟可酮片</t>
        </is>
      </c>
      <c r="O2647" s="2" t="n">
        <v>44473</v>
      </c>
      <c r="P2647" t="inlineStr">
        <is>
          <t>4/OCT/2021</t>
        </is>
      </c>
      <c r="Q2647" t="inlineStr">
        <is>
          <t>是</t>
        </is>
      </c>
      <c r="T2647" t="inlineStr">
        <is>
          <t>1</t>
        </is>
      </c>
      <c r="U2647" t="inlineStr">
        <is>
          <t>片</t>
        </is>
      </c>
      <c r="V2647" t="inlineStr">
        <is>
          <t>根据需要</t>
        </is>
      </c>
      <c r="W2647" t="inlineStr">
        <is>
          <t>口服</t>
        </is>
      </c>
      <c r="X2647" t="n">
        <v>1</v>
      </c>
      <c r="Y2647" t="inlineStr">
        <is>
          <t>1</t>
        </is>
      </c>
      <c r="Z2647" t="inlineStr">
        <is>
          <t>030 - 前胸疼痛 - 27/SEP/2021</t>
        </is>
      </c>
      <c r="AF2647" t="n">
        <v>0</v>
      </c>
      <c r="AG2647" t="inlineStr">
        <is>
          <t>0</t>
        </is>
      </c>
      <c r="AN2647" t="n">
        <v>0</v>
      </c>
      <c r="AO2647" t="inlineStr">
        <is>
          <t>0</t>
        </is>
      </c>
      <c r="AQ2647" t="n">
        <v>0</v>
      </c>
      <c r="AR2647" t="inlineStr">
        <is>
          <t>0</t>
        </is>
      </c>
    </row>
    <row r="2648">
      <c r="C2648" t="inlineStr">
        <is>
          <t>1111001</t>
        </is>
      </c>
      <c r="D2648" t="inlineStr">
        <is>
          <t>达州市中心医院</t>
        </is>
      </c>
      <c r="E2648" t="inlineStr">
        <is>
          <t>111</t>
        </is>
      </c>
      <c r="F2648" t="inlineStr">
        <is>
          <t>不良事件/合并治疗</t>
        </is>
      </c>
      <c r="G2648" t="n">
        <v>0</v>
      </c>
      <c r="H2648" t="inlineStr">
        <is>
          <t>既往及合并用药</t>
        </is>
      </c>
      <c r="I2648" t="n">
        <v>0</v>
      </c>
      <c r="K2648" t="n">
        <v>1</v>
      </c>
      <c r="L2648" s="2" t="n">
        <v>44397.29675408565</v>
      </c>
      <c r="M2648" t="inlineStr">
        <is>
          <t>是</t>
        </is>
      </c>
      <c r="N2648" t="inlineStr">
        <is>
          <t>吲达帕胺片</t>
        </is>
      </c>
      <c r="P2648" t="inlineStr">
        <is>
          <t>UN/UNK/2016</t>
        </is>
      </c>
      <c r="Q2648" t="inlineStr">
        <is>
          <t>否</t>
        </is>
      </c>
      <c r="R2648" s="2" t="n">
        <v>44261</v>
      </c>
      <c r="S2648" t="inlineStr">
        <is>
          <t>6/Mar/2021</t>
        </is>
      </c>
      <c r="T2648" t="inlineStr">
        <is>
          <t>1</t>
        </is>
      </c>
      <c r="U2648" t="inlineStr">
        <is>
          <t>片</t>
        </is>
      </c>
      <c r="V2648" t="inlineStr">
        <is>
          <t>每天</t>
        </is>
      </c>
      <c r="W2648" t="inlineStr">
        <is>
          <t>口服</t>
        </is>
      </c>
      <c r="X2648" t="n">
        <v>0</v>
      </c>
      <c r="Y2648" t="inlineStr">
        <is>
          <t>0</t>
        </is>
      </c>
      <c r="AF2648" t="n">
        <v>1</v>
      </c>
      <c r="AG2648" t="inlineStr">
        <is>
          <t>1</t>
        </is>
      </c>
      <c r="AK2648" t="inlineStr">
        <is>
          <t>004 - 高血压 - UN/UNK/2016</t>
        </is>
      </c>
      <c r="AN2648" t="n">
        <v>0</v>
      </c>
      <c r="AO2648" t="inlineStr">
        <is>
          <t>0</t>
        </is>
      </c>
      <c r="AQ2648" t="n">
        <v>0</v>
      </c>
      <c r="AR2648" t="inlineStr">
        <is>
          <t>0</t>
        </is>
      </c>
    </row>
    <row r="2649">
      <c r="C2649" t="inlineStr">
        <is>
          <t>1111001</t>
        </is>
      </c>
      <c r="D2649" t="inlineStr">
        <is>
          <t>达州市中心医院</t>
        </is>
      </c>
      <c r="E2649" t="inlineStr">
        <is>
          <t>111</t>
        </is>
      </c>
      <c r="F2649" t="inlineStr">
        <is>
          <t>不良事件/合并治疗</t>
        </is>
      </c>
      <c r="G2649" t="n">
        <v>0</v>
      </c>
      <c r="H2649" t="inlineStr">
        <is>
          <t>既往及合并用药</t>
        </is>
      </c>
      <c r="I2649" t="n">
        <v>0</v>
      </c>
      <c r="K2649" t="n">
        <v>2</v>
      </c>
      <c r="L2649" s="2" t="n">
        <v>44397.29675408565</v>
      </c>
      <c r="M2649" t="inlineStr">
        <is>
          <t>是</t>
        </is>
      </c>
      <c r="N2649" t="inlineStr">
        <is>
          <t>宣肺止嗽合剂</t>
        </is>
      </c>
      <c r="O2649" s="2" t="n">
        <v>44256</v>
      </c>
      <c r="P2649" t="inlineStr">
        <is>
          <t>1/Mar/2021</t>
        </is>
      </c>
      <c r="Q2649" t="inlineStr">
        <is>
          <t>否</t>
        </is>
      </c>
      <c r="R2649" s="2" t="n">
        <v>44261</v>
      </c>
      <c r="S2649" t="inlineStr">
        <is>
          <t>6/Mar/2021</t>
        </is>
      </c>
      <c r="T2649" t="inlineStr">
        <is>
          <t>20</t>
        </is>
      </c>
      <c r="U2649" t="inlineStr">
        <is>
          <t>毫升</t>
        </is>
      </c>
      <c r="V2649" t="inlineStr">
        <is>
          <t>每天三次</t>
        </is>
      </c>
      <c r="W2649" t="inlineStr">
        <is>
          <t>口服</t>
        </is>
      </c>
      <c r="X2649" t="n">
        <v>0</v>
      </c>
      <c r="Y2649" t="inlineStr">
        <is>
          <t>0</t>
        </is>
      </c>
      <c r="AF2649" t="n">
        <v>1</v>
      </c>
      <c r="AG2649" t="inlineStr">
        <is>
          <t>1</t>
        </is>
      </c>
      <c r="AH2649" t="inlineStr">
        <is>
          <t>001 - 咳嗽 - UN/OCT/2020</t>
        </is>
      </c>
      <c r="AN2649" t="n">
        <v>0</v>
      </c>
      <c r="AO2649" t="inlineStr">
        <is>
          <t>0</t>
        </is>
      </c>
      <c r="AQ2649" t="n">
        <v>0</v>
      </c>
      <c r="AR2649" t="inlineStr">
        <is>
          <t>0</t>
        </is>
      </c>
    </row>
    <row r="2650">
      <c r="C2650" t="inlineStr">
        <is>
          <t>1111001</t>
        </is>
      </c>
      <c r="D2650" t="inlineStr">
        <is>
          <t>达州市中心医院</t>
        </is>
      </c>
      <c r="E2650" t="inlineStr">
        <is>
          <t>111</t>
        </is>
      </c>
      <c r="F2650" t="inlineStr">
        <is>
          <t>不良事件/合并治疗</t>
        </is>
      </c>
      <c r="G2650" t="n">
        <v>0</v>
      </c>
      <c r="H2650" t="inlineStr">
        <is>
          <t>既往及合并用药</t>
        </is>
      </c>
      <c r="I2650" t="n">
        <v>0</v>
      </c>
      <c r="K2650" t="n">
        <v>3</v>
      </c>
      <c r="L2650" s="2" t="n">
        <v>44397.29675408565</v>
      </c>
      <c r="M2650" t="inlineStr">
        <is>
          <t>是</t>
        </is>
      </c>
      <c r="N2650" t="inlineStr">
        <is>
          <t>复方甘草口服溶液</t>
        </is>
      </c>
      <c r="O2650" s="2" t="n">
        <v>44256</v>
      </c>
      <c r="P2650" t="inlineStr">
        <is>
          <t>1/Mar/2021</t>
        </is>
      </c>
      <c r="Q2650" t="inlineStr">
        <is>
          <t>否</t>
        </is>
      </c>
      <c r="R2650" s="2" t="n">
        <v>44261</v>
      </c>
      <c r="S2650" t="inlineStr">
        <is>
          <t>6/Mar/2021</t>
        </is>
      </c>
      <c r="T2650" t="inlineStr">
        <is>
          <t>10</t>
        </is>
      </c>
      <c r="U2650" t="inlineStr">
        <is>
          <t>毫升</t>
        </is>
      </c>
      <c r="V2650" t="inlineStr">
        <is>
          <t>每天三次</t>
        </is>
      </c>
      <c r="W2650" t="inlineStr">
        <is>
          <t>口服</t>
        </is>
      </c>
      <c r="X2650" t="n">
        <v>0</v>
      </c>
      <c r="Y2650" t="inlineStr">
        <is>
          <t>0</t>
        </is>
      </c>
      <c r="AF2650" t="n">
        <v>1</v>
      </c>
      <c r="AG2650" t="inlineStr">
        <is>
          <t>1</t>
        </is>
      </c>
      <c r="AH2650" t="inlineStr">
        <is>
          <t>001 - 咳嗽 - UN/OCT/2020</t>
        </is>
      </c>
      <c r="AN2650" t="n">
        <v>0</v>
      </c>
      <c r="AO2650" t="inlineStr">
        <is>
          <t>0</t>
        </is>
      </c>
      <c r="AQ2650" t="n">
        <v>0</v>
      </c>
      <c r="AR2650" t="inlineStr">
        <is>
          <t>0</t>
        </is>
      </c>
    </row>
    <row r="2651">
      <c r="A2651" t="inlineStr"/>
      <c r="C2651" t="inlineStr">
        <is>
          <t>1111001</t>
        </is>
      </c>
      <c r="D2651" t="inlineStr">
        <is>
          <t>达州市中心医院</t>
        </is>
      </c>
      <c r="E2651" t="inlineStr">
        <is>
          <t>111</t>
        </is>
      </c>
      <c r="F2651" t="inlineStr">
        <is>
          <t>不良事件/合并治疗</t>
        </is>
      </c>
      <c r="G2651" t="n">
        <v>0</v>
      </c>
      <c r="H2651" t="inlineStr">
        <is>
          <t>既往及合并用药</t>
        </is>
      </c>
      <c r="I2651" t="n">
        <v>0</v>
      </c>
      <c r="K2651" t="n">
        <v>4</v>
      </c>
      <c r="L2651" s="2" t="n">
        <v>44393.31588561343</v>
      </c>
      <c r="M2651" t="inlineStr">
        <is>
          <t>是</t>
        </is>
      </c>
      <c r="N2651" t="inlineStr">
        <is>
          <t>地塞米松磷酸钠注射液</t>
        </is>
      </c>
      <c r="O2651" s="2" t="n">
        <v>44287</v>
      </c>
      <c r="P2651" t="inlineStr">
        <is>
          <t>1/Apr/2021</t>
        </is>
      </c>
      <c r="Q2651" t="inlineStr">
        <is>
          <t>否</t>
        </is>
      </c>
      <c r="R2651" s="2" t="n">
        <v>44287</v>
      </c>
      <c r="S2651" t="inlineStr">
        <is>
          <t>1/Apr/2021</t>
        </is>
      </c>
      <c r="T2651" t="inlineStr">
        <is>
          <t>20</t>
        </is>
      </c>
      <c r="U2651" t="inlineStr">
        <is>
          <t>毫克</t>
        </is>
      </c>
      <c r="V2651" t="inlineStr">
        <is>
          <t>即刻</t>
        </is>
      </c>
      <c r="W2651" t="inlineStr">
        <is>
          <t>静脉</t>
        </is>
      </c>
      <c r="X2651" t="n">
        <v>0</v>
      </c>
      <c r="Y2651" t="inlineStr">
        <is>
          <t>0</t>
        </is>
      </c>
      <c r="AF2651" t="n">
        <v>0</v>
      </c>
      <c r="AG2651" t="inlineStr">
        <is>
          <t>0</t>
        </is>
      </c>
      <c r="AN2651" t="n">
        <v>1</v>
      </c>
      <c r="AO2651" t="inlineStr">
        <is>
          <t>1</t>
        </is>
      </c>
      <c r="AP2651" t="inlineStr">
        <is>
          <t>化疗药的预处理</t>
        </is>
      </c>
      <c r="AQ2651" t="n">
        <v>0</v>
      </c>
      <c r="AR2651" t="inlineStr">
        <is>
          <t>0</t>
        </is>
      </c>
    </row>
    <row r="2652">
      <c r="A2652" t="inlineStr"/>
      <c r="C2652" t="inlineStr">
        <is>
          <t>1111001</t>
        </is>
      </c>
      <c r="D2652" t="inlineStr">
        <is>
          <t>达州市中心医院</t>
        </is>
      </c>
      <c r="E2652" t="inlineStr">
        <is>
          <t>111</t>
        </is>
      </c>
      <c r="F2652" t="inlineStr">
        <is>
          <t>不良事件/合并治疗</t>
        </is>
      </c>
      <c r="G2652" t="n">
        <v>0</v>
      </c>
      <c r="H2652" t="inlineStr">
        <is>
          <t>既往及合并用药</t>
        </is>
      </c>
      <c r="I2652" t="n">
        <v>0</v>
      </c>
      <c r="K2652" t="n">
        <v>5</v>
      </c>
      <c r="L2652" s="2" t="n">
        <v>44393.31588561343</v>
      </c>
      <c r="M2652" t="inlineStr">
        <is>
          <t>是</t>
        </is>
      </c>
      <c r="N2652" t="inlineStr">
        <is>
          <t>盐酸苯海拉明注射液</t>
        </is>
      </c>
      <c r="O2652" s="2" t="n">
        <v>44287</v>
      </c>
      <c r="P2652" t="inlineStr">
        <is>
          <t>1/Apr/2021</t>
        </is>
      </c>
      <c r="Q2652" t="inlineStr">
        <is>
          <t>否</t>
        </is>
      </c>
      <c r="R2652" s="2" t="n">
        <v>44287</v>
      </c>
      <c r="S2652" t="inlineStr">
        <is>
          <t>1/Apr/2021</t>
        </is>
      </c>
      <c r="T2652" t="inlineStr">
        <is>
          <t>2.5</t>
        </is>
      </c>
      <c r="U2652" t="inlineStr">
        <is>
          <t>毫升</t>
        </is>
      </c>
      <c r="V2652" t="inlineStr">
        <is>
          <t>即刻</t>
        </is>
      </c>
      <c r="W2652" t="inlineStr">
        <is>
          <t>肌肉</t>
        </is>
      </c>
      <c r="X2652" t="n">
        <v>0</v>
      </c>
      <c r="Y2652" t="inlineStr">
        <is>
          <t>0</t>
        </is>
      </c>
      <c r="AF2652" t="n">
        <v>0</v>
      </c>
      <c r="AG2652" t="inlineStr">
        <is>
          <t>0</t>
        </is>
      </c>
      <c r="AN2652" t="n">
        <v>1</v>
      </c>
      <c r="AO2652" t="inlineStr">
        <is>
          <t>1</t>
        </is>
      </c>
      <c r="AP2652" t="inlineStr">
        <is>
          <t>化疗药的预处理</t>
        </is>
      </c>
      <c r="AQ2652" t="n">
        <v>0</v>
      </c>
      <c r="AR2652" t="inlineStr">
        <is>
          <t>0</t>
        </is>
      </c>
    </row>
    <row r="2653">
      <c r="A2653" t="inlineStr"/>
      <c r="C2653" t="inlineStr">
        <is>
          <t>1111001</t>
        </is>
      </c>
      <c r="D2653" t="inlineStr">
        <is>
          <t>达州市中心医院</t>
        </is>
      </c>
      <c r="E2653" t="inlineStr">
        <is>
          <t>111</t>
        </is>
      </c>
      <c r="F2653" t="inlineStr">
        <is>
          <t>不良事件/合并治疗</t>
        </is>
      </c>
      <c r="G2653" t="n">
        <v>0</v>
      </c>
      <c r="H2653" t="inlineStr">
        <is>
          <t>既往及合并用药</t>
        </is>
      </c>
      <c r="I2653" t="n">
        <v>0</v>
      </c>
      <c r="K2653" t="n">
        <v>6</v>
      </c>
      <c r="L2653" s="2" t="n">
        <v>44393.31588561343</v>
      </c>
      <c r="M2653" t="inlineStr">
        <is>
          <t>是</t>
        </is>
      </c>
      <c r="N2653" t="inlineStr">
        <is>
          <t>西咪替丁注射液</t>
        </is>
      </c>
      <c r="O2653" s="2" t="n">
        <v>44287</v>
      </c>
      <c r="P2653" t="inlineStr">
        <is>
          <t>1/Apr/2021</t>
        </is>
      </c>
      <c r="Q2653" t="inlineStr">
        <is>
          <t>否</t>
        </is>
      </c>
      <c r="R2653" s="2" t="n">
        <v>44287</v>
      </c>
      <c r="S2653" t="inlineStr">
        <is>
          <t>1/Apr/2021</t>
        </is>
      </c>
      <c r="T2653" t="inlineStr">
        <is>
          <t>300</t>
        </is>
      </c>
      <c r="U2653" t="inlineStr">
        <is>
          <t>毫克</t>
        </is>
      </c>
      <c r="V2653" t="inlineStr">
        <is>
          <t>即刻</t>
        </is>
      </c>
      <c r="W2653" t="inlineStr">
        <is>
          <t>静脉</t>
        </is>
      </c>
      <c r="X2653" t="n">
        <v>0</v>
      </c>
      <c r="Y2653" t="inlineStr">
        <is>
          <t>0</t>
        </is>
      </c>
      <c r="AF2653" t="n">
        <v>0</v>
      </c>
      <c r="AG2653" t="inlineStr">
        <is>
          <t>0</t>
        </is>
      </c>
      <c r="AN2653" t="n">
        <v>1</v>
      </c>
      <c r="AO2653" t="inlineStr">
        <is>
          <t>1</t>
        </is>
      </c>
      <c r="AP2653" t="inlineStr">
        <is>
          <t>化疗药的预处理</t>
        </is>
      </c>
      <c r="AQ2653" t="n">
        <v>0</v>
      </c>
      <c r="AR2653" t="inlineStr">
        <is>
          <t>0</t>
        </is>
      </c>
    </row>
    <row r="2654">
      <c r="A2654" t="inlineStr"/>
      <c r="C2654" t="inlineStr">
        <is>
          <t>1111001</t>
        </is>
      </c>
      <c r="D2654" t="inlineStr">
        <is>
          <t>达州市中心医院</t>
        </is>
      </c>
      <c r="E2654" t="inlineStr">
        <is>
          <t>111</t>
        </is>
      </c>
      <c r="F2654" t="inlineStr">
        <is>
          <t>不良事件/合并治疗</t>
        </is>
      </c>
      <c r="G2654" t="n">
        <v>0</v>
      </c>
      <c r="H2654" t="inlineStr">
        <is>
          <t>既往及合并用药</t>
        </is>
      </c>
      <c r="I2654" t="n">
        <v>0</v>
      </c>
      <c r="K2654" t="n">
        <v>7</v>
      </c>
      <c r="L2654" s="2" t="n">
        <v>44393.31588561343</v>
      </c>
      <c r="M2654" t="inlineStr">
        <is>
          <t>是</t>
        </is>
      </c>
      <c r="N2654" t="inlineStr">
        <is>
          <t>注射用盐酸托烷司琼</t>
        </is>
      </c>
      <c r="O2654" s="2" t="n">
        <v>44287</v>
      </c>
      <c r="P2654" t="inlineStr">
        <is>
          <t>1/Apr/2021</t>
        </is>
      </c>
      <c r="Q2654" t="inlineStr">
        <is>
          <t>否</t>
        </is>
      </c>
      <c r="R2654" s="2" t="n">
        <v>44290</v>
      </c>
      <c r="S2654" t="inlineStr">
        <is>
          <t>4/Apr/2021</t>
        </is>
      </c>
      <c r="T2654" t="inlineStr">
        <is>
          <t>5</t>
        </is>
      </c>
      <c r="U2654" t="inlineStr">
        <is>
          <t>毫克</t>
        </is>
      </c>
      <c r="V2654" t="inlineStr">
        <is>
          <t>每天</t>
        </is>
      </c>
      <c r="W2654" t="inlineStr">
        <is>
          <t>静脉</t>
        </is>
      </c>
      <c r="X2654" t="n">
        <v>0</v>
      </c>
      <c r="Y2654" t="inlineStr">
        <is>
          <t>0</t>
        </is>
      </c>
      <c r="AF2654" t="n">
        <v>0</v>
      </c>
      <c r="AG2654" t="inlineStr">
        <is>
          <t>0</t>
        </is>
      </c>
      <c r="AN2654" t="n">
        <v>1</v>
      </c>
      <c r="AO2654" t="inlineStr">
        <is>
          <t>1</t>
        </is>
      </c>
      <c r="AP2654" t="inlineStr">
        <is>
          <t>用于预防止吐</t>
        </is>
      </c>
      <c r="AQ2654" t="n">
        <v>0</v>
      </c>
      <c r="AR2654" t="inlineStr">
        <is>
          <t>0</t>
        </is>
      </c>
    </row>
    <row r="2655">
      <c r="C2655" t="inlineStr">
        <is>
          <t>1111001</t>
        </is>
      </c>
      <c r="D2655" t="inlineStr">
        <is>
          <t>达州市中心医院</t>
        </is>
      </c>
      <c r="E2655" t="inlineStr">
        <is>
          <t>111</t>
        </is>
      </c>
      <c r="F2655" t="inlineStr">
        <is>
          <t>不良事件/合并治疗</t>
        </is>
      </c>
      <c r="G2655" t="n">
        <v>0</v>
      </c>
      <c r="H2655" t="inlineStr">
        <is>
          <t>既往及合并用药</t>
        </is>
      </c>
      <c r="I2655" t="n">
        <v>0</v>
      </c>
      <c r="K2655" t="n">
        <v>8</v>
      </c>
      <c r="L2655" s="2" t="n">
        <v>44393.31588561343</v>
      </c>
      <c r="M2655" t="inlineStr">
        <is>
          <t>是</t>
        </is>
      </c>
      <c r="N2655" t="inlineStr">
        <is>
          <t>复方电解质注射液</t>
        </is>
      </c>
      <c r="O2655" s="2" t="n">
        <v>44288</v>
      </c>
      <c r="P2655" t="inlineStr">
        <is>
          <t>2/Apr/2021</t>
        </is>
      </c>
      <c r="Q2655" t="inlineStr">
        <is>
          <t>否</t>
        </is>
      </c>
      <c r="R2655" s="2" t="n">
        <v>44290</v>
      </c>
      <c r="S2655" t="inlineStr">
        <is>
          <t>4/Apr/2021</t>
        </is>
      </c>
      <c r="T2655" t="inlineStr">
        <is>
          <t>500</t>
        </is>
      </c>
      <c r="U2655" t="inlineStr">
        <is>
          <t>毫升</t>
        </is>
      </c>
      <c r="V2655" t="inlineStr">
        <is>
          <t>每天</t>
        </is>
      </c>
      <c r="W2655" t="inlineStr">
        <is>
          <t>静脉</t>
        </is>
      </c>
      <c r="X2655" t="n">
        <v>0</v>
      </c>
      <c r="Y2655" t="inlineStr">
        <is>
          <t>0</t>
        </is>
      </c>
      <c r="AF2655" t="n">
        <v>0</v>
      </c>
      <c r="AG2655" t="inlineStr">
        <is>
          <t>0</t>
        </is>
      </c>
      <c r="AN2655" t="n">
        <v>1</v>
      </c>
      <c r="AO2655" t="inlineStr">
        <is>
          <t>1</t>
        </is>
      </c>
      <c r="AP2655" t="inlineStr">
        <is>
          <t>用于补充电解质</t>
        </is>
      </c>
      <c r="AQ2655" t="n">
        <v>0</v>
      </c>
      <c r="AR2655" t="inlineStr">
        <is>
          <t>0</t>
        </is>
      </c>
    </row>
    <row r="2656">
      <c r="A2656" t="inlineStr"/>
      <c r="C2656" t="inlineStr">
        <is>
          <t>1111001</t>
        </is>
      </c>
      <c r="D2656" t="inlineStr">
        <is>
          <t>达州市中心医院</t>
        </is>
      </c>
      <c r="E2656" t="inlineStr">
        <is>
          <t>111</t>
        </is>
      </c>
      <c r="F2656" t="inlineStr">
        <is>
          <t>不良事件/合并治疗</t>
        </is>
      </c>
      <c r="G2656" t="n">
        <v>0</v>
      </c>
      <c r="H2656" t="inlineStr">
        <is>
          <t>既往及合并用药</t>
        </is>
      </c>
      <c r="I2656" t="n">
        <v>0</v>
      </c>
      <c r="K2656" t="n">
        <v>9</v>
      </c>
      <c r="L2656" s="2" t="n">
        <v>44398.08845998842</v>
      </c>
      <c r="M2656" t="inlineStr">
        <is>
          <t>是</t>
        </is>
      </c>
      <c r="N2656" t="inlineStr">
        <is>
          <t>重组人粒细胞刺激因子注射液</t>
        </is>
      </c>
      <c r="O2656" s="2" t="n">
        <v>44299</v>
      </c>
      <c r="P2656" t="inlineStr">
        <is>
          <t>13/Apr/2021</t>
        </is>
      </c>
      <c r="Q2656" t="inlineStr">
        <is>
          <t>否</t>
        </is>
      </c>
      <c r="R2656" s="2" t="n">
        <v>44301</v>
      </c>
      <c r="S2656" t="inlineStr">
        <is>
          <t>15/Apr/2021</t>
        </is>
      </c>
      <c r="T2656" t="inlineStr">
        <is>
          <t>100</t>
        </is>
      </c>
      <c r="U2656" t="inlineStr">
        <is>
          <t>微克</t>
        </is>
      </c>
      <c r="V2656" t="inlineStr">
        <is>
          <t>每天</t>
        </is>
      </c>
      <c r="W2656" t="inlineStr">
        <is>
          <t>皮下</t>
        </is>
      </c>
      <c r="X2656" t="n">
        <v>1</v>
      </c>
      <c r="Y2656" t="inlineStr">
        <is>
          <t>1</t>
        </is>
      </c>
      <c r="Z2656" t="inlineStr">
        <is>
          <t>003 - 白细胞数降低 - 13/APR/2021</t>
        </is>
      </c>
      <c r="AA2656" t="inlineStr">
        <is>
          <t>004 - 中性粒细胞计数降低 - 13/APR/2021</t>
        </is>
      </c>
      <c r="AF2656" t="n">
        <v>0</v>
      </c>
      <c r="AG2656" t="inlineStr">
        <is>
          <t>0</t>
        </is>
      </c>
      <c r="AN2656" t="n">
        <v>0</v>
      </c>
      <c r="AO2656" t="inlineStr">
        <is>
          <t>0</t>
        </is>
      </c>
      <c r="AQ2656" t="n">
        <v>0</v>
      </c>
      <c r="AR2656" t="inlineStr">
        <is>
          <t>0</t>
        </is>
      </c>
    </row>
    <row r="2657">
      <c r="C2657" t="inlineStr">
        <is>
          <t>1111001</t>
        </is>
      </c>
      <c r="D2657" t="inlineStr">
        <is>
          <t>达州市中心医院</t>
        </is>
      </c>
      <c r="E2657" t="inlineStr">
        <is>
          <t>111</t>
        </is>
      </c>
      <c r="F2657" t="inlineStr">
        <is>
          <t>不良事件/合并治疗</t>
        </is>
      </c>
      <c r="G2657" t="n">
        <v>0</v>
      </c>
      <c r="H2657" t="inlineStr">
        <is>
          <t>既往及合并用药</t>
        </is>
      </c>
      <c r="I2657" t="n">
        <v>0</v>
      </c>
      <c r="K2657" t="n">
        <v>10</v>
      </c>
      <c r="L2657" s="2" t="n">
        <v>44397.29105778935</v>
      </c>
      <c r="M2657" t="inlineStr">
        <is>
          <t>是</t>
        </is>
      </c>
      <c r="N2657" t="inlineStr">
        <is>
          <t>地榆升白片</t>
        </is>
      </c>
      <c r="O2657" s="2" t="n">
        <v>44299</v>
      </c>
      <c r="P2657" t="inlineStr">
        <is>
          <t>13/Apr/2021</t>
        </is>
      </c>
      <c r="Q2657" t="inlineStr">
        <is>
          <t>否</t>
        </is>
      </c>
      <c r="R2657" s="2" t="n">
        <v>44306</v>
      </c>
      <c r="S2657" t="inlineStr">
        <is>
          <t>20/Apr/2021</t>
        </is>
      </c>
      <c r="T2657" t="inlineStr">
        <is>
          <t>3</t>
        </is>
      </c>
      <c r="U2657" t="inlineStr">
        <is>
          <t>片</t>
        </is>
      </c>
      <c r="V2657" t="inlineStr">
        <is>
          <t>每天二次</t>
        </is>
      </c>
      <c r="W2657" t="inlineStr">
        <is>
          <t>口服</t>
        </is>
      </c>
      <c r="X2657" t="n">
        <v>1</v>
      </c>
      <c r="Y2657" t="inlineStr">
        <is>
          <t>1</t>
        </is>
      </c>
      <c r="Z2657" t="inlineStr">
        <is>
          <t>003 - 白细胞数降低 - 13/APR/2021</t>
        </is>
      </c>
      <c r="AF2657" t="n">
        <v>0</v>
      </c>
      <c r="AG2657" t="inlineStr">
        <is>
          <t>0</t>
        </is>
      </c>
      <c r="AN2657" t="n">
        <v>0</v>
      </c>
      <c r="AO2657" t="inlineStr">
        <is>
          <t>0</t>
        </is>
      </c>
      <c r="AQ2657" t="n">
        <v>0</v>
      </c>
      <c r="AR2657" t="inlineStr">
        <is>
          <t>0</t>
        </is>
      </c>
    </row>
    <row r="2658">
      <c r="A2658" t="inlineStr"/>
      <c r="C2658" t="inlineStr">
        <is>
          <t>1111001</t>
        </is>
      </c>
      <c r="D2658" t="inlineStr">
        <is>
          <t>达州市中心医院</t>
        </is>
      </c>
      <c r="E2658" t="inlineStr">
        <is>
          <t>111</t>
        </is>
      </c>
      <c r="F2658" t="inlineStr">
        <is>
          <t>不良事件/合并治疗</t>
        </is>
      </c>
      <c r="G2658" t="n">
        <v>0</v>
      </c>
      <c r="H2658" t="inlineStr">
        <is>
          <t>既往及合并用药</t>
        </is>
      </c>
      <c r="I2658" t="n">
        <v>0</v>
      </c>
      <c r="K2658" t="n">
        <v>11</v>
      </c>
      <c r="L2658" s="2" t="n">
        <v>44397.2927087963</v>
      </c>
      <c r="M2658" t="inlineStr">
        <is>
          <t>是</t>
        </is>
      </c>
      <c r="N2658" t="inlineStr">
        <is>
          <t>地塞米松磷酸钠注射液</t>
        </is>
      </c>
      <c r="O2658" s="2" t="n">
        <v>44307</v>
      </c>
      <c r="P2658" t="inlineStr">
        <is>
          <t>21/Apr/2021</t>
        </is>
      </c>
      <c r="Q2658" t="inlineStr">
        <is>
          <t>否</t>
        </is>
      </c>
      <c r="R2658" s="2" t="n">
        <v>44307</v>
      </c>
      <c r="S2658" t="inlineStr">
        <is>
          <t>21/Apr/2021</t>
        </is>
      </c>
      <c r="T2658" t="inlineStr">
        <is>
          <t>10</t>
        </is>
      </c>
      <c r="U2658" t="inlineStr">
        <is>
          <t>毫克</t>
        </is>
      </c>
      <c r="V2658" t="inlineStr">
        <is>
          <t>即刻</t>
        </is>
      </c>
      <c r="W2658" t="inlineStr">
        <is>
          <t>静脉</t>
        </is>
      </c>
      <c r="X2658" t="n">
        <v>1</v>
      </c>
      <c r="Y2658" t="inlineStr">
        <is>
          <t>1</t>
        </is>
      </c>
      <c r="Z2658" t="inlineStr">
        <is>
          <t>007 - 输注反应 - 21/APR/2021</t>
        </is>
      </c>
      <c r="AF2658" t="n">
        <v>0</v>
      </c>
      <c r="AG2658" t="inlineStr">
        <is>
          <t>0</t>
        </is>
      </c>
      <c r="AN2658" t="n">
        <v>0</v>
      </c>
      <c r="AO2658" t="inlineStr">
        <is>
          <t>0</t>
        </is>
      </c>
      <c r="AQ2658" t="n">
        <v>0</v>
      </c>
      <c r="AR2658" t="inlineStr">
        <is>
          <t>0</t>
        </is>
      </c>
    </row>
    <row r="2659">
      <c r="A2659" t="inlineStr"/>
      <c r="C2659" t="inlineStr">
        <is>
          <t>1111001</t>
        </is>
      </c>
      <c r="D2659" t="inlineStr">
        <is>
          <t>达州市中心医院</t>
        </is>
      </c>
      <c r="E2659" t="inlineStr">
        <is>
          <t>111</t>
        </is>
      </c>
      <c r="F2659" t="inlineStr">
        <is>
          <t>不良事件/合并治疗</t>
        </is>
      </c>
      <c r="G2659" t="n">
        <v>0</v>
      </c>
      <c r="H2659" t="inlineStr">
        <is>
          <t>既往及合并用药</t>
        </is>
      </c>
      <c r="I2659" t="n">
        <v>0</v>
      </c>
      <c r="K2659" t="n">
        <v>12</v>
      </c>
      <c r="L2659" s="2" t="n">
        <v>44397.29277931713</v>
      </c>
      <c r="M2659" t="inlineStr">
        <is>
          <t>是</t>
        </is>
      </c>
      <c r="N2659" t="inlineStr">
        <is>
          <t>西咪替丁注射液</t>
        </is>
      </c>
      <c r="O2659" s="2" t="n">
        <v>44307</v>
      </c>
      <c r="P2659" t="inlineStr">
        <is>
          <t>21/Apr/2021</t>
        </is>
      </c>
      <c r="Q2659" t="inlineStr">
        <is>
          <t>否</t>
        </is>
      </c>
      <c r="R2659" s="2" t="n">
        <v>44307</v>
      </c>
      <c r="S2659" t="inlineStr">
        <is>
          <t>21/Apr/2021</t>
        </is>
      </c>
      <c r="T2659" t="inlineStr">
        <is>
          <t>400</t>
        </is>
      </c>
      <c r="U2659" t="inlineStr">
        <is>
          <t>毫克</t>
        </is>
      </c>
      <c r="V2659" t="inlineStr">
        <is>
          <t>即刻</t>
        </is>
      </c>
      <c r="W2659" t="inlineStr">
        <is>
          <t>静脉</t>
        </is>
      </c>
      <c r="X2659" t="n">
        <v>1</v>
      </c>
      <c r="Y2659" t="inlineStr">
        <is>
          <t>1</t>
        </is>
      </c>
      <c r="Z2659" t="inlineStr">
        <is>
          <t>007 - 输注反应 - 21/APR/2021</t>
        </is>
      </c>
      <c r="AF2659" t="n">
        <v>0</v>
      </c>
      <c r="AG2659" t="inlineStr">
        <is>
          <t>0</t>
        </is>
      </c>
      <c r="AN2659" t="n">
        <v>0</v>
      </c>
      <c r="AO2659" t="inlineStr">
        <is>
          <t>0</t>
        </is>
      </c>
      <c r="AQ2659" t="n">
        <v>0</v>
      </c>
      <c r="AR2659" t="inlineStr">
        <is>
          <t>0</t>
        </is>
      </c>
    </row>
    <row r="2660">
      <c r="A2660" t="inlineStr"/>
      <c r="C2660" t="inlineStr">
        <is>
          <t>1111001</t>
        </is>
      </c>
      <c r="D2660" t="inlineStr">
        <is>
          <t>达州市中心医院</t>
        </is>
      </c>
      <c r="E2660" t="inlineStr">
        <is>
          <t>111</t>
        </is>
      </c>
      <c r="F2660" t="inlineStr">
        <is>
          <t>不良事件/合并治疗</t>
        </is>
      </c>
      <c r="G2660" t="n">
        <v>0</v>
      </c>
      <c r="H2660" t="inlineStr">
        <is>
          <t>既往及合并用药</t>
        </is>
      </c>
      <c r="I2660" t="n">
        <v>0</v>
      </c>
      <c r="K2660" t="n">
        <v>13</v>
      </c>
      <c r="L2660" s="2" t="n">
        <v>44397.29284594907</v>
      </c>
      <c r="M2660" t="inlineStr">
        <is>
          <t>是</t>
        </is>
      </c>
      <c r="N2660" t="inlineStr">
        <is>
          <t>维生素C注射液</t>
        </is>
      </c>
      <c r="O2660" s="2" t="n">
        <v>44307</v>
      </c>
      <c r="P2660" t="inlineStr">
        <is>
          <t>21/Apr/2021</t>
        </is>
      </c>
      <c r="Q2660" t="inlineStr">
        <is>
          <t>否</t>
        </is>
      </c>
      <c r="R2660" s="2" t="n">
        <v>44307</v>
      </c>
      <c r="S2660" t="inlineStr">
        <is>
          <t>21/Apr/2021</t>
        </is>
      </c>
      <c r="T2660" t="inlineStr">
        <is>
          <t>5</t>
        </is>
      </c>
      <c r="U2660" t="inlineStr">
        <is>
          <t>毫升</t>
        </is>
      </c>
      <c r="V2660" t="inlineStr">
        <is>
          <t>即刻</t>
        </is>
      </c>
      <c r="W2660" t="inlineStr">
        <is>
          <t>静脉</t>
        </is>
      </c>
      <c r="X2660" t="n">
        <v>1</v>
      </c>
      <c r="Y2660" t="inlineStr">
        <is>
          <t>1</t>
        </is>
      </c>
      <c r="Z2660" t="inlineStr">
        <is>
          <t>007 - 输注反应 - 21/APR/2021</t>
        </is>
      </c>
      <c r="AF2660" t="n">
        <v>0</v>
      </c>
      <c r="AG2660" t="inlineStr">
        <is>
          <t>0</t>
        </is>
      </c>
      <c r="AN2660" t="n">
        <v>0</v>
      </c>
      <c r="AO2660" t="inlineStr">
        <is>
          <t>0</t>
        </is>
      </c>
      <c r="AQ2660" t="n">
        <v>0</v>
      </c>
      <c r="AR2660" t="inlineStr">
        <is>
          <t>0</t>
        </is>
      </c>
    </row>
    <row r="2661">
      <c r="A2661" t="inlineStr"/>
      <c r="C2661" t="inlineStr">
        <is>
          <t>1111001</t>
        </is>
      </c>
      <c r="D2661" t="inlineStr">
        <is>
          <t>达州市中心医院</t>
        </is>
      </c>
      <c r="E2661" t="inlineStr">
        <is>
          <t>111</t>
        </is>
      </c>
      <c r="F2661" t="inlineStr">
        <is>
          <t>不良事件/合并治疗</t>
        </is>
      </c>
      <c r="G2661" t="n">
        <v>0</v>
      </c>
      <c r="H2661" t="inlineStr">
        <is>
          <t>既往及合并用药</t>
        </is>
      </c>
      <c r="I2661" t="n">
        <v>0</v>
      </c>
      <c r="K2661" t="n">
        <v>14</v>
      </c>
      <c r="L2661" s="2" t="n">
        <v>44397.29297318287</v>
      </c>
      <c r="M2661" t="inlineStr">
        <is>
          <t>是</t>
        </is>
      </c>
      <c r="N2661" t="inlineStr">
        <is>
          <t>维生素B6注射液</t>
        </is>
      </c>
      <c r="O2661" s="2" t="n">
        <v>44307</v>
      </c>
      <c r="P2661" t="inlineStr">
        <is>
          <t>21/Apr/2021</t>
        </is>
      </c>
      <c r="Q2661" t="inlineStr">
        <is>
          <t>否</t>
        </is>
      </c>
      <c r="R2661" s="2" t="n">
        <v>44307</v>
      </c>
      <c r="S2661" t="inlineStr">
        <is>
          <t>21/Apr/2021</t>
        </is>
      </c>
      <c r="T2661" t="inlineStr">
        <is>
          <t>1</t>
        </is>
      </c>
      <c r="U2661" t="inlineStr">
        <is>
          <t>毫升</t>
        </is>
      </c>
      <c r="V2661" t="inlineStr">
        <is>
          <t>即刻</t>
        </is>
      </c>
      <c r="W2661" t="inlineStr">
        <is>
          <t>静脉</t>
        </is>
      </c>
      <c r="X2661" t="n">
        <v>1</v>
      </c>
      <c r="Y2661" t="inlineStr">
        <is>
          <t>1</t>
        </is>
      </c>
      <c r="Z2661" t="inlineStr">
        <is>
          <t>007 - 输注反应 - 21/APR/2021</t>
        </is>
      </c>
      <c r="AF2661" t="n">
        <v>0</v>
      </c>
      <c r="AG2661" t="inlineStr">
        <is>
          <t>0</t>
        </is>
      </c>
      <c r="AN2661" t="n">
        <v>0</v>
      </c>
      <c r="AO2661" t="inlineStr">
        <is>
          <t>0</t>
        </is>
      </c>
      <c r="AQ2661" t="n">
        <v>0</v>
      </c>
      <c r="AR2661" t="inlineStr">
        <is>
          <t>0</t>
        </is>
      </c>
    </row>
    <row r="2662">
      <c r="A2662" t="inlineStr"/>
      <c r="C2662" t="inlineStr">
        <is>
          <t>1111001</t>
        </is>
      </c>
      <c r="D2662" t="inlineStr">
        <is>
          <t>达州市中心医院</t>
        </is>
      </c>
      <c r="E2662" t="inlineStr">
        <is>
          <t>111</t>
        </is>
      </c>
      <c r="F2662" t="inlineStr">
        <is>
          <t>不良事件/合并治疗</t>
        </is>
      </c>
      <c r="G2662" t="n">
        <v>0</v>
      </c>
      <c r="H2662" t="inlineStr">
        <is>
          <t>既往及合并用药</t>
        </is>
      </c>
      <c r="I2662" t="n">
        <v>0</v>
      </c>
      <c r="K2662" t="n">
        <v>15</v>
      </c>
      <c r="L2662" s="2" t="n">
        <v>44393.31588561343</v>
      </c>
      <c r="M2662" t="inlineStr">
        <is>
          <t>是</t>
        </is>
      </c>
      <c r="N2662" t="inlineStr">
        <is>
          <t>地塞米松磷酸钠注射液</t>
        </is>
      </c>
      <c r="O2662" s="2" t="n">
        <v>44308</v>
      </c>
      <c r="P2662" t="inlineStr">
        <is>
          <t>22/Apr/2021</t>
        </is>
      </c>
      <c r="Q2662" t="inlineStr">
        <is>
          <t>否</t>
        </is>
      </c>
      <c r="R2662" s="2" t="n">
        <v>44308</v>
      </c>
      <c r="S2662" t="inlineStr">
        <is>
          <t>22/Apr/2021</t>
        </is>
      </c>
      <c r="T2662" t="inlineStr">
        <is>
          <t>20</t>
        </is>
      </c>
      <c r="U2662" t="inlineStr">
        <is>
          <t>毫克</t>
        </is>
      </c>
      <c r="V2662" t="inlineStr">
        <is>
          <t>即刻</t>
        </is>
      </c>
      <c r="W2662" t="inlineStr">
        <is>
          <t>静脉</t>
        </is>
      </c>
      <c r="X2662" t="n">
        <v>0</v>
      </c>
      <c r="Y2662" t="inlineStr">
        <is>
          <t>0</t>
        </is>
      </c>
      <c r="AF2662" t="n">
        <v>0</v>
      </c>
      <c r="AG2662" t="inlineStr">
        <is>
          <t>0</t>
        </is>
      </c>
      <c r="AN2662" t="n">
        <v>1</v>
      </c>
      <c r="AO2662" t="inlineStr">
        <is>
          <t>1</t>
        </is>
      </c>
      <c r="AP2662" t="inlineStr">
        <is>
          <t>化疗药的预处理</t>
        </is>
      </c>
      <c r="AQ2662" t="n">
        <v>0</v>
      </c>
      <c r="AR2662" t="inlineStr">
        <is>
          <t>0</t>
        </is>
      </c>
    </row>
    <row r="2663">
      <c r="A2663" t="inlineStr"/>
      <c r="C2663" t="inlineStr">
        <is>
          <t>1111001</t>
        </is>
      </c>
      <c r="D2663" t="inlineStr">
        <is>
          <t>达州市中心医院</t>
        </is>
      </c>
      <c r="E2663" t="inlineStr">
        <is>
          <t>111</t>
        </is>
      </c>
      <c r="F2663" t="inlineStr">
        <is>
          <t>不良事件/合并治疗</t>
        </is>
      </c>
      <c r="G2663" t="n">
        <v>0</v>
      </c>
      <c r="H2663" t="inlineStr">
        <is>
          <t>既往及合并用药</t>
        </is>
      </c>
      <c r="I2663" t="n">
        <v>0</v>
      </c>
      <c r="K2663" t="n">
        <v>16</v>
      </c>
      <c r="L2663" s="2" t="n">
        <v>44393.31588561343</v>
      </c>
      <c r="M2663" t="inlineStr">
        <is>
          <t>是</t>
        </is>
      </c>
      <c r="N2663" t="inlineStr">
        <is>
          <t>盐酸苯海拉明注射液</t>
        </is>
      </c>
      <c r="O2663" s="2" t="n">
        <v>44308</v>
      </c>
      <c r="P2663" t="inlineStr">
        <is>
          <t>22/Apr/2021</t>
        </is>
      </c>
      <c r="Q2663" t="inlineStr">
        <is>
          <t>否</t>
        </is>
      </c>
      <c r="R2663" s="2" t="n">
        <v>44308</v>
      </c>
      <c r="S2663" t="inlineStr">
        <is>
          <t>22/Apr/2021</t>
        </is>
      </c>
      <c r="T2663" t="inlineStr">
        <is>
          <t>2.5</t>
        </is>
      </c>
      <c r="U2663" t="inlineStr">
        <is>
          <t>毫升</t>
        </is>
      </c>
      <c r="V2663" t="inlineStr">
        <is>
          <t>即刻</t>
        </is>
      </c>
      <c r="W2663" t="inlineStr">
        <is>
          <t>肌肉</t>
        </is>
      </c>
      <c r="X2663" t="n">
        <v>0</v>
      </c>
      <c r="Y2663" t="inlineStr">
        <is>
          <t>0</t>
        </is>
      </c>
      <c r="AF2663" t="n">
        <v>0</v>
      </c>
      <c r="AG2663" t="inlineStr">
        <is>
          <t>0</t>
        </is>
      </c>
      <c r="AN2663" t="n">
        <v>1</v>
      </c>
      <c r="AO2663" t="inlineStr">
        <is>
          <t>1</t>
        </is>
      </c>
      <c r="AP2663" t="inlineStr">
        <is>
          <t>化疗药的预处理</t>
        </is>
      </c>
      <c r="AQ2663" t="n">
        <v>0</v>
      </c>
      <c r="AR2663" t="inlineStr">
        <is>
          <t>0</t>
        </is>
      </c>
    </row>
    <row r="2664">
      <c r="A2664" t="inlineStr"/>
      <c r="C2664" t="inlineStr">
        <is>
          <t>1111001</t>
        </is>
      </c>
      <c r="D2664" t="inlineStr">
        <is>
          <t>达州市中心医院</t>
        </is>
      </c>
      <c r="E2664" t="inlineStr">
        <is>
          <t>111</t>
        </is>
      </c>
      <c r="F2664" t="inlineStr">
        <is>
          <t>不良事件/合并治疗</t>
        </is>
      </c>
      <c r="G2664" t="n">
        <v>0</v>
      </c>
      <c r="H2664" t="inlineStr">
        <is>
          <t>既往及合并用药</t>
        </is>
      </c>
      <c r="I2664" t="n">
        <v>0</v>
      </c>
      <c r="K2664" t="n">
        <v>17</v>
      </c>
      <c r="L2664" s="2" t="n">
        <v>44393.31588561343</v>
      </c>
      <c r="M2664" t="inlineStr">
        <is>
          <t>是</t>
        </is>
      </c>
      <c r="N2664" t="inlineStr">
        <is>
          <t>西咪替丁注射液</t>
        </is>
      </c>
      <c r="O2664" s="2" t="n">
        <v>44308</v>
      </c>
      <c r="P2664" t="inlineStr">
        <is>
          <t>22/Apr/2021</t>
        </is>
      </c>
      <c r="Q2664" t="inlineStr">
        <is>
          <t>否</t>
        </is>
      </c>
      <c r="R2664" s="2" t="n">
        <v>44308</v>
      </c>
      <c r="S2664" t="inlineStr">
        <is>
          <t>22/Apr/2021</t>
        </is>
      </c>
      <c r="T2664" t="inlineStr">
        <is>
          <t>300</t>
        </is>
      </c>
      <c r="U2664" t="inlineStr">
        <is>
          <t>毫克</t>
        </is>
      </c>
      <c r="V2664" t="inlineStr">
        <is>
          <t>即刻</t>
        </is>
      </c>
      <c r="W2664" t="inlineStr">
        <is>
          <t>静脉</t>
        </is>
      </c>
      <c r="X2664" t="n">
        <v>0</v>
      </c>
      <c r="Y2664" t="inlineStr">
        <is>
          <t>0</t>
        </is>
      </c>
      <c r="AF2664" t="n">
        <v>0</v>
      </c>
      <c r="AG2664" t="inlineStr">
        <is>
          <t>0</t>
        </is>
      </c>
      <c r="AN2664" t="n">
        <v>1</v>
      </c>
      <c r="AO2664" t="inlineStr">
        <is>
          <t>1</t>
        </is>
      </c>
      <c r="AP2664" t="inlineStr">
        <is>
          <t>化疗药的预处理</t>
        </is>
      </c>
      <c r="AQ2664" t="n">
        <v>0</v>
      </c>
      <c r="AR2664" t="inlineStr">
        <is>
          <t>0</t>
        </is>
      </c>
    </row>
    <row r="2665">
      <c r="A2665" t="inlineStr"/>
      <c r="C2665" t="inlineStr">
        <is>
          <t>1111001</t>
        </is>
      </c>
      <c r="D2665" t="inlineStr">
        <is>
          <t>达州市中心医院</t>
        </is>
      </c>
      <c r="E2665" t="inlineStr">
        <is>
          <t>111</t>
        </is>
      </c>
      <c r="F2665" t="inlineStr">
        <is>
          <t>不良事件/合并治疗</t>
        </is>
      </c>
      <c r="G2665" t="n">
        <v>0</v>
      </c>
      <c r="H2665" t="inlineStr">
        <is>
          <t>既往及合并用药</t>
        </is>
      </c>
      <c r="I2665" t="n">
        <v>0</v>
      </c>
      <c r="K2665" t="n">
        <v>18</v>
      </c>
      <c r="L2665" s="2" t="n">
        <v>44393.31588561343</v>
      </c>
      <c r="M2665" t="inlineStr">
        <is>
          <t>是</t>
        </is>
      </c>
      <c r="N2665" t="inlineStr">
        <is>
          <t>注射用盐酸托烷司琼</t>
        </is>
      </c>
      <c r="O2665" s="2" t="n">
        <v>44308</v>
      </c>
      <c r="P2665" t="inlineStr">
        <is>
          <t>22/Apr/2021</t>
        </is>
      </c>
      <c r="Q2665" t="inlineStr">
        <is>
          <t>否</t>
        </is>
      </c>
      <c r="R2665" s="2" t="n">
        <v>44310</v>
      </c>
      <c r="S2665" t="inlineStr">
        <is>
          <t>24/Apr/2021</t>
        </is>
      </c>
      <c r="T2665" t="inlineStr">
        <is>
          <t>5</t>
        </is>
      </c>
      <c r="U2665" t="inlineStr">
        <is>
          <t>毫克</t>
        </is>
      </c>
      <c r="V2665" t="inlineStr">
        <is>
          <t>每天</t>
        </is>
      </c>
      <c r="W2665" t="inlineStr">
        <is>
          <t>静脉</t>
        </is>
      </c>
      <c r="X2665" t="n">
        <v>0</v>
      </c>
      <c r="Y2665" t="inlineStr">
        <is>
          <t>0</t>
        </is>
      </c>
      <c r="AF2665" t="n">
        <v>0</v>
      </c>
      <c r="AG2665" t="inlineStr">
        <is>
          <t>0</t>
        </is>
      </c>
      <c r="AN2665" t="n">
        <v>1</v>
      </c>
      <c r="AO2665" t="inlineStr">
        <is>
          <t>1</t>
        </is>
      </c>
      <c r="AP2665" t="inlineStr">
        <is>
          <t>用于预防止吐</t>
        </is>
      </c>
      <c r="AQ2665" t="n">
        <v>0</v>
      </c>
      <c r="AR2665" t="inlineStr">
        <is>
          <t>0</t>
        </is>
      </c>
    </row>
    <row r="2666">
      <c r="A2666" t="inlineStr"/>
      <c r="C2666" t="inlineStr">
        <is>
          <t>1111001</t>
        </is>
      </c>
      <c r="D2666" t="inlineStr">
        <is>
          <t>达州市中心医院</t>
        </is>
      </c>
      <c r="E2666" t="inlineStr">
        <is>
          <t>111</t>
        </is>
      </c>
      <c r="F2666" t="inlineStr">
        <is>
          <t>不良事件/合并治疗</t>
        </is>
      </c>
      <c r="G2666" t="n">
        <v>0</v>
      </c>
      <c r="H2666" t="inlineStr">
        <is>
          <t>既往及合并用药</t>
        </is>
      </c>
      <c r="I2666" t="n">
        <v>0</v>
      </c>
      <c r="K2666" t="n">
        <v>19</v>
      </c>
      <c r="L2666" s="2" t="n">
        <v>44393.31588561343</v>
      </c>
      <c r="M2666" t="inlineStr">
        <is>
          <t>是</t>
        </is>
      </c>
      <c r="N2666" t="inlineStr">
        <is>
          <t>复方醋酸钠林格注射液</t>
        </is>
      </c>
      <c r="O2666" s="2" t="n">
        <v>44310</v>
      </c>
      <c r="P2666" t="inlineStr">
        <is>
          <t>24/Apr/2021</t>
        </is>
      </c>
      <c r="Q2666" t="inlineStr">
        <is>
          <t>否</t>
        </is>
      </c>
      <c r="R2666" s="2" t="n">
        <v>44310</v>
      </c>
      <c r="S2666" t="inlineStr">
        <is>
          <t>24/Apr/2021</t>
        </is>
      </c>
      <c r="T2666" t="inlineStr">
        <is>
          <t>250</t>
        </is>
      </c>
      <c r="U2666" t="inlineStr">
        <is>
          <t>毫升</t>
        </is>
      </c>
      <c r="V2666" t="inlineStr">
        <is>
          <t>即刻</t>
        </is>
      </c>
      <c r="W2666" t="inlineStr">
        <is>
          <t>静脉</t>
        </is>
      </c>
      <c r="X2666" t="n">
        <v>0</v>
      </c>
      <c r="Y2666" t="inlineStr">
        <is>
          <t>0</t>
        </is>
      </c>
      <c r="AF2666" t="n">
        <v>0</v>
      </c>
      <c r="AG2666" t="inlineStr">
        <is>
          <t>0</t>
        </is>
      </c>
      <c r="AN2666" t="n">
        <v>1</v>
      </c>
      <c r="AO2666" t="inlineStr">
        <is>
          <t>1</t>
        </is>
      </c>
      <c r="AP2666" t="inlineStr">
        <is>
          <t>用于补液</t>
        </is>
      </c>
      <c r="AQ2666" t="n">
        <v>0</v>
      </c>
      <c r="AR2666" t="inlineStr">
        <is>
          <t>0</t>
        </is>
      </c>
    </row>
    <row r="2667">
      <c r="A2667" t="inlineStr"/>
      <c r="C2667" t="inlineStr">
        <is>
          <t>1111001</t>
        </is>
      </c>
      <c r="D2667" t="inlineStr">
        <is>
          <t>达州市中心医院</t>
        </is>
      </c>
      <c r="E2667" t="inlineStr">
        <is>
          <t>111</t>
        </is>
      </c>
      <c r="F2667" t="inlineStr">
        <is>
          <t>不良事件/合并治疗</t>
        </is>
      </c>
      <c r="G2667" t="n">
        <v>0</v>
      </c>
      <c r="H2667" t="inlineStr">
        <is>
          <t>既往及合并用药</t>
        </is>
      </c>
      <c r="I2667" t="n">
        <v>0</v>
      </c>
      <c r="K2667" t="n">
        <v>20</v>
      </c>
      <c r="L2667" s="2" t="n">
        <v>44397.29322118055</v>
      </c>
      <c r="M2667" t="inlineStr">
        <is>
          <t>是</t>
        </is>
      </c>
      <c r="N2667" t="inlineStr">
        <is>
          <t>重组人粒细胞刺激因子注射液</t>
        </is>
      </c>
      <c r="O2667" s="2" t="n">
        <v>44322</v>
      </c>
      <c r="P2667" t="inlineStr">
        <is>
          <t>6/May/2021</t>
        </is>
      </c>
      <c r="Q2667" t="inlineStr">
        <is>
          <t>否</t>
        </is>
      </c>
      <c r="R2667" s="2" t="n">
        <v>44324</v>
      </c>
      <c r="S2667" t="inlineStr">
        <is>
          <t>8/May/2021</t>
        </is>
      </c>
      <c r="T2667" t="inlineStr">
        <is>
          <t>0.6</t>
        </is>
      </c>
      <c r="U2667" t="inlineStr">
        <is>
          <t>毫升</t>
        </is>
      </c>
      <c r="V2667" t="inlineStr">
        <is>
          <t>每天</t>
        </is>
      </c>
      <c r="W2667" t="inlineStr">
        <is>
          <t>皮下</t>
        </is>
      </c>
      <c r="X2667" t="n">
        <v>1</v>
      </c>
      <c r="Y2667" t="inlineStr">
        <is>
          <t>1</t>
        </is>
      </c>
      <c r="Z2667" t="inlineStr">
        <is>
          <t>008 - 白细胞数降低 - 24/APR/2021</t>
        </is>
      </c>
      <c r="AA2667" t="inlineStr">
        <is>
          <t>009 - 中性粒细胞计数降低 - 6/MAY/2021</t>
        </is>
      </c>
      <c r="AF2667" t="n">
        <v>0</v>
      </c>
      <c r="AG2667" t="inlineStr">
        <is>
          <t>0</t>
        </is>
      </c>
      <c r="AN2667" t="n">
        <v>0</v>
      </c>
      <c r="AO2667" t="inlineStr">
        <is>
          <t>0</t>
        </is>
      </c>
      <c r="AQ2667" t="n">
        <v>0</v>
      </c>
      <c r="AR2667" t="inlineStr">
        <is>
          <t>0</t>
        </is>
      </c>
    </row>
    <row r="2668">
      <c r="A2668" t="inlineStr"/>
      <c r="C2668" t="inlineStr">
        <is>
          <t>1111001</t>
        </is>
      </c>
      <c r="D2668" t="inlineStr">
        <is>
          <t>达州市中心医院</t>
        </is>
      </c>
      <c r="E2668" t="inlineStr">
        <is>
          <t>111</t>
        </is>
      </c>
      <c r="F2668" t="inlineStr">
        <is>
          <t>不良事件/合并治疗</t>
        </is>
      </c>
      <c r="G2668" t="n">
        <v>0</v>
      </c>
      <c r="H2668" t="inlineStr">
        <is>
          <t>既往及合并用药</t>
        </is>
      </c>
      <c r="I2668" t="n">
        <v>0</v>
      </c>
      <c r="K2668" t="n">
        <v>21</v>
      </c>
      <c r="L2668" s="2" t="n">
        <v>44393.31588561343</v>
      </c>
      <c r="M2668" t="inlineStr">
        <is>
          <t>是</t>
        </is>
      </c>
      <c r="N2668" t="inlineStr">
        <is>
          <t>地塞米松磷酸钠注射液</t>
        </is>
      </c>
      <c r="O2668" s="2" t="n">
        <v>44328</v>
      </c>
      <c r="P2668" t="inlineStr">
        <is>
          <t>12/May/2021</t>
        </is>
      </c>
      <c r="Q2668" t="inlineStr">
        <is>
          <t>否</t>
        </is>
      </c>
      <c r="R2668" s="2" t="n">
        <v>44328</v>
      </c>
      <c r="S2668" t="inlineStr">
        <is>
          <t>12/May/2021</t>
        </is>
      </c>
      <c r="T2668" t="inlineStr">
        <is>
          <t>20</t>
        </is>
      </c>
      <c r="U2668" t="inlineStr">
        <is>
          <t>毫克</t>
        </is>
      </c>
      <c r="V2668" t="inlineStr">
        <is>
          <t>即刻</t>
        </is>
      </c>
      <c r="W2668" t="inlineStr">
        <is>
          <t>静脉</t>
        </is>
      </c>
      <c r="X2668" t="n">
        <v>0</v>
      </c>
      <c r="Y2668" t="inlineStr">
        <is>
          <t>0</t>
        </is>
      </c>
      <c r="AF2668" t="n">
        <v>0</v>
      </c>
      <c r="AG2668" t="inlineStr">
        <is>
          <t>0</t>
        </is>
      </c>
      <c r="AN2668" t="n">
        <v>1</v>
      </c>
      <c r="AO2668" t="inlineStr">
        <is>
          <t>1</t>
        </is>
      </c>
      <c r="AP2668" t="inlineStr">
        <is>
          <t>化疗药的预处理</t>
        </is>
      </c>
      <c r="AQ2668" t="n">
        <v>0</v>
      </c>
      <c r="AR2668" t="inlineStr">
        <is>
          <t>0</t>
        </is>
      </c>
    </row>
    <row r="2669">
      <c r="A2669" t="inlineStr"/>
      <c r="C2669" t="inlineStr">
        <is>
          <t>1111001</t>
        </is>
      </c>
      <c r="D2669" t="inlineStr">
        <is>
          <t>达州市中心医院</t>
        </is>
      </c>
      <c r="E2669" t="inlineStr">
        <is>
          <t>111</t>
        </is>
      </c>
      <c r="F2669" t="inlineStr">
        <is>
          <t>不良事件/合并治疗</t>
        </is>
      </c>
      <c r="G2669" t="n">
        <v>0</v>
      </c>
      <c r="H2669" t="inlineStr">
        <is>
          <t>既往及合并用药</t>
        </is>
      </c>
      <c r="I2669" t="n">
        <v>0</v>
      </c>
      <c r="K2669" t="n">
        <v>22</v>
      </c>
      <c r="L2669" s="2" t="n">
        <v>44393.31588561343</v>
      </c>
      <c r="M2669" t="inlineStr">
        <is>
          <t>是</t>
        </is>
      </c>
      <c r="N2669" t="inlineStr">
        <is>
          <t>盐酸异丙嗪注射液</t>
        </is>
      </c>
      <c r="O2669" s="2" t="n">
        <v>44328</v>
      </c>
      <c r="P2669" t="inlineStr">
        <is>
          <t>12/May/2021</t>
        </is>
      </c>
      <c r="Q2669" t="inlineStr">
        <is>
          <t>否</t>
        </is>
      </c>
      <c r="R2669" s="2" t="n">
        <v>44328</v>
      </c>
      <c r="S2669" t="inlineStr">
        <is>
          <t>12/May/2021</t>
        </is>
      </c>
      <c r="T2669" t="inlineStr">
        <is>
          <t>2</t>
        </is>
      </c>
      <c r="U2669" t="inlineStr">
        <is>
          <t>毫升</t>
        </is>
      </c>
      <c r="V2669" t="inlineStr">
        <is>
          <t>即刻</t>
        </is>
      </c>
      <c r="W2669" t="inlineStr">
        <is>
          <t>肌肉</t>
        </is>
      </c>
      <c r="X2669" t="n">
        <v>0</v>
      </c>
      <c r="Y2669" t="inlineStr">
        <is>
          <t>0</t>
        </is>
      </c>
      <c r="AF2669" t="n">
        <v>0</v>
      </c>
      <c r="AG2669" t="inlineStr">
        <is>
          <t>0</t>
        </is>
      </c>
      <c r="AN2669" t="n">
        <v>1</v>
      </c>
      <c r="AO2669" t="inlineStr">
        <is>
          <t>1</t>
        </is>
      </c>
      <c r="AP2669" t="inlineStr">
        <is>
          <t>化疗药的预处理</t>
        </is>
      </c>
      <c r="AQ2669" t="n">
        <v>0</v>
      </c>
      <c r="AR2669" t="inlineStr">
        <is>
          <t>0</t>
        </is>
      </c>
    </row>
    <row r="2670">
      <c r="A2670" t="inlineStr"/>
      <c r="C2670" t="inlineStr">
        <is>
          <t>1111001</t>
        </is>
      </c>
      <c r="D2670" t="inlineStr">
        <is>
          <t>达州市中心医院</t>
        </is>
      </c>
      <c r="E2670" t="inlineStr">
        <is>
          <t>111</t>
        </is>
      </c>
      <c r="F2670" t="inlineStr">
        <is>
          <t>不良事件/合并治疗</t>
        </is>
      </c>
      <c r="G2670" t="n">
        <v>0</v>
      </c>
      <c r="H2670" t="inlineStr">
        <is>
          <t>既往及合并用药</t>
        </is>
      </c>
      <c r="I2670" t="n">
        <v>0</v>
      </c>
      <c r="K2670" t="n">
        <v>23</v>
      </c>
      <c r="L2670" s="2" t="n">
        <v>44393.31588561343</v>
      </c>
      <c r="M2670" t="inlineStr">
        <is>
          <t>是</t>
        </is>
      </c>
      <c r="N2670" t="inlineStr">
        <is>
          <t>西咪替丁注射液</t>
        </is>
      </c>
      <c r="O2670" s="2" t="n">
        <v>44328</v>
      </c>
      <c r="P2670" t="inlineStr">
        <is>
          <t>12/May/2021</t>
        </is>
      </c>
      <c r="Q2670" t="inlineStr">
        <is>
          <t>否</t>
        </is>
      </c>
      <c r="R2670" s="2" t="n">
        <v>44328</v>
      </c>
      <c r="S2670" t="inlineStr">
        <is>
          <t>12/May/2021</t>
        </is>
      </c>
      <c r="T2670" t="inlineStr">
        <is>
          <t>300</t>
        </is>
      </c>
      <c r="U2670" t="inlineStr">
        <is>
          <t>毫克</t>
        </is>
      </c>
      <c r="V2670" t="inlineStr">
        <is>
          <t>即刻</t>
        </is>
      </c>
      <c r="W2670" t="inlineStr">
        <is>
          <t>静脉</t>
        </is>
      </c>
      <c r="X2670" t="n">
        <v>0</v>
      </c>
      <c r="Y2670" t="inlineStr">
        <is>
          <t>0</t>
        </is>
      </c>
      <c r="AF2670" t="n">
        <v>0</v>
      </c>
      <c r="AG2670" t="inlineStr">
        <is>
          <t>0</t>
        </is>
      </c>
      <c r="AN2670" t="n">
        <v>1</v>
      </c>
      <c r="AO2670" t="inlineStr">
        <is>
          <t>1</t>
        </is>
      </c>
      <c r="AP2670" t="inlineStr">
        <is>
          <t>化疗药的预处理</t>
        </is>
      </c>
      <c r="AQ2670" t="n">
        <v>0</v>
      </c>
      <c r="AR2670" t="inlineStr">
        <is>
          <t>0</t>
        </is>
      </c>
    </row>
    <row r="2671">
      <c r="A2671" t="inlineStr"/>
      <c r="C2671" t="inlineStr">
        <is>
          <t>1111001</t>
        </is>
      </c>
      <c r="D2671" t="inlineStr">
        <is>
          <t>达州市中心医院</t>
        </is>
      </c>
      <c r="E2671" t="inlineStr">
        <is>
          <t>111</t>
        </is>
      </c>
      <c r="F2671" t="inlineStr">
        <is>
          <t>不良事件/合并治疗</t>
        </is>
      </c>
      <c r="G2671" t="n">
        <v>0</v>
      </c>
      <c r="H2671" t="inlineStr">
        <is>
          <t>既往及合并用药</t>
        </is>
      </c>
      <c r="I2671" t="n">
        <v>0</v>
      </c>
      <c r="K2671" t="n">
        <v>24</v>
      </c>
      <c r="L2671" s="2" t="n">
        <v>44397.2934056713</v>
      </c>
      <c r="M2671" t="inlineStr">
        <is>
          <t>是</t>
        </is>
      </c>
      <c r="N2671" t="inlineStr">
        <is>
          <t>注射用盐酸托烷司琼</t>
        </is>
      </c>
      <c r="O2671" s="2" t="n">
        <v>44328</v>
      </c>
      <c r="P2671" t="inlineStr">
        <is>
          <t>12/May/2021</t>
        </is>
      </c>
      <c r="Q2671" t="inlineStr">
        <is>
          <t>否</t>
        </is>
      </c>
      <c r="R2671" s="2" t="n">
        <v>44332</v>
      </c>
      <c r="S2671" t="inlineStr">
        <is>
          <t>16/May/2021</t>
        </is>
      </c>
      <c r="T2671" t="inlineStr">
        <is>
          <t>5</t>
        </is>
      </c>
      <c r="U2671" t="inlineStr">
        <is>
          <t>毫克</t>
        </is>
      </c>
      <c r="V2671" t="inlineStr">
        <is>
          <t>每天</t>
        </is>
      </c>
      <c r="W2671" t="inlineStr">
        <is>
          <t>静脉</t>
        </is>
      </c>
      <c r="X2671" t="n">
        <v>0</v>
      </c>
      <c r="Y2671" t="inlineStr">
        <is>
          <t>0</t>
        </is>
      </c>
      <c r="AF2671" t="n">
        <v>0</v>
      </c>
      <c r="AG2671" t="inlineStr">
        <is>
          <t>0</t>
        </is>
      </c>
      <c r="AN2671" t="n">
        <v>1</v>
      </c>
      <c r="AO2671" t="inlineStr">
        <is>
          <t>1</t>
        </is>
      </c>
      <c r="AP2671" t="inlineStr">
        <is>
          <t>用于预防止吐</t>
        </is>
      </c>
      <c r="AQ2671" t="n">
        <v>0</v>
      </c>
      <c r="AR2671" t="inlineStr">
        <is>
          <t>0</t>
        </is>
      </c>
    </row>
    <row r="2672">
      <c r="A2672" t="inlineStr"/>
      <c r="C2672" t="inlineStr">
        <is>
          <t>1111001</t>
        </is>
      </c>
      <c r="D2672" t="inlineStr">
        <is>
          <t>达州市中心医院</t>
        </is>
      </c>
      <c r="E2672" t="inlineStr">
        <is>
          <t>111</t>
        </is>
      </c>
      <c r="F2672" t="inlineStr">
        <is>
          <t>不良事件/合并治疗</t>
        </is>
      </c>
      <c r="G2672" t="n">
        <v>0</v>
      </c>
      <c r="H2672" t="inlineStr">
        <is>
          <t>既往及合并用药</t>
        </is>
      </c>
      <c r="I2672" t="n">
        <v>0</v>
      </c>
      <c r="K2672" t="n">
        <v>25</v>
      </c>
      <c r="L2672" s="2" t="n">
        <v>44397.29353784722</v>
      </c>
      <c r="M2672" t="inlineStr">
        <is>
          <t>是</t>
        </is>
      </c>
      <c r="N2672" t="inlineStr">
        <is>
          <t>复方醋酸钠林格注射液</t>
        </is>
      </c>
      <c r="O2672" s="2" t="n">
        <v>44328</v>
      </c>
      <c r="P2672" t="inlineStr">
        <is>
          <t>12/May/2021</t>
        </is>
      </c>
      <c r="Q2672" t="inlineStr">
        <is>
          <t>否</t>
        </is>
      </c>
      <c r="R2672" s="2" t="n">
        <v>44332</v>
      </c>
      <c r="S2672" t="inlineStr">
        <is>
          <t>16/May/2021</t>
        </is>
      </c>
      <c r="T2672" t="inlineStr">
        <is>
          <t>500</t>
        </is>
      </c>
      <c r="U2672" t="inlineStr">
        <is>
          <t>毫升</t>
        </is>
      </c>
      <c r="V2672" t="inlineStr">
        <is>
          <t>每天</t>
        </is>
      </c>
      <c r="W2672" t="inlineStr">
        <is>
          <t>静脉</t>
        </is>
      </c>
      <c r="X2672" t="n">
        <v>0</v>
      </c>
      <c r="Y2672" t="inlineStr">
        <is>
          <t>0</t>
        </is>
      </c>
      <c r="AF2672" t="n">
        <v>0</v>
      </c>
      <c r="AG2672" t="inlineStr">
        <is>
          <t>0</t>
        </is>
      </c>
      <c r="AN2672" t="n">
        <v>1</v>
      </c>
      <c r="AO2672" t="inlineStr">
        <is>
          <t>1</t>
        </is>
      </c>
      <c r="AP2672" t="inlineStr">
        <is>
          <t>用于补液</t>
        </is>
      </c>
      <c r="AQ2672" t="n">
        <v>0</v>
      </c>
      <c r="AR2672" t="inlineStr">
        <is>
          <t>0</t>
        </is>
      </c>
    </row>
    <row r="2673">
      <c r="A2673" t="inlineStr"/>
      <c r="C2673" t="inlineStr">
        <is>
          <t>1111001</t>
        </is>
      </c>
      <c r="D2673" t="inlineStr">
        <is>
          <t>达州市中心医院</t>
        </is>
      </c>
      <c r="E2673" t="inlineStr">
        <is>
          <t>111</t>
        </is>
      </c>
      <c r="F2673" t="inlineStr">
        <is>
          <t>不良事件/合并治疗</t>
        </is>
      </c>
      <c r="G2673" t="n">
        <v>0</v>
      </c>
      <c r="H2673" t="inlineStr">
        <is>
          <t>既往及合并用药</t>
        </is>
      </c>
      <c r="I2673" t="n">
        <v>0</v>
      </c>
      <c r="K2673" t="n">
        <v>26</v>
      </c>
      <c r="L2673" s="2" t="n">
        <v>44398.0886627662</v>
      </c>
      <c r="M2673" t="inlineStr">
        <is>
          <t>是</t>
        </is>
      </c>
      <c r="N2673" t="inlineStr">
        <is>
          <t>重组人粒细胞刺激因子注射液</t>
        </is>
      </c>
      <c r="O2673" s="2" t="n">
        <v>44341</v>
      </c>
      <c r="P2673" t="inlineStr">
        <is>
          <t>25/May/2021</t>
        </is>
      </c>
      <c r="Q2673" t="inlineStr">
        <is>
          <t>否</t>
        </is>
      </c>
      <c r="R2673" s="2" t="n">
        <v>44346</v>
      </c>
      <c r="S2673" t="inlineStr">
        <is>
          <t>30/May/2021</t>
        </is>
      </c>
      <c r="T2673" t="inlineStr">
        <is>
          <t>0.6</t>
        </is>
      </c>
      <c r="U2673" t="inlineStr">
        <is>
          <t>毫升</t>
        </is>
      </c>
      <c r="V2673" t="inlineStr">
        <is>
          <t>每天</t>
        </is>
      </c>
      <c r="W2673" t="inlineStr">
        <is>
          <t>皮下</t>
        </is>
      </c>
      <c r="X2673" t="n">
        <v>1</v>
      </c>
      <c r="Y2673" t="inlineStr">
        <is>
          <t>1</t>
        </is>
      </c>
      <c r="Z2673" t="inlineStr">
        <is>
          <t>010 - 白细胞数降低 - 25/MAY/2021</t>
        </is>
      </c>
      <c r="AA2673" t="inlineStr">
        <is>
          <t>011 - 中性粒细胞计数降低 - 25/MAY/2021</t>
        </is>
      </c>
      <c r="AF2673" t="n">
        <v>0</v>
      </c>
      <c r="AG2673" t="inlineStr">
        <is>
          <t>0</t>
        </is>
      </c>
      <c r="AN2673" t="n">
        <v>0</v>
      </c>
      <c r="AO2673" t="inlineStr">
        <is>
          <t>0</t>
        </is>
      </c>
      <c r="AQ2673" t="n">
        <v>0</v>
      </c>
      <c r="AR2673" t="inlineStr">
        <is>
          <t>0</t>
        </is>
      </c>
    </row>
    <row r="2674">
      <c r="C2674" t="inlineStr">
        <is>
          <t>1111001</t>
        </is>
      </c>
      <c r="D2674" t="inlineStr">
        <is>
          <t>达州市中心医院</t>
        </is>
      </c>
      <c r="E2674" t="inlineStr">
        <is>
          <t>111</t>
        </is>
      </c>
      <c r="F2674" t="inlineStr">
        <is>
          <t>不良事件/合并治疗</t>
        </is>
      </c>
      <c r="G2674" t="n">
        <v>0</v>
      </c>
      <c r="H2674" t="inlineStr">
        <is>
          <t>既往及合并用药</t>
        </is>
      </c>
      <c r="I2674" t="n">
        <v>0</v>
      </c>
      <c r="K2674" t="n">
        <v>27</v>
      </c>
      <c r="L2674" s="2" t="n">
        <v>44397.29675408565</v>
      </c>
      <c r="M2674" t="inlineStr">
        <is>
          <t>是</t>
        </is>
      </c>
      <c r="N2674" t="inlineStr">
        <is>
          <t>盐酸异丙嗪注射液</t>
        </is>
      </c>
      <c r="O2674" s="2" t="n">
        <v>44329</v>
      </c>
      <c r="P2674" t="inlineStr">
        <is>
          <t>13/May/2021</t>
        </is>
      </c>
      <c r="Q2674" t="inlineStr">
        <is>
          <t>否</t>
        </is>
      </c>
      <c r="R2674" s="2" t="n">
        <v>44329</v>
      </c>
      <c r="S2674" t="inlineStr">
        <is>
          <t>13/May/2021</t>
        </is>
      </c>
      <c r="T2674" t="inlineStr">
        <is>
          <t>1</t>
        </is>
      </c>
      <c r="U2674" t="inlineStr">
        <is>
          <t>毫升</t>
        </is>
      </c>
      <c r="V2674" t="inlineStr">
        <is>
          <t>即刻</t>
        </is>
      </c>
      <c r="W2674" t="inlineStr">
        <is>
          <t>肌肉</t>
        </is>
      </c>
      <c r="X2674" t="n">
        <v>1</v>
      </c>
      <c r="Y2674" t="inlineStr">
        <is>
          <t>1</t>
        </is>
      </c>
      <c r="Z2674" t="inlineStr">
        <is>
          <t>012 - 嗳气 - 13/MAY/2021</t>
        </is>
      </c>
      <c r="AF2674" t="n">
        <v>0</v>
      </c>
      <c r="AG2674" t="inlineStr">
        <is>
          <t>0</t>
        </is>
      </c>
      <c r="AN2674" t="n">
        <v>0</v>
      </c>
      <c r="AO2674" t="inlineStr">
        <is>
          <t>0</t>
        </is>
      </c>
      <c r="AQ2674" t="n">
        <v>0</v>
      </c>
      <c r="AR2674" t="inlineStr">
        <is>
          <t>0</t>
        </is>
      </c>
    </row>
    <row r="2675">
      <c r="A2675" t="inlineStr"/>
      <c r="C2675" t="inlineStr">
        <is>
          <t>1111001</t>
        </is>
      </c>
      <c r="D2675" t="inlineStr">
        <is>
          <t>达州市中心医院</t>
        </is>
      </c>
      <c r="E2675" t="inlineStr">
        <is>
          <t>111</t>
        </is>
      </c>
      <c r="F2675" t="inlineStr">
        <is>
          <t>不良事件/合并治疗</t>
        </is>
      </c>
      <c r="G2675" t="n">
        <v>0</v>
      </c>
      <c r="H2675" t="inlineStr">
        <is>
          <t>既往及合并用药</t>
        </is>
      </c>
      <c r="I2675" t="n">
        <v>0</v>
      </c>
      <c r="K2675" t="n">
        <v>28</v>
      </c>
      <c r="L2675" s="2" t="n">
        <v>44397.29675408565</v>
      </c>
      <c r="M2675" t="inlineStr">
        <is>
          <t>是</t>
        </is>
      </c>
      <c r="N2675" t="inlineStr">
        <is>
          <t>酮咯酸氨丁三醇注射液</t>
        </is>
      </c>
      <c r="O2675" s="2" t="n">
        <v>44331</v>
      </c>
      <c r="P2675" t="inlineStr">
        <is>
          <t>15/May/2021</t>
        </is>
      </c>
      <c r="Q2675" t="inlineStr">
        <is>
          <t>否</t>
        </is>
      </c>
      <c r="R2675" s="2" t="n">
        <v>44331</v>
      </c>
      <c r="S2675" t="inlineStr">
        <is>
          <t>15/May/2021</t>
        </is>
      </c>
      <c r="T2675" t="inlineStr">
        <is>
          <t>1</t>
        </is>
      </c>
      <c r="U2675" t="inlineStr">
        <is>
          <t>毫升</t>
        </is>
      </c>
      <c r="V2675" t="inlineStr">
        <is>
          <t>即刻</t>
        </is>
      </c>
      <c r="W2675" t="inlineStr">
        <is>
          <t>肌肉</t>
        </is>
      </c>
      <c r="X2675" t="n">
        <v>1</v>
      </c>
      <c r="Y2675" t="inlineStr">
        <is>
          <t>1</t>
        </is>
      </c>
      <c r="Z2675" t="inlineStr">
        <is>
          <t>013 - 小腿痛 - 15/MAY/2021</t>
        </is>
      </c>
      <c r="AF2675" t="n">
        <v>0</v>
      </c>
      <c r="AG2675" t="inlineStr">
        <is>
          <t>0</t>
        </is>
      </c>
      <c r="AN2675" t="n">
        <v>0</v>
      </c>
      <c r="AO2675" t="inlineStr">
        <is>
          <t>0</t>
        </is>
      </c>
      <c r="AQ2675" t="n">
        <v>0</v>
      </c>
      <c r="AR2675" t="inlineStr">
        <is>
          <t>0</t>
        </is>
      </c>
    </row>
    <row r="2676">
      <c r="A2676" t="inlineStr"/>
      <c r="C2676" t="inlineStr">
        <is>
          <t>1111001</t>
        </is>
      </c>
      <c r="D2676" t="inlineStr">
        <is>
          <t>达州市中心医院</t>
        </is>
      </c>
      <c r="E2676" t="inlineStr">
        <is>
          <t>111</t>
        </is>
      </c>
      <c r="F2676" t="inlineStr">
        <is>
          <t>不良事件/合并治疗</t>
        </is>
      </c>
      <c r="G2676" t="n">
        <v>0</v>
      </c>
      <c r="H2676" t="inlineStr">
        <is>
          <t>既往及合并用药</t>
        </is>
      </c>
      <c r="I2676" t="n">
        <v>0</v>
      </c>
      <c r="K2676" t="n">
        <v>29</v>
      </c>
      <c r="L2676" s="2" t="n">
        <v>44397.29675408565</v>
      </c>
      <c r="M2676" t="inlineStr">
        <is>
          <t>是</t>
        </is>
      </c>
      <c r="N2676" t="inlineStr">
        <is>
          <t>酮咯酸氨丁三醇注射液</t>
        </is>
      </c>
      <c r="O2676" s="2" t="n">
        <v>44332</v>
      </c>
      <c r="P2676" t="inlineStr">
        <is>
          <t>16/May/2021</t>
        </is>
      </c>
      <c r="Q2676" t="inlineStr">
        <is>
          <t>否</t>
        </is>
      </c>
      <c r="R2676" s="2" t="n">
        <v>44332</v>
      </c>
      <c r="S2676" t="inlineStr">
        <is>
          <t>16/May/2021</t>
        </is>
      </c>
      <c r="T2676" t="inlineStr">
        <is>
          <t>1</t>
        </is>
      </c>
      <c r="U2676" t="inlineStr">
        <is>
          <t>毫升</t>
        </is>
      </c>
      <c r="V2676" t="inlineStr">
        <is>
          <t>即刻</t>
        </is>
      </c>
      <c r="W2676" t="inlineStr">
        <is>
          <t>肌肉</t>
        </is>
      </c>
      <c r="X2676" t="n">
        <v>1</v>
      </c>
      <c r="Y2676" t="inlineStr">
        <is>
          <t>1</t>
        </is>
      </c>
      <c r="Z2676" t="inlineStr">
        <is>
          <t>013 - 小腿痛 - 15/MAY/2021</t>
        </is>
      </c>
      <c r="AF2676" t="n">
        <v>0</v>
      </c>
      <c r="AG2676" t="inlineStr">
        <is>
          <t>0</t>
        </is>
      </c>
      <c r="AN2676" t="n">
        <v>0</v>
      </c>
      <c r="AO2676" t="inlineStr">
        <is>
          <t>0</t>
        </is>
      </c>
      <c r="AQ2676" t="n">
        <v>0</v>
      </c>
      <c r="AR2676" t="inlineStr">
        <is>
          <t>0</t>
        </is>
      </c>
    </row>
    <row r="2677">
      <c r="C2677" t="inlineStr">
        <is>
          <t>1111001</t>
        </is>
      </c>
      <c r="D2677" t="inlineStr">
        <is>
          <t>达州市中心医院</t>
        </is>
      </c>
      <c r="E2677" t="inlineStr">
        <is>
          <t>111</t>
        </is>
      </c>
      <c r="F2677" t="inlineStr">
        <is>
          <t>不良事件/合并治疗</t>
        </is>
      </c>
      <c r="G2677" t="n">
        <v>0</v>
      </c>
      <c r="H2677" t="inlineStr">
        <is>
          <t>既往及合并用药</t>
        </is>
      </c>
      <c r="I2677" t="n">
        <v>0</v>
      </c>
      <c r="K2677" t="n">
        <v>30</v>
      </c>
      <c r="L2677" s="2" t="n">
        <v>44397.29675408565</v>
      </c>
      <c r="M2677" t="inlineStr">
        <is>
          <t>是</t>
        </is>
      </c>
      <c r="N2677" t="inlineStr">
        <is>
          <t>新冠疫苗</t>
        </is>
      </c>
      <c r="O2677" s="2" t="n">
        <v>44342</v>
      </c>
      <c r="P2677" t="inlineStr">
        <is>
          <t>26/May/2021</t>
        </is>
      </c>
      <c r="Q2677" t="inlineStr">
        <is>
          <t>否</t>
        </is>
      </c>
      <c r="R2677" s="2" t="n">
        <v>44342</v>
      </c>
      <c r="S2677" t="inlineStr">
        <is>
          <t>26/May/2021</t>
        </is>
      </c>
      <c r="T2677" t="inlineStr">
        <is>
          <t>1</t>
        </is>
      </c>
      <c r="U2677" t="inlineStr">
        <is>
          <t>支</t>
        </is>
      </c>
      <c r="V2677" t="inlineStr">
        <is>
          <t>即刻</t>
        </is>
      </c>
      <c r="W2677" t="inlineStr">
        <is>
          <t>肌肉</t>
        </is>
      </c>
      <c r="X2677" t="n">
        <v>0</v>
      </c>
      <c r="Y2677" t="inlineStr">
        <is>
          <t>0</t>
        </is>
      </c>
      <c r="AF2677" t="n">
        <v>0</v>
      </c>
      <c r="AG2677" t="inlineStr">
        <is>
          <t>0</t>
        </is>
      </c>
      <c r="AN2677" t="n">
        <v>1</v>
      </c>
      <c r="AO2677" t="inlineStr">
        <is>
          <t>1</t>
        </is>
      </c>
      <c r="AP2677" t="inlineStr">
        <is>
          <t>预防新冠</t>
        </is>
      </c>
      <c r="AQ2677" t="n">
        <v>0</v>
      </c>
      <c r="AR2677" t="inlineStr">
        <is>
          <t>0</t>
        </is>
      </c>
    </row>
    <row r="2678">
      <c r="C2678" t="inlineStr">
        <is>
          <t>1111001</t>
        </is>
      </c>
      <c r="D2678" t="inlineStr">
        <is>
          <t>达州市中心医院</t>
        </is>
      </c>
      <c r="E2678" t="inlineStr">
        <is>
          <t>111</t>
        </is>
      </c>
      <c r="F2678" t="inlineStr">
        <is>
          <t>不良事件/合并治疗</t>
        </is>
      </c>
      <c r="G2678" t="n">
        <v>0</v>
      </c>
      <c r="H2678" t="inlineStr">
        <is>
          <t>既往及合并用药</t>
        </is>
      </c>
      <c r="I2678" t="n">
        <v>0</v>
      </c>
      <c r="K2678" t="n">
        <v>31</v>
      </c>
      <c r="L2678" s="2" t="n">
        <v>44397.29675408565</v>
      </c>
      <c r="M2678" t="inlineStr">
        <is>
          <t>是</t>
        </is>
      </c>
      <c r="N2678" t="inlineStr">
        <is>
          <t>地塞米松磷酸钠注射液</t>
        </is>
      </c>
      <c r="O2678" s="2" t="n">
        <v>44349</v>
      </c>
      <c r="P2678" t="inlineStr">
        <is>
          <t>2/Jun/2021</t>
        </is>
      </c>
      <c r="Q2678" t="inlineStr">
        <is>
          <t>否</t>
        </is>
      </c>
      <c r="R2678" s="2" t="n">
        <v>44349</v>
      </c>
      <c r="S2678" t="inlineStr">
        <is>
          <t>2/Jun/2021</t>
        </is>
      </c>
      <c r="T2678" t="inlineStr">
        <is>
          <t>20</t>
        </is>
      </c>
      <c r="U2678" t="inlineStr">
        <is>
          <t>毫克</t>
        </is>
      </c>
      <c r="V2678" t="inlineStr">
        <is>
          <t>即刻</t>
        </is>
      </c>
      <c r="W2678" t="inlineStr">
        <is>
          <t>静脉</t>
        </is>
      </c>
      <c r="X2678" t="n">
        <v>0</v>
      </c>
      <c r="Y2678" t="inlineStr">
        <is>
          <t>0</t>
        </is>
      </c>
      <c r="AF2678" t="n">
        <v>0</v>
      </c>
      <c r="AG2678" t="inlineStr">
        <is>
          <t>0</t>
        </is>
      </c>
      <c r="AN2678" t="n">
        <v>1</v>
      </c>
      <c r="AO2678" t="inlineStr">
        <is>
          <t>1</t>
        </is>
      </c>
      <c r="AP2678" t="inlineStr">
        <is>
          <t>化疗药的预处理</t>
        </is>
      </c>
      <c r="AQ2678" t="n">
        <v>0</v>
      </c>
      <c r="AR2678" t="inlineStr">
        <is>
          <t>0</t>
        </is>
      </c>
    </row>
    <row r="2679">
      <c r="C2679" t="inlineStr">
        <is>
          <t>1111001</t>
        </is>
      </c>
      <c r="D2679" t="inlineStr">
        <is>
          <t>达州市中心医院</t>
        </is>
      </c>
      <c r="E2679" t="inlineStr">
        <is>
          <t>111</t>
        </is>
      </c>
      <c r="F2679" t="inlineStr">
        <is>
          <t>不良事件/合并治疗</t>
        </is>
      </c>
      <c r="G2679" t="n">
        <v>0</v>
      </c>
      <c r="H2679" t="inlineStr">
        <is>
          <t>既往及合并用药</t>
        </is>
      </c>
      <c r="I2679" t="n">
        <v>0</v>
      </c>
      <c r="K2679" t="n">
        <v>32</v>
      </c>
      <c r="L2679" s="2" t="n">
        <v>44397.29675408565</v>
      </c>
      <c r="M2679" t="inlineStr">
        <is>
          <t>是</t>
        </is>
      </c>
      <c r="N2679" t="inlineStr">
        <is>
          <t>盐酸苯海拉明注射液</t>
        </is>
      </c>
      <c r="O2679" s="2" t="n">
        <v>44349</v>
      </c>
      <c r="P2679" t="inlineStr">
        <is>
          <t>2/Jun/2021</t>
        </is>
      </c>
      <c r="Q2679" t="inlineStr">
        <is>
          <t>否</t>
        </is>
      </c>
      <c r="R2679" s="2" t="n">
        <v>44349</v>
      </c>
      <c r="S2679" t="inlineStr">
        <is>
          <t>2/Jun/2021</t>
        </is>
      </c>
      <c r="T2679" t="inlineStr">
        <is>
          <t>2</t>
        </is>
      </c>
      <c r="U2679" t="inlineStr">
        <is>
          <t>毫升</t>
        </is>
      </c>
      <c r="V2679" t="inlineStr">
        <is>
          <t>即刻</t>
        </is>
      </c>
      <c r="W2679" t="inlineStr">
        <is>
          <t>肌肉</t>
        </is>
      </c>
      <c r="X2679" t="n">
        <v>0</v>
      </c>
      <c r="Y2679" t="inlineStr">
        <is>
          <t>0</t>
        </is>
      </c>
      <c r="AF2679" t="n">
        <v>0</v>
      </c>
      <c r="AG2679" t="inlineStr">
        <is>
          <t>0</t>
        </is>
      </c>
      <c r="AN2679" t="n">
        <v>1</v>
      </c>
      <c r="AO2679" t="inlineStr">
        <is>
          <t>1</t>
        </is>
      </c>
      <c r="AP2679" t="inlineStr">
        <is>
          <t>化疗药的预处理</t>
        </is>
      </c>
      <c r="AQ2679" t="n">
        <v>0</v>
      </c>
      <c r="AR2679" t="inlineStr">
        <is>
          <t>0</t>
        </is>
      </c>
    </row>
    <row r="2680">
      <c r="C2680" t="inlineStr">
        <is>
          <t>1111001</t>
        </is>
      </c>
      <c r="D2680" t="inlineStr">
        <is>
          <t>达州市中心医院</t>
        </is>
      </c>
      <c r="E2680" t="inlineStr">
        <is>
          <t>111</t>
        </is>
      </c>
      <c r="F2680" t="inlineStr">
        <is>
          <t>不良事件/合并治疗</t>
        </is>
      </c>
      <c r="G2680" t="n">
        <v>0</v>
      </c>
      <c r="H2680" t="inlineStr">
        <is>
          <t>既往及合并用药</t>
        </is>
      </c>
      <c r="I2680" t="n">
        <v>0</v>
      </c>
      <c r="K2680" t="n">
        <v>33</v>
      </c>
      <c r="L2680" s="2" t="n">
        <v>44397.29675408565</v>
      </c>
      <c r="M2680" t="inlineStr">
        <is>
          <t>是</t>
        </is>
      </c>
      <c r="N2680" t="inlineStr">
        <is>
          <t>西咪替丁注射液</t>
        </is>
      </c>
      <c r="O2680" s="2" t="n">
        <v>44349</v>
      </c>
      <c r="P2680" t="inlineStr">
        <is>
          <t>2/Jun/2021</t>
        </is>
      </c>
      <c r="Q2680" t="inlineStr">
        <is>
          <t>否</t>
        </is>
      </c>
      <c r="R2680" s="2" t="n">
        <v>44349</v>
      </c>
      <c r="S2680" t="inlineStr">
        <is>
          <t>2/Jun/2021</t>
        </is>
      </c>
      <c r="T2680" t="inlineStr">
        <is>
          <t>300</t>
        </is>
      </c>
      <c r="U2680" t="inlineStr">
        <is>
          <t>毫克</t>
        </is>
      </c>
      <c r="V2680" t="inlineStr">
        <is>
          <t>即刻</t>
        </is>
      </c>
      <c r="W2680" t="inlineStr">
        <is>
          <t>静脉</t>
        </is>
      </c>
      <c r="X2680" t="n">
        <v>0</v>
      </c>
      <c r="Y2680" t="inlineStr">
        <is>
          <t>0</t>
        </is>
      </c>
      <c r="AF2680" t="n">
        <v>0</v>
      </c>
      <c r="AG2680" t="inlineStr">
        <is>
          <t>0</t>
        </is>
      </c>
      <c r="AN2680" t="n">
        <v>1</v>
      </c>
      <c r="AO2680" t="inlineStr">
        <is>
          <t>1</t>
        </is>
      </c>
      <c r="AP2680" t="inlineStr">
        <is>
          <t>化疗药的预处理</t>
        </is>
      </c>
      <c r="AQ2680" t="n">
        <v>0</v>
      </c>
      <c r="AR2680" t="inlineStr">
        <is>
          <t>0</t>
        </is>
      </c>
    </row>
    <row r="2681">
      <c r="A2681" t="inlineStr"/>
      <c r="C2681" t="inlineStr">
        <is>
          <t>1111001</t>
        </is>
      </c>
      <c r="D2681" t="inlineStr">
        <is>
          <t>达州市中心医院</t>
        </is>
      </c>
      <c r="E2681" t="inlineStr">
        <is>
          <t>111</t>
        </is>
      </c>
      <c r="F2681" t="inlineStr">
        <is>
          <t>不良事件/合并治疗</t>
        </is>
      </c>
      <c r="G2681" t="n">
        <v>0</v>
      </c>
      <c r="H2681" t="inlineStr">
        <is>
          <t>既往及合并用药</t>
        </is>
      </c>
      <c r="I2681" t="n">
        <v>0</v>
      </c>
      <c r="K2681" t="n">
        <v>34</v>
      </c>
      <c r="L2681" s="2" t="n">
        <v>44397.29675408565</v>
      </c>
      <c r="M2681" t="inlineStr">
        <is>
          <t>是</t>
        </is>
      </c>
      <c r="N2681" t="inlineStr">
        <is>
          <t>注射用盐酸托烷司琼</t>
        </is>
      </c>
      <c r="O2681" s="2" t="n">
        <v>44349</v>
      </c>
      <c r="P2681" t="inlineStr">
        <is>
          <t>2/Jun/2021</t>
        </is>
      </c>
      <c r="Q2681" t="inlineStr">
        <is>
          <t>否</t>
        </is>
      </c>
      <c r="R2681" s="2" t="n">
        <v>44353</v>
      </c>
      <c r="S2681" t="inlineStr">
        <is>
          <t>6/JUN/2021</t>
        </is>
      </c>
      <c r="T2681" t="inlineStr">
        <is>
          <t>5</t>
        </is>
      </c>
      <c r="U2681" t="inlineStr">
        <is>
          <t>毫克</t>
        </is>
      </c>
      <c r="V2681" t="inlineStr">
        <is>
          <t>每天</t>
        </is>
      </c>
      <c r="W2681" t="inlineStr">
        <is>
          <t>静脉</t>
        </is>
      </c>
      <c r="X2681" t="n">
        <v>0</v>
      </c>
      <c r="Y2681" t="inlineStr">
        <is>
          <t>0</t>
        </is>
      </c>
      <c r="AF2681" t="n">
        <v>0</v>
      </c>
      <c r="AG2681" t="inlineStr">
        <is>
          <t>0</t>
        </is>
      </c>
      <c r="AN2681" t="n">
        <v>1</v>
      </c>
      <c r="AO2681" t="inlineStr">
        <is>
          <t>1</t>
        </is>
      </c>
      <c r="AP2681" t="inlineStr">
        <is>
          <t>预防止吐</t>
        </is>
      </c>
      <c r="AQ2681" t="n">
        <v>0</v>
      </c>
      <c r="AR2681" t="inlineStr">
        <is>
          <t>0</t>
        </is>
      </c>
    </row>
    <row r="2682">
      <c r="C2682" t="inlineStr">
        <is>
          <t>1111001</t>
        </is>
      </c>
      <c r="D2682" t="inlineStr">
        <is>
          <t>达州市中心医院</t>
        </is>
      </c>
      <c r="E2682" t="inlineStr">
        <is>
          <t>111</t>
        </is>
      </c>
      <c r="F2682" t="inlineStr">
        <is>
          <t>不良事件/合并治疗</t>
        </is>
      </c>
      <c r="G2682" t="n">
        <v>0</v>
      </c>
      <c r="H2682" t="inlineStr">
        <is>
          <t>既往及合并用药</t>
        </is>
      </c>
      <c r="I2682" t="n">
        <v>0</v>
      </c>
      <c r="K2682" t="n">
        <v>35</v>
      </c>
      <c r="L2682" s="2" t="n">
        <v>44397.29675408565</v>
      </c>
      <c r="M2682" t="inlineStr">
        <is>
          <t>是</t>
        </is>
      </c>
      <c r="N2682" t="inlineStr">
        <is>
          <t>复方醋酸钠林格注射液</t>
        </is>
      </c>
      <c r="O2682" s="2" t="n">
        <v>44349</v>
      </c>
      <c r="P2682" t="inlineStr">
        <is>
          <t>2/Jun/2021</t>
        </is>
      </c>
      <c r="Q2682" t="inlineStr">
        <is>
          <t>否</t>
        </is>
      </c>
      <c r="R2682" s="2" t="n">
        <v>44353</v>
      </c>
      <c r="S2682" t="inlineStr">
        <is>
          <t>6/JUN/2021</t>
        </is>
      </c>
      <c r="T2682" t="inlineStr">
        <is>
          <t>500</t>
        </is>
      </c>
      <c r="U2682" t="inlineStr">
        <is>
          <t>毫升</t>
        </is>
      </c>
      <c r="V2682" t="inlineStr">
        <is>
          <t>每天</t>
        </is>
      </c>
      <c r="W2682" t="inlineStr">
        <is>
          <t>静脉</t>
        </is>
      </c>
      <c r="X2682" t="n">
        <v>0</v>
      </c>
      <c r="Y2682" t="inlineStr">
        <is>
          <t>0</t>
        </is>
      </c>
      <c r="AF2682" t="n">
        <v>0</v>
      </c>
      <c r="AG2682" t="inlineStr">
        <is>
          <t>0</t>
        </is>
      </c>
      <c r="AN2682" t="n">
        <v>1</v>
      </c>
      <c r="AO2682" t="inlineStr">
        <is>
          <t>1</t>
        </is>
      </c>
      <c r="AP2682" t="inlineStr">
        <is>
          <t>用于补液</t>
        </is>
      </c>
      <c r="AQ2682" t="n">
        <v>0</v>
      </c>
      <c r="AR2682" t="inlineStr">
        <is>
          <t>0</t>
        </is>
      </c>
    </row>
    <row r="2683">
      <c r="C2683" t="inlineStr">
        <is>
          <t>1111001</t>
        </is>
      </c>
      <c r="D2683" t="inlineStr">
        <is>
          <t>达州市中心医院</t>
        </is>
      </c>
      <c r="E2683" t="inlineStr">
        <is>
          <t>111</t>
        </is>
      </c>
      <c r="F2683" t="inlineStr">
        <is>
          <t>不良事件/合并治疗</t>
        </is>
      </c>
      <c r="G2683" t="n">
        <v>0</v>
      </c>
      <c r="H2683" t="inlineStr">
        <is>
          <t>既往及合并用药</t>
        </is>
      </c>
      <c r="I2683" t="n">
        <v>0</v>
      </c>
      <c r="K2683" t="n">
        <v>36</v>
      </c>
      <c r="L2683" s="2" t="n">
        <v>44397.29675408565</v>
      </c>
      <c r="M2683" t="inlineStr">
        <is>
          <t>是</t>
        </is>
      </c>
      <c r="N2683" t="inlineStr">
        <is>
          <t>维生素B6注射液</t>
        </is>
      </c>
      <c r="O2683" s="2" t="n">
        <v>44349</v>
      </c>
      <c r="P2683" t="inlineStr">
        <is>
          <t>2/Jun/2021</t>
        </is>
      </c>
      <c r="Q2683" t="inlineStr">
        <is>
          <t>否</t>
        </is>
      </c>
      <c r="R2683" s="2" t="n">
        <v>44353</v>
      </c>
      <c r="S2683" t="inlineStr">
        <is>
          <t>6/JUN/2021</t>
        </is>
      </c>
      <c r="T2683" t="inlineStr">
        <is>
          <t>2</t>
        </is>
      </c>
      <c r="U2683" t="inlineStr">
        <is>
          <t>毫升</t>
        </is>
      </c>
      <c r="V2683" t="inlineStr">
        <is>
          <t>每天</t>
        </is>
      </c>
      <c r="W2683" t="inlineStr">
        <is>
          <t>静脉</t>
        </is>
      </c>
      <c r="X2683" t="n">
        <v>0</v>
      </c>
      <c r="Y2683" t="inlineStr">
        <is>
          <t>0</t>
        </is>
      </c>
      <c r="AF2683" t="n">
        <v>0</v>
      </c>
      <c r="AG2683" t="inlineStr">
        <is>
          <t>0</t>
        </is>
      </c>
      <c r="AN2683" t="n">
        <v>1</v>
      </c>
      <c r="AO2683" t="inlineStr">
        <is>
          <t>1</t>
        </is>
      </c>
      <c r="AP2683" t="inlineStr">
        <is>
          <t>补充维生素</t>
        </is>
      </c>
      <c r="AQ2683" t="n">
        <v>0</v>
      </c>
      <c r="AR2683" t="inlineStr">
        <is>
          <t>0</t>
        </is>
      </c>
    </row>
    <row r="2684">
      <c r="C2684" t="inlineStr">
        <is>
          <t>1111001</t>
        </is>
      </c>
      <c r="D2684" t="inlineStr">
        <is>
          <t>达州市中心医院</t>
        </is>
      </c>
      <c r="E2684" t="inlineStr">
        <is>
          <t>111</t>
        </is>
      </c>
      <c r="F2684" t="inlineStr">
        <is>
          <t>不良事件/合并治疗</t>
        </is>
      </c>
      <c r="G2684" t="n">
        <v>0</v>
      </c>
      <c r="H2684" t="inlineStr">
        <is>
          <t>既往及合并用药</t>
        </is>
      </c>
      <c r="I2684" t="n">
        <v>0</v>
      </c>
      <c r="K2684" t="n">
        <v>37</v>
      </c>
      <c r="L2684" s="2" t="n">
        <v>44397.29675408565</v>
      </c>
      <c r="M2684" t="inlineStr">
        <is>
          <t>是</t>
        </is>
      </c>
      <c r="N2684" t="inlineStr">
        <is>
          <t>维生素C注射液</t>
        </is>
      </c>
      <c r="O2684" s="2" t="n">
        <v>44349</v>
      </c>
      <c r="P2684" t="inlineStr">
        <is>
          <t>2/Jun/2021</t>
        </is>
      </c>
      <c r="Q2684" t="inlineStr">
        <is>
          <t>否</t>
        </is>
      </c>
      <c r="R2684" s="2" t="n">
        <v>44353</v>
      </c>
      <c r="S2684" t="inlineStr">
        <is>
          <t>6/JUN/2021</t>
        </is>
      </c>
      <c r="T2684" t="inlineStr">
        <is>
          <t>5</t>
        </is>
      </c>
      <c r="U2684" t="inlineStr">
        <is>
          <t>毫升</t>
        </is>
      </c>
      <c r="V2684" t="inlineStr">
        <is>
          <t>每天</t>
        </is>
      </c>
      <c r="W2684" t="inlineStr">
        <is>
          <t>静脉</t>
        </is>
      </c>
      <c r="X2684" t="n">
        <v>0</v>
      </c>
      <c r="Y2684" t="inlineStr">
        <is>
          <t>0</t>
        </is>
      </c>
      <c r="AF2684" t="n">
        <v>0</v>
      </c>
      <c r="AG2684" t="inlineStr">
        <is>
          <t>0</t>
        </is>
      </c>
      <c r="AN2684" t="n">
        <v>1</v>
      </c>
      <c r="AO2684" t="inlineStr">
        <is>
          <t>1</t>
        </is>
      </c>
      <c r="AP2684" t="inlineStr">
        <is>
          <t>补充维生素</t>
        </is>
      </c>
      <c r="AQ2684" t="n">
        <v>0</v>
      </c>
      <c r="AR2684" t="inlineStr">
        <is>
          <t>0</t>
        </is>
      </c>
    </row>
    <row r="2685">
      <c r="C2685" t="inlineStr">
        <is>
          <t>1111001</t>
        </is>
      </c>
      <c r="D2685" t="inlineStr">
        <is>
          <t>达州市中心医院</t>
        </is>
      </c>
      <c r="E2685" t="inlineStr">
        <is>
          <t>111</t>
        </is>
      </c>
      <c r="F2685" t="inlineStr">
        <is>
          <t>不良事件/合并治疗</t>
        </is>
      </c>
      <c r="G2685" t="n">
        <v>0</v>
      </c>
      <c r="H2685" t="inlineStr">
        <is>
          <t>既往及合并用药</t>
        </is>
      </c>
      <c r="I2685" t="n">
        <v>0</v>
      </c>
      <c r="K2685" t="n">
        <v>38</v>
      </c>
      <c r="L2685" s="2" t="n">
        <v>44398.08885234954</v>
      </c>
      <c r="M2685" t="inlineStr">
        <is>
          <t>是</t>
        </is>
      </c>
      <c r="N2685" t="inlineStr">
        <is>
          <t>重组人粒细胞刺激因子注射液</t>
        </is>
      </c>
      <c r="O2685" s="2" t="n">
        <v>44363</v>
      </c>
      <c r="P2685" t="inlineStr">
        <is>
          <t>16/JUN/2021</t>
        </is>
      </c>
      <c r="Q2685" t="inlineStr">
        <is>
          <t>否</t>
        </is>
      </c>
      <c r="R2685" s="2" t="n">
        <v>44367</v>
      </c>
      <c r="S2685" t="inlineStr">
        <is>
          <t>20/JUN/2021</t>
        </is>
      </c>
      <c r="T2685" t="inlineStr">
        <is>
          <t>0.6</t>
        </is>
      </c>
      <c r="U2685" t="inlineStr">
        <is>
          <t>毫升</t>
        </is>
      </c>
      <c r="V2685" t="inlineStr">
        <is>
          <t>每天</t>
        </is>
      </c>
      <c r="W2685" t="inlineStr">
        <is>
          <t>皮下</t>
        </is>
      </c>
      <c r="X2685" t="n">
        <v>1</v>
      </c>
      <c r="Y2685" t="inlineStr">
        <is>
          <t>1</t>
        </is>
      </c>
      <c r="Z2685" t="inlineStr">
        <is>
          <t>015 - 中性粒细胞计数降低 - 16/JUN/2021</t>
        </is>
      </c>
      <c r="AA2685" t="inlineStr">
        <is>
          <t>014 - 白细胞数降低 - 16/JUN/2021</t>
        </is>
      </c>
      <c r="AF2685" t="n">
        <v>0</v>
      </c>
      <c r="AG2685" t="inlineStr">
        <is>
          <t>0</t>
        </is>
      </c>
      <c r="AN2685" t="n">
        <v>0</v>
      </c>
      <c r="AO2685" t="inlineStr">
        <is>
          <t>0</t>
        </is>
      </c>
      <c r="AQ2685" t="n">
        <v>0</v>
      </c>
      <c r="AR2685" t="inlineStr">
        <is>
          <t>0</t>
        </is>
      </c>
    </row>
    <row r="2686">
      <c r="C2686" t="inlineStr">
        <is>
          <t>1111001</t>
        </is>
      </c>
      <c r="D2686" t="inlineStr">
        <is>
          <t>达州市中心医院</t>
        </is>
      </c>
      <c r="E2686" t="inlineStr">
        <is>
          <t>111</t>
        </is>
      </c>
      <c r="F2686" t="inlineStr">
        <is>
          <t>不良事件/合并治疗</t>
        </is>
      </c>
      <c r="G2686" t="n">
        <v>0</v>
      </c>
      <c r="H2686" t="inlineStr">
        <is>
          <t>既往及合并用药</t>
        </is>
      </c>
      <c r="I2686" t="n">
        <v>0</v>
      </c>
      <c r="K2686" t="n">
        <v>39</v>
      </c>
      <c r="L2686" s="2" t="n">
        <v>44397.29675408565</v>
      </c>
      <c r="M2686" t="inlineStr">
        <is>
          <t>是</t>
        </is>
      </c>
      <c r="N2686" t="inlineStr">
        <is>
          <t>新冠疫苗（成都生物）</t>
        </is>
      </c>
      <c r="O2686" s="2" t="n">
        <v>44366</v>
      </c>
      <c r="P2686" t="inlineStr">
        <is>
          <t>19/JUN/2021</t>
        </is>
      </c>
      <c r="Q2686" t="inlineStr">
        <is>
          <t>否</t>
        </is>
      </c>
      <c r="R2686" s="2" t="n">
        <v>44366</v>
      </c>
      <c r="S2686" t="inlineStr">
        <is>
          <t>19/JUN/2021</t>
        </is>
      </c>
      <c r="T2686" t="inlineStr">
        <is>
          <t>1</t>
        </is>
      </c>
      <c r="U2686" t="inlineStr">
        <is>
          <t>支</t>
        </is>
      </c>
      <c r="V2686" t="inlineStr">
        <is>
          <t>即刻</t>
        </is>
      </c>
      <c r="W2686" t="inlineStr">
        <is>
          <t>肌肉</t>
        </is>
      </c>
      <c r="X2686" t="n">
        <v>0</v>
      </c>
      <c r="Y2686" t="inlineStr">
        <is>
          <t>0</t>
        </is>
      </c>
      <c r="AF2686" t="n">
        <v>0</v>
      </c>
      <c r="AG2686" t="inlineStr">
        <is>
          <t>0</t>
        </is>
      </c>
      <c r="AN2686" t="n">
        <v>1</v>
      </c>
      <c r="AO2686" t="inlineStr">
        <is>
          <t>1</t>
        </is>
      </c>
      <c r="AP2686" t="inlineStr">
        <is>
          <t>预防新冠</t>
        </is>
      </c>
      <c r="AQ2686" t="n">
        <v>0</v>
      </c>
      <c r="AR2686" t="inlineStr">
        <is>
          <t>0</t>
        </is>
      </c>
    </row>
    <row r="2687">
      <c r="A2687" t="inlineStr"/>
      <c r="C2687" t="inlineStr">
        <is>
          <t>1111001</t>
        </is>
      </c>
      <c r="D2687" t="inlineStr">
        <is>
          <t>达州市中心医院</t>
        </is>
      </c>
      <c r="E2687" t="inlineStr">
        <is>
          <t>111</t>
        </is>
      </c>
      <c r="F2687" t="inlineStr">
        <is>
          <t>不良事件/合并治疗</t>
        </is>
      </c>
      <c r="G2687" t="n">
        <v>0</v>
      </c>
      <c r="H2687" t="inlineStr">
        <is>
          <t>既往及合并用药</t>
        </is>
      </c>
      <c r="I2687" t="n">
        <v>0</v>
      </c>
      <c r="K2687" t="n">
        <v>40</v>
      </c>
      <c r="L2687" s="2" t="n">
        <v>44406.28387233796</v>
      </c>
      <c r="M2687" t="inlineStr">
        <is>
          <t>是</t>
        </is>
      </c>
      <c r="N2687" t="inlineStr">
        <is>
          <t>注射用重组人促红素</t>
        </is>
      </c>
      <c r="O2687" s="2" t="n">
        <v>44350</v>
      </c>
      <c r="P2687" t="inlineStr">
        <is>
          <t>3/JUN/2021</t>
        </is>
      </c>
      <c r="Q2687" t="inlineStr">
        <is>
          <t>否</t>
        </is>
      </c>
      <c r="R2687" s="2" t="n">
        <v>44366</v>
      </c>
      <c r="S2687" t="inlineStr">
        <is>
          <t>19/JUN/2021</t>
        </is>
      </c>
      <c r="T2687" t="inlineStr">
        <is>
          <t>3</t>
        </is>
      </c>
      <c r="U2687" t="inlineStr">
        <is>
          <t>支</t>
        </is>
      </c>
      <c r="V2687" t="inlineStr">
        <is>
          <t>每隔一天</t>
        </is>
      </c>
      <c r="W2687" t="inlineStr">
        <is>
          <t>皮下</t>
        </is>
      </c>
      <c r="X2687" t="n">
        <v>1</v>
      </c>
      <c r="Y2687" t="inlineStr">
        <is>
          <t>1</t>
        </is>
      </c>
      <c r="Z2687" t="inlineStr">
        <is>
          <t>001 - 贫血 - 29/MAR/2021</t>
        </is>
      </c>
      <c r="AF2687" t="n">
        <v>0</v>
      </c>
      <c r="AG2687" t="inlineStr">
        <is>
          <t>0</t>
        </is>
      </c>
      <c r="AN2687" t="n">
        <v>0</v>
      </c>
      <c r="AO2687" t="inlineStr">
        <is>
          <t>0</t>
        </is>
      </c>
      <c r="AQ2687" t="n">
        <v>0</v>
      </c>
      <c r="AR2687" t="inlineStr">
        <is>
          <t>0</t>
        </is>
      </c>
    </row>
    <row r="2688">
      <c r="C2688" t="inlineStr">
        <is>
          <t>1111001</t>
        </is>
      </c>
      <c r="D2688" t="inlineStr">
        <is>
          <t>达州市中心医院</t>
        </is>
      </c>
      <c r="E2688" t="inlineStr">
        <is>
          <t>111</t>
        </is>
      </c>
      <c r="F2688" t="inlineStr">
        <is>
          <t>不良事件/合并治疗</t>
        </is>
      </c>
      <c r="G2688" t="n">
        <v>0</v>
      </c>
      <c r="H2688" t="inlineStr">
        <is>
          <t>既往及合并用药</t>
        </is>
      </c>
      <c r="I2688" t="n">
        <v>0</v>
      </c>
      <c r="K2688" t="n">
        <v>41</v>
      </c>
      <c r="L2688" s="2" t="n">
        <v>44406.28393981481</v>
      </c>
      <c r="M2688" t="inlineStr">
        <is>
          <t>是</t>
        </is>
      </c>
      <c r="N2688" t="inlineStr">
        <is>
          <t>注射用重组人促红素</t>
        </is>
      </c>
      <c r="O2688" s="2" t="n">
        <v>44369</v>
      </c>
      <c r="P2688" t="inlineStr">
        <is>
          <t>22/JUN/2021</t>
        </is>
      </c>
      <c r="Q2688" t="inlineStr">
        <is>
          <t>否</t>
        </is>
      </c>
      <c r="R2688" s="2" t="n">
        <v>44379</v>
      </c>
      <c r="S2688" t="inlineStr">
        <is>
          <t>2/JUL/2021</t>
        </is>
      </c>
      <c r="T2688" t="inlineStr">
        <is>
          <t>1</t>
        </is>
      </c>
      <c r="U2688" t="inlineStr">
        <is>
          <t>支</t>
        </is>
      </c>
      <c r="V2688" t="inlineStr">
        <is>
          <t>每隔一天</t>
        </is>
      </c>
      <c r="W2688" t="inlineStr">
        <is>
          <t>皮下</t>
        </is>
      </c>
      <c r="X2688" t="n">
        <v>1</v>
      </c>
      <c r="Y2688" t="inlineStr">
        <is>
          <t>1</t>
        </is>
      </c>
      <c r="Z2688" t="inlineStr">
        <is>
          <t>001 - 贫血 - 29/MAR/2021</t>
        </is>
      </c>
      <c r="AF2688" t="n">
        <v>0</v>
      </c>
      <c r="AG2688" t="inlineStr">
        <is>
          <t>0</t>
        </is>
      </c>
      <c r="AN2688" t="n">
        <v>0</v>
      </c>
      <c r="AO2688" t="inlineStr">
        <is>
          <t>0</t>
        </is>
      </c>
      <c r="AQ2688" t="n">
        <v>0</v>
      </c>
      <c r="AR2688" t="inlineStr">
        <is>
          <t>0</t>
        </is>
      </c>
    </row>
    <row r="2689">
      <c r="C2689" t="inlineStr">
        <is>
          <t>1111001</t>
        </is>
      </c>
      <c r="D2689" t="inlineStr">
        <is>
          <t>达州市中心医院</t>
        </is>
      </c>
      <c r="E2689" t="inlineStr">
        <is>
          <t>111</t>
        </is>
      </c>
      <c r="F2689" t="inlineStr">
        <is>
          <t>不良事件/合并治疗</t>
        </is>
      </c>
      <c r="G2689" t="n">
        <v>0</v>
      </c>
      <c r="H2689" t="inlineStr">
        <is>
          <t>既往及合并用药</t>
        </is>
      </c>
      <c r="I2689" t="n">
        <v>0</v>
      </c>
      <c r="K2689" t="n">
        <v>42</v>
      </c>
      <c r="L2689" s="2" t="n">
        <v>44424.3910716088</v>
      </c>
      <c r="M2689" t="inlineStr">
        <is>
          <t>是</t>
        </is>
      </c>
      <c r="N2689" t="inlineStr">
        <is>
          <t>酮咯酸氨丁三醇注射液</t>
        </is>
      </c>
      <c r="O2689" s="2" t="n">
        <v>44399</v>
      </c>
      <c r="P2689" t="inlineStr">
        <is>
          <t>22/JUL/2021</t>
        </is>
      </c>
      <c r="Q2689" t="inlineStr">
        <is>
          <t>否</t>
        </is>
      </c>
      <c r="R2689" s="2" t="n">
        <v>44399</v>
      </c>
      <c r="S2689" t="inlineStr">
        <is>
          <t>22/JUL/2021</t>
        </is>
      </c>
      <c r="T2689" t="inlineStr">
        <is>
          <t>1</t>
        </is>
      </c>
      <c r="U2689" t="inlineStr">
        <is>
          <t>毫升</t>
        </is>
      </c>
      <c r="V2689" t="inlineStr">
        <is>
          <t>即刻</t>
        </is>
      </c>
      <c r="W2689" t="inlineStr">
        <is>
          <t>肌肉</t>
        </is>
      </c>
      <c r="X2689" t="n">
        <v>1</v>
      </c>
      <c r="Y2689" t="inlineStr">
        <is>
          <t>1</t>
        </is>
      </c>
      <c r="Z2689" t="inlineStr">
        <is>
          <t>016 - 关节痛 - 22/JUL/2021</t>
        </is>
      </c>
      <c r="AF2689" t="n">
        <v>0</v>
      </c>
      <c r="AG2689" t="inlineStr">
        <is>
          <t>0</t>
        </is>
      </c>
      <c r="AN2689" t="n">
        <v>0</v>
      </c>
      <c r="AO2689" t="inlineStr">
        <is>
          <t>0</t>
        </is>
      </c>
      <c r="AQ2689" t="n">
        <v>0</v>
      </c>
      <c r="AR2689" t="inlineStr">
        <is>
          <t>0</t>
        </is>
      </c>
    </row>
    <row r="2690">
      <c r="C2690" t="inlineStr">
        <is>
          <t>1111001</t>
        </is>
      </c>
      <c r="D2690" t="inlineStr">
        <is>
          <t>达州市中心医院</t>
        </is>
      </c>
      <c r="E2690" t="inlineStr">
        <is>
          <t>111</t>
        </is>
      </c>
      <c r="F2690" t="inlineStr">
        <is>
          <t>不良事件/合并治疗</t>
        </is>
      </c>
      <c r="G2690" t="n">
        <v>0</v>
      </c>
      <c r="H2690" t="inlineStr">
        <is>
          <t>既往及合并用药</t>
        </is>
      </c>
      <c r="I2690" t="n">
        <v>0</v>
      </c>
      <c r="K2690" t="n">
        <v>43</v>
      </c>
      <c r="L2690" s="2" t="n">
        <v>44424.3910716088</v>
      </c>
      <c r="M2690" t="inlineStr">
        <is>
          <t>是</t>
        </is>
      </c>
      <c r="N2690" t="inlineStr">
        <is>
          <t>复方氨林巴妥注射液</t>
        </is>
      </c>
      <c r="O2690" s="2" t="n">
        <v>44400</v>
      </c>
      <c r="P2690" t="inlineStr">
        <is>
          <t>23/JUL/2021</t>
        </is>
      </c>
      <c r="Q2690" t="inlineStr">
        <is>
          <t>否</t>
        </is>
      </c>
      <c r="R2690" s="2" t="n">
        <v>44400</v>
      </c>
      <c r="S2690" t="inlineStr">
        <is>
          <t>23/JUL/2021</t>
        </is>
      </c>
      <c r="T2690" t="inlineStr">
        <is>
          <t>2</t>
        </is>
      </c>
      <c r="U2690" t="inlineStr">
        <is>
          <t>毫升</t>
        </is>
      </c>
      <c r="V2690" t="inlineStr">
        <is>
          <t>即刻</t>
        </is>
      </c>
      <c r="W2690" t="inlineStr">
        <is>
          <t>肌肉</t>
        </is>
      </c>
      <c r="X2690" t="n">
        <v>1</v>
      </c>
      <c r="Y2690" t="inlineStr">
        <is>
          <t>1</t>
        </is>
      </c>
      <c r="Z2690" t="inlineStr">
        <is>
          <t>018 - 发热 - 23/JUL/2021</t>
        </is>
      </c>
      <c r="AF2690" t="n">
        <v>0</v>
      </c>
      <c r="AG2690" t="inlineStr">
        <is>
          <t>0</t>
        </is>
      </c>
      <c r="AN2690" t="n">
        <v>0</v>
      </c>
      <c r="AO2690" t="inlineStr">
        <is>
          <t>0</t>
        </is>
      </c>
      <c r="AQ2690" t="n">
        <v>0</v>
      </c>
      <c r="AR2690" t="inlineStr">
        <is>
          <t>0</t>
        </is>
      </c>
    </row>
    <row r="2691">
      <c r="A2691" t="inlineStr"/>
      <c r="C2691" t="inlineStr">
        <is>
          <t>1111001</t>
        </is>
      </c>
      <c r="D2691" t="inlineStr">
        <is>
          <t>达州市中心医院</t>
        </is>
      </c>
      <c r="E2691" t="inlineStr">
        <is>
          <t>111</t>
        </is>
      </c>
      <c r="F2691" t="inlineStr">
        <is>
          <t>不良事件/合并治疗</t>
        </is>
      </c>
      <c r="G2691" t="n">
        <v>0</v>
      </c>
      <c r="H2691" t="inlineStr">
        <is>
          <t>既往及合并用药</t>
        </is>
      </c>
      <c r="I2691" t="n">
        <v>0</v>
      </c>
      <c r="K2691" t="n">
        <v>44</v>
      </c>
      <c r="L2691" s="2" t="n">
        <v>44453.31569317129</v>
      </c>
      <c r="M2691" t="inlineStr">
        <is>
          <t>是</t>
        </is>
      </c>
      <c r="N2691" t="inlineStr">
        <is>
          <t>注射用盐酸托烷司琼</t>
        </is>
      </c>
      <c r="O2691" s="2" t="n">
        <v>44414</v>
      </c>
      <c r="P2691" t="inlineStr">
        <is>
          <t>6/AUG/2021</t>
        </is>
      </c>
      <c r="Q2691" t="inlineStr">
        <is>
          <t>否</t>
        </is>
      </c>
      <c r="R2691" s="2" t="n">
        <v>44414</v>
      </c>
      <c r="S2691" t="inlineStr">
        <is>
          <t>6/AUG/2021</t>
        </is>
      </c>
      <c r="T2691" t="inlineStr">
        <is>
          <t>5</t>
        </is>
      </c>
      <c r="U2691" t="inlineStr">
        <is>
          <t>毫克</t>
        </is>
      </c>
      <c r="V2691" t="inlineStr">
        <is>
          <t>每天</t>
        </is>
      </c>
      <c r="W2691" t="inlineStr">
        <is>
          <t>静脉</t>
        </is>
      </c>
      <c r="X2691" t="n">
        <v>0</v>
      </c>
      <c r="Y2691" t="inlineStr">
        <is>
          <t>0</t>
        </is>
      </c>
      <c r="AF2691" t="n">
        <v>0</v>
      </c>
      <c r="AG2691" t="inlineStr">
        <is>
          <t>0</t>
        </is>
      </c>
      <c r="AN2691" t="n">
        <v>1</v>
      </c>
      <c r="AO2691" t="inlineStr">
        <is>
          <t>1</t>
        </is>
      </c>
      <c r="AP2691" t="inlineStr">
        <is>
          <t>预防呕吐</t>
        </is>
      </c>
      <c r="AQ2691" t="n">
        <v>0</v>
      </c>
      <c r="AR2691" t="inlineStr">
        <is>
          <t>0</t>
        </is>
      </c>
    </row>
    <row r="2692">
      <c r="A2692" t="inlineStr"/>
      <c r="C2692" t="inlineStr">
        <is>
          <t>1111001</t>
        </is>
      </c>
      <c r="D2692" t="inlineStr">
        <is>
          <t>达州市中心医院</t>
        </is>
      </c>
      <c r="E2692" t="inlineStr">
        <is>
          <t>111</t>
        </is>
      </c>
      <c r="F2692" t="inlineStr">
        <is>
          <t>不良事件/合并治疗</t>
        </is>
      </c>
      <c r="G2692" t="n">
        <v>0</v>
      </c>
      <c r="H2692" t="inlineStr">
        <is>
          <t>既往及合并用药</t>
        </is>
      </c>
      <c r="I2692" t="n">
        <v>0</v>
      </c>
      <c r="K2692" t="n">
        <v>45</v>
      </c>
      <c r="L2692" s="2" t="n">
        <v>44453.31582789352</v>
      </c>
      <c r="M2692" t="inlineStr">
        <is>
          <t>是</t>
        </is>
      </c>
      <c r="N2692" t="inlineStr">
        <is>
          <t>人粒细胞刺激因子注射液</t>
        </is>
      </c>
      <c r="O2692" s="2" t="n">
        <v>44421</v>
      </c>
      <c r="P2692" t="inlineStr">
        <is>
          <t>13/AUG/2021</t>
        </is>
      </c>
      <c r="Q2692" t="inlineStr">
        <is>
          <t>否</t>
        </is>
      </c>
      <c r="R2692" s="2" t="n">
        <v>44424</v>
      </c>
      <c r="S2692" t="inlineStr">
        <is>
          <t>16/AUG/2021</t>
        </is>
      </c>
      <c r="T2692" t="inlineStr">
        <is>
          <t>150</t>
        </is>
      </c>
      <c r="U2692" t="inlineStr">
        <is>
          <t>微克</t>
        </is>
      </c>
      <c r="V2692" t="inlineStr">
        <is>
          <t>每天</t>
        </is>
      </c>
      <c r="W2692" t="inlineStr">
        <is>
          <t>皮下</t>
        </is>
      </c>
      <c r="X2692" t="n">
        <v>0</v>
      </c>
      <c r="Y2692" t="inlineStr">
        <is>
          <t>0</t>
        </is>
      </c>
      <c r="AF2692" t="n">
        <v>0</v>
      </c>
      <c r="AG2692" t="inlineStr">
        <is>
          <t>0</t>
        </is>
      </c>
      <c r="AN2692" t="n">
        <v>0</v>
      </c>
      <c r="AO2692" t="inlineStr">
        <is>
          <t>0</t>
        </is>
      </c>
      <c r="AQ2692" t="n">
        <v>1</v>
      </c>
      <c r="AR2692" t="inlineStr">
        <is>
          <t>1</t>
        </is>
      </c>
      <c r="AS2692" t="inlineStr">
        <is>
          <t>用于治疗白细胞数降低和中性粒细胞计数降低</t>
        </is>
      </c>
    </row>
    <row r="2693">
      <c r="C2693" t="inlineStr">
        <is>
          <t>1111001</t>
        </is>
      </c>
      <c r="D2693" t="inlineStr">
        <is>
          <t>达州市中心医院</t>
        </is>
      </c>
      <c r="E2693" t="inlineStr">
        <is>
          <t>111</t>
        </is>
      </c>
      <c r="F2693" t="inlineStr">
        <is>
          <t>不良事件/合并治疗</t>
        </is>
      </c>
      <c r="G2693" t="n">
        <v>0</v>
      </c>
      <c r="H2693" t="inlineStr">
        <is>
          <t>既往及合并用药</t>
        </is>
      </c>
      <c r="I2693" t="n">
        <v>0</v>
      </c>
      <c r="K2693" t="n">
        <v>46</v>
      </c>
      <c r="L2693" s="2" t="n">
        <v>44453.31589479167</v>
      </c>
      <c r="M2693" t="inlineStr">
        <is>
          <t>是</t>
        </is>
      </c>
      <c r="N2693" t="inlineStr">
        <is>
          <t>注射用盐酸托烷司琼</t>
        </is>
      </c>
      <c r="O2693" s="2" t="n">
        <v>44424</v>
      </c>
      <c r="P2693" t="inlineStr">
        <is>
          <t>16/AUG/2021</t>
        </is>
      </c>
      <c r="Q2693" t="inlineStr">
        <is>
          <t>否</t>
        </is>
      </c>
      <c r="R2693" s="2" t="n">
        <v>44426</v>
      </c>
      <c r="S2693" t="inlineStr">
        <is>
          <t>18/AUG/2021</t>
        </is>
      </c>
      <c r="T2693" t="inlineStr">
        <is>
          <t>5</t>
        </is>
      </c>
      <c r="U2693" t="inlineStr">
        <is>
          <t>毫克</t>
        </is>
      </c>
      <c r="V2693" t="inlineStr">
        <is>
          <t>每天</t>
        </is>
      </c>
      <c r="W2693" t="inlineStr">
        <is>
          <t>静脉</t>
        </is>
      </c>
      <c r="X2693" t="n">
        <v>0</v>
      </c>
      <c r="Y2693" t="inlineStr">
        <is>
          <t>0</t>
        </is>
      </c>
      <c r="AF2693" t="n">
        <v>0</v>
      </c>
      <c r="AG2693" t="inlineStr">
        <is>
          <t>0</t>
        </is>
      </c>
      <c r="AN2693" t="n">
        <v>1</v>
      </c>
      <c r="AO2693" t="inlineStr">
        <is>
          <t>1</t>
        </is>
      </c>
      <c r="AP2693" t="inlineStr">
        <is>
          <t>预防呕吐</t>
        </is>
      </c>
      <c r="AQ2693" t="n">
        <v>0</v>
      </c>
      <c r="AR2693" t="inlineStr">
        <is>
          <t>0</t>
        </is>
      </c>
    </row>
    <row r="2694">
      <c r="C2694" t="inlineStr">
        <is>
          <t>1111001</t>
        </is>
      </c>
      <c r="D2694" t="inlineStr">
        <is>
          <t>达州市中心医院</t>
        </is>
      </c>
      <c r="E2694" t="inlineStr">
        <is>
          <t>111</t>
        </is>
      </c>
      <c r="F2694" t="inlineStr">
        <is>
          <t>不良事件/合并治疗</t>
        </is>
      </c>
      <c r="G2694" t="n">
        <v>0</v>
      </c>
      <c r="H2694" t="inlineStr">
        <is>
          <t>既往及合并用药</t>
        </is>
      </c>
      <c r="I2694" t="n">
        <v>0</v>
      </c>
      <c r="K2694" t="n">
        <v>47</v>
      </c>
      <c r="L2694" s="2" t="n">
        <v>44453.31596342593</v>
      </c>
      <c r="M2694" t="inlineStr">
        <is>
          <t>是</t>
        </is>
      </c>
      <c r="N2694" t="inlineStr">
        <is>
          <t>人粒细胞刺激因子注射液</t>
        </is>
      </c>
      <c r="O2694" s="2" t="n">
        <v>44425</v>
      </c>
      <c r="P2694" t="inlineStr">
        <is>
          <t>17/AUG/2021</t>
        </is>
      </c>
      <c r="Q2694" t="inlineStr">
        <is>
          <t>否</t>
        </is>
      </c>
      <c r="R2694" s="2" t="n">
        <v>44426</v>
      </c>
      <c r="S2694" t="inlineStr">
        <is>
          <t>18/AUG/2021</t>
        </is>
      </c>
      <c r="T2694" t="inlineStr">
        <is>
          <t>150</t>
        </is>
      </c>
      <c r="U2694" t="inlineStr">
        <is>
          <t>微克</t>
        </is>
      </c>
      <c r="V2694" t="inlineStr">
        <is>
          <t>每天</t>
        </is>
      </c>
      <c r="W2694" t="inlineStr">
        <is>
          <t>皮下</t>
        </is>
      </c>
      <c r="X2694" t="n">
        <v>0</v>
      </c>
      <c r="Y2694" t="inlineStr">
        <is>
          <t>0</t>
        </is>
      </c>
      <c r="AF2694" t="n">
        <v>0</v>
      </c>
      <c r="AG2694" t="inlineStr">
        <is>
          <t>0</t>
        </is>
      </c>
      <c r="AN2694" t="n">
        <v>0</v>
      </c>
      <c r="AO2694" t="inlineStr">
        <is>
          <t>0</t>
        </is>
      </c>
      <c r="AQ2694" t="n">
        <v>1</v>
      </c>
      <c r="AR2694" t="inlineStr">
        <is>
          <t>1</t>
        </is>
      </c>
      <c r="AS2694" t="inlineStr">
        <is>
          <t>用于治疗白细胞数降低和中性粒细胞计数降低</t>
        </is>
      </c>
    </row>
    <row r="2695">
      <c r="C2695" t="inlineStr">
        <is>
          <t>1111001</t>
        </is>
      </c>
      <c r="D2695" t="inlineStr">
        <is>
          <t>达州市中心医院</t>
        </is>
      </c>
      <c r="E2695" t="inlineStr">
        <is>
          <t>111</t>
        </is>
      </c>
      <c r="F2695" t="inlineStr">
        <is>
          <t>不良事件/合并治疗</t>
        </is>
      </c>
      <c r="G2695" t="n">
        <v>0</v>
      </c>
      <c r="H2695" t="inlineStr">
        <is>
          <t>既往及合并用药</t>
        </is>
      </c>
      <c r="I2695" t="n">
        <v>0</v>
      </c>
      <c r="K2695" t="n">
        <v>48</v>
      </c>
      <c r="L2695" s="2" t="n">
        <v>44453.31596342593</v>
      </c>
      <c r="M2695" t="inlineStr">
        <is>
          <t>是</t>
        </is>
      </c>
      <c r="N2695" t="inlineStr">
        <is>
          <t>生血宝合剂</t>
        </is>
      </c>
      <c r="O2695" s="2" t="n">
        <v>44421</v>
      </c>
      <c r="P2695" t="inlineStr">
        <is>
          <t>13/AUG/2021</t>
        </is>
      </c>
      <c r="Q2695" t="inlineStr">
        <is>
          <t>否</t>
        </is>
      </c>
      <c r="R2695" s="2" t="n">
        <v>44421</v>
      </c>
      <c r="S2695" t="inlineStr">
        <is>
          <t>13/AUG/2021</t>
        </is>
      </c>
      <c r="T2695" t="inlineStr">
        <is>
          <t>10</t>
        </is>
      </c>
      <c r="U2695" t="inlineStr">
        <is>
          <t>毫升</t>
        </is>
      </c>
      <c r="V2695" t="inlineStr">
        <is>
          <t>即刻</t>
        </is>
      </c>
      <c r="W2695" t="inlineStr">
        <is>
          <t>口服</t>
        </is>
      </c>
      <c r="X2695" t="n">
        <v>1</v>
      </c>
      <c r="Y2695" t="inlineStr">
        <is>
          <t>1</t>
        </is>
      </c>
      <c r="Z2695" t="inlineStr">
        <is>
          <t>001 - 贫血 - 29/MAR/2021</t>
        </is>
      </c>
      <c r="AF2695" t="n">
        <v>0</v>
      </c>
      <c r="AG2695" t="inlineStr">
        <is>
          <t>0</t>
        </is>
      </c>
      <c r="AN2695" t="n">
        <v>0</v>
      </c>
      <c r="AO2695" t="inlineStr">
        <is>
          <t>0</t>
        </is>
      </c>
      <c r="AQ2695" t="n">
        <v>0</v>
      </c>
      <c r="AR2695" t="inlineStr">
        <is>
          <t>0</t>
        </is>
      </c>
    </row>
    <row r="2696">
      <c r="C2696" t="inlineStr">
        <is>
          <t>1111002</t>
        </is>
      </c>
      <c r="D2696" t="inlineStr">
        <is>
          <t>达州市中心医院</t>
        </is>
      </c>
      <c r="E2696" t="inlineStr">
        <is>
          <t>111</t>
        </is>
      </c>
      <c r="F2696" t="inlineStr">
        <is>
          <t>不良事件/合并治疗</t>
        </is>
      </c>
      <c r="G2696" t="n">
        <v>0</v>
      </c>
      <c r="H2696" t="inlineStr">
        <is>
          <t>既往及合并用药</t>
        </is>
      </c>
      <c r="I2696" t="n">
        <v>0</v>
      </c>
      <c r="K2696" t="n">
        <v>1</v>
      </c>
      <c r="L2696" s="2" t="n">
        <v>44398.26516458333</v>
      </c>
      <c r="M2696" t="inlineStr">
        <is>
          <t>是</t>
        </is>
      </c>
      <c r="N2696" t="inlineStr">
        <is>
          <t>培哚普利叔丁胺片</t>
        </is>
      </c>
      <c r="O2696" s="2" t="n">
        <v>44292</v>
      </c>
      <c r="P2696" t="inlineStr">
        <is>
          <t>6/Apr/2021</t>
        </is>
      </c>
      <c r="Q2696" t="inlineStr">
        <is>
          <t>否</t>
        </is>
      </c>
      <c r="R2696" s="2" t="n">
        <v>44292</v>
      </c>
      <c r="S2696" t="inlineStr">
        <is>
          <t>6/Apr/2021</t>
        </is>
      </c>
      <c r="T2696" t="inlineStr">
        <is>
          <t>4</t>
        </is>
      </c>
      <c r="U2696" t="inlineStr">
        <is>
          <t>毫克</t>
        </is>
      </c>
      <c r="V2696" t="inlineStr">
        <is>
          <t>每天</t>
        </is>
      </c>
      <c r="W2696" t="inlineStr">
        <is>
          <t>口服</t>
        </is>
      </c>
      <c r="X2696" t="n">
        <v>0</v>
      </c>
      <c r="Y2696" t="inlineStr">
        <is>
          <t>0</t>
        </is>
      </c>
      <c r="AF2696" t="n">
        <v>1</v>
      </c>
      <c r="AG2696" t="inlineStr">
        <is>
          <t>1</t>
        </is>
      </c>
      <c r="AH2696" t="inlineStr">
        <is>
          <t>001 - 高血压 - UN/UNK/2011</t>
        </is>
      </c>
      <c r="AN2696" t="n">
        <v>0</v>
      </c>
      <c r="AO2696" t="inlineStr">
        <is>
          <t>0</t>
        </is>
      </c>
      <c r="AQ2696" t="n">
        <v>0</v>
      </c>
      <c r="AR2696" t="inlineStr">
        <is>
          <t>0</t>
        </is>
      </c>
    </row>
    <row r="2697">
      <c r="C2697" t="inlineStr">
        <is>
          <t>1111002</t>
        </is>
      </c>
      <c r="D2697" t="inlineStr">
        <is>
          <t>达州市中心医院</t>
        </is>
      </c>
      <c r="E2697" t="inlineStr">
        <is>
          <t>111</t>
        </is>
      </c>
      <c r="F2697" t="inlineStr">
        <is>
          <t>不良事件/合并治疗</t>
        </is>
      </c>
      <c r="G2697" t="n">
        <v>0</v>
      </c>
      <c r="H2697" t="inlineStr">
        <is>
          <t>既往及合并用药</t>
        </is>
      </c>
      <c r="I2697" t="n">
        <v>0</v>
      </c>
      <c r="K2697" t="n">
        <v>2</v>
      </c>
      <c r="L2697" s="2" t="n">
        <v>44398.26516458333</v>
      </c>
      <c r="M2697" t="inlineStr">
        <is>
          <t>是</t>
        </is>
      </c>
      <c r="N2697" t="inlineStr">
        <is>
          <t>硝苯地平缓释片</t>
        </is>
      </c>
      <c r="P2697" t="inlineStr">
        <is>
          <t>UN/UNK/2012</t>
        </is>
      </c>
      <c r="Q2697" t="inlineStr">
        <is>
          <t>是</t>
        </is>
      </c>
      <c r="T2697" t="inlineStr">
        <is>
          <t>1</t>
        </is>
      </c>
      <c r="U2697" t="inlineStr">
        <is>
          <t>片</t>
        </is>
      </c>
      <c r="V2697" t="inlineStr">
        <is>
          <t>每天</t>
        </is>
      </c>
      <c r="W2697" t="inlineStr">
        <is>
          <t>口服</t>
        </is>
      </c>
      <c r="X2697" t="n">
        <v>0</v>
      </c>
      <c r="Y2697" t="inlineStr">
        <is>
          <t>0</t>
        </is>
      </c>
      <c r="AF2697" t="n">
        <v>1</v>
      </c>
      <c r="AG2697" t="inlineStr">
        <is>
          <t>1</t>
        </is>
      </c>
      <c r="AH2697" t="inlineStr">
        <is>
          <t>001 - 高血压 - UN/UNK/2011</t>
        </is>
      </c>
      <c r="AN2697" t="n">
        <v>0</v>
      </c>
      <c r="AO2697" t="inlineStr">
        <is>
          <t>0</t>
        </is>
      </c>
      <c r="AQ2697" t="n">
        <v>0</v>
      </c>
      <c r="AR2697" t="inlineStr">
        <is>
          <t>0</t>
        </is>
      </c>
    </row>
    <row r="2698">
      <c r="A2698" t="inlineStr"/>
      <c r="C2698" t="inlineStr">
        <is>
          <t>1111002</t>
        </is>
      </c>
      <c r="D2698" t="inlineStr">
        <is>
          <t>达州市中心医院</t>
        </is>
      </c>
      <c r="E2698" t="inlineStr">
        <is>
          <t>111</t>
        </is>
      </c>
      <c r="F2698" t="inlineStr">
        <is>
          <t>不良事件/合并治疗</t>
        </is>
      </c>
      <c r="G2698" t="n">
        <v>0</v>
      </c>
      <c r="H2698" t="inlineStr">
        <is>
          <t>既往及合并用药</t>
        </is>
      </c>
      <c r="I2698" t="n">
        <v>0</v>
      </c>
      <c r="K2698" t="n">
        <v>3</v>
      </c>
      <c r="L2698" s="2" t="n">
        <v>44393.31588561343</v>
      </c>
      <c r="M2698" t="inlineStr">
        <is>
          <t>是</t>
        </is>
      </c>
      <c r="N2698" t="inlineStr">
        <is>
          <t>地塞米松磷酸钠注射液</t>
        </is>
      </c>
      <c r="O2698" s="2" t="n">
        <v>44306</v>
      </c>
      <c r="P2698" t="inlineStr">
        <is>
          <t>20/Apr/2021</t>
        </is>
      </c>
      <c r="Q2698" t="inlineStr">
        <is>
          <t>否</t>
        </is>
      </c>
      <c r="R2698" s="2" t="n">
        <v>44306</v>
      </c>
      <c r="S2698" t="inlineStr">
        <is>
          <t>20/Apr/2021</t>
        </is>
      </c>
      <c r="T2698" t="inlineStr">
        <is>
          <t>20</t>
        </is>
      </c>
      <c r="U2698" t="inlineStr">
        <is>
          <t>毫克</t>
        </is>
      </c>
      <c r="V2698" t="inlineStr">
        <is>
          <t>即刻</t>
        </is>
      </c>
      <c r="W2698" t="inlineStr">
        <is>
          <t>静脉</t>
        </is>
      </c>
      <c r="X2698" t="n">
        <v>0</v>
      </c>
      <c r="Y2698" t="inlineStr">
        <is>
          <t>0</t>
        </is>
      </c>
      <c r="AF2698" t="n">
        <v>0</v>
      </c>
      <c r="AG2698" t="inlineStr">
        <is>
          <t>0</t>
        </is>
      </c>
      <c r="AN2698" t="n">
        <v>1</v>
      </c>
      <c r="AO2698" t="inlineStr">
        <is>
          <t>1</t>
        </is>
      </c>
      <c r="AP2698" t="inlineStr">
        <is>
          <t>用于化疗药的预处理</t>
        </is>
      </c>
      <c r="AQ2698" t="n">
        <v>0</v>
      </c>
      <c r="AR2698" t="inlineStr">
        <is>
          <t>0</t>
        </is>
      </c>
    </row>
    <row r="2699">
      <c r="C2699" t="inlineStr">
        <is>
          <t>1111002</t>
        </is>
      </c>
      <c r="D2699" t="inlineStr">
        <is>
          <t>达州市中心医院</t>
        </is>
      </c>
      <c r="E2699" t="inlineStr">
        <is>
          <t>111</t>
        </is>
      </c>
      <c r="F2699" t="inlineStr">
        <is>
          <t>不良事件/合并治疗</t>
        </is>
      </c>
      <c r="G2699" t="n">
        <v>0</v>
      </c>
      <c r="H2699" t="inlineStr">
        <is>
          <t>既往及合并用药</t>
        </is>
      </c>
      <c r="I2699" t="n">
        <v>0</v>
      </c>
      <c r="K2699" t="n">
        <v>4</v>
      </c>
      <c r="L2699" s="2" t="n">
        <v>44393.31588561343</v>
      </c>
      <c r="M2699" t="inlineStr">
        <is>
          <t>是</t>
        </is>
      </c>
      <c r="N2699" t="inlineStr">
        <is>
          <t>盐酸苯海拉明注射液</t>
        </is>
      </c>
      <c r="O2699" s="2" t="n">
        <v>44306</v>
      </c>
      <c r="P2699" t="inlineStr">
        <is>
          <t>20/Apr/2021</t>
        </is>
      </c>
      <c r="Q2699" t="inlineStr">
        <is>
          <t>否</t>
        </is>
      </c>
      <c r="R2699" s="2" t="n">
        <v>44306</v>
      </c>
      <c r="S2699" t="inlineStr">
        <is>
          <t>20/Apr/2021</t>
        </is>
      </c>
      <c r="T2699" t="inlineStr">
        <is>
          <t>2.5</t>
        </is>
      </c>
      <c r="U2699" t="inlineStr">
        <is>
          <t>毫升</t>
        </is>
      </c>
      <c r="V2699" t="inlineStr">
        <is>
          <t>即刻</t>
        </is>
      </c>
      <c r="W2699" t="inlineStr">
        <is>
          <t>肌肉</t>
        </is>
      </c>
      <c r="X2699" t="n">
        <v>0</v>
      </c>
      <c r="Y2699" t="inlineStr">
        <is>
          <t>0</t>
        </is>
      </c>
      <c r="AF2699" t="n">
        <v>0</v>
      </c>
      <c r="AG2699" t="inlineStr">
        <is>
          <t>0</t>
        </is>
      </c>
      <c r="AN2699" t="n">
        <v>1</v>
      </c>
      <c r="AO2699" t="inlineStr">
        <is>
          <t>1</t>
        </is>
      </c>
      <c r="AP2699" t="inlineStr">
        <is>
          <t>用于化疗药的预处理</t>
        </is>
      </c>
      <c r="AQ2699" t="n">
        <v>0</v>
      </c>
      <c r="AR2699" t="inlineStr">
        <is>
          <t>0</t>
        </is>
      </c>
    </row>
    <row r="2700">
      <c r="A2700" t="inlineStr"/>
      <c r="C2700" t="inlineStr">
        <is>
          <t>1111002</t>
        </is>
      </c>
      <c r="D2700" t="inlineStr">
        <is>
          <t>达州市中心医院</t>
        </is>
      </c>
      <c r="E2700" t="inlineStr">
        <is>
          <t>111</t>
        </is>
      </c>
      <c r="F2700" t="inlineStr">
        <is>
          <t>不良事件/合并治疗</t>
        </is>
      </c>
      <c r="G2700" t="n">
        <v>0</v>
      </c>
      <c r="H2700" t="inlineStr">
        <is>
          <t>既往及合并用药</t>
        </is>
      </c>
      <c r="I2700" t="n">
        <v>0</v>
      </c>
      <c r="K2700" t="n">
        <v>5</v>
      </c>
      <c r="L2700" s="2" t="n">
        <v>44393.31588561343</v>
      </c>
      <c r="M2700" t="inlineStr">
        <is>
          <t>是</t>
        </is>
      </c>
      <c r="N2700" t="inlineStr">
        <is>
          <t>西咪替丁注射液</t>
        </is>
      </c>
      <c r="O2700" s="2" t="n">
        <v>44306</v>
      </c>
      <c r="P2700" t="inlineStr">
        <is>
          <t>20/Apr/2021</t>
        </is>
      </c>
      <c r="Q2700" t="inlineStr">
        <is>
          <t>否</t>
        </is>
      </c>
      <c r="R2700" s="2" t="n">
        <v>44306</v>
      </c>
      <c r="S2700" t="inlineStr">
        <is>
          <t>20/Apr/2021</t>
        </is>
      </c>
      <c r="T2700" t="inlineStr">
        <is>
          <t>300</t>
        </is>
      </c>
      <c r="U2700" t="inlineStr">
        <is>
          <t>毫克</t>
        </is>
      </c>
      <c r="V2700" t="inlineStr">
        <is>
          <t>即刻</t>
        </is>
      </c>
      <c r="W2700" t="inlineStr">
        <is>
          <t>静脉</t>
        </is>
      </c>
      <c r="X2700" t="n">
        <v>0</v>
      </c>
      <c r="Y2700" t="inlineStr">
        <is>
          <t>0</t>
        </is>
      </c>
      <c r="AF2700" t="n">
        <v>0</v>
      </c>
      <c r="AG2700" t="inlineStr">
        <is>
          <t>0</t>
        </is>
      </c>
      <c r="AN2700" t="n">
        <v>1</v>
      </c>
      <c r="AO2700" t="inlineStr">
        <is>
          <t>1</t>
        </is>
      </c>
      <c r="AP2700" t="inlineStr">
        <is>
          <t>用于化疗药的预处理</t>
        </is>
      </c>
      <c r="AQ2700" t="n">
        <v>0</v>
      </c>
      <c r="AR2700" t="inlineStr">
        <is>
          <t>0</t>
        </is>
      </c>
    </row>
    <row r="2701">
      <c r="A2701" t="inlineStr"/>
      <c r="C2701" t="inlineStr">
        <is>
          <t>1111002</t>
        </is>
      </c>
      <c r="D2701" t="inlineStr">
        <is>
          <t>达州市中心医院</t>
        </is>
      </c>
      <c r="E2701" t="inlineStr">
        <is>
          <t>111</t>
        </is>
      </c>
      <c r="F2701" t="inlineStr">
        <is>
          <t>不良事件/合并治疗</t>
        </is>
      </c>
      <c r="G2701" t="n">
        <v>0</v>
      </c>
      <c r="H2701" t="inlineStr">
        <is>
          <t>既往及合并用药</t>
        </is>
      </c>
      <c r="I2701" t="n">
        <v>0</v>
      </c>
      <c r="K2701" t="n">
        <v>6</v>
      </c>
      <c r="L2701" s="2" t="n">
        <v>44393.31588561343</v>
      </c>
      <c r="M2701" t="inlineStr">
        <is>
          <t>是</t>
        </is>
      </c>
      <c r="N2701" t="inlineStr">
        <is>
          <t>注射用盐酸托烷司琼</t>
        </is>
      </c>
      <c r="O2701" s="2" t="n">
        <v>44306</v>
      </c>
      <c r="P2701" t="inlineStr">
        <is>
          <t>20/Apr/2021</t>
        </is>
      </c>
      <c r="Q2701" t="inlineStr">
        <is>
          <t>否</t>
        </is>
      </c>
      <c r="R2701" s="2" t="n">
        <v>44306</v>
      </c>
      <c r="S2701" t="inlineStr">
        <is>
          <t>20/Apr/2021</t>
        </is>
      </c>
      <c r="T2701" t="inlineStr">
        <is>
          <t>5</t>
        </is>
      </c>
      <c r="U2701" t="inlineStr">
        <is>
          <t>毫克</t>
        </is>
      </c>
      <c r="V2701" t="inlineStr">
        <is>
          <t>即刻</t>
        </is>
      </c>
      <c r="W2701" t="inlineStr">
        <is>
          <t>静脉</t>
        </is>
      </c>
      <c r="X2701" t="n">
        <v>0</v>
      </c>
      <c r="Y2701" t="inlineStr">
        <is>
          <t>0</t>
        </is>
      </c>
      <c r="AF2701" t="n">
        <v>0</v>
      </c>
      <c r="AG2701" t="inlineStr">
        <is>
          <t>0</t>
        </is>
      </c>
      <c r="AN2701" t="n">
        <v>1</v>
      </c>
      <c r="AO2701" t="inlineStr">
        <is>
          <t>1</t>
        </is>
      </c>
      <c r="AP2701" t="inlineStr">
        <is>
          <t>用于预防止吐</t>
        </is>
      </c>
      <c r="AQ2701" t="n">
        <v>0</v>
      </c>
      <c r="AR2701" t="inlineStr">
        <is>
          <t>0</t>
        </is>
      </c>
    </row>
    <row r="2702">
      <c r="A2702" t="inlineStr"/>
      <c r="C2702" t="inlineStr">
        <is>
          <t>1111002</t>
        </is>
      </c>
      <c r="D2702" t="inlineStr">
        <is>
          <t>达州市中心医院</t>
        </is>
      </c>
      <c r="E2702" t="inlineStr">
        <is>
          <t>111</t>
        </is>
      </c>
      <c r="F2702" t="inlineStr">
        <is>
          <t>不良事件/合并治疗</t>
        </is>
      </c>
      <c r="G2702" t="n">
        <v>0</v>
      </c>
      <c r="H2702" t="inlineStr">
        <is>
          <t>既往及合并用药</t>
        </is>
      </c>
      <c r="I2702" t="n">
        <v>0</v>
      </c>
      <c r="K2702" t="n">
        <v>7</v>
      </c>
      <c r="L2702" s="2" t="n">
        <v>44393.31588561343</v>
      </c>
      <c r="M2702" t="inlineStr">
        <is>
          <t>是</t>
        </is>
      </c>
      <c r="N2702" t="inlineStr">
        <is>
          <t>地塞米松磷酸钠注射液</t>
        </is>
      </c>
      <c r="O2702" s="2" t="n">
        <v>44327</v>
      </c>
      <c r="P2702" t="inlineStr">
        <is>
          <t>11/May/2021</t>
        </is>
      </c>
      <c r="Q2702" t="inlineStr">
        <is>
          <t>否</t>
        </is>
      </c>
      <c r="R2702" s="2" t="n">
        <v>44327</v>
      </c>
      <c r="S2702" t="inlineStr">
        <is>
          <t>11/May/2021</t>
        </is>
      </c>
      <c r="T2702" t="inlineStr">
        <is>
          <t>20</t>
        </is>
      </c>
      <c r="U2702" t="inlineStr">
        <is>
          <t>毫克</t>
        </is>
      </c>
      <c r="V2702" t="inlineStr">
        <is>
          <t>即刻</t>
        </is>
      </c>
      <c r="W2702" t="inlineStr">
        <is>
          <t>静脉</t>
        </is>
      </c>
      <c r="X2702" t="n">
        <v>0</v>
      </c>
      <c r="Y2702" t="inlineStr">
        <is>
          <t>0</t>
        </is>
      </c>
      <c r="AF2702" t="n">
        <v>0</v>
      </c>
      <c r="AG2702" t="inlineStr">
        <is>
          <t>0</t>
        </is>
      </c>
      <c r="AN2702" t="n">
        <v>1</v>
      </c>
      <c r="AO2702" t="inlineStr">
        <is>
          <t>1</t>
        </is>
      </c>
      <c r="AP2702" t="inlineStr">
        <is>
          <t>化疗药的预处理</t>
        </is>
      </c>
      <c r="AQ2702" t="n">
        <v>0</v>
      </c>
      <c r="AR2702" t="inlineStr">
        <is>
          <t>0</t>
        </is>
      </c>
    </row>
    <row r="2703">
      <c r="A2703" t="inlineStr"/>
      <c r="C2703" t="inlineStr">
        <is>
          <t>1111002</t>
        </is>
      </c>
      <c r="D2703" t="inlineStr">
        <is>
          <t>达州市中心医院</t>
        </is>
      </c>
      <c r="E2703" t="inlineStr">
        <is>
          <t>111</t>
        </is>
      </c>
      <c r="F2703" t="inlineStr">
        <is>
          <t>不良事件/合并治疗</t>
        </is>
      </c>
      <c r="G2703" t="n">
        <v>0</v>
      </c>
      <c r="H2703" t="inlineStr">
        <is>
          <t>既往及合并用药</t>
        </is>
      </c>
      <c r="I2703" t="n">
        <v>0</v>
      </c>
      <c r="K2703" t="n">
        <v>8</v>
      </c>
      <c r="L2703" s="2" t="n">
        <v>44393.31588561343</v>
      </c>
      <c r="M2703" t="inlineStr">
        <is>
          <t>是</t>
        </is>
      </c>
      <c r="N2703" t="inlineStr">
        <is>
          <t>盐酸异丙嗪注射液</t>
        </is>
      </c>
      <c r="O2703" s="2" t="n">
        <v>44327</v>
      </c>
      <c r="P2703" t="inlineStr">
        <is>
          <t>11/May/2021</t>
        </is>
      </c>
      <c r="Q2703" t="inlineStr">
        <is>
          <t>否</t>
        </is>
      </c>
      <c r="R2703" s="2" t="n">
        <v>44327</v>
      </c>
      <c r="S2703" t="inlineStr">
        <is>
          <t>11/May/2021</t>
        </is>
      </c>
      <c r="T2703" t="inlineStr">
        <is>
          <t>2</t>
        </is>
      </c>
      <c r="U2703" t="inlineStr">
        <is>
          <t>毫升</t>
        </is>
      </c>
      <c r="V2703" t="inlineStr">
        <is>
          <t>即刻</t>
        </is>
      </c>
      <c r="W2703" t="inlineStr">
        <is>
          <t>肌肉</t>
        </is>
      </c>
      <c r="X2703" t="n">
        <v>0</v>
      </c>
      <c r="Y2703" t="inlineStr">
        <is>
          <t>0</t>
        </is>
      </c>
      <c r="AF2703" t="n">
        <v>0</v>
      </c>
      <c r="AG2703" t="inlineStr">
        <is>
          <t>0</t>
        </is>
      </c>
      <c r="AN2703" t="n">
        <v>1</v>
      </c>
      <c r="AO2703" t="inlineStr">
        <is>
          <t>1</t>
        </is>
      </c>
      <c r="AP2703" t="inlineStr">
        <is>
          <t>化疗药的预处理</t>
        </is>
      </c>
      <c r="AQ2703" t="n">
        <v>0</v>
      </c>
      <c r="AR2703" t="inlineStr">
        <is>
          <t>0</t>
        </is>
      </c>
    </row>
    <row r="2704">
      <c r="A2704" t="inlineStr"/>
      <c r="C2704" t="inlineStr">
        <is>
          <t>1111002</t>
        </is>
      </c>
      <c r="D2704" t="inlineStr">
        <is>
          <t>达州市中心医院</t>
        </is>
      </c>
      <c r="E2704" t="inlineStr">
        <is>
          <t>111</t>
        </is>
      </c>
      <c r="F2704" t="inlineStr">
        <is>
          <t>不良事件/合并治疗</t>
        </is>
      </c>
      <c r="G2704" t="n">
        <v>0</v>
      </c>
      <c r="H2704" t="inlineStr">
        <is>
          <t>既往及合并用药</t>
        </is>
      </c>
      <c r="I2704" t="n">
        <v>0</v>
      </c>
      <c r="K2704" t="n">
        <v>9</v>
      </c>
      <c r="L2704" s="2" t="n">
        <v>44393.31588561343</v>
      </c>
      <c r="M2704" t="inlineStr">
        <is>
          <t>是</t>
        </is>
      </c>
      <c r="N2704" t="inlineStr">
        <is>
          <t>西咪替丁注射液</t>
        </is>
      </c>
      <c r="O2704" s="2" t="n">
        <v>44327</v>
      </c>
      <c r="P2704" t="inlineStr">
        <is>
          <t>11/May/2021</t>
        </is>
      </c>
      <c r="Q2704" t="inlineStr">
        <is>
          <t>否</t>
        </is>
      </c>
      <c r="R2704" s="2" t="n">
        <v>44327</v>
      </c>
      <c r="S2704" t="inlineStr">
        <is>
          <t>11/May/2021</t>
        </is>
      </c>
      <c r="T2704" t="inlineStr">
        <is>
          <t>300</t>
        </is>
      </c>
      <c r="U2704" t="inlineStr">
        <is>
          <t>毫克</t>
        </is>
      </c>
      <c r="V2704" t="inlineStr">
        <is>
          <t>即刻</t>
        </is>
      </c>
      <c r="W2704" t="inlineStr">
        <is>
          <t>静脉</t>
        </is>
      </c>
      <c r="X2704" t="n">
        <v>0</v>
      </c>
      <c r="Y2704" t="inlineStr">
        <is>
          <t>0</t>
        </is>
      </c>
      <c r="AF2704" t="n">
        <v>0</v>
      </c>
      <c r="AG2704" t="inlineStr">
        <is>
          <t>0</t>
        </is>
      </c>
      <c r="AN2704" t="n">
        <v>1</v>
      </c>
      <c r="AO2704" t="inlineStr">
        <is>
          <t>1</t>
        </is>
      </c>
      <c r="AP2704" t="inlineStr">
        <is>
          <t>化疗药的预处理</t>
        </is>
      </c>
      <c r="AQ2704" t="n">
        <v>0</v>
      </c>
      <c r="AR2704" t="inlineStr">
        <is>
          <t>0</t>
        </is>
      </c>
    </row>
    <row r="2705">
      <c r="A2705" t="inlineStr"/>
      <c r="C2705" t="inlineStr">
        <is>
          <t>1111002</t>
        </is>
      </c>
      <c r="D2705" t="inlineStr">
        <is>
          <t>达州市中心医院</t>
        </is>
      </c>
      <c r="E2705" t="inlineStr">
        <is>
          <t>111</t>
        </is>
      </c>
      <c r="F2705" t="inlineStr">
        <is>
          <t>不良事件/合并治疗</t>
        </is>
      </c>
      <c r="G2705" t="n">
        <v>0</v>
      </c>
      <c r="H2705" t="inlineStr">
        <is>
          <t>既往及合并用药</t>
        </is>
      </c>
      <c r="I2705" t="n">
        <v>0</v>
      </c>
      <c r="K2705" t="n">
        <v>10</v>
      </c>
      <c r="L2705" s="2" t="n">
        <v>44393.31588561343</v>
      </c>
      <c r="M2705" t="inlineStr">
        <is>
          <t>是</t>
        </is>
      </c>
      <c r="N2705" t="inlineStr">
        <is>
          <t>注射用盐酸托烷司琼</t>
        </is>
      </c>
      <c r="O2705" s="2" t="n">
        <v>44327</v>
      </c>
      <c r="P2705" t="inlineStr">
        <is>
          <t>11/May/2021</t>
        </is>
      </c>
      <c r="Q2705" t="inlineStr">
        <is>
          <t>否</t>
        </is>
      </c>
      <c r="R2705" s="2" t="n">
        <v>44327</v>
      </c>
      <c r="S2705" t="inlineStr">
        <is>
          <t>11/May/2021</t>
        </is>
      </c>
      <c r="T2705" t="inlineStr">
        <is>
          <t>5</t>
        </is>
      </c>
      <c r="U2705" t="inlineStr">
        <is>
          <t>毫克</t>
        </is>
      </c>
      <c r="V2705" t="inlineStr">
        <is>
          <t>即刻</t>
        </is>
      </c>
      <c r="W2705" t="inlineStr">
        <is>
          <t>静脉</t>
        </is>
      </c>
      <c r="X2705" t="n">
        <v>0</v>
      </c>
      <c r="Y2705" t="inlineStr">
        <is>
          <t>0</t>
        </is>
      </c>
      <c r="AF2705" t="n">
        <v>0</v>
      </c>
      <c r="AG2705" t="inlineStr">
        <is>
          <t>0</t>
        </is>
      </c>
      <c r="AN2705" t="n">
        <v>1</v>
      </c>
      <c r="AO2705" t="inlineStr">
        <is>
          <t>1</t>
        </is>
      </c>
      <c r="AP2705" t="inlineStr">
        <is>
          <t>用于预防止吐</t>
        </is>
      </c>
      <c r="AQ2705" t="n">
        <v>0</v>
      </c>
      <c r="AR2705" t="inlineStr">
        <is>
          <t>0</t>
        </is>
      </c>
    </row>
    <row r="2706">
      <c r="C2706" t="inlineStr">
        <is>
          <t>1111002</t>
        </is>
      </c>
      <c r="D2706" t="inlineStr">
        <is>
          <t>达州市中心医院</t>
        </is>
      </c>
      <c r="E2706" t="inlineStr">
        <is>
          <t>111</t>
        </is>
      </c>
      <c r="F2706" t="inlineStr">
        <is>
          <t>不良事件/合并治疗</t>
        </is>
      </c>
      <c r="G2706" t="n">
        <v>0</v>
      </c>
      <c r="H2706" t="inlineStr">
        <is>
          <t>既往及合并用药</t>
        </is>
      </c>
      <c r="I2706" t="n">
        <v>0</v>
      </c>
      <c r="K2706" t="n">
        <v>11</v>
      </c>
      <c r="L2706" s="2" t="n">
        <v>44453.31872954861</v>
      </c>
      <c r="M2706" t="inlineStr">
        <is>
          <t>是</t>
        </is>
      </c>
      <c r="N2706" t="inlineStr">
        <is>
          <t>谷胱甘肽片</t>
        </is>
      </c>
      <c r="O2706" s="2" t="n">
        <v>44327</v>
      </c>
      <c r="P2706" t="inlineStr">
        <is>
          <t>11/May/2021</t>
        </is>
      </c>
      <c r="Q2706" t="inlineStr">
        <is>
          <t>否</t>
        </is>
      </c>
      <c r="S2706" t="inlineStr">
        <is>
          <t>UN/JUL/2021</t>
        </is>
      </c>
      <c r="T2706" t="inlineStr">
        <is>
          <t>4</t>
        </is>
      </c>
      <c r="U2706" t="inlineStr">
        <is>
          <t>片</t>
        </is>
      </c>
      <c r="V2706" t="inlineStr">
        <is>
          <t>每天三次</t>
        </is>
      </c>
      <c r="W2706" t="inlineStr">
        <is>
          <t>口服</t>
        </is>
      </c>
      <c r="X2706" t="n">
        <v>1</v>
      </c>
      <c r="Y2706" t="inlineStr">
        <is>
          <t>1</t>
        </is>
      </c>
      <c r="Z2706" t="inlineStr">
        <is>
          <t>003 - ALT升高 - 9/MAY/2021</t>
        </is>
      </c>
      <c r="AA2706" t="inlineStr">
        <is>
          <t>004 - AST升高 - 9/MAY/2021</t>
        </is>
      </c>
      <c r="AB2706" t="inlineStr">
        <is>
          <t>005 - 碱性磷酸酶增高 - 9/MAY/2021</t>
        </is>
      </c>
      <c r="AC2706" t="inlineStr">
        <is>
          <t>006 - Y-谷氨酰转肽酶增高 - 9/MAY/2021</t>
        </is>
      </c>
      <c r="AD2706" t="inlineStr">
        <is>
          <t>010 - 碱性磷酸酶增高 - 30/MAY/2021</t>
        </is>
      </c>
      <c r="AF2706" t="n">
        <v>0</v>
      </c>
      <c r="AG2706" t="inlineStr">
        <is>
          <t>0</t>
        </is>
      </c>
      <c r="AN2706" t="n">
        <v>0</v>
      </c>
      <c r="AO2706" t="inlineStr">
        <is>
          <t>0</t>
        </is>
      </c>
      <c r="AQ2706" t="n">
        <v>0</v>
      </c>
      <c r="AR2706" t="inlineStr">
        <is>
          <t>0</t>
        </is>
      </c>
    </row>
    <row r="2707">
      <c r="C2707" t="inlineStr">
        <is>
          <t>1111002</t>
        </is>
      </c>
      <c r="D2707" t="inlineStr">
        <is>
          <t>达州市中心医院</t>
        </is>
      </c>
      <c r="E2707" t="inlineStr">
        <is>
          <t>111</t>
        </is>
      </c>
      <c r="F2707" t="inlineStr">
        <is>
          <t>不良事件/合并治疗</t>
        </is>
      </c>
      <c r="G2707" t="n">
        <v>0</v>
      </c>
      <c r="H2707" t="inlineStr">
        <is>
          <t>既往及合并用药</t>
        </is>
      </c>
      <c r="I2707" t="n">
        <v>0</v>
      </c>
      <c r="K2707" t="n">
        <v>12</v>
      </c>
      <c r="L2707" s="2" t="n">
        <v>44398.26516458333</v>
      </c>
      <c r="M2707" t="inlineStr">
        <is>
          <t>是</t>
        </is>
      </c>
      <c r="N2707" t="inlineStr">
        <is>
          <t>强力枇杷露</t>
        </is>
      </c>
      <c r="O2707" s="2" t="n">
        <v>44327</v>
      </c>
      <c r="P2707" t="inlineStr">
        <is>
          <t>11/May/2021</t>
        </is>
      </c>
      <c r="Q2707" t="inlineStr">
        <is>
          <t>否</t>
        </is>
      </c>
      <c r="R2707" s="2" t="n">
        <v>44331</v>
      </c>
      <c r="S2707" t="inlineStr">
        <is>
          <t>15/May/2021</t>
        </is>
      </c>
      <c r="T2707" t="inlineStr">
        <is>
          <t>15</t>
        </is>
      </c>
      <c r="U2707" t="inlineStr">
        <is>
          <t>毫升</t>
        </is>
      </c>
      <c r="V2707" t="inlineStr">
        <is>
          <t>每天三次</t>
        </is>
      </c>
      <c r="W2707" t="inlineStr">
        <is>
          <t>口服</t>
        </is>
      </c>
      <c r="X2707" t="n">
        <v>0</v>
      </c>
      <c r="Y2707" t="inlineStr">
        <is>
          <t>0</t>
        </is>
      </c>
      <c r="AF2707" t="n">
        <v>1</v>
      </c>
      <c r="AG2707" t="inlineStr">
        <is>
          <t>1</t>
        </is>
      </c>
      <c r="AH2707" t="inlineStr">
        <is>
          <t>005 - 咳嗽 - UN/FEB/2021</t>
        </is>
      </c>
      <c r="AN2707" t="n">
        <v>0</v>
      </c>
      <c r="AO2707" t="inlineStr">
        <is>
          <t>0</t>
        </is>
      </c>
      <c r="AQ2707" t="n">
        <v>0</v>
      </c>
      <c r="AR2707" t="inlineStr">
        <is>
          <t>0</t>
        </is>
      </c>
    </row>
    <row r="2708">
      <c r="A2708" t="inlineStr"/>
      <c r="C2708" t="inlineStr">
        <is>
          <t>1111002</t>
        </is>
      </c>
      <c r="D2708" t="inlineStr">
        <is>
          <t>达州市中心医院</t>
        </is>
      </c>
      <c r="E2708" t="inlineStr">
        <is>
          <t>111</t>
        </is>
      </c>
      <c r="F2708" t="inlineStr">
        <is>
          <t>不良事件/合并治疗</t>
        </is>
      </c>
      <c r="G2708" t="n">
        <v>0</v>
      </c>
      <c r="H2708" t="inlineStr">
        <is>
          <t>既往及合并用药</t>
        </is>
      </c>
      <c r="I2708" t="n">
        <v>0</v>
      </c>
      <c r="K2708" t="n">
        <v>13</v>
      </c>
      <c r="L2708" s="2" t="n">
        <v>44398.26516458333</v>
      </c>
      <c r="M2708" t="inlineStr">
        <is>
          <t>是</t>
        </is>
      </c>
      <c r="N2708" t="inlineStr">
        <is>
          <t>重组人粒细胞刺激因子注射液</t>
        </is>
      </c>
      <c r="O2708" s="2" t="n">
        <v>44340</v>
      </c>
      <c r="P2708" t="inlineStr">
        <is>
          <t>24/May/2021</t>
        </is>
      </c>
      <c r="Q2708" t="inlineStr">
        <is>
          <t>否</t>
        </is>
      </c>
      <c r="R2708" s="2" t="n">
        <v>44342</v>
      </c>
      <c r="S2708" t="inlineStr">
        <is>
          <t>26/May/2021</t>
        </is>
      </c>
      <c r="T2708" t="inlineStr">
        <is>
          <t>0.6</t>
        </is>
      </c>
      <c r="U2708" t="inlineStr">
        <is>
          <t>毫升</t>
        </is>
      </c>
      <c r="V2708" t="inlineStr">
        <is>
          <t>每天</t>
        </is>
      </c>
      <c r="W2708" t="inlineStr">
        <is>
          <t>皮下</t>
        </is>
      </c>
      <c r="X2708" t="n">
        <v>1</v>
      </c>
      <c r="Y2708" t="inlineStr">
        <is>
          <t>1</t>
        </is>
      </c>
      <c r="Z2708" t="inlineStr">
        <is>
          <t>007 - 白细胞数降低 - 24/MAY/2021</t>
        </is>
      </c>
      <c r="AA2708" t="inlineStr">
        <is>
          <t>008 - 中性粒细胞计数降低 - 24/MAY/2021</t>
        </is>
      </c>
      <c r="AF2708" t="n">
        <v>0</v>
      </c>
      <c r="AG2708" t="inlineStr">
        <is>
          <t>0</t>
        </is>
      </c>
      <c r="AN2708" t="n">
        <v>0</v>
      </c>
      <c r="AO2708" t="inlineStr">
        <is>
          <t>0</t>
        </is>
      </c>
      <c r="AQ2708" t="n">
        <v>0</v>
      </c>
      <c r="AR2708" t="inlineStr">
        <is>
          <t>0</t>
        </is>
      </c>
    </row>
    <row r="2709">
      <c r="A2709" t="inlineStr"/>
      <c r="C2709" t="inlineStr">
        <is>
          <t>1111002</t>
        </is>
      </c>
      <c r="D2709" t="inlineStr">
        <is>
          <t>达州市中心医院</t>
        </is>
      </c>
      <c r="E2709" t="inlineStr">
        <is>
          <t>111</t>
        </is>
      </c>
      <c r="F2709" t="inlineStr">
        <is>
          <t>不良事件/合并治疗</t>
        </is>
      </c>
      <c r="G2709" t="n">
        <v>0</v>
      </c>
      <c r="H2709" t="inlineStr">
        <is>
          <t>既往及合并用药</t>
        </is>
      </c>
      <c r="I2709" t="n">
        <v>0</v>
      </c>
      <c r="K2709" t="n">
        <v>14</v>
      </c>
      <c r="L2709" s="2" t="n">
        <v>44393.31588561343</v>
      </c>
      <c r="M2709" t="inlineStr">
        <is>
          <t>是</t>
        </is>
      </c>
      <c r="N2709" t="inlineStr">
        <is>
          <t>地塞米松磷酸钠注射液</t>
        </is>
      </c>
      <c r="O2709" s="2" t="n">
        <v>44348</v>
      </c>
      <c r="P2709" t="inlineStr">
        <is>
          <t>1/Jun/2021</t>
        </is>
      </c>
      <c r="Q2709" t="inlineStr">
        <is>
          <t>否</t>
        </is>
      </c>
      <c r="R2709" s="2" t="n">
        <v>44348</v>
      </c>
      <c r="S2709" t="inlineStr">
        <is>
          <t>1/Jun/2021</t>
        </is>
      </c>
      <c r="T2709" t="inlineStr">
        <is>
          <t>20</t>
        </is>
      </c>
      <c r="U2709" t="inlineStr">
        <is>
          <t>毫克</t>
        </is>
      </c>
      <c r="V2709" t="inlineStr">
        <is>
          <t>即刻</t>
        </is>
      </c>
      <c r="W2709" t="inlineStr">
        <is>
          <t>静脉</t>
        </is>
      </c>
      <c r="X2709" t="n">
        <v>0</v>
      </c>
      <c r="Y2709" t="inlineStr">
        <is>
          <t>0</t>
        </is>
      </c>
      <c r="AF2709" t="n">
        <v>0</v>
      </c>
      <c r="AG2709" t="inlineStr">
        <is>
          <t>0</t>
        </is>
      </c>
      <c r="AN2709" t="n">
        <v>1</v>
      </c>
      <c r="AO2709" t="inlineStr">
        <is>
          <t>1</t>
        </is>
      </c>
      <c r="AP2709" t="inlineStr">
        <is>
          <t>化疗药的预处理</t>
        </is>
      </c>
      <c r="AQ2709" t="n">
        <v>0</v>
      </c>
      <c r="AR2709" t="inlineStr">
        <is>
          <t>0</t>
        </is>
      </c>
    </row>
    <row r="2710">
      <c r="A2710" t="inlineStr"/>
      <c r="C2710" t="inlineStr">
        <is>
          <t>1111002</t>
        </is>
      </c>
      <c r="D2710" t="inlineStr">
        <is>
          <t>达州市中心医院</t>
        </is>
      </c>
      <c r="E2710" t="inlineStr">
        <is>
          <t>111</t>
        </is>
      </c>
      <c r="F2710" t="inlineStr">
        <is>
          <t>不良事件/合并治疗</t>
        </is>
      </c>
      <c r="G2710" t="n">
        <v>0</v>
      </c>
      <c r="H2710" t="inlineStr">
        <is>
          <t>既往及合并用药</t>
        </is>
      </c>
      <c r="I2710" t="n">
        <v>0</v>
      </c>
      <c r="K2710" t="n">
        <v>15</v>
      </c>
      <c r="L2710" s="2" t="n">
        <v>44393.31588561343</v>
      </c>
      <c r="M2710" t="inlineStr">
        <is>
          <t>是</t>
        </is>
      </c>
      <c r="N2710" t="inlineStr">
        <is>
          <t>盐酸异丙嗪注射液</t>
        </is>
      </c>
      <c r="O2710" s="2" t="n">
        <v>44348</v>
      </c>
      <c r="P2710" t="inlineStr">
        <is>
          <t>1/Jun/2021</t>
        </is>
      </c>
      <c r="Q2710" t="inlineStr">
        <is>
          <t>否</t>
        </is>
      </c>
      <c r="R2710" s="2" t="n">
        <v>44348</v>
      </c>
      <c r="S2710" t="inlineStr">
        <is>
          <t>1/Jun/2021</t>
        </is>
      </c>
      <c r="T2710" t="inlineStr">
        <is>
          <t>2</t>
        </is>
      </c>
      <c r="U2710" t="inlineStr">
        <is>
          <t>毫升</t>
        </is>
      </c>
      <c r="V2710" t="inlineStr">
        <is>
          <t>即刻</t>
        </is>
      </c>
      <c r="W2710" t="inlineStr">
        <is>
          <t>肌肉</t>
        </is>
      </c>
      <c r="X2710" t="n">
        <v>0</v>
      </c>
      <c r="Y2710" t="inlineStr">
        <is>
          <t>0</t>
        </is>
      </c>
      <c r="AF2710" t="n">
        <v>0</v>
      </c>
      <c r="AG2710" t="inlineStr">
        <is>
          <t>0</t>
        </is>
      </c>
      <c r="AN2710" t="n">
        <v>1</v>
      </c>
      <c r="AO2710" t="inlineStr">
        <is>
          <t>1</t>
        </is>
      </c>
      <c r="AP2710" t="inlineStr">
        <is>
          <t>化疗药的预处理</t>
        </is>
      </c>
      <c r="AQ2710" t="n">
        <v>0</v>
      </c>
      <c r="AR2710" t="inlineStr">
        <is>
          <t>0</t>
        </is>
      </c>
    </row>
    <row r="2711">
      <c r="A2711" t="inlineStr"/>
      <c r="C2711" t="inlineStr">
        <is>
          <t>1111002</t>
        </is>
      </c>
      <c r="D2711" t="inlineStr">
        <is>
          <t>达州市中心医院</t>
        </is>
      </c>
      <c r="E2711" t="inlineStr">
        <is>
          <t>111</t>
        </is>
      </c>
      <c r="F2711" t="inlineStr">
        <is>
          <t>不良事件/合并治疗</t>
        </is>
      </c>
      <c r="G2711" t="n">
        <v>0</v>
      </c>
      <c r="H2711" t="inlineStr">
        <is>
          <t>既往及合并用药</t>
        </is>
      </c>
      <c r="I2711" t="n">
        <v>0</v>
      </c>
      <c r="K2711" t="n">
        <v>16</v>
      </c>
      <c r="L2711" s="2" t="n">
        <v>44393.31588561343</v>
      </c>
      <c r="M2711" t="inlineStr">
        <is>
          <t>是</t>
        </is>
      </c>
      <c r="N2711" t="inlineStr">
        <is>
          <t>西咪替丁注射液</t>
        </is>
      </c>
      <c r="O2711" s="2" t="n">
        <v>44348</v>
      </c>
      <c r="P2711" t="inlineStr">
        <is>
          <t>1/Jun/2021</t>
        </is>
      </c>
      <c r="Q2711" t="inlineStr">
        <is>
          <t>否</t>
        </is>
      </c>
      <c r="R2711" s="2" t="n">
        <v>44348</v>
      </c>
      <c r="S2711" t="inlineStr">
        <is>
          <t>1/Jun/2021</t>
        </is>
      </c>
      <c r="T2711" t="inlineStr">
        <is>
          <t>300</t>
        </is>
      </c>
      <c r="U2711" t="inlineStr">
        <is>
          <t>毫克</t>
        </is>
      </c>
      <c r="V2711" t="inlineStr">
        <is>
          <t>即刻</t>
        </is>
      </c>
      <c r="W2711" t="inlineStr">
        <is>
          <t>静脉</t>
        </is>
      </c>
      <c r="X2711" t="n">
        <v>0</v>
      </c>
      <c r="Y2711" t="inlineStr">
        <is>
          <t>0</t>
        </is>
      </c>
      <c r="AF2711" t="n">
        <v>0</v>
      </c>
      <c r="AG2711" t="inlineStr">
        <is>
          <t>0</t>
        </is>
      </c>
      <c r="AN2711" t="n">
        <v>1</v>
      </c>
      <c r="AO2711" t="inlineStr">
        <is>
          <t>1</t>
        </is>
      </c>
      <c r="AP2711" t="inlineStr">
        <is>
          <t>化疗药的预处理</t>
        </is>
      </c>
      <c r="AQ2711" t="n">
        <v>0</v>
      </c>
      <c r="AR2711" t="inlineStr">
        <is>
          <t>0</t>
        </is>
      </c>
    </row>
    <row r="2712">
      <c r="A2712" t="inlineStr"/>
      <c r="C2712" t="inlineStr">
        <is>
          <t>1111002</t>
        </is>
      </c>
      <c r="D2712" t="inlineStr">
        <is>
          <t>达州市中心医院</t>
        </is>
      </c>
      <c r="E2712" t="inlineStr">
        <is>
          <t>111</t>
        </is>
      </c>
      <c r="F2712" t="inlineStr">
        <is>
          <t>不良事件/合并治疗</t>
        </is>
      </c>
      <c r="G2712" t="n">
        <v>0</v>
      </c>
      <c r="H2712" t="inlineStr">
        <is>
          <t>既往及合并用药</t>
        </is>
      </c>
      <c r="I2712" t="n">
        <v>0</v>
      </c>
      <c r="K2712" t="n">
        <v>17</v>
      </c>
      <c r="L2712" s="2" t="n">
        <v>44398.26516458333</v>
      </c>
      <c r="M2712" t="inlineStr">
        <is>
          <t>是</t>
        </is>
      </c>
      <c r="N2712" t="inlineStr">
        <is>
          <t>注射用盐酸托烷司琼</t>
        </is>
      </c>
      <c r="O2712" s="2" t="n">
        <v>44348</v>
      </c>
      <c r="P2712" t="inlineStr">
        <is>
          <t>1/Jun/2021</t>
        </is>
      </c>
      <c r="Q2712" t="inlineStr">
        <is>
          <t>否</t>
        </is>
      </c>
      <c r="R2712" s="2" t="n">
        <v>44348</v>
      </c>
      <c r="S2712" t="inlineStr">
        <is>
          <t>1/Jun/2021</t>
        </is>
      </c>
      <c r="T2712" t="inlineStr">
        <is>
          <t>5</t>
        </is>
      </c>
      <c r="U2712" t="inlineStr">
        <is>
          <t>毫克</t>
        </is>
      </c>
      <c r="V2712" t="inlineStr">
        <is>
          <t>即刻</t>
        </is>
      </c>
      <c r="W2712" t="inlineStr">
        <is>
          <t>静脉</t>
        </is>
      </c>
      <c r="X2712" t="n">
        <v>0</v>
      </c>
      <c r="Y2712" t="inlineStr">
        <is>
          <t>0</t>
        </is>
      </c>
      <c r="AF2712" t="n">
        <v>0</v>
      </c>
      <c r="AG2712" t="inlineStr">
        <is>
          <t>0</t>
        </is>
      </c>
      <c r="AN2712" t="n">
        <v>1</v>
      </c>
      <c r="AO2712" t="inlineStr">
        <is>
          <t>1</t>
        </is>
      </c>
      <c r="AP2712" t="inlineStr">
        <is>
          <t>预防止吐</t>
        </is>
      </c>
      <c r="AQ2712" t="n">
        <v>0</v>
      </c>
      <c r="AR2712" t="inlineStr">
        <is>
          <t>0</t>
        </is>
      </c>
    </row>
    <row r="2713">
      <c r="A2713" t="inlineStr"/>
      <c r="C2713" t="inlineStr">
        <is>
          <t>1111002</t>
        </is>
      </c>
      <c r="D2713" t="inlineStr">
        <is>
          <t>达州市中心医院</t>
        </is>
      </c>
      <c r="E2713" t="inlineStr">
        <is>
          <t>111</t>
        </is>
      </c>
      <c r="F2713" t="inlineStr">
        <is>
          <t>不良事件/合并治疗</t>
        </is>
      </c>
      <c r="G2713" t="n">
        <v>0</v>
      </c>
      <c r="H2713" t="inlineStr">
        <is>
          <t>既往及合并用药</t>
        </is>
      </c>
      <c r="I2713" t="n">
        <v>0</v>
      </c>
      <c r="K2713" t="n">
        <v>18</v>
      </c>
      <c r="L2713" s="2" t="n">
        <v>44398.26516458333</v>
      </c>
      <c r="M2713" t="inlineStr">
        <is>
          <t>是</t>
        </is>
      </c>
      <c r="N2713" t="inlineStr">
        <is>
          <t>重组人粒细胞刺激因子注射液</t>
        </is>
      </c>
      <c r="O2713" s="2" t="n">
        <v>44364</v>
      </c>
      <c r="P2713" t="inlineStr">
        <is>
          <t>17/JUN/2021</t>
        </is>
      </c>
      <c r="Q2713" t="inlineStr">
        <is>
          <t>否</t>
        </is>
      </c>
      <c r="R2713" s="2" t="n">
        <v>44366</v>
      </c>
      <c r="S2713" t="inlineStr">
        <is>
          <t>19/JUN/2021</t>
        </is>
      </c>
      <c r="T2713" t="inlineStr">
        <is>
          <t>0.6</t>
        </is>
      </c>
      <c r="U2713" t="inlineStr">
        <is>
          <t>毫升</t>
        </is>
      </c>
      <c r="V2713" t="inlineStr">
        <is>
          <t>每天</t>
        </is>
      </c>
      <c r="W2713" t="inlineStr">
        <is>
          <t>皮下</t>
        </is>
      </c>
      <c r="X2713" t="n">
        <v>1</v>
      </c>
      <c r="Y2713" t="inlineStr">
        <is>
          <t>1</t>
        </is>
      </c>
      <c r="Z2713" t="inlineStr">
        <is>
          <t>011 - 白细胞数降低 - 17/JUN/2021</t>
        </is>
      </c>
      <c r="AA2713" t="inlineStr">
        <is>
          <t>012 - 中性粒细胞计数降低 - 17/JUN/2021</t>
        </is>
      </c>
      <c r="AF2713" t="n">
        <v>0</v>
      </c>
      <c r="AG2713" t="inlineStr">
        <is>
          <t>0</t>
        </is>
      </c>
      <c r="AN2713" t="n">
        <v>0</v>
      </c>
      <c r="AO2713" t="inlineStr">
        <is>
          <t>0</t>
        </is>
      </c>
      <c r="AQ2713" t="n">
        <v>0</v>
      </c>
      <c r="AR2713" t="inlineStr">
        <is>
          <t>0</t>
        </is>
      </c>
    </row>
    <row r="2714">
      <c r="C2714" t="inlineStr">
        <is>
          <t>1111002</t>
        </is>
      </c>
      <c r="D2714" t="inlineStr">
        <is>
          <t>达州市中心医院</t>
        </is>
      </c>
      <c r="E2714" t="inlineStr">
        <is>
          <t>111</t>
        </is>
      </c>
      <c r="F2714" t="inlineStr">
        <is>
          <t>不良事件/合并治疗</t>
        </is>
      </c>
      <c r="G2714" t="n">
        <v>0</v>
      </c>
      <c r="H2714" t="inlineStr">
        <is>
          <t>既往及合并用药</t>
        </is>
      </c>
      <c r="I2714" t="n">
        <v>0</v>
      </c>
      <c r="K2714" t="n">
        <v>19</v>
      </c>
      <c r="L2714" s="2" t="n">
        <v>44398.26516458333</v>
      </c>
      <c r="M2714" t="inlineStr">
        <is>
          <t>是</t>
        </is>
      </c>
      <c r="N2714" t="inlineStr">
        <is>
          <t>地塞米松磷酸钠注射液</t>
        </is>
      </c>
      <c r="O2714" s="2" t="n">
        <v>44369</v>
      </c>
      <c r="P2714" t="inlineStr">
        <is>
          <t>22/JUN/2021</t>
        </is>
      </c>
      <c r="Q2714" t="inlineStr">
        <is>
          <t>否</t>
        </is>
      </c>
      <c r="R2714" s="2" t="n">
        <v>44369</v>
      </c>
      <c r="S2714" t="inlineStr">
        <is>
          <t>22/JUN/2021</t>
        </is>
      </c>
      <c r="T2714" t="inlineStr">
        <is>
          <t>20</t>
        </is>
      </c>
      <c r="U2714" t="inlineStr">
        <is>
          <t>毫克</t>
        </is>
      </c>
      <c r="V2714" t="inlineStr">
        <is>
          <t>即刻</t>
        </is>
      </c>
      <c r="W2714" t="inlineStr">
        <is>
          <t>静脉</t>
        </is>
      </c>
      <c r="X2714" t="n">
        <v>0</v>
      </c>
      <c r="Y2714" t="inlineStr">
        <is>
          <t>0</t>
        </is>
      </c>
      <c r="AF2714" t="n">
        <v>0</v>
      </c>
      <c r="AG2714" t="inlineStr">
        <is>
          <t>0</t>
        </is>
      </c>
      <c r="AN2714" t="n">
        <v>1</v>
      </c>
      <c r="AO2714" t="inlineStr">
        <is>
          <t>1</t>
        </is>
      </c>
      <c r="AP2714" t="inlineStr">
        <is>
          <t>化疗药预处理</t>
        </is>
      </c>
      <c r="AQ2714" t="n">
        <v>0</v>
      </c>
      <c r="AR2714" t="inlineStr">
        <is>
          <t>0</t>
        </is>
      </c>
    </row>
    <row r="2715">
      <c r="C2715" t="inlineStr">
        <is>
          <t>1111002</t>
        </is>
      </c>
      <c r="D2715" t="inlineStr">
        <is>
          <t>达州市中心医院</t>
        </is>
      </c>
      <c r="E2715" t="inlineStr">
        <is>
          <t>111</t>
        </is>
      </c>
      <c r="F2715" t="inlineStr">
        <is>
          <t>不良事件/合并治疗</t>
        </is>
      </c>
      <c r="G2715" t="n">
        <v>0</v>
      </c>
      <c r="H2715" t="inlineStr">
        <is>
          <t>既往及合并用药</t>
        </is>
      </c>
      <c r="I2715" t="n">
        <v>0</v>
      </c>
      <c r="K2715" t="n">
        <v>20</v>
      </c>
      <c r="L2715" s="2" t="n">
        <v>44398.26516458333</v>
      </c>
      <c r="M2715" t="inlineStr">
        <is>
          <t>是</t>
        </is>
      </c>
      <c r="N2715" t="inlineStr">
        <is>
          <t>盐酸异丙嗪注射液</t>
        </is>
      </c>
      <c r="O2715" s="2" t="n">
        <v>44369</v>
      </c>
      <c r="P2715" t="inlineStr">
        <is>
          <t>22/JUN/2021</t>
        </is>
      </c>
      <c r="Q2715" t="inlineStr">
        <is>
          <t>否</t>
        </is>
      </c>
      <c r="R2715" s="2" t="n">
        <v>44369</v>
      </c>
      <c r="S2715" t="inlineStr">
        <is>
          <t>22/JUN/2021</t>
        </is>
      </c>
      <c r="T2715" t="inlineStr">
        <is>
          <t>2</t>
        </is>
      </c>
      <c r="U2715" t="inlineStr">
        <is>
          <t>毫升</t>
        </is>
      </c>
      <c r="V2715" t="inlineStr">
        <is>
          <t>即刻</t>
        </is>
      </c>
      <c r="W2715" t="inlineStr">
        <is>
          <t>肌肉</t>
        </is>
      </c>
      <c r="X2715" t="n">
        <v>0</v>
      </c>
      <c r="Y2715" t="inlineStr">
        <is>
          <t>0</t>
        </is>
      </c>
      <c r="AF2715" t="n">
        <v>0</v>
      </c>
      <c r="AG2715" t="inlineStr">
        <is>
          <t>0</t>
        </is>
      </c>
      <c r="AN2715" t="n">
        <v>1</v>
      </c>
      <c r="AO2715" t="inlineStr">
        <is>
          <t>1</t>
        </is>
      </c>
      <c r="AP2715" t="inlineStr">
        <is>
          <t>化疗药的预处理</t>
        </is>
      </c>
      <c r="AQ2715" t="n">
        <v>0</v>
      </c>
      <c r="AR2715" t="inlineStr">
        <is>
          <t>0</t>
        </is>
      </c>
    </row>
    <row r="2716">
      <c r="C2716" t="inlineStr">
        <is>
          <t>1111002</t>
        </is>
      </c>
      <c r="D2716" t="inlineStr">
        <is>
          <t>达州市中心医院</t>
        </is>
      </c>
      <c r="E2716" t="inlineStr">
        <is>
          <t>111</t>
        </is>
      </c>
      <c r="F2716" t="inlineStr">
        <is>
          <t>不良事件/合并治疗</t>
        </is>
      </c>
      <c r="G2716" t="n">
        <v>0</v>
      </c>
      <c r="H2716" t="inlineStr">
        <is>
          <t>既往及合并用药</t>
        </is>
      </c>
      <c r="I2716" t="n">
        <v>0</v>
      </c>
      <c r="K2716" t="n">
        <v>21</v>
      </c>
      <c r="L2716" s="2" t="n">
        <v>44398.26516458333</v>
      </c>
      <c r="M2716" t="inlineStr">
        <is>
          <t>是</t>
        </is>
      </c>
      <c r="N2716" t="inlineStr">
        <is>
          <t>西咪替丁注射液</t>
        </is>
      </c>
      <c r="O2716" s="2" t="n">
        <v>44369</v>
      </c>
      <c r="P2716" t="inlineStr">
        <is>
          <t>22/JUN/2021</t>
        </is>
      </c>
      <c r="Q2716" t="inlineStr">
        <is>
          <t>否</t>
        </is>
      </c>
      <c r="R2716" s="2" t="n">
        <v>44369</v>
      </c>
      <c r="S2716" t="inlineStr">
        <is>
          <t>22/JUN/2021</t>
        </is>
      </c>
      <c r="T2716" t="inlineStr">
        <is>
          <t>300</t>
        </is>
      </c>
      <c r="U2716" t="inlineStr">
        <is>
          <t>毫克</t>
        </is>
      </c>
      <c r="V2716" t="inlineStr">
        <is>
          <t>即刻</t>
        </is>
      </c>
      <c r="W2716" t="inlineStr">
        <is>
          <t>静脉</t>
        </is>
      </c>
      <c r="X2716" t="n">
        <v>0</v>
      </c>
      <c r="Y2716" t="inlineStr">
        <is>
          <t>0</t>
        </is>
      </c>
      <c r="AF2716" t="n">
        <v>0</v>
      </c>
      <c r="AG2716" t="inlineStr">
        <is>
          <t>0</t>
        </is>
      </c>
      <c r="AN2716" t="n">
        <v>1</v>
      </c>
      <c r="AO2716" t="inlineStr">
        <is>
          <t>1</t>
        </is>
      </c>
      <c r="AP2716" t="inlineStr">
        <is>
          <t>化疗药预处理</t>
        </is>
      </c>
      <c r="AQ2716" t="n">
        <v>0</v>
      </c>
      <c r="AR2716" t="inlineStr">
        <is>
          <t>0</t>
        </is>
      </c>
    </row>
    <row r="2717">
      <c r="C2717" t="inlineStr">
        <is>
          <t>1111002</t>
        </is>
      </c>
      <c r="D2717" t="inlineStr">
        <is>
          <t>达州市中心医院</t>
        </is>
      </c>
      <c r="E2717" t="inlineStr">
        <is>
          <t>111</t>
        </is>
      </c>
      <c r="F2717" t="inlineStr">
        <is>
          <t>不良事件/合并治疗</t>
        </is>
      </c>
      <c r="G2717" t="n">
        <v>0</v>
      </c>
      <c r="H2717" t="inlineStr">
        <is>
          <t>既往及合并用药</t>
        </is>
      </c>
      <c r="I2717" t="n">
        <v>0</v>
      </c>
      <c r="K2717" t="n">
        <v>22</v>
      </c>
      <c r="L2717" s="2" t="n">
        <v>44398.26516458333</v>
      </c>
      <c r="M2717" t="inlineStr">
        <is>
          <t>是</t>
        </is>
      </c>
      <c r="N2717" t="inlineStr">
        <is>
          <t>注射用盐酸托烷司琼</t>
        </is>
      </c>
      <c r="O2717" s="2" t="n">
        <v>44369</v>
      </c>
      <c r="P2717" t="inlineStr">
        <is>
          <t>22/JUN/2021</t>
        </is>
      </c>
      <c r="Q2717" t="inlineStr">
        <is>
          <t>否</t>
        </is>
      </c>
      <c r="R2717" s="2" t="n">
        <v>44369</v>
      </c>
      <c r="S2717" t="inlineStr">
        <is>
          <t>22/JUN/2021</t>
        </is>
      </c>
      <c r="T2717" t="inlineStr">
        <is>
          <t>5</t>
        </is>
      </c>
      <c r="U2717" t="inlineStr">
        <is>
          <t>毫克</t>
        </is>
      </c>
      <c r="V2717" t="inlineStr">
        <is>
          <t>即刻</t>
        </is>
      </c>
      <c r="W2717" t="inlineStr">
        <is>
          <t>静脉</t>
        </is>
      </c>
      <c r="X2717" t="n">
        <v>0</v>
      </c>
      <c r="Y2717" t="inlineStr">
        <is>
          <t>0</t>
        </is>
      </c>
      <c r="AF2717" t="n">
        <v>0</v>
      </c>
      <c r="AG2717" t="inlineStr">
        <is>
          <t>0</t>
        </is>
      </c>
      <c r="AN2717" t="n">
        <v>1</v>
      </c>
      <c r="AO2717" t="inlineStr">
        <is>
          <t>1</t>
        </is>
      </c>
      <c r="AP2717" t="inlineStr">
        <is>
          <t>用于预防呕吐</t>
        </is>
      </c>
      <c r="AQ2717" t="n">
        <v>0</v>
      </c>
      <c r="AR2717" t="inlineStr">
        <is>
          <t>0</t>
        </is>
      </c>
    </row>
    <row r="2718">
      <c r="C2718" t="inlineStr">
        <is>
          <t>1111002</t>
        </is>
      </c>
      <c r="D2718" t="inlineStr">
        <is>
          <t>达州市中心医院</t>
        </is>
      </c>
      <c r="E2718" t="inlineStr">
        <is>
          <t>111</t>
        </is>
      </c>
      <c r="F2718" t="inlineStr">
        <is>
          <t>不良事件/合并治疗</t>
        </is>
      </c>
      <c r="G2718" t="n">
        <v>0</v>
      </c>
      <c r="H2718" t="inlineStr">
        <is>
          <t>既往及合并用药</t>
        </is>
      </c>
      <c r="I2718" t="n">
        <v>0</v>
      </c>
      <c r="K2718" t="n">
        <v>23</v>
      </c>
      <c r="L2718" s="2" t="n">
        <v>44398.26516458333</v>
      </c>
      <c r="M2718" t="inlineStr">
        <is>
          <t>是</t>
        </is>
      </c>
      <c r="N2718" t="inlineStr">
        <is>
          <t>重组人粒细胞刺激因子注射液</t>
        </is>
      </c>
      <c r="O2718" s="2" t="n">
        <v>44382</v>
      </c>
      <c r="P2718" t="inlineStr">
        <is>
          <t>5/JUL/2021</t>
        </is>
      </c>
      <c r="Q2718" t="inlineStr">
        <is>
          <t>否</t>
        </is>
      </c>
      <c r="R2718" s="2" t="n">
        <v>44382</v>
      </c>
      <c r="S2718" t="inlineStr">
        <is>
          <t>5/JUL/2021</t>
        </is>
      </c>
      <c r="T2718" t="inlineStr">
        <is>
          <t>1.8</t>
        </is>
      </c>
      <c r="U2718" t="inlineStr">
        <is>
          <t>毫升</t>
        </is>
      </c>
      <c r="V2718" t="inlineStr">
        <is>
          <t>每天</t>
        </is>
      </c>
      <c r="W2718" t="inlineStr">
        <is>
          <t>皮下</t>
        </is>
      </c>
      <c r="X2718" t="n">
        <v>1</v>
      </c>
      <c r="Y2718" t="inlineStr">
        <is>
          <t>1</t>
        </is>
      </c>
      <c r="Z2718" t="inlineStr">
        <is>
          <t>013 - 白细胞数降低 - 5/JUL/2021</t>
        </is>
      </c>
      <c r="AA2718" t="inlineStr">
        <is>
          <t>014 - 中性粒细胞计数降低 - 5/JUL/2021</t>
        </is>
      </c>
      <c r="AF2718" t="n">
        <v>0</v>
      </c>
      <c r="AG2718" t="inlineStr">
        <is>
          <t>0</t>
        </is>
      </c>
      <c r="AN2718" t="n">
        <v>0</v>
      </c>
      <c r="AO2718" t="inlineStr">
        <is>
          <t>0</t>
        </is>
      </c>
      <c r="AQ2718" t="n">
        <v>0</v>
      </c>
      <c r="AR2718" t="inlineStr">
        <is>
          <t>0</t>
        </is>
      </c>
    </row>
    <row r="2719">
      <c r="C2719" t="inlineStr">
        <is>
          <t>1111002</t>
        </is>
      </c>
      <c r="D2719" t="inlineStr">
        <is>
          <t>达州市中心医院</t>
        </is>
      </c>
      <c r="E2719" t="inlineStr">
        <is>
          <t>111</t>
        </is>
      </c>
      <c r="F2719" t="inlineStr">
        <is>
          <t>不良事件/合并治疗</t>
        </is>
      </c>
      <c r="G2719" t="n">
        <v>0</v>
      </c>
      <c r="H2719" t="inlineStr">
        <is>
          <t>既往及合并用药</t>
        </is>
      </c>
      <c r="I2719" t="n">
        <v>0</v>
      </c>
      <c r="K2719" t="n">
        <v>24</v>
      </c>
      <c r="L2719" s="2" t="n">
        <v>44453.31853376157</v>
      </c>
      <c r="M2719" t="inlineStr">
        <is>
          <t>是</t>
        </is>
      </c>
      <c r="N2719" t="inlineStr">
        <is>
          <t>利可君片</t>
        </is>
      </c>
      <c r="O2719" s="2" t="n">
        <v>44382</v>
      </c>
      <c r="P2719" t="inlineStr">
        <is>
          <t>5/JUL/2021</t>
        </is>
      </c>
      <c r="Q2719" t="inlineStr">
        <is>
          <t>否</t>
        </is>
      </c>
      <c r="R2719" s="2" t="n">
        <v>44393</v>
      </c>
      <c r="S2719" t="inlineStr">
        <is>
          <t>16/JUL/2021</t>
        </is>
      </c>
      <c r="T2719" t="inlineStr">
        <is>
          <t>20</t>
        </is>
      </c>
      <c r="U2719" t="inlineStr">
        <is>
          <t>毫克</t>
        </is>
      </c>
      <c r="V2719" t="inlineStr">
        <is>
          <t>每天三次</t>
        </is>
      </c>
      <c r="W2719" t="inlineStr">
        <is>
          <t>口服</t>
        </is>
      </c>
      <c r="X2719" t="n">
        <v>1</v>
      </c>
      <c r="Y2719" t="inlineStr">
        <is>
          <t>1</t>
        </is>
      </c>
      <c r="Z2719" t="inlineStr">
        <is>
          <t>015 - 血小板计数降低 - 5/JUL/2021</t>
        </is>
      </c>
      <c r="AF2719" t="n">
        <v>0</v>
      </c>
      <c r="AG2719" t="inlineStr">
        <is>
          <t>0</t>
        </is>
      </c>
      <c r="AN2719" t="n">
        <v>0</v>
      </c>
      <c r="AO2719" t="inlineStr">
        <is>
          <t>0</t>
        </is>
      </c>
      <c r="AQ2719" t="n">
        <v>0</v>
      </c>
      <c r="AR2719" t="inlineStr">
        <is>
          <t>0</t>
        </is>
      </c>
    </row>
    <row r="2720">
      <c r="C2720" t="inlineStr">
        <is>
          <t>1111004</t>
        </is>
      </c>
      <c r="D2720" t="inlineStr">
        <is>
          <t>达州市中心医院</t>
        </is>
      </c>
      <c r="E2720" t="inlineStr">
        <is>
          <t>111</t>
        </is>
      </c>
      <c r="F2720" t="inlineStr">
        <is>
          <t>不良事件/合并治疗</t>
        </is>
      </c>
      <c r="G2720" t="n">
        <v>0</v>
      </c>
      <c r="H2720" t="inlineStr">
        <is>
          <t>既往及合并用药</t>
        </is>
      </c>
      <c r="I2720" t="n">
        <v>0</v>
      </c>
      <c r="K2720" t="n">
        <v>1</v>
      </c>
      <c r="L2720" s="2" t="n">
        <v>44393.31588561343</v>
      </c>
      <c r="M2720" t="inlineStr">
        <is>
          <t>是</t>
        </is>
      </c>
      <c r="N2720" t="inlineStr">
        <is>
          <t>卡络磺钠氯化钠注射液</t>
        </is>
      </c>
      <c r="O2720" s="2" t="n">
        <v>44301</v>
      </c>
      <c r="P2720" t="inlineStr">
        <is>
          <t>15/Apr/2021</t>
        </is>
      </c>
      <c r="Q2720" t="inlineStr">
        <is>
          <t>否</t>
        </is>
      </c>
      <c r="R2720" s="2" t="n">
        <v>44304</v>
      </c>
      <c r="S2720" t="inlineStr">
        <is>
          <t>18/Apr/2021</t>
        </is>
      </c>
      <c r="T2720" t="inlineStr">
        <is>
          <t>100</t>
        </is>
      </c>
      <c r="U2720" t="inlineStr">
        <is>
          <t>毫升</t>
        </is>
      </c>
      <c r="V2720" t="inlineStr">
        <is>
          <t>每天</t>
        </is>
      </c>
      <c r="W2720" t="inlineStr">
        <is>
          <t>静脉</t>
        </is>
      </c>
      <c r="X2720" t="n">
        <v>0</v>
      </c>
      <c r="Y2720" t="inlineStr">
        <is>
          <t>0</t>
        </is>
      </c>
      <c r="AF2720" t="n">
        <v>0</v>
      </c>
      <c r="AG2720" t="inlineStr">
        <is>
          <t>0</t>
        </is>
      </c>
      <c r="AN2720" t="n">
        <v>1</v>
      </c>
      <c r="AO2720" t="inlineStr">
        <is>
          <t>1</t>
        </is>
      </c>
      <c r="AP2720" t="inlineStr">
        <is>
          <t>用于预防手术出血</t>
        </is>
      </c>
      <c r="AQ2720" t="n">
        <v>0</v>
      </c>
      <c r="AR2720" t="inlineStr">
        <is>
          <t>0</t>
        </is>
      </c>
    </row>
    <row r="2721">
      <c r="C2721" t="inlineStr">
        <is>
          <t>1111004</t>
        </is>
      </c>
      <c r="D2721" t="inlineStr">
        <is>
          <t>达州市中心医院</t>
        </is>
      </c>
      <c r="E2721" t="inlineStr">
        <is>
          <t>111</t>
        </is>
      </c>
      <c r="F2721" t="inlineStr">
        <is>
          <t>不良事件/合并治疗</t>
        </is>
      </c>
      <c r="G2721" t="n">
        <v>0</v>
      </c>
      <c r="H2721" t="inlineStr">
        <is>
          <t>既往及合并用药</t>
        </is>
      </c>
      <c r="I2721" t="n">
        <v>0</v>
      </c>
      <c r="K2721" t="n">
        <v>2</v>
      </c>
      <c r="L2721" s="2" t="n">
        <v>44398.40001288195</v>
      </c>
      <c r="M2721" t="inlineStr">
        <is>
          <t>是</t>
        </is>
      </c>
      <c r="N2721" t="inlineStr">
        <is>
          <t>盐酸氨溴索葡萄糖注射液</t>
        </is>
      </c>
      <c r="O2721" s="2" t="n">
        <v>44301</v>
      </c>
      <c r="P2721" t="inlineStr">
        <is>
          <t>15/Apr/2021</t>
        </is>
      </c>
      <c r="Q2721" t="inlineStr">
        <is>
          <t>否</t>
        </is>
      </c>
      <c r="R2721" s="2" t="n">
        <v>44305</v>
      </c>
      <c r="S2721" t="inlineStr">
        <is>
          <t>19/Apr/2021</t>
        </is>
      </c>
      <c r="T2721" t="inlineStr">
        <is>
          <t>30</t>
        </is>
      </c>
      <c r="U2721" t="inlineStr">
        <is>
          <t>毫克</t>
        </is>
      </c>
      <c r="V2721" t="inlineStr">
        <is>
          <t>每天</t>
        </is>
      </c>
      <c r="W2721" t="inlineStr">
        <is>
          <t>静脉</t>
        </is>
      </c>
      <c r="X2721" t="n">
        <v>0</v>
      </c>
      <c r="Y2721" t="inlineStr">
        <is>
          <t>0</t>
        </is>
      </c>
      <c r="AF2721" t="n">
        <v>1</v>
      </c>
      <c r="AG2721" t="inlineStr">
        <is>
          <t>1</t>
        </is>
      </c>
      <c r="AH2721" t="inlineStr">
        <is>
          <t>002 - 咳痰 - UN/DEC/2020</t>
        </is>
      </c>
      <c r="AN2721" t="n">
        <v>0</v>
      </c>
      <c r="AO2721" t="inlineStr">
        <is>
          <t>0</t>
        </is>
      </c>
      <c r="AQ2721" t="n">
        <v>0</v>
      </c>
      <c r="AR2721" t="inlineStr">
        <is>
          <t>0</t>
        </is>
      </c>
    </row>
    <row r="2722">
      <c r="C2722" t="inlineStr">
        <is>
          <t>1111004</t>
        </is>
      </c>
      <c r="D2722" t="inlineStr">
        <is>
          <t>达州市中心医院</t>
        </is>
      </c>
      <c r="E2722" t="inlineStr">
        <is>
          <t>111</t>
        </is>
      </c>
      <c r="F2722" t="inlineStr">
        <is>
          <t>不良事件/合并治疗</t>
        </is>
      </c>
      <c r="G2722" t="n">
        <v>0</v>
      </c>
      <c r="H2722" t="inlineStr">
        <is>
          <t>既往及合并用药</t>
        </is>
      </c>
      <c r="I2722" t="n">
        <v>0</v>
      </c>
      <c r="K2722" t="n">
        <v>3</v>
      </c>
      <c r="L2722" s="2" t="n">
        <v>44393.31588561343</v>
      </c>
      <c r="M2722" t="inlineStr">
        <is>
          <t>是</t>
        </is>
      </c>
      <c r="N2722" t="inlineStr">
        <is>
          <t>注射用白眉蛇毒血凝酶</t>
        </is>
      </c>
      <c r="O2722" s="2" t="n">
        <v>44302</v>
      </c>
      <c r="P2722" t="inlineStr">
        <is>
          <t>16/Apr/2021</t>
        </is>
      </c>
      <c r="Q2722" t="inlineStr">
        <is>
          <t>否</t>
        </is>
      </c>
      <c r="R2722" s="2" t="n">
        <v>44302</v>
      </c>
      <c r="S2722" t="inlineStr">
        <is>
          <t>16/Apr/2021</t>
        </is>
      </c>
      <c r="T2722" t="inlineStr">
        <is>
          <t>2</t>
        </is>
      </c>
      <c r="U2722" t="inlineStr">
        <is>
          <t>ku</t>
        </is>
      </c>
      <c r="V2722" t="inlineStr">
        <is>
          <t>即刻</t>
        </is>
      </c>
      <c r="W2722" t="inlineStr">
        <is>
          <t>静脉</t>
        </is>
      </c>
      <c r="X2722" t="n">
        <v>0</v>
      </c>
      <c r="Y2722" t="inlineStr">
        <is>
          <t>0</t>
        </is>
      </c>
      <c r="AF2722" t="n">
        <v>0</v>
      </c>
      <c r="AG2722" t="inlineStr">
        <is>
          <t>0</t>
        </is>
      </c>
      <c r="AN2722" t="n">
        <v>1</v>
      </c>
      <c r="AO2722" t="inlineStr">
        <is>
          <t>1</t>
        </is>
      </c>
      <c r="AP2722" t="inlineStr">
        <is>
          <t>用于预防手术出血</t>
        </is>
      </c>
      <c r="AQ2722" t="n">
        <v>0</v>
      </c>
      <c r="AR2722" t="inlineStr">
        <is>
          <t>0</t>
        </is>
      </c>
    </row>
    <row r="2723">
      <c r="A2723" t="inlineStr"/>
      <c r="C2723" t="inlineStr">
        <is>
          <t>1111004</t>
        </is>
      </c>
      <c r="D2723" t="inlineStr">
        <is>
          <t>达州市中心医院</t>
        </is>
      </c>
      <c r="E2723" t="inlineStr">
        <is>
          <t>111</t>
        </is>
      </c>
      <c r="F2723" t="inlineStr">
        <is>
          <t>不良事件/合并治疗</t>
        </is>
      </c>
      <c r="G2723" t="n">
        <v>0</v>
      </c>
      <c r="H2723" t="inlineStr">
        <is>
          <t>既往及合并用药</t>
        </is>
      </c>
      <c r="I2723" t="n">
        <v>0</v>
      </c>
      <c r="K2723" t="n">
        <v>4</v>
      </c>
      <c r="L2723" s="2" t="n">
        <v>44393.31588561343</v>
      </c>
      <c r="M2723" t="inlineStr">
        <is>
          <t>是</t>
        </is>
      </c>
      <c r="N2723" t="inlineStr">
        <is>
          <t>地塞米松磷酸钠注射液</t>
        </is>
      </c>
      <c r="O2723" s="2" t="n">
        <v>44324</v>
      </c>
      <c r="P2723" t="inlineStr">
        <is>
          <t>8/May/2021</t>
        </is>
      </c>
      <c r="Q2723" t="inlineStr">
        <is>
          <t>否</t>
        </is>
      </c>
      <c r="R2723" s="2" t="n">
        <v>44324</v>
      </c>
      <c r="S2723" t="inlineStr">
        <is>
          <t>8/May/2021</t>
        </is>
      </c>
      <c r="T2723" t="inlineStr">
        <is>
          <t>20</t>
        </is>
      </c>
      <c r="U2723" t="inlineStr">
        <is>
          <t>毫克</t>
        </is>
      </c>
      <c r="V2723" t="inlineStr">
        <is>
          <t>即刻</t>
        </is>
      </c>
      <c r="W2723" t="inlineStr">
        <is>
          <t>静脉</t>
        </is>
      </c>
      <c r="X2723" t="n">
        <v>0</v>
      </c>
      <c r="Y2723" t="inlineStr">
        <is>
          <t>0</t>
        </is>
      </c>
      <c r="AF2723" t="n">
        <v>0</v>
      </c>
      <c r="AG2723" t="inlineStr">
        <is>
          <t>0</t>
        </is>
      </c>
      <c r="AN2723" t="n">
        <v>1</v>
      </c>
      <c r="AO2723" t="inlineStr">
        <is>
          <t>1</t>
        </is>
      </c>
      <c r="AP2723" t="inlineStr">
        <is>
          <t>化疗药的预处理</t>
        </is>
      </c>
      <c r="AQ2723" t="n">
        <v>0</v>
      </c>
      <c r="AR2723" t="inlineStr">
        <is>
          <t>0</t>
        </is>
      </c>
    </row>
    <row r="2724">
      <c r="A2724" t="inlineStr"/>
      <c r="C2724" t="inlineStr">
        <is>
          <t>1111004</t>
        </is>
      </c>
      <c r="D2724" t="inlineStr">
        <is>
          <t>达州市中心医院</t>
        </is>
      </c>
      <c r="E2724" t="inlineStr">
        <is>
          <t>111</t>
        </is>
      </c>
      <c r="F2724" t="inlineStr">
        <is>
          <t>不良事件/合并治疗</t>
        </is>
      </c>
      <c r="G2724" t="n">
        <v>0</v>
      </c>
      <c r="H2724" t="inlineStr">
        <is>
          <t>既往及合并用药</t>
        </is>
      </c>
      <c r="I2724" t="n">
        <v>0</v>
      </c>
      <c r="K2724" t="n">
        <v>5</v>
      </c>
      <c r="L2724" s="2" t="n">
        <v>44393.31588561343</v>
      </c>
      <c r="M2724" t="inlineStr">
        <is>
          <t>是</t>
        </is>
      </c>
      <c r="N2724" t="inlineStr">
        <is>
          <t>盐酸异丙嗪注射液</t>
        </is>
      </c>
      <c r="O2724" s="2" t="n">
        <v>44324</v>
      </c>
      <c r="P2724" t="inlineStr">
        <is>
          <t>8/May/2021</t>
        </is>
      </c>
      <c r="Q2724" t="inlineStr">
        <is>
          <t>否</t>
        </is>
      </c>
      <c r="R2724" s="2" t="n">
        <v>44324</v>
      </c>
      <c r="S2724" t="inlineStr">
        <is>
          <t>8/May/2021</t>
        </is>
      </c>
      <c r="T2724" t="inlineStr">
        <is>
          <t>2</t>
        </is>
      </c>
      <c r="U2724" t="inlineStr">
        <is>
          <t>毫升</t>
        </is>
      </c>
      <c r="V2724" t="inlineStr">
        <is>
          <t>即刻</t>
        </is>
      </c>
      <c r="W2724" t="inlineStr">
        <is>
          <t>肌肉</t>
        </is>
      </c>
      <c r="X2724" t="n">
        <v>0</v>
      </c>
      <c r="Y2724" t="inlineStr">
        <is>
          <t>0</t>
        </is>
      </c>
      <c r="AF2724" t="n">
        <v>0</v>
      </c>
      <c r="AG2724" t="inlineStr">
        <is>
          <t>0</t>
        </is>
      </c>
      <c r="AN2724" t="n">
        <v>1</v>
      </c>
      <c r="AO2724" t="inlineStr">
        <is>
          <t>1</t>
        </is>
      </c>
      <c r="AP2724" t="inlineStr">
        <is>
          <t>化疗药的预处理</t>
        </is>
      </c>
      <c r="AQ2724" t="n">
        <v>0</v>
      </c>
      <c r="AR2724" t="inlineStr">
        <is>
          <t>0</t>
        </is>
      </c>
    </row>
    <row r="2725">
      <c r="A2725" t="inlineStr"/>
      <c r="C2725" t="inlineStr">
        <is>
          <t>1111004</t>
        </is>
      </c>
      <c r="D2725" t="inlineStr">
        <is>
          <t>达州市中心医院</t>
        </is>
      </c>
      <c r="E2725" t="inlineStr">
        <is>
          <t>111</t>
        </is>
      </c>
      <c r="F2725" t="inlineStr">
        <is>
          <t>不良事件/合并治疗</t>
        </is>
      </c>
      <c r="G2725" t="n">
        <v>0</v>
      </c>
      <c r="H2725" t="inlineStr">
        <is>
          <t>既往及合并用药</t>
        </is>
      </c>
      <c r="I2725" t="n">
        <v>0</v>
      </c>
      <c r="K2725" t="n">
        <v>6</v>
      </c>
      <c r="L2725" s="2" t="n">
        <v>44393.31588561343</v>
      </c>
      <c r="M2725" t="inlineStr">
        <is>
          <t>是</t>
        </is>
      </c>
      <c r="N2725" t="inlineStr">
        <is>
          <t>西咪替丁注射液</t>
        </is>
      </c>
      <c r="O2725" s="2" t="n">
        <v>44324</v>
      </c>
      <c r="P2725" t="inlineStr">
        <is>
          <t>8/May/2021</t>
        </is>
      </c>
      <c r="Q2725" t="inlineStr">
        <is>
          <t>否</t>
        </is>
      </c>
      <c r="R2725" s="2" t="n">
        <v>44324</v>
      </c>
      <c r="S2725" t="inlineStr">
        <is>
          <t>8/May/2021</t>
        </is>
      </c>
      <c r="T2725" t="inlineStr">
        <is>
          <t>300</t>
        </is>
      </c>
      <c r="U2725" t="inlineStr">
        <is>
          <t>毫克</t>
        </is>
      </c>
      <c r="V2725" t="inlineStr">
        <is>
          <t>即刻</t>
        </is>
      </c>
      <c r="W2725" t="inlineStr">
        <is>
          <t>静脉</t>
        </is>
      </c>
      <c r="X2725" t="n">
        <v>0</v>
      </c>
      <c r="Y2725" t="inlineStr">
        <is>
          <t>0</t>
        </is>
      </c>
      <c r="AF2725" t="n">
        <v>0</v>
      </c>
      <c r="AG2725" t="inlineStr">
        <is>
          <t>0</t>
        </is>
      </c>
      <c r="AN2725" t="n">
        <v>1</v>
      </c>
      <c r="AO2725" t="inlineStr">
        <is>
          <t>1</t>
        </is>
      </c>
      <c r="AP2725" t="inlineStr">
        <is>
          <t>化疗药的预处理</t>
        </is>
      </c>
      <c r="AQ2725" t="n">
        <v>0</v>
      </c>
      <c r="AR2725" t="inlineStr">
        <is>
          <t>0</t>
        </is>
      </c>
    </row>
    <row r="2726">
      <c r="A2726" t="inlineStr"/>
      <c r="C2726" t="inlineStr">
        <is>
          <t>1111004</t>
        </is>
      </c>
      <c r="D2726" t="inlineStr">
        <is>
          <t>达州市中心医院</t>
        </is>
      </c>
      <c r="E2726" t="inlineStr">
        <is>
          <t>111</t>
        </is>
      </c>
      <c r="F2726" t="inlineStr">
        <is>
          <t>不良事件/合并治疗</t>
        </is>
      </c>
      <c r="G2726" t="n">
        <v>0</v>
      </c>
      <c r="H2726" t="inlineStr">
        <is>
          <t>既往及合并用药</t>
        </is>
      </c>
      <c r="I2726" t="n">
        <v>0</v>
      </c>
      <c r="K2726" t="n">
        <v>7</v>
      </c>
      <c r="L2726" s="2" t="n">
        <v>44393.31588561343</v>
      </c>
      <c r="M2726" t="inlineStr">
        <is>
          <t>是</t>
        </is>
      </c>
      <c r="N2726" t="inlineStr">
        <is>
          <t>盐酸托烷司琼注射液</t>
        </is>
      </c>
      <c r="O2726" s="2" t="n">
        <v>44324</v>
      </c>
      <c r="P2726" t="inlineStr">
        <is>
          <t>8/May/2021</t>
        </is>
      </c>
      <c r="Q2726" t="inlineStr">
        <is>
          <t>否</t>
        </is>
      </c>
      <c r="R2726" s="2" t="n">
        <v>44324</v>
      </c>
      <c r="S2726" t="inlineStr">
        <is>
          <t>8/May/2021</t>
        </is>
      </c>
      <c r="T2726" t="inlineStr">
        <is>
          <t>5</t>
        </is>
      </c>
      <c r="U2726" t="inlineStr">
        <is>
          <t>毫克</t>
        </is>
      </c>
      <c r="V2726" t="inlineStr">
        <is>
          <t>即刻</t>
        </is>
      </c>
      <c r="W2726" t="inlineStr">
        <is>
          <t>静脉</t>
        </is>
      </c>
      <c r="X2726" t="n">
        <v>0</v>
      </c>
      <c r="Y2726" t="inlineStr">
        <is>
          <t>0</t>
        </is>
      </c>
      <c r="AF2726" t="n">
        <v>0</v>
      </c>
      <c r="AG2726" t="inlineStr">
        <is>
          <t>0</t>
        </is>
      </c>
      <c r="AN2726" t="n">
        <v>1</v>
      </c>
      <c r="AO2726" t="inlineStr">
        <is>
          <t>1</t>
        </is>
      </c>
      <c r="AP2726" t="inlineStr">
        <is>
          <t>预防止吐</t>
        </is>
      </c>
      <c r="AQ2726" t="n">
        <v>0</v>
      </c>
      <c r="AR2726" t="inlineStr">
        <is>
          <t>0</t>
        </is>
      </c>
    </row>
    <row r="2727">
      <c r="A2727" t="inlineStr"/>
      <c r="C2727" t="inlineStr">
        <is>
          <t>1111004</t>
        </is>
      </c>
      <c r="D2727" t="inlineStr">
        <is>
          <t>达州市中心医院</t>
        </is>
      </c>
      <c r="E2727" t="inlineStr">
        <is>
          <t>111</t>
        </is>
      </c>
      <c r="F2727" t="inlineStr">
        <is>
          <t>不良事件/合并治疗</t>
        </is>
      </c>
      <c r="G2727" t="n">
        <v>0</v>
      </c>
      <c r="H2727" t="inlineStr">
        <is>
          <t>既往及合并用药</t>
        </is>
      </c>
      <c r="I2727" t="n">
        <v>0</v>
      </c>
      <c r="K2727" t="n">
        <v>8</v>
      </c>
      <c r="L2727" s="2" t="n">
        <v>44398.40001288195</v>
      </c>
      <c r="M2727" t="inlineStr">
        <is>
          <t>是</t>
        </is>
      </c>
      <c r="N2727" t="inlineStr">
        <is>
          <t>重组人粒细胞刺激因子注射液</t>
        </is>
      </c>
      <c r="O2727" s="2" t="n">
        <v>44336</v>
      </c>
      <c r="P2727" t="inlineStr">
        <is>
          <t>20/May/2021</t>
        </is>
      </c>
      <c r="Q2727" t="inlineStr">
        <is>
          <t>否</t>
        </is>
      </c>
      <c r="R2727" s="2" t="n">
        <v>44338</v>
      </c>
      <c r="S2727" t="inlineStr">
        <is>
          <t>22/May/2021</t>
        </is>
      </c>
      <c r="T2727" t="inlineStr">
        <is>
          <t>0.6</t>
        </is>
      </c>
      <c r="U2727" t="inlineStr">
        <is>
          <t>毫升</t>
        </is>
      </c>
      <c r="V2727" t="inlineStr">
        <is>
          <t>每天</t>
        </is>
      </c>
      <c r="W2727" t="inlineStr">
        <is>
          <t>皮下</t>
        </is>
      </c>
      <c r="X2727" t="n">
        <v>1</v>
      </c>
      <c r="Y2727" t="inlineStr">
        <is>
          <t>1</t>
        </is>
      </c>
      <c r="Z2727" t="inlineStr">
        <is>
          <t>005 - 白细胞数降低 - 20/MAY/2021</t>
        </is>
      </c>
      <c r="AA2727" t="inlineStr">
        <is>
          <t>006 - 中性粒细胞计数降低 - 20/MAY/2021</t>
        </is>
      </c>
      <c r="AF2727" t="n">
        <v>0</v>
      </c>
      <c r="AG2727" t="inlineStr">
        <is>
          <t>0</t>
        </is>
      </c>
      <c r="AN2727" t="n">
        <v>0</v>
      </c>
      <c r="AO2727" t="inlineStr">
        <is>
          <t>0</t>
        </is>
      </c>
      <c r="AQ2727" t="n">
        <v>0</v>
      </c>
      <c r="AR2727" t="inlineStr">
        <is>
          <t>0</t>
        </is>
      </c>
    </row>
    <row r="2728">
      <c r="C2728" t="inlineStr">
        <is>
          <t>1111004</t>
        </is>
      </c>
      <c r="D2728" t="inlineStr">
        <is>
          <t>达州市中心医院</t>
        </is>
      </c>
      <c r="E2728" t="inlineStr">
        <is>
          <t>111</t>
        </is>
      </c>
      <c r="F2728" t="inlineStr">
        <is>
          <t>不良事件/合并治疗</t>
        </is>
      </c>
      <c r="G2728" t="n">
        <v>0</v>
      </c>
      <c r="H2728" t="inlineStr">
        <is>
          <t>既往及合并用药</t>
        </is>
      </c>
      <c r="I2728" t="n">
        <v>0</v>
      </c>
      <c r="K2728" t="n">
        <v>9</v>
      </c>
      <c r="L2728" s="2" t="n">
        <v>44398.40001288195</v>
      </c>
      <c r="M2728" t="inlineStr">
        <is>
          <t>是</t>
        </is>
      </c>
      <c r="N2728" t="inlineStr">
        <is>
          <t>盐酸西替利嗪片</t>
        </is>
      </c>
      <c r="O2728" s="2" t="n">
        <v>44336</v>
      </c>
      <c r="P2728" t="inlineStr">
        <is>
          <t>20/May/2021</t>
        </is>
      </c>
      <c r="Q2728" t="inlineStr">
        <is>
          <t>否</t>
        </is>
      </c>
      <c r="R2728" s="2" t="n">
        <v>44341</v>
      </c>
      <c r="S2728" t="inlineStr">
        <is>
          <t>25/May/2021</t>
        </is>
      </c>
      <c r="T2728" t="inlineStr">
        <is>
          <t>1</t>
        </is>
      </c>
      <c r="U2728" t="inlineStr">
        <is>
          <t>片</t>
        </is>
      </c>
      <c r="V2728" t="inlineStr">
        <is>
          <t>每天</t>
        </is>
      </c>
      <c r="W2728" t="inlineStr">
        <is>
          <t>口服</t>
        </is>
      </c>
      <c r="X2728" t="n">
        <v>1</v>
      </c>
      <c r="Y2728" t="inlineStr">
        <is>
          <t>1</t>
        </is>
      </c>
      <c r="Z2728" t="inlineStr">
        <is>
          <t>007 - 瘙痒症 - 19/MAY/2021</t>
        </is>
      </c>
      <c r="AF2728" t="n">
        <v>0</v>
      </c>
      <c r="AG2728" t="inlineStr">
        <is>
          <t>0</t>
        </is>
      </c>
      <c r="AN2728" t="n">
        <v>0</v>
      </c>
      <c r="AO2728" t="inlineStr">
        <is>
          <t>0</t>
        </is>
      </c>
      <c r="AQ2728" t="n">
        <v>0</v>
      </c>
      <c r="AR2728" t="inlineStr">
        <is>
          <t>0</t>
        </is>
      </c>
    </row>
    <row r="2729">
      <c r="A2729" t="inlineStr"/>
      <c r="C2729" t="inlineStr">
        <is>
          <t>1111004</t>
        </is>
      </c>
      <c r="D2729" t="inlineStr">
        <is>
          <t>达州市中心医院</t>
        </is>
      </c>
      <c r="E2729" t="inlineStr">
        <is>
          <t>111</t>
        </is>
      </c>
      <c r="F2729" t="inlineStr">
        <is>
          <t>不良事件/合并治疗</t>
        </is>
      </c>
      <c r="G2729" t="n">
        <v>0</v>
      </c>
      <c r="H2729" t="inlineStr">
        <is>
          <t>既往及合并用药</t>
        </is>
      </c>
      <c r="I2729" t="n">
        <v>0</v>
      </c>
      <c r="K2729" t="n">
        <v>10</v>
      </c>
      <c r="L2729" s="2" t="n">
        <v>44393.31588561343</v>
      </c>
      <c r="M2729" t="inlineStr">
        <is>
          <t>是</t>
        </is>
      </c>
      <c r="N2729" t="inlineStr">
        <is>
          <t>地塞米松磷酸钠注射液</t>
        </is>
      </c>
      <c r="O2729" s="2" t="n">
        <v>44344</v>
      </c>
      <c r="P2729" t="inlineStr">
        <is>
          <t>28/May/2021</t>
        </is>
      </c>
      <c r="Q2729" t="inlineStr">
        <is>
          <t>否</t>
        </is>
      </c>
      <c r="R2729" s="2" t="n">
        <v>44344</v>
      </c>
      <c r="S2729" t="inlineStr">
        <is>
          <t>28/May/2021</t>
        </is>
      </c>
      <c r="T2729" t="inlineStr">
        <is>
          <t>20</t>
        </is>
      </c>
      <c r="U2729" t="inlineStr">
        <is>
          <t>毫克</t>
        </is>
      </c>
      <c r="V2729" t="inlineStr">
        <is>
          <t>即刻</t>
        </is>
      </c>
      <c r="W2729" t="inlineStr">
        <is>
          <t>静脉</t>
        </is>
      </c>
      <c r="X2729" t="n">
        <v>0</v>
      </c>
      <c r="Y2729" t="inlineStr">
        <is>
          <t>0</t>
        </is>
      </c>
      <c r="AF2729" t="n">
        <v>0</v>
      </c>
      <c r="AG2729" t="inlineStr">
        <is>
          <t>0</t>
        </is>
      </c>
      <c r="AN2729" t="n">
        <v>1</v>
      </c>
      <c r="AO2729" t="inlineStr">
        <is>
          <t>1</t>
        </is>
      </c>
      <c r="AP2729" t="inlineStr">
        <is>
          <t>化疗药预处理</t>
        </is>
      </c>
      <c r="AQ2729" t="n">
        <v>0</v>
      </c>
      <c r="AR2729" t="inlineStr">
        <is>
          <t>0</t>
        </is>
      </c>
    </row>
    <row r="2730">
      <c r="A2730" t="inlineStr"/>
      <c r="C2730" t="inlineStr">
        <is>
          <t>1111004</t>
        </is>
      </c>
      <c r="D2730" t="inlineStr">
        <is>
          <t>达州市中心医院</t>
        </is>
      </c>
      <c r="E2730" t="inlineStr">
        <is>
          <t>111</t>
        </is>
      </c>
      <c r="F2730" t="inlineStr">
        <is>
          <t>不良事件/合并治疗</t>
        </is>
      </c>
      <c r="G2730" t="n">
        <v>0</v>
      </c>
      <c r="H2730" t="inlineStr">
        <is>
          <t>既往及合并用药</t>
        </is>
      </c>
      <c r="I2730" t="n">
        <v>0</v>
      </c>
      <c r="K2730" t="n">
        <v>11</v>
      </c>
      <c r="L2730" s="2" t="n">
        <v>44393.31588561343</v>
      </c>
      <c r="M2730" t="inlineStr">
        <is>
          <t>是</t>
        </is>
      </c>
      <c r="N2730" t="inlineStr">
        <is>
          <t>盐酸异丙嗪注射液</t>
        </is>
      </c>
      <c r="O2730" s="2" t="n">
        <v>44344</v>
      </c>
      <c r="P2730" t="inlineStr">
        <is>
          <t>28/May/2021</t>
        </is>
      </c>
      <c r="Q2730" t="inlineStr">
        <is>
          <t>否</t>
        </is>
      </c>
      <c r="R2730" s="2" t="n">
        <v>44344</v>
      </c>
      <c r="S2730" t="inlineStr">
        <is>
          <t>28/May/2021</t>
        </is>
      </c>
      <c r="T2730" t="inlineStr">
        <is>
          <t>2</t>
        </is>
      </c>
      <c r="U2730" t="inlineStr">
        <is>
          <t>毫升</t>
        </is>
      </c>
      <c r="V2730" t="inlineStr">
        <is>
          <t>即刻</t>
        </is>
      </c>
      <c r="W2730" t="inlineStr">
        <is>
          <t>肌肉</t>
        </is>
      </c>
      <c r="X2730" t="n">
        <v>0</v>
      </c>
      <c r="Y2730" t="inlineStr">
        <is>
          <t>0</t>
        </is>
      </c>
      <c r="AF2730" t="n">
        <v>0</v>
      </c>
      <c r="AG2730" t="inlineStr">
        <is>
          <t>0</t>
        </is>
      </c>
      <c r="AN2730" t="n">
        <v>1</v>
      </c>
      <c r="AO2730" t="inlineStr">
        <is>
          <t>1</t>
        </is>
      </c>
      <c r="AP2730" t="inlineStr">
        <is>
          <t>化疗药预处理</t>
        </is>
      </c>
      <c r="AQ2730" t="n">
        <v>0</v>
      </c>
      <c r="AR2730" t="inlineStr">
        <is>
          <t>0</t>
        </is>
      </c>
    </row>
    <row r="2731">
      <c r="A2731" t="inlineStr"/>
      <c r="C2731" t="inlineStr">
        <is>
          <t>1111004</t>
        </is>
      </c>
      <c r="D2731" t="inlineStr">
        <is>
          <t>达州市中心医院</t>
        </is>
      </c>
      <c r="E2731" t="inlineStr">
        <is>
          <t>111</t>
        </is>
      </c>
      <c r="F2731" t="inlineStr">
        <is>
          <t>不良事件/合并治疗</t>
        </is>
      </c>
      <c r="G2731" t="n">
        <v>0</v>
      </c>
      <c r="H2731" t="inlineStr">
        <is>
          <t>既往及合并用药</t>
        </is>
      </c>
      <c r="I2731" t="n">
        <v>0</v>
      </c>
      <c r="K2731" t="n">
        <v>12</v>
      </c>
      <c r="L2731" s="2" t="n">
        <v>44393.31588561343</v>
      </c>
      <c r="M2731" t="inlineStr">
        <is>
          <t>是</t>
        </is>
      </c>
      <c r="N2731" t="inlineStr">
        <is>
          <t>西咪替丁注射液</t>
        </is>
      </c>
      <c r="O2731" s="2" t="n">
        <v>44344</v>
      </c>
      <c r="P2731" t="inlineStr">
        <is>
          <t>28/May/2021</t>
        </is>
      </c>
      <c r="Q2731" t="inlineStr">
        <is>
          <t>否</t>
        </is>
      </c>
      <c r="R2731" s="2" t="n">
        <v>44344</v>
      </c>
      <c r="S2731" t="inlineStr">
        <is>
          <t>28/May/2021</t>
        </is>
      </c>
      <c r="T2731" t="inlineStr">
        <is>
          <t>300</t>
        </is>
      </c>
      <c r="U2731" t="inlineStr">
        <is>
          <t>毫克</t>
        </is>
      </c>
      <c r="V2731" t="inlineStr">
        <is>
          <t>即刻</t>
        </is>
      </c>
      <c r="W2731" t="inlineStr">
        <is>
          <t>静脉</t>
        </is>
      </c>
      <c r="X2731" t="n">
        <v>0</v>
      </c>
      <c r="Y2731" t="inlineStr">
        <is>
          <t>0</t>
        </is>
      </c>
      <c r="AF2731" t="n">
        <v>0</v>
      </c>
      <c r="AG2731" t="inlineStr">
        <is>
          <t>0</t>
        </is>
      </c>
      <c r="AN2731" t="n">
        <v>1</v>
      </c>
      <c r="AO2731" t="inlineStr">
        <is>
          <t>1</t>
        </is>
      </c>
      <c r="AP2731" t="inlineStr">
        <is>
          <t>化疗药预处理</t>
        </is>
      </c>
      <c r="AQ2731" t="n">
        <v>0</v>
      </c>
      <c r="AR2731" t="inlineStr">
        <is>
          <t>0</t>
        </is>
      </c>
    </row>
    <row r="2732">
      <c r="A2732" t="inlineStr"/>
      <c r="C2732" t="inlineStr">
        <is>
          <t>1111004</t>
        </is>
      </c>
      <c r="D2732" t="inlineStr">
        <is>
          <t>达州市中心医院</t>
        </is>
      </c>
      <c r="E2732" t="inlineStr">
        <is>
          <t>111</t>
        </is>
      </c>
      <c r="F2732" t="inlineStr">
        <is>
          <t>不良事件/合并治疗</t>
        </is>
      </c>
      <c r="G2732" t="n">
        <v>0</v>
      </c>
      <c r="H2732" t="inlineStr">
        <is>
          <t>既往及合并用药</t>
        </is>
      </c>
      <c r="I2732" t="n">
        <v>0</v>
      </c>
      <c r="K2732" t="n">
        <v>13</v>
      </c>
      <c r="L2732" s="2" t="n">
        <v>44393.31588561343</v>
      </c>
      <c r="M2732" t="inlineStr">
        <is>
          <t>是</t>
        </is>
      </c>
      <c r="N2732" t="inlineStr">
        <is>
          <t>盐酸托烷司琼注射液</t>
        </is>
      </c>
      <c r="O2732" s="2" t="n">
        <v>44344</v>
      </c>
      <c r="P2732" t="inlineStr">
        <is>
          <t>28/May/2021</t>
        </is>
      </c>
      <c r="Q2732" t="inlineStr">
        <is>
          <t>否</t>
        </is>
      </c>
      <c r="R2732" s="2" t="n">
        <v>44344</v>
      </c>
      <c r="S2732" t="inlineStr">
        <is>
          <t>28/May/2021</t>
        </is>
      </c>
      <c r="T2732" t="inlineStr">
        <is>
          <t>5</t>
        </is>
      </c>
      <c r="U2732" t="inlineStr">
        <is>
          <t>毫克</t>
        </is>
      </c>
      <c r="V2732" t="inlineStr">
        <is>
          <t>即刻</t>
        </is>
      </c>
      <c r="W2732" t="inlineStr">
        <is>
          <t>静脉</t>
        </is>
      </c>
      <c r="X2732" t="n">
        <v>0</v>
      </c>
      <c r="Y2732" t="inlineStr">
        <is>
          <t>0</t>
        </is>
      </c>
      <c r="AF2732" t="n">
        <v>0</v>
      </c>
      <c r="AG2732" t="inlineStr">
        <is>
          <t>0</t>
        </is>
      </c>
      <c r="AN2732" t="n">
        <v>1</v>
      </c>
      <c r="AO2732" t="inlineStr">
        <is>
          <t>1</t>
        </is>
      </c>
      <c r="AP2732" t="inlineStr">
        <is>
          <t>化疗药预处理</t>
        </is>
      </c>
      <c r="AQ2732" t="n">
        <v>0</v>
      </c>
      <c r="AR2732" t="inlineStr">
        <is>
          <t>0</t>
        </is>
      </c>
    </row>
    <row r="2733">
      <c r="A2733" t="inlineStr"/>
      <c r="C2733" t="inlineStr">
        <is>
          <t>1111004</t>
        </is>
      </c>
      <c r="D2733" t="inlineStr">
        <is>
          <t>达州市中心医院</t>
        </is>
      </c>
      <c r="E2733" t="inlineStr">
        <is>
          <t>111</t>
        </is>
      </c>
      <c r="F2733" t="inlineStr">
        <is>
          <t>不良事件/合并治疗</t>
        </is>
      </c>
      <c r="G2733" t="n">
        <v>0</v>
      </c>
      <c r="H2733" t="inlineStr">
        <is>
          <t>既往及合并用药</t>
        </is>
      </c>
      <c r="I2733" t="n">
        <v>0</v>
      </c>
      <c r="K2733" t="n">
        <v>14</v>
      </c>
      <c r="L2733" s="2" t="n">
        <v>44398.40001288195</v>
      </c>
      <c r="M2733" t="inlineStr">
        <is>
          <t>是</t>
        </is>
      </c>
      <c r="N2733" t="inlineStr">
        <is>
          <t>重组人粒细胞刺激因子注射液</t>
        </is>
      </c>
      <c r="O2733" s="2" t="n">
        <v>44355</v>
      </c>
      <c r="P2733" t="inlineStr">
        <is>
          <t>8/JUN/2021</t>
        </is>
      </c>
      <c r="Q2733" t="inlineStr">
        <is>
          <t>否</t>
        </is>
      </c>
      <c r="R2733" s="2" t="n">
        <v>44357</v>
      </c>
      <c r="S2733" t="inlineStr">
        <is>
          <t>10/JUN/2021</t>
        </is>
      </c>
      <c r="T2733" t="inlineStr">
        <is>
          <t>0.6</t>
        </is>
      </c>
      <c r="U2733" t="inlineStr">
        <is>
          <t>毫升</t>
        </is>
      </c>
      <c r="V2733" t="inlineStr">
        <is>
          <t>每天</t>
        </is>
      </c>
      <c r="W2733" t="inlineStr">
        <is>
          <t>皮下</t>
        </is>
      </c>
      <c r="X2733" t="n">
        <v>1</v>
      </c>
      <c r="Y2733" t="inlineStr">
        <is>
          <t>1</t>
        </is>
      </c>
      <c r="Z2733" t="inlineStr">
        <is>
          <t>008 - 白细胞数降低 - 8/JUN/2021</t>
        </is>
      </c>
      <c r="AA2733" t="inlineStr">
        <is>
          <t>009 - 中性粒细胞计数降低 - 8/JUN/2021</t>
        </is>
      </c>
      <c r="AF2733" t="n">
        <v>0</v>
      </c>
      <c r="AG2733" t="inlineStr">
        <is>
          <t>0</t>
        </is>
      </c>
      <c r="AN2733" t="n">
        <v>0</v>
      </c>
      <c r="AO2733" t="inlineStr">
        <is>
          <t>0</t>
        </is>
      </c>
      <c r="AQ2733" t="n">
        <v>0</v>
      </c>
      <c r="AR2733" t="inlineStr">
        <is>
          <t>0</t>
        </is>
      </c>
    </row>
    <row r="2734">
      <c r="A2734" t="inlineStr"/>
      <c r="C2734" t="inlineStr">
        <is>
          <t>1111004</t>
        </is>
      </c>
      <c r="D2734" t="inlineStr">
        <is>
          <t>达州市中心医院</t>
        </is>
      </c>
      <c r="E2734" t="inlineStr">
        <is>
          <t>111</t>
        </is>
      </c>
      <c r="F2734" t="inlineStr">
        <is>
          <t>不良事件/合并治疗</t>
        </is>
      </c>
      <c r="G2734" t="n">
        <v>0</v>
      </c>
      <c r="H2734" t="inlineStr">
        <is>
          <t>既往及合并用药</t>
        </is>
      </c>
      <c r="I2734" t="n">
        <v>0</v>
      </c>
      <c r="K2734" t="n">
        <v>15</v>
      </c>
      <c r="L2734" s="2" t="n">
        <v>44398.40001288195</v>
      </c>
      <c r="M2734" t="inlineStr">
        <is>
          <t>是</t>
        </is>
      </c>
      <c r="N2734" t="inlineStr">
        <is>
          <t>地塞米松磷酸钠注射液</t>
        </is>
      </c>
      <c r="O2734" s="2" t="n">
        <v>44365</v>
      </c>
      <c r="P2734" t="inlineStr">
        <is>
          <t>18/JUN/2021</t>
        </is>
      </c>
      <c r="Q2734" t="inlineStr">
        <is>
          <t>否</t>
        </is>
      </c>
      <c r="R2734" s="2" t="n">
        <v>44365</v>
      </c>
      <c r="S2734" t="inlineStr">
        <is>
          <t>18/JUN/2021</t>
        </is>
      </c>
      <c r="T2734" t="inlineStr">
        <is>
          <t>20</t>
        </is>
      </c>
      <c r="U2734" t="inlineStr">
        <is>
          <t>毫克</t>
        </is>
      </c>
      <c r="V2734" t="inlineStr">
        <is>
          <t>即刻</t>
        </is>
      </c>
      <c r="W2734" t="inlineStr">
        <is>
          <t>静脉</t>
        </is>
      </c>
      <c r="X2734" t="n">
        <v>0</v>
      </c>
      <c r="Y2734" t="inlineStr">
        <is>
          <t>0</t>
        </is>
      </c>
      <c r="AF2734" t="n">
        <v>0</v>
      </c>
      <c r="AG2734" t="inlineStr">
        <is>
          <t>0</t>
        </is>
      </c>
      <c r="AN2734" t="n">
        <v>1</v>
      </c>
      <c r="AO2734" t="inlineStr">
        <is>
          <t>1</t>
        </is>
      </c>
      <c r="AP2734" t="inlineStr">
        <is>
          <t>化疗药的预处理</t>
        </is>
      </c>
      <c r="AQ2734" t="n">
        <v>0</v>
      </c>
      <c r="AR2734" t="inlineStr">
        <is>
          <t>0</t>
        </is>
      </c>
    </row>
    <row r="2735">
      <c r="A2735" t="inlineStr"/>
      <c r="C2735" t="inlineStr">
        <is>
          <t>1111004</t>
        </is>
      </c>
      <c r="D2735" t="inlineStr">
        <is>
          <t>达州市中心医院</t>
        </is>
      </c>
      <c r="E2735" t="inlineStr">
        <is>
          <t>111</t>
        </is>
      </c>
      <c r="F2735" t="inlineStr">
        <is>
          <t>不良事件/合并治疗</t>
        </is>
      </c>
      <c r="G2735" t="n">
        <v>0</v>
      </c>
      <c r="H2735" t="inlineStr">
        <is>
          <t>既往及合并用药</t>
        </is>
      </c>
      <c r="I2735" t="n">
        <v>0</v>
      </c>
      <c r="K2735" t="n">
        <v>16</v>
      </c>
      <c r="L2735" s="2" t="n">
        <v>44398.40001288195</v>
      </c>
      <c r="M2735" t="inlineStr">
        <is>
          <t>是</t>
        </is>
      </c>
      <c r="N2735" t="inlineStr">
        <is>
          <t>盐酸异丙嗪注射液</t>
        </is>
      </c>
      <c r="O2735" s="2" t="n">
        <v>44365</v>
      </c>
      <c r="P2735" t="inlineStr">
        <is>
          <t>18/JUN/2021</t>
        </is>
      </c>
      <c r="Q2735" t="inlineStr">
        <is>
          <t>否</t>
        </is>
      </c>
      <c r="R2735" s="2" t="n">
        <v>44365</v>
      </c>
      <c r="S2735" t="inlineStr">
        <is>
          <t>18/JUN/2021</t>
        </is>
      </c>
      <c r="T2735" t="inlineStr">
        <is>
          <t>2</t>
        </is>
      </c>
      <c r="U2735" t="inlineStr">
        <is>
          <t>毫升</t>
        </is>
      </c>
      <c r="V2735" t="inlineStr">
        <is>
          <t>即刻</t>
        </is>
      </c>
      <c r="W2735" t="inlineStr">
        <is>
          <t>肌肉</t>
        </is>
      </c>
      <c r="X2735" t="n">
        <v>0</v>
      </c>
      <c r="Y2735" t="inlineStr">
        <is>
          <t>0</t>
        </is>
      </c>
      <c r="AF2735" t="n">
        <v>0</v>
      </c>
      <c r="AG2735" t="inlineStr">
        <is>
          <t>0</t>
        </is>
      </c>
      <c r="AN2735" t="n">
        <v>1</v>
      </c>
      <c r="AO2735" t="inlineStr">
        <is>
          <t>1</t>
        </is>
      </c>
      <c r="AP2735" t="inlineStr">
        <is>
          <t>化疗药预处理</t>
        </is>
      </c>
      <c r="AQ2735" t="n">
        <v>0</v>
      </c>
      <c r="AR2735" t="inlineStr">
        <is>
          <t>0</t>
        </is>
      </c>
    </row>
    <row r="2736">
      <c r="A2736" t="inlineStr"/>
      <c r="C2736" t="inlineStr">
        <is>
          <t>1111004</t>
        </is>
      </c>
      <c r="D2736" t="inlineStr">
        <is>
          <t>达州市中心医院</t>
        </is>
      </c>
      <c r="E2736" t="inlineStr">
        <is>
          <t>111</t>
        </is>
      </c>
      <c r="F2736" t="inlineStr">
        <is>
          <t>不良事件/合并治疗</t>
        </is>
      </c>
      <c r="G2736" t="n">
        <v>0</v>
      </c>
      <c r="H2736" t="inlineStr">
        <is>
          <t>既往及合并用药</t>
        </is>
      </c>
      <c r="I2736" t="n">
        <v>0</v>
      </c>
      <c r="K2736" t="n">
        <v>17</v>
      </c>
      <c r="L2736" s="2" t="n">
        <v>44398.40001288195</v>
      </c>
      <c r="M2736" t="inlineStr">
        <is>
          <t>是</t>
        </is>
      </c>
      <c r="N2736" t="inlineStr">
        <is>
          <t>西咪替丁注射液</t>
        </is>
      </c>
      <c r="O2736" s="2" t="n">
        <v>44365</v>
      </c>
      <c r="P2736" t="inlineStr">
        <is>
          <t>18/JUN/2021</t>
        </is>
      </c>
      <c r="Q2736" t="inlineStr">
        <is>
          <t>否</t>
        </is>
      </c>
      <c r="R2736" s="2" t="n">
        <v>44365</v>
      </c>
      <c r="S2736" t="inlineStr">
        <is>
          <t>18/JUN/2021</t>
        </is>
      </c>
      <c r="T2736" t="inlineStr">
        <is>
          <t>300</t>
        </is>
      </c>
      <c r="U2736" t="inlineStr">
        <is>
          <t>毫克</t>
        </is>
      </c>
      <c r="V2736" t="inlineStr">
        <is>
          <t>即刻</t>
        </is>
      </c>
      <c r="W2736" t="inlineStr">
        <is>
          <t>静脉</t>
        </is>
      </c>
      <c r="X2736" t="n">
        <v>0</v>
      </c>
      <c r="Y2736" t="inlineStr">
        <is>
          <t>0</t>
        </is>
      </c>
      <c r="AF2736" t="n">
        <v>0</v>
      </c>
      <c r="AG2736" t="inlineStr">
        <is>
          <t>0</t>
        </is>
      </c>
      <c r="AN2736" t="n">
        <v>1</v>
      </c>
      <c r="AO2736" t="inlineStr">
        <is>
          <t>1</t>
        </is>
      </c>
      <c r="AP2736" t="inlineStr">
        <is>
          <t>化疗药预处理</t>
        </is>
      </c>
      <c r="AQ2736" t="n">
        <v>0</v>
      </c>
      <c r="AR2736" t="inlineStr">
        <is>
          <t>0</t>
        </is>
      </c>
    </row>
    <row r="2737">
      <c r="A2737" t="inlineStr"/>
      <c r="C2737" t="inlineStr">
        <is>
          <t>1111004</t>
        </is>
      </c>
      <c r="D2737" t="inlineStr">
        <is>
          <t>达州市中心医院</t>
        </is>
      </c>
      <c r="E2737" t="inlineStr">
        <is>
          <t>111</t>
        </is>
      </c>
      <c r="F2737" t="inlineStr">
        <is>
          <t>不良事件/合并治疗</t>
        </is>
      </c>
      <c r="G2737" t="n">
        <v>0</v>
      </c>
      <c r="H2737" t="inlineStr">
        <is>
          <t>既往及合并用药</t>
        </is>
      </c>
      <c r="I2737" t="n">
        <v>0</v>
      </c>
      <c r="K2737" t="n">
        <v>18</v>
      </c>
      <c r="L2737" s="2" t="n">
        <v>44398.40001288195</v>
      </c>
      <c r="M2737" t="inlineStr">
        <is>
          <t>是</t>
        </is>
      </c>
      <c r="N2737" t="inlineStr">
        <is>
          <t>盐酸托烷司琼注射液</t>
        </is>
      </c>
      <c r="O2737" s="2" t="n">
        <v>44365</v>
      </c>
      <c r="P2737" t="inlineStr">
        <is>
          <t>18/JUN/2021</t>
        </is>
      </c>
      <c r="Q2737" t="inlineStr">
        <is>
          <t>否</t>
        </is>
      </c>
      <c r="R2737" s="2" t="n">
        <v>44365</v>
      </c>
      <c r="S2737" t="inlineStr">
        <is>
          <t>18/JUN/2021</t>
        </is>
      </c>
      <c r="T2737" t="inlineStr">
        <is>
          <t>5</t>
        </is>
      </c>
      <c r="U2737" t="inlineStr">
        <is>
          <t>毫克</t>
        </is>
      </c>
      <c r="V2737" t="inlineStr">
        <is>
          <t>即刻</t>
        </is>
      </c>
      <c r="W2737" t="inlineStr">
        <is>
          <t>静脉</t>
        </is>
      </c>
      <c r="X2737" t="n">
        <v>0</v>
      </c>
      <c r="Y2737" t="inlineStr">
        <is>
          <t>0</t>
        </is>
      </c>
      <c r="AF2737" t="n">
        <v>0</v>
      </c>
      <c r="AG2737" t="inlineStr">
        <is>
          <t>0</t>
        </is>
      </c>
      <c r="AN2737" t="n">
        <v>1</v>
      </c>
      <c r="AO2737" t="inlineStr">
        <is>
          <t>1</t>
        </is>
      </c>
      <c r="AP2737" t="inlineStr">
        <is>
          <t>用于预防止吐</t>
        </is>
      </c>
      <c r="AQ2737" t="n">
        <v>0</v>
      </c>
      <c r="AR2737" t="inlineStr">
        <is>
          <t>0</t>
        </is>
      </c>
    </row>
    <row r="2738">
      <c r="C2738" t="inlineStr">
        <is>
          <t>1111004</t>
        </is>
      </c>
      <c r="D2738" t="inlineStr">
        <is>
          <t>达州市中心医院</t>
        </is>
      </c>
      <c r="E2738" t="inlineStr">
        <is>
          <t>111</t>
        </is>
      </c>
      <c r="F2738" t="inlineStr">
        <is>
          <t>不良事件/合并治疗</t>
        </is>
      </c>
      <c r="G2738" t="n">
        <v>0</v>
      </c>
      <c r="H2738" t="inlineStr">
        <is>
          <t>既往及合并用药</t>
        </is>
      </c>
      <c r="I2738" t="n">
        <v>0</v>
      </c>
      <c r="K2738" t="n">
        <v>19</v>
      </c>
      <c r="L2738" s="2" t="n">
        <v>44398.40001288195</v>
      </c>
      <c r="M2738" t="inlineStr">
        <is>
          <t>是</t>
        </is>
      </c>
      <c r="N2738" t="inlineStr">
        <is>
          <t>重组人粒细胞刺激因子注射液</t>
        </is>
      </c>
      <c r="O2738" s="2" t="n">
        <v>44376</v>
      </c>
      <c r="P2738" t="inlineStr">
        <is>
          <t>29/JUN/2021</t>
        </is>
      </c>
      <c r="Q2738" t="inlineStr">
        <is>
          <t>否</t>
        </is>
      </c>
      <c r="R2738" s="2" t="n">
        <v>44378</v>
      </c>
      <c r="S2738" t="inlineStr">
        <is>
          <t>1/JUL/2021</t>
        </is>
      </c>
      <c r="T2738" t="inlineStr">
        <is>
          <t>0.6</t>
        </is>
      </c>
      <c r="U2738" t="inlineStr">
        <is>
          <t>毫升</t>
        </is>
      </c>
      <c r="V2738" t="inlineStr">
        <is>
          <t>每天</t>
        </is>
      </c>
      <c r="W2738" t="inlineStr">
        <is>
          <t>皮下</t>
        </is>
      </c>
      <c r="X2738" t="n">
        <v>1</v>
      </c>
      <c r="Y2738" t="inlineStr">
        <is>
          <t>1</t>
        </is>
      </c>
      <c r="Z2738" t="inlineStr">
        <is>
          <t>011 - 白细胞数降低 - 29/JUN/2021</t>
        </is>
      </c>
      <c r="AA2738" t="inlineStr">
        <is>
          <t>012 - 中性粒细胞计数降低 - 29/JUN/2021</t>
        </is>
      </c>
      <c r="AF2738" t="n">
        <v>0</v>
      </c>
      <c r="AG2738" t="inlineStr">
        <is>
          <t>0</t>
        </is>
      </c>
      <c r="AN2738" t="n">
        <v>0</v>
      </c>
      <c r="AO2738" t="inlineStr">
        <is>
          <t>0</t>
        </is>
      </c>
      <c r="AQ2738" t="n">
        <v>0</v>
      </c>
      <c r="AR2738" t="inlineStr">
        <is>
          <t>0</t>
        </is>
      </c>
    </row>
    <row r="2739">
      <c r="C2739" t="inlineStr">
        <is>
          <t>1111004</t>
        </is>
      </c>
      <c r="D2739" t="inlineStr">
        <is>
          <t>达州市中心医院</t>
        </is>
      </c>
      <c r="E2739" t="inlineStr">
        <is>
          <t>111</t>
        </is>
      </c>
      <c r="F2739" t="inlineStr">
        <is>
          <t>不良事件/合并治疗</t>
        </is>
      </c>
      <c r="G2739" t="n">
        <v>0</v>
      </c>
      <c r="H2739" t="inlineStr">
        <is>
          <t>既往及合并用药</t>
        </is>
      </c>
      <c r="I2739" t="n">
        <v>0</v>
      </c>
      <c r="K2739" t="n">
        <v>20</v>
      </c>
      <c r="L2739" s="2" t="n">
        <v>44398.40001288195</v>
      </c>
      <c r="M2739" t="inlineStr">
        <is>
          <t>是</t>
        </is>
      </c>
      <c r="N2739" t="inlineStr">
        <is>
          <t>地塞米松磷酸钠注射液</t>
        </is>
      </c>
      <c r="O2739" s="2" t="n">
        <v>44386</v>
      </c>
      <c r="P2739" t="inlineStr">
        <is>
          <t>9/JUL/2021</t>
        </is>
      </c>
      <c r="Q2739" t="inlineStr">
        <is>
          <t>否</t>
        </is>
      </c>
      <c r="R2739" s="2" t="n">
        <v>44386</v>
      </c>
      <c r="S2739" t="inlineStr">
        <is>
          <t>9/JUL/2021</t>
        </is>
      </c>
      <c r="T2739" t="inlineStr">
        <is>
          <t>20</t>
        </is>
      </c>
      <c r="U2739" t="inlineStr">
        <is>
          <t>毫克</t>
        </is>
      </c>
      <c r="V2739" t="inlineStr">
        <is>
          <t>即刻</t>
        </is>
      </c>
      <c r="W2739" t="inlineStr">
        <is>
          <t>静脉</t>
        </is>
      </c>
      <c r="X2739" t="n">
        <v>0</v>
      </c>
      <c r="Y2739" t="inlineStr">
        <is>
          <t>0</t>
        </is>
      </c>
      <c r="AF2739" t="n">
        <v>0</v>
      </c>
      <c r="AG2739" t="inlineStr">
        <is>
          <t>0</t>
        </is>
      </c>
      <c r="AN2739" t="n">
        <v>1</v>
      </c>
      <c r="AO2739" t="inlineStr">
        <is>
          <t>1</t>
        </is>
      </c>
      <c r="AP2739" t="inlineStr">
        <is>
          <t>化疗药的预处理</t>
        </is>
      </c>
      <c r="AQ2739" t="n">
        <v>0</v>
      </c>
      <c r="AR2739" t="inlineStr">
        <is>
          <t>0</t>
        </is>
      </c>
    </row>
    <row r="2740">
      <c r="C2740" t="inlineStr">
        <is>
          <t>1111004</t>
        </is>
      </c>
      <c r="D2740" t="inlineStr">
        <is>
          <t>达州市中心医院</t>
        </is>
      </c>
      <c r="E2740" t="inlineStr">
        <is>
          <t>111</t>
        </is>
      </c>
      <c r="F2740" t="inlineStr">
        <is>
          <t>不良事件/合并治疗</t>
        </is>
      </c>
      <c r="G2740" t="n">
        <v>0</v>
      </c>
      <c r="H2740" t="inlineStr">
        <is>
          <t>既往及合并用药</t>
        </is>
      </c>
      <c r="I2740" t="n">
        <v>0</v>
      </c>
      <c r="K2740" t="n">
        <v>21</v>
      </c>
      <c r="L2740" s="2" t="n">
        <v>44398.40001288195</v>
      </c>
      <c r="M2740" t="inlineStr">
        <is>
          <t>是</t>
        </is>
      </c>
      <c r="N2740" t="inlineStr">
        <is>
          <t>盐酸异丙嗪注射液</t>
        </is>
      </c>
      <c r="O2740" s="2" t="n">
        <v>44386</v>
      </c>
      <c r="P2740" t="inlineStr">
        <is>
          <t>9/JUL/2021</t>
        </is>
      </c>
      <c r="Q2740" t="inlineStr">
        <is>
          <t>否</t>
        </is>
      </c>
      <c r="R2740" s="2" t="n">
        <v>44386</v>
      </c>
      <c r="S2740" t="inlineStr">
        <is>
          <t>9/JUL/2021</t>
        </is>
      </c>
      <c r="T2740" t="inlineStr">
        <is>
          <t>2</t>
        </is>
      </c>
      <c r="U2740" t="inlineStr">
        <is>
          <t>毫升</t>
        </is>
      </c>
      <c r="V2740" t="inlineStr">
        <is>
          <t>即刻</t>
        </is>
      </c>
      <c r="W2740" t="inlineStr">
        <is>
          <t>肌肉</t>
        </is>
      </c>
      <c r="X2740" t="n">
        <v>0</v>
      </c>
      <c r="Y2740" t="inlineStr">
        <is>
          <t>0</t>
        </is>
      </c>
      <c r="AF2740" t="n">
        <v>0</v>
      </c>
      <c r="AG2740" t="inlineStr">
        <is>
          <t>0</t>
        </is>
      </c>
      <c r="AN2740" t="n">
        <v>1</v>
      </c>
      <c r="AO2740" t="inlineStr">
        <is>
          <t>1</t>
        </is>
      </c>
      <c r="AP2740" t="inlineStr">
        <is>
          <t>化疗药预处理</t>
        </is>
      </c>
      <c r="AQ2740" t="n">
        <v>0</v>
      </c>
      <c r="AR2740" t="inlineStr">
        <is>
          <t>0</t>
        </is>
      </c>
    </row>
    <row r="2741">
      <c r="C2741" t="inlineStr">
        <is>
          <t>1111004</t>
        </is>
      </c>
      <c r="D2741" t="inlineStr">
        <is>
          <t>达州市中心医院</t>
        </is>
      </c>
      <c r="E2741" t="inlineStr">
        <is>
          <t>111</t>
        </is>
      </c>
      <c r="F2741" t="inlineStr">
        <is>
          <t>不良事件/合并治疗</t>
        </is>
      </c>
      <c r="G2741" t="n">
        <v>0</v>
      </c>
      <c r="H2741" t="inlineStr">
        <is>
          <t>既往及合并用药</t>
        </is>
      </c>
      <c r="I2741" t="n">
        <v>0</v>
      </c>
      <c r="K2741" t="n">
        <v>22</v>
      </c>
      <c r="L2741" s="2" t="n">
        <v>44398.40001288195</v>
      </c>
      <c r="M2741" t="inlineStr">
        <is>
          <t>是</t>
        </is>
      </c>
      <c r="N2741" t="inlineStr">
        <is>
          <t>西咪替丁注射液</t>
        </is>
      </c>
      <c r="O2741" s="2" t="n">
        <v>44386</v>
      </c>
      <c r="P2741" t="inlineStr">
        <is>
          <t>9/JUL/2021</t>
        </is>
      </c>
      <c r="Q2741" t="inlineStr">
        <is>
          <t>否</t>
        </is>
      </c>
      <c r="R2741" s="2" t="n">
        <v>44386</v>
      </c>
      <c r="S2741" t="inlineStr">
        <is>
          <t>9/JUL/2021</t>
        </is>
      </c>
      <c r="T2741" t="inlineStr">
        <is>
          <t>300</t>
        </is>
      </c>
      <c r="U2741" t="inlineStr">
        <is>
          <t>毫克</t>
        </is>
      </c>
      <c r="V2741" t="inlineStr">
        <is>
          <t>即刻</t>
        </is>
      </c>
      <c r="W2741" t="inlineStr">
        <is>
          <t>静脉</t>
        </is>
      </c>
      <c r="X2741" t="n">
        <v>0</v>
      </c>
      <c r="Y2741" t="inlineStr">
        <is>
          <t>0</t>
        </is>
      </c>
      <c r="AF2741" t="n">
        <v>0</v>
      </c>
      <c r="AG2741" t="inlineStr">
        <is>
          <t>0</t>
        </is>
      </c>
      <c r="AN2741" t="n">
        <v>1</v>
      </c>
      <c r="AO2741" t="inlineStr">
        <is>
          <t>1</t>
        </is>
      </c>
      <c r="AP2741" t="inlineStr">
        <is>
          <t>化疗药预处理</t>
        </is>
      </c>
      <c r="AQ2741" t="n">
        <v>0</v>
      </c>
      <c r="AR2741" t="inlineStr">
        <is>
          <t>0</t>
        </is>
      </c>
    </row>
    <row r="2742">
      <c r="C2742" t="inlineStr">
        <is>
          <t>1111004</t>
        </is>
      </c>
      <c r="D2742" t="inlineStr">
        <is>
          <t>达州市中心医院</t>
        </is>
      </c>
      <c r="E2742" t="inlineStr">
        <is>
          <t>111</t>
        </is>
      </c>
      <c r="F2742" t="inlineStr">
        <is>
          <t>不良事件/合并治疗</t>
        </is>
      </c>
      <c r="G2742" t="n">
        <v>0</v>
      </c>
      <c r="H2742" t="inlineStr">
        <is>
          <t>既往及合并用药</t>
        </is>
      </c>
      <c r="I2742" t="n">
        <v>0</v>
      </c>
      <c r="K2742" t="n">
        <v>23</v>
      </c>
      <c r="L2742" s="2" t="n">
        <v>44398.40001288195</v>
      </c>
      <c r="M2742" t="inlineStr">
        <is>
          <t>是</t>
        </is>
      </c>
      <c r="N2742" t="inlineStr">
        <is>
          <t>盐酸托烷司琼注射液</t>
        </is>
      </c>
      <c r="O2742" s="2" t="n">
        <v>44386</v>
      </c>
      <c r="P2742" t="inlineStr">
        <is>
          <t>9/JUL/2021</t>
        </is>
      </c>
      <c r="Q2742" t="inlineStr">
        <is>
          <t>否</t>
        </is>
      </c>
      <c r="R2742" s="2" t="n">
        <v>44386</v>
      </c>
      <c r="S2742" t="inlineStr">
        <is>
          <t>9/JUL/2021</t>
        </is>
      </c>
      <c r="T2742" t="inlineStr">
        <is>
          <t>5</t>
        </is>
      </c>
      <c r="U2742" t="inlineStr">
        <is>
          <t>毫克</t>
        </is>
      </c>
      <c r="V2742" t="inlineStr">
        <is>
          <t>即刻</t>
        </is>
      </c>
      <c r="W2742" t="inlineStr">
        <is>
          <t>静脉</t>
        </is>
      </c>
      <c r="X2742" t="n">
        <v>0</v>
      </c>
      <c r="Y2742" t="inlineStr">
        <is>
          <t>0</t>
        </is>
      </c>
      <c r="AF2742" t="n">
        <v>0</v>
      </c>
      <c r="AG2742" t="inlineStr">
        <is>
          <t>0</t>
        </is>
      </c>
      <c r="AN2742" t="n">
        <v>1</v>
      </c>
      <c r="AO2742" t="inlineStr">
        <is>
          <t>1</t>
        </is>
      </c>
      <c r="AP2742" t="inlineStr">
        <is>
          <t>用于预防呕吐</t>
        </is>
      </c>
      <c r="AQ2742" t="n">
        <v>0</v>
      </c>
      <c r="AR2742" t="inlineStr">
        <is>
          <t>0</t>
        </is>
      </c>
    </row>
    <row r="2743">
      <c r="C2743" t="inlineStr">
        <is>
          <t>1111004</t>
        </is>
      </c>
      <c r="D2743" t="inlineStr">
        <is>
          <t>达州市中心医院</t>
        </is>
      </c>
      <c r="E2743" t="inlineStr">
        <is>
          <t>111</t>
        </is>
      </c>
      <c r="F2743" t="inlineStr">
        <is>
          <t>不良事件/合并治疗</t>
        </is>
      </c>
      <c r="G2743" t="n">
        <v>0</v>
      </c>
      <c r="H2743" t="inlineStr">
        <is>
          <t>既往及合并用药</t>
        </is>
      </c>
      <c r="I2743" t="n">
        <v>0</v>
      </c>
      <c r="K2743" t="n">
        <v>24</v>
      </c>
      <c r="L2743" s="2" t="n">
        <v>44425.23584471065</v>
      </c>
      <c r="M2743" t="inlineStr">
        <is>
          <t>是</t>
        </is>
      </c>
      <c r="N2743" t="inlineStr">
        <is>
          <t>人粒细胞刺激因子注射液</t>
        </is>
      </c>
      <c r="O2743" s="2" t="n">
        <v>44398</v>
      </c>
      <c r="P2743" t="inlineStr">
        <is>
          <t>21/JUL/2021</t>
        </is>
      </c>
      <c r="Q2743" t="inlineStr">
        <is>
          <t>否</t>
        </is>
      </c>
      <c r="R2743" s="2" t="n">
        <v>44402</v>
      </c>
      <c r="S2743" t="inlineStr">
        <is>
          <t>25/JUL/2021</t>
        </is>
      </c>
      <c r="T2743" t="inlineStr">
        <is>
          <t>0.6</t>
        </is>
      </c>
      <c r="U2743" t="inlineStr">
        <is>
          <t>毫升</t>
        </is>
      </c>
      <c r="V2743" t="inlineStr">
        <is>
          <t>每天</t>
        </is>
      </c>
      <c r="W2743" t="inlineStr">
        <is>
          <t>皮下</t>
        </is>
      </c>
      <c r="X2743" t="n">
        <v>1</v>
      </c>
      <c r="Y2743" t="inlineStr">
        <is>
          <t>1</t>
        </is>
      </c>
      <c r="Z2743" t="inlineStr">
        <is>
          <t>015 - 白细胞数降低 - 21/JUL/2021</t>
        </is>
      </c>
      <c r="AA2743" t="inlineStr">
        <is>
          <t>016 - 中性粒细胞计数降低 - 21/JUL/2021</t>
        </is>
      </c>
      <c r="AF2743" t="n">
        <v>0</v>
      </c>
      <c r="AG2743" t="inlineStr">
        <is>
          <t>0</t>
        </is>
      </c>
      <c r="AN2743" t="n">
        <v>0</v>
      </c>
      <c r="AO2743" t="inlineStr">
        <is>
          <t>0</t>
        </is>
      </c>
      <c r="AQ2743" t="n">
        <v>0</v>
      </c>
      <c r="AR2743" t="inlineStr">
        <is>
          <t>0</t>
        </is>
      </c>
    </row>
    <row r="2744">
      <c r="A2744" t="inlineStr"/>
      <c r="C2744" t="inlineStr">
        <is>
          <t>1111004</t>
        </is>
      </c>
      <c r="D2744" t="inlineStr">
        <is>
          <t>达州市中心医院</t>
        </is>
      </c>
      <c r="E2744" t="inlineStr">
        <is>
          <t>111</t>
        </is>
      </c>
      <c r="F2744" t="inlineStr">
        <is>
          <t>不良事件/合并治疗</t>
        </is>
      </c>
      <c r="G2744" t="n">
        <v>0</v>
      </c>
      <c r="H2744" t="inlineStr">
        <is>
          <t>既往及合并用药</t>
        </is>
      </c>
      <c r="I2744" t="n">
        <v>0</v>
      </c>
      <c r="K2744" t="n">
        <v>25</v>
      </c>
      <c r="L2744" s="2" t="n">
        <v>44425.23584471065</v>
      </c>
      <c r="M2744" t="inlineStr">
        <is>
          <t>是</t>
        </is>
      </c>
      <c r="N2744" t="inlineStr">
        <is>
          <t>注射用因卡膦酸二钠</t>
        </is>
      </c>
      <c r="O2744" s="2" t="n">
        <v>44387</v>
      </c>
      <c r="P2744" t="inlineStr">
        <is>
          <t>10/JUL/2021</t>
        </is>
      </c>
      <c r="Q2744" t="inlineStr">
        <is>
          <t>否</t>
        </is>
      </c>
      <c r="R2744" s="2" t="n">
        <v>44387</v>
      </c>
      <c r="S2744" t="inlineStr">
        <is>
          <t>10/JUL/2021</t>
        </is>
      </c>
      <c r="T2744" t="inlineStr">
        <is>
          <t>5</t>
        </is>
      </c>
      <c r="U2744" t="inlineStr">
        <is>
          <t>毫克</t>
        </is>
      </c>
      <c r="V2744" t="inlineStr">
        <is>
          <t>即刻</t>
        </is>
      </c>
      <c r="W2744" t="inlineStr">
        <is>
          <t>静脉</t>
        </is>
      </c>
      <c r="X2744" t="n">
        <v>0</v>
      </c>
      <c r="Y2744" t="inlineStr">
        <is>
          <t>0</t>
        </is>
      </c>
      <c r="AF2744" t="n">
        <v>0</v>
      </c>
      <c r="AG2744" t="inlineStr">
        <is>
          <t>0</t>
        </is>
      </c>
      <c r="AN2744" t="n">
        <v>0</v>
      </c>
      <c r="AO2744" t="inlineStr">
        <is>
          <t>0</t>
        </is>
      </c>
      <c r="AQ2744" t="n">
        <v>1</v>
      </c>
      <c r="AR2744" t="inlineStr">
        <is>
          <t>1</t>
        </is>
      </c>
      <c r="AS2744" t="inlineStr">
        <is>
          <t>治疗骨转移</t>
        </is>
      </c>
    </row>
    <row r="2745">
      <c r="A2745" t="inlineStr"/>
      <c r="C2745" t="inlineStr">
        <is>
          <t>1111004</t>
        </is>
      </c>
      <c r="D2745" t="inlineStr">
        <is>
          <t>达州市中心医院</t>
        </is>
      </c>
      <c r="E2745" t="inlineStr">
        <is>
          <t>111</t>
        </is>
      </c>
      <c r="F2745" t="inlineStr">
        <is>
          <t>不良事件/合并治疗</t>
        </is>
      </c>
      <c r="G2745" t="n">
        <v>0</v>
      </c>
      <c r="H2745" t="inlineStr">
        <is>
          <t>既往及合并用药</t>
        </is>
      </c>
      <c r="I2745" t="n">
        <v>0</v>
      </c>
      <c r="K2745" t="n">
        <v>26</v>
      </c>
      <c r="L2745" s="2" t="n">
        <v>44425.23584471065</v>
      </c>
      <c r="M2745" t="inlineStr">
        <is>
          <t>是</t>
        </is>
      </c>
      <c r="N2745" t="inlineStr">
        <is>
          <t>注射用因卡膦酸二钠</t>
        </is>
      </c>
      <c r="O2745" s="2" t="n">
        <v>44408</v>
      </c>
      <c r="P2745" t="inlineStr">
        <is>
          <t>31/JUL/2021</t>
        </is>
      </c>
      <c r="Q2745" t="inlineStr">
        <is>
          <t>否</t>
        </is>
      </c>
      <c r="R2745" s="2" t="n">
        <v>44408</v>
      </c>
      <c r="S2745" t="inlineStr">
        <is>
          <t>31/JUL/2021</t>
        </is>
      </c>
      <c r="T2745" t="inlineStr">
        <is>
          <t>5</t>
        </is>
      </c>
      <c r="U2745" t="inlineStr">
        <is>
          <t>毫克</t>
        </is>
      </c>
      <c r="V2745" t="inlineStr">
        <is>
          <t>即刻</t>
        </is>
      </c>
      <c r="W2745" t="inlineStr">
        <is>
          <t>静脉</t>
        </is>
      </c>
      <c r="X2745" t="n">
        <v>0</v>
      </c>
      <c r="Y2745" t="inlineStr">
        <is>
          <t>0</t>
        </is>
      </c>
      <c r="AF2745" t="n">
        <v>0</v>
      </c>
      <c r="AG2745" t="inlineStr">
        <is>
          <t>0</t>
        </is>
      </c>
      <c r="AN2745" t="n">
        <v>0</v>
      </c>
      <c r="AO2745" t="inlineStr">
        <is>
          <t>0</t>
        </is>
      </c>
      <c r="AQ2745" t="n">
        <v>1</v>
      </c>
      <c r="AR2745" t="inlineStr">
        <is>
          <t>1</t>
        </is>
      </c>
      <c r="AS2745" t="inlineStr">
        <is>
          <t>治疗骨转移</t>
        </is>
      </c>
    </row>
    <row r="2746">
      <c r="C2746" t="inlineStr">
        <is>
          <t>1111004</t>
        </is>
      </c>
      <c r="D2746" t="inlineStr">
        <is>
          <t>达州市中心医院</t>
        </is>
      </c>
      <c r="E2746" t="inlineStr">
        <is>
          <t>111</t>
        </is>
      </c>
      <c r="F2746" t="inlineStr">
        <is>
          <t>不良事件/合并治疗</t>
        </is>
      </c>
      <c r="G2746" t="n">
        <v>0</v>
      </c>
      <c r="H2746" t="inlineStr">
        <is>
          <t>既往及合并用药</t>
        </is>
      </c>
      <c r="I2746" t="n">
        <v>0</v>
      </c>
      <c r="K2746" t="n">
        <v>27</v>
      </c>
      <c r="L2746" s="2" t="n">
        <v>44453.34081053241</v>
      </c>
      <c r="M2746" t="inlineStr">
        <is>
          <t>是</t>
        </is>
      </c>
      <c r="N2746" t="inlineStr">
        <is>
          <t>注射用因卡膦酸二钠</t>
        </is>
      </c>
      <c r="O2746" s="2" t="n">
        <v>44435</v>
      </c>
      <c r="P2746" t="inlineStr">
        <is>
          <t>27/AUG/2021</t>
        </is>
      </c>
      <c r="Q2746" t="inlineStr">
        <is>
          <t>否</t>
        </is>
      </c>
      <c r="R2746" s="2" t="n">
        <v>44435</v>
      </c>
      <c r="S2746" t="inlineStr">
        <is>
          <t>27/AUG/2021</t>
        </is>
      </c>
      <c r="T2746" t="inlineStr">
        <is>
          <t>10</t>
        </is>
      </c>
      <c r="U2746" t="inlineStr">
        <is>
          <t>毫克</t>
        </is>
      </c>
      <c r="V2746" t="inlineStr">
        <is>
          <t>即刻</t>
        </is>
      </c>
      <c r="W2746" t="inlineStr">
        <is>
          <t>静脉</t>
        </is>
      </c>
      <c r="X2746" t="n">
        <v>0</v>
      </c>
      <c r="Y2746" t="inlineStr">
        <is>
          <t>0</t>
        </is>
      </c>
      <c r="AF2746" t="n">
        <v>0</v>
      </c>
      <c r="AG2746" t="inlineStr">
        <is>
          <t>0</t>
        </is>
      </c>
      <c r="AN2746" t="n">
        <v>0</v>
      </c>
      <c r="AO2746" t="inlineStr">
        <is>
          <t>0</t>
        </is>
      </c>
      <c r="AQ2746" t="n">
        <v>1</v>
      </c>
      <c r="AR2746" t="inlineStr">
        <is>
          <t>1</t>
        </is>
      </c>
      <c r="AS2746" t="inlineStr">
        <is>
          <t>治疗骨转移</t>
        </is>
      </c>
    </row>
    <row r="2747">
      <c r="C2747" t="inlineStr">
        <is>
          <t>1111009</t>
        </is>
      </c>
      <c r="D2747" t="inlineStr">
        <is>
          <t>达州市中心医院</t>
        </is>
      </c>
      <c r="E2747" t="inlineStr">
        <is>
          <t>111</t>
        </is>
      </c>
      <c r="F2747" t="inlineStr">
        <is>
          <t>不良事件/合并治疗</t>
        </is>
      </c>
      <c r="G2747" t="n">
        <v>0</v>
      </c>
      <c r="H2747" t="inlineStr">
        <is>
          <t>既往及合并用药</t>
        </is>
      </c>
      <c r="I2747" t="n">
        <v>0</v>
      </c>
      <c r="K2747" t="n">
        <v>1</v>
      </c>
      <c r="L2747" s="2" t="n">
        <v>44398.46711091435</v>
      </c>
      <c r="M2747" t="inlineStr">
        <is>
          <t>是</t>
        </is>
      </c>
      <c r="N2747" t="inlineStr">
        <is>
          <t>维生素C注射液</t>
        </is>
      </c>
      <c r="O2747" s="2" t="n">
        <v>44359</v>
      </c>
      <c r="P2747" t="inlineStr">
        <is>
          <t>12/JUN/2021</t>
        </is>
      </c>
      <c r="Q2747" t="inlineStr">
        <is>
          <t>否</t>
        </is>
      </c>
      <c r="R2747" s="2" t="n">
        <v>44359</v>
      </c>
      <c r="S2747" t="inlineStr">
        <is>
          <t>12/JUN/2021</t>
        </is>
      </c>
      <c r="T2747" t="inlineStr">
        <is>
          <t>5</t>
        </is>
      </c>
      <c r="U2747" t="inlineStr">
        <is>
          <t>毫升</t>
        </is>
      </c>
      <c r="V2747" t="inlineStr">
        <is>
          <t>即刻</t>
        </is>
      </c>
      <c r="W2747" t="inlineStr">
        <is>
          <t>静脉</t>
        </is>
      </c>
      <c r="X2747" t="n">
        <v>0</v>
      </c>
      <c r="Y2747" t="inlineStr">
        <is>
          <t>0</t>
        </is>
      </c>
      <c r="AF2747" t="n">
        <v>0</v>
      </c>
      <c r="AG2747" t="inlineStr">
        <is>
          <t>0</t>
        </is>
      </c>
      <c r="AN2747" t="n">
        <v>1</v>
      </c>
      <c r="AO2747" t="inlineStr">
        <is>
          <t>1</t>
        </is>
      </c>
      <c r="AP2747" t="inlineStr">
        <is>
          <t>补充维生素</t>
        </is>
      </c>
      <c r="AQ2747" t="n">
        <v>0</v>
      </c>
      <c r="AR2747" t="inlineStr">
        <is>
          <t>0</t>
        </is>
      </c>
    </row>
    <row r="2748">
      <c r="C2748" t="inlineStr">
        <is>
          <t>1111009</t>
        </is>
      </c>
      <c r="D2748" t="inlineStr">
        <is>
          <t>达州市中心医院</t>
        </is>
      </c>
      <c r="E2748" t="inlineStr">
        <is>
          <t>111</t>
        </is>
      </c>
      <c r="F2748" t="inlineStr">
        <is>
          <t>不良事件/合并治疗</t>
        </is>
      </c>
      <c r="G2748" t="n">
        <v>0</v>
      </c>
      <c r="H2748" t="inlineStr">
        <is>
          <t>既往及合并用药</t>
        </is>
      </c>
      <c r="I2748" t="n">
        <v>0</v>
      </c>
      <c r="K2748" t="n">
        <v>2</v>
      </c>
      <c r="L2748" s="2" t="n">
        <v>44398.46711091435</v>
      </c>
      <c r="M2748" t="inlineStr">
        <is>
          <t>是</t>
        </is>
      </c>
      <c r="N2748" t="inlineStr">
        <is>
          <t>维生素B6注射液</t>
        </is>
      </c>
      <c r="O2748" s="2" t="n">
        <v>44359</v>
      </c>
      <c r="P2748" t="inlineStr">
        <is>
          <t>12/JUN/2021</t>
        </is>
      </c>
      <c r="Q2748" t="inlineStr">
        <is>
          <t>否</t>
        </is>
      </c>
      <c r="R2748" s="2" t="n">
        <v>44359</v>
      </c>
      <c r="S2748" t="inlineStr">
        <is>
          <t>12/JUN/2021</t>
        </is>
      </c>
      <c r="T2748" t="inlineStr">
        <is>
          <t>1</t>
        </is>
      </c>
      <c r="U2748" t="inlineStr">
        <is>
          <t>毫升</t>
        </is>
      </c>
      <c r="V2748" t="inlineStr">
        <is>
          <t>即刻</t>
        </is>
      </c>
      <c r="W2748" t="inlineStr">
        <is>
          <t>静脉</t>
        </is>
      </c>
      <c r="X2748" t="n">
        <v>0</v>
      </c>
      <c r="Y2748" t="inlineStr">
        <is>
          <t>0</t>
        </is>
      </c>
      <c r="AF2748" t="n">
        <v>0</v>
      </c>
      <c r="AG2748" t="inlineStr">
        <is>
          <t>0</t>
        </is>
      </c>
      <c r="AN2748" t="n">
        <v>1</v>
      </c>
      <c r="AO2748" t="inlineStr">
        <is>
          <t>1</t>
        </is>
      </c>
      <c r="AP2748" t="inlineStr">
        <is>
          <t>补充维生素</t>
        </is>
      </c>
      <c r="AQ2748" t="n">
        <v>0</v>
      </c>
      <c r="AR2748" t="inlineStr">
        <is>
          <t>0</t>
        </is>
      </c>
    </row>
    <row r="2749">
      <c r="C2749" t="inlineStr">
        <is>
          <t>1111009</t>
        </is>
      </c>
      <c r="D2749" t="inlineStr">
        <is>
          <t>达州市中心医院</t>
        </is>
      </c>
      <c r="E2749" t="inlineStr">
        <is>
          <t>111</t>
        </is>
      </c>
      <c r="F2749" t="inlineStr">
        <is>
          <t>不良事件/合并治疗</t>
        </is>
      </c>
      <c r="G2749" t="n">
        <v>0</v>
      </c>
      <c r="H2749" t="inlineStr">
        <is>
          <t>既往及合并用药</t>
        </is>
      </c>
      <c r="I2749" t="n">
        <v>0</v>
      </c>
      <c r="K2749" t="n">
        <v>3</v>
      </c>
      <c r="L2749" s="2" t="n">
        <v>44398.46711091435</v>
      </c>
      <c r="M2749" t="inlineStr">
        <is>
          <t>是</t>
        </is>
      </c>
      <c r="N2749" t="inlineStr">
        <is>
          <t>苯磺酸氨氯地平片</t>
        </is>
      </c>
      <c r="P2749" t="inlineStr">
        <is>
          <t>UN/UNK/2019</t>
        </is>
      </c>
      <c r="Q2749" t="inlineStr">
        <is>
          <t>是</t>
        </is>
      </c>
      <c r="T2749" t="inlineStr">
        <is>
          <t>1</t>
        </is>
      </c>
      <c r="U2749" t="inlineStr">
        <is>
          <t>片</t>
        </is>
      </c>
      <c r="V2749" t="inlineStr">
        <is>
          <t>每天</t>
        </is>
      </c>
      <c r="W2749" t="inlineStr">
        <is>
          <t>口服</t>
        </is>
      </c>
      <c r="X2749" t="n">
        <v>0</v>
      </c>
      <c r="Y2749" t="inlineStr">
        <is>
          <t>0</t>
        </is>
      </c>
      <c r="AF2749" t="n">
        <v>1</v>
      </c>
      <c r="AG2749" t="inlineStr">
        <is>
          <t>1</t>
        </is>
      </c>
      <c r="AH2749" t="inlineStr">
        <is>
          <t>004 - 高血压 - UN/UNK/2019</t>
        </is>
      </c>
      <c r="AN2749" t="n">
        <v>0</v>
      </c>
      <c r="AO2749" t="inlineStr">
        <is>
          <t>0</t>
        </is>
      </c>
      <c r="AQ2749" t="n">
        <v>0</v>
      </c>
      <c r="AR2749" t="inlineStr">
        <is>
          <t>0</t>
        </is>
      </c>
    </row>
    <row r="2750">
      <c r="A2750" t="inlineStr"/>
      <c r="C2750" t="inlineStr">
        <is>
          <t>1111009</t>
        </is>
      </c>
      <c r="D2750" t="inlineStr">
        <is>
          <t>达州市中心医院</t>
        </is>
      </c>
      <c r="E2750" t="inlineStr">
        <is>
          <t>111</t>
        </is>
      </c>
      <c r="F2750" t="inlineStr">
        <is>
          <t>不良事件/合并治疗</t>
        </is>
      </c>
      <c r="G2750" t="n">
        <v>0</v>
      </c>
      <c r="H2750" t="inlineStr">
        <is>
          <t>既往及合并用药</t>
        </is>
      </c>
      <c r="I2750" t="n">
        <v>0</v>
      </c>
      <c r="K2750" t="n">
        <v>4</v>
      </c>
      <c r="L2750" s="2" t="n">
        <v>44398.46711091435</v>
      </c>
      <c r="M2750" t="inlineStr">
        <is>
          <t>是</t>
        </is>
      </c>
      <c r="N2750" t="inlineStr">
        <is>
          <t>西咪替丁注射液</t>
        </is>
      </c>
      <c r="O2750" s="2" t="n">
        <v>44379</v>
      </c>
      <c r="P2750" t="inlineStr">
        <is>
          <t>2/JUL/2021</t>
        </is>
      </c>
      <c r="Q2750" t="inlineStr">
        <is>
          <t>否</t>
        </is>
      </c>
      <c r="R2750" s="2" t="n">
        <v>44379</v>
      </c>
      <c r="S2750" t="inlineStr">
        <is>
          <t>2/JUL/2021</t>
        </is>
      </c>
      <c r="T2750" t="inlineStr">
        <is>
          <t>300</t>
        </is>
      </c>
      <c r="U2750" t="inlineStr">
        <is>
          <t>毫克</t>
        </is>
      </c>
      <c r="V2750" t="inlineStr">
        <is>
          <t>即刻</t>
        </is>
      </c>
      <c r="W2750" t="inlineStr">
        <is>
          <t>静脉</t>
        </is>
      </c>
      <c r="X2750" t="n">
        <v>0</v>
      </c>
      <c r="Y2750" t="inlineStr">
        <is>
          <t>0</t>
        </is>
      </c>
      <c r="AF2750" t="n">
        <v>0</v>
      </c>
      <c r="AG2750" t="inlineStr">
        <is>
          <t>0</t>
        </is>
      </c>
      <c r="AN2750" t="n">
        <v>1</v>
      </c>
      <c r="AO2750" t="inlineStr">
        <is>
          <t>1</t>
        </is>
      </c>
      <c r="AP2750" t="inlineStr">
        <is>
          <t>化疗药预处理</t>
        </is>
      </c>
      <c r="AQ2750" t="n">
        <v>0</v>
      </c>
      <c r="AR2750" t="inlineStr">
        <is>
          <t>0</t>
        </is>
      </c>
    </row>
    <row r="2751">
      <c r="A2751" t="inlineStr"/>
      <c r="C2751" t="inlineStr">
        <is>
          <t>1111009</t>
        </is>
      </c>
      <c r="D2751" t="inlineStr">
        <is>
          <t>达州市中心医院</t>
        </is>
      </c>
      <c r="E2751" t="inlineStr">
        <is>
          <t>111</t>
        </is>
      </c>
      <c r="F2751" t="inlineStr">
        <is>
          <t>不良事件/合并治疗</t>
        </is>
      </c>
      <c r="G2751" t="n">
        <v>0</v>
      </c>
      <c r="H2751" t="inlineStr">
        <is>
          <t>既往及合并用药</t>
        </is>
      </c>
      <c r="I2751" t="n">
        <v>0</v>
      </c>
      <c r="K2751" t="n">
        <v>5</v>
      </c>
      <c r="L2751" s="2" t="n">
        <v>44398.46711091435</v>
      </c>
      <c r="M2751" t="inlineStr">
        <is>
          <t>是</t>
        </is>
      </c>
      <c r="N2751" t="inlineStr">
        <is>
          <t>地塞米松磷酸钠注射液</t>
        </is>
      </c>
      <c r="O2751" s="2" t="n">
        <v>44379</v>
      </c>
      <c r="P2751" t="inlineStr">
        <is>
          <t>2/JUL/2021</t>
        </is>
      </c>
      <c r="Q2751" t="inlineStr">
        <is>
          <t>否</t>
        </is>
      </c>
      <c r="R2751" s="2" t="n">
        <v>44379</v>
      </c>
      <c r="S2751" t="inlineStr">
        <is>
          <t>2/JUL/2021</t>
        </is>
      </c>
      <c r="T2751" t="inlineStr">
        <is>
          <t>20</t>
        </is>
      </c>
      <c r="U2751" t="inlineStr">
        <is>
          <t>毫克</t>
        </is>
      </c>
      <c r="V2751" t="inlineStr">
        <is>
          <t>即刻</t>
        </is>
      </c>
      <c r="W2751" t="inlineStr">
        <is>
          <t>静脉</t>
        </is>
      </c>
      <c r="X2751" t="n">
        <v>0</v>
      </c>
      <c r="Y2751" t="inlineStr">
        <is>
          <t>0</t>
        </is>
      </c>
      <c r="AF2751" t="n">
        <v>0</v>
      </c>
      <c r="AG2751" t="inlineStr">
        <is>
          <t>0</t>
        </is>
      </c>
      <c r="AN2751" t="n">
        <v>1</v>
      </c>
      <c r="AO2751" t="inlineStr">
        <is>
          <t>1</t>
        </is>
      </c>
      <c r="AP2751" t="inlineStr">
        <is>
          <t>化疗药预处理</t>
        </is>
      </c>
      <c r="AQ2751" t="n">
        <v>0</v>
      </c>
      <c r="AR2751" t="inlineStr">
        <is>
          <t>0</t>
        </is>
      </c>
    </row>
    <row r="2752">
      <c r="A2752" t="inlineStr"/>
      <c r="C2752" t="inlineStr">
        <is>
          <t>1111009</t>
        </is>
      </c>
      <c r="D2752" t="inlineStr">
        <is>
          <t>达州市中心医院</t>
        </is>
      </c>
      <c r="E2752" t="inlineStr">
        <is>
          <t>111</t>
        </is>
      </c>
      <c r="F2752" t="inlineStr">
        <is>
          <t>不良事件/合并治疗</t>
        </is>
      </c>
      <c r="G2752" t="n">
        <v>0</v>
      </c>
      <c r="H2752" t="inlineStr">
        <is>
          <t>既往及合并用药</t>
        </is>
      </c>
      <c r="I2752" t="n">
        <v>0</v>
      </c>
      <c r="K2752" t="n">
        <v>6</v>
      </c>
      <c r="L2752" s="2" t="n">
        <v>44398.46711091435</v>
      </c>
      <c r="M2752" t="inlineStr">
        <is>
          <t>是</t>
        </is>
      </c>
      <c r="N2752" t="inlineStr">
        <is>
          <t>盐酸异丙嗪注射液</t>
        </is>
      </c>
      <c r="O2752" s="2" t="n">
        <v>44379</v>
      </c>
      <c r="P2752" t="inlineStr">
        <is>
          <t>2/JUL/2021</t>
        </is>
      </c>
      <c r="Q2752" t="inlineStr">
        <is>
          <t>否</t>
        </is>
      </c>
      <c r="R2752" s="2" t="n">
        <v>44379</v>
      </c>
      <c r="S2752" t="inlineStr">
        <is>
          <t>2/JUL/2021</t>
        </is>
      </c>
      <c r="T2752" t="inlineStr">
        <is>
          <t>2</t>
        </is>
      </c>
      <c r="U2752" t="inlineStr">
        <is>
          <t>毫升</t>
        </is>
      </c>
      <c r="V2752" t="inlineStr">
        <is>
          <t>即刻</t>
        </is>
      </c>
      <c r="W2752" t="inlineStr">
        <is>
          <t>肌肉</t>
        </is>
      </c>
      <c r="X2752" t="n">
        <v>0</v>
      </c>
      <c r="Y2752" t="inlineStr">
        <is>
          <t>0</t>
        </is>
      </c>
      <c r="AF2752" t="n">
        <v>0</v>
      </c>
      <c r="AG2752" t="inlineStr">
        <is>
          <t>0</t>
        </is>
      </c>
      <c r="AN2752" t="n">
        <v>1</v>
      </c>
      <c r="AO2752" t="inlineStr">
        <is>
          <t>1</t>
        </is>
      </c>
      <c r="AP2752" t="inlineStr">
        <is>
          <t>化疗药预处理</t>
        </is>
      </c>
      <c r="AQ2752" t="n">
        <v>0</v>
      </c>
      <c r="AR2752" t="inlineStr">
        <is>
          <t>0</t>
        </is>
      </c>
    </row>
    <row r="2753">
      <c r="A2753" t="inlineStr"/>
      <c r="C2753" t="inlineStr">
        <is>
          <t>1111009</t>
        </is>
      </c>
      <c r="D2753" t="inlineStr">
        <is>
          <t>达州市中心医院</t>
        </is>
      </c>
      <c r="E2753" t="inlineStr">
        <is>
          <t>111</t>
        </is>
      </c>
      <c r="F2753" t="inlineStr">
        <is>
          <t>不良事件/合并治疗</t>
        </is>
      </c>
      <c r="G2753" t="n">
        <v>0</v>
      </c>
      <c r="H2753" t="inlineStr">
        <is>
          <t>既往及合并用药</t>
        </is>
      </c>
      <c r="I2753" t="n">
        <v>0</v>
      </c>
      <c r="K2753" t="n">
        <v>7</v>
      </c>
      <c r="L2753" s="2" t="n">
        <v>44398.46711091435</v>
      </c>
      <c r="M2753" t="inlineStr">
        <is>
          <t>是</t>
        </is>
      </c>
      <c r="N2753" t="inlineStr">
        <is>
          <t>注射用盐酸托烷司琼</t>
        </is>
      </c>
      <c r="O2753" s="2" t="n">
        <v>44379</v>
      </c>
      <c r="P2753" t="inlineStr">
        <is>
          <t>2/JUL/2021</t>
        </is>
      </c>
      <c r="Q2753" t="inlineStr">
        <is>
          <t>否</t>
        </is>
      </c>
      <c r="R2753" s="2" t="n">
        <v>44379</v>
      </c>
      <c r="S2753" t="inlineStr">
        <is>
          <t>2/JUL/2021</t>
        </is>
      </c>
      <c r="T2753" t="inlineStr">
        <is>
          <t>5</t>
        </is>
      </c>
      <c r="U2753" t="inlineStr">
        <is>
          <t>毫克</t>
        </is>
      </c>
      <c r="V2753" t="inlineStr">
        <is>
          <t>即刻</t>
        </is>
      </c>
      <c r="W2753" t="inlineStr">
        <is>
          <t>静脉</t>
        </is>
      </c>
      <c r="X2753" t="n">
        <v>0</v>
      </c>
      <c r="Y2753" t="inlineStr">
        <is>
          <t>0</t>
        </is>
      </c>
      <c r="AF2753" t="n">
        <v>0</v>
      </c>
      <c r="AG2753" t="inlineStr">
        <is>
          <t>0</t>
        </is>
      </c>
      <c r="AN2753" t="n">
        <v>1</v>
      </c>
      <c r="AO2753" t="inlineStr">
        <is>
          <t>1</t>
        </is>
      </c>
      <c r="AP2753" t="inlineStr">
        <is>
          <t>预防呕吐</t>
        </is>
      </c>
      <c r="AQ2753" t="n">
        <v>0</v>
      </c>
      <c r="AR2753" t="inlineStr">
        <is>
          <t>0</t>
        </is>
      </c>
    </row>
    <row r="2754">
      <c r="C2754" t="inlineStr">
        <is>
          <t>1111009</t>
        </is>
      </c>
      <c r="D2754" t="inlineStr">
        <is>
          <t>达州市中心医院</t>
        </is>
      </c>
      <c r="E2754" t="inlineStr">
        <is>
          <t>111</t>
        </is>
      </c>
      <c r="F2754" t="inlineStr">
        <is>
          <t>不良事件/合并治疗</t>
        </is>
      </c>
      <c r="G2754" t="n">
        <v>0</v>
      </c>
      <c r="H2754" t="inlineStr">
        <is>
          <t>既往及合并用药</t>
        </is>
      </c>
      <c r="I2754" t="n">
        <v>0</v>
      </c>
      <c r="K2754" t="n">
        <v>8</v>
      </c>
      <c r="L2754" s="2" t="n">
        <v>44453.11499019676</v>
      </c>
      <c r="M2754" t="inlineStr">
        <is>
          <t>是</t>
        </is>
      </c>
      <c r="N2754" t="inlineStr">
        <is>
          <t>重组人粒细胞刺激因子注射液</t>
        </is>
      </c>
      <c r="O2754" s="2" t="n">
        <v>44391</v>
      </c>
      <c r="P2754" t="inlineStr">
        <is>
          <t>14/JUL/2021</t>
        </is>
      </c>
      <c r="Q2754" t="inlineStr">
        <is>
          <t>否</t>
        </is>
      </c>
      <c r="R2754" s="2" t="n">
        <v>44393</v>
      </c>
      <c r="S2754" t="inlineStr">
        <is>
          <t>16/JUL/2021</t>
        </is>
      </c>
      <c r="T2754" t="inlineStr">
        <is>
          <t>0.6</t>
        </is>
      </c>
      <c r="U2754" t="inlineStr">
        <is>
          <t>毫升</t>
        </is>
      </c>
      <c r="V2754" t="inlineStr">
        <is>
          <t>每天</t>
        </is>
      </c>
      <c r="W2754" t="inlineStr">
        <is>
          <t>皮下</t>
        </is>
      </c>
      <c r="X2754" t="n">
        <v>1</v>
      </c>
      <c r="Y2754" t="inlineStr">
        <is>
          <t>1</t>
        </is>
      </c>
      <c r="Z2754" t="inlineStr">
        <is>
          <t>005 - 白细胞数降低 - 14/JUL/2021</t>
        </is>
      </c>
      <c r="AA2754" t="inlineStr">
        <is>
          <t>006 - 中性粒细胞计数降低 - 14/JUL/2021</t>
        </is>
      </c>
      <c r="AF2754" t="n">
        <v>0</v>
      </c>
      <c r="AG2754" t="inlineStr">
        <is>
          <t>0</t>
        </is>
      </c>
      <c r="AN2754" t="n">
        <v>0</v>
      </c>
      <c r="AO2754" t="inlineStr">
        <is>
          <t>0</t>
        </is>
      </c>
      <c r="AQ2754" t="n">
        <v>0</v>
      </c>
      <c r="AR2754" t="inlineStr">
        <is>
          <t>0</t>
        </is>
      </c>
    </row>
    <row r="2755">
      <c r="A2755" t="inlineStr"/>
      <c r="C2755" t="inlineStr">
        <is>
          <t>1111009</t>
        </is>
      </c>
      <c r="D2755" t="inlineStr">
        <is>
          <t>达州市中心医院</t>
        </is>
      </c>
      <c r="E2755" t="inlineStr">
        <is>
          <t>111</t>
        </is>
      </c>
      <c r="F2755" t="inlineStr">
        <is>
          <t>不良事件/合并治疗</t>
        </is>
      </c>
      <c r="G2755" t="n">
        <v>0</v>
      </c>
      <c r="H2755" t="inlineStr">
        <is>
          <t>既往及合并用药</t>
        </is>
      </c>
      <c r="I2755" t="n">
        <v>0</v>
      </c>
      <c r="K2755" t="n">
        <v>9</v>
      </c>
      <c r="L2755" s="2" t="n">
        <v>44453.11568865741</v>
      </c>
      <c r="M2755" t="inlineStr">
        <is>
          <t>是</t>
        </is>
      </c>
      <c r="N2755" t="inlineStr">
        <is>
          <t>西咪替丁注射液</t>
        </is>
      </c>
      <c r="O2755" s="2" t="n">
        <v>44400</v>
      </c>
      <c r="P2755" t="inlineStr">
        <is>
          <t>23/JUL/2021</t>
        </is>
      </c>
      <c r="Q2755" t="inlineStr">
        <is>
          <t>否</t>
        </is>
      </c>
      <c r="R2755" s="2" t="n">
        <v>44400</v>
      </c>
      <c r="S2755" t="inlineStr">
        <is>
          <t>23/JUL/2021</t>
        </is>
      </c>
      <c r="T2755" t="inlineStr">
        <is>
          <t>300</t>
        </is>
      </c>
      <c r="U2755" t="inlineStr">
        <is>
          <t>毫克</t>
        </is>
      </c>
      <c r="V2755" t="inlineStr">
        <is>
          <t>即刻</t>
        </is>
      </c>
      <c r="W2755" t="inlineStr">
        <is>
          <t>静脉</t>
        </is>
      </c>
      <c r="X2755" t="n">
        <v>0</v>
      </c>
      <c r="Y2755" t="inlineStr">
        <is>
          <t>0</t>
        </is>
      </c>
      <c r="AF2755" t="n">
        <v>0</v>
      </c>
      <c r="AG2755" t="inlineStr">
        <is>
          <t>0</t>
        </is>
      </c>
      <c r="AN2755" t="n">
        <v>1</v>
      </c>
      <c r="AO2755" t="inlineStr">
        <is>
          <t>1</t>
        </is>
      </c>
      <c r="AP2755" t="inlineStr">
        <is>
          <t>化疗药预处理</t>
        </is>
      </c>
      <c r="AQ2755" t="n">
        <v>0</v>
      </c>
      <c r="AR2755" t="inlineStr">
        <is>
          <t>0</t>
        </is>
      </c>
    </row>
    <row r="2756">
      <c r="A2756" t="inlineStr"/>
      <c r="C2756" t="inlineStr">
        <is>
          <t>1111009</t>
        </is>
      </c>
      <c r="D2756" t="inlineStr">
        <is>
          <t>达州市中心医院</t>
        </is>
      </c>
      <c r="E2756" t="inlineStr">
        <is>
          <t>111</t>
        </is>
      </c>
      <c r="F2756" t="inlineStr">
        <is>
          <t>不良事件/合并治疗</t>
        </is>
      </c>
      <c r="G2756" t="n">
        <v>0</v>
      </c>
      <c r="H2756" t="inlineStr">
        <is>
          <t>既往及合并用药</t>
        </is>
      </c>
      <c r="I2756" t="n">
        <v>0</v>
      </c>
      <c r="K2756" t="n">
        <v>10</v>
      </c>
      <c r="L2756" s="2" t="n">
        <v>44453.11587549769</v>
      </c>
      <c r="M2756" t="inlineStr">
        <is>
          <t>是</t>
        </is>
      </c>
      <c r="N2756" t="inlineStr">
        <is>
          <t>地塞米松磷酸钠注射液</t>
        </is>
      </c>
      <c r="O2756" s="2" t="n">
        <v>44400</v>
      </c>
      <c r="P2756" t="inlineStr">
        <is>
          <t>23/JUL/2021</t>
        </is>
      </c>
      <c r="Q2756" t="inlineStr">
        <is>
          <t>否</t>
        </is>
      </c>
      <c r="R2756" s="2" t="n">
        <v>44400</v>
      </c>
      <c r="S2756" t="inlineStr">
        <is>
          <t>23/JUL/2021</t>
        </is>
      </c>
      <c r="T2756" t="inlineStr">
        <is>
          <t>20</t>
        </is>
      </c>
      <c r="U2756" t="inlineStr">
        <is>
          <t>毫克</t>
        </is>
      </c>
      <c r="V2756" t="inlineStr">
        <is>
          <t>即刻</t>
        </is>
      </c>
      <c r="W2756" t="inlineStr">
        <is>
          <t>静脉</t>
        </is>
      </c>
      <c r="X2756" t="n">
        <v>0</v>
      </c>
      <c r="Y2756" t="inlineStr">
        <is>
          <t>0</t>
        </is>
      </c>
      <c r="AF2756" t="n">
        <v>0</v>
      </c>
      <c r="AG2756" t="inlineStr">
        <is>
          <t>0</t>
        </is>
      </c>
      <c r="AN2756" t="n">
        <v>1</v>
      </c>
      <c r="AO2756" t="inlineStr">
        <is>
          <t>1</t>
        </is>
      </c>
      <c r="AP2756" t="inlineStr">
        <is>
          <t>化疗药预处理</t>
        </is>
      </c>
      <c r="AQ2756" t="n">
        <v>0</v>
      </c>
      <c r="AR2756" t="inlineStr">
        <is>
          <t>0</t>
        </is>
      </c>
    </row>
    <row r="2757">
      <c r="A2757" t="inlineStr"/>
      <c r="C2757" t="inlineStr">
        <is>
          <t>1111009</t>
        </is>
      </c>
      <c r="D2757" t="inlineStr">
        <is>
          <t>达州市中心医院</t>
        </is>
      </c>
      <c r="E2757" t="inlineStr">
        <is>
          <t>111</t>
        </is>
      </c>
      <c r="F2757" t="inlineStr">
        <is>
          <t>不良事件/合并治疗</t>
        </is>
      </c>
      <c r="G2757" t="n">
        <v>0</v>
      </c>
      <c r="H2757" t="inlineStr">
        <is>
          <t>既往及合并用药</t>
        </is>
      </c>
      <c r="I2757" t="n">
        <v>0</v>
      </c>
      <c r="K2757" t="n">
        <v>11</v>
      </c>
      <c r="L2757" s="2" t="n">
        <v>44453.11613429398</v>
      </c>
      <c r="M2757" t="inlineStr">
        <is>
          <t>是</t>
        </is>
      </c>
      <c r="N2757" t="inlineStr">
        <is>
          <t>盐酸异丙嗪注射液</t>
        </is>
      </c>
      <c r="O2757" s="2" t="n">
        <v>44400</v>
      </c>
      <c r="P2757" t="inlineStr">
        <is>
          <t>23/JUL/2021</t>
        </is>
      </c>
      <c r="Q2757" t="inlineStr">
        <is>
          <t>否</t>
        </is>
      </c>
      <c r="R2757" s="2" t="n">
        <v>44400</v>
      </c>
      <c r="S2757" t="inlineStr">
        <is>
          <t>23/JUL/2021</t>
        </is>
      </c>
      <c r="T2757" t="inlineStr">
        <is>
          <t>2</t>
        </is>
      </c>
      <c r="U2757" t="inlineStr">
        <is>
          <t>毫升</t>
        </is>
      </c>
      <c r="V2757" t="inlineStr">
        <is>
          <t>即刻</t>
        </is>
      </c>
      <c r="W2757" t="inlineStr">
        <is>
          <t>肌肉</t>
        </is>
      </c>
      <c r="X2757" t="n">
        <v>0</v>
      </c>
      <c r="Y2757" t="inlineStr">
        <is>
          <t>0</t>
        </is>
      </c>
      <c r="AF2757" t="n">
        <v>0</v>
      </c>
      <c r="AG2757" t="inlineStr">
        <is>
          <t>0</t>
        </is>
      </c>
      <c r="AN2757" t="n">
        <v>1</v>
      </c>
      <c r="AO2757" t="inlineStr">
        <is>
          <t>1</t>
        </is>
      </c>
      <c r="AP2757" t="inlineStr">
        <is>
          <t>化疗药预处理</t>
        </is>
      </c>
      <c r="AQ2757" t="n">
        <v>0</v>
      </c>
      <c r="AR2757" t="inlineStr">
        <is>
          <t>0</t>
        </is>
      </c>
    </row>
    <row r="2758">
      <c r="A2758" t="inlineStr"/>
      <c r="C2758" t="inlineStr">
        <is>
          <t>1111009</t>
        </is>
      </c>
      <c r="D2758" t="inlineStr">
        <is>
          <t>达州市中心医院</t>
        </is>
      </c>
      <c r="E2758" t="inlineStr">
        <is>
          <t>111</t>
        </is>
      </c>
      <c r="F2758" t="inlineStr">
        <is>
          <t>不良事件/合并治疗</t>
        </is>
      </c>
      <c r="G2758" t="n">
        <v>0</v>
      </c>
      <c r="H2758" t="inlineStr">
        <is>
          <t>既往及合并用药</t>
        </is>
      </c>
      <c r="I2758" t="n">
        <v>0</v>
      </c>
      <c r="K2758" t="n">
        <v>12</v>
      </c>
      <c r="L2758" s="2" t="n">
        <v>44453.11634042824</v>
      </c>
      <c r="M2758" t="inlineStr">
        <is>
          <t>是</t>
        </is>
      </c>
      <c r="N2758" t="inlineStr">
        <is>
          <t>注射用盐酸托烷司琼</t>
        </is>
      </c>
      <c r="O2758" s="2" t="n">
        <v>44400</v>
      </c>
      <c r="P2758" t="inlineStr">
        <is>
          <t>23/JUL/2021</t>
        </is>
      </c>
      <c r="Q2758" t="inlineStr">
        <is>
          <t>否</t>
        </is>
      </c>
      <c r="R2758" s="2" t="n">
        <v>44400</v>
      </c>
      <c r="S2758" t="inlineStr">
        <is>
          <t>23/JUL/2021</t>
        </is>
      </c>
      <c r="T2758" t="inlineStr">
        <is>
          <t>5</t>
        </is>
      </c>
      <c r="U2758" t="inlineStr">
        <is>
          <t>毫克</t>
        </is>
      </c>
      <c r="V2758" t="inlineStr">
        <is>
          <t>即刻</t>
        </is>
      </c>
      <c r="W2758" t="inlineStr">
        <is>
          <t>静脉</t>
        </is>
      </c>
      <c r="X2758" t="n">
        <v>0</v>
      </c>
      <c r="Y2758" t="inlineStr">
        <is>
          <t>0</t>
        </is>
      </c>
      <c r="AF2758" t="n">
        <v>0</v>
      </c>
      <c r="AG2758" t="inlineStr">
        <is>
          <t>0</t>
        </is>
      </c>
      <c r="AN2758" t="n">
        <v>1</v>
      </c>
      <c r="AO2758" t="inlineStr">
        <is>
          <t>1</t>
        </is>
      </c>
      <c r="AP2758" t="inlineStr">
        <is>
          <t>用于预防呕吐</t>
        </is>
      </c>
      <c r="AQ2758" t="n">
        <v>0</v>
      </c>
      <c r="AR2758" t="inlineStr">
        <is>
          <t>0</t>
        </is>
      </c>
    </row>
    <row r="2759">
      <c r="A2759" t="inlineStr"/>
      <c r="C2759" t="inlineStr">
        <is>
          <t>1111009</t>
        </is>
      </c>
      <c r="D2759" t="inlineStr">
        <is>
          <t>达州市中心医院</t>
        </is>
      </c>
      <c r="E2759" t="inlineStr">
        <is>
          <t>111</t>
        </is>
      </c>
      <c r="F2759" t="inlineStr">
        <is>
          <t>不良事件/合并治疗</t>
        </is>
      </c>
      <c r="G2759" t="n">
        <v>0</v>
      </c>
      <c r="H2759" t="inlineStr">
        <is>
          <t>既往及合并用药</t>
        </is>
      </c>
      <c r="I2759" t="n">
        <v>0</v>
      </c>
      <c r="K2759" t="n">
        <v>13</v>
      </c>
      <c r="L2759" s="2" t="n">
        <v>44453.11692896991</v>
      </c>
      <c r="M2759" t="inlineStr">
        <is>
          <t>是</t>
        </is>
      </c>
      <c r="N2759" t="inlineStr">
        <is>
          <t>人粒细胞刺激因子注射液</t>
        </is>
      </c>
      <c r="O2759" s="2" t="n">
        <v>44413</v>
      </c>
      <c r="P2759" t="inlineStr">
        <is>
          <t>5/AUG/2021</t>
        </is>
      </c>
      <c r="Q2759" t="inlineStr">
        <is>
          <t>否</t>
        </is>
      </c>
      <c r="R2759" s="2" t="n">
        <v>44415</v>
      </c>
      <c r="S2759" t="inlineStr">
        <is>
          <t>7/AUG/2021</t>
        </is>
      </c>
      <c r="T2759" t="inlineStr">
        <is>
          <t>0.6</t>
        </is>
      </c>
      <c r="U2759" t="inlineStr">
        <is>
          <t>毫升</t>
        </is>
      </c>
      <c r="V2759" t="inlineStr">
        <is>
          <t>每天</t>
        </is>
      </c>
      <c r="W2759" t="inlineStr">
        <is>
          <t>皮下</t>
        </is>
      </c>
      <c r="X2759" t="n">
        <v>1</v>
      </c>
      <c r="Y2759" t="inlineStr">
        <is>
          <t>1</t>
        </is>
      </c>
      <c r="Z2759" t="inlineStr">
        <is>
          <t>009 - 白细胞数降低 - 5/AUG/2021</t>
        </is>
      </c>
      <c r="AA2759" t="inlineStr">
        <is>
          <t>010 - 中性粒细胞计数降低 - 5/AUG/2021</t>
        </is>
      </c>
      <c r="AF2759" t="n">
        <v>0</v>
      </c>
      <c r="AG2759" t="inlineStr">
        <is>
          <t>0</t>
        </is>
      </c>
      <c r="AN2759" t="n">
        <v>0</v>
      </c>
      <c r="AO2759" t="inlineStr">
        <is>
          <t>0</t>
        </is>
      </c>
      <c r="AQ2759" t="n">
        <v>0</v>
      </c>
      <c r="AR2759" t="inlineStr">
        <is>
          <t>0</t>
        </is>
      </c>
    </row>
    <row r="2760">
      <c r="A2760" t="inlineStr"/>
      <c r="C2760" t="inlineStr">
        <is>
          <t>1111009</t>
        </is>
      </c>
      <c r="D2760" t="inlineStr">
        <is>
          <t>达州市中心医院</t>
        </is>
      </c>
      <c r="E2760" t="inlineStr">
        <is>
          <t>111</t>
        </is>
      </c>
      <c r="F2760" t="inlineStr">
        <is>
          <t>不良事件/合并治疗</t>
        </is>
      </c>
      <c r="G2760" t="n">
        <v>0</v>
      </c>
      <c r="H2760" t="inlineStr">
        <is>
          <t>既往及合并用药</t>
        </is>
      </c>
      <c r="I2760" t="n">
        <v>0</v>
      </c>
      <c r="K2760" t="n">
        <v>14</v>
      </c>
      <c r="L2760" s="2" t="n">
        <v>44453.11769571759</v>
      </c>
      <c r="M2760" t="inlineStr">
        <is>
          <t>是</t>
        </is>
      </c>
      <c r="N2760" t="inlineStr">
        <is>
          <t>西咪替丁注射液</t>
        </is>
      </c>
      <c r="O2760" s="2" t="n">
        <v>44421</v>
      </c>
      <c r="P2760" t="inlineStr">
        <is>
          <t>13/AUG/2021</t>
        </is>
      </c>
      <c r="Q2760" t="inlineStr">
        <is>
          <t>否</t>
        </is>
      </c>
      <c r="R2760" s="2" t="n">
        <v>44421</v>
      </c>
      <c r="S2760" t="inlineStr">
        <is>
          <t>13/AUG/2021</t>
        </is>
      </c>
      <c r="T2760" t="inlineStr">
        <is>
          <t>300</t>
        </is>
      </c>
      <c r="U2760" t="inlineStr">
        <is>
          <t>毫克</t>
        </is>
      </c>
      <c r="V2760" t="inlineStr">
        <is>
          <t>即刻</t>
        </is>
      </c>
      <c r="W2760" t="inlineStr">
        <is>
          <t>静脉</t>
        </is>
      </c>
      <c r="X2760" t="n">
        <v>0</v>
      </c>
      <c r="Y2760" t="inlineStr">
        <is>
          <t>0</t>
        </is>
      </c>
      <c r="AF2760" t="n">
        <v>0</v>
      </c>
      <c r="AG2760" t="inlineStr">
        <is>
          <t>0</t>
        </is>
      </c>
      <c r="AN2760" t="n">
        <v>1</v>
      </c>
      <c r="AO2760" t="inlineStr">
        <is>
          <t>1</t>
        </is>
      </c>
      <c r="AP2760" t="inlineStr">
        <is>
          <t>化疗药预处理</t>
        </is>
      </c>
      <c r="AQ2760" t="n">
        <v>0</v>
      </c>
      <c r="AR2760" t="inlineStr">
        <is>
          <t>0</t>
        </is>
      </c>
    </row>
    <row r="2761">
      <c r="A2761" t="inlineStr"/>
      <c r="C2761" t="inlineStr">
        <is>
          <t>1111009</t>
        </is>
      </c>
      <c r="D2761" t="inlineStr">
        <is>
          <t>达州市中心医院</t>
        </is>
      </c>
      <c r="E2761" t="inlineStr">
        <is>
          <t>111</t>
        </is>
      </c>
      <c r="F2761" t="inlineStr">
        <is>
          <t>不良事件/合并治疗</t>
        </is>
      </c>
      <c r="G2761" t="n">
        <v>0</v>
      </c>
      <c r="H2761" t="inlineStr">
        <is>
          <t>既往及合并用药</t>
        </is>
      </c>
      <c r="I2761" t="n">
        <v>0</v>
      </c>
      <c r="K2761" t="n">
        <v>15</v>
      </c>
      <c r="L2761" s="2" t="n">
        <v>44453.11781936343</v>
      </c>
      <c r="M2761" t="inlineStr">
        <is>
          <t>是</t>
        </is>
      </c>
      <c r="N2761" t="inlineStr">
        <is>
          <t>地塞米松磷酸钠注射液</t>
        </is>
      </c>
      <c r="O2761" s="2" t="n">
        <v>44421</v>
      </c>
      <c r="P2761" t="inlineStr">
        <is>
          <t>13/AUG/2021</t>
        </is>
      </c>
      <c r="Q2761" t="inlineStr">
        <is>
          <t>否</t>
        </is>
      </c>
      <c r="R2761" s="2" t="n">
        <v>44421</v>
      </c>
      <c r="S2761" t="inlineStr">
        <is>
          <t>13/AUG/2021</t>
        </is>
      </c>
      <c r="T2761" t="inlineStr">
        <is>
          <t>20</t>
        </is>
      </c>
      <c r="U2761" t="inlineStr">
        <is>
          <t>毫克</t>
        </is>
      </c>
      <c r="V2761" t="inlineStr">
        <is>
          <t>即刻</t>
        </is>
      </c>
      <c r="W2761" t="inlineStr">
        <is>
          <t>静脉</t>
        </is>
      </c>
      <c r="X2761" t="n">
        <v>0</v>
      </c>
      <c r="Y2761" t="inlineStr">
        <is>
          <t>0</t>
        </is>
      </c>
      <c r="AF2761" t="n">
        <v>0</v>
      </c>
      <c r="AG2761" t="inlineStr">
        <is>
          <t>0</t>
        </is>
      </c>
      <c r="AN2761" t="n">
        <v>1</v>
      </c>
      <c r="AO2761" t="inlineStr">
        <is>
          <t>1</t>
        </is>
      </c>
      <c r="AP2761" t="inlineStr">
        <is>
          <t>化疗药预处理</t>
        </is>
      </c>
      <c r="AQ2761" t="n">
        <v>0</v>
      </c>
      <c r="AR2761" t="inlineStr">
        <is>
          <t>0</t>
        </is>
      </c>
    </row>
    <row r="2762">
      <c r="A2762" t="inlineStr"/>
      <c r="C2762" t="inlineStr">
        <is>
          <t>1111009</t>
        </is>
      </c>
      <c r="D2762" t="inlineStr">
        <is>
          <t>达州市中心医院</t>
        </is>
      </c>
      <c r="E2762" t="inlineStr">
        <is>
          <t>111</t>
        </is>
      </c>
      <c r="F2762" t="inlineStr">
        <is>
          <t>不良事件/合并治疗</t>
        </is>
      </c>
      <c r="G2762" t="n">
        <v>0</v>
      </c>
      <c r="H2762" t="inlineStr">
        <is>
          <t>既往及合并用药</t>
        </is>
      </c>
      <c r="I2762" t="n">
        <v>0</v>
      </c>
      <c r="K2762" t="n">
        <v>16</v>
      </c>
      <c r="L2762" s="2" t="n">
        <v>44453.11788591435</v>
      </c>
      <c r="M2762" t="inlineStr">
        <is>
          <t>是</t>
        </is>
      </c>
      <c r="N2762" t="inlineStr">
        <is>
          <t>盐酸异丙嗪注射液</t>
        </is>
      </c>
      <c r="O2762" s="2" t="n">
        <v>44421</v>
      </c>
      <c r="P2762" t="inlineStr">
        <is>
          <t>13/AUG/2021</t>
        </is>
      </c>
      <c r="Q2762" t="inlineStr">
        <is>
          <t>否</t>
        </is>
      </c>
      <c r="R2762" s="2" t="n">
        <v>44421</v>
      </c>
      <c r="S2762" t="inlineStr">
        <is>
          <t>13/AUG/2021</t>
        </is>
      </c>
      <c r="T2762" t="inlineStr">
        <is>
          <t>2</t>
        </is>
      </c>
      <c r="U2762" t="inlineStr">
        <is>
          <t>毫升</t>
        </is>
      </c>
      <c r="V2762" t="inlineStr">
        <is>
          <t>即刻</t>
        </is>
      </c>
      <c r="W2762" t="inlineStr">
        <is>
          <t>肌肉</t>
        </is>
      </c>
      <c r="X2762" t="n">
        <v>0</v>
      </c>
      <c r="Y2762" t="inlineStr">
        <is>
          <t>0</t>
        </is>
      </c>
      <c r="AF2762" t="n">
        <v>0</v>
      </c>
      <c r="AG2762" t="inlineStr">
        <is>
          <t>0</t>
        </is>
      </c>
      <c r="AN2762" t="n">
        <v>1</v>
      </c>
      <c r="AO2762" t="inlineStr">
        <is>
          <t>1</t>
        </is>
      </c>
      <c r="AP2762" t="inlineStr">
        <is>
          <t>化疗药预处理</t>
        </is>
      </c>
      <c r="AQ2762" t="n">
        <v>0</v>
      </c>
      <c r="AR2762" t="inlineStr">
        <is>
          <t>0</t>
        </is>
      </c>
    </row>
    <row r="2763">
      <c r="A2763" t="inlineStr"/>
      <c r="C2763" t="inlineStr">
        <is>
          <t>1111009</t>
        </is>
      </c>
      <c r="D2763" t="inlineStr">
        <is>
          <t>达州市中心医院</t>
        </is>
      </c>
      <c r="E2763" t="inlineStr">
        <is>
          <t>111</t>
        </is>
      </c>
      <c r="F2763" t="inlineStr">
        <is>
          <t>不良事件/合并治疗</t>
        </is>
      </c>
      <c r="G2763" t="n">
        <v>0</v>
      </c>
      <c r="H2763" t="inlineStr">
        <is>
          <t>既往及合并用药</t>
        </is>
      </c>
      <c r="I2763" t="n">
        <v>0</v>
      </c>
      <c r="K2763" t="n">
        <v>17</v>
      </c>
      <c r="L2763" s="2" t="n">
        <v>44453.11808561342</v>
      </c>
      <c r="M2763" t="inlineStr">
        <is>
          <t>是</t>
        </is>
      </c>
      <c r="N2763" t="inlineStr">
        <is>
          <t>注射用盐酸托烷司琼</t>
        </is>
      </c>
      <c r="O2763" s="2" t="n">
        <v>44421</v>
      </c>
      <c r="P2763" t="inlineStr">
        <is>
          <t>13/AUG/2021</t>
        </is>
      </c>
      <c r="Q2763" t="inlineStr">
        <is>
          <t>否</t>
        </is>
      </c>
      <c r="R2763" s="2" t="n">
        <v>44421</v>
      </c>
      <c r="S2763" t="inlineStr">
        <is>
          <t>13/AUG/2021</t>
        </is>
      </c>
      <c r="T2763" t="inlineStr">
        <is>
          <t>5</t>
        </is>
      </c>
      <c r="U2763" t="inlineStr">
        <is>
          <t>毫克</t>
        </is>
      </c>
      <c r="V2763" t="inlineStr">
        <is>
          <t>即刻</t>
        </is>
      </c>
      <c r="W2763" t="inlineStr">
        <is>
          <t>静脉</t>
        </is>
      </c>
      <c r="X2763" t="n">
        <v>0</v>
      </c>
      <c r="Y2763" t="inlineStr">
        <is>
          <t>0</t>
        </is>
      </c>
      <c r="AF2763" t="n">
        <v>0</v>
      </c>
      <c r="AG2763" t="inlineStr">
        <is>
          <t>0</t>
        </is>
      </c>
      <c r="AN2763" t="n">
        <v>1</v>
      </c>
      <c r="AO2763" t="inlineStr">
        <is>
          <t>1</t>
        </is>
      </c>
      <c r="AP2763" t="inlineStr">
        <is>
          <t>预防呕吐</t>
        </is>
      </c>
      <c r="AQ2763" t="n">
        <v>0</v>
      </c>
      <c r="AR2763" t="inlineStr">
        <is>
          <t>0</t>
        </is>
      </c>
    </row>
    <row r="2764">
      <c r="A2764" t="inlineStr"/>
      <c r="C2764" t="inlineStr">
        <is>
          <t>1111009</t>
        </is>
      </c>
      <c r="D2764" t="inlineStr">
        <is>
          <t>达州市中心医院</t>
        </is>
      </c>
      <c r="E2764" t="inlineStr">
        <is>
          <t>111</t>
        </is>
      </c>
      <c r="F2764" t="inlineStr">
        <is>
          <t>不良事件/合并治疗</t>
        </is>
      </c>
      <c r="G2764" t="n">
        <v>0</v>
      </c>
      <c r="H2764" t="inlineStr">
        <is>
          <t>既往及合并用药</t>
        </is>
      </c>
      <c r="I2764" t="n">
        <v>0</v>
      </c>
      <c r="K2764" t="n">
        <v>18</v>
      </c>
      <c r="L2764" s="2" t="n">
        <v>44453.11861157407</v>
      </c>
      <c r="M2764" t="inlineStr">
        <is>
          <t>是</t>
        </is>
      </c>
      <c r="N2764" t="inlineStr">
        <is>
          <t>人粒细胞刺激因子注射液</t>
        </is>
      </c>
      <c r="O2764" s="2" t="n">
        <v>44435</v>
      </c>
      <c r="P2764" t="inlineStr">
        <is>
          <t>27/AUG/2021</t>
        </is>
      </c>
      <c r="Q2764" t="inlineStr">
        <is>
          <t>否</t>
        </is>
      </c>
      <c r="R2764" s="2" t="n">
        <v>44437</v>
      </c>
      <c r="S2764" t="inlineStr">
        <is>
          <t>29/AUG/2021</t>
        </is>
      </c>
      <c r="T2764" t="inlineStr">
        <is>
          <t>0.6</t>
        </is>
      </c>
      <c r="U2764" t="inlineStr">
        <is>
          <t>毫升</t>
        </is>
      </c>
      <c r="V2764" t="inlineStr">
        <is>
          <t>每天</t>
        </is>
      </c>
      <c r="W2764" t="inlineStr">
        <is>
          <t>皮下</t>
        </is>
      </c>
      <c r="X2764" t="n">
        <v>1</v>
      </c>
      <c r="Y2764" t="inlineStr">
        <is>
          <t>1</t>
        </is>
      </c>
      <c r="Z2764" t="inlineStr">
        <is>
          <t>012 - 白细胞数降低 - 27/AUG/2021</t>
        </is>
      </c>
      <c r="AA2764" t="inlineStr">
        <is>
          <t>013 - 中性粒细胞计数降低 - 27/AUG/2021</t>
        </is>
      </c>
      <c r="AF2764" t="n">
        <v>0</v>
      </c>
      <c r="AG2764" t="inlineStr">
        <is>
          <t>0</t>
        </is>
      </c>
      <c r="AN2764" t="n">
        <v>0</v>
      </c>
      <c r="AO2764" t="inlineStr">
        <is>
          <t>0</t>
        </is>
      </c>
      <c r="AQ2764" t="n">
        <v>0</v>
      </c>
      <c r="AR2764" t="inlineStr">
        <is>
          <t>0</t>
        </is>
      </c>
    </row>
    <row r="2765">
      <c r="C2765" t="inlineStr">
        <is>
          <t>1111009</t>
        </is>
      </c>
      <c r="D2765" t="inlineStr">
        <is>
          <t>达州市中心医院</t>
        </is>
      </c>
      <c r="E2765" t="inlineStr">
        <is>
          <t>111</t>
        </is>
      </c>
      <c r="F2765" t="inlineStr">
        <is>
          <t>不良事件/合并治疗</t>
        </is>
      </c>
      <c r="G2765" t="n">
        <v>0</v>
      </c>
      <c r="H2765" t="inlineStr">
        <is>
          <t>既往及合并用药</t>
        </is>
      </c>
      <c r="I2765" t="n">
        <v>0</v>
      </c>
      <c r="K2765" t="n">
        <v>19</v>
      </c>
      <c r="L2765" s="2" t="n">
        <v>44453.11887407408</v>
      </c>
      <c r="M2765" t="inlineStr">
        <is>
          <t>是</t>
        </is>
      </c>
      <c r="N2765" t="inlineStr">
        <is>
          <t>西咪替丁注射液</t>
        </is>
      </c>
      <c r="O2765" s="2" t="n">
        <v>44442</v>
      </c>
      <c r="P2765" t="inlineStr">
        <is>
          <t>3/SEP/2021</t>
        </is>
      </c>
      <c r="Q2765" t="inlineStr">
        <is>
          <t>否</t>
        </is>
      </c>
      <c r="R2765" s="2" t="n">
        <v>44442</v>
      </c>
      <c r="S2765" t="inlineStr">
        <is>
          <t>3/SEP/2021</t>
        </is>
      </c>
      <c r="T2765" t="inlineStr">
        <is>
          <t>300</t>
        </is>
      </c>
      <c r="U2765" t="inlineStr">
        <is>
          <t>毫克</t>
        </is>
      </c>
      <c r="V2765" t="inlineStr">
        <is>
          <t>即刻</t>
        </is>
      </c>
      <c r="W2765" t="inlineStr">
        <is>
          <t>静脉</t>
        </is>
      </c>
      <c r="X2765" t="n">
        <v>0</v>
      </c>
      <c r="Y2765" t="inlineStr">
        <is>
          <t>0</t>
        </is>
      </c>
      <c r="AF2765" t="n">
        <v>0</v>
      </c>
      <c r="AG2765" t="inlineStr">
        <is>
          <t>0</t>
        </is>
      </c>
      <c r="AN2765" t="n">
        <v>1</v>
      </c>
      <c r="AO2765" t="inlineStr">
        <is>
          <t>1</t>
        </is>
      </c>
      <c r="AP2765" t="inlineStr">
        <is>
          <t>化疗药预处理</t>
        </is>
      </c>
      <c r="AQ2765" t="n">
        <v>0</v>
      </c>
      <c r="AR2765" t="inlineStr">
        <is>
          <t>0</t>
        </is>
      </c>
    </row>
    <row r="2766">
      <c r="C2766" t="inlineStr">
        <is>
          <t>1111009</t>
        </is>
      </c>
      <c r="D2766" t="inlineStr">
        <is>
          <t>达州市中心医院</t>
        </is>
      </c>
      <c r="E2766" t="inlineStr">
        <is>
          <t>111</t>
        </is>
      </c>
      <c r="F2766" t="inlineStr">
        <is>
          <t>不良事件/合并治疗</t>
        </is>
      </c>
      <c r="G2766" t="n">
        <v>0</v>
      </c>
      <c r="H2766" t="inlineStr">
        <is>
          <t>既往及合并用药</t>
        </is>
      </c>
      <c r="I2766" t="n">
        <v>0</v>
      </c>
      <c r="K2766" t="n">
        <v>20</v>
      </c>
      <c r="L2766" s="2" t="n">
        <v>44453.1190002662</v>
      </c>
      <c r="M2766" t="inlineStr">
        <is>
          <t>是</t>
        </is>
      </c>
      <c r="N2766" t="inlineStr">
        <is>
          <t>地塞米松磷酸钠注射液</t>
        </is>
      </c>
      <c r="O2766" s="2" t="n">
        <v>44442</v>
      </c>
      <c r="P2766" t="inlineStr">
        <is>
          <t>3/SEP/2021</t>
        </is>
      </c>
      <c r="Q2766" t="inlineStr">
        <is>
          <t>否</t>
        </is>
      </c>
      <c r="R2766" s="2" t="n">
        <v>44442</v>
      </c>
      <c r="S2766" t="inlineStr">
        <is>
          <t>3/SEP/2021</t>
        </is>
      </c>
      <c r="T2766" t="inlineStr">
        <is>
          <t>20</t>
        </is>
      </c>
      <c r="U2766" t="inlineStr">
        <is>
          <t>毫克</t>
        </is>
      </c>
      <c r="V2766" t="inlineStr">
        <is>
          <t>即刻</t>
        </is>
      </c>
      <c r="W2766" t="inlineStr">
        <is>
          <t>静脉</t>
        </is>
      </c>
      <c r="X2766" t="n">
        <v>0</v>
      </c>
      <c r="Y2766" t="inlineStr">
        <is>
          <t>0</t>
        </is>
      </c>
      <c r="AF2766" t="n">
        <v>0</v>
      </c>
      <c r="AG2766" t="inlineStr">
        <is>
          <t>0</t>
        </is>
      </c>
      <c r="AN2766" t="n">
        <v>1</v>
      </c>
      <c r="AO2766" t="inlineStr">
        <is>
          <t>1</t>
        </is>
      </c>
      <c r="AP2766" t="inlineStr">
        <is>
          <t>化疗药预处理</t>
        </is>
      </c>
      <c r="AQ2766" t="n">
        <v>0</v>
      </c>
      <c r="AR2766" t="inlineStr">
        <is>
          <t>0</t>
        </is>
      </c>
    </row>
    <row r="2767">
      <c r="C2767" t="inlineStr">
        <is>
          <t>1111009</t>
        </is>
      </c>
      <c r="D2767" t="inlineStr">
        <is>
          <t>达州市中心医院</t>
        </is>
      </c>
      <c r="E2767" t="inlineStr">
        <is>
          <t>111</t>
        </is>
      </c>
      <c r="F2767" t="inlineStr">
        <is>
          <t>不良事件/合并治疗</t>
        </is>
      </c>
      <c r="G2767" t="n">
        <v>0</v>
      </c>
      <c r="H2767" t="inlineStr">
        <is>
          <t>既往及合并用药</t>
        </is>
      </c>
      <c r="I2767" t="n">
        <v>0</v>
      </c>
      <c r="K2767" t="n">
        <v>21</v>
      </c>
      <c r="L2767" s="2" t="n">
        <v>44453.12027005787</v>
      </c>
      <c r="M2767" t="inlineStr">
        <is>
          <t>是</t>
        </is>
      </c>
      <c r="N2767" t="inlineStr">
        <is>
          <t>盐酸异丙嗪注射液</t>
        </is>
      </c>
      <c r="O2767" s="2" t="n">
        <v>44442</v>
      </c>
      <c r="P2767" t="inlineStr">
        <is>
          <t>3/SEP/2021</t>
        </is>
      </c>
      <c r="Q2767" t="inlineStr">
        <is>
          <t>否</t>
        </is>
      </c>
      <c r="R2767" s="2" t="n">
        <v>44442</v>
      </c>
      <c r="S2767" t="inlineStr">
        <is>
          <t>3/SEP/2021</t>
        </is>
      </c>
      <c r="T2767" t="inlineStr">
        <is>
          <t>2</t>
        </is>
      </c>
      <c r="U2767" t="inlineStr">
        <is>
          <t>毫升</t>
        </is>
      </c>
      <c r="V2767" t="inlineStr">
        <is>
          <t>即刻</t>
        </is>
      </c>
      <c r="W2767" t="inlineStr">
        <is>
          <t>肌肉</t>
        </is>
      </c>
      <c r="X2767" t="n">
        <v>0</v>
      </c>
      <c r="Y2767" t="inlineStr">
        <is>
          <t>0</t>
        </is>
      </c>
      <c r="AF2767" t="n">
        <v>0</v>
      </c>
      <c r="AG2767" t="inlineStr">
        <is>
          <t>0</t>
        </is>
      </c>
      <c r="AN2767" t="n">
        <v>1</v>
      </c>
      <c r="AO2767" t="inlineStr">
        <is>
          <t>1</t>
        </is>
      </c>
      <c r="AP2767" t="inlineStr">
        <is>
          <t>化疗药预处理</t>
        </is>
      </c>
      <c r="AQ2767" t="n">
        <v>0</v>
      </c>
      <c r="AR2767" t="inlineStr">
        <is>
          <t>0</t>
        </is>
      </c>
    </row>
    <row r="2768">
      <c r="C2768" t="inlineStr">
        <is>
          <t>1111009</t>
        </is>
      </c>
      <c r="D2768" t="inlineStr">
        <is>
          <t>达州市中心医院</t>
        </is>
      </c>
      <c r="E2768" t="inlineStr">
        <is>
          <t>111</t>
        </is>
      </c>
      <c r="F2768" t="inlineStr">
        <is>
          <t>不良事件/合并治疗</t>
        </is>
      </c>
      <c r="G2768" t="n">
        <v>0</v>
      </c>
      <c r="H2768" t="inlineStr">
        <is>
          <t>既往及合并用药</t>
        </is>
      </c>
      <c r="I2768" t="n">
        <v>0</v>
      </c>
      <c r="K2768" t="n">
        <v>22</v>
      </c>
      <c r="L2768" s="2" t="n">
        <v>44453.11907662037</v>
      </c>
      <c r="M2768" t="inlineStr">
        <is>
          <t>是</t>
        </is>
      </c>
      <c r="N2768" t="inlineStr">
        <is>
          <t>注射用盐酸托烷司琼</t>
        </is>
      </c>
      <c r="O2768" s="2" t="n">
        <v>44442</v>
      </c>
      <c r="P2768" t="inlineStr">
        <is>
          <t>3/SEP/2021</t>
        </is>
      </c>
      <c r="Q2768" t="inlineStr">
        <is>
          <t>否</t>
        </is>
      </c>
      <c r="R2768" s="2" t="n">
        <v>44442</v>
      </c>
      <c r="S2768" t="inlineStr">
        <is>
          <t>3/SEP/2021</t>
        </is>
      </c>
      <c r="T2768" t="inlineStr">
        <is>
          <t>5</t>
        </is>
      </c>
      <c r="U2768" t="inlineStr">
        <is>
          <t>毫克</t>
        </is>
      </c>
      <c r="V2768" t="inlineStr">
        <is>
          <t>即刻</t>
        </is>
      </c>
      <c r="W2768" t="inlineStr">
        <is>
          <t>静脉</t>
        </is>
      </c>
      <c r="X2768" t="n">
        <v>0</v>
      </c>
      <c r="Y2768" t="inlineStr">
        <is>
          <t>0</t>
        </is>
      </c>
      <c r="AF2768" t="n">
        <v>0</v>
      </c>
      <c r="AG2768" t="inlineStr">
        <is>
          <t>0</t>
        </is>
      </c>
      <c r="AN2768" t="n">
        <v>1</v>
      </c>
      <c r="AO2768" t="inlineStr">
        <is>
          <t>1</t>
        </is>
      </c>
      <c r="AP2768" t="inlineStr">
        <is>
          <t>预防呕吐</t>
        </is>
      </c>
      <c r="AQ2768" t="n">
        <v>0</v>
      </c>
      <c r="AR2768" t="inlineStr">
        <is>
          <t>0</t>
        </is>
      </c>
    </row>
    <row r="2769">
      <c r="C2769" t="inlineStr">
        <is>
          <t>1111009</t>
        </is>
      </c>
      <c r="D2769" t="inlineStr">
        <is>
          <t>达州市中心医院</t>
        </is>
      </c>
      <c r="E2769" t="inlineStr">
        <is>
          <t>111</t>
        </is>
      </c>
      <c r="F2769" t="inlineStr">
        <is>
          <t>不良事件/合并治疗</t>
        </is>
      </c>
      <c r="G2769" t="n">
        <v>0</v>
      </c>
      <c r="H2769" t="inlineStr">
        <is>
          <t>既往及合并用药</t>
        </is>
      </c>
      <c r="I2769" t="n">
        <v>0</v>
      </c>
      <c r="K2769" t="n">
        <v>23</v>
      </c>
      <c r="L2769" s="2" t="n">
        <v>44468.11382855324</v>
      </c>
      <c r="M2769" t="inlineStr">
        <is>
          <t>是</t>
        </is>
      </c>
      <c r="N2769" t="inlineStr">
        <is>
          <t>枸橼酸莫沙比利片</t>
        </is>
      </c>
      <c r="O2769" s="2" t="n">
        <v>44442</v>
      </c>
      <c r="P2769" t="inlineStr">
        <is>
          <t>3/SEP/2021</t>
        </is>
      </c>
      <c r="Q2769" t="inlineStr">
        <is>
          <t>否</t>
        </is>
      </c>
      <c r="R2769" s="2" t="n">
        <v>44457</v>
      </c>
      <c r="S2769" t="inlineStr">
        <is>
          <t>18/SEP/2021</t>
        </is>
      </c>
      <c r="T2769" t="inlineStr">
        <is>
          <t>5</t>
        </is>
      </c>
      <c r="U2769" t="inlineStr">
        <is>
          <t>毫克</t>
        </is>
      </c>
      <c r="V2769" t="inlineStr">
        <is>
          <t>每天三次</t>
        </is>
      </c>
      <c r="W2769" t="inlineStr">
        <is>
          <t>口服</t>
        </is>
      </c>
      <c r="X2769" t="n">
        <v>1</v>
      </c>
      <c r="Y2769" t="inlineStr">
        <is>
          <t>1</t>
        </is>
      </c>
      <c r="Z2769" t="inlineStr">
        <is>
          <t>017 - 腹胀 - 27/AUG/2021</t>
        </is>
      </c>
      <c r="AF2769" t="n">
        <v>0</v>
      </c>
      <c r="AG2769" t="inlineStr">
        <is>
          <t>0</t>
        </is>
      </c>
      <c r="AN2769" t="n">
        <v>0</v>
      </c>
      <c r="AO2769" t="inlineStr">
        <is>
          <t>0</t>
        </is>
      </c>
      <c r="AQ2769" t="n">
        <v>0</v>
      </c>
      <c r="AR2769" t="inlineStr">
        <is>
          <t>0</t>
        </is>
      </c>
    </row>
    <row r="2770">
      <c r="C2770" t="inlineStr">
        <is>
          <t>1111009</t>
        </is>
      </c>
      <c r="D2770" t="inlineStr">
        <is>
          <t>达州市中心医院</t>
        </is>
      </c>
      <c r="E2770" t="inlineStr">
        <is>
          <t>111</t>
        </is>
      </c>
      <c r="F2770" t="inlineStr">
        <is>
          <t>不良事件/合并治疗</t>
        </is>
      </c>
      <c r="G2770" t="n">
        <v>0</v>
      </c>
      <c r="H2770" t="inlineStr">
        <is>
          <t>既往及合并用药</t>
        </is>
      </c>
      <c r="I2770" t="n">
        <v>0</v>
      </c>
      <c r="K2770" t="n">
        <v>24</v>
      </c>
      <c r="L2770" s="2" t="n">
        <v>44468.11402392361</v>
      </c>
      <c r="M2770" t="inlineStr">
        <is>
          <t>是</t>
        </is>
      </c>
      <c r="N2770" t="inlineStr">
        <is>
          <t>人粒细胞刺激因子注射液</t>
        </is>
      </c>
      <c r="O2770" s="2" t="n">
        <v>44456</v>
      </c>
      <c r="P2770" t="inlineStr">
        <is>
          <t>17/SEP/2021</t>
        </is>
      </c>
      <c r="Q2770" t="inlineStr">
        <is>
          <t>否</t>
        </is>
      </c>
      <c r="R2770" s="2" t="n">
        <v>44458</v>
      </c>
      <c r="S2770" t="inlineStr">
        <is>
          <t>19/SEP/2021</t>
        </is>
      </c>
      <c r="T2770" t="inlineStr">
        <is>
          <t>0.6</t>
        </is>
      </c>
      <c r="U2770" t="inlineStr">
        <is>
          <t>毫升</t>
        </is>
      </c>
      <c r="V2770" t="inlineStr">
        <is>
          <t>每天</t>
        </is>
      </c>
      <c r="W2770" t="inlineStr">
        <is>
          <t>皮下</t>
        </is>
      </c>
      <c r="X2770" t="n">
        <v>1</v>
      </c>
      <c r="Y2770" t="inlineStr">
        <is>
          <t>1</t>
        </is>
      </c>
      <c r="Z2770" t="inlineStr">
        <is>
          <t>018 - 白细胞数降低 - 17/SEP/2021</t>
        </is>
      </c>
      <c r="AA2770" t="inlineStr">
        <is>
          <t>019 - 中性粒细胞计数降低 - 17/SEP/2021</t>
        </is>
      </c>
      <c r="AF2770" t="n">
        <v>0</v>
      </c>
      <c r="AG2770" t="inlineStr">
        <is>
          <t>0</t>
        </is>
      </c>
      <c r="AN2770" t="n">
        <v>0</v>
      </c>
      <c r="AO2770" t="inlineStr">
        <is>
          <t>0</t>
        </is>
      </c>
      <c r="AQ2770" t="n">
        <v>0</v>
      </c>
      <c r="AR2770" t="inlineStr">
        <is>
          <t>0</t>
        </is>
      </c>
    </row>
    <row r="2771">
      <c r="C2771" t="inlineStr">
        <is>
          <t>1111010</t>
        </is>
      </c>
      <c r="D2771" t="inlineStr">
        <is>
          <t>达州市中心医院</t>
        </is>
      </c>
      <c r="E2771" t="inlineStr">
        <is>
          <t>111</t>
        </is>
      </c>
      <c r="F2771" t="inlineStr">
        <is>
          <t>不良事件/合并治疗</t>
        </is>
      </c>
      <c r="G2771" t="n">
        <v>0</v>
      </c>
      <c r="H2771" t="inlineStr">
        <is>
          <t>既往及合并用药</t>
        </is>
      </c>
      <c r="I2771" t="n">
        <v>0</v>
      </c>
      <c r="K2771" t="n">
        <v>1</v>
      </c>
      <c r="L2771" s="2" t="n">
        <v>44425.38806438657</v>
      </c>
      <c r="M2771" t="inlineStr">
        <is>
          <t>是</t>
        </is>
      </c>
      <c r="N2771" t="inlineStr">
        <is>
          <t>新型冠状病毒灭活疫苗</t>
        </is>
      </c>
      <c r="O2771" s="2" t="n">
        <v>44391</v>
      </c>
      <c r="P2771" t="inlineStr">
        <is>
          <t>14/JUL/2021</t>
        </is>
      </c>
      <c r="Q2771" t="inlineStr">
        <is>
          <t>否</t>
        </is>
      </c>
      <c r="R2771" s="2" t="n">
        <v>44391</v>
      </c>
      <c r="S2771" t="inlineStr">
        <is>
          <t>14/JUL/2021</t>
        </is>
      </c>
      <c r="T2771" t="inlineStr">
        <is>
          <t>1</t>
        </is>
      </c>
      <c r="U2771" t="inlineStr">
        <is>
          <t>支</t>
        </is>
      </c>
      <c r="V2771" t="inlineStr">
        <is>
          <t>即刻</t>
        </is>
      </c>
      <c r="W2771" t="inlineStr">
        <is>
          <t>肌肉</t>
        </is>
      </c>
      <c r="X2771" t="n">
        <v>0</v>
      </c>
      <c r="Y2771" t="inlineStr">
        <is>
          <t>0</t>
        </is>
      </c>
      <c r="AF2771" t="n">
        <v>0</v>
      </c>
      <c r="AG2771" t="inlineStr">
        <is>
          <t>0</t>
        </is>
      </c>
      <c r="AN2771" t="n">
        <v>1</v>
      </c>
      <c r="AO2771" t="inlineStr">
        <is>
          <t>1</t>
        </is>
      </c>
      <c r="AP2771" t="inlineStr">
        <is>
          <t>预防新冠</t>
        </is>
      </c>
      <c r="AQ2771" t="n">
        <v>0</v>
      </c>
      <c r="AR2771" t="inlineStr">
        <is>
          <t>0</t>
        </is>
      </c>
    </row>
    <row r="2772">
      <c r="A2772" t="inlineStr"/>
      <c r="C2772" t="inlineStr">
        <is>
          <t>1111010</t>
        </is>
      </c>
      <c r="D2772" t="inlineStr">
        <is>
          <t>达州市中心医院</t>
        </is>
      </c>
      <c r="E2772" t="inlineStr">
        <is>
          <t>111</t>
        </is>
      </c>
      <c r="F2772" t="inlineStr">
        <is>
          <t>不良事件/合并治疗</t>
        </is>
      </c>
      <c r="G2772" t="n">
        <v>0</v>
      </c>
      <c r="H2772" t="inlineStr">
        <is>
          <t>既往及合并用药</t>
        </is>
      </c>
      <c r="I2772" t="n">
        <v>0</v>
      </c>
      <c r="K2772" t="n">
        <v>2</v>
      </c>
      <c r="L2772" s="2" t="n">
        <v>44398.47664224537</v>
      </c>
      <c r="M2772" t="inlineStr">
        <is>
          <t>是</t>
        </is>
      </c>
      <c r="N2772" t="inlineStr">
        <is>
          <t>西咪替丁注射液</t>
        </is>
      </c>
      <c r="O2772" s="2" t="n">
        <v>44397</v>
      </c>
      <c r="P2772" t="inlineStr">
        <is>
          <t>20/JUL/2021</t>
        </is>
      </c>
      <c r="Q2772" t="inlineStr">
        <is>
          <t>否</t>
        </is>
      </c>
      <c r="R2772" s="2" t="n">
        <v>44397</v>
      </c>
      <c r="S2772" t="inlineStr">
        <is>
          <t>20/JUL/2021</t>
        </is>
      </c>
      <c r="T2772" t="inlineStr">
        <is>
          <t>300</t>
        </is>
      </c>
      <c r="U2772" t="inlineStr">
        <is>
          <t>毫克</t>
        </is>
      </c>
      <c r="V2772" t="inlineStr">
        <is>
          <t>即刻</t>
        </is>
      </c>
      <c r="W2772" t="inlineStr">
        <is>
          <t>静脉</t>
        </is>
      </c>
      <c r="X2772" t="n">
        <v>0</v>
      </c>
      <c r="Y2772" t="inlineStr">
        <is>
          <t>0</t>
        </is>
      </c>
      <c r="AF2772" t="n">
        <v>0</v>
      </c>
      <c r="AG2772" t="inlineStr">
        <is>
          <t>0</t>
        </is>
      </c>
      <c r="AN2772" t="n">
        <v>1</v>
      </c>
      <c r="AO2772" t="inlineStr">
        <is>
          <t>1</t>
        </is>
      </c>
      <c r="AP2772" t="inlineStr">
        <is>
          <t>化疗药预处理</t>
        </is>
      </c>
      <c r="AQ2772" t="n">
        <v>0</v>
      </c>
      <c r="AR2772" t="inlineStr">
        <is>
          <t>0</t>
        </is>
      </c>
    </row>
    <row r="2773">
      <c r="A2773" t="inlineStr"/>
      <c r="C2773" t="inlineStr">
        <is>
          <t>1111010</t>
        </is>
      </c>
      <c r="D2773" t="inlineStr">
        <is>
          <t>达州市中心医院</t>
        </is>
      </c>
      <c r="E2773" t="inlineStr">
        <is>
          <t>111</t>
        </is>
      </c>
      <c r="F2773" t="inlineStr">
        <is>
          <t>不良事件/合并治疗</t>
        </is>
      </c>
      <c r="G2773" t="n">
        <v>0</v>
      </c>
      <c r="H2773" t="inlineStr">
        <is>
          <t>既往及合并用药</t>
        </is>
      </c>
      <c r="I2773" t="n">
        <v>0</v>
      </c>
      <c r="K2773" t="n">
        <v>3</v>
      </c>
      <c r="L2773" s="2" t="n">
        <v>44398.47664224537</v>
      </c>
      <c r="M2773" t="inlineStr">
        <is>
          <t>是</t>
        </is>
      </c>
      <c r="N2773" t="inlineStr">
        <is>
          <t>地塞米松磷酸钠注射液</t>
        </is>
      </c>
      <c r="O2773" s="2" t="n">
        <v>44397</v>
      </c>
      <c r="P2773" t="inlineStr">
        <is>
          <t>20/JUL/2021</t>
        </is>
      </c>
      <c r="Q2773" t="inlineStr">
        <is>
          <t>否</t>
        </is>
      </c>
      <c r="R2773" s="2" t="n">
        <v>44397</v>
      </c>
      <c r="S2773" t="inlineStr">
        <is>
          <t>20/JUL/2021</t>
        </is>
      </c>
      <c r="T2773" t="inlineStr">
        <is>
          <t>20</t>
        </is>
      </c>
      <c r="U2773" t="inlineStr">
        <is>
          <t>毫克</t>
        </is>
      </c>
      <c r="V2773" t="inlineStr">
        <is>
          <t>即刻</t>
        </is>
      </c>
      <c r="W2773" t="inlineStr">
        <is>
          <t>静脉</t>
        </is>
      </c>
      <c r="X2773" t="n">
        <v>0</v>
      </c>
      <c r="Y2773" t="inlineStr">
        <is>
          <t>0</t>
        </is>
      </c>
      <c r="AF2773" t="n">
        <v>0</v>
      </c>
      <c r="AG2773" t="inlineStr">
        <is>
          <t>0</t>
        </is>
      </c>
      <c r="AN2773" t="n">
        <v>1</v>
      </c>
      <c r="AO2773" t="inlineStr">
        <is>
          <t>1</t>
        </is>
      </c>
      <c r="AP2773" t="inlineStr">
        <is>
          <t>化疗药预处理</t>
        </is>
      </c>
      <c r="AQ2773" t="n">
        <v>0</v>
      </c>
      <c r="AR2773" t="inlineStr">
        <is>
          <t>0</t>
        </is>
      </c>
    </row>
    <row r="2774">
      <c r="A2774" t="inlineStr"/>
      <c r="C2774" t="inlineStr">
        <is>
          <t>1111010</t>
        </is>
      </c>
      <c r="D2774" t="inlineStr">
        <is>
          <t>达州市中心医院</t>
        </is>
      </c>
      <c r="E2774" t="inlineStr">
        <is>
          <t>111</t>
        </is>
      </c>
      <c r="F2774" t="inlineStr">
        <is>
          <t>不良事件/合并治疗</t>
        </is>
      </c>
      <c r="G2774" t="n">
        <v>0</v>
      </c>
      <c r="H2774" t="inlineStr">
        <is>
          <t>既往及合并用药</t>
        </is>
      </c>
      <c r="I2774" t="n">
        <v>0</v>
      </c>
      <c r="K2774" t="n">
        <v>4</v>
      </c>
      <c r="L2774" s="2" t="n">
        <v>44398.47664224537</v>
      </c>
      <c r="M2774" t="inlineStr">
        <is>
          <t>是</t>
        </is>
      </c>
      <c r="N2774" t="inlineStr">
        <is>
          <t>盐酸异丙嗪注射液</t>
        </is>
      </c>
      <c r="O2774" s="2" t="n">
        <v>44397</v>
      </c>
      <c r="P2774" t="inlineStr">
        <is>
          <t>20/JUL/2021</t>
        </is>
      </c>
      <c r="Q2774" t="inlineStr">
        <is>
          <t>否</t>
        </is>
      </c>
      <c r="R2774" s="2" t="n">
        <v>44397</v>
      </c>
      <c r="S2774" t="inlineStr">
        <is>
          <t>20/JUL/2021</t>
        </is>
      </c>
      <c r="T2774" t="inlineStr">
        <is>
          <t>2</t>
        </is>
      </c>
      <c r="U2774" t="inlineStr">
        <is>
          <t>毫升</t>
        </is>
      </c>
      <c r="V2774" t="inlineStr">
        <is>
          <t>即刻</t>
        </is>
      </c>
      <c r="W2774" t="inlineStr">
        <is>
          <t>肌肉</t>
        </is>
      </c>
      <c r="X2774" t="n">
        <v>0</v>
      </c>
      <c r="Y2774" t="inlineStr">
        <is>
          <t>0</t>
        </is>
      </c>
      <c r="AF2774" t="n">
        <v>0</v>
      </c>
      <c r="AG2774" t="inlineStr">
        <is>
          <t>0</t>
        </is>
      </c>
      <c r="AN2774" t="n">
        <v>1</v>
      </c>
      <c r="AO2774" t="inlineStr">
        <is>
          <t>1</t>
        </is>
      </c>
      <c r="AP2774" t="inlineStr">
        <is>
          <t>化疗药预处理</t>
        </is>
      </c>
      <c r="AQ2774" t="n">
        <v>0</v>
      </c>
      <c r="AR2774" t="inlineStr">
        <is>
          <t>0</t>
        </is>
      </c>
    </row>
    <row r="2775">
      <c r="A2775" t="inlineStr"/>
      <c r="C2775" t="inlineStr">
        <is>
          <t>1111010</t>
        </is>
      </c>
      <c r="D2775" t="inlineStr">
        <is>
          <t>达州市中心医院</t>
        </is>
      </c>
      <c r="E2775" t="inlineStr">
        <is>
          <t>111</t>
        </is>
      </c>
      <c r="F2775" t="inlineStr">
        <is>
          <t>不良事件/合并治疗</t>
        </is>
      </c>
      <c r="G2775" t="n">
        <v>0</v>
      </c>
      <c r="H2775" t="inlineStr">
        <is>
          <t>既往及合并用药</t>
        </is>
      </c>
      <c r="I2775" t="n">
        <v>0</v>
      </c>
      <c r="K2775" t="n">
        <v>5</v>
      </c>
      <c r="L2775" s="2" t="n">
        <v>44398.47664224537</v>
      </c>
      <c r="M2775" t="inlineStr">
        <is>
          <t>是</t>
        </is>
      </c>
      <c r="N2775" t="inlineStr">
        <is>
          <t>注射用盐酸托烷司琼</t>
        </is>
      </c>
      <c r="O2775" s="2" t="n">
        <v>44397</v>
      </c>
      <c r="P2775" t="inlineStr">
        <is>
          <t>20/JUL/2021</t>
        </is>
      </c>
      <c r="Q2775" t="inlineStr">
        <is>
          <t>否</t>
        </is>
      </c>
      <c r="R2775" s="2" t="n">
        <v>44397</v>
      </c>
      <c r="S2775" t="inlineStr">
        <is>
          <t>20/JUL/2021</t>
        </is>
      </c>
      <c r="T2775" t="inlineStr">
        <is>
          <t>5</t>
        </is>
      </c>
      <c r="U2775" t="inlineStr">
        <is>
          <t>毫克</t>
        </is>
      </c>
      <c r="V2775" t="inlineStr">
        <is>
          <t>即刻</t>
        </is>
      </c>
      <c r="W2775" t="inlineStr">
        <is>
          <t>静脉</t>
        </is>
      </c>
      <c r="X2775" t="n">
        <v>0</v>
      </c>
      <c r="Y2775" t="inlineStr">
        <is>
          <t>0</t>
        </is>
      </c>
      <c r="AF2775" t="n">
        <v>0</v>
      </c>
      <c r="AG2775" t="inlineStr">
        <is>
          <t>0</t>
        </is>
      </c>
      <c r="AN2775" t="n">
        <v>1</v>
      </c>
      <c r="AO2775" t="inlineStr">
        <is>
          <t>1</t>
        </is>
      </c>
      <c r="AP2775" t="inlineStr">
        <is>
          <t>预防呕吐</t>
        </is>
      </c>
      <c r="AQ2775" t="n">
        <v>0</v>
      </c>
      <c r="AR2775" t="inlineStr">
        <is>
          <t>0</t>
        </is>
      </c>
    </row>
    <row r="2776">
      <c r="C2776" t="inlineStr">
        <is>
          <t>1111010</t>
        </is>
      </c>
      <c r="D2776" t="inlineStr">
        <is>
          <t>达州市中心医院</t>
        </is>
      </c>
      <c r="E2776" t="inlineStr">
        <is>
          <t>111</t>
        </is>
      </c>
      <c r="F2776" t="inlineStr">
        <is>
          <t>不良事件/合并治疗</t>
        </is>
      </c>
      <c r="G2776" t="n">
        <v>0</v>
      </c>
      <c r="H2776" t="inlineStr">
        <is>
          <t>既往及合并用药</t>
        </is>
      </c>
      <c r="I2776" t="n">
        <v>0</v>
      </c>
      <c r="K2776" t="n">
        <v>6</v>
      </c>
      <c r="L2776" s="2" t="n">
        <v>44425.38806438657</v>
      </c>
      <c r="M2776" t="inlineStr">
        <is>
          <t>是</t>
        </is>
      </c>
      <c r="N2776" t="inlineStr">
        <is>
          <t>注射用艾司奥美拉唑钠</t>
        </is>
      </c>
      <c r="O2776" s="2" t="n">
        <v>44397</v>
      </c>
      <c r="P2776" t="inlineStr">
        <is>
          <t>20/JUL/2021</t>
        </is>
      </c>
      <c r="Q2776" t="inlineStr">
        <is>
          <t>否</t>
        </is>
      </c>
      <c r="R2776" s="2" t="n">
        <v>44397</v>
      </c>
      <c r="S2776" t="inlineStr">
        <is>
          <t>20/JUL/2021</t>
        </is>
      </c>
      <c r="T2776" t="inlineStr">
        <is>
          <t>40</t>
        </is>
      </c>
      <c r="U2776" t="inlineStr">
        <is>
          <t>毫克</t>
        </is>
      </c>
      <c r="V2776" t="inlineStr">
        <is>
          <t>即刻</t>
        </is>
      </c>
      <c r="W2776" t="inlineStr">
        <is>
          <t>静脉</t>
        </is>
      </c>
      <c r="X2776" t="n">
        <v>1</v>
      </c>
      <c r="Y2776" t="inlineStr">
        <is>
          <t>1</t>
        </is>
      </c>
      <c r="Z2776" t="inlineStr">
        <is>
          <t>001 - 急性胃炎 - 20/JUL/2021</t>
        </is>
      </c>
      <c r="AF2776" t="n">
        <v>0</v>
      </c>
      <c r="AG2776" t="inlineStr">
        <is>
          <t>0</t>
        </is>
      </c>
      <c r="AN2776" t="n">
        <v>0</v>
      </c>
      <c r="AO2776" t="inlineStr">
        <is>
          <t>0</t>
        </is>
      </c>
      <c r="AQ2776" t="n">
        <v>0</v>
      </c>
      <c r="AR2776" t="inlineStr">
        <is>
          <t>0</t>
        </is>
      </c>
    </row>
    <row r="2777">
      <c r="A2777" t="inlineStr"/>
      <c r="C2777" t="inlineStr">
        <is>
          <t>1111010</t>
        </is>
      </c>
      <c r="D2777" t="inlineStr">
        <is>
          <t>达州市中心医院</t>
        </is>
      </c>
      <c r="E2777" t="inlineStr">
        <is>
          <t>111</t>
        </is>
      </c>
      <c r="F2777" t="inlineStr">
        <is>
          <t>不良事件/合并治疗</t>
        </is>
      </c>
      <c r="G2777" t="n">
        <v>0</v>
      </c>
      <c r="H2777" t="inlineStr">
        <is>
          <t>既往及合并用药</t>
        </is>
      </c>
      <c r="I2777" t="n">
        <v>0</v>
      </c>
      <c r="K2777" t="n">
        <v>7</v>
      </c>
      <c r="L2777" s="2" t="n">
        <v>44425.38806438657</v>
      </c>
      <c r="M2777" t="inlineStr">
        <is>
          <t>是</t>
        </is>
      </c>
      <c r="N2777" t="inlineStr">
        <is>
          <t>西咪替丁注射液</t>
        </is>
      </c>
      <c r="O2777" s="2" t="n">
        <v>44418</v>
      </c>
      <c r="P2777" t="inlineStr">
        <is>
          <t>10/AUG/2021</t>
        </is>
      </c>
      <c r="Q2777" t="inlineStr">
        <is>
          <t>否</t>
        </is>
      </c>
      <c r="R2777" s="2" t="n">
        <v>44418</v>
      </c>
      <c r="S2777" t="inlineStr">
        <is>
          <t>10/AUG/2021</t>
        </is>
      </c>
      <c r="T2777" t="inlineStr">
        <is>
          <t>300</t>
        </is>
      </c>
      <c r="U2777" t="inlineStr">
        <is>
          <t>毫克</t>
        </is>
      </c>
      <c r="V2777" t="inlineStr">
        <is>
          <t>即刻</t>
        </is>
      </c>
      <c r="W2777" t="inlineStr">
        <is>
          <t>静脉</t>
        </is>
      </c>
      <c r="X2777" t="n">
        <v>0</v>
      </c>
      <c r="Y2777" t="inlineStr">
        <is>
          <t>0</t>
        </is>
      </c>
      <c r="AF2777" t="n">
        <v>0</v>
      </c>
      <c r="AG2777" t="inlineStr">
        <is>
          <t>0</t>
        </is>
      </c>
      <c r="AN2777" t="n">
        <v>1</v>
      </c>
      <c r="AO2777" t="inlineStr">
        <is>
          <t>1</t>
        </is>
      </c>
      <c r="AP2777" t="inlineStr">
        <is>
          <t>化疗药预处理</t>
        </is>
      </c>
      <c r="AQ2777" t="n">
        <v>0</v>
      </c>
      <c r="AR2777" t="inlineStr">
        <is>
          <t>0</t>
        </is>
      </c>
    </row>
    <row r="2778">
      <c r="A2778" t="inlineStr"/>
      <c r="C2778" t="inlineStr">
        <is>
          <t>1111010</t>
        </is>
      </c>
      <c r="D2778" t="inlineStr">
        <is>
          <t>达州市中心医院</t>
        </is>
      </c>
      <c r="E2778" t="inlineStr">
        <is>
          <t>111</t>
        </is>
      </c>
      <c r="F2778" t="inlineStr">
        <is>
          <t>不良事件/合并治疗</t>
        </is>
      </c>
      <c r="G2778" t="n">
        <v>0</v>
      </c>
      <c r="H2778" t="inlineStr">
        <is>
          <t>既往及合并用药</t>
        </is>
      </c>
      <c r="I2778" t="n">
        <v>0</v>
      </c>
      <c r="K2778" t="n">
        <v>8</v>
      </c>
      <c r="L2778" s="2" t="n">
        <v>44425.38806438657</v>
      </c>
      <c r="M2778" t="inlineStr">
        <is>
          <t>是</t>
        </is>
      </c>
      <c r="N2778" t="inlineStr">
        <is>
          <t>地塞米松磷酸钠注射液</t>
        </is>
      </c>
      <c r="O2778" s="2" t="n">
        <v>44418</v>
      </c>
      <c r="P2778" t="inlineStr">
        <is>
          <t>10/AUG/2021</t>
        </is>
      </c>
      <c r="Q2778" t="inlineStr">
        <is>
          <t>否</t>
        </is>
      </c>
      <c r="R2778" s="2" t="n">
        <v>44418</v>
      </c>
      <c r="S2778" t="inlineStr">
        <is>
          <t>10/AUG/2021</t>
        </is>
      </c>
      <c r="T2778" t="inlineStr">
        <is>
          <t>20</t>
        </is>
      </c>
      <c r="U2778" t="inlineStr">
        <is>
          <t>毫克</t>
        </is>
      </c>
      <c r="V2778" t="inlineStr">
        <is>
          <t>即刻</t>
        </is>
      </c>
      <c r="W2778" t="inlineStr">
        <is>
          <t>静脉</t>
        </is>
      </c>
      <c r="X2778" t="n">
        <v>0</v>
      </c>
      <c r="Y2778" t="inlineStr">
        <is>
          <t>0</t>
        </is>
      </c>
      <c r="AF2778" t="n">
        <v>0</v>
      </c>
      <c r="AG2778" t="inlineStr">
        <is>
          <t>0</t>
        </is>
      </c>
      <c r="AN2778" t="n">
        <v>1</v>
      </c>
      <c r="AO2778" t="inlineStr">
        <is>
          <t>1</t>
        </is>
      </c>
      <c r="AP2778" t="inlineStr">
        <is>
          <t>化疗药预处理</t>
        </is>
      </c>
      <c r="AQ2778" t="n">
        <v>0</v>
      </c>
      <c r="AR2778" t="inlineStr">
        <is>
          <t>0</t>
        </is>
      </c>
    </row>
    <row r="2779">
      <c r="A2779" t="inlineStr"/>
      <c r="C2779" t="inlineStr">
        <is>
          <t>1111010</t>
        </is>
      </c>
      <c r="D2779" t="inlineStr">
        <is>
          <t>达州市中心医院</t>
        </is>
      </c>
      <c r="E2779" t="inlineStr">
        <is>
          <t>111</t>
        </is>
      </c>
      <c r="F2779" t="inlineStr">
        <is>
          <t>不良事件/合并治疗</t>
        </is>
      </c>
      <c r="G2779" t="n">
        <v>0</v>
      </c>
      <c r="H2779" t="inlineStr">
        <is>
          <t>既往及合并用药</t>
        </is>
      </c>
      <c r="I2779" t="n">
        <v>0</v>
      </c>
      <c r="K2779" t="n">
        <v>9</v>
      </c>
      <c r="L2779" s="2" t="n">
        <v>44425.38806438657</v>
      </c>
      <c r="M2779" t="inlineStr">
        <is>
          <t>是</t>
        </is>
      </c>
      <c r="N2779" t="inlineStr">
        <is>
          <t>盐酸异丙嗪注射液</t>
        </is>
      </c>
      <c r="O2779" s="2" t="n">
        <v>44418</v>
      </c>
      <c r="P2779" t="inlineStr">
        <is>
          <t>10/AUG/2021</t>
        </is>
      </c>
      <c r="Q2779" t="inlineStr">
        <is>
          <t>否</t>
        </is>
      </c>
      <c r="R2779" s="2" t="n">
        <v>44418</v>
      </c>
      <c r="S2779" t="inlineStr">
        <is>
          <t>10/AUG/2021</t>
        </is>
      </c>
      <c r="T2779" t="inlineStr">
        <is>
          <t>2</t>
        </is>
      </c>
      <c r="U2779" t="inlineStr">
        <is>
          <t>毫升</t>
        </is>
      </c>
      <c r="V2779" t="inlineStr">
        <is>
          <t>即刻</t>
        </is>
      </c>
      <c r="W2779" t="inlineStr">
        <is>
          <t>肌肉</t>
        </is>
      </c>
      <c r="X2779" t="n">
        <v>0</v>
      </c>
      <c r="Y2779" t="inlineStr">
        <is>
          <t>0</t>
        </is>
      </c>
      <c r="AF2779" t="n">
        <v>0</v>
      </c>
      <c r="AG2779" t="inlineStr">
        <is>
          <t>0</t>
        </is>
      </c>
      <c r="AN2779" t="n">
        <v>1</v>
      </c>
      <c r="AO2779" t="inlineStr">
        <is>
          <t>1</t>
        </is>
      </c>
      <c r="AP2779" t="inlineStr">
        <is>
          <t>化疗药预处理</t>
        </is>
      </c>
      <c r="AQ2779" t="n">
        <v>0</v>
      </c>
      <c r="AR2779" t="inlineStr">
        <is>
          <t>0</t>
        </is>
      </c>
    </row>
    <row r="2780">
      <c r="A2780" t="inlineStr"/>
      <c r="C2780" t="inlineStr">
        <is>
          <t>1111010</t>
        </is>
      </c>
      <c r="D2780" t="inlineStr">
        <is>
          <t>达州市中心医院</t>
        </is>
      </c>
      <c r="E2780" t="inlineStr">
        <is>
          <t>111</t>
        </is>
      </c>
      <c r="F2780" t="inlineStr">
        <is>
          <t>不良事件/合并治疗</t>
        </is>
      </c>
      <c r="G2780" t="n">
        <v>0</v>
      </c>
      <c r="H2780" t="inlineStr">
        <is>
          <t>既往及合并用药</t>
        </is>
      </c>
      <c r="I2780" t="n">
        <v>0</v>
      </c>
      <c r="K2780" t="n">
        <v>10</v>
      </c>
      <c r="L2780" s="2" t="n">
        <v>44425.38806438657</v>
      </c>
      <c r="M2780" t="inlineStr">
        <is>
          <t>是</t>
        </is>
      </c>
      <c r="N2780" t="inlineStr">
        <is>
          <t>注射用盐酸托烷司琼</t>
        </is>
      </c>
      <c r="O2780" s="2" t="n">
        <v>44418</v>
      </c>
      <c r="P2780" t="inlineStr">
        <is>
          <t>10/AUG/2021</t>
        </is>
      </c>
      <c r="Q2780" t="inlineStr">
        <is>
          <t>否</t>
        </is>
      </c>
      <c r="R2780" s="2" t="n">
        <v>44418</v>
      </c>
      <c r="S2780" t="inlineStr">
        <is>
          <t>10/AUG/2021</t>
        </is>
      </c>
      <c r="T2780" t="inlineStr">
        <is>
          <t>5</t>
        </is>
      </c>
      <c r="U2780" t="inlineStr">
        <is>
          <t>毫克</t>
        </is>
      </c>
      <c r="V2780" t="inlineStr">
        <is>
          <t>即刻</t>
        </is>
      </c>
      <c r="W2780" t="inlineStr">
        <is>
          <t>静脉</t>
        </is>
      </c>
      <c r="X2780" t="n">
        <v>0</v>
      </c>
      <c r="Y2780" t="inlineStr">
        <is>
          <t>0</t>
        </is>
      </c>
      <c r="AF2780" t="n">
        <v>0</v>
      </c>
      <c r="AG2780" t="inlineStr">
        <is>
          <t>0</t>
        </is>
      </c>
      <c r="AN2780" t="n">
        <v>1</v>
      </c>
      <c r="AO2780" t="inlineStr">
        <is>
          <t>1</t>
        </is>
      </c>
      <c r="AP2780" t="inlineStr">
        <is>
          <t>预防呕吐</t>
        </is>
      </c>
      <c r="AQ2780" t="n">
        <v>0</v>
      </c>
      <c r="AR2780" t="inlineStr">
        <is>
          <t>0</t>
        </is>
      </c>
    </row>
    <row r="2781">
      <c r="A2781" t="inlineStr"/>
      <c r="C2781" t="inlineStr">
        <is>
          <t>1111010</t>
        </is>
      </c>
      <c r="D2781" t="inlineStr">
        <is>
          <t>达州市中心医院</t>
        </is>
      </c>
      <c r="E2781" t="inlineStr">
        <is>
          <t>111</t>
        </is>
      </c>
      <c r="F2781" t="inlineStr">
        <is>
          <t>不良事件/合并治疗</t>
        </is>
      </c>
      <c r="G2781" t="n">
        <v>0</v>
      </c>
      <c r="H2781" t="inlineStr">
        <is>
          <t>既往及合并用药</t>
        </is>
      </c>
      <c r="I2781" t="n">
        <v>0</v>
      </c>
      <c r="K2781" t="n">
        <v>11</v>
      </c>
      <c r="L2781" s="2" t="n">
        <v>44454.10415914352</v>
      </c>
      <c r="M2781" t="inlineStr">
        <is>
          <t>是</t>
        </is>
      </c>
      <c r="N2781" t="inlineStr">
        <is>
          <t>人粒细胞刺激因子注射液</t>
        </is>
      </c>
      <c r="O2781" s="2" t="n">
        <v>44435</v>
      </c>
      <c r="P2781" t="inlineStr">
        <is>
          <t>27/AUG/2021</t>
        </is>
      </c>
      <c r="Q2781" t="inlineStr">
        <is>
          <t>否</t>
        </is>
      </c>
      <c r="R2781" s="2" t="n">
        <v>44437</v>
      </c>
      <c r="S2781" t="inlineStr">
        <is>
          <t>29/AUG/2021</t>
        </is>
      </c>
      <c r="T2781" t="inlineStr">
        <is>
          <t>0.6</t>
        </is>
      </c>
      <c r="U2781" t="inlineStr">
        <is>
          <t>毫升</t>
        </is>
      </c>
      <c r="V2781" t="inlineStr">
        <is>
          <t>每天</t>
        </is>
      </c>
      <c r="W2781" t="inlineStr">
        <is>
          <t>皮下</t>
        </is>
      </c>
      <c r="X2781" t="n">
        <v>1</v>
      </c>
      <c r="Y2781" t="inlineStr">
        <is>
          <t>1</t>
        </is>
      </c>
      <c r="Z2781" t="inlineStr">
        <is>
          <t>002 - 白细胞数降低 - 27/AUG/2021</t>
        </is>
      </c>
      <c r="AA2781" t="inlineStr">
        <is>
          <t>003 - 中性粒细胞计数降低 - 27/AUG/2021</t>
        </is>
      </c>
      <c r="AF2781" t="n">
        <v>0</v>
      </c>
      <c r="AG2781" t="inlineStr">
        <is>
          <t>0</t>
        </is>
      </c>
      <c r="AN2781" t="n">
        <v>0</v>
      </c>
      <c r="AO2781" t="inlineStr">
        <is>
          <t>0</t>
        </is>
      </c>
      <c r="AQ2781" t="n">
        <v>0</v>
      </c>
      <c r="AR2781" t="inlineStr">
        <is>
          <t>0</t>
        </is>
      </c>
    </row>
    <row r="2782">
      <c r="A2782" t="inlineStr"/>
      <c r="C2782" t="inlineStr">
        <is>
          <t>1111010</t>
        </is>
      </c>
      <c r="D2782" t="inlineStr">
        <is>
          <t>达州市中心医院</t>
        </is>
      </c>
      <c r="E2782" t="inlineStr">
        <is>
          <t>111</t>
        </is>
      </c>
      <c r="F2782" t="inlineStr">
        <is>
          <t>不良事件/合并治疗</t>
        </is>
      </c>
      <c r="G2782" t="n">
        <v>0</v>
      </c>
      <c r="H2782" t="inlineStr">
        <is>
          <t>既往及合并用药</t>
        </is>
      </c>
      <c r="I2782" t="n">
        <v>0</v>
      </c>
      <c r="K2782" t="n">
        <v>12</v>
      </c>
      <c r="L2782" s="2" t="n">
        <v>44454.10415914352</v>
      </c>
      <c r="M2782" t="inlineStr">
        <is>
          <t>是</t>
        </is>
      </c>
      <c r="N2782" t="inlineStr">
        <is>
          <t>西咪替丁注射液</t>
        </is>
      </c>
      <c r="O2782" s="2" t="n">
        <v>44439</v>
      </c>
      <c r="P2782" t="inlineStr">
        <is>
          <t>31/AUG/2021</t>
        </is>
      </c>
      <c r="Q2782" t="inlineStr">
        <is>
          <t>否</t>
        </is>
      </c>
      <c r="R2782" s="2" t="n">
        <v>44439</v>
      </c>
      <c r="S2782" t="inlineStr">
        <is>
          <t>31/AUG/2021</t>
        </is>
      </c>
      <c r="T2782" t="inlineStr">
        <is>
          <t>300</t>
        </is>
      </c>
      <c r="U2782" t="inlineStr">
        <is>
          <t>毫克</t>
        </is>
      </c>
      <c r="V2782" t="inlineStr">
        <is>
          <t>即刻</t>
        </is>
      </c>
      <c r="W2782" t="inlineStr">
        <is>
          <t>静脉</t>
        </is>
      </c>
      <c r="X2782" t="n">
        <v>0</v>
      </c>
      <c r="Y2782" t="inlineStr">
        <is>
          <t>0</t>
        </is>
      </c>
      <c r="AF2782" t="n">
        <v>0</v>
      </c>
      <c r="AG2782" t="inlineStr">
        <is>
          <t>0</t>
        </is>
      </c>
      <c r="AN2782" t="n">
        <v>1</v>
      </c>
      <c r="AO2782" t="inlineStr">
        <is>
          <t>1</t>
        </is>
      </c>
      <c r="AP2782" t="inlineStr">
        <is>
          <t>化疗药预处理</t>
        </is>
      </c>
      <c r="AQ2782" t="n">
        <v>0</v>
      </c>
      <c r="AR2782" t="inlineStr">
        <is>
          <t>0</t>
        </is>
      </c>
    </row>
    <row r="2783">
      <c r="A2783" t="inlineStr"/>
      <c r="C2783" t="inlineStr">
        <is>
          <t>1111010</t>
        </is>
      </c>
      <c r="D2783" t="inlineStr">
        <is>
          <t>达州市中心医院</t>
        </is>
      </c>
      <c r="E2783" t="inlineStr">
        <is>
          <t>111</t>
        </is>
      </c>
      <c r="F2783" t="inlineStr">
        <is>
          <t>不良事件/合并治疗</t>
        </is>
      </c>
      <c r="G2783" t="n">
        <v>0</v>
      </c>
      <c r="H2783" t="inlineStr">
        <is>
          <t>既往及合并用药</t>
        </is>
      </c>
      <c r="I2783" t="n">
        <v>0</v>
      </c>
      <c r="K2783" t="n">
        <v>13</v>
      </c>
      <c r="L2783" s="2" t="n">
        <v>44454.10415914352</v>
      </c>
      <c r="M2783" t="inlineStr">
        <is>
          <t>是</t>
        </is>
      </c>
      <c r="N2783" t="inlineStr">
        <is>
          <t>地塞米松磷酸钠注射液</t>
        </is>
      </c>
      <c r="O2783" s="2" t="n">
        <v>44439</v>
      </c>
      <c r="P2783" t="inlineStr">
        <is>
          <t>31/AUG/2021</t>
        </is>
      </c>
      <c r="Q2783" t="inlineStr">
        <is>
          <t>否</t>
        </is>
      </c>
      <c r="R2783" s="2" t="n">
        <v>44439</v>
      </c>
      <c r="S2783" t="inlineStr">
        <is>
          <t>31/AUG/2021</t>
        </is>
      </c>
      <c r="T2783" t="inlineStr">
        <is>
          <t>20</t>
        </is>
      </c>
      <c r="U2783" t="inlineStr">
        <is>
          <t>毫克</t>
        </is>
      </c>
      <c r="V2783" t="inlineStr">
        <is>
          <t>即刻</t>
        </is>
      </c>
      <c r="W2783" t="inlineStr">
        <is>
          <t>静脉</t>
        </is>
      </c>
      <c r="X2783" t="n">
        <v>0</v>
      </c>
      <c r="Y2783" t="inlineStr">
        <is>
          <t>0</t>
        </is>
      </c>
      <c r="AF2783" t="n">
        <v>0</v>
      </c>
      <c r="AG2783" t="inlineStr">
        <is>
          <t>0</t>
        </is>
      </c>
      <c r="AN2783" t="n">
        <v>1</v>
      </c>
      <c r="AO2783" t="inlineStr">
        <is>
          <t>1</t>
        </is>
      </c>
      <c r="AP2783" t="inlineStr">
        <is>
          <t>化疗药预处理</t>
        </is>
      </c>
      <c r="AQ2783" t="n">
        <v>0</v>
      </c>
      <c r="AR2783" t="inlineStr">
        <is>
          <t>0</t>
        </is>
      </c>
    </row>
    <row r="2784">
      <c r="A2784" t="inlineStr"/>
      <c r="C2784" t="inlineStr">
        <is>
          <t>1111010</t>
        </is>
      </c>
      <c r="D2784" t="inlineStr">
        <is>
          <t>达州市中心医院</t>
        </is>
      </c>
      <c r="E2784" t="inlineStr">
        <is>
          <t>111</t>
        </is>
      </c>
      <c r="F2784" t="inlineStr">
        <is>
          <t>不良事件/合并治疗</t>
        </is>
      </c>
      <c r="G2784" t="n">
        <v>0</v>
      </c>
      <c r="H2784" t="inlineStr">
        <is>
          <t>既往及合并用药</t>
        </is>
      </c>
      <c r="I2784" t="n">
        <v>0</v>
      </c>
      <c r="K2784" t="n">
        <v>14</v>
      </c>
      <c r="L2784" s="2" t="n">
        <v>44454.10415914352</v>
      </c>
      <c r="M2784" t="inlineStr">
        <is>
          <t>是</t>
        </is>
      </c>
      <c r="N2784" t="inlineStr">
        <is>
          <t>盐酸异丙嗪注射液</t>
        </is>
      </c>
      <c r="O2784" s="2" t="n">
        <v>44439</v>
      </c>
      <c r="P2784" t="inlineStr">
        <is>
          <t>31/AUG/2021</t>
        </is>
      </c>
      <c r="Q2784" t="inlineStr">
        <is>
          <t>否</t>
        </is>
      </c>
      <c r="R2784" s="2" t="n">
        <v>44439</v>
      </c>
      <c r="S2784" t="inlineStr">
        <is>
          <t>31/AUG/2021</t>
        </is>
      </c>
      <c r="T2784" t="inlineStr">
        <is>
          <t>2</t>
        </is>
      </c>
      <c r="U2784" t="inlineStr">
        <is>
          <t>毫升</t>
        </is>
      </c>
      <c r="V2784" t="inlineStr">
        <is>
          <t>即刻</t>
        </is>
      </c>
      <c r="W2784" t="inlineStr">
        <is>
          <t>肌肉</t>
        </is>
      </c>
      <c r="X2784" t="n">
        <v>0</v>
      </c>
      <c r="Y2784" t="inlineStr">
        <is>
          <t>0</t>
        </is>
      </c>
      <c r="AF2784" t="n">
        <v>0</v>
      </c>
      <c r="AG2784" t="inlineStr">
        <is>
          <t>0</t>
        </is>
      </c>
      <c r="AN2784" t="n">
        <v>1</v>
      </c>
      <c r="AO2784" t="inlineStr">
        <is>
          <t>1</t>
        </is>
      </c>
      <c r="AP2784" t="inlineStr">
        <is>
          <t>化疗药预处理</t>
        </is>
      </c>
      <c r="AQ2784" t="n">
        <v>0</v>
      </c>
      <c r="AR2784" t="inlineStr">
        <is>
          <t>0</t>
        </is>
      </c>
    </row>
    <row r="2785">
      <c r="C2785" t="inlineStr">
        <is>
          <t>1111010</t>
        </is>
      </c>
      <c r="D2785" t="inlineStr">
        <is>
          <t>达州市中心医院</t>
        </is>
      </c>
      <c r="E2785" t="inlineStr">
        <is>
          <t>111</t>
        </is>
      </c>
      <c r="F2785" t="inlineStr">
        <is>
          <t>不良事件/合并治疗</t>
        </is>
      </c>
      <c r="G2785" t="n">
        <v>0</v>
      </c>
      <c r="H2785" t="inlineStr">
        <is>
          <t>既往及合并用药</t>
        </is>
      </c>
      <c r="I2785" t="n">
        <v>0</v>
      </c>
      <c r="K2785" t="n">
        <v>15</v>
      </c>
      <c r="L2785" s="2" t="n">
        <v>44454.10415914352</v>
      </c>
      <c r="M2785" t="inlineStr">
        <is>
          <t>是</t>
        </is>
      </c>
      <c r="N2785" t="inlineStr">
        <is>
          <t>注射用盐酸托烷司琼</t>
        </is>
      </c>
      <c r="O2785" s="2" t="n">
        <v>44439</v>
      </c>
      <c r="P2785" t="inlineStr">
        <is>
          <t>31/AUG/2021</t>
        </is>
      </c>
      <c r="Q2785" t="inlineStr">
        <is>
          <t>否</t>
        </is>
      </c>
      <c r="R2785" s="2" t="n">
        <v>44439</v>
      </c>
      <c r="S2785" t="inlineStr">
        <is>
          <t>31/AUG/2021</t>
        </is>
      </c>
      <c r="T2785" t="inlineStr">
        <is>
          <t>5</t>
        </is>
      </c>
      <c r="U2785" t="inlineStr">
        <is>
          <t>毫克</t>
        </is>
      </c>
      <c r="V2785" t="inlineStr">
        <is>
          <t>即刻</t>
        </is>
      </c>
      <c r="W2785" t="inlineStr">
        <is>
          <t>静脉</t>
        </is>
      </c>
      <c r="X2785" t="n">
        <v>0</v>
      </c>
      <c r="Y2785" t="inlineStr">
        <is>
          <t>0</t>
        </is>
      </c>
      <c r="AF2785" t="n">
        <v>0</v>
      </c>
      <c r="AG2785" t="inlineStr">
        <is>
          <t>0</t>
        </is>
      </c>
      <c r="AN2785" t="n">
        <v>1</v>
      </c>
      <c r="AO2785" t="inlineStr">
        <is>
          <t>1</t>
        </is>
      </c>
      <c r="AP2785" t="inlineStr">
        <is>
          <t>用于预防呕吐</t>
        </is>
      </c>
      <c r="AQ2785" t="n">
        <v>0</v>
      </c>
      <c r="AR2785" t="inlineStr">
        <is>
          <t>0</t>
        </is>
      </c>
    </row>
    <row r="2786">
      <c r="A2786" t="inlineStr"/>
      <c r="C2786" t="inlineStr">
        <is>
          <t>1111010</t>
        </is>
      </c>
      <c r="D2786" t="inlineStr">
        <is>
          <t>达州市中心医院</t>
        </is>
      </c>
      <c r="E2786" t="inlineStr">
        <is>
          <t>111</t>
        </is>
      </c>
      <c r="F2786" t="inlineStr">
        <is>
          <t>不良事件/合并治疗</t>
        </is>
      </c>
      <c r="G2786" t="n">
        <v>0</v>
      </c>
      <c r="H2786" t="inlineStr">
        <is>
          <t>既往及合并用药</t>
        </is>
      </c>
      <c r="I2786" t="n">
        <v>0</v>
      </c>
      <c r="K2786" t="n">
        <v>16</v>
      </c>
      <c r="L2786" s="2" t="n">
        <v>44468.11556489583</v>
      </c>
      <c r="M2786" t="inlineStr">
        <is>
          <t>是</t>
        </is>
      </c>
      <c r="N2786" t="inlineStr">
        <is>
          <t>人粒细胞刺激因子注射液</t>
        </is>
      </c>
      <c r="O2786" s="2" t="n">
        <v>44452</v>
      </c>
      <c r="P2786" t="inlineStr">
        <is>
          <t>13/SEP/2021</t>
        </is>
      </c>
      <c r="Q2786" t="inlineStr">
        <is>
          <t>否</t>
        </is>
      </c>
      <c r="R2786" s="2" t="n">
        <v>44454</v>
      </c>
      <c r="S2786" t="inlineStr">
        <is>
          <t>15/SEP/2021</t>
        </is>
      </c>
      <c r="T2786" t="inlineStr">
        <is>
          <t>0.6</t>
        </is>
      </c>
      <c r="U2786" t="inlineStr">
        <is>
          <t>毫升</t>
        </is>
      </c>
      <c r="V2786" t="inlineStr">
        <is>
          <t>每天</t>
        </is>
      </c>
      <c r="W2786" t="inlineStr">
        <is>
          <t>皮下</t>
        </is>
      </c>
      <c r="X2786" t="n">
        <v>1</v>
      </c>
      <c r="Y2786" t="inlineStr">
        <is>
          <t>1</t>
        </is>
      </c>
      <c r="Z2786" t="inlineStr">
        <is>
          <t>004 - 白细胞数降低 - 13/SEP/2021</t>
        </is>
      </c>
      <c r="AA2786" t="inlineStr">
        <is>
          <t>005 - 中性粒细胞计数降低 - 13/SEP/2021</t>
        </is>
      </c>
      <c r="AF2786" t="n">
        <v>0</v>
      </c>
      <c r="AG2786" t="inlineStr">
        <is>
          <t>0</t>
        </is>
      </c>
      <c r="AN2786" t="n">
        <v>0</v>
      </c>
      <c r="AO2786" t="inlineStr">
        <is>
          <t>0</t>
        </is>
      </c>
      <c r="AQ2786" t="n">
        <v>0</v>
      </c>
      <c r="AR2786" t="inlineStr">
        <is>
          <t>0</t>
        </is>
      </c>
    </row>
    <row r="2787">
      <c r="C2787" t="inlineStr">
        <is>
          <t>1111010</t>
        </is>
      </c>
      <c r="D2787" t="inlineStr">
        <is>
          <t>达州市中心医院</t>
        </is>
      </c>
      <c r="E2787" t="inlineStr">
        <is>
          <t>111</t>
        </is>
      </c>
      <c r="F2787" t="inlineStr">
        <is>
          <t>不良事件/合并治疗</t>
        </is>
      </c>
      <c r="G2787" t="n">
        <v>0</v>
      </c>
      <c r="H2787" t="inlineStr">
        <is>
          <t>既往及合并用药</t>
        </is>
      </c>
      <c r="I2787" t="n">
        <v>0</v>
      </c>
      <c r="K2787" t="n">
        <v>17</v>
      </c>
      <c r="L2787" s="2" t="n">
        <v>44468.11587569444</v>
      </c>
      <c r="M2787" t="inlineStr">
        <is>
          <t>是</t>
        </is>
      </c>
      <c r="N2787" t="inlineStr">
        <is>
          <t>西咪替丁注射液</t>
        </is>
      </c>
      <c r="O2787" s="2" t="n">
        <v>44457</v>
      </c>
      <c r="P2787" t="inlineStr">
        <is>
          <t>18/SEP/2021</t>
        </is>
      </c>
      <c r="Q2787" t="inlineStr">
        <is>
          <t>否</t>
        </is>
      </c>
      <c r="R2787" s="2" t="n">
        <v>44457</v>
      </c>
      <c r="S2787" t="inlineStr">
        <is>
          <t>18/SEP/2021</t>
        </is>
      </c>
      <c r="T2787" t="inlineStr">
        <is>
          <t>300</t>
        </is>
      </c>
      <c r="U2787" t="inlineStr">
        <is>
          <t>毫克</t>
        </is>
      </c>
      <c r="V2787" t="inlineStr">
        <is>
          <t>即刻</t>
        </is>
      </c>
      <c r="W2787" t="inlineStr">
        <is>
          <t>静脉</t>
        </is>
      </c>
      <c r="X2787" t="n">
        <v>0</v>
      </c>
      <c r="Y2787" t="inlineStr">
        <is>
          <t>0</t>
        </is>
      </c>
      <c r="AF2787" t="n">
        <v>0</v>
      </c>
      <c r="AG2787" t="inlineStr">
        <is>
          <t>0</t>
        </is>
      </c>
      <c r="AN2787" t="n">
        <v>1</v>
      </c>
      <c r="AO2787" t="inlineStr">
        <is>
          <t>1</t>
        </is>
      </c>
      <c r="AP2787" t="inlineStr">
        <is>
          <t>化疗药预处理</t>
        </is>
      </c>
      <c r="AQ2787" t="n">
        <v>0</v>
      </c>
      <c r="AR2787" t="inlineStr">
        <is>
          <t>0</t>
        </is>
      </c>
    </row>
    <row r="2788">
      <c r="C2788" t="inlineStr">
        <is>
          <t>1111010</t>
        </is>
      </c>
      <c r="D2788" t="inlineStr">
        <is>
          <t>达州市中心医院</t>
        </is>
      </c>
      <c r="E2788" t="inlineStr">
        <is>
          <t>111</t>
        </is>
      </c>
      <c r="F2788" t="inlineStr">
        <is>
          <t>不良事件/合并治疗</t>
        </is>
      </c>
      <c r="G2788" t="n">
        <v>0</v>
      </c>
      <c r="H2788" t="inlineStr">
        <is>
          <t>既往及合并用药</t>
        </is>
      </c>
      <c r="I2788" t="n">
        <v>0</v>
      </c>
      <c r="K2788" t="n">
        <v>18</v>
      </c>
      <c r="L2788" s="2" t="n">
        <v>44468.1159415162</v>
      </c>
      <c r="M2788" t="inlineStr">
        <is>
          <t>是</t>
        </is>
      </c>
      <c r="N2788" t="inlineStr">
        <is>
          <t>地塞米松磷酸钠注射液</t>
        </is>
      </c>
      <c r="O2788" s="2" t="n">
        <v>44457</v>
      </c>
      <c r="P2788" t="inlineStr">
        <is>
          <t>18/SEP/2021</t>
        </is>
      </c>
      <c r="Q2788" t="inlineStr">
        <is>
          <t>否</t>
        </is>
      </c>
      <c r="R2788" s="2" t="n">
        <v>44457</v>
      </c>
      <c r="S2788" t="inlineStr">
        <is>
          <t>18/SEP/2021</t>
        </is>
      </c>
      <c r="T2788" t="inlineStr">
        <is>
          <t>20</t>
        </is>
      </c>
      <c r="U2788" t="inlineStr">
        <is>
          <t>毫克</t>
        </is>
      </c>
      <c r="V2788" t="inlineStr">
        <is>
          <t>即刻</t>
        </is>
      </c>
      <c r="W2788" t="inlineStr">
        <is>
          <t>静脉</t>
        </is>
      </c>
      <c r="X2788" t="n">
        <v>0</v>
      </c>
      <c r="Y2788" t="inlineStr">
        <is>
          <t>0</t>
        </is>
      </c>
      <c r="AF2788" t="n">
        <v>0</v>
      </c>
      <c r="AG2788" t="inlineStr">
        <is>
          <t>0</t>
        </is>
      </c>
      <c r="AN2788" t="n">
        <v>1</v>
      </c>
      <c r="AO2788" t="inlineStr">
        <is>
          <t>1</t>
        </is>
      </c>
      <c r="AP2788" t="inlineStr">
        <is>
          <t>化疗药预处理</t>
        </is>
      </c>
      <c r="AQ2788" t="n">
        <v>0</v>
      </c>
      <c r="AR2788" t="inlineStr">
        <is>
          <t>0</t>
        </is>
      </c>
    </row>
    <row r="2789">
      <c r="C2789" t="inlineStr">
        <is>
          <t>1111010</t>
        </is>
      </c>
      <c r="D2789" t="inlineStr">
        <is>
          <t>达州市中心医院</t>
        </is>
      </c>
      <c r="E2789" t="inlineStr">
        <is>
          <t>111</t>
        </is>
      </c>
      <c r="F2789" t="inlineStr">
        <is>
          <t>不良事件/合并治疗</t>
        </is>
      </c>
      <c r="G2789" t="n">
        <v>0</v>
      </c>
      <c r="H2789" t="inlineStr">
        <is>
          <t>既往及合并用药</t>
        </is>
      </c>
      <c r="I2789" t="n">
        <v>0</v>
      </c>
      <c r="K2789" t="n">
        <v>19</v>
      </c>
      <c r="L2789" s="2" t="n">
        <v>44468.11613753472</v>
      </c>
      <c r="M2789" t="inlineStr">
        <is>
          <t>是</t>
        </is>
      </c>
      <c r="N2789" t="inlineStr">
        <is>
          <t>盐酸异丙嗪注射液</t>
        </is>
      </c>
      <c r="O2789" s="2" t="n">
        <v>44457</v>
      </c>
      <c r="P2789" t="inlineStr">
        <is>
          <t>18/SEP/2021</t>
        </is>
      </c>
      <c r="Q2789" t="inlineStr">
        <is>
          <t>否</t>
        </is>
      </c>
      <c r="R2789" s="2" t="n">
        <v>44457</v>
      </c>
      <c r="S2789" t="inlineStr">
        <is>
          <t>18/SEP/2021</t>
        </is>
      </c>
      <c r="T2789" t="inlineStr">
        <is>
          <t>2</t>
        </is>
      </c>
      <c r="U2789" t="inlineStr">
        <is>
          <t>毫升</t>
        </is>
      </c>
      <c r="V2789" t="inlineStr">
        <is>
          <t>即刻</t>
        </is>
      </c>
      <c r="W2789" t="inlineStr">
        <is>
          <t>肌肉</t>
        </is>
      </c>
      <c r="X2789" t="n">
        <v>0</v>
      </c>
      <c r="Y2789" t="inlineStr">
        <is>
          <t>0</t>
        </is>
      </c>
      <c r="AF2789" t="n">
        <v>0</v>
      </c>
      <c r="AG2789" t="inlineStr">
        <is>
          <t>0</t>
        </is>
      </c>
      <c r="AN2789" t="n">
        <v>1</v>
      </c>
      <c r="AO2789" t="inlineStr">
        <is>
          <t>1</t>
        </is>
      </c>
      <c r="AP2789" t="inlineStr">
        <is>
          <t>化疗药预处理</t>
        </is>
      </c>
      <c r="AQ2789" t="n">
        <v>0</v>
      </c>
      <c r="AR2789" t="inlineStr">
        <is>
          <t>0</t>
        </is>
      </c>
    </row>
    <row r="2790">
      <c r="C2790" t="inlineStr">
        <is>
          <t>1111010</t>
        </is>
      </c>
      <c r="D2790" t="inlineStr">
        <is>
          <t>达州市中心医院</t>
        </is>
      </c>
      <c r="E2790" t="inlineStr">
        <is>
          <t>111</t>
        </is>
      </c>
      <c r="F2790" t="inlineStr">
        <is>
          <t>不良事件/合并治疗</t>
        </is>
      </c>
      <c r="G2790" t="n">
        <v>0</v>
      </c>
      <c r="H2790" t="inlineStr">
        <is>
          <t>既往及合并用药</t>
        </is>
      </c>
      <c r="I2790" t="n">
        <v>0</v>
      </c>
      <c r="K2790" t="n">
        <v>20</v>
      </c>
      <c r="L2790" s="2" t="n">
        <v>44468.11613753472</v>
      </c>
      <c r="M2790" t="inlineStr">
        <is>
          <t>是</t>
        </is>
      </c>
      <c r="N2790" t="inlineStr">
        <is>
          <t>盐酸昂丹司琼注射液</t>
        </is>
      </c>
      <c r="O2790" s="2" t="n">
        <v>44457</v>
      </c>
      <c r="P2790" t="inlineStr">
        <is>
          <t>18/SEP/2021</t>
        </is>
      </c>
      <c r="Q2790" t="inlineStr">
        <is>
          <t>否</t>
        </is>
      </c>
      <c r="R2790" s="2" t="n">
        <v>44457</v>
      </c>
      <c r="S2790" t="inlineStr">
        <is>
          <t>18/SEP/2021</t>
        </is>
      </c>
      <c r="T2790" t="inlineStr">
        <is>
          <t>4</t>
        </is>
      </c>
      <c r="U2790" t="inlineStr">
        <is>
          <t>毫升</t>
        </is>
      </c>
      <c r="V2790" t="inlineStr">
        <is>
          <t>即刻</t>
        </is>
      </c>
      <c r="W2790" t="inlineStr">
        <is>
          <t>静脉</t>
        </is>
      </c>
      <c r="X2790" t="n">
        <v>0</v>
      </c>
      <c r="Y2790" t="inlineStr">
        <is>
          <t>0</t>
        </is>
      </c>
      <c r="AF2790" t="n">
        <v>0</v>
      </c>
      <c r="AG2790" t="inlineStr">
        <is>
          <t>0</t>
        </is>
      </c>
      <c r="AN2790" t="n">
        <v>1</v>
      </c>
      <c r="AO2790" t="inlineStr">
        <is>
          <t>1</t>
        </is>
      </c>
      <c r="AP2790" t="inlineStr">
        <is>
          <t>用于预防呕吐</t>
        </is>
      </c>
      <c r="AQ2790" t="n">
        <v>0</v>
      </c>
      <c r="AR2790" t="inlineStr">
        <is>
          <t>0</t>
        </is>
      </c>
    </row>
    <row r="2791">
      <c r="B2791" t="inlineStr">
        <is>
          <t>added</t>
        </is>
      </c>
      <c r="C2791" t="inlineStr">
        <is>
          <t>1111010</t>
        </is>
      </c>
      <c r="D2791" t="inlineStr">
        <is>
          <t>达州市中心医院</t>
        </is>
      </c>
      <c r="E2791" t="inlineStr">
        <is>
          <t>111</t>
        </is>
      </c>
      <c r="F2791" t="inlineStr">
        <is>
          <t>不良事件/合并治疗</t>
        </is>
      </c>
      <c r="G2791" t="n">
        <v>0</v>
      </c>
      <c r="H2791" t="inlineStr">
        <is>
          <t>既往及合并用药</t>
        </is>
      </c>
      <c r="I2791" t="n">
        <v>0</v>
      </c>
      <c r="K2791" t="n">
        <v>21</v>
      </c>
      <c r="L2791" s="2" t="n">
        <v>44487.29013665509</v>
      </c>
      <c r="M2791" t="inlineStr">
        <is>
          <t>是</t>
        </is>
      </c>
      <c r="N2791" t="inlineStr">
        <is>
          <t>人粒细胞刺激因子注射液</t>
        </is>
      </c>
      <c r="O2791" s="2" t="n">
        <v>44477</v>
      </c>
      <c r="P2791" t="inlineStr">
        <is>
          <t>8/OCT/2021</t>
        </is>
      </c>
      <c r="Q2791" t="inlineStr">
        <is>
          <t>否</t>
        </is>
      </c>
      <c r="R2791" s="2" t="n">
        <v>44478</v>
      </c>
      <c r="S2791" t="inlineStr">
        <is>
          <t>9/OCT/2021</t>
        </is>
      </c>
      <c r="T2791" t="inlineStr">
        <is>
          <t>0.6</t>
        </is>
      </c>
      <c r="U2791" t="inlineStr">
        <is>
          <t>毫升</t>
        </is>
      </c>
      <c r="V2791" t="inlineStr">
        <is>
          <t>每天</t>
        </is>
      </c>
      <c r="W2791" t="inlineStr">
        <is>
          <t>皮下</t>
        </is>
      </c>
      <c r="X2791" t="n">
        <v>1</v>
      </c>
      <c r="Y2791" t="inlineStr">
        <is>
          <t>1</t>
        </is>
      </c>
      <c r="Z2791" t="inlineStr">
        <is>
          <t>006 - 白细胞数降低 - 8/OCT/2021</t>
        </is>
      </c>
      <c r="AA2791" t="inlineStr">
        <is>
          <t>007 - 中性粒细胞计数降低 - 8/OCT/2021</t>
        </is>
      </c>
      <c r="AF2791" t="n">
        <v>0</v>
      </c>
      <c r="AG2791" t="inlineStr">
        <is>
          <t>0</t>
        </is>
      </c>
      <c r="AN2791" t="n">
        <v>0</v>
      </c>
      <c r="AO2791" t="inlineStr">
        <is>
          <t>0</t>
        </is>
      </c>
      <c r="AQ2791" t="n">
        <v>0</v>
      </c>
      <c r="AR2791" t="inlineStr">
        <is>
          <t>0</t>
        </is>
      </c>
    </row>
    <row r="2792">
      <c r="B2792" t="inlineStr">
        <is>
          <t>added</t>
        </is>
      </c>
      <c r="C2792" t="inlineStr">
        <is>
          <t>1111010</t>
        </is>
      </c>
      <c r="D2792" t="inlineStr">
        <is>
          <t>达州市中心医院</t>
        </is>
      </c>
      <c r="E2792" t="inlineStr">
        <is>
          <t>111</t>
        </is>
      </c>
      <c r="F2792" t="inlineStr">
        <is>
          <t>不良事件/合并治疗</t>
        </is>
      </c>
      <c r="G2792" t="n">
        <v>0</v>
      </c>
      <c r="H2792" t="inlineStr">
        <is>
          <t>既往及合并用药</t>
        </is>
      </c>
      <c r="I2792" t="n">
        <v>0</v>
      </c>
      <c r="K2792" t="n">
        <v>22</v>
      </c>
      <c r="L2792" s="2" t="n">
        <v>44494.39051820602</v>
      </c>
      <c r="M2792" t="inlineStr">
        <is>
          <t>是</t>
        </is>
      </c>
      <c r="N2792" t="inlineStr">
        <is>
          <t>注射用奥美拉唑钠</t>
        </is>
      </c>
      <c r="O2792" s="2" t="n">
        <v>44457</v>
      </c>
      <c r="P2792" t="inlineStr">
        <is>
          <t>18/SEP/2021</t>
        </is>
      </c>
      <c r="Q2792" t="inlineStr">
        <is>
          <t>否</t>
        </is>
      </c>
      <c r="R2792" s="2" t="n">
        <v>44457</v>
      </c>
      <c r="S2792" t="inlineStr">
        <is>
          <t>18/SEP/2021</t>
        </is>
      </c>
      <c r="T2792" t="inlineStr">
        <is>
          <t>40</t>
        </is>
      </c>
      <c r="U2792" t="inlineStr">
        <is>
          <t>毫克</t>
        </is>
      </c>
      <c r="V2792" t="inlineStr">
        <is>
          <t>即刻</t>
        </is>
      </c>
      <c r="W2792" t="inlineStr">
        <is>
          <t>静脉</t>
        </is>
      </c>
      <c r="X2792" t="n">
        <v>1</v>
      </c>
      <c r="Y2792" t="inlineStr">
        <is>
          <t>1</t>
        </is>
      </c>
      <c r="Z2792" t="inlineStr">
        <is>
          <t>008 - 胃部不适 - 18/SEP/2021</t>
        </is>
      </c>
      <c r="AF2792" t="n">
        <v>0</v>
      </c>
      <c r="AG2792" t="inlineStr">
        <is>
          <t>0</t>
        </is>
      </c>
      <c r="AN2792" t="n">
        <v>0</v>
      </c>
      <c r="AO2792" t="inlineStr">
        <is>
          <t>0</t>
        </is>
      </c>
      <c r="AQ2792" t="n">
        <v>0</v>
      </c>
      <c r="AR2792" t="inlineStr">
        <is>
          <t>0</t>
        </is>
      </c>
    </row>
    <row r="2793">
      <c r="B2793" t="inlineStr">
        <is>
          <t>added</t>
        </is>
      </c>
      <c r="C2793" t="inlineStr">
        <is>
          <t>1111010</t>
        </is>
      </c>
      <c r="D2793" t="inlineStr">
        <is>
          <t>达州市中心医院</t>
        </is>
      </c>
      <c r="E2793" t="inlineStr">
        <is>
          <t>111</t>
        </is>
      </c>
      <c r="F2793" t="inlineStr">
        <is>
          <t>不良事件/合并治疗</t>
        </is>
      </c>
      <c r="G2793" t="n">
        <v>0</v>
      </c>
      <c r="H2793" t="inlineStr">
        <is>
          <t>既往及合并用药</t>
        </is>
      </c>
      <c r="I2793" t="n">
        <v>0</v>
      </c>
      <c r="K2793" t="n">
        <v>23</v>
      </c>
      <c r="L2793" s="2" t="n">
        <v>44494.39146177084</v>
      </c>
      <c r="M2793" t="inlineStr">
        <is>
          <t>是</t>
        </is>
      </c>
      <c r="N2793" t="inlineStr">
        <is>
          <t>盐酸甲氧氯普胺注射液</t>
        </is>
      </c>
      <c r="O2793" s="2" t="n">
        <v>44494</v>
      </c>
      <c r="P2793" t="inlineStr">
        <is>
          <t>25/OCT/2021</t>
        </is>
      </c>
      <c r="Q2793" t="inlineStr">
        <is>
          <t>否</t>
        </is>
      </c>
      <c r="R2793" s="2" t="n">
        <v>44494</v>
      </c>
      <c r="S2793" t="inlineStr">
        <is>
          <t>25/OCT/2021</t>
        </is>
      </c>
      <c r="T2793" t="inlineStr">
        <is>
          <t>1</t>
        </is>
      </c>
      <c r="U2793" t="inlineStr">
        <is>
          <t>毫升</t>
        </is>
      </c>
      <c r="V2793" t="inlineStr">
        <is>
          <t>即刻</t>
        </is>
      </c>
      <c r="W2793" t="inlineStr">
        <is>
          <t>肌肉</t>
        </is>
      </c>
      <c r="X2793" t="n">
        <v>0</v>
      </c>
      <c r="Y2793" t="inlineStr">
        <is>
          <t>0</t>
        </is>
      </c>
      <c r="AF2793" t="n">
        <v>0</v>
      </c>
      <c r="AG2793" t="inlineStr">
        <is>
          <t>0</t>
        </is>
      </c>
      <c r="AN2793" t="n">
        <v>1</v>
      </c>
      <c r="AO2793" t="inlineStr">
        <is>
          <t>1</t>
        </is>
      </c>
      <c r="AP2793" t="inlineStr">
        <is>
          <t>用于预防恶心呕吐</t>
        </is>
      </c>
      <c r="AQ2793" t="n">
        <v>0</v>
      </c>
      <c r="AR2793" t="inlineStr">
        <is>
          <t>0</t>
        </is>
      </c>
    </row>
    <row r="2794">
      <c r="B2794" t="inlineStr">
        <is>
          <t>added</t>
        </is>
      </c>
      <c r="C2794" t="inlineStr">
        <is>
          <t>1111010</t>
        </is>
      </c>
      <c r="D2794" t="inlineStr">
        <is>
          <t>达州市中心医院</t>
        </is>
      </c>
      <c r="E2794" t="inlineStr">
        <is>
          <t>111</t>
        </is>
      </c>
      <c r="F2794" t="inlineStr">
        <is>
          <t>不良事件/合并治疗</t>
        </is>
      </c>
      <c r="G2794" t="n">
        <v>0</v>
      </c>
      <c r="H2794" t="inlineStr">
        <is>
          <t>既往及合并用药</t>
        </is>
      </c>
      <c r="I2794" t="n">
        <v>0</v>
      </c>
      <c r="K2794" t="n">
        <v>24</v>
      </c>
      <c r="L2794" s="2" t="n">
        <v>44495.37354008102</v>
      </c>
      <c r="M2794" t="inlineStr">
        <is>
          <t>是</t>
        </is>
      </c>
      <c r="N2794" t="inlineStr">
        <is>
          <t>蒙脱石散</t>
        </is>
      </c>
      <c r="O2794" s="2" t="n">
        <v>44494</v>
      </c>
      <c r="P2794" t="inlineStr">
        <is>
          <t>25/OCT/2021</t>
        </is>
      </c>
      <c r="Q2794" t="inlineStr">
        <is>
          <t>否</t>
        </is>
      </c>
      <c r="R2794" s="2" t="n">
        <v>44494</v>
      </c>
      <c r="S2794" t="inlineStr">
        <is>
          <t>25/OCT/2021</t>
        </is>
      </c>
      <c r="T2794" t="inlineStr">
        <is>
          <t>1</t>
        </is>
      </c>
      <c r="U2794" t="inlineStr">
        <is>
          <t>袋</t>
        </is>
      </c>
      <c r="V2794" t="inlineStr">
        <is>
          <t>即刻</t>
        </is>
      </c>
      <c r="W2794" t="inlineStr">
        <is>
          <t>口服</t>
        </is>
      </c>
      <c r="X2794" t="n">
        <v>1</v>
      </c>
      <c r="Y2794" t="inlineStr">
        <is>
          <t>1</t>
        </is>
      </c>
      <c r="Z2794" t="inlineStr">
        <is>
          <t>011 - 胃肠功能紊乱 - 25/OCT/2021</t>
        </is>
      </c>
      <c r="AF2794" t="n">
        <v>0</v>
      </c>
      <c r="AG2794" t="inlineStr">
        <is>
          <t>0</t>
        </is>
      </c>
      <c r="AN2794" t="n">
        <v>0</v>
      </c>
      <c r="AO2794" t="inlineStr">
        <is>
          <t>0</t>
        </is>
      </c>
      <c r="AQ2794" t="n">
        <v>0</v>
      </c>
      <c r="AR2794" t="inlineStr">
        <is>
          <t>0</t>
        </is>
      </c>
    </row>
    <row r="2795">
      <c r="A2795" t="inlineStr"/>
      <c r="C2795" t="inlineStr">
        <is>
          <t>1131002</t>
        </is>
      </c>
      <c r="D2795" t="inlineStr">
        <is>
          <t>安徽医科大学第二附属医院</t>
        </is>
      </c>
      <c r="E2795" t="inlineStr">
        <is>
          <t>113</t>
        </is>
      </c>
      <c r="F2795" t="inlineStr">
        <is>
          <t>不良事件/合并治疗</t>
        </is>
      </c>
      <c r="G2795" t="n">
        <v>0</v>
      </c>
      <c r="H2795" t="inlineStr">
        <is>
          <t>既往及合并用药</t>
        </is>
      </c>
      <c r="I2795" t="n">
        <v>0</v>
      </c>
      <c r="K2795" t="n">
        <v>1</v>
      </c>
      <c r="L2795" s="2" t="n">
        <v>44393.31588561343</v>
      </c>
      <c r="M2795" t="inlineStr">
        <is>
          <t>是</t>
        </is>
      </c>
      <c r="N2795" t="inlineStr">
        <is>
          <t>甲氧氯普胺片</t>
        </is>
      </c>
      <c r="O2795" s="2" t="n">
        <v>44273</v>
      </c>
      <c r="P2795" t="inlineStr">
        <is>
          <t>18/Mar/2021</t>
        </is>
      </c>
      <c r="Q2795" t="inlineStr">
        <is>
          <t>否</t>
        </is>
      </c>
      <c r="R2795" s="2" t="n">
        <v>44273</v>
      </c>
      <c r="S2795" t="inlineStr">
        <is>
          <t>18/Mar/2021</t>
        </is>
      </c>
      <c r="T2795" t="inlineStr">
        <is>
          <t>10</t>
        </is>
      </c>
      <c r="U2795" t="inlineStr">
        <is>
          <t>毫克</t>
        </is>
      </c>
      <c r="V2795" t="inlineStr">
        <is>
          <t>每天三次</t>
        </is>
      </c>
      <c r="W2795" t="inlineStr">
        <is>
          <t>口服</t>
        </is>
      </c>
      <c r="X2795" t="n">
        <v>0</v>
      </c>
      <c r="Y2795" t="inlineStr">
        <is>
          <t>0</t>
        </is>
      </c>
      <c r="AF2795" t="n">
        <v>0</v>
      </c>
      <c r="AG2795" t="inlineStr">
        <is>
          <t>0</t>
        </is>
      </c>
      <c r="AN2795" t="n">
        <v>1</v>
      </c>
      <c r="AO2795" t="inlineStr">
        <is>
          <t>1</t>
        </is>
      </c>
      <c r="AP2795" t="inlineStr">
        <is>
          <t>卡铂预防用药</t>
        </is>
      </c>
      <c r="AQ2795" t="n">
        <v>0</v>
      </c>
      <c r="AR2795" t="inlineStr">
        <is>
          <t>0</t>
        </is>
      </c>
    </row>
    <row r="2796">
      <c r="A2796" t="inlineStr"/>
      <c r="C2796" t="inlineStr">
        <is>
          <t>1131002</t>
        </is>
      </c>
      <c r="D2796" t="inlineStr">
        <is>
          <t>安徽医科大学第二附属医院</t>
        </is>
      </c>
      <c r="E2796" t="inlineStr">
        <is>
          <t>113</t>
        </is>
      </c>
      <c r="F2796" t="inlineStr">
        <is>
          <t>不良事件/合并治疗</t>
        </is>
      </c>
      <c r="G2796" t="n">
        <v>0</v>
      </c>
      <c r="H2796" t="inlineStr">
        <is>
          <t>既往及合并用药</t>
        </is>
      </c>
      <c r="I2796" t="n">
        <v>0</v>
      </c>
      <c r="K2796" t="n">
        <v>2</v>
      </c>
      <c r="L2796" s="2" t="n">
        <v>44393.31588561343</v>
      </c>
      <c r="M2796" t="inlineStr">
        <is>
          <t>是</t>
        </is>
      </c>
      <c r="N2796" t="inlineStr">
        <is>
          <t>甲磺酸多拉司琼注射液</t>
        </is>
      </c>
      <c r="O2796" s="2" t="n">
        <v>44273</v>
      </c>
      <c r="P2796" t="inlineStr">
        <is>
          <t>18/Mar/2021</t>
        </is>
      </c>
      <c r="Q2796" t="inlineStr">
        <is>
          <t>否</t>
        </is>
      </c>
      <c r="R2796" s="2" t="n">
        <v>44273</v>
      </c>
      <c r="S2796" t="inlineStr">
        <is>
          <t>18/Mar/2021</t>
        </is>
      </c>
      <c r="T2796" t="inlineStr">
        <is>
          <t>25</t>
        </is>
      </c>
      <c r="U2796" t="inlineStr">
        <is>
          <t>毫克</t>
        </is>
      </c>
      <c r="V2796" t="inlineStr">
        <is>
          <t>每天</t>
        </is>
      </c>
      <c r="W2796" t="inlineStr">
        <is>
          <t>静脉</t>
        </is>
      </c>
      <c r="X2796" t="n">
        <v>0</v>
      </c>
      <c r="Y2796" t="inlineStr">
        <is>
          <t>0</t>
        </is>
      </c>
      <c r="AF2796" t="n">
        <v>0</v>
      </c>
      <c r="AG2796" t="inlineStr">
        <is>
          <t>0</t>
        </is>
      </c>
      <c r="AN2796" t="n">
        <v>1</v>
      </c>
      <c r="AO2796" t="inlineStr">
        <is>
          <t>1</t>
        </is>
      </c>
      <c r="AP2796" t="inlineStr">
        <is>
          <t>卡铂预防用药</t>
        </is>
      </c>
      <c r="AQ2796" t="n">
        <v>0</v>
      </c>
      <c r="AR2796" t="inlineStr">
        <is>
          <t>0</t>
        </is>
      </c>
    </row>
    <row r="2797">
      <c r="A2797" t="inlineStr"/>
      <c r="C2797" t="inlineStr">
        <is>
          <t>1131002</t>
        </is>
      </c>
      <c r="D2797" t="inlineStr">
        <is>
          <t>安徽医科大学第二附属医院</t>
        </is>
      </c>
      <c r="E2797" t="inlineStr">
        <is>
          <t>113</t>
        </is>
      </c>
      <c r="F2797" t="inlineStr">
        <is>
          <t>不良事件/合并治疗</t>
        </is>
      </c>
      <c r="G2797" t="n">
        <v>0</v>
      </c>
      <c r="H2797" t="inlineStr">
        <is>
          <t>既往及合并用药</t>
        </is>
      </c>
      <c r="I2797" t="n">
        <v>0</v>
      </c>
      <c r="K2797" t="n">
        <v>3</v>
      </c>
      <c r="L2797" s="2" t="n">
        <v>44393.31588561343</v>
      </c>
      <c r="M2797" t="inlineStr">
        <is>
          <t>是</t>
        </is>
      </c>
      <c r="N2797" t="inlineStr">
        <is>
          <t>地塞米松磷酸钠注射液</t>
        </is>
      </c>
      <c r="O2797" s="2" t="n">
        <v>44273</v>
      </c>
      <c r="P2797" t="inlineStr">
        <is>
          <t>18/Mar/2021</t>
        </is>
      </c>
      <c r="Q2797" t="inlineStr">
        <is>
          <t>否</t>
        </is>
      </c>
      <c r="R2797" s="2" t="n">
        <v>44273</v>
      </c>
      <c r="S2797" t="inlineStr">
        <is>
          <t>18/Mar/2021</t>
        </is>
      </c>
      <c r="T2797" t="inlineStr">
        <is>
          <t>10</t>
        </is>
      </c>
      <c r="U2797" t="inlineStr">
        <is>
          <t>毫克</t>
        </is>
      </c>
      <c r="V2797" t="inlineStr">
        <is>
          <t>每天</t>
        </is>
      </c>
      <c r="W2797" t="inlineStr">
        <is>
          <t>静脉</t>
        </is>
      </c>
      <c r="X2797" t="n">
        <v>0</v>
      </c>
      <c r="Y2797" t="inlineStr">
        <is>
          <t>0</t>
        </is>
      </c>
      <c r="AF2797" t="n">
        <v>0</v>
      </c>
      <c r="AG2797" t="inlineStr">
        <is>
          <t>0</t>
        </is>
      </c>
      <c r="AN2797" t="n">
        <v>1</v>
      </c>
      <c r="AO2797" t="inlineStr">
        <is>
          <t>1</t>
        </is>
      </c>
      <c r="AP2797" t="inlineStr">
        <is>
          <t>紫杉醇预防用药</t>
        </is>
      </c>
      <c r="AQ2797" t="n">
        <v>0</v>
      </c>
      <c r="AR2797" t="inlineStr">
        <is>
          <t>0</t>
        </is>
      </c>
    </row>
    <row r="2798">
      <c r="A2798" t="inlineStr"/>
      <c r="C2798" t="inlineStr">
        <is>
          <t>1131002</t>
        </is>
      </c>
      <c r="D2798" t="inlineStr">
        <is>
          <t>安徽医科大学第二附属医院</t>
        </is>
      </c>
      <c r="E2798" t="inlineStr">
        <is>
          <t>113</t>
        </is>
      </c>
      <c r="F2798" t="inlineStr">
        <is>
          <t>不良事件/合并治疗</t>
        </is>
      </c>
      <c r="G2798" t="n">
        <v>0</v>
      </c>
      <c r="H2798" t="inlineStr">
        <is>
          <t>既往及合并用药</t>
        </is>
      </c>
      <c r="I2798" t="n">
        <v>0</v>
      </c>
      <c r="K2798" t="n">
        <v>4</v>
      </c>
      <c r="L2798" s="2" t="n">
        <v>44393.31588561343</v>
      </c>
      <c r="M2798" t="inlineStr">
        <is>
          <t>是</t>
        </is>
      </c>
      <c r="N2798" t="inlineStr">
        <is>
          <t>异丙嗪注射液</t>
        </is>
      </c>
      <c r="O2798" s="2" t="n">
        <v>44273</v>
      </c>
      <c r="P2798" t="inlineStr">
        <is>
          <t>18/Mar/2021</t>
        </is>
      </c>
      <c r="Q2798" t="inlineStr">
        <is>
          <t>否</t>
        </is>
      </c>
      <c r="R2798" s="2" t="n">
        <v>44273</v>
      </c>
      <c r="S2798" t="inlineStr">
        <is>
          <t>18/Mar/2021</t>
        </is>
      </c>
      <c r="T2798" t="inlineStr">
        <is>
          <t>25</t>
        </is>
      </c>
      <c r="U2798" t="inlineStr">
        <is>
          <t>毫克</t>
        </is>
      </c>
      <c r="V2798" t="inlineStr">
        <is>
          <t>每天</t>
        </is>
      </c>
      <c r="W2798" t="inlineStr">
        <is>
          <t>肌肉</t>
        </is>
      </c>
      <c r="X2798" t="n">
        <v>0</v>
      </c>
      <c r="Y2798" t="inlineStr">
        <is>
          <t>0</t>
        </is>
      </c>
      <c r="AF2798" t="n">
        <v>0</v>
      </c>
      <c r="AG2798" t="inlineStr">
        <is>
          <t>0</t>
        </is>
      </c>
      <c r="AN2798" t="n">
        <v>1</v>
      </c>
      <c r="AO2798" t="inlineStr">
        <is>
          <t>1</t>
        </is>
      </c>
      <c r="AP2798" t="inlineStr">
        <is>
          <t>紫杉醇预防用药</t>
        </is>
      </c>
      <c r="AQ2798" t="n">
        <v>0</v>
      </c>
      <c r="AR2798" t="inlineStr">
        <is>
          <t>0</t>
        </is>
      </c>
    </row>
    <row r="2799">
      <c r="A2799" t="inlineStr"/>
      <c r="C2799" t="inlineStr">
        <is>
          <t>1131002</t>
        </is>
      </c>
      <c r="D2799" t="inlineStr">
        <is>
          <t>安徽医科大学第二附属医院</t>
        </is>
      </c>
      <c r="E2799" t="inlineStr">
        <is>
          <t>113</t>
        </is>
      </c>
      <c r="F2799" t="inlineStr">
        <is>
          <t>不良事件/合并治疗</t>
        </is>
      </c>
      <c r="G2799" t="n">
        <v>0</v>
      </c>
      <c r="H2799" t="inlineStr">
        <is>
          <t>既往及合并用药</t>
        </is>
      </c>
      <c r="I2799" t="n">
        <v>0</v>
      </c>
      <c r="K2799" t="n">
        <v>5</v>
      </c>
      <c r="L2799" s="2" t="n">
        <v>44393.31588561343</v>
      </c>
      <c r="M2799" t="inlineStr">
        <is>
          <t>是</t>
        </is>
      </c>
      <c r="N2799" t="inlineStr">
        <is>
          <t>西咪替丁注射液</t>
        </is>
      </c>
      <c r="O2799" s="2" t="n">
        <v>44273</v>
      </c>
      <c r="P2799" t="inlineStr">
        <is>
          <t>18/Mar/2021</t>
        </is>
      </c>
      <c r="Q2799" t="inlineStr">
        <is>
          <t>否</t>
        </is>
      </c>
      <c r="R2799" s="2" t="n">
        <v>44273</v>
      </c>
      <c r="S2799" t="inlineStr">
        <is>
          <t>18/Mar/2021</t>
        </is>
      </c>
      <c r="T2799" t="inlineStr">
        <is>
          <t>0.3</t>
        </is>
      </c>
      <c r="U2799" t="inlineStr">
        <is>
          <t>克</t>
        </is>
      </c>
      <c r="V2799" t="inlineStr">
        <is>
          <t>每天</t>
        </is>
      </c>
      <c r="W2799" t="inlineStr">
        <is>
          <t>静脉</t>
        </is>
      </c>
      <c r="X2799" t="n">
        <v>0</v>
      </c>
      <c r="Y2799" t="inlineStr">
        <is>
          <t>0</t>
        </is>
      </c>
      <c r="AF2799" t="n">
        <v>0</v>
      </c>
      <c r="AG2799" t="inlineStr">
        <is>
          <t>0</t>
        </is>
      </c>
      <c r="AN2799" t="n">
        <v>1</v>
      </c>
      <c r="AO2799" t="inlineStr">
        <is>
          <t>1</t>
        </is>
      </c>
      <c r="AP2799" t="inlineStr">
        <is>
          <t>紫杉醇预防用药</t>
        </is>
      </c>
      <c r="AQ2799" t="n">
        <v>0</v>
      </c>
      <c r="AR2799" t="inlineStr">
        <is>
          <t>0</t>
        </is>
      </c>
    </row>
    <row r="2800">
      <c r="C2800" t="inlineStr">
        <is>
          <t>1131002</t>
        </is>
      </c>
      <c r="D2800" t="inlineStr">
        <is>
          <t>安徽医科大学第二附属医院</t>
        </is>
      </c>
      <c r="E2800" t="inlineStr">
        <is>
          <t>113</t>
        </is>
      </c>
      <c r="F2800" t="inlineStr">
        <is>
          <t>不良事件/合并治疗</t>
        </is>
      </c>
      <c r="G2800" t="n">
        <v>0</v>
      </c>
      <c r="H2800" t="inlineStr">
        <is>
          <t>既往及合并用药</t>
        </is>
      </c>
      <c r="I2800" t="n">
        <v>0</v>
      </c>
      <c r="K2800" t="n">
        <v>6</v>
      </c>
      <c r="L2800" s="2" t="n">
        <v>44393.31588561343</v>
      </c>
      <c r="M2800" t="inlineStr">
        <is>
          <t>是</t>
        </is>
      </c>
      <c r="N2800" t="inlineStr">
        <is>
          <t>参麦注射液</t>
        </is>
      </c>
      <c r="O2800" s="2" t="n">
        <v>44257</v>
      </c>
      <c r="P2800" t="inlineStr">
        <is>
          <t>02/Mar/2021</t>
        </is>
      </c>
      <c r="Q2800" t="inlineStr">
        <is>
          <t>否</t>
        </is>
      </c>
      <c r="R2800" s="2" t="n">
        <v>44257</v>
      </c>
      <c r="S2800" t="inlineStr">
        <is>
          <t>02/Mar/2021</t>
        </is>
      </c>
      <c r="T2800" t="inlineStr">
        <is>
          <t>100</t>
        </is>
      </c>
      <c r="U2800" t="inlineStr">
        <is>
          <t>毫升</t>
        </is>
      </c>
      <c r="V2800" t="inlineStr">
        <is>
          <t>每天</t>
        </is>
      </c>
      <c r="W2800" t="inlineStr">
        <is>
          <t>静脉</t>
        </is>
      </c>
      <c r="X2800" t="n">
        <v>0</v>
      </c>
      <c r="Y2800" t="inlineStr">
        <is>
          <t>0</t>
        </is>
      </c>
      <c r="AF2800" t="n">
        <v>0</v>
      </c>
      <c r="AG2800" t="inlineStr">
        <is>
          <t>0</t>
        </is>
      </c>
      <c r="AN2800" t="n">
        <v>0</v>
      </c>
      <c r="AO2800" t="inlineStr">
        <is>
          <t>0</t>
        </is>
      </c>
      <c r="AQ2800" t="n">
        <v>1</v>
      </c>
      <c r="AR2800" t="inlineStr">
        <is>
          <t>1</t>
        </is>
      </c>
      <c r="AS2800" t="inlineStr">
        <is>
          <t>益气扶正</t>
        </is>
      </c>
    </row>
    <row r="2801">
      <c r="B2801" t="inlineStr">
        <is>
          <t>modified</t>
        </is>
      </c>
      <c r="C2801" t="inlineStr">
        <is>
          <t>1131002</t>
        </is>
      </c>
      <c r="D2801" t="inlineStr">
        <is>
          <t>安徽医科大学第二附属医院</t>
        </is>
      </c>
      <c r="E2801" t="inlineStr">
        <is>
          <t>113</t>
        </is>
      </c>
      <c r="F2801" t="inlineStr">
        <is>
          <t>不良事件/合并治疗</t>
        </is>
      </c>
      <c r="G2801" t="n">
        <v>0</v>
      </c>
      <c r="H2801" t="inlineStr">
        <is>
          <t>既往及合并用药</t>
        </is>
      </c>
      <c r="I2801" t="n">
        <v>0</v>
      </c>
      <c r="K2801" t="n">
        <v>7</v>
      </c>
      <c r="L2801" s="2" t="n">
        <v>44484.11997561342</v>
      </c>
      <c r="M2801" t="inlineStr">
        <is>
          <t>是</t>
        </is>
      </c>
      <c r="N2801" t="inlineStr">
        <is>
          <t>新癀片</t>
        </is>
      </c>
      <c r="P2801" t="inlineStr">
        <is>
          <t>UN/UNK/2021</t>
        </is>
      </c>
      <c r="Q2801" t="inlineStr">
        <is>
          <t>是</t>
        </is>
      </c>
      <c r="T2801" t="inlineStr">
        <is>
          <t>0.96</t>
        </is>
      </c>
      <c r="U2801" t="inlineStr">
        <is>
          <t>克</t>
        </is>
      </c>
      <c r="V2801" t="inlineStr">
        <is>
          <t>每天三次</t>
        </is>
      </c>
      <c r="W2801" t="inlineStr">
        <is>
          <t>口服</t>
        </is>
      </c>
      <c r="X2801" t="n">
        <v>0</v>
      </c>
      <c r="Y2801" t="inlineStr">
        <is>
          <t>0</t>
        </is>
      </c>
      <c r="AF2801" t="n">
        <v>1</v>
      </c>
      <c r="AG2801" t="inlineStr">
        <is>
          <t>1</t>
        </is>
      </c>
      <c r="AH2801" t="inlineStr">
        <is>
          <t>002 - 右侧胸壁疼痛 - UN/AUG/2020</t>
        </is>
      </c>
      <c r="AN2801" t="n">
        <v>0</v>
      </c>
      <c r="AO2801" t="inlineStr">
        <is>
          <t>0</t>
        </is>
      </c>
      <c r="AQ2801" t="n">
        <v>0</v>
      </c>
      <c r="AR2801" t="inlineStr">
        <is>
          <t>0</t>
        </is>
      </c>
    </row>
    <row r="2802">
      <c r="B2802" t="inlineStr">
        <is>
          <t>modified</t>
        </is>
      </c>
      <c r="C2802" t="inlineStr">
        <is>
          <t>1131002</t>
        </is>
      </c>
      <c r="D2802" t="inlineStr">
        <is>
          <t>安徽医科大学第二附属医院</t>
        </is>
      </c>
      <c r="E2802" t="inlineStr">
        <is>
          <t>113</t>
        </is>
      </c>
      <c r="F2802" t="inlineStr">
        <is>
          <t>不良事件/合并治疗</t>
        </is>
      </c>
      <c r="G2802" t="n">
        <v>0</v>
      </c>
      <c r="H2802" t="inlineStr">
        <is>
          <t>既往及合并用药</t>
        </is>
      </c>
      <c r="I2802" t="n">
        <v>0</v>
      </c>
      <c r="K2802" t="n">
        <v>8</v>
      </c>
      <c r="L2802" s="2" t="n">
        <v>44484.11997561342</v>
      </c>
      <c r="M2802" t="inlineStr">
        <is>
          <t>是</t>
        </is>
      </c>
      <c r="N2802" t="inlineStr">
        <is>
          <t>双氯芬酸利多卡因注射液</t>
        </is>
      </c>
      <c r="O2802" s="2" t="n">
        <v>44264</v>
      </c>
      <c r="P2802" t="inlineStr">
        <is>
          <t>09/Mar/2021</t>
        </is>
      </c>
      <c r="Q2802" t="inlineStr">
        <is>
          <t>否</t>
        </is>
      </c>
      <c r="R2802" s="2" t="n">
        <v>44264</v>
      </c>
      <c r="S2802" t="inlineStr">
        <is>
          <t>09/Mar/2021</t>
        </is>
      </c>
      <c r="T2802" t="inlineStr">
        <is>
          <t>2</t>
        </is>
      </c>
      <c r="U2802" t="inlineStr">
        <is>
          <t>毫升</t>
        </is>
      </c>
      <c r="V2802" t="inlineStr">
        <is>
          <t>一次</t>
        </is>
      </c>
      <c r="W2802" t="inlineStr">
        <is>
          <t>肌肉</t>
        </is>
      </c>
      <c r="X2802" t="n">
        <v>0</v>
      </c>
      <c r="Y2802" t="inlineStr">
        <is>
          <t>0</t>
        </is>
      </c>
      <c r="AF2802" t="n">
        <v>1</v>
      </c>
      <c r="AG2802" t="inlineStr">
        <is>
          <t>1</t>
        </is>
      </c>
      <c r="AH2802" t="inlineStr">
        <is>
          <t>002 - 右侧胸壁疼痛 - UN/AUG/2020</t>
        </is>
      </c>
      <c r="AN2802" t="n">
        <v>0</v>
      </c>
      <c r="AO2802" t="inlineStr">
        <is>
          <t>0</t>
        </is>
      </c>
      <c r="AQ2802" t="n">
        <v>0</v>
      </c>
      <c r="AR2802" t="inlineStr">
        <is>
          <t>0</t>
        </is>
      </c>
    </row>
    <row r="2803">
      <c r="A2803" t="inlineStr"/>
      <c r="C2803" t="inlineStr">
        <is>
          <t>1131002</t>
        </is>
      </c>
      <c r="D2803" t="inlineStr">
        <is>
          <t>安徽医科大学第二附属医院</t>
        </is>
      </c>
      <c r="E2803" t="inlineStr">
        <is>
          <t>113</t>
        </is>
      </c>
      <c r="F2803" t="inlineStr">
        <is>
          <t>不良事件/合并治疗</t>
        </is>
      </c>
      <c r="G2803" t="n">
        <v>0</v>
      </c>
      <c r="H2803" t="inlineStr">
        <is>
          <t>既往及合并用药</t>
        </is>
      </c>
      <c r="I2803" t="n">
        <v>0</v>
      </c>
      <c r="K2803" t="n">
        <v>9</v>
      </c>
      <c r="L2803" s="2" t="n">
        <v>44393.31588561343</v>
      </c>
      <c r="M2803" t="inlineStr">
        <is>
          <t>是</t>
        </is>
      </c>
      <c r="N2803" t="inlineStr">
        <is>
          <t>利多卡因注射液</t>
        </is>
      </c>
      <c r="O2803" s="2" t="n">
        <v>44264</v>
      </c>
      <c r="P2803" t="inlineStr">
        <is>
          <t>09/Mar/2021</t>
        </is>
      </c>
      <c r="Q2803" t="inlineStr">
        <is>
          <t>否</t>
        </is>
      </c>
      <c r="R2803" s="2" t="n">
        <v>44264</v>
      </c>
      <c r="S2803" t="inlineStr">
        <is>
          <t>09/Mar/2021</t>
        </is>
      </c>
      <c r="T2803" t="inlineStr">
        <is>
          <t>0.2</t>
        </is>
      </c>
      <c r="U2803" t="inlineStr">
        <is>
          <t>克</t>
        </is>
      </c>
      <c r="V2803" t="inlineStr">
        <is>
          <t>一次</t>
        </is>
      </c>
      <c r="W2803" t="inlineStr">
        <is>
          <t>皮下</t>
        </is>
      </c>
      <c r="X2803" t="n">
        <v>0</v>
      </c>
      <c r="Y2803" t="inlineStr">
        <is>
          <t>0</t>
        </is>
      </c>
      <c r="AF2803" t="n">
        <v>0</v>
      </c>
      <c r="AG2803" t="inlineStr">
        <is>
          <t>0</t>
        </is>
      </c>
      <c r="AN2803" t="n">
        <v>0</v>
      </c>
      <c r="AO2803" t="inlineStr">
        <is>
          <t>0</t>
        </is>
      </c>
      <c r="AQ2803" t="n">
        <v>1</v>
      </c>
      <c r="AR2803" t="inlineStr">
        <is>
          <t>1</t>
        </is>
      </c>
      <c r="AS2803" t="inlineStr">
        <is>
          <t>穿刺预处理</t>
        </is>
      </c>
    </row>
    <row r="2804">
      <c r="C2804" t="inlineStr">
        <is>
          <t>1131002</t>
        </is>
      </c>
      <c r="D2804" t="inlineStr">
        <is>
          <t>安徽医科大学第二附属医院</t>
        </is>
      </c>
      <c r="E2804" t="inlineStr">
        <is>
          <t>113</t>
        </is>
      </c>
      <c r="F2804" t="inlineStr">
        <is>
          <t>不良事件/合并治疗</t>
        </is>
      </c>
      <c r="G2804" t="n">
        <v>0</v>
      </c>
      <c r="H2804" t="inlineStr">
        <is>
          <t>既往及合并用药</t>
        </is>
      </c>
      <c r="I2804" t="n">
        <v>0</v>
      </c>
      <c r="K2804" t="n">
        <v>10</v>
      </c>
      <c r="L2804" s="2" t="n">
        <v>44393.31588561343</v>
      </c>
      <c r="M2804" t="inlineStr">
        <is>
          <t>是</t>
        </is>
      </c>
      <c r="N2804" t="inlineStr">
        <is>
          <t>盐酸吗啡注射液</t>
        </is>
      </c>
      <c r="O2804" s="2" t="n">
        <v>44265</v>
      </c>
      <c r="P2804" t="inlineStr">
        <is>
          <t>10/Mar/2021</t>
        </is>
      </c>
      <c r="Q2804" t="inlineStr">
        <is>
          <t>否</t>
        </is>
      </c>
      <c r="R2804" s="2" t="n">
        <v>44265</v>
      </c>
      <c r="S2804" t="inlineStr">
        <is>
          <t>10/Mar/2021</t>
        </is>
      </c>
      <c r="T2804" t="inlineStr">
        <is>
          <t>10</t>
        </is>
      </c>
      <c r="U2804" t="inlineStr">
        <is>
          <t>毫克</t>
        </is>
      </c>
      <c r="V2804" t="inlineStr">
        <is>
          <t>一次</t>
        </is>
      </c>
      <c r="W2804" t="inlineStr">
        <is>
          <t>肌肉</t>
        </is>
      </c>
      <c r="X2804" t="n">
        <v>0</v>
      </c>
      <c r="Y2804" t="inlineStr">
        <is>
          <t>0</t>
        </is>
      </c>
      <c r="AF2804" t="n">
        <v>0</v>
      </c>
      <c r="AG2804" t="inlineStr">
        <is>
          <t>0</t>
        </is>
      </c>
      <c r="AN2804" t="n">
        <v>0</v>
      </c>
      <c r="AO2804" t="inlineStr">
        <is>
          <t>0</t>
        </is>
      </c>
      <c r="AQ2804" t="n">
        <v>1</v>
      </c>
      <c r="AR2804" t="inlineStr">
        <is>
          <t>1</t>
        </is>
      </c>
      <c r="AS2804" t="inlineStr">
        <is>
          <t>穿刺预处理</t>
        </is>
      </c>
    </row>
    <row r="2805">
      <c r="C2805" t="inlineStr">
        <is>
          <t>1131002</t>
        </is>
      </c>
      <c r="D2805" t="inlineStr">
        <is>
          <t>安徽医科大学第二附属医院</t>
        </is>
      </c>
      <c r="E2805" t="inlineStr">
        <is>
          <t>113</t>
        </is>
      </c>
      <c r="F2805" t="inlineStr">
        <is>
          <t>不良事件/合并治疗</t>
        </is>
      </c>
      <c r="G2805" t="n">
        <v>0</v>
      </c>
      <c r="H2805" t="inlineStr">
        <is>
          <t>既往及合并用药</t>
        </is>
      </c>
      <c r="I2805" t="n">
        <v>0</v>
      </c>
      <c r="K2805" t="n">
        <v>11</v>
      </c>
      <c r="L2805" s="2" t="n">
        <v>44393.31588561343</v>
      </c>
      <c r="M2805" t="inlineStr">
        <is>
          <t>是</t>
        </is>
      </c>
      <c r="N2805" t="inlineStr">
        <is>
          <t>利多卡因注射液</t>
        </is>
      </c>
      <c r="O2805" s="2" t="n">
        <v>44265</v>
      </c>
      <c r="P2805" t="inlineStr">
        <is>
          <t>10/Mar/2021</t>
        </is>
      </c>
      <c r="Q2805" t="inlineStr">
        <is>
          <t>否</t>
        </is>
      </c>
      <c r="R2805" s="2" t="n">
        <v>44265</v>
      </c>
      <c r="S2805" t="inlineStr">
        <is>
          <t>10/Mar/2021</t>
        </is>
      </c>
      <c r="T2805" t="inlineStr">
        <is>
          <t>0.2</t>
        </is>
      </c>
      <c r="U2805" t="inlineStr">
        <is>
          <t>克</t>
        </is>
      </c>
      <c r="V2805" t="inlineStr">
        <is>
          <t>一次</t>
        </is>
      </c>
      <c r="W2805" t="inlineStr">
        <is>
          <t>皮下</t>
        </is>
      </c>
      <c r="X2805" t="n">
        <v>0</v>
      </c>
      <c r="Y2805" t="inlineStr">
        <is>
          <t>0</t>
        </is>
      </c>
      <c r="AF2805" t="n">
        <v>0</v>
      </c>
      <c r="AG2805" t="inlineStr">
        <is>
          <t>0</t>
        </is>
      </c>
      <c r="AN2805" t="n">
        <v>0</v>
      </c>
      <c r="AO2805" t="inlineStr">
        <is>
          <t>0</t>
        </is>
      </c>
      <c r="AQ2805" t="n">
        <v>1</v>
      </c>
      <c r="AR2805" t="inlineStr">
        <is>
          <t>1</t>
        </is>
      </c>
      <c r="AS2805" t="inlineStr">
        <is>
          <t>穿刺预处理</t>
        </is>
      </c>
    </row>
    <row r="2806">
      <c r="C2806" t="inlineStr">
        <is>
          <t>1131002</t>
        </is>
      </c>
      <c r="D2806" t="inlineStr">
        <is>
          <t>安徽医科大学第二附属医院</t>
        </is>
      </c>
      <c r="E2806" t="inlineStr">
        <is>
          <t>113</t>
        </is>
      </c>
      <c r="F2806" t="inlineStr">
        <is>
          <t>不良事件/合并治疗</t>
        </is>
      </c>
      <c r="G2806" t="n">
        <v>0</v>
      </c>
      <c r="H2806" t="inlineStr">
        <is>
          <t>既往及合并用药</t>
        </is>
      </c>
      <c r="I2806" t="n">
        <v>0</v>
      </c>
      <c r="K2806" t="n">
        <v>12</v>
      </c>
      <c r="L2806" s="2" t="n">
        <v>44393.31588561343</v>
      </c>
      <c r="M2806" t="inlineStr">
        <is>
          <t>是</t>
        </is>
      </c>
      <c r="N2806" t="inlineStr">
        <is>
          <t>维生素K1注射液</t>
        </is>
      </c>
      <c r="O2806" s="2" t="n">
        <v>44265</v>
      </c>
      <c r="P2806" t="inlineStr">
        <is>
          <t>10/Mar/2021</t>
        </is>
      </c>
      <c r="Q2806" t="inlineStr">
        <is>
          <t>否</t>
        </is>
      </c>
      <c r="R2806" s="2" t="n">
        <v>44265</v>
      </c>
      <c r="S2806" t="inlineStr">
        <is>
          <t>10/Mar/2021</t>
        </is>
      </c>
      <c r="T2806" t="inlineStr">
        <is>
          <t>30</t>
        </is>
      </c>
      <c r="U2806" t="inlineStr">
        <is>
          <t>毫克</t>
        </is>
      </c>
      <c r="V2806" t="inlineStr">
        <is>
          <t>一次</t>
        </is>
      </c>
      <c r="W2806" t="inlineStr">
        <is>
          <t>静脉</t>
        </is>
      </c>
      <c r="X2806" t="n">
        <v>0</v>
      </c>
      <c r="Y2806" t="inlineStr">
        <is>
          <t>0</t>
        </is>
      </c>
      <c r="AF2806" t="n">
        <v>0</v>
      </c>
      <c r="AG2806" t="inlineStr">
        <is>
          <t>0</t>
        </is>
      </c>
      <c r="AN2806" t="n">
        <v>0</v>
      </c>
      <c r="AO2806" t="inlineStr">
        <is>
          <t>0</t>
        </is>
      </c>
      <c r="AQ2806" t="n">
        <v>1</v>
      </c>
      <c r="AR2806" t="inlineStr">
        <is>
          <t>1</t>
        </is>
      </c>
      <c r="AS2806" t="inlineStr">
        <is>
          <t>穿刺后止血</t>
        </is>
      </c>
    </row>
    <row r="2807">
      <c r="C2807" t="inlineStr">
        <is>
          <t>1131002</t>
        </is>
      </c>
      <c r="D2807" t="inlineStr">
        <is>
          <t>安徽医科大学第二附属医院</t>
        </is>
      </c>
      <c r="E2807" t="inlineStr">
        <is>
          <t>113</t>
        </is>
      </c>
      <c r="F2807" t="inlineStr">
        <is>
          <t>不良事件/合并治疗</t>
        </is>
      </c>
      <c r="G2807" t="n">
        <v>0</v>
      </c>
      <c r="H2807" t="inlineStr">
        <is>
          <t>既往及合并用药</t>
        </is>
      </c>
      <c r="I2807" t="n">
        <v>0</v>
      </c>
      <c r="K2807" t="n">
        <v>13</v>
      </c>
      <c r="L2807" s="2" t="n">
        <v>44393.31588561343</v>
      </c>
      <c r="M2807" t="inlineStr">
        <is>
          <t>是</t>
        </is>
      </c>
      <c r="N2807" t="inlineStr">
        <is>
          <t>酚磺乙胺（止血敏）针</t>
        </is>
      </c>
      <c r="O2807" s="2" t="n">
        <v>44265</v>
      </c>
      <c r="P2807" t="inlineStr">
        <is>
          <t>10/Mar/2021</t>
        </is>
      </c>
      <c r="Q2807" t="inlineStr">
        <is>
          <t>否</t>
        </is>
      </c>
      <c r="R2807" s="2" t="n">
        <v>44265</v>
      </c>
      <c r="S2807" t="inlineStr">
        <is>
          <t>10/Mar/2021</t>
        </is>
      </c>
      <c r="T2807" t="inlineStr">
        <is>
          <t>3</t>
        </is>
      </c>
      <c r="U2807" t="inlineStr">
        <is>
          <t>克</t>
        </is>
      </c>
      <c r="V2807" t="inlineStr">
        <is>
          <t>一次</t>
        </is>
      </c>
      <c r="W2807" t="inlineStr">
        <is>
          <t>静脉</t>
        </is>
      </c>
      <c r="X2807" t="n">
        <v>0</v>
      </c>
      <c r="Y2807" t="inlineStr">
        <is>
          <t>0</t>
        </is>
      </c>
      <c r="AF2807" t="n">
        <v>0</v>
      </c>
      <c r="AG2807" t="inlineStr">
        <is>
          <t>0</t>
        </is>
      </c>
      <c r="AN2807" t="n">
        <v>0</v>
      </c>
      <c r="AO2807" t="inlineStr">
        <is>
          <t>0</t>
        </is>
      </c>
      <c r="AQ2807" t="n">
        <v>1</v>
      </c>
      <c r="AR2807" t="inlineStr">
        <is>
          <t>1</t>
        </is>
      </c>
      <c r="AS2807" t="inlineStr">
        <is>
          <t>穿刺后止血</t>
        </is>
      </c>
    </row>
    <row r="2808">
      <c r="C2808" t="inlineStr">
        <is>
          <t>1131002</t>
        </is>
      </c>
      <c r="D2808" t="inlineStr">
        <is>
          <t>安徽医科大学第二附属医院</t>
        </is>
      </c>
      <c r="E2808" t="inlineStr">
        <is>
          <t>113</t>
        </is>
      </c>
      <c r="F2808" t="inlineStr">
        <is>
          <t>不良事件/合并治疗</t>
        </is>
      </c>
      <c r="G2808" t="n">
        <v>0</v>
      </c>
      <c r="H2808" t="inlineStr">
        <is>
          <t>既往及合并用药</t>
        </is>
      </c>
      <c r="I2808" t="n">
        <v>0</v>
      </c>
      <c r="K2808" t="n">
        <v>14</v>
      </c>
      <c r="L2808" s="2" t="n">
        <v>44393.31588561343</v>
      </c>
      <c r="M2808" t="inlineStr">
        <is>
          <t>是</t>
        </is>
      </c>
      <c r="N2808" t="inlineStr">
        <is>
          <t>氨甲苯酸（止血芳酸）注射液</t>
        </is>
      </c>
      <c r="O2808" s="2" t="n">
        <v>44265</v>
      </c>
      <c r="P2808" t="inlineStr">
        <is>
          <t>10/Mar/2021</t>
        </is>
      </c>
      <c r="Q2808" t="inlineStr">
        <is>
          <t>否</t>
        </is>
      </c>
      <c r="R2808" s="2" t="n">
        <v>44265</v>
      </c>
      <c r="S2808" t="inlineStr">
        <is>
          <t>10/Mar/2021</t>
        </is>
      </c>
      <c r="T2808" t="inlineStr">
        <is>
          <t>0.3</t>
        </is>
      </c>
      <c r="U2808" t="inlineStr">
        <is>
          <t>克</t>
        </is>
      </c>
      <c r="V2808" t="inlineStr">
        <is>
          <t>一次</t>
        </is>
      </c>
      <c r="W2808" t="inlineStr">
        <is>
          <t>静脉</t>
        </is>
      </c>
      <c r="X2808" t="n">
        <v>0</v>
      </c>
      <c r="Y2808" t="inlineStr">
        <is>
          <t>0</t>
        </is>
      </c>
      <c r="AF2808" t="n">
        <v>0</v>
      </c>
      <c r="AG2808" t="inlineStr">
        <is>
          <t>0</t>
        </is>
      </c>
      <c r="AN2808" t="n">
        <v>0</v>
      </c>
      <c r="AO2808" t="inlineStr">
        <is>
          <t>0</t>
        </is>
      </c>
      <c r="AQ2808" t="n">
        <v>1</v>
      </c>
      <c r="AR2808" t="inlineStr">
        <is>
          <t>1</t>
        </is>
      </c>
      <c r="AS2808" t="inlineStr">
        <is>
          <t>穿刺后止血</t>
        </is>
      </c>
    </row>
    <row r="2809">
      <c r="C2809" t="inlineStr">
        <is>
          <t>1131002</t>
        </is>
      </c>
      <c r="D2809" t="inlineStr">
        <is>
          <t>安徽医科大学第二附属医院</t>
        </is>
      </c>
      <c r="E2809" t="inlineStr">
        <is>
          <t>113</t>
        </is>
      </c>
      <c r="F2809" t="inlineStr">
        <is>
          <t>不良事件/合并治疗</t>
        </is>
      </c>
      <c r="G2809" t="n">
        <v>0</v>
      </c>
      <c r="H2809" t="inlineStr">
        <is>
          <t>既往及合并用药</t>
        </is>
      </c>
      <c r="I2809" t="n">
        <v>0</v>
      </c>
      <c r="K2809" t="n">
        <v>15</v>
      </c>
      <c r="L2809" s="2" t="n">
        <v>44393.31588561343</v>
      </c>
      <c r="M2809" t="inlineStr">
        <is>
          <t>是</t>
        </is>
      </c>
      <c r="N2809" t="inlineStr">
        <is>
          <t>矛头腹蛇血凝酶粉针</t>
        </is>
      </c>
      <c r="O2809" s="2" t="n">
        <v>44265</v>
      </c>
      <c r="P2809" t="inlineStr">
        <is>
          <t>10/Mar/2021</t>
        </is>
      </c>
      <c r="Q2809" t="inlineStr">
        <is>
          <t>否</t>
        </is>
      </c>
      <c r="R2809" s="2" t="n">
        <v>44265</v>
      </c>
      <c r="S2809" t="inlineStr">
        <is>
          <t>10/Mar/2021</t>
        </is>
      </c>
      <c r="T2809" t="inlineStr">
        <is>
          <t>1</t>
        </is>
      </c>
      <c r="U2809" t="inlineStr">
        <is>
          <t>单位</t>
        </is>
      </c>
      <c r="V2809" t="inlineStr">
        <is>
          <t>一次</t>
        </is>
      </c>
      <c r="W2809" t="inlineStr">
        <is>
          <t>静脉</t>
        </is>
      </c>
      <c r="X2809" t="n">
        <v>0</v>
      </c>
      <c r="Y2809" t="inlineStr">
        <is>
          <t>0</t>
        </is>
      </c>
      <c r="AF2809" t="n">
        <v>0</v>
      </c>
      <c r="AG2809" t="inlineStr">
        <is>
          <t>0</t>
        </is>
      </c>
      <c r="AN2809" t="n">
        <v>0</v>
      </c>
      <c r="AO2809" t="inlineStr">
        <is>
          <t>0</t>
        </is>
      </c>
      <c r="AQ2809" t="n">
        <v>1</v>
      </c>
      <c r="AR2809" t="inlineStr">
        <is>
          <t>1</t>
        </is>
      </c>
      <c r="AS2809" t="inlineStr">
        <is>
          <t>穿刺后止血</t>
        </is>
      </c>
    </row>
    <row r="2810">
      <c r="C2810" t="inlineStr">
        <is>
          <t>1131002</t>
        </is>
      </c>
      <c r="D2810" t="inlineStr">
        <is>
          <t>安徽医科大学第二附属医院</t>
        </is>
      </c>
      <c r="E2810" t="inlineStr">
        <is>
          <t>113</t>
        </is>
      </c>
      <c r="F2810" t="inlineStr">
        <is>
          <t>不良事件/合并治疗</t>
        </is>
      </c>
      <c r="G2810" t="n">
        <v>0</v>
      </c>
      <c r="H2810" t="inlineStr">
        <is>
          <t>既往及合并用药</t>
        </is>
      </c>
      <c r="I2810" t="n">
        <v>0</v>
      </c>
      <c r="K2810" t="n">
        <v>16</v>
      </c>
      <c r="L2810" s="2" t="n">
        <v>44393.31588561343</v>
      </c>
      <c r="M2810" t="inlineStr">
        <is>
          <t>是</t>
        </is>
      </c>
      <c r="N2810" t="inlineStr">
        <is>
          <t>甲磺酸左氧氟沙星氯化钠注射液</t>
        </is>
      </c>
      <c r="O2810" s="2" t="n">
        <v>44265</v>
      </c>
      <c r="P2810" t="inlineStr">
        <is>
          <t>10/Mar/2021</t>
        </is>
      </c>
      <c r="Q2810" t="inlineStr">
        <is>
          <t>否</t>
        </is>
      </c>
      <c r="R2810" s="2" t="n">
        <v>44265</v>
      </c>
      <c r="S2810" t="inlineStr">
        <is>
          <t>10/Mar/2021</t>
        </is>
      </c>
      <c r="T2810" t="inlineStr">
        <is>
          <t>0.5</t>
        </is>
      </c>
      <c r="U2810" t="inlineStr">
        <is>
          <t>克</t>
        </is>
      </c>
      <c r="V2810" t="inlineStr">
        <is>
          <t>一次</t>
        </is>
      </c>
      <c r="W2810" t="inlineStr">
        <is>
          <t>静脉</t>
        </is>
      </c>
      <c r="X2810" t="n">
        <v>0</v>
      </c>
      <c r="Y2810" t="inlineStr">
        <is>
          <t>0</t>
        </is>
      </c>
      <c r="AF2810" t="n">
        <v>0</v>
      </c>
      <c r="AG2810" t="inlineStr">
        <is>
          <t>0</t>
        </is>
      </c>
      <c r="AN2810" t="n">
        <v>1</v>
      </c>
      <c r="AO2810" t="inlineStr">
        <is>
          <t>1</t>
        </is>
      </c>
      <c r="AP2810" t="inlineStr">
        <is>
          <t>穿刺后预防感染</t>
        </is>
      </c>
      <c r="AQ2810" t="n">
        <v>0</v>
      </c>
      <c r="AR2810" t="inlineStr">
        <is>
          <t>0</t>
        </is>
      </c>
    </row>
    <row r="2811">
      <c r="A2811" t="inlineStr"/>
      <c r="C2811" t="inlineStr">
        <is>
          <t>1131002</t>
        </is>
      </c>
      <c r="D2811" t="inlineStr">
        <is>
          <t>安徽医科大学第二附属医院</t>
        </is>
      </c>
      <c r="E2811" t="inlineStr">
        <is>
          <t>113</t>
        </is>
      </c>
      <c r="F2811" t="inlineStr">
        <is>
          <t>不良事件/合并治疗</t>
        </is>
      </c>
      <c r="G2811" t="n">
        <v>0</v>
      </c>
      <c r="H2811" t="inlineStr">
        <is>
          <t>既往及合并用药</t>
        </is>
      </c>
      <c r="I2811" t="n">
        <v>0</v>
      </c>
      <c r="K2811" t="n">
        <v>17</v>
      </c>
      <c r="L2811" s="2" t="n">
        <v>44461.35100042824</v>
      </c>
      <c r="M2811" t="inlineStr">
        <is>
          <t>是</t>
        </is>
      </c>
      <c r="N2811" t="inlineStr">
        <is>
          <t>聚乙二醇化重组人粒细胞刺激因子注射液</t>
        </is>
      </c>
      <c r="O2811" s="2" t="n">
        <v>44284</v>
      </c>
      <c r="P2811" t="inlineStr">
        <is>
          <t>29/Mar/2021</t>
        </is>
      </c>
      <c r="Q2811" t="inlineStr">
        <is>
          <t>否</t>
        </is>
      </c>
      <c r="R2811" s="2" t="n">
        <v>44284</v>
      </c>
      <c r="S2811" t="inlineStr">
        <is>
          <t>29/Mar/2021</t>
        </is>
      </c>
      <c r="T2811" t="inlineStr">
        <is>
          <t>3</t>
        </is>
      </c>
      <c r="U2811" t="inlineStr">
        <is>
          <t>毫克</t>
        </is>
      </c>
      <c r="V2811" t="inlineStr">
        <is>
          <t>每天</t>
        </is>
      </c>
      <c r="W2811" t="inlineStr">
        <is>
          <t>皮下</t>
        </is>
      </c>
      <c r="X2811" t="n">
        <v>1</v>
      </c>
      <c r="Y2811" t="inlineStr">
        <is>
          <t>1</t>
        </is>
      </c>
      <c r="Z2811" t="inlineStr">
        <is>
          <t>005 - 中性粒细胞计数降低 - 29/MAR/2021</t>
        </is>
      </c>
      <c r="AA2811" t="inlineStr">
        <is>
          <t>003 - 白细胞计数降低 - 29/MAR/2021</t>
        </is>
      </c>
      <c r="AF2811" t="n">
        <v>0</v>
      </c>
      <c r="AG2811" t="inlineStr">
        <is>
          <t>0</t>
        </is>
      </c>
      <c r="AN2811" t="n">
        <v>0</v>
      </c>
      <c r="AO2811" t="inlineStr">
        <is>
          <t>0</t>
        </is>
      </c>
      <c r="AQ2811" t="n">
        <v>0</v>
      </c>
      <c r="AR2811" t="inlineStr">
        <is>
          <t>0</t>
        </is>
      </c>
    </row>
    <row r="2812">
      <c r="C2812" t="inlineStr">
        <is>
          <t>1131002</t>
        </is>
      </c>
      <c r="D2812" t="inlineStr">
        <is>
          <t>安徽医科大学第二附属医院</t>
        </is>
      </c>
      <c r="E2812" t="inlineStr">
        <is>
          <t>113</t>
        </is>
      </c>
      <c r="F2812" t="inlineStr">
        <is>
          <t>不良事件/合并治疗</t>
        </is>
      </c>
      <c r="G2812" t="n">
        <v>0</v>
      </c>
      <c r="H2812" t="inlineStr">
        <is>
          <t>既往及合并用药</t>
        </is>
      </c>
      <c r="I2812" t="n">
        <v>0</v>
      </c>
      <c r="K2812" t="n">
        <v>18</v>
      </c>
      <c r="L2812" s="2" t="n">
        <v>44427.44166053241</v>
      </c>
      <c r="M2812" t="inlineStr">
        <is>
          <t>是</t>
        </is>
      </c>
      <c r="N2812" t="inlineStr">
        <is>
          <t>重组人白介素-11（I）粉针</t>
        </is>
      </c>
      <c r="O2812" s="2" t="n">
        <v>44292</v>
      </c>
      <c r="P2812" t="inlineStr">
        <is>
          <t>6/Apr/2021</t>
        </is>
      </c>
      <c r="Q2812" t="inlineStr">
        <is>
          <t>否</t>
        </is>
      </c>
      <c r="R2812" s="2" t="n">
        <v>44298</v>
      </c>
      <c r="S2812" t="inlineStr">
        <is>
          <t>12/Apr/2021</t>
        </is>
      </c>
      <c r="T2812" t="inlineStr">
        <is>
          <t>1200</t>
        </is>
      </c>
      <c r="U2812" t="inlineStr">
        <is>
          <t>万单位</t>
        </is>
      </c>
      <c r="V2812" t="inlineStr">
        <is>
          <t>每天</t>
        </is>
      </c>
      <c r="W2812" t="inlineStr">
        <is>
          <t>皮下</t>
        </is>
      </c>
      <c r="X2812" t="n">
        <v>1</v>
      </c>
      <c r="Y2812" t="inlineStr">
        <is>
          <t>1</t>
        </is>
      </c>
      <c r="Z2812" t="inlineStr">
        <is>
          <t>001 - 血小板计数降低 - 23/MAR/2021</t>
        </is>
      </c>
      <c r="AF2812" t="n">
        <v>0</v>
      </c>
      <c r="AG2812" t="inlineStr">
        <is>
          <t>0</t>
        </is>
      </c>
      <c r="AN2812" t="n">
        <v>0</v>
      </c>
      <c r="AO2812" t="inlineStr">
        <is>
          <t>0</t>
        </is>
      </c>
      <c r="AQ2812" t="n">
        <v>0</v>
      </c>
      <c r="AR2812" t="inlineStr">
        <is>
          <t>0</t>
        </is>
      </c>
    </row>
    <row r="2813">
      <c r="B2813" t="inlineStr">
        <is>
          <t>modified</t>
        </is>
      </c>
      <c r="C2813" t="inlineStr">
        <is>
          <t>1131002</t>
        </is>
      </c>
      <c r="D2813" t="inlineStr">
        <is>
          <t>安徽医科大学第二附属医院</t>
        </is>
      </c>
      <c r="E2813" t="inlineStr">
        <is>
          <t>113</t>
        </is>
      </c>
      <c r="F2813" t="inlineStr">
        <is>
          <t>不良事件/合并治疗</t>
        </is>
      </c>
      <c r="G2813" t="n">
        <v>0</v>
      </c>
      <c r="H2813" t="inlineStr">
        <is>
          <t>既往及合并用药</t>
        </is>
      </c>
      <c r="I2813" t="n">
        <v>0</v>
      </c>
      <c r="K2813" t="n">
        <v>19</v>
      </c>
      <c r="L2813" s="2" t="n">
        <v>44484.11997561342</v>
      </c>
      <c r="M2813" t="inlineStr">
        <is>
          <t>是</t>
        </is>
      </c>
      <c r="N2813" t="inlineStr">
        <is>
          <t>艾瑞昔布片</t>
        </is>
      </c>
      <c r="O2813" s="2" t="n">
        <v>44301</v>
      </c>
      <c r="P2813" t="inlineStr">
        <is>
          <t>15/Apr/2021</t>
        </is>
      </c>
      <c r="Q2813" t="inlineStr">
        <is>
          <t>否</t>
        </is>
      </c>
      <c r="R2813" s="2" t="n">
        <v>44303</v>
      </c>
      <c r="S2813" t="inlineStr">
        <is>
          <t>17/APR/2021</t>
        </is>
      </c>
      <c r="T2813" t="inlineStr">
        <is>
          <t>0.1</t>
        </is>
      </c>
      <c r="U2813" t="inlineStr">
        <is>
          <t>克</t>
        </is>
      </c>
      <c r="V2813" t="inlineStr">
        <is>
          <t>每天</t>
        </is>
      </c>
      <c r="W2813" t="inlineStr">
        <is>
          <t>口服</t>
        </is>
      </c>
      <c r="X2813" t="n">
        <v>0</v>
      </c>
      <c r="Y2813" t="inlineStr">
        <is>
          <t>0</t>
        </is>
      </c>
      <c r="AF2813" t="n">
        <v>1</v>
      </c>
      <c r="AG2813" t="inlineStr">
        <is>
          <t>1</t>
        </is>
      </c>
      <c r="AH2813" t="inlineStr">
        <is>
          <t>002 - 右侧胸壁疼痛 - UN/AUG/2020</t>
        </is>
      </c>
      <c r="AN2813" t="n">
        <v>0</v>
      </c>
      <c r="AO2813" t="inlineStr">
        <is>
          <t>0</t>
        </is>
      </c>
      <c r="AQ2813" t="n">
        <v>0</v>
      </c>
      <c r="AR2813" t="inlineStr">
        <is>
          <t>0</t>
        </is>
      </c>
    </row>
    <row r="2814">
      <c r="A2814" t="inlineStr"/>
      <c r="C2814" t="inlineStr">
        <is>
          <t>1131002</t>
        </is>
      </c>
      <c r="D2814" t="inlineStr">
        <is>
          <t>安徽医科大学第二附属医院</t>
        </is>
      </c>
      <c r="E2814" t="inlineStr">
        <is>
          <t>113</t>
        </is>
      </c>
      <c r="F2814" t="inlineStr">
        <is>
          <t>不良事件/合并治疗</t>
        </is>
      </c>
      <c r="G2814" t="n">
        <v>0</v>
      </c>
      <c r="H2814" t="inlineStr">
        <is>
          <t>既往及合并用药</t>
        </is>
      </c>
      <c r="I2814" t="n">
        <v>0</v>
      </c>
      <c r="K2814" t="n">
        <v>20</v>
      </c>
      <c r="L2814" s="2" t="n">
        <v>44427.44166053241</v>
      </c>
      <c r="M2814" t="inlineStr">
        <is>
          <t>是</t>
        </is>
      </c>
      <c r="N2814" t="inlineStr">
        <is>
          <t>甲地孕酮分散片</t>
        </is>
      </c>
      <c r="O2814" s="2" t="n">
        <v>44301</v>
      </c>
      <c r="P2814" t="inlineStr">
        <is>
          <t>15/Apr/2021</t>
        </is>
      </c>
      <c r="Q2814" t="inlineStr">
        <is>
          <t>是</t>
        </is>
      </c>
      <c r="T2814" t="inlineStr">
        <is>
          <t>0.16</t>
        </is>
      </c>
      <c r="U2814" t="inlineStr">
        <is>
          <t>克</t>
        </is>
      </c>
      <c r="V2814" t="inlineStr">
        <is>
          <t>每天</t>
        </is>
      </c>
      <c r="W2814" t="inlineStr">
        <is>
          <t>口服</t>
        </is>
      </c>
      <c r="X2814" t="n">
        <v>1</v>
      </c>
      <c r="Y2814" t="inlineStr">
        <is>
          <t>1</t>
        </is>
      </c>
      <c r="Z2814" t="inlineStr">
        <is>
          <t>004 - 食欲减退 - 23/MAR/2021</t>
        </is>
      </c>
      <c r="AF2814" t="n">
        <v>0</v>
      </c>
      <c r="AG2814" t="inlineStr">
        <is>
          <t>0</t>
        </is>
      </c>
      <c r="AN2814" t="n">
        <v>0</v>
      </c>
      <c r="AO2814" t="inlineStr">
        <is>
          <t>0</t>
        </is>
      </c>
      <c r="AQ2814" t="n">
        <v>0</v>
      </c>
      <c r="AR2814" t="inlineStr">
        <is>
          <t>0</t>
        </is>
      </c>
    </row>
    <row r="2815">
      <c r="A2815" t="inlineStr"/>
      <c r="C2815" t="inlineStr">
        <is>
          <t>1131002</t>
        </is>
      </c>
      <c r="D2815" t="inlineStr">
        <is>
          <t>安徽医科大学第二附属医院</t>
        </is>
      </c>
      <c r="E2815" t="inlineStr">
        <is>
          <t>113</t>
        </is>
      </c>
      <c r="F2815" t="inlineStr">
        <is>
          <t>不良事件/合并治疗</t>
        </is>
      </c>
      <c r="G2815" t="n">
        <v>0</v>
      </c>
      <c r="H2815" t="inlineStr">
        <is>
          <t>既往及合并用药</t>
        </is>
      </c>
      <c r="I2815" t="n">
        <v>0</v>
      </c>
      <c r="K2815" t="n">
        <v>21</v>
      </c>
      <c r="L2815" s="2" t="n">
        <v>44393.31588561343</v>
      </c>
      <c r="M2815" t="inlineStr">
        <is>
          <t>是</t>
        </is>
      </c>
      <c r="N2815" t="inlineStr">
        <is>
          <t>脂肪乳氨基酸（17）葡萄糖（11%）注射液</t>
        </is>
      </c>
      <c r="O2815" s="2" t="n">
        <v>44301</v>
      </c>
      <c r="P2815" t="inlineStr">
        <is>
          <t>15/Apr/2021</t>
        </is>
      </c>
      <c r="Q2815" t="inlineStr">
        <is>
          <t>否</t>
        </is>
      </c>
      <c r="R2815" s="2" t="n">
        <v>44301</v>
      </c>
      <c r="S2815" t="inlineStr">
        <is>
          <t>15/Apr/2021</t>
        </is>
      </c>
      <c r="T2815" t="inlineStr">
        <is>
          <t>1440</t>
        </is>
      </c>
      <c r="U2815" t="inlineStr">
        <is>
          <t>毫升</t>
        </is>
      </c>
      <c r="V2815" t="inlineStr">
        <is>
          <t>一次</t>
        </is>
      </c>
      <c r="W2815" t="inlineStr">
        <is>
          <t>静脉</t>
        </is>
      </c>
      <c r="X2815" t="n">
        <v>0</v>
      </c>
      <c r="Y2815" t="inlineStr">
        <is>
          <t>0</t>
        </is>
      </c>
      <c r="AF2815" t="n">
        <v>0</v>
      </c>
      <c r="AG2815" t="inlineStr">
        <is>
          <t>0</t>
        </is>
      </c>
      <c r="AN2815" t="n">
        <v>0</v>
      </c>
      <c r="AO2815" t="inlineStr">
        <is>
          <t>0</t>
        </is>
      </c>
      <c r="AQ2815" t="n">
        <v>1</v>
      </c>
      <c r="AR2815" t="inlineStr">
        <is>
          <t>1</t>
        </is>
      </c>
      <c r="AS2815" t="inlineStr">
        <is>
          <t>补充营养</t>
        </is>
      </c>
    </row>
    <row r="2816">
      <c r="A2816" t="inlineStr"/>
      <c r="C2816" t="inlineStr">
        <is>
          <t>1131002</t>
        </is>
      </c>
      <c r="D2816" t="inlineStr">
        <is>
          <t>安徽医科大学第二附属医院</t>
        </is>
      </c>
      <c r="E2816" t="inlineStr">
        <is>
          <t>113</t>
        </is>
      </c>
      <c r="F2816" t="inlineStr">
        <is>
          <t>不良事件/合并治疗</t>
        </is>
      </c>
      <c r="G2816" t="n">
        <v>0</v>
      </c>
      <c r="H2816" t="inlineStr">
        <is>
          <t>既往及合并用药</t>
        </is>
      </c>
      <c r="I2816" t="n">
        <v>0</v>
      </c>
      <c r="K2816" t="n">
        <v>22</v>
      </c>
      <c r="L2816" s="2" t="n">
        <v>44393.31588561343</v>
      </c>
      <c r="M2816" t="inlineStr">
        <is>
          <t>是</t>
        </is>
      </c>
      <c r="N2816" t="inlineStr">
        <is>
          <t>甲氧氯普胺片</t>
        </is>
      </c>
      <c r="O2816" s="2" t="n">
        <v>44302</v>
      </c>
      <c r="P2816" t="inlineStr">
        <is>
          <t>16/Apr/2021</t>
        </is>
      </c>
      <c r="Q2816" t="inlineStr">
        <is>
          <t>否</t>
        </is>
      </c>
      <c r="R2816" s="2" t="n">
        <v>44302</v>
      </c>
      <c r="S2816" t="inlineStr">
        <is>
          <t>16/Apr/2021</t>
        </is>
      </c>
      <c r="T2816" t="inlineStr">
        <is>
          <t>10</t>
        </is>
      </c>
      <c r="U2816" t="inlineStr">
        <is>
          <t>毫克</t>
        </is>
      </c>
      <c r="V2816" t="inlineStr">
        <is>
          <t>每天三次</t>
        </is>
      </c>
      <c r="W2816" t="inlineStr">
        <is>
          <t>口服</t>
        </is>
      </c>
      <c r="X2816" t="n">
        <v>0</v>
      </c>
      <c r="Y2816" t="inlineStr">
        <is>
          <t>0</t>
        </is>
      </c>
      <c r="AF2816" t="n">
        <v>0</v>
      </c>
      <c r="AG2816" t="inlineStr">
        <is>
          <t>0</t>
        </is>
      </c>
      <c r="AN2816" t="n">
        <v>1</v>
      </c>
      <c r="AO2816" t="inlineStr">
        <is>
          <t>1</t>
        </is>
      </c>
      <c r="AP2816" t="inlineStr">
        <is>
          <t>卡铂预处理</t>
        </is>
      </c>
      <c r="AQ2816" t="n">
        <v>0</v>
      </c>
      <c r="AR2816" t="inlineStr">
        <is>
          <t>0</t>
        </is>
      </c>
    </row>
    <row r="2817">
      <c r="A2817" t="inlineStr"/>
      <c r="C2817" t="inlineStr">
        <is>
          <t>1131002</t>
        </is>
      </c>
      <c r="D2817" t="inlineStr">
        <is>
          <t>安徽医科大学第二附属医院</t>
        </is>
      </c>
      <c r="E2817" t="inlineStr">
        <is>
          <t>113</t>
        </is>
      </c>
      <c r="F2817" t="inlineStr">
        <is>
          <t>不良事件/合并治疗</t>
        </is>
      </c>
      <c r="G2817" t="n">
        <v>0</v>
      </c>
      <c r="H2817" t="inlineStr">
        <is>
          <t>既往及合并用药</t>
        </is>
      </c>
      <c r="I2817" t="n">
        <v>0</v>
      </c>
      <c r="K2817" t="n">
        <v>23</v>
      </c>
      <c r="L2817" s="2" t="n">
        <v>44393.31588561343</v>
      </c>
      <c r="M2817" t="inlineStr">
        <is>
          <t>是</t>
        </is>
      </c>
      <c r="N2817" t="inlineStr">
        <is>
          <t>甲磺酸多拉司琼注射液</t>
        </is>
      </c>
      <c r="O2817" s="2" t="n">
        <v>44302</v>
      </c>
      <c r="P2817" t="inlineStr">
        <is>
          <t>16/Apr/2021</t>
        </is>
      </c>
      <c r="Q2817" t="inlineStr">
        <is>
          <t>否</t>
        </is>
      </c>
      <c r="R2817" s="2" t="n">
        <v>44302</v>
      </c>
      <c r="S2817" t="inlineStr">
        <is>
          <t>16/Apr/2021</t>
        </is>
      </c>
      <c r="T2817" t="inlineStr">
        <is>
          <t>25</t>
        </is>
      </c>
      <c r="U2817" t="inlineStr">
        <is>
          <t>毫克</t>
        </is>
      </c>
      <c r="V2817" t="inlineStr">
        <is>
          <t>每天三次</t>
        </is>
      </c>
      <c r="W2817" t="inlineStr">
        <is>
          <t>静脉</t>
        </is>
      </c>
      <c r="X2817" t="n">
        <v>0</v>
      </c>
      <c r="Y2817" t="inlineStr">
        <is>
          <t>0</t>
        </is>
      </c>
      <c r="AF2817" t="n">
        <v>0</v>
      </c>
      <c r="AG2817" t="inlineStr">
        <is>
          <t>0</t>
        </is>
      </c>
      <c r="AN2817" t="n">
        <v>1</v>
      </c>
      <c r="AO2817" t="inlineStr">
        <is>
          <t>1</t>
        </is>
      </c>
      <c r="AP2817" t="inlineStr">
        <is>
          <t>卡铂预处理</t>
        </is>
      </c>
      <c r="AQ2817" t="n">
        <v>0</v>
      </c>
      <c r="AR2817" t="inlineStr">
        <is>
          <t>0</t>
        </is>
      </c>
    </row>
    <row r="2818">
      <c r="A2818" t="inlineStr"/>
      <c r="C2818" t="inlineStr">
        <is>
          <t>1131002</t>
        </is>
      </c>
      <c r="D2818" t="inlineStr">
        <is>
          <t>安徽医科大学第二附属医院</t>
        </is>
      </c>
      <c r="E2818" t="inlineStr">
        <is>
          <t>113</t>
        </is>
      </c>
      <c r="F2818" t="inlineStr">
        <is>
          <t>不良事件/合并治疗</t>
        </is>
      </c>
      <c r="G2818" t="n">
        <v>0</v>
      </c>
      <c r="H2818" t="inlineStr">
        <is>
          <t>既往及合并用药</t>
        </is>
      </c>
      <c r="I2818" t="n">
        <v>0</v>
      </c>
      <c r="K2818" t="n">
        <v>24</v>
      </c>
      <c r="L2818" s="2" t="n">
        <v>44393.31588561343</v>
      </c>
      <c r="M2818" t="inlineStr">
        <is>
          <t>是</t>
        </is>
      </c>
      <c r="N2818" t="inlineStr">
        <is>
          <t>地塞米松磷酸钠注射液</t>
        </is>
      </c>
      <c r="O2818" s="2" t="n">
        <v>44302</v>
      </c>
      <c r="P2818" t="inlineStr">
        <is>
          <t>16/Apr/2021</t>
        </is>
      </c>
      <c r="Q2818" t="inlineStr">
        <is>
          <t>否</t>
        </is>
      </c>
      <c r="R2818" s="2" t="n">
        <v>44302</v>
      </c>
      <c r="S2818" t="inlineStr">
        <is>
          <t>16/Apr/2021</t>
        </is>
      </c>
      <c r="T2818" t="inlineStr">
        <is>
          <t>10</t>
        </is>
      </c>
      <c r="U2818" t="inlineStr">
        <is>
          <t>毫克</t>
        </is>
      </c>
      <c r="V2818" t="inlineStr">
        <is>
          <t>每天</t>
        </is>
      </c>
      <c r="W2818" t="inlineStr">
        <is>
          <t>静脉</t>
        </is>
      </c>
      <c r="X2818" t="n">
        <v>0</v>
      </c>
      <c r="Y2818" t="inlineStr">
        <is>
          <t>0</t>
        </is>
      </c>
      <c r="AF2818" t="n">
        <v>0</v>
      </c>
      <c r="AG2818" t="inlineStr">
        <is>
          <t>0</t>
        </is>
      </c>
      <c r="AN2818" t="n">
        <v>1</v>
      </c>
      <c r="AO2818" t="inlineStr">
        <is>
          <t>1</t>
        </is>
      </c>
      <c r="AP2818" t="inlineStr">
        <is>
          <t>紫杉醇预处理</t>
        </is>
      </c>
      <c r="AQ2818" t="n">
        <v>0</v>
      </c>
      <c r="AR2818" t="inlineStr">
        <is>
          <t>0</t>
        </is>
      </c>
    </row>
    <row r="2819">
      <c r="A2819" t="inlineStr"/>
      <c r="C2819" t="inlineStr">
        <is>
          <t>1131002</t>
        </is>
      </c>
      <c r="D2819" t="inlineStr">
        <is>
          <t>安徽医科大学第二附属医院</t>
        </is>
      </c>
      <c r="E2819" t="inlineStr">
        <is>
          <t>113</t>
        </is>
      </c>
      <c r="F2819" t="inlineStr">
        <is>
          <t>不良事件/合并治疗</t>
        </is>
      </c>
      <c r="G2819" t="n">
        <v>0</v>
      </c>
      <c r="H2819" t="inlineStr">
        <is>
          <t>既往及合并用药</t>
        </is>
      </c>
      <c r="I2819" t="n">
        <v>0</v>
      </c>
      <c r="K2819" t="n">
        <v>25</v>
      </c>
      <c r="L2819" s="2" t="n">
        <v>44393.31588561343</v>
      </c>
      <c r="M2819" t="inlineStr">
        <is>
          <t>是</t>
        </is>
      </c>
      <c r="N2819" t="inlineStr">
        <is>
          <t>西咪替丁注射液</t>
        </is>
      </c>
      <c r="O2819" s="2" t="n">
        <v>44302</v>
      </c>
      <c r="P2819" t="inlineStr">
        <is>
          <t>16/Apr/2021</t>
        </is>
      </c>
      <c r="Q2819" t="inlineStr">
        <is>
          <t>否</t>
        </is>
      </c>
      <c r="R2819" s="2" t="n">
        <v>44302</v>
      </c>
      <c r="S2819" t="inlineStr">
        <is>
          <t>16/Apr/2021</t>
        </is>
      </c>
      <c r="T2819" t="inlineStr">
        <is>
          <t>0.3</t>
        </is>
      </c>
      <c r="U2819" t="inlineStr">
        <is>
          <t>克</t>
        </is>
      </c>
      <c r="V2819" t="inlineStr">
        <is>
          <t>每天</t>
        </is>
      </c>
      <c r="W2819" t="inlineStr">
        <is>
          <t>静脉</t>
        </is>
      </c>
      <c r="X2819" t="n">
        <v>0</v>
      </c>
      <c r="Y2819" t="inlineStr">
        <is>
          <t>0</t>
        </is>
      </c>
      <c r="AF2819" t="n">
        <v>0</v>
      </c>
      <c r="AG2819" t="inlineStr">
        <is>
          <t>0</t>
        </is>
      </c>
      <c r="AN2819" t="n">
        <v>1</v>
      </c>
      <c r="AO2819" t="inlineStr">
        <is>
          <t>1</t>
        </is>
      </c>
      <c r="AP2819" t="inlineStr">
        <is>
          <t>紫杉醇预处理</t>
        </is>
      </c>
      <c r="AQ2819" t="n">
        <v>0</v>
      </c>
      <c r="AR2819" t="inlineStr">
        <is>
          <t>0</t>
        </is>
      </c>
    </row>
    <row r="2820">
      <c r="A2820" t="inlineStr"/>
      <c r="C2820" t="inlineStr">
        <is>
          <t>1131002</t>
        </is>
      </c>
      <c r="D2820" t="inlineStr">
        <is>
          <t>安徽医科大学第二附属医院</t>
        </is>
      </c>
      <c r="E2820" t="inlineStr">
        <is>
          <t>113</t>
        </is>
      </c>
      <c r="F2820" t="inlineStr">
        <is>
          <t>不良事件/合并治疗</t>
        </is>
      </c>
      <c r="G2820" t="n">
        <v>0</v>
      </c>
      <c r="H2820" t="inlineStr">
        <is>
          <t>既往及合并用药</t>
        </is>
      </c>
      <c r="I2820" t="n">
        <v>0</v>
      </c>
      <c r="K2820" t="n">
        <v>26</v>
      </c>
      <c r="L2820" s="2" t="n">
        <v>44393.31588561343</v>
      </c>
      <c r="M2820" t="inlineStr">
        <is>
          <t>是</t>
        </is>
      </c>
      <c r="N2820" t="inlineStr">
        <is>
          <t>异丙嗪注射液</t>
        </is>
      </c>
      <c r="O2820" s="2" t="n">
        <v>44302</v>
      </c>
      <c r="P2820" t="inlineStr">
        <is>
          <t>16/Apr/2021</t>
        </is>
      </c>
      <c r="Q2820" t="inlineStr">
        <is>
          <t>否</t>
        </is>
      </c>
      <c r="R2820" s="2" t="n">
        <v>44302</v>
      </c>
      <c r="S2820" t="inlineStr">
        <is>
          <t>16/Apr/2021</t>
        </is>
      </c>
      <c r="T2820" t="inlineStr">
        <is>
          <t>25</t>
        </is>
      </c>
      <c r="U2820" t="inlineStr">
        <is>
          <t>毫克</t>
        </is>
      </c>
      <c r="V2820" t="inlineStr">
        <is>
          <t>每天</t>
        </is>
      </c>
      <c r="W2820" t="inlineStr">
        <is>
          <t>肌肉</t>
        </is>
      </c>
      <c r="X2820" t="n">
        <v>0</v>
      </c>
      <c r="Y2820" t="inlineStr">
        <is>
          <t>0</t>
        </is>
      </c>
      <c r="AF2820" t="n">
        <v>0</v>
      </c>
      <c r="AG2820" t="inlineStr">
        <is>
          <t>0</t>
        </is>
      </c>
      <c r="AN2820" t="n">
        <v>1</v>
      </c>
      <c r="AO2820" t="inlineStr">
        <is>
          <t>1</t>
        </is>
      </c>
      <c r="AP2820" t="inlineStr">
        <is>
          <t>紫杉醇预处理</t>
        </is>
      </c>
      <c r="AQ2820" t="n">
        <v>0</v>
      </c>
      <c r="AR2820" t="inlineStr">
        <is>
          <t>0</t>
        </is>
      </c>
    </row>
    <row r="2821">
      <c r="C2821" t="inlineStr">
        <is>
          <t>1131002</t>
        </is>
      </c>
      <c r="D2821" t="inlineStr">
        <is>
          <t>安徽医科大学第二附属医院</t>
        </is>
      </c>
      <c r="E2821" t="inlineStr">
        <is>
          <t>113</t>
        </is>
      </c>
      <c r="F2821" t="inlineStr">
        <is>
          <t>不良事件/合并治疗</t>
        </is>
      </c>
      <c r="G2821" t="n">
        <v>0</v>
      </c>
      <c r="H2821" t="inlineStr">
        <is>
          <t>既往及合并用药</t>
        </is>
      </c>
      <c r="I2821" t="n">
        <v>0</v>
      </c>
      <c r="K2821" t="n">
        <v>27</v>
      </c>
      <c r="L2821" s="2" t="n">
        <v>44427.44166053241</v>
      </c>
      <c r="M2821" t="inlineStr">
        <is>
          <t>是</t>
        </is>
      </c>
      <c r="N2821" t="inlineStr">
        <is>
          <t>聚乙二醇化重组人粒细胞刺激因子注射液</t>
        </is>
      </c>
      <c r="O2821" s="2" t="n">
        <v>44303</v>
      </c>
      <c r="P2821" t="inlineStr">
        <is>
          <t>17/APR/2021</t>
        </is>
      </c>
      <c r="Q2821" t="inlineStr">
        <is>
          <t>否</t>
        </is>
      </c>
      <c r="R2821" s="2" t="n">
        <v>44303</v>
      </c>
      <c r="S2821" t="inlineStr">
        <is>
          <t>17/APR/2021</t>
        </is>
      </c>
      <c r="T2821" t="inlineStr">
        <is>
          <t>6</t>
        </is>
      </c>
      <c r="U2821" t="inlineStr">
        <is>
          <t>毫克</t>
        </is>
      </c>
      <c r="V2821" t="inlineStr">
        <is>
          <t>一次</t>
        </is>
      </c>
      <c r="W2821" t="inlineStr">
        <is>
          <t>皮下</t>
        </is>
      </c>
      <c r="X2821" t="n">
        <v>0</v>
      </c>
      <c r="Y2821" t="inlineStr">
        <is>
          <t>0</t>
        </is>
      </c>
      <c r="AF2821" t="n">
        <v>0</v>
      </c>
      <c r="AG2821" t="inlineStr">
        <is>
          <t>0</t>
        </is>
      </c>
      <c r="AN2821" t="n">
        <v>1</v>
      </c>
      <c r="AO2821" t="inlineStr">
        <is>
          <t>1</t>
        </is>
      </c>
      <c r="AP2821" t="inlineStr">
        <is>
          <t>预防升白</t>
        </is>
      </c>
      <c r="AQ2821" t="n">
        <v>0</v>
      </c>
      <c r="AR2821" t="inlineStr">
        <is>
          <t>0</t>
        </is>
      </c>
    </row>
    <row r="2822">
      <c r="C2822" t="inlineStr">
        <is>
          <t>1131002</t>
        </is>
      </c>
      <c r="D2822" t="inlineStr">
        <is>
          <t>安徽医科大学第二附属医院</t>
        </is>
      </c>
      <c r="E2822" t="inlineStr">
        <is>
          <t>113</t>
        </is>
      </c>
      <c r="F2822" t="inlineStr">
        <is>
          <t>不良事件/合并治疗</t>
        </is>
      </c>
      <c r="G2822" t="n">
        <v>0</v>
      </c>
      <c r="H2822" t="inlineStr">
        <is>
          <t>既往及合并用药</t>
        </is>
      </c>
      <c r="I2822" t="n">
        <v>0</v>
      </c>
      <c r="K2822" t="n">
        <v>28</v>
      </c>
      <c r="L2822" s="2" t="n">
        <v>44427.44166053241</v>
      </c>
      <c r="M2822" t="inlineStr">
        <is>
          <t>是</t>
        </is>
      </c>
      <c r="N2822" t="inlineStr">
        <is>
          <t>脂肪乳氨基酸（17）葡萄糖（11%）注射液</t>
        </is>
      </c>
      <c r="O2822" s="2" t="n">
        <v>44301</v>
      </c>
      <c r="P2822" t="inlineStr">
        <is>
          <t>15/APR/2021</t>
        </is>
      </c>
      <c r="Q2822" t="inlineStr">
        <is>
          <t>否</t>
        </is>
      </c>
      <c r="R2822" s="2" t="n">
        <v>44301</v>
      </c>
      <c r="S2822" t="inlineStr">
        <is>
          <t>15/APR/2021</t>
        </is>
      </c>
      <c r="T2822" t="inlineStr">
        <is>
          <t>1440</t>
        </is>
      </c>
      <c r="U2822" t="inlineStr">
        <is>
          <t>毫升</t>
        </is>
      </c>
      <c r="V2822" t="inlineStr">
        <is>
          <t>一次</t>
        </is>
      </c>
      <c r="W2822" t="inlineStr">
        <is>
          <t>静脉</t>
        </is>
      </c>
      <c r="X2822" t="n">
        <v>0</v>
      </c>
      <c r="Y2822" t="inlineStr">
        <is>
          <t>0</t>
        </is>
      </c>
      <c r="AF2822" t="n">
        <v>0</v>
      </c>
      <c r="AG2822" t="inlineStr">
        <is>
          <t>0</t>
        </is>
      </c>
      <c r="AN2822" t="n">
        <v>0</v>
      </c>
      <c r="AO2822" t="inlineStr">
        <is>
          <t>0</t>
        </is>
      </c>
      <c r="AQ2822" t="n">
        <v>1</v>
      </c>
      <c r="AR2822" t="inlineStr">
        <is>
          <t>1</t>
        </is>
      </c>
      <c r="AS2822" t="inlineStr">
        <is>
          <t>补充营养</t>
        </is>
      </c>
    </row>
    <row r="2823">
      <c r="C2823" t="inlineStr">
        <is>
          <t>1131002</t>
        </is>
      </c>
      <c r="D2823" t="inlineStr">
        <is>
          <t>安徽医科大学第二附属医院</t>
        </is>
      </c>
      <c r="E2823" t="inlineStr">
        <is>
          <t>113</t>
        </is>
      </c>
      <c r="F2823" t="inlineStr">
        <is>
          <t>不良事件/合并治疗</t>
        </is>
      </c>
      <c r="G2823" t="n">
        <v>0</v>
      </c>
      <c r="H2823" t="inlineStr">
        <is>
          <t>既往及合并用药</t>
        </is>
      </c>
      <c r="I2823" t="n">
        <v>0</v>
      </c>
      <c r="K2823" t="n">
        <v>29</v>
      </c>
      <c r="L2823" s="2" t="n">
        <v>44427.44166053241</v>
      </c>
      <c r="M2823" t="inlineStr">
        <is>
          <t>是</t>
        </is>
      </c>
      <c r="N2823" t="inlineStr">
        <is>
          <t>甲氧氯普胺片</t>
        </is>
      </c>
      <c r="O2823" s="2" t="n">
        <v>44325</v>
      </c>
      <c r="P2823" t="inlineStr">
        <is>
          <t>9/MAY/2021</t>
        </is>
      </c>
      <c r="Q2823" t="inlineStr">
        <is>
          <t>否</t>
        </is>
      </c>
      <c r="R2823" s="2" t="n">
        <v>44325</v>
      </c>
      <c r="S2823" t="inlineStr">
        <is>
          <t>9/MAY/2021</t>
        </is>
      </c>
      <c r="T2823" t="inlineStr">
        <is>
          <t>10</t>
        </is>
      </c>
      <c r="U2823" t="inlineStr">
        <is>
          <t>毫克</t>
        </is>
      </c>
      <c r="V2823" t="inlineStr">
        <is>
          <t>每天三次</t>
        </is>
      </c>
      <c r="W2823" t="inlineStr">
        <is>
          <t>口服</t>
        </is>
      </c>
      <c r="X2823" t="n">
        <v>0</v>
      </c>
      <c r="Y2823" t="inlineStr">
        <is>
          <t>0</t>
        </is>
      </c>
      <c r="AF2823" t="n">
        <v>0</v>
      </c>
      <c r="AG2823" t="inlineStr">
        <is>
          <t>0</t>
        </is>
      </c>
      <c r="AN2823" t="n">
        <v>1</v>
      </c>
      <c r="AO2823" t="inlineStr">
        <is>
          <t>1</t>
        </is>
      </c>
      <c r="AP2823" t="inlineStr">
        <is>
          <t>卡铂预防处理</t>
        </is>
      </c>
      <c r="AQ2823" t="n">
        <v>0</v>
      </c>
      <c r="AR2823" t="inlineStr">
        <is>
          <t>0</t>
        </is>
      </c>
    </row>
    <row r="2824">
      <c r="C2824" t="inlineStr">
        <is>
          <t>1131002</t>
        </is>
      </c>
      <c r="D2824" t="inlineStr">
        <is>
          <t>安徽医科大学第二附属医院</t>
        </is>
      </c>
      <c r="E2824" t="inlineStr">
        <is>
          <t>113</t>
        </is>
      </c>
      <c r="F2824" t="inlineStr">
        <is>
          <t>不良事件/合并治疗</t>
        </is>
      </c>
      <c r="G2824" t="n">
        <v>0</v>
      </c>
      <c r="H2824" t="inlineStr">
        <is>
          <t>既往及合并用药</t>
        </is>
      </c>
      <c r="I2824" t="n">
        <v>0</v>
      </c>
      <c r="K2824" t="n">
        <v>30</v>
      </c>
      <c r="L2824" s="2" t="n">
        <v>44427.44166053241</v>
      </c>
      <c r="M2824" t="inlineStr">
        <is>
          <t>是</t>
        </is>
      </c>
      <c r="N2824" t="inlineStr">
        <is>
          <t>甲磺酸多拉司琼注射液</t>
        </is>
      </c>
      <c r="O2824" s="2" t="n">
        <v>44325</v>
      </c>
      <c r="P2824" t="inlineStr">
        <is>
          <t>9/MAY/2021</t>
        </is>
      </c>
      <c r="Q2824" t="inlineStr">
        <is>
          <t>否</t>
        </is>
      </c>
      <c r="R2824" s="2" t="n">
        <v>44325</v>
      </c>
      <c r="S2824" t="inlineStr">
        <is>
          <t>9/MAY/2021</t>
        </is>
      </c>
      <c r="T2824" t="inlineStr">
        <is>
          <t>25</t>
        </is>
      </c>
      <c r="U2824" t="inlineStr">
        <is>
          <t>毫克</t>
        </is>
      </c>
      <c r="V2824" t="inlineStr">
        <is>
          <t>每天</t>
        </is>
      </c>
      <c r="W2824" t="inlineStr">
        <is>
          <t>静脉</t>
        </is>
      </c>
      <c r="X2824" t="n">
        <v>0</v>
      </c>
      <c r="Y2824" t="inlineStr">
        <is>
          <t>0</t>
        </is>
      </c>
      <c r="AF2824" t="n">
        <v>0</v>
      </c>
      <c r="AG2824" t="inlineStr">
        <is>
          <t>0</t>
        </is>
      </c>
      <c r="AN2824" t="n">
        <v>1</v>
      </c>
      <c r="AO2824" t="inlineStr">
        <is>
          <t>1</t>
        </is>
      </c>
      <c r="AP2824" t="inlineStr">
        <is>
          <t>卡铂预防处理</t>
        </is>
      </c>
      <c r="AQ2824" t="n">
        <v>0</v>
      </c>
      <c r="AR2824" t="inlineStr">
        <is>
          <t>0</t>
        </is>
      </c>
    </row>
    <row r="2825">
      <c r="C2825" t="inlineStr">
        <is>
          <t>1131002</t>
        </is>
      </c>
      <c r="D2825" t="inlineStr">
        <is>
          <t>安徽医科大学第二附属医院</t>
        </is>
      </c>
      <c r="E2825" t="inlineStr">
        <is>
          <t>113</t>
        </is>
      </c>
      <c r="F2825" t="inlineStr">
        <is>
          <t>不良事件/合并治疗</t>
        </is>
      </c>
      <c r="G2825" t="n">
        <v>0</v>
      </c>
      <c r="H2825" t="inlineStr">
        <is>
          <t>既往及合并用药</t>
        </is>
      </c>
      <c r="I2825" t="n">
        <v>0</v>
      </c>
      <c r="K2825" t="n">
        <v>31</v>
      </c>
      <c r="L2825" s="2" t="n">
        <v>44427.44166053241</v>
      </c>
      <c r="M2825" t="inlineStr">
        <is>
          <t>是</t>
        </is>
      </c>
      <c r="N2825" t="inlineStr">
        <is>
          <t>地塞米松磷酸钠注射液</t>
        </is>
      </c>
      <c r="O2825" s="2" t="n">
        <v>44325</v>
      </c>
      <c r="P2825" t="inlineStr">
        <is>
          <t>9/MAY/2021</t>
        </is>
      </c>
      <c r="Q2825" t="inlineStr">
        <is>
          <t>否</t>
        </is>
      </c>
      <c r="R2825" s="2" t="n">
        <v>44325</v>
      </c>
      <c r="S2825" t="inlineStr">
        <is>
          <t>9/MAY/2021</t>
        </is>
      </c>
      <c r="T2825" t="inlineStr">
        <is>
          <t>10</t>
        </is>
      </c>
      <c r="U2825" t="inlineStr">
        <is>
          <t>毫克</t>
        </is>
      </c>
      <c r="V2825" t="inlineStr">
        <is>
          <t>每天</t>
        </is>
      </c>
      <c r="W2825" t="inlineStr">
        <is>
          <t>静脉</t>
        </is>
      </c>
      <c r="X2825" t="n">
        <v>0</v>
      </c>
      <c r="Y2825" t="inlineStr">
        <is>
          <t>0</t>
        </is>
      </c>
      <c r="AF2825" t="n">
        <v>0</v>
      </c>
      <c r="AG2825" t="inlineStr">
        <is>
          <t>0</t>
        </is>
      </c>
      <c r="AN2825" t="n">
        <v>1</v>
      </c>
      <c r="AO2825" t="inlineStr">
        <is>
          <t>1</t>
        </is>
      </c>
      <c r="AP2825" t="inlineStr">
        <is>
          <t>紫杉醇预处理</t>
        </is>
      </c>
      <c r="AQ2825" t="n">
        <v>0</v>
      </c>
      <c r="AR2825" t="inlineStr">
        <is>
          <t>0</t>
        </is>
      </c>
    </row>
    <row r="2826">
      <c r="C2826" t="inlineStr">
        <is>
          <t>1131002</t>
        </is>
      </c>
      <c r="D2826" t="inlineStr">
        <is>
          <t>安徽医科大学第二附属医院</t>
        </is>
      </c>
      <c r="E2826" t="inlineStr">
        <is>
          <t>113</t>
        </is>
      </c>
      <c r="F2826" t="inlineStr">
        <is>
          <t>不良事件/合并治疗</t>
        </is>
      </c>
      <c r="G2826" t="n">
        <v>0</v>
      </c>
      <c r="H2826" t="inlineStr">
        <is>
          <t>既往及合并用药</t>
        </is>
      </c>
      <c r="I2826" t="n">
        <v>0</v>
      </c>
      <c r="K2826" t="n">
        <v>32</v>
      </c>
      <c r="L2826" s="2" t="n">
        <v>44427.44166053241</v>
      </c>
      <c r="M2826" t="inlineStr">
        <is>
          <t>是</t>
        </is>
      </c>
      <c r="N2826" t="inlineStr">
        <is>
          <t>西咪替丁注射液</t>
        </is>
      </c>
      <c r="O2826" s="2" t="n">
        <v>44325</v>
      </c>
      <c r="P2826" t="inlineStr">
        <is>
          <t>9/MAY/2021</t>
        </is>
      </c>
      <c r="Q2826" t="inlineStr">
        <is>
          <t>否</t>
        </is>
      </c>
      <c r="R2826" s="2" t="n">
        <v>44325</v>
      </c>
      <c r="S2826" t="inlineStr">
        <is>
          <t>9/MAY/2021</t>
        </is>
      </c>
      <c r="T2826" t="inlineStr">
        <is>
          <t>0.3</t>
        </is>
      </c>
      <c r="U2826" t="inlineStr">
        <is>
          <t>克</t>
        </is>
      </c>
      <c r="V2826" t="inlineStr">
        <is>
          <t>每天</t>
        </is>
      </c>
      <c r="W2826" t="inlineStr">
        <is>
          <t>静脉</t>
        </is>
      </c>
      <c r="X2826" t="n">
        <v>0</v>
      </c>
      <c r="Y2826" t="inlineStr">
        <is>
          <t>0</t>
        </is>
      </c>
      <c r="AF2826" t="n">
        <v>0</v>
      </c>
      <c r="AG2826" t="inlineStr">
        <is>
          <t>0</t>
        </is>
      </c>
      <c r="AN2826" t="n">
        <v>1</v>
      </c>
      <c r="AO2826" t="inlineStr">
        <is>
          <t>1</t>
        </is>
      </c>
      <c r="AP2826" t="inlineStr">
        <is>
          <t>紫杉醇预处理</t>
        </is>
      </c>
      <c r="AQ2826" t="n">
        <v>0</v>
      </c>
      <c r="AR2826" t="inlineStr">
        <is>
          <t>0</t>
        </is>
      </c>
    </row>
    <row r="2827">
      <c r="C2827" t="inlineStr">
        <is>
          <t>1131002</t>
        </is>
      </c>
      <c r="D2827" t="inlineStr">
        <is>
          <t>安徽医科大学第二附属医院</t>
        </is>
      </c>
      <c r="E2827" t="inlineStr">
        <is>
          <t>113</t>
        </is>
      </c>
      <c r="F2827" t="inlineStr">
        <is>
          <t>不良事件/合并治疗</t>
        </is>
      </c>
      <c r="G2827" t="n">
        <v>0</v>
      </c>
      <c r="H2827" t="inlineStr">
        <is>
          <t>既往及合并用药</t>
        </is>
      </c>
      <c r="I2827" t="n">
        <v>0</v>
      </c>
      <c r="K2827" t="n">
        <v>33</v>
      </c>
      <c r="L2827" s="2" t="n">
        <v>44427.44166053241</v>
      </c>
      <c r="M2827" t="inlineStr">
        <is>
          <t>是</t>
        </is>
      </c>
      <c r="N2827" t="inlineStr">
        <is>
          <t>异丙嗪注射液</t>
        </is>
      </c>
      <c r="O2827" s="2" t="n">
        <v>44325</v>
      </c>
      <c r="P2827" t="inlineStr">
        <is>
          <t>9/MAY/2021</t>
        </is>
      </c>
      <c r="Q2827" t="inlineStr">
        <is>
          <t>否</t>
        </is>
      </c>
      <c r="R2827" s="2" t="n">
        <v>44325</v>
      </c>
      <c r="S2827" t="inlineStr">
        <is>
          <t>9/MAY/2021</t>
        </is>
      </c>
      <c r="T2827" t="inlineStr">
        <is>
          <t>25</t>
        </is>
      </c>
      <c r="U2827" t="inlineStr">
        <is>
          <t>毫克</t>
        </is>
      </c>
      <c r="V2827" t="inlineStr">
        <is>
          <t>每天</t>
        </is>
      </c>
      <c r="W2827" t="inlineStr">
        <is>
          <t>肌肉</t>
        </is>
      </c>
      <c r="X2827" t="n">
        <v>0</v>
      </c>
      <c r="Y2827" t="inlineStr">
        <is>
          <t>0</t>
        </is>
      </c>
      <c r="AF2827" t="n">
        <v>0</v>
      </c>
      <c r="AG2827" t="inlineStr">
        <is>
          <t>0</t>
        </is>
      </c>
      <c r="AN2827" t="n">
        <v>1</v>
      </c>
      <c r="AO2827" t="inlineStr">
        <is>
          <t>1</t>
        </is>
      </c>
      <c r="AP2827" t="inlineStr">
        <is>
          <t>紫杉醇预处理</t>
        </is>
      </c>
      <c r="AQ2827" t="n">
        <v>0</v>
      </c>
      <c r="AR2827" t="inlineStr">
        <is>
          <t>0</t>
        </is>
      </c>
    </row>
    <row r="2828">
      <c r="C2828" t="inlineStr">
        <is>
          <t>1131002</t>
        </is>
      </c>
      <c r="D2828" t="inlineStr">
        <is>
          <t>安徽医科大学第二附属医院</t>
        </is>
      </c>
      <c r="E2828" t="inlineStr">
        <is>
          <t>113</t>
        </is>
      </c>
      <c r="F2828" t="inlineStr">
        <is>
          <t>不良事件/合并治疗</t>
        </is>
      </c>
      <c r="G2828" t="n">
        <v>0</v>
      </c>
      <c r="H2828" t="inlineStr">
        <is>
          <t>既往及合并用药</t>
        </is>
      </c>
      <c r="I2828" t="n">
        <v>0</v>
      </c>
      <c r="K2828" t="n">
        <v>34</v>
      </c>
      <c r="L2828" s="2" t="n">
        <v>44427.44166053241</v>
      </c>
      <c r="M2828" t="inlineStr">
        <is>
          <t>是</t>
        </is>
      </c>
      <c r="N2828" t="inlineStr">
        <is>
          <t>甲地孕酮分散片</t>
        </is>
      </c>
      <c r="O2828" s="2" t="n">
        <v>44325</v>
      </c>
      <c r="P2828" t="inlineStr">
        <is>
          <t>9/MAY/2021</t>
        </is>
      </c>
      <c r="Q2828" t="inlineStr">
        <is>
          <t>是</t>
        </is>
      </c>
      <c r="T2828" t="inlineStr">
        <is>
          <t>0.16</t>
        </is>
      </c>
      <c r="U2828" t="inlineStr">
        <is>
          <t>克</t>
        </is>
      </c>
      <c r="V2828" t="inlineStr">
        <is>
          <t>每天</t>
        </is>
      </c>
      <c r="W2828" t="inlineStr">
        <is>
          <t>口服</t>
        </is>
      </c>
      <c r="X2828" t="n">
        <v>0</v>
      </c>
      <c r="Y2828" t="inlineStr">
        <is>
          <t>0</t>
        </is>
      </c>
      <c r="AF2828" t="n">
        <v>0</v>
      </c>
      <c r="AG2828" t="inlineStr">
        <is>
          <t>0</t>
        </is>
      </c>
      <c r="AN2828" t="n">
        <v>0</v>
      </c>
      <c r="AO2828" t="inlineStr">
        <is>
          <t>0</t>
        </is>
      </c>
      <c r="AQ2828" t="n">
        <v>1</v>
      </c>
      <c r="AR2828" t="inlineStr">
        <is>
          <t>1</t>
        </is>
      </c>
      <c r="AS2828" t="inlineStr">
        <is>
          <t>缓解食欲</t>
        </is>
      </c>
    </row>
    <row r="2829">
      <c r="C2829" t="inlineStr">
        <is>
          <t>1131002</t>
        </is>
      </c>
      <c r="D2829" t="inlineStr">
        <is>
          <t>安徽医科大学第二附属医院</t>
        </is>
      </c>
      <c r="E2829" t="inlineStr">
        <is>
          <t>113</t>
        </is>
      </c>
      <c r="F2829" t="inlineStr">
        <is>
          <t>不良事件/合并治疗</t>
        </is>
      </c>
      <c r="G2829" t="n">
        <v>0</v>
      </c>
      <c r="H2829" t="inlineStr">
        <is>
          <t>既往及合并用药</t>
        </is>
      </c>
      <c r="I2829" t="n">
        <v>0</v>
      </c>
      <c r="K2829" t="n">
        <v>35</v>
      </c>
      <c r="L2829" s="2" t="n">
        <v>44427.44166053241</v>
      </c>
      <c r="M2829" t="inlineStr">
        <is>
          <t>是</t>
        </is>
      </c>
      <c r="N2829" t="inlineStr">
        <is>
          <t>多种油脂肪乳液注射液</t>
        </is>
      </c>
      <c r="O2829" s="2" t="n">
        <v>44325</v>
      </c>
      <c r="P2829" t="inlineStr">
        <is>
          <t>9/MAY/2021</t>
        </is>
      </c>
      <c r="Q2829" t="inlineStr">
        <is>
          <t>是</t>
        </is>
      </c>
      <c r="T2829" t="inlineStr">
        <is>
          <t>200</t>
        </is>
      </c>
      <c r="U2829" t="inlineStr">
        <is>
          <t>毫升</t>
        </is>
      </c>
      <c r="V2829" t="inlineStr">
        <is>
          <t>每天</t>
        </is>
      </c>
      <c r="W2829" t="inlineStr">
        <is>
          <t>静脉</t>
        </is>
      </c>
      <c r="X2829" t="n">
        <v>0</v>
      </c>
      <c r="Y2829" t="inlineStr">
        <is>
          <t>0</t>
        </is>
      </c>
      <c r="AF2829" t="n">
        <v>0</v>
      </c>
      <c r="AG2829" t="inlineStr">
        <is>
          <t>0</t>
        </is>
      </c>
      <c r="AN2829" t="n">
        <v>0</v>
      </c>
      <c r="AO2829" t="inlineStr">
        <is>
          <t>0</t>
        </is>
      </c>
      <c r="AQ2829" t="n">
        <v>1</v>
      </c>
      <c r="AR2829" t="inlineStr">
        <is>
          <t>1</t>
        </is>
      </c>
      <c r="AS2829" t="inlineStr">
        <is>
          <t>补充营养</t>
        </is>
      </c>
    </row>
    <row r="2830">
      <c r="C2830" t="inlineStr">
        <is>
          <t>1131003</t>
        </is>
      </c>
      <c r="D2830" t="inlineStr">
        <is>
          <t>安徽医科大学第二附属医院</t>
        </is>
      </c>
      <c r="E2830" t="inlineStr">
        <is>
          <t>113</t>
        </is>
      </c>
      <c r="F2830" t="inlineStr">
        <is>
          <t>不良事件/合并治疗</t>
        </is>
      </c>
      <c r="G2830" t="n">
        <v>0</v>
      </c>
      <c r="H2830" t="inlineStr">
        <is>
          <t>既往及合并用药</t>
        </is>
      </c>
      <c r="I2830" t="n">
        <v>0</v>
      </c>
      <c r="K2830" t="n">
        <v>1</v>
      </c>
      <c r="L2830" s="2" t="n">
        <v>44393.31588561343</v>
      </c>
      <c r="M2830" t="inlineStr">
        <is>
          <t>是</t>
        </is>
      </c>
      <c r="N2830" t="inlineStr">
        <is>
          <t>芦荟聚葡萄糖胶囊</t>
        </is>
      </c>
      <c r="P2830" t="inlineStr">
        <is>
          <t>UN/Feb/2021</t>
        </is>
      </c>
      <c r="Q2830" t="inlineStr">
        <is>
          <t>否</t>
        </is>
      </c>
      <c r="R2830" s="2" t="n">
        <v>44277</v>
      </c>
      <c r="S2830" t="inlineStr">
        <is>
          <t>22/Mar/2021</t>
        </is>
      </c>
      <c r="T2830" t="inlineStr">
        <is>
          <t>2</t>
        </is>
      </c>
      <c r="U2830" t="inlineStr">
        <is>
          <t>粒</t>
        </is>
      </c>
      <c r="V2830" t="inlineStr">
        <is>
          <t>每天二次</t>
        </is>
      </c>
      <c r="W2830" t="inlineStr">
        <is>
          <t>口服</t>
        </is>
      </c>
      <c r="X2830" t="n">
        <v>0</v>
      </c>
      <c r="Y2830" t="inlineStr">
        <is>
          <t>0</t>
        </is>
      </c>
      <c r="AF2830" t="n">
        <v>0</v>
      </c>
      <c r="AG2830" t="inlineStr">
        <is>
          <t>0</t>
        </is>
      </c>
      <c r="AN2830" t="n">
        <v>0</v>
      </c>
      <c r="AO2830" t="inlineStr">
        <is>
          <t>0</t>
        </is>
      </c>
      <c r="AQ2830" t="n">
        <v>1</v>
      </c>
      <c r="AR2830" t="inlineStr">
        <is>
          <t>1</t>
        </is>
      </c>
      <c r="AS2830" t="inlineStr">
        <is>
          <t>润肠通便</t>
        </is>
      </c>
    </row>
    <row r="2831">
      <c r="C2831" t="inlineStr">
        <is>
          <t>1131003</t>
        </is>
      </c>
      <c r="D2831" t="inlineStr">
        <is>
          <t>安徽医科大学第二附属医院</t>
        </is>
      </c>
      <c r="E2831" t="inlineStr">
        <is>
          <t>113</t>
        </is>
      </c>
      <c r="F2831" t="inlineStr">
        <is>
          <t>不良事件/合并治疗</t>
        </is>
      </c>
      <c r="G2831" t="n">
        <v>0</v>
      </c>
      <c r="H2831" t="inlineStr">
        <is>
          <t>既往及合并用药</t>
        </is>
      </c>
      <c r="I2831" t="n">
        <v>0</v>
      </c>
      <c r="K2831" t="n">
        <v>2</v>
      </c>
      <c r="L2831" s="2" t="n">
        <v>44393.31588561343</v>
      </c>
      <c r="M2831" t="inlineStr">
        <is>
          <t>是</t>
        </is>
      </c>
      <c r="N2831" t="inlineStr">
        <is>
          <t>麻仁丸</t>
        </is>
      </c>
      <c r="P2831" t="inlineStr">
        <is>
          <t>UN/Feb/2021</t>
        </is>
      </c>
      <c r="Q2831" t="inlineStr">
        <is>
          <t>否</t>
        </is>
      </c>
      <c r="R2831" s="2" t="n">
        <v>44277</v>
      </c>
      <c r="S2831" t="inlineStr">
        <is>
          <t>22/Mar/2021</t>
        </is>
      </c>
      <c r="T2831" t="inlineStr">
        <is>
          <t>2</t>
        </is>
      </c>
      <c r="U2831" t="inlineStr">
        <is>
          <t>粒</t>
        </is>
      </c>
      <c r="V2831" t="inlineStr">
        <is>
          <t>每天二次</t>
        </is>
      </c>
      <c r="W2831" t="inlineStr">
        <is>
          <t>口服</t>
        </is>
      </c>
      <c r="X2831" t="n">
        <v>0</v>
      </c>
      <c r="Y2831" t="inlineStr">
        <is>
          <t>0</t>
        </is>
      </c>
      <c r="AF2831" t="n">
        <v>0</v>
      </c>
      <c r="AG2831" t="inlineStr">
        <is>
          <t>0</t>
        </is>
      </c>
      <c r="AN2831" t="n">
        <v>0</v>
      </c>
      <c r="AO2831" t="inlineStr">
        <is>
          <t>0</t>
        </is>
      </c>
      <c r="AQ2831" t="n">
        <v>1</v>
      </c>
      <c r="AR2831" t="inlineStr">
        <is>
          <t>1</t>
        </is>
      </c>
      <c r="AS2831" t="inlineStr">
        <is>
          <t>润肠通便</t>
        </is>
      </c>
    </row>
    <row r="2832">
      <c r="C2832" t="inlineStr">
        <is>
          <t>1131003</t>
        </is>
      </c>
      <c r="D2832" t="inlineStr">
        <is>
          <t>安徽医科大学第二附属医院</t>
        </is>
      </c>
      <c r="E2832" t="inlineStr">
        <is>
          <t>113</t>
        </is>
      </c>
      <c r="F2832" t="inlineStr">
        <is>
          <t>不良事件/合并治疗</t>
        </is>
      </c>
      <c r="G2832" t="n">
        <v>0</v>
      </c>
      <c r="H2832" t="inlineStr">
        <is>
          <t>既往及合并用药</t>
        </is>
      </c>
      <c r="I2832" t="n">
        <v>0</v>
      </c>
      <c r="K2832" t="n">
        <v>3</v>
      </c>
      <c r="L2832" s="2" t="n">
        <v>44393.31588561343</v>
      </c>
      <c r="M2832" t="inlineStr">
        <is>
          <t>是</t>
        </is>
      </c>
      <c r="N2832" t="inlineStr">
        <is>
          <t>云南白药胶囊</t>
        </is>
      </c>
      <c r="O2832" s="2" t="n">
        <v>44264</v>
      </c>
      <c r="P2832" t="inlineStr">
        <is>
          <t>9/Mar/2021</t>
        </is>
      </c>
      <c r="Q2832" t="inlineStr">
        <is>
          <t>否</t>
        </is>
      </c>
      <c r="R2832" s="2" t="n">
        <v>44273</v>
      </c>
      <c r="S2832" t="inlineStr">
        <is>
          <t>18/Mar/2021</t>
        </is>
      </c>
      <c r="T2832" t="inlineStr">
        <is>
          <t>2</t>
        </is>
      </c>
      <c r="U2832" t="inlineStr">
        <is>
          <t>粒</t>
        </is>
      </c>
      <c r="V2832" t="inlineStr">
        <is>
          <t>每天三次</t>
        </is>
      </c>
      <c r="W2832" t="inlineStr">
        <is>
          <t>口服</t>
        </is>
      </c>
      <c r="X2832" t="n">
        <v>0</v>
      </c>
      <c r="Y2832" t="inlineStr">
        <is>
          <t>0</t>
        </is>
      </c>
      <c r="AF2832" t="n">
        <v>1</v>
      </c>
      <c r="AG2832" t="inlineStr">
        <is>
          <t>1</t>
        </is>
      </c>
      <c r="AH2832" t="inlineStr">
        <is>
          <t>006 - 痰中带血 - 1/MAR/2021</t>
        </is>
      </c>
      <c r="AN2832" t="n">
        <v>0</v>
      </c>
      <c r="AO2832" t="inlineStr">
        <is>
          <t>0</t>
        </is>
      </c>
      <c r="AQ2832" t="n">
        <v>0</v>
      </c>
      <c r="AR2832" t="inlineStr">
        <is>
          <t>0</t>
        </is>
      </c>
    </row>
    <row r="2833">
      <c r="C2833" t="inlineStr">
        <is>
          <t>1131003</t>
        </is>
      </c>
      <c r="D2833" t="inlineStr">
        <is>
          <t>安徽医科大学第二附属医院</t>
        </is>
      </c>
      <c r="E2833" t="inlineStr">
        <is>
          <t>113</t>
        </is>
      </c>
      <c r="F2833" t="inlineStr">
        <is>
          <t>不良事件/合并治疗</t>
        </is>
      </c>
      <c r="G2833" t="n">
        <v>0</v>
      </c>
      <c r="H2833" t="inlineStr">
        <is>
          <t>既往及合并用药</t>
        </is>
      </c>
      <c r="I2833" t="n">
        <v>0</v>
      </c>
      <c r="K2833" t="n">
        <v>4</v>
      </c>
      <c r="L2833" s="2" t="n">
        <v>44393.31588561343</v>
      </c>
      <c r="M2833" t="inlineStr">
        <is>
          <t>是</t>
        </is>
      </c>
      <c r="N2833" t="inlineStr">
        <is>
          <t>酚磺乙胺（止血敏）针</t>
        </is>
      </c>
      <c r="O2833" s="2" t="n">
        <v>44266</v>
      </c>
      <c r="P2833" t="inlineStr">
        <is>
          <t>11/Mar/2021</t>
        </is>
      </c>
      <c r="Q2833" t="inlineStr">
        <is>
          <t>否</t>
        </is>
      </c>
      <c r="R2833" s="2" t="n">
        <v>44271</v>
      </c>
      <c r="S2833" t="inlineStr">
        <is>
          <t>16/Mar/2021</t>
        </is>
      </c>
      <c r="T2833" t="inlineStr">
        <is>
          <t>3</t>
        </is>
      </c>
      <c r="U2833" t="inlineStr">
        <is>
          <t>克</t>
        </is>
      </c>
      <c r="V2833" t="inlineStr">
        <is>
          <t>每天</t>
        </is>
      </c>
      <c r="W2833" t="inlineStr">
        <is>
          <t>静脉</t>
        </is>
      </c>
      <c r="X2833" t="n">
        <v>0</v>
      </c>
      <c r="Y2833" t="inlineStr">
        <is>
          <t>0</t>
        </is>
      </c>
      <c r="AF2833" t="n">
        <v>1</v>
      </c>
      <c r="AG2833" t="inlineStr">
        <is>
          <t>1</t>
        </is>
      </c>
      <c r="AH2833" t="inlineStr">
        <is>
          <t>006 - 痰中带血 - 1/MAR/2021</t>
        </is>
      </c>
      <c r="AN2833" t="n">
        <v>0</v>
      </c>
      <c r="AO2833" t="inlineStr">
        <is>
          <t>0</t>
        </is>
      </c>
      <c r="AQ2833" t="n">
        <v>0</v>
      </c>
      <c r="AR2833" t="inlineStr">
        <is>
          <t>0</t>
        </is>
      </c>
    </row>
    <row r="2834">
      <c r="C2834" t="inlineStr">
        <is>
          <t>1131003</t>
        </is>
      </c>
      <c r="D2834" t="inlineStr">
        <is>
          <t>安徽医科大学第二附属医院</t>
        </is>
      </c>
      <c r="E2834" t="inlineStr">
        <is>
          <t>113</t>
        </is>
      </c>
      <c r="F2834" t="inlineStr">
        <is>
          <t>不良事件/合并治疗</t>
        </is>
      </c>
      <c r="G2834" t="n">
        <v>0</v>
      </c>
      <c r="H2834" t="inlineStr">
        <is>
          <t>既往及合并用药</t>
        </is>
      </c>
      <c r="I2834" t="n">
        <v>0</v>
      </c>
      <c r="K2834" t="n">
        <v>5</v>
      </c>
      <c r="L2834" s="2" t="n">
        <v>44393.31588561343</v>
      </c>
      <c r="M2834" t="inlineStr">
        <is>
          <t>是</t>
        </is>
      </c>
      <c r="N2834" t="inlineStr">
        <is>
          <t>氨甲苯酸（止血芳酸）注射液</t>
        </is>
      </c>
      <c r="O2834" s="2" t="n">
        <v>44266</v>
      </c>
      <c r="P2834" t="inlineStr">
        <is>
          <t>11/Mar/2021</t>
        </is>
      </c>
      <c r="Q2834" t="inlineStr">
        <is>
          <t>否</t>
        </is>
      </c>
      <c r="R2834" s="2" t="n">
        <v>44271</v>
      </c>
      <c r="S2834" t="inlineStr">
        <is>
          <t>16/Mar/2021</t>
        </is>
      </c>
      <c r="T2834" t="inlineStr">
        <is>
          <t>0.3</t>
        </is>
      </c>
      <c r="U2834" t="inlineStr">
        <is>
          <t>克</t>
        </is>
      </c>
      <c r="V2834" t="inlineStr">
        <is>
          <t>每天</t>
        </is>
      </c>
      <c r="W2834" t="inlineStr">
        <is>
          <t>静脉</t>
        </is>
      </c>
      <c r="X2834" t="n">
        <v>0</v>
      </c>
      <c r="Y2834" t="inlineStr">
        <is>
          <t>0</t>
        </is>
      </c>
      <c r="AF2834" t="n">
        <v>1</v>
      </c>
      <c r="AG2834" t="inlineStr">
        <is>
          <t>1</t>
        </is>
      </c>
      <c r="AH2834" t="inlineStr">
        <is>
          <t>006 - 痰中带血 - 1/MAR/2021</t>
        </is>
      </c>
      <c r="AN2834" t="n">
        <v>0</v>
      </c>
      <c r="AO2834" t="inlineStr">
        <is>
          <t>0</t>
        </is>
      </c>
      <c r="AQ2834" t="n">
        <v>0</v>
      </c>
      <c r="AR2834" t="inlineStr">
        <is>
          <t>0</t>
        </is>
      </c>
    </row>
    <row r="2835">
      <c r="C2835" t="inlineStr">
        <is>
          <t>1131003</t>
        </is>
      </c>
      <c r="D2835" t="inlineStr">
        <is>
          <t>安徽医科大学第二附属医院</t>
        </is>
      </c>
      <c r="E2835" t="inlineStr">
        <is>
          <t>113</t>
        </is>
      </c>
      <c r="F2835" t="inlineStr">
        <is>
          <t>不良事件/合并治疗</t>
        </is>
      </c>
      <c r="G2835" t="n">
        <v>0</v>
      </c>
      <c r="H2835" t="inlineStr">
        <is>
          <t>既往及合并用药</t>
        </is>
      </c>
      <c r="I2835" t="n">
        <v>0</v>
      </c>
      <c r="K2835" t="n">
        <v>6</v>
      </c>
      <c r="L2835" s="2" t="n">
        <v>44393.31588561343</v>
      </c>
      <c r="M2835" t="inlineStr">
        <is>
          <t>是</t>
        </is>
      </c>
      <c r="N2835" t="inlineStr">
        <is>
          <t>维生素K1注射液</t>
        </is>
      </c>
      <c r="O2835" s="2" t="n">
        <v>44266</v>
      </c>
      <c r="P2835" t="inlineStr">
        <is>
          <t>11/Mar/2021</t>
        </is>
      </c>
      <c r="Q2835" t="inlineStr">
        <is>
          <t>否</t>
        </is>
      </c>
      <c r="R2835" s="2" t="n">
        <v>44271</v>
      </c>
      <c r="S2835" t="inlineStr">
        <is>
          <t>16/Mar/2021</t>
        </is>
      </c>
      <c r="T2835" t="inlineStr">
        <is>
          <t>20</t>
        </is>
      </c>
      <c r="U2835" t="inlineStr">
        <is>
          <t>毫克</t>
        </is>
      </c>
      <c r="V2835" t="inlineStr">
        <is>
          <t>每天</t>
        </is>
      </c>
      <c r="W2835" t="inlineStr">
        <is>
          <t>静脉</t>
        </is>
      </c>
      <c r="X2835" t="n">
        <v>0</v>
      </c>
      <c r="Y2835" t="inlineStr">
        <is>
          <t>0</t>
        </is>
      </c>
      <c r="AF2835" t="n">
        <v>1</v>
      </c>
      <c r="AG2835" t="inlineStr">
        <is>
          <t>1</t>
        </is>
      </c>
      <c r="AH2835" t="inlineStr">
        <is>
          <t>006 - 痰中带血 - 1/MAR/2021</t>
        </is>
      </c>
      <c r="AN2835" t="n">
        <v>0</v>
      </c>
      <c r="AO2835" t="inlineStr">
        <is>
          <t>0</t>
        </is>
      </c>
      <c r="AQ2835" t="n">
        <v>0</v>
      </c>
      <c r="AR2835" t="inlineStr">
        <is>
          <t>0</t>
        </is>
      </c>
    </row>
    <row r="2836">
      <c r="C2836" t="inlineStr">
        <is>
          <t>1131003</t>
        </is>
      </c>
      <c r="D2836" t="inlineStr">
        <is>
          <t>安徽医科大学第二附属医院</t>
        </is>
      </c>
      <c r="E2836" t="inlineStr">
        <is>
          <t>113</t>
        </is>
      </c>
      <c r="F2836" t="inlineStr">
        <is>
          <t>不良事件/合并治疗</t>
        </is>
      </c>
      <c r="G2836" t="n">
        <v>0</v>
      </c>
      <c r="H2836" t="inlineStr">
        <is>
          <t>既往及合并用药</t>
        </is>
      </c>
      <c r="I2836" t="n">
        <v>0</v>
      </c>
      <c r="K2836" t="n">
        <v>7</v>
      </c>
      <c r="L2836" s="2" t="n">
        <v>44393.31588561343</v>
      </c>
      <c r="M2836" t="inlineStr">
        <is>
          <t>是</t>
        </is>
      </c>
      <c r="N2836" t="inlineStr">
        <is>
          <t>甲地孕酮分散片</t>
        </is>
      </c>
      <c r="O2836" s="2" t="n">
        <v>44265</v>
      </c>
      <c r="P2836" t="inlineStr">
        <is>
          <t>10/Mar/2021</t>
        </is>
      </c>
      <c r="Q2836" t="inlineStr">
        <is>
          <t>否</t>
        </is>
      </c>
      <c r="R2836" s="2" t="n">
        <v>44283</v>
      </c>
      <c r="S2836" t="inlineStr">
        <is>
          <t>28/Mar/2021</t>
        </is>
      </c>
      <c r="T2836" t="inlineStr">
        <is>
          <t>0.16</t>
        </is>
      </c>
      <c r="U2836" t="inlineStr">
        <is>
          <t>克</t>
        </is>
      </c>
      <c r="V2836" t="inlineStr">
        <is>
          <t>每天</t>
        </is>
      </c>
      <c r="W2836" t="inlineStr">
        <is>
          <t>口服</t>
        </is>
      </c>
      <c r="X2836" t="n">
        <v>0</v>
      </c>
      <c r="Y2836" t="inlineStr">
        <is>
          <t>0</t>
        </is>
      </c>
      <c r="AF2836" t="n">
        <v>1</v>
      </c>
      <c r="AG2836" t="inlineStr">
        <is>
          <t>1</t>
        </is>
      </c>
      <c r="AH2836" t="inlineStr">
        <is>
          <t>011 - 纳差 - 10/MAR/2021</t>
        </is>
      </c>
      <c r="AN2836" t="n">
        <v>0</v>
      </c>
      <c r="AO2836" t="inlineStr">
        <is>
          <t>0</t>
        </is>
      </c>
      <c r="AQ2836" t="n">
        <v>0</v>
      </c>
      <c r="AR2836" t="inlineStr">
        <is>
          <t>0</t>
        </is>
      </c>
    </row>
    <row r="2837">
      <c r="C2837" t="inlineStr">
        <is>
          <t>1131003</t>
        </is>
      </c>
      <c r="D2837" t="inlineStr">
        <is>
          <t>安徽医科大学第二附属医院</t>
        </is>
      </c>
      <c r="E2837" t="inlineStr">
        <is>
          <t>113</t>
        </is>
      </c>
      <c r="F2837" t="inlineStr">
        <is>
          <t>不良事件/合并治疗</t>
        </is>
      </c>
      <c r="G2837" t="n">
        <v>0</v>
      </c>
      <c r="H2837" t="inlineStr">
        <is>
          <t>既往及合并用药</t>
        </is>
      </c>
      <c r="I2837" t="n">
        <v>0</v>
      </c>
      <c r="K2837" t="n">
        <v>8</v>
      </c>
      <c r="L2837" s="2" t="n">
        <v>44393.31588561343</v>
      </c>
      <c r="M2837" t="inlineStr">
        <is>
          <t>是</t>
        </is>
      </c>
      <c r="N2837" t="inlineStr">
        <is>
          <t>非那雄胺片</t>
        </is>
      </c>
      <c r="O2837" s="2" t="n">
        <v>44266</v>
      </c>
      <c r="P2837" t="inlineStr">
        <is>
          <t>11/Mar/2021</t>
        </is>
      </c>
      <c r="Q2837" t="inlineStr">
        <is>
          <t>是</t>
        </is>
      </c>
      <c r="T2837" t="inlineStr">
        <is>
          <t>5</t>
        </is>
      </c>
      <c r="U2837" t="inlineStr">
        <is>
          <t>毫克</t>
        </is>
      </c>
      <c r="V2837" t="inlineStr">
        <is>
          <t>每天</t>
        </is>
      </c>
      <c r="W2837" t="inlineStr">
        <is>
          <t>口服</t>
        </is>
      </c>
      <c r="X2837" t="n">
        <v>0</v>
      </c>
      <c r="Y2837" t="inlineStr">
        <is>
          <t>0</t>
        </is>
      </c>
      <c r="AF2837" t="n">
        <v>1</v>
      </c>
      <c r="AG2837" t="inlineStr">
        <is>
          <t>1</t>
        </is>
      </c>
      <c r="AH2837" t="inlineStr">
        <is>
          <t>002 - 前列腺增生 - 10/MAR/2021</t>
        </is>
      </c>
      <c r="AN2837" t="n">
        <v>0</v>
      </c>
      <c r="AO2837" t="inlineStr">
        <is>
          <t>0</t>
        </is>
      </c>
      <c r="AQ2837" t="n">
        <v>0</v>
      </c>
      <c r="AR2837" t="inlineStr">
        <is>
          <t>0</t>
        </is>
      </c>
    </row>
    <row r="2838">
      <c r="C2838" t="inlineStr">
        <is>
          <t>1131003</t>
        </is>
      </c>
      <c r="D2838" t="inlineStr">
        <is>
          <t>安徽医科大学第二附属医院</t>
        </is>
      </c>
      <c r="E2838" t="inlineStr">
        <is>
          <t>113</t>
        </is>
      </c>
      <c r="F2838" t="inlineStr">
        <is>
          <t>不良事件/合并治疗</t>
        </is>
      </c>
      <c r="G2838" t="n">
        <v>0</v>
      </c>
      <c r="H2838" t="inlineStr">
        <is>
          <t>既往及合并用药</t>
        </is>
      </c>
      <c r="I2838" t="n">
        <v>0</v>
      </c>
      <c r="K2838" t="n">
        <v>9</v>
      </c>
      <c r="L2838" s="2" t="n">
        <v>44393.31588561343</v>
      </c>
      <c r="M2838" t="inlineStr">
        <is>
          <t>是</t>
        </is>
      </c>
      <c r="N2838" t="inlineStr">
        <is>
          <t>盐酸坦索罗辛缓释胶囊</t>
        </is>
      </c>
      <c r="O2838" s="2" t="n">
        <v>44266</v>
      </c>
      <c r="P2838" t="inlineStr">
        <is>
          <t>11/Mar/2021</t>
        </is>
      </c>
      <c r="Q2838" t="inlineStr">
        <is>
          <t>是</t>
        </is>
      </c>
      <c r="T2838" t="inlineStr">
        <is>
          <t>0.2</t>
        </is>
      </c>
      <c r="U2838" t="inlineStr">
        <is>
          <t>毫克</t>
        </is>
      </c>
      <c r="V2838" t="inlineStr">
        <is>
          <t>每晚一次</t>
        </is>
      </c>
      <c r="W2838" t="inlineStr">
        <is>
          <t>口服</t>
        </is>
      </c>
      <c r="X2838" t="n">
        <v>0</v>
      </c>
      <c r="Y2838" t="inlineStr">
        <is>
          <t>0</t>
        </is>
      </c>
      <c r="AF2838" t="n">
        <v>1</v>
      </c>
      <c r="AG2838" t="inlineStr">
        <is>
          <t>1</t>
        </is>
      </c>
      <c r="AH2838" t="inlineStr">
        <is>
          <t>002 - 前列腺增生 - 10/MAR/2021</t>
        </is>
      </c>
      <c r="AN2838" t="n">
        <v>0</v>
      </c>
      <c r="AO2838" t="inlineStr">
        <is>
          <t>0</t>
        </is>
      </c>
      <c r="AQ2838" t="n">
        <v>0</v>
      </c>
      <c r="AR2838" t="inlineStr">
        <is>
          <t>0</t>
        </is>
      </c>
    </row>
    <row r="2839">
      <c r="C2839" t="inlineStr">
        <is>
          <t>1131003</t>
        </is>
      </c>
      <c r="D2839" t="inlineStr">
        <is>
          <t>安徽医科大学第二附属医院</t>
        </is>
      </c>
      <c r="E2839" t="inlineStr">
        <is>
          <t>113</t>
        </is>
      </c>
      <c r="F2839" t="inlineStr">
        <is>
          <t>不良事件/合并治疗</t>
        </is>
      </c>
      <c r="G2839" t="n">
        <v>0</v>
      </c>
      <c r="H2839" t="inlineStr">
        <is>
          <t>既往及合并用药</t>
        </is>
      </c>
      <c r="I2839" t="n">
        <v>0</v>
      </c>
      <c r="K2839" t="n">
        <v>10</v>
      </c>
      <c r="L2839" s="2" t="n">
        <v>44393.31588561343</v>
      </c>
      <c r="M2839" t="inlineStr">
        <is>
          <t>是</t>
        </is>
      </c>
      <c r="N2839" t="inlineStr">
        <is>
          <t>蛋白琥珀酸铁口服溶液</t>
        </is>
      </c>
      <c r="O2839" s="2" t="n">
        <v>44274</v>
      </c>
      <c r="P2839" t="inlineStr">
        <is>
          <t>19/Mar/2021</t>
        </is>
      </c>
      <c r="Q2839" t="inlineStr">
        <is>
          <t>否</t>
        </is>
      </c>
      <c r="R2839" s="2" t="n">
        <v>44311</v>
      </c>
      <c r="S2839" t="inlineStr">
        <is>
          <t>25/Apr/2021</t>
        </is>
      </c>
      <c r="T2839" t="inlineStr">
        <is>
          <t>1</t>
        </is>
      </c>
      <c r="U2839" t="inlineStr">
        <is>
          <t>瓶</t>
        </is>
      </c>
      <c r="V2839" t="inlineStr">
        <is>
          <t>每天</t>
        </is>
      </c>
      <c r="W2839" t="inlineStr">
        <is>
          <t>口服</t>
        </is>
      </c>
      <c r="X2839" t="n">
        <v>0</v>
      </c>
      <c r="Y2839" t="inlineStr">
        <is>
          <t>0</t>
        </is>
      </c>
      <c r="AF2839" t="n">
        <v>1</v>
      </c>
      <c r="AG2839" t="inlineStr">
        <is>
          <t>1</t>
        </is>
      </c>
      <c r="AH2839" t="inlineStr">
        <is>
          <t>013 - 贫血 - 10/MAR/2021</t>
        </is>
      </c>
      <c r="AN2839" t="n">
        <v>0</v>
      </c>
      <c r="AO2839" t="inlineStr">
        <is>
          <t>0</t>
        </is>
      </c>
      <c r="AQ2839" t="n">
        <v>0</v>
      </c>
      <c r="AR2839" t="inlineStr">
        <is>
          <t>0</t>
        </is>
      </c>
    </row>
    <row r="2840">
      <c r="C2840" t="inlineStr">
        <is>
          <t>1131003</t>
        </is>
      </c>
      <c r="D2840" t="inlineStr">
        <is>
          <t>安徽医科大学第二附属医院</t>
        </is>
      </c>
      <c r="E2840" t="inlineStr">
        <is>
          <t>113</t>
        </is>
      </c>
      <c r="F2840" t="inlineStr">
        <is>
          <t>不良事件/合并治疗</t>
        </is>
      </c>
      <c r="G2840" t="n">
        <v>0</v>
      </c>
      <c r="H2840" t="inlineStr">
        <is>
          <t>既往及合并用药</t>
        </is>
      </c>
      <c r="I2840" t="n">
        <v>0</v>
      </c>
      <c r="K2840" t="n">
        <v>11</v>
      </c>
      <c r="L2840" s="2" t="n">
        <v>44393.31588561343</v>
      </c>
      <c r="M2840" t="inlineStr">
        <is>
          <t>是</t>
        </is>
      </c>
      <c r="N2840" t="inlineStr">
        <is>
          <t>复方聚乙二醇电解质散</t>
        </is>
      </c>
      <c r="O2840" s="2" t="n">
        <v>44266</v>
      </c>
      <c r="P2840" t="inlineStr">
        <is>
          <t>11/Mar/2021</t>
        </is>
      </c>
      <c r="Q2840" t="inlineStr">
        <is>
          <t>否</t>
        </is>
      </c>
      <c r="R2840" s="2" t="n">
        <v>44266</v>
      </c>
      <c r="S2840" t="inlineStr">
        <is>
          <t>11/Mar/2021</t>
        </is>
      </c>
      <c r="T2840" t="inlineStr">
        <is>
          <t>2</t>
        </is>
      </c>
      <c r="U2840" t="inlineStr">
        <is>
          <t>盒</t>
        </is>
      </c>
      <c r="V2840" t="inlineStr">
        <is>
          <t>一次</t>
        </is>
      </c>
      <c r="W2840" t="inlineStr">
        <is>
          <t>口服</t>
        </is>
      </c>
      <c r="X2840" t="n">
        <v>0</v>
      </c>
      <c r="Y2840" t="inlineStr">
        <is>
          <t>0</t>
        </is>
      </c>
      <c r="AF2840" t="n">
        <v>0</v>
      </c>
      <c r="AG2840" t="inlineStr">
        <is>
          <t>0</t>
        </is>
      </c>
      <c r="AN2840" t="n">
        <v>0</v>
      </c>
      <c r="AO2840" t="inlineStr">
        <is>
          <t>0</t>
        </is>
      </c>
      <c r="AQ2840" t="n">
        <v>1</v>
      </c>
      <c r="AR2840" t="inlineStr">
        <is>
          <t>1</t>
        </is>
      </c>
      <c r="AS2840" t="inlineStr">
        <is>
          <t>结肠镜检查</t>
        </is>
      </c>
    </row>
    <row r="2841">
      <c r="C2841" t="inlineStr">
        <is>
          <t>1131003</t>
        </is>
      </c>
      <c r="D2841" t="inlineStr">
        <is>
          <t>安徽医科大学第二附属医院</t>
        </is>
      </c>
      <c r="E2841" t="inlineStr">
        <is>
          <t>113</t>
        </is>
      </c>
      <c r="F2841" t="inlineStr">
        <is>
          <t>不良事件/合并治疗</t>
        </is>
      </c>
      <c r="G2841" t="n">
        <v>0</v>
      </c>
      <c r="H2841" t="inlineStr">
        <is>
          <t>既往及合并用药</t>
        </is>
      </c>
      <c r="I2841" t="n">
        <v>0</v>
      </c>
      <c r="K2841" t="n">
        <v>12</v>
      </c>
      <c r="L2841" s="2" t="n">
        <v>44393.31588561343</v>
      </c>
      <c r="M2841" t="inlineStr">
        <is>
          <t>是</t>
        </is>
      </c>
      <c r="N2841" t="inlineStr">
        <is>
          <t>二甲硅油乳剂</t>
        </is>
      </c>
      <c r="O2841" s="2" t="n">
        <v>44266</v>
      </c>
      <c r="P2841" t="inlineStr">
        <is>
          <t>11/Mar/2021</t>
        </is>
      </c>
      <c r="Q2841" t="inlineStr">
        <is>
          <t>否</t>
        </is>
      </c>
      <c r="R2841" s="2" t="n">
        <v>44266</v>
      </c>
      <c r="S2841" t="inlineStr">
        <is>
          <t>11/Mar/2021</t>
        </is>
      </c>
      <c r="T2841" t="inlineStr">
        <is>
          <t>1</t>
        </is>
      </c>
      <c r="U2841" t="inlineStr">
        <is>
          <t>瓶</t>
        </is>
      </c>
      <c r="V2841" t="inlineStr">
        <is>
          <t>一次</t>
        </is>
      </c>
      <c r="W2841" t="inlineStr">
        <is>
          <t>口服</t>
        </is>
      </c>
      <c r="X2841" t="n">
        <v>0</v>
      </c>
      <c r="Y2841" t="inlineStr">
        <is>
          <t>0</t>
        </is>
      </c>
      <c r="AF2841" t="n">
        <v>0</v>
      </c>
      <c r="AG2841" t="inlineStr">
        <is>
          <t>0</t>
        </is>
      </c>
      <c r="AN2841" t="n">
        <v>0</v>
      </c>
      <c r="AO2841" t="inlineStr">
        <is>
          <t>0</t>
        </is>
      </c>
      <c r="AQ2841" t="n">
        <v>1</v>
      </c>
      <c r="AR2841" t="inlineStr">
        <is>
          <t>1</t>
        </is>
      </c>
      <c r="AS2841" t="inlineStr">
        <is>
          <t>结肠镜检查</t>
        </is>
      </c>
    </row>
    <row r="2842">
      <c r="C2842" t="inlineStr">
        <is>
          <t>1131003</t>
        </is>
      </c>
      <c r="D2842" t="inlineStr">
        <is>
          <t>安徽医科大学第二附属医院</t>
        </is>
      </c>
      <c r="E2842" t="inlineStr">
        <is>
          <t>113</t>
        </is>
      </c>
      <c r="F2842" t="inlineStr">
        <is>
          <t>不良事件/合并治疗</t>
        </is>
      </c>
      <c r="G2842" t="n">
        <v>0</v>
      </c>
      <c r="H2842" t="inlineStr">
        <is>
          <t>既往及合并用药</t>
        </is>
      </c>
      <c r="I2842" t="n">
        <v>0</v>
      </c>
      <c r="K2842" t="n">
        <v>13</v>
      </c>
      <c r="L2842" s="2" t="n">
        <v>44393.31588561343</v>
      </c>
      <c r="M2842" t="inlineStr">
        <is>
          <t>是</t>
        </is>
      </c>
      <c r="N2842" t="inlineStr">
        <is>
          <t>奥布卡因凝胶</t>
        </is>
      </c>
      <c r="O2842" s="2" t="n">
        <v>44270</v>
      </c>
      <c r="P2842" t="inlineStr">
        <is>
          <t>15/Mar/2021</t>
        </is>
      </c>
      <c r="Q2842" t="inlineStr">
        <is>
          <t>否</t>
        </is>
      </c>
      <c r="R2842" s="2" t="n">
        <v>44270</v>
      </c>
      <c r="S2842" t="inlineStr">
        <is>
          <t>15/Mar/2021</t>
        </is>
      </c>
      <c r="T2842" t="inlineStr">
        <is>
          <t>60</t>
        </is>
      </c>
      <c r="U2842" t="inlineStr">
        <is>
          <t>毫克</t>
        </is>
      </c>
      <c r="V2842" t="inlineStr">
        <is>
          <t>一次</t>
        </is>
      </c>
      <c r="W2842" t="inlineStr">
        <is>
          <t>口服</t>
        </is>
      </c>
      <c r="X2842" t="n">
        <v>0</v>
      </c>
      <c r="Y2842" t="inlineStr">
        <is>
          <t>0</t>
        </is>
      </c>
      <c r="AF2842" t="n">
        <v>0</v>
      </c>
      <c r="AG2842" t="inlineStr">
        <is>
          <t>0</t>
        </is>
      </c>
      <c r="AN2842" t="n">
        <v>0</v>
      </c>
      <c r="AO2842" t="inlineStr">
        <is>
          <t>0</t>
        </is>
      </c>
      <c r="AQ2842" t="n">
        <v>1</v>
      </c>
      <c r="AR2842" t="inlineStr">
        <is>
          <t>1</t>
        </is>
      </c>
      <c r="AS2842" t="inlineStr">
        <is>
          <t>膀胱镜术中用</t>
        </is>
      </c>
    </row>
    <row r="2843">
      <c r="C2843" t="inlineStr">
        <is>
          <t>1131003</t>
        </is>
      </c>
      <c r="D2843" t="inlineStr">
        <is>
          <t>安徽医科大学第二附属医院</t>
        </is>
      </c>
      <c r="E2843" t="inlineStr">
        <is>
          <t>113</t>
        </is>
      </c>
      <c r="F2843" t="inlineStr">
        <is>
          <t>不良事件/合并治疗</t>
        </is>
      </c>
      <c r="G2843" t="n">
        <v>0</v>
      </c>
      <c r="H2843" t="inlineStr">
        <is>
          <t>既往及合并用药</t>
        </is>
      </c>
      <c r="I2843" t="n">
        <v>0</v>
      </c>
      <c r="K2843" t="n">
        <v>14</v>
      </c>
      <c r="L2843" s="2" t="n">
        <v>44393.31588561343</v>
      </c>
      <c r="M2843" t="inlineStr">
        <is>
          <t>是</t>
        </is>
      </c>
      <c r="N2843" t="inlineStr">
        <is>
          <t>矛头蝮蛇血凝酶粉针</t>
        </is>
      </c>
      <c r="O2843" s="2" t="n">
        <v>44270</v>
      </c>
      <c r="P2843" t="inlineStr">
        <is>
          <t>15/Mar/2021</t>
        </is>
      </c>
      <c r="Q2843" t="inlineStr">
        <is>
          <t>否</t>
        </is>
      </c>
      <c r="R2843" s="2" t="n">
        <v>44270</v>
      </c>
      <c r="S2843" t="inlineStr">
        <is>
          <t>15/Mar/2021</t>
        </is>
      </c>
      <c r="T2843" t="inlineStr">
        <is>
          <t>1</t>
        </is>
      </c>
      <c r="U2843" t="inlineStr">
        <is>
          <t>单位</t>
        </is>
      </c>
      <c r="V2843" t="inlineStr">
        <is>
          <t>一次</t>
        </is>
      </c>
      <c r="W2843" t="inlineStr">
        <is>
          <t>静脉</t>
        </is>
      </c>
      <c r="X2843" t="n">
        <v>0</v>
      </c>
      <c r="Y2843" t="inlineStr">
        <is>
          <t>0</t>
        </is>
      </c>
      <c r="AF2843" t="n">
        <v>0</v>
      </c>
      <c r="AG2843" t="inlineStr">
        <is>
          <t>0</t>
        </is>
      </c>
      <c r="AN2843" t="n">
        <v>0</v>
      </c>
      <c r="AO2843" t="inlineStr">
        <is>
          <t>0</t>
        </is>
      </c>
      <c r="AQ2843" t="n">
        <v>1</v>
      </c>
      <c r="AR2843" t="inlineStr">
        <is>
          <t>1</t>
        </is>
      </c>
      <c r="AS2843" t="inlineStr">
        <is>
          <t>膀胱镜止血处理</t>
        </is>
      </c>
    </row>
    <row r="2844">
      <c r="C2844" t="inlineStr">
        <is>
          <t>1131003</t>
        </is>
      </c>
      <c r="D2844" t="inlineStr">
        <is>
          <t>安徽医科大学第二附属医院</t>
        </is>
      </c>
      <c r="E2844" t="inlineStr">
        <is>
          <t>113</t>
        </is>
      </c>
      <c r="F2844" t="inlineStr">
        <is>
          <t>不良事件/合并治疗</t>
        </is>
      </c>
      <c r="G2844" t="n">
        <v>0</v>
      </c>
      <c r="H2844" t="inlineStr">
        <is>
          <t>既往及合并用药</t>
        </is>
      </c>
      <c r="I2844" t="n">
        <v>0</v>
      </c>
      <c r="K2844" t="n">
        <v>15</v>
      </c>
      <c r="L2844" s="2" t="n">
        <v>44393.31588561343</v>
      </c>
      <c r="M2844" t="inlineStr">
        <is>
          <t>是</t>
        </is>
      </c>
      <c r="N2844" t="inlineStr">
        <is>
          <t>溴己新粉针</t>
        </is>
      </c>
      <c r="O2844" s="2" t="n">
        <v>44266</v>
      </c>
      <c r="P2844" t="inlineStr">
        <is>
          <t>11/Mar/2021</t>
        </is>
      </c>
      <c r="Q2844" t="inlineStr">
        <is>
          <t>否</t>
        </is>
      </c>
      <c r="R2844" s="2" t="n">
        <v>44280</v>
      </c>
      <c r="S2844" t="inlineStr">
        <is>
          <t>25/Mar/2021</t>
        </is>
      </c>
      <c r="T2844" t="inlineStr">
        <is>
          <t>8</t>
        </is>
      </c>
      <c r="U2844" t="inlineStr">
        <is>
          <t>毫克</t>
        </is>
      </c>
      <c r="V2844" t="inlineStr">
        <is>
          <t>每天</t>
        </is>
      </c>
      <c r="W2844" t="inlineStr">
        <is>
          <t>静脉</t>
        </is>
      </c>
      <c r="X2844" t="n">
        <v>0</v>
      </c>
      <c r="Y2844" t="inlineStr">
        <is>
          <t>0</t>
        </is>
      </c>
      <c r="AF2844" t="n">
        <v>1</v>
      </c>
      <c r="AG2844" t="inlineStr">
        <is>
          <t>1</t>
        </is>
      </c>
      <c r="AH2844" t="inlineStr">
        <is>
          <t>005 - 咳痰 - 1/MAR/2021</t>
        </is>
      </c>
      <c r="AN2844" t="n">
        <v>0</v>
      </c>
      <c r="AO2844" t="inlineStr">
        <is>
          <t>0</t>
        </is>
      </c>
      <c r="AQ2844" t="n">
        <v>0</v>
      </c>
      <c r="AR2844" t="inlineStr">
        <is>
          <t>0</t>
        </is>
      </c>
    </row>
    <row r="2845">
      <c r="A2845" t="inlineStr"/>
      <c r="C2845" t="inlineStr">
        <is>
          <t>1131003</t>
        </is>
      </c>
      <c r="D2845" t="inlineStr">
        <is>
          <t>安徽医科大学第二附属医院</t>
        </is>
      </c>
      <c r="E2845" t="inlineStr">
        <is>
          <t>113</t>
        </is>
      </c>
      <c r="F2845" t="inlineStr">
        <is>
          <t>不良事件/合并治疗</t>
        </is>
      </c>
      <c r="G2845" t="n">
        <v>0</v>
      </c>
      <c r="H2845" t="inlineStr">
        <is>
          <t>既往及合并用药</t>
        </is>
      </c>
      <c r="I2845" t="n">
        <v>0</v>
      </c>
      <c r="K2845" t="n">
        <v>16</v>
      </c>
      <c r="L2845" s="2" t="n">
        <v>44393.31588561343</v>
      </c>
      <c r="M2845" t="inlineStr">
        <is>
          <t>是</t>
        </is>
      </c>
      <c r="N2845" t="inlineStr">
        <is>
          <t>聚乙二醇化重组人粒细胞刺激因子</t>
        </is>
      </c>
      <c r="O2845" s="2" t="n">
        <v>44294</v>
      </c>
      <c r="P2845" t="inlineStr">
        <is>
          <t>8/Apr/2021</t>
        </is>
      </c>
      <c r="Q2845" t="inlineStr">
        <is>
          <t>否</t>
        </is>
      </c>
      <c r="R2845" s="2" t="n">
        <v>44296</v>
      </c>
      <c r="S2845" t="inlineStr">
        <is>
          <t>10/Apr/2021</t>
        </is>
      </c>
      <c r="T2845" t="inlineStr">
        <is>
          <t>300</t>
        </is>
      </c>
      <c r="U2845" t="inlineStr">
        <is>
          <t>微克</t>
        </is>
      </c>
      <c r="V2845" t="inlineStr">
        <is>
          <t>每天</t>
        </is>
      </c>
      <c r="W2845" t="inlineStr">
        <is>
          <t>皮下</t>
        </is>
      </c>
      <c r="X2845" t="n">
        <v>1</v>
      </c>
      <c r="Y2845" t="inlineStr">
        <is>
          <t>1</t>
        </is>
      </c>
      <c r="Z2845" t="inlineStr">
        <is>
          <t>001 - 白细胞计数降低 - 8/APR/2021</t>
        </is>
      </c>
      <c r="AA2845" t="inlineStr">
        <is>
          <t>002 - 中性粒细胞计数降低 - 8/APR/2021</t>
        </is>
      </c>
      <c r="AF2845" t="n">
        <v>0</v>
      </c>
      <c r="AG2845" t="inlineStr">
        <is>
          <t>0</t>
        </is>
      </c>
      <c r="AN2845" t="n">
        <v>0</v>
      </c>
      <c r="AO2845" t="inlineStr">
        <is>
          <t>0</t>
        </is>
      </c>
      <c r="AQ2845" t="n">
        <v>0</v>
      </c>
      <c r="AR2845" t="inlineStr">
        <is>
          <t>0</t>
        </is>
      </c>
    </row>
    <row r="2846">
      <c r="A2846" t="inlineStr"/>
      <c r="C2846" t="inlineStr">
        <is>
          <t>1131003</t>
        </is>
      </c>
      <c r="D2846" t="inlineStr">
        <is>
          <t>安徽医科大学第二附属医院</t>
        </is>
      </c>
      <c r="E2846" t="inlineStr">
        <is>
          <t>113</t>
        </is>
      </c>
      <c r="F2846" t="inlineStr">
        <is>
          <t>不良事件/合并治疗</t>
        </is>
      </c>
      <c r="G2846" t="n">
        <v>0</v>
      </c>
      <c r="H2846" t="inlineStr">
        <is>
          <t>既往及合并用药</t>
        </is>
      </c>
      <c r="I2846" t="n">
        <v>0</v>
      </c>
      <c r="K2846" t="n">
        <v>17</v>
      </c>
      <c r="L2846" s="2" t="n">
        <v>44393.31588561343</v>
      </c>
      <c r="M2846" t="inlineStr">
        <is>
          <t>是</t>
        </is>
      </c>
      <c r="N2846" t="inlineStr">
        <is>
          <t>甲氧氯普胺片</t>
        </is>
      </c>
      <c r="O2846" s="2" t="n">
        <v>44302</v>
      </c>
      <c r="P2846" t="inlineStr">
        <is>
          <t>16/Apr/2021</t>
        </is>
      </c>
      <c r="Q2846" t="inlineStr">
        <is>
          <t>否</t>
        </is>
      </c>
      <c r="R2846" s="2" t="n">
        <v>44302</v>
      </c>
      <c r="S2846" t="inlineStr">
        <is>
          <t>16/Apr/2021</t>
        </is>
      </c>
      <c r="T2846" t="inlineStr">
        <is>
          <t>10</t>
        </is>
      </c>
      <c r="U2846" t="inlineStr">
        <is>
          <t>毫克</t>
        </is>
      </c>
      <c r="V2846" t="inlineStr">
        <is>
          <t>每天三次</t>
        </is>
      </c>
      <c r="W2846" t="inlineStr">
        <is>
          <t>口服</t>
        </is>
      </c>
      <c r="X2846" t="n">
        <v>0</v>
      </c>
      <c r="Y2846" t="inlineStr">
        <is>
          <t>0</t>
        </is>
      </c>
      <c r="AF2846" t="n">
        <v>0</v>
      </c>
      <c r="AG2846" t="inlineStr">
        <is>
          <t>0</t>
        </is>
      </c>
      <c r="AN2846" t="n">
        <v>1</v>
      </c>
      <c r="AO2846" t="inlineStr">
        <is>
          <t>1</t>
        </is>
      </c>
      <c r="AP2846" t="inlineStr">
        <is>
          <t>卡铂预处理</t>
        </is>
      </c>
      <c r="AQ2846" t="n">
        <v>0</v>
      </c>
      <c r="AR2846" t="inlineStr">
        <is>
          <t>0</t>
        </is>
      </c>
    </row>
    <row r="2847">
      <c r="A2847" t="inlineStr"/>
      <c r="C2847" t="inlineStr">
        <is>
          <t>1131003</t>
        </is>
      </c>
      <c r="D2847" t="inlineStr">
        <is>
          <t>安徽医科大学第二附属医院</t>
        </is>
      </c>
      <c r="E2847" t="inlineStr">
        <is>
          <t>113</t>
        </is>
      </c>
      <c r="F2847" t="inlineStr">
        <is>
          <t>不良事件/合并治疗</t>
        </is>
      </c>
      <c r="G2847" t="n">
        <v>0</v>
      </c>
      <c r="H2847" t="inlineStr">
        <is>
          <t>既往及合并用药</t>
        </is>
      </c>
      <c r="I2847" t="n">
        <v>0</v>
      </c>
      <c r="K2847" t="n">
        <v>18</v>
      </c>
      <c r="L2847" s="2" t="n">
        <v>44393.31588561343</v>
      </c>
      <c r="M2847" t="inlineStr">
        <is>
          <t>是</t>
        </is>
      </c>
      <c r="N2847" t="inlineStr">
        <is>
          <t>帕洛诺司琼注射液</t>
        </is>
      </c>
      <c r="O2847" s="2" t="n">
        <v>44302</v>
      </c>
      <c r="P2847" t="inlineStr">
        <is>
          <t>16/Apr/2021</t>
        </is>
      </c>
      <c r="Q2847" t="inlineStr">
        <is>
          <t>否</t>
        </is>
      </c>
      <c r="R2847" s="2" t="n">
        <v>44302</v>
      </c>
      <c r="S2847" t="inlineStr">
        <is>
          <t>16/Apr/2021</t>
        </is>
      </c>
      <c r="T2847" t="inlineStr">
        <is>
          <t>0.25</t>
        </is>
      </c>
      <c r="U2847" t="inlineStr">
        <is>
          <t>毫克</t>
        </is>
      </c>
      <c r="V2847" t="inlineStr">
        <is>
          <t>每天</t>
        </is>
      </c>
      <c r="W2847" t="inlineStr">
        <is>
          <t>静脉</t>
        </is>
      </c>
      <c r="X2847" t="n">
        <v>0</v>
      </c>
      <c r="Y2847" t="inlineStr">
        <is>
          <t>0</t>
        </is>
      </c>
      <c r="AF2847" t="n">
        <v>0</v>
      </c>
      <c r="AG2847" t="inlineStr">
        <is>
          <t>0</t>
        </is>
      </c>
      <c r="AN2847" t="n">
        <v>1</v>
      </c>
      <c r="AO2847" t="inlineStr">
        <is>
          <t>1</t>
        </is>
      </c>
      <c r="AP2847" t="inlineStr">
        <is>
          <t>卡铂预处理</t>
        </is>
      </c>
      <c r="AQ2847" t="n">
        <v>0</v>
      </c>
      <c r="AR2847" t="inlineStr">
        <is>
          <t>0</t>
        </is>
      </c>
    </row>
    <row r="2848">
      <c r="A2848" t="inlineStr"/>
      <c r="C2848" t="inlineStr">
        <is>
          <t>1131003</t>
        </is>
      </c>
      <c r="D2848" t="inlineStr">
        <is>
          <t>安徽医科大学第二附属医院</t>
        </is>
      </c>
      <c r="E2848" t="inlineStr">
        <is>
          <t>113</t>
        </is>
      </c>
      <c r="F2848" t="inlineStr">
        <is>
          <t>不良事件/合并治疗</t>
        </is>
      </c>
      <c r="G2848" t="n">
        <v>0</v>
      </c>
      <c r="H2848" t="inlineStr">
        <is>
          <t>既往及合并用药</t>
        </is>
      </c>
      <c r="I2848" t="n">
        <v>0</v>
      </c>
      <c r="K2848" t="n">
        <v>19</v>
      </c>
      <c r="L2848" s="2" t="n">
        <v>44393.31588561343</v>
      </c>
      <c r="M2848" t="inlineStr">
        <is>
          <t>是</t>
        </is>
      </c>
      <c r="N2848" t="inlineStr">
        <is>
          <t>地塞米松磷酸钠注射液</t>
        </is>
      </c>
      <c r="O2848" s="2" t="n">
        <v>44302</v>
      </c>
      <c r="P2848" t="inlineStr">
        <is>
          <t>16/Apr/2021</t>
        </is>
      </c>
      <c r="Q2848" t="inlineStr">
        <is>
          <t>否</t>
        </is>
      </c>
      <c r="R2848" s="2" t="n">
        <v>44302</v>
      </c>
      <c r="S2848" t="inlineStr">
        <is>
          <t>16/Apr/2021</t>
        </is>
      </c>
      <c r="T2848" t="inlineStr">
        <is>
          <t>10</t>
        </is>
      </c>
      <c r="U2848" t="inlineStr">
        <is>
          <t>毫克</t>
        </is>
      </c>
      <c r="V2848" t="inlineStr">
        <is>
          <t>每天</t>
        </is>
      </c>
      <c r="W2848" t="inlineStr">
        <is>
          <t>静脉</t>
        </is>
      </c>
      <c r="X2848" t="n">
        <v>0</v>
      </c>
      <c r="Y2848" t="inlineStr">
        <is>
          <t>0</t>
        </is>
      </c>
      <c r="AF2848" t="n">
        <v>0</v>
      </c>
      <c r="AG2848" t="inlineStr">
        <is>
          <t>0</t>
        </is>
      </c>
      <c r="AN2848" t="n">
        <v>1</v>
      </c>
      <c r="AO2848" t="inlineStr">
        <is>
          <t>1</t>
        </is>
      </c>
      <c r="AP2848" t="inlineStr">
        <is>
          <t>紫杉醇预处理</t>
        </is>
      </c>
      <c r="AQ2848" t="n">
        <v>0</v>
      </c>
      <c r="AR2848" t="inlineStr">
        <is>
          <t>0</t>
        </is>
      </c>
    </row>
    <row r="2849">
      <c r="A2849" t="inlineStr"/>
      <c r="C2849" t="inlineStr">
        <is>
          <t>1131003</t>
        </is>
      </c>
      <c r="D2849" t="inlineStr">
        <is>
          <t>安徽医科大学第二附属医院</t>
        </is>
      </c>
      <c r="E2849" t="inlineStr">
        <is>
          <t>113</t>
        </is>
      </c>
      <c r="F2849" t="inlineStr">
        <is>
          <t>不良事件/合并治疗</t>
        </is>
      </c>
      <c r="G2849" t="n">
        <v>0</v>
      </c>
      <c r="H2849" t="inlineStr">
        <is>
          <t>既往及合并用药</t>
        </is>
      </c>
      <c r="I2849" t="n">
        <v>0</v>
      </c>
      <c r="K2849" t="n">
        <v>20</v>
      </c>
      <c r="L2849" s="2" t="n">
        <v>44393.31588561343</v>
      </c>
      <c r="M2849" t="inlineStr">
        <is>
          <t>是</t>
        </is>
      </c>
      <c r="N2849" t="inlineStr">
        <is>
          <t>西咪替丁注射液</t>
        </is>
      </c>
      <c r="O2849" s="2" t="n">
        <v>44302</v>
      </c>
      <c r="P2849" t="inlineStr">
        <is>
          <t>16/Apr/2021</t>
        </is>
      </c>
      <c r="Q2849" t="inlineStr">
        <is>
          <t>否</t>
        </is>
      </c>
      <c r="R2849" s="2" t="n">
        <v>44302</v>
      </c>
      <c r="S2849" t="inlineStr">
        <is>
          <t>16/Apr/2021</t>
        </is>
      </c>
      <c r="T2849" t="inlineStr">
        <is>
          <t>0.3</t>
        </is>
      </c>
      <c r="U2849" t="inlineStr">
        <is>
          <t>克</t>
        </is>
      </c>
      <c r="V2849" t="inlineStr">
        <is>
          <t>每天</t>
        </is>
      </c>
      <c r="W2849" t="inlineStr">
        <is>
          <t>静脉</t>
        </is>
      </c>
      <c r="X2849" t="n">
        <v>0</v>
      </c>
      <c r="Y2849" t="inlineStr">
        <is>
          <t>0</t>
        </is>
      </c>
      <c r="AF2849" t="n">
        <v>0</v>
      </c>
      <c r="AG2849" t="inlineStr">
        <is>
          <t>0</t>
        </is>
      </c>
      <c r="AN2849" t="n">
        <v>1</v>
      </c>
      <c r="AO2849" t="inlineStr">
        <is>
          <t>1</t>
        </is>
      </c>
      <c r="AP2849" t="inlineStr">
        <is>
          <t>紫杉醇预处理</t>
        </is>
      </c>
      <c r="AQ2849" t="n">
        <v>0</v>
      </c>
      <c r="AR2849" t="inlineStr">
        <is>
          <t>0</t>
        </is>
      </c>
    </row>
    <row r="2850">
      <c r="A2850" t="inlineStr"/>
      <c r="C2850" t="inlineStr">
        <is>
          <t>1131003</t>
        </is>
      </c>
      <c r="D2850" t="inlineStr">
        <is>
          <t>安徽医科大学第二附属医院</t>
        </is>
      </c>
      <c r="E2850" t="inlineStr">
        <is>
          <t>113</t>
        </is>
      </c>
      <c r="F2850" t="inlineStr">
        <is>
          <t>不良事件/合并治疗</t>
        </is>
      </c>
      <c r="G2850" t="n">
        <v>0</v>
      </c>
      <c r="H2850" t="inlineStr">
        <is>
          <t>既往及合并用药</t>
        </is>
      </c>
      <c r="I2850" t="n">
        <v>0</v>
      </c>
      <c r="K2850" t="n">
        <v>21</v>
      </c>
      <c r="L2850" s="2" t="n">
        <v>44393.31588561343</v>
      </c>
      <c r="M2850" t="inlineStr">
        <is>
          <t>是</t>
        </is>
      </c>
      <c r="N2850" t="inlineStr">
        <is>
          <t>异丙嗪注射液</t>
        </is>
      </c>
      <c r="O2850" s="2" t="n">
        <v>44302</v>
      </c>
      <c r="P2850" t="inlineStr">
        <is>
          <t>16/Apr/2021</t>
        </is>
      </c>
      <c r="Q2850" t="inlineStr">
        <is>
          <t>否</t>
        </is>
      </c>
      <c r="R2850" s="2" t="n">
        <v>44302</v>
      </c>
      <c r="S2850" t="inlineStr">
        <is>
          <t>16/Apr/2021</t>
        </is>
      </c>
      <c r="T2850" t="inlineStr">
        <is>
          <t>25</t>
        </is>
      </c>
      <c r="U2850" t="inlineStr">
        <is>
          <t>毫克</t>
        </is>
      </c>
      <c r="V2850" t="inlineStr">
        <is>
          <t>每天</t>
        </is>
      </c>
      <c r="W2850" t="inlineStr">
        <is>
          <t>肌肉</t>
        </is>
      </c>
      <c r="X2850" t="n">
        <v>0</v>
      </c>
      <c r="Y2850" t="inlineStr">
        <is>
          <t>0</t>
        </is>
      </c>
      <c r="AF2850" t="n">
        <v>0</v>
      </c>
      <c r="AG2850" t="inlineStr">
        <is>
          <t>0</t>
        </is>
      </c>
      <c r="AN2850" t="n">
        <v>1</v>
      </c>
      <c r="AO2850" t="inlineStr">
        <is>
          <t>1</t>
        </is>
      </c>
      <c r="AP2850" t="inlineStr">
        <is>
          <t>紫杉醇预处理</t>
        </is>
      </c>
      <c r="AQ2850" t="n">
        <v>0</v>
      </c>
      <c r="AR2850" t="inlineStr">
        <is>
          <t>0</t>
        </is>
      </c>
    </row>
    <row r="2851">
      <c r="A2851" t="inlineStr"/>
      <c r="C2851" t="inlineStr">
        <is>
          <t>1131003</t>
        </is>
      </c>
      <c r="D2851" t="inlineStr">
        <is>
          <t>安徽医科大学第二附属医院</t>
        </is>
      </c>
      <c r="E2851" t="inlineStr">
        <is>
          <t>113</t>
        </is>
      </c>
      <c r="F2851" t="inlineStr">
        <is>
          <t>不良事件/合并治疗</t>
        </is>
      </c>
      <c r="G2851" t="n">
        <v>0</v>
      </c>
      <c r="H2851" t="inlineStr">
        <is>
          <t>既往及合并用药</t>
        </is>
      </c>
      <c r="I2851" t="n">
        <v>0</v>
      </c>
      <c r="K2851" t="n">
        <v>22</v>
      </c>
      <c r="L2851" s="2" t="n">
        <v>44393.31588561343</v>
      </c>
      <c r="M2851" t="inlineStr">
        <is>
          <t>是</t>
        </is>
      </c>
      <c r="N2851" t="inlineStr">
        <is>
          <t>地塞米松磷酸钠注射液</t>
        </is>
      </c>
      <c r="O2851" s="2" t="n">
        <v>44301</v>
      </c>
      <c r="P2851" t="inlineStr">
        <is>
          <t>15/Apr/2021</t>
        </is>
      </c>
      <c r="Q2851" t="inlineStr">
        <is>
          <t>否</t>
        </is>
      </c>
      <c r="R2851" s="2" t="n">
        <v>44301</v>
      </c>
      <c r="S2851" t="inlineStr">
        <is>
          <t>15/Apr/2021</t>
        </is>
      </c>
      <c r="T2851" t="inlineStr">
        <is>
          <t>5</t>
        </is>
      </c>
      <c r="U2851" t="inlineStr">
        <is>
          <t>毫克</t>
        </is>
      </c>
      <c r="V2851" t="inlineStr">
        <is>
          <t>一次</t>
        </is>
      </c>
      <c r="W2851" t="inlineStr">
        <is>
          <t>静脉</t>
        </is>
      </c>
      <c r="X2851" t="n">
        <v>1</v>
      </c>
      <c r="Y2851" t="inlineStr">
        <is>
          <t>1</t>
        </is>
      </c>
      <c r="Z2851" t="inlineStr">
        <is>
          <t>003 - 输液反应（寒战 气短 心跳加速） - 15/APR/2021</t>
        </is>
      </c>
      <c r="AF2851" t="n">
        <v>0</v>
      </c>
      <c r="AG2851" t="inlineStr">
        <is>
          <t>0</t>
        </is>
      </c>
      <c r="AN2851" t="n">
        <v>0</v>
      </c>
      <c r="AO2851" t="inlineStr">
        <is>
          <t>0</t>
        </is>
      </c>
      <c r="AQ2851" t="n">
        <v>0</v>
      </c>
      <c r="AR2851" t="inlineStr">
        <is>
          <t>0</t>
        </is>
      </c>
    </row>
    <row r="2852">
      <c r="A2852" t="inlineStr"/>
      <c r="C2852" t="inlineStr">
        <is>
          <t>1131003</t>
        </is>
      </c>
      <c r="D2852" t="inlineStr">
        <is>
          <t>安徽医科大学第二附属医院</t>
        </is>
      </c>
      <c r="E2852" t="inlineStr">
        <is>
          <t>113</t>
        </is>
      </c>
      <c r="F2852" t="inlineStr">
        <is>
          <t>不良事件/合并治疗</t>
        </is>
      </c>
      <c r="G2852" t="n">
        <v>0</v>
      </c>
      <c r="H2852" t="inlineStr">
        <is>
          <t>既往及合并用药</t>
        </is>
      </c>
      <c r="I2852" t="n">
        <v>0</v>
      </c>
      <c r="K2852" t="n">
        <v>23</v>
      </c>
      <c r="L2852" s="2" t="n">
        <v>44393.31588561343</v>
      </c>
      <c r="M2852" t="inlineStr">
        <is>
          <t>是</t>
        </is>
      </c>
      <c r="N2852" t="inlineStr">
        <is>
          <t>甲氧氯普胺片</t>
        </is>
      </c>
      <c r="O2852" s="2" t="n">
        <v>44282</v>
      </c>
      <c r="P2852" t="inlineStr">
        <is>
          <t>27/Mar/2021</t>
        </is>
      </c>
      <c r="Q2852" t="inlineStr">
        <is>
          <t>否</t>
        </is>
      </c>
      <c r="R2852" s="2" t="n">
        <v>44282</v>
      </c>
      <c r="S2852" t="inlineStr">
        <is>
          <t>27/Mar/2021</t>
        </is>
      </c>
      <c r="T2852" t="inlineStr">
        <is>
          <t>10</t>
        </is>
      </c>
      <c r="U2852" t="inlineStr">
        <is>
          <t>毫克</t>
        </is>
      </c>
      <c r="V2852" t="inlineStr">
        <is>
          <t>每天三次</t>
        </is>
      </c>
      <c r="W2852" t="inlineStr">
        <is>
          <t>口服</t>
        </is>
      </c>
      <c r="X2852" t="n">
        <v>0</v>
      </c>
      <c r="Y2852" t="inlineStr">
        <is>
          <t>0</t>
        </is>
      </c>
      <c r="AF2852" t="n">
        <v>0</v>
      </c>
      <c r="AG2852" t="inlineStr">
        <is>
          <t>0</t>
        </is>
      </c>
      <c r="AN2852" t="n">
        <v>1</v>
      </c>
      <c r="AO2852" t="inlineStr">
        <is>
          <t>1</t>
        </is>
      </c>
      <c r="AP2852" t="inlineStr">
        <is>
          <t>卡铂预处理</t>
        </is>
      </c>
      <c r="AQ2852" t="n">
        <v>0</v>
      </c>
      <c r="AR2852" t="inlineStr">
        <is>
          <t>0</t>
        </is>
      </c>
    </row>
    <row r="2853">
      <c r="A2853" t="inlineStr"/>
      <c r="C2853" t="inlineStr">
        <is>
          <t>1131003</t>
        </is>
      </c>
      <c r="D2853" t="inlineStr">
        <is>
          <t>安徽医科大学第二附属医院</t>
        </is>
      </c>
      <c r="E2853" t="inlineStr">
        <is>
          <t>113</t>
        </is>
      </c>
      <c r="F2853" t="inlineStr">
        <is>
          <t>不良事件/合并治疗</t>
        </is>
      </c>
      <c r="G2853" t="n">
        <v>0</v>
      </c>
      <c r="H2853" t="inlineStr">
        <is>
          <t>既往及合并用药</t>
        </is>
      </c>
      <c r="I2853" t="n">
        <v>0</v>
      </c>
      <c r="K2853" t="n">
        <v>24</v>
      </c>
      <c r="L2853" s="2" t="n">
        <v>44393.31588561343</v>
      </c>
      <c r="M2853" t="inlineStr">
        <is>
          <t>是</t>
        </is>
      </c>
      <c r="N2853" t="inlineStr">
        <is>
          <t>帕洛诺司琼注射液</t>
        </is>
      </c>
      <c r="O2853" s="2" t="n">
        <v>44282</v>
      </c>
      <c r="P2853" t="inlineStr">
        <is>
          <t>27/Mar/2021</t>
        </is>
      </c>
      <c r="Q2853" t="inlineStr">
        <is>
          <t>否</t>
        </is>
      </c>
      <c r="R2853" s="2" t="n">
        <v>44282</v>
      </c>
      <c r="S2853" t="inlineStr">
        <is>
          <t>27/Mar/2021</t>
        </is>
      </c>
      <c r="T2853" t="inlineStr">
        <is>
          <t>0.25</t>
        </is>
      </c>
      <c r="U2853" t="inlineStr">
        <is>
          <t>毫克</t>
        </is>
      </c>
      <c r="V2853" t="inlineStr">
        <is>
          <t>每天</t>
        </is>
      </c>
      <c r="W2853" t="inlineStr">
        <is>
          <t>静脉</t>
        </is>
      </c>
      <c r="X2853" t="n">
        <v>0</v>
      </c>
      <c r="Y2853" t="inlineStr">
        <is>
          <t>0</t>
        </is>
      </c>
      <c r="AF2853" t="n">
        <v>0</v>
      </c>
      <c r="AG2853" t="inlineStr">
        <is>
          <t>0</t>
        </is>
      </c>
      <c r="AN2853" t="n">
        <v>1</v>
      </c>
      <c r="AO2853" t="inlineStr">
        <is>
          <t>1</t>
        </is>
      </c>
      <c r="AP2853" t="inlineStr">
        <is>
          <t>卡铂预处理</t>
        </is>
      </c>
      <c r="AQ2853" t="n">
        <v>0</v>
      </c>
      <c r="AR2853" t="inlineStr">
        <is>
          <t>0</t>
        </is>
      </c>
    </row>
    <row r="2854">
      <c r="A2854" t="inlineStr"/>
      <c r="C2854" t="inlineStr">
        <is>
          <t>1131003</t>
        </is>
      </c>
      <c r="D2854" t="inlineStr">
        <is>
          <t>安徽医科大学第二附属医院</t>
        </is>
      </c>
      <c r="E2854" t="inlineStr">
        <is>
          <t>113</t>
        </is>
      </c>
      <c r="F2854" t="inlineStr">
        <is>
          <t>不良事件/合并治疗</t>
        </is>
      </c>
      <c r="G2854" t="n">
        <v>0</v>
      </c>
      <c r="H2854" t="inlineStr">
        <is>
          <t>既往及合并用药</t>
        </is>
      </c>
      <c r="I2854" t="n">
        <v>0</v>
      </c>
      <c r="K2854" t="n">
        <v>25</v>
      </c>
      <c r="L2854" s="2" t="n">
        <v>44393.31588561343</v>
      </c>
      <c r="M2854" t="inlineStr">
        <is>
          <t>是</t>
        </is>
      </c>
      <c r="N2854" t="inlineStr">
        <is>
          <t>地塞米松磷酸钠注射液</t>
        </is>
      </c>
      <c r="O2854" s="2" t="n">
        <v>44282</v>
      </c>
      <c r="P2854" t="inlineStr">
        <is>
          <t>27/Mar/2021</t>
        </is>
      </c>
      <c r="Q2854" t="inlineStr">
        <is>
          <t>否</t>
        </is>
      </c>
      <c r="R2854" s="2" t="n">
        <v>44282</v>
      </c>
      <c r="S2854" t="inlineStr">
        <is>
          <t>27/Mar/2021</t>
        </is>
      </c>
      <c r="T2854" t="inlineStr">
        <is>
          <t>10</t>
        </is>
      </c>
      <c r="U2854" t="inlineStr">
        <is>
          <t>毫克</t>
        </is>
      </c>
      <c r="V2854" t="inlineStr">
        <is>
          <t>每天</t>
        </is>
      </c>
      <c r="W2854" t="inlineStr">
        <is>
          <t>静脉</t>
        </is>
      </c>
      <c r="X2854" t="n">
        <v>0</v>
      </c>
      <c r="Y2854" t="inlineStr">
        <is>
          <t>0</t>
        </is>
      </c>
      <c r="AF2854" t="n">
        <v>0</v>
      </c>
      <c r="AG2854" t="inlineStr">
        <is>
          <t>0</t>
        </is>
      </c>
      <c r="AN2854" t="n">
        <v>1</v>
      </c>
      <c r="AO2854" t="inlineStr">
        <is>
          <t>1</t>
        </is>
      </c>
      <c r="AP2854" t="inlineStr">
        <is>
          <t>紫杉醇预处理</t>
        </is>
      </c>
      <c r="AQ2854" t="n">
        <v>0</v>
      </c>
      <c r="AR2854" t="inlineStr">
        <is>
          <t>0</t>
        </is>
      </c>
    </row>
    <row r="2855">
      <c r="A2855" t="inlineStr"/>
      <c r="C2855" t="inlineStr">
        <is>
          <t>1131003</t>
        </is>
      </c>
      <c r="D2855" t="inlineStr">
        <is>
          <t>安徽医科大学第二附属医院</t>
        </is>
      </c>
      <c r="E2855" t="inlineStr">
        <is>
          <t>113</t>
        </is>
      </c>
      <c r="F2855" t="inlineStr">
        <is>
          <t>不良事件/合并治疗</t>
        </is>
      </c>
      <c r="G2855" t="n">
        <v>0</v>
      </c>
      <c r="H2855" t="inlineStr">
        <is>
          <t>既往及合并用药</t>
        </is>
      </c>
      <c r="I2855" t="n">
        <v>0</v>
      </c>
      <c r="K2855" t="n">
        <v>26</v>
      </c>
      <c r="L2855" s="2" t="n">
        <v>44393.31588561343</v>
      </c>
      <c r="M2855" t="inlineStr">
        <is>
          <t>是</t>
        </is>
      </c>
      <c r="N2855" t="inlineStr">
        <is>
          <t>西咪替丁注射液</t>
        </is>
      </c>
      <c r="O2855" s="2" t="n">
        <v>44282</v>
      </c>
      <c r="P2855" t="inlineStr">
        <is>
          <t>27/Mar/2021</t>
        </is>
      </c>
      <c r="Q2855" t="inlineStr">
        <is>
          <t>否</t>
        </is>
      </c>
      <c r="R2855" s="2" t="n">
        <v>44282</v>
      </c>
      <c r="S2855" t="inlineStr">
        <is>
          <t>27/Mar/2021</t>
        </is>
      </c>
      <c r="T2855" t="inlineStr">
        <is>
          <t>0.3</t>
        </is>
      </c>
      <c r="U2855" t="inlineStr">
        <is>
          <t>克</t>
        </is>
      </c>
      <c r="V2855" t="inlineStr">
        <is>
          <t>每天</t>
        </is>
      </c>
      <c r="W2855" t="inlineStr">
        <is>
          <t>静脉</t>
        </is>
      </c>
      <c r="X2855" t="n">
        <v>0</v>
      </c>
      <c r="Y2855" t="inlineStr">
        <is>
          <t>0</t>
        </is>
      </c>
      <c r="AF2855" t="n">
        <v>0</v>
      </c>
      <c r="AG2855" t="inlineStr">
        <is>
          <t>0</t>
        </is>
      </c>
      <c r="AN2855" t="n">
        <v>1</v>
      </c>
      <c r="AO2855" t="inlineStr">
        <is>
          <t>1</t>
        </is>
      </c>
      <c r="AP2855" t="inlineStr">
        <is>
          <t>紫杉醇预处理</t>
        </is>
      </c>
      <c r="AQ2855" t="n">
        <v>0</v>
      </c>
      <c r="AR2855" t="inlineStr">
        <is>
          <t>0</t>
        </is>
      </c>
    </row>
    <row r="2856">
      <c r="A2856" t="inlineStr"/>
      <c r="C2856" t="inlineStr">
        <is>
          <t>1131003</t>
        </is>
      </c>
      <c r="D2856" t="inlineStr">
        <is>
          <t>安徽医科大学第二附属医院</t>
        </is>
      </c>
      <c r="E2856" t="inlineStr">
        <is>
          <t>113</t>
        </is>
      </c>
      <c r="F2856" t="inlineStr">
        <is>
          <t>不良事件/合并治疗</t>
        </is>
      </c>
      <c r="G2856" t="n">
        <v>0</v>
      </c>
      <c r="H2856" t="inlineStr">
        <is>
          <t>既往及合并用药</t>
        </is>
      </c>
      <c r="I2856" t="n">
        <v>0</v>
      </c>
      <c r="K2856" t="n">
        <v>27</v>
      </c>
      <c r="L2856" s="2" t="n">
        <v>44393.31588561343</v>
      </c>
      <c r="M2856" t="inlineStr">
        <is>
          <t>是</t>
        </is>
      </c>
      <c r="N2856" t="inlineStr">
        <is>
          <t>异丙嗪注射液</t>
        </is>
      </c>
      <c r="O2856" s="2" t="n">
        <v>44282</v>
      </c>
      <c r="P2856" t="inlineStr">
        <is>
          <t>27/Mar/2021</t>
        </is>
      </c>
      <c r="Q2856" t="inlineStr">
        <is>
          <t>否</t>
        </is>
      </c>
      <c r="R2856" s="2" t="n">
        <v>44282</v>
      </c>
      <c r="S2856" t="inlineStr">
        <is>
          <t>27/Mar/2021</t>
        </is>
      </c>
      <c r="T2856" t="inlineStr">
        <is>
          <t>25</t>
        </is>
      </c>
      <c r="U2856" t="inlineStr">
        <is>
          <t>毫克</t>
        </is>
      </c>
      <c r="V2856" t="inlineStr">
        <is>
          <t>每天</t>
        </is>
      </c>
      <c r="W2856" t="inlineStr">
        <is>
          <t>肌肉</t>
        </is>
      </c>
      <c r="X2856" t="n">
        <v>0</v>
      </c>
      <c r="Y2856" t="inlineStr">
        <is>
          <t>0</t>
        </is>
      </c>
      <c r="AF2856" t="n">
        <v>0</v>
      </c>
      <c r="AG2856" t="inlineStr">
        <is>
          <t>0</t>
        </is>
      </c>
      <c r="AN2856" t="n">
        <v>1</v>
      </c>
      <c r="AO2856" t="inlineStr">
        <is>
          <t>1</t>
        </is>
      </c>
      <c r="AP2856" t="inlineStr">
        <is>
          <t>紫杉醇预处理</t>
        </is>
      </c>
      <c r="AQ2856" t="n">
        <v>0</v>
      </c>
      <c r="AR2856" t="inlineStr">
        <is>
          <t>0</t>
        </is>
      </c>
    </row>
    <row r="2857">
      <c r="C2857" t="inlineStr">
        <is>
          <t>1131003</t>
        </is>
      </c>
      <c r="D2857" t="inlineStr">
        <is>
          <t>安徽医科大学第二附属医院</t>
        </is>
      </c>
      <c r="E2857" t="inlineStr">
        <is>
          <t>113</t>
        </is>
      </c>
      <c r="F2857" t="inlineStr">
        <is>
          <t>不良事件/合并治疗</t>
        </is>
      </c>
      <c r="G2857" t="n">
        <v>0</v>
      </c>
      <c r="H2857" t="inlineStr">
        <is>
          <t>既往及合并用药</t>
        </is>
      </c>
      <c r="I2857" t="n">
        <v>0</v>
      </c>
      <c r="K2857" t="n">
        <v>28</v>
      </c>
      <c r="L2857" s="2" t="n">
        <v>44427.44244667824</v>
      </c>
      <c r="M2857" t="inlineStr">
        <is>
          <t>是</t>
        </is>
      </c>
      <c r="N2857" t="inlineStr">
        <is>
          <t>利可君片</t>
        </is>
      </c>
      <c r="O2857" s="2" t="n">
        <v>44303</v>
      </c>
      <c r="P2857" t="inlineStr">
        <is>
          <t>17/Apr/2021</t>
        </is>
      </c>
      <c r="Q2857" t="inlineStr">
        <is>
          <t>否</t>
        </is>
      </c>
      <c r="R2857" s="2" t="n">
        <v>44348</v>
      </c>
      <c r="S2857" t="inlineStr">
        <is>
          <t>1/JUN/2021</t>
        </is>
      </c>
      <c r="T2857" t="inlineStr">
        <is>
          <t>1</t>
        </is>
      </c>
      <c r="U2857" t="inlineStr">
        <is>
          <t>片</t>
        </is>
      </c>
      <c r="V2857" t="inlineStr">
        <is>
          <t>每天三次</t>
        </is>
      </c>
      <c r="W2857" t="inlineStr">
        <is>
          <t>口服</t>
        </is>
      </c>
      <c r="X2857" t="n">
        <v>0</v>
      </c>
      <c r="Y2857" t="inlineStr">
        <is>
          <t>0</t>
        </is>
      </c>
      <c r="AF2857" t="n">
        <v>0</v>
      </c>
      <c r="AG2857" t="inlineStr">
        <is>
          <t>0</t>
        </is>
      </c>
      <c r="AN2857" t="n">
        <v>1</v>
      </c>
      <c r="AO2857" t="inlineStr">
        <is>
          <t>1</t>
        </is>
      </c>
      <c r="AP2857" t="inlineStr">
        <is>
          <t>预防血小板减少</t>
        </is>
      </c>
      <c r="AQ2857" t="n">
        <v>0</v>
      </c>
      <c r="AR2857" t="inlineStr">
        <is>
          <t>0</t>
        </is>
      </c>
    </row>
    <row r="2858">
      <c r="C2858" t="inlineStr">
        <is>
          <t>1131003</t>
        </is>
      </c>
      <c r="D2858" t="inlineStr">
        <is>
          <t>安徽医科大学第二附属医院</t>
        </is>
      </c>
      <c r="E2858" t="inlineStr">
        <is>
          <t>113</t>
        </is>
      </c>
      <c r="F2858" t="inlineStr">
        <is>
          <t>不良事件/合并治疗</t>
        </is>
      </c>
      <c r="G2858" t="n">
        <v>0</v>
      </c>
      <c r="H2858" t="inlineStr">
        <is>
          <t>既往及合并用药</t>
        </is>
      </c>
      <c r="I2858" t="n">
        <v>0</v>
      </c>
      <c r="K2858" t="n">
        <v>29</v>
      </c>
      <c r="L2858" s="2" t="n">
        <v>44393.31588561343</v>
      </c>
      <c r="M2858" t="inlineStr">
        <is>
          <t>是</t>
        </is>
      </c>
      <c r="N2858" t="inlineStr">
        <is>
          <t>聚乙二醇化重组人粒细胞刺激因子</t>
        </is>
      </c>
      <c r="O2858" s="2" t="n">
        <v>44303</v>
      </c>
      <c r="P2858" t="inlineStr">
        <is>
          <t>17/Apr/2021</t>
        </is>
      </c>
      <c r="Q2858" t="inlineStr">
        <is>
          <t>否</t>
        </is>
      </c>
      <c r="R2858" s="2" t="n">
        <v>44303</v>
      </c>
      <c r="S2858" t="inlineStr">
        <is>
          <t>17/Apr/2021</t>
        </is>
      </c>
      <c r="T2858" t="inlineStr">
        <is>
          <t>3</t>
        </is>
      </c>
      <c r="U2858" t="inlineStr">
        <is>
          <t>毫克</t>
        </is>
      </c>
      <c r="V2858" t="inlineStr">
        <is>
          <t>一次</t>
        </is>
      </c>
      <c r="W2858" t="inlineStr">
        <is>
          <t>皮下</t>
        </is>
      </c>
      <c r="X2858" t="n">
        <v>0</v>
      </c>
      <c r="Y2858" t="inlineStr">
        <is>
          <t>0</t>
        </is>
      </c>
      <c r="AF2858" t="n">
        <v>0</v>
      </c>
      <c r="AG2858" t="inlineStr">
        <is>
          <t>0</t>
        </is>
      </c>
      <c r="AN2858" t="n">
        <v>1</v>
      </c>
      <c r="AO2858" t="inlineStr">
        <is>
          <t>1</t>
        </is>
      </c>
      <c r="AP2858" t="inlineStr">
        <is>
          <t>预防升白</t>
        </is>
      </c>
      <c r="AQ2858" t="n">
        <v>0</v>
      </c>
      <c r="AR2858" t="inlineStr">
        <is>
          <t>0</t>
        </is>
      </c>
    </row>
    <row r="2859">
      <c r="A2859" t="inlineStr"/>
      <c r="C2859" t="inlineStr">
        <is>
          <t>1131003</t>
        </is>
      </c>
      <c r="D2859" t="inlineStr">
        <is>
          <t>安徽医科大学第二附属医院</t>
        </is>
      </c>
      <c r="E2859" t="inlineStr">
        <is>
          <t>113</t>
        </is>
      </c>
      <c r="F2859" t="inlineStr">
        <is>
          <t>不良事件/合并治疗</t>
        </is>
      </c>
      <c r="G2859" t="n">
        <v>0</v>
      </c>
      <c r="H2859" t="inlineStr">
        <is>
          <t>既往及合并用药</t>
        </is>
      </c>
      <c r="I2859" t="n">
        <v>0</v>
      </c>
      <c r="K2859" t="n">
        <v>30</v>
      </c>
      <c r="L2859" s="2" t="n">
        <v>44393.31588561343</v>
      </c>
      <c r="M2859" t="inlineStr">
        <is>
          <t>是</t>
        </is>
      </c>
      <c r="N2859" t="inlineStr">
        <is>
          <t>地塞米松磷酸钠注射液</t>
        </is>
      </c>
      <c r="O2859" s="2" t="n">
        <v>44323</v>
      </c>
      <c r="P2859" t="inlineStr">
        <is>
          <t>7/May/2021</t>
        </is>
      </c>
      <c r="Q2859" t="inlineStr">
        <is>
          <t>否</t>
        </is>
      </c>
      <c r="R2859" s="2" t="n">
        <v>44323</v>
      </c>
      <c r="S2859" t="inlineStr">
        <is>
          <t>7/May/2021</t>
        </is>
      </c>
      <c r="T2859" t="inlineStr">
        <is>
          <t>5</t>
        </is>
      </c>
      <c r="U2859" t="inlineStr">
        <is>
          <t>毫克</t>
        </is>
      </c>
      <c r="V2859" t="inlineStr">
        <is>
          <t>一次</t>
        </is>
      </c>
      <c r="W2859" t="inlineStr">
        <is>
          <t>静脉</t>
        </is>
      </c>
      <c r="X2859" t="n">
        <v>1</v>
      </c>
      <c r="Y2859" t="inlineStr">
        <is>
          <t>1</t>
        </is>
      </c>
      <c r="Z2859" t="inlineStr">
        <is>
          <t>004 - 输液反应（寒战 气短 心跳加速） - 7/MAY/2021</t>
        </is>
      </c>
      <c r="AF2859" t="n">
        <v>0</v>
      </c>
      <c r="AG2859" t="inlineStr">
        <is>
          <t>0</t>
        </is>
      </c>
      <c r="AN2859" t="n">
        <v>0</v>
      </c>
      <c r="AO2859" t="inlineStr">
        <is>
          <t>0</t>
        </is>
      </c>
      <c r="AQ2859" t="n">
        <v>0</v>
      </c>
      <c r="AR2859" t="inlineStr">
        <is>
          <t>0</t>
        </is>
      </c>
    </row>
    <row r="2860">
      <c r="A2860" t="inlineStr"/>
      <c r="C2860" t="inlineStr">
        <is>
          <t>1131003</t>
        </is>
      </c>
      <c r="D2860" t="inlineStr">
        <is>
          <t>安徽医科大学第二附属医院</t>
        </is>
      </c>
      <c r="E2860" t="inlineStr">
        <is>
          <t>113</t>
        </is>
      </c>
      <c r="F2860" t="inlineStr">
        <is>
          <t>不良事件/合并治疗</t>
        </is>
      </c>
      <c r="G2860" t="n">
        <v>0</v>
      </c>
      <c r="H2860" t="inlineStr">
        <is>
          <t>既往及合并用药</t>
        </is>
      </c>
      <c r="I2860" t="n">
        <v>0</v>
      </c>
      <c r="K2860" t="n">
        <v>31</v>
      </c>
      <c r="L2860" s="2" t="n">
        <v>44393.31588561343</v>
      </c>
      <c r="M2860" t="inlineStr">
        <is>
          <t>是</t>
        </is>
      </c>
      <c r="N2860" t="inlineStr">
        <is>
          <t>甲氧氯普胺片</t>
        </is>
      </c>
      <c r="O2860" s="2" t="n">
        <v>44324</v>
      </c>
      <c r="P2860" t="inlineStr">
        <is>
          <t>8/May/2021</t>
        </is>
      </c>
      <c r="Q2860" t="inlineStr">
        <is>
          <t>否</t>
        </is>
      </c>
      <c r="R2860" s="2" t="n">
        <v>44324</v>
      </c>
      <c r="S2860" t="inlineStr">
        <is>
          <t>8/May/2021</t>
        </is>
      </c>
      <c r="T2860" t="inlineStr">
        <is>
          <t>10</t>
        </is>
      </c>
      <c r="U2860" t="inlineStr">
        <is>
          <t>毫克</t>
        </is>
      </c>
      <c r="V2860" t="inlineStr">
        <is>
          <t>每天三次</t>
        </is>
      </c>
      <c r="W2860" t="inlineStr">
        <is>
          <t>口服</t>
        </is>
      </c>
      <c r="X2860" t="n">
        <v>0</v>
      </c>
      <c r="Y2860" t="inlineStr">
        <is>
          <t>0</t>
        </is>
      </c>
      <c r="AF2860" t="n">
        <v>0</v>
      </c>
      <c r="AG2860" t="inlineStr">
        <is>
          <t>0</t>
        </is>
      </c>
      <c r="AN2860" t="n">
        <v>1</v>
      </c>
      <c r="AO2860" t="inlineStr">
        <is>
          <t>1</t>
        </is>
      </c>
      <c r="AP2860" t="inlineStr">
        <is>
          <t>卡铂预处理</t>
        </is>
      </c>
      <c r="AQ2860" t="n">
        <v>0</v>
      </c>
      <c r="AR2860" t="inlineStr">
        <is>
          <t>0</t>
        </is>
      </c>
    </row>
    <row r="2861">
      <c r="A2861" t="inlineStr"/>
      <c r="C2861" t="inlineStr">
        <is>
          <t>1131003</t>
        </is>
      </c>
      <c r="D2861" t="inlineStr">
        <is>
          <t>安徽医科大学第二附属医院</t>
        </is>
      </c>
      <c r="E2861" t="inlineStr">
        <is>
          <t>113</t>
        </is>
      </c>
      <c r="F2861" t="inlineStr">
        <is>
          <t>不良事件/合并治疗</t>
        </is>
      </c>
      <c r="G2861" t="n">
        <v>0</v>
      </c>
      <c r="H2861" t="inlineStr">
        <is>
          <t>既往及合并用药</t>
        </is>
      </c>
      <c r="I2861" t="n">
        <v>0</v>
      </c>
      <c r="K2861" t="n">
        <v>32</v>
      </c>
      <c r="L2861" s="2" t="n">
        <v>44393.31588561343</v>
      </c>
      <c r="M2861" t="inlineStr">
        <is>
          <t>是</t>
        </is>
      </c>
      <c r="N2861" t="inlineStr">
        <is>
          <t>帕洛诺司琼注射液</t>
        </is>
      </c>
      <c r="O2861" s="2" t="n">
        <v>44324</v>
      </c>
      <c r="P2861" t="inlineStr">
        <is>
          <t>8/May/2021</t>
        </is>
      </c>
      <c r="Q2861" t="inlineStr">
        <is>
          <t>否</t>
        </is>
      </c>
      <c r="R2861" s="2" t="n">
        <v>44324</v>
      </c>
      <c r="S2861" t="inlineStr">
        <is>
          <t>8/May/2021</t>
        </is>
      </c>
      <c r="T2861" t="inlineStr">
        <is>
          <t>0.25</t>
        </is>
      </c>
      <c r="U2861" t="inlineStr">
        <is>
          <t>毫克</t>
        </is>
      </c>
      <c r="V2861" t="inlineStr">
        <is>
          <t>每天</t>
        </is>
      </c>
      <c r="W2861" t="inlineStr">
        <is>
          <t>静脉</t>
        </is>
      </c>
      <c r="X2861" t="n">
        <v>0</v>
      </c>
      <c r="Y2861" t="inlineStr">
        <is>
          <t>0</t>
        </is>
      </c>
      <c r="AF2861" t="n">
        <v>0</v>
      </c>
      <c r="AG2861" t="inlineStr">
        <is>
          <t>0</t>
        </is>
      </c>
      <c r="AN2861" t="n">
        <v>1</v>
      </c>
      <c r="AO2861" t="inlineStr">
        <is>
          <t>1</t>
        </is>
      </c>
      <c r="AP2861" t="inlineStr">
        <is>
          <t>卡铂预处理</t>
        </is>
      </c>
      <c r="AQ2861" t="n">
        <v>0</v>
      </c>
      <c r="AR2861" t="inlineStr">
        <is>
          <t>0</t>
        </is>
      </c>
    </row>
    <row r="2862">
      <c r="A2862" t="inlineStr"/>
      <c r="C2862" t="inlineStr">
        <is>
          <t>1131003</t>
        </is>
      </c>
      <c r="D2862" t="inlineStr">
        <is>
          <t>安徽医科大学第二附属医院</t>
        </is>
      </c>
      <c r="E2862" t="inlineStr">
        <is>
          <t>113</t>
        </is>
      </c>
      <c r="F2862" t="inlineStr">
        <is>
          <t>不良事件/合并治疗</t>
        </is>
      </c>
      <c r="G2862" t="n">
        <v>0</v>
      </c>
      <c r="H2862" t="inlineStr">
        <is>
          <t>既往及合并用药</t>
        </is>
      </c>
      <c r="I2862" t="n">
        <v>0</v>
      </c>
      <c r="K2862" t="n">
        <v>33</v>
      </c>
      <c r="L2862" s="2" t="n">
        <v>44393.31588561343</v>
      </c>
      <c r="M2862" t="inlineStr">
        <is>
          <t>是</t>
        </is>
      </c>
      <c r="N2862" t="inlineStr">
        <is>
          <t>地塞米松磷酸钠注射液</t>
        </is>
      </c>
      <c r="O2862" s="2" t="n">
        <v>44324</v>
      </c>
      <c r="P2862" t="inlineStr">
        <is>
          <t>8/May/2021</t>
        </is>
      </c>
      <c r="Q2862" t="inlineStr">
        <is>
          <t>否</t>
        </is>
      </c>
      <c r="R2862" s="2" t="n">
        <v>44324</v>
      </c>
      <c r="S2862" t="inlineStr">
        <is>
          <t>8/May/2021</t>
        </is>
      </c>
      <c r="T2862" t="inlineStr">
        <is>
          <t>10</t>
        </is>
      </c>
      <c r="U2862" t="inlineStr">
        <is>
          <t>毫克</t>
        </is>
      </c>
      <c r="V2862" t="inlineStr">
        <is>
          <t>每天</t>
        </is>
      </c>
      <c r="W2862" t="inlineStr">
        <is>
          <t>静脉</t>
        </is>
      </c>
      <c r="X2862" t="n">
        <v>0</v>
      </c>
      <c r="Y2862" t="inlineStr">
        <is>
          <t>0</t>
        </is>
      </c>
      <c r="AF2862" t="n">
        <v>0</v>
      </c>
      <c r="AG2862" t="inlineStr">
        <is>
          <t>0</t>
        </is>
      </c>
      <c r="AN2862" t="n">
        <v>1</v>
      </c>
      <c r="AO2862" t="inlineStr">
        <is>
          <t>1</t>
        </is>
      </c>
      <c r="AP2862" t="inlineStr">
        <is>
          <t>紫杉醇预处理</t>
        </is>
      </c>
      <c r="AQ2862" t="n">
        <v>0</v>
      </c>
      <c r="AR2862" t="inlineStr">
        <is>
          <t>0</t>
        </is>
      </c>
    </row>
    <row r="2863">
      <c r="A2863" t="inlineStr"/>
      <c r="C2863" t="inlineStr">
        <is>
          <t>1131003</t>
        </is>
      </c>
      <c r="D2863" t="inlineStr">
        <is>
          <t>安徽医科大学第二附属医院</t>
        </is>
      </c>
      <c r="E2863" t="inlineStr">
        <is>
          <t>113</t>
        </is>
      </c>
      <c r="F2863" t="inlineStr">
        <is>
          <t>不良事件/合并治疗</t>
        </is>
      </c>
      <c r="G2863" t="n">
        <v>0</v>
      </c>
      <c r="H2863" t="inlineStr">
        <is>
          <t>既往及合并用药</t>
        </is>
      </c>
      <c r="I2863" t="n">
        <v>0</v>
      </c>
      <c r="K2863" t="n">
        <v>34</v>
      </c>
      <c r="L2863" s="2" t="n">
        <v>44393.31588561343</v>
      </c>
      <c r="M2863" t="inlineStr">
        <is>
          <t>是</t>
        </is>
      </c>
      <c r="N2863" t="inlineStr">
        <is>
          <t>西咪替丁注射液</t>
        </is>
      </c>
      <c r="O2863" s="2" t="n">
        <v>44324</v>
      </c>
      <c r="P2863" t="inlineStr">
        <is>
          <t>8/May/2021</t>
        </is>
      </c>
      <c r="Q2863" t="inlineStr">
        <is>
          <t>否</t>
        </is>
      </c>
      <c r="R2863" s="2" t="n">
        <v>44324</v>
      </c>
      <c r="S2863" t="inlineStr">
        <is>
          <t>8/May/2021</t>
        </is>
      </c>
      <c r="T2863" t="inlineStr">
        <is>
          <t>0.3</t>
        </is>
      </c>
      <c r="U2863" t="inlineStr">
        <is>
          <t>克</t>
        </is>
      </c>
      <c r="V2863" t="inlineStr">
        <is>
          <t>每天</t>
        </is>
      </c>
      <c r="W2863" t="inlineStr">
        <is>
          <t>静脉</t>
        </is>
      </c>
      <c r="X2863" t="n">
        <v>0</v>
      </c>
      <c r="Y2863" t="inlineStr">
        <is>
          <t>0</t>
        </is>
      </c>
      <c r="AF2863" t="n">
        <v>0</v>
      </c>
      <c r="AG2863" t="inlineStr">
        <is>
          <t>0</t>
        </is>
      </c>
      <c r="AN2863" t="n">
        <v>1</v>
      </c>
      <c r="AO2863" t="inlineStr">
        <is>
          <t>1</t>
        </is>
      </c>
      <c r="AP2863" t="inlineStr">
        <is>
          <t>紫杉醇预处理</t>
        </is>
      </c>
      <c r="AQ2863" t="n">
        <v>0</v>
      </c>
      <c r="AR2863" t="inlineStr">
        <is>
          <t>0</t>
        </is>
      </c>
    </row>
    <row r="2864">
      <c r="A2864" t="inlineStr"/>
      <c r="C2864" t="inlineStr">
        <is>
          <t>1131003</t>
        </is>
      </c>
      <c r="D2864" t="inlineStr">
        <is>
          <t>安徽医科大学第二附属医院</t>
        </is>
      </c>
      <c r="E2864" t="inlineStr">
        <is>
          <t>113</t>
        </is>
      </c>
      <c r="F2864" t="inlineStr">
        <is>
          <t>不良事件/合并治疗</t>
        </is>
      </c>
      <c r="G2864" t="n">
        <v>0</v>
      </c>
      <c r="H2864" t="inlineStr">
        <is>
          <t>既往及合并用药</t>
        </is>
      </c>
      <c r="I2864" t="n">
        <v>0</v>
      </c>
      <c r="K2864" t="n">
        <v>35</v>
      </c>
      <c r="L2864" s="2" t="n">
        <v>44393.31588561343</v>
      </c>
      <c r="M2864" t="inlineStr">
        <is>
          <t>是</t>
        </is>
      </c>
      <c r="N2864" t="inlineStr">
        <is>
          <t>异丙嗪注射液</t>
        </is>
      </c>
      <c r="O2864" s="2" t="n">
        <v>44324</v>
      </c>
      <c r="P2864" t="inlineStr">
        <is>
          <t>8/May/2021</t>
        </is>
      </c>
      <c r="Q2864" t="inlineStr">
        <is>
          <t>否</t>
        </is>
      </c>
      <c r="R2864" s="2" t="n">
        <v>44324</v>
      </c>
      <c r="S2864" t="inlineStr">
        <is>
          <t>8/May/2021</t>
        </is>
      </c>
      <c r="T2864" t="inlineStr">
        <is>
          <t>25</t>
        </is>
      </c>
      <c r="U2864" t="inlineStr">
        <is>
          <t>毫克</t>
        </is>
      </c>
      <c r="V2864" t="inlineStr">
        <is>
          <t>每天</t>
        </is>
      </c>
      <c r="W2864" t="inlineStr">
        <is>
          <t>肌肉</t>
        </is>
      </c>
      <c r="X2864" t="n">
        <v>0</v>
      </c>
      <c r="Y2864" t="inlineStr">
        <is>
          <t>0</t>
        </is>
      </c>
      <c r="AF2864" t="n">
        <v>0</v>
      </c>
      <c r="AG2864" t="inlineStr">
        <is>
          <t>0</t>
        </is>
      </c>
      <c r="AN2864" t="n">
        <v>1</v>
      </c>
      <c r="AO2864" t="inlineStr">
        <is>
          <t>1</t>
        </is>
      </c>
      <c r="AP2864" t="inlineStr">
        <is>
          <t>紫杉醇预处理</t>
        </is>
      </c>
      <c r="AQ2864" t="n">
        <v>0</v>
      </c>
      <c r="AR2864" t="inlineStr">
        <is>
          <t>0</t>
        </is>
      </c>
    </row>
    <row r="2865">
      <c r="A2865" t="inlineStr"/>
      <c r="C2865" t="inlineStr">
        <is>
          <t>1131003</t>
        </is>
      </c>
      <c r="D2865" t="inlineStr">
        <is>
          <t>安徽医科大学第二附属医院</t>
        </is>
      </c>
      <c r="E2865" t="inlineStr">
        <is>
          <t>113</t>
        </is>
      </c>
      <c r="F2865" t="inlineStr">
        <is>
          <t>不良事件/合并治疗</t>
        </is>
      </c>
      <c r="G2865" t="n">
        <v>0</v>
      </c>
      <c r="H2865" t="inlineStr">
        <is>
          <t>既往及合并用药</t>
        </is>
      </c>
      <c r="I2865" t="n">
        <v>0</v>
      </c>
      <c r="K2865" t="n">
        <v>36</v>
      </c>
      <c r="L2865" s="2" t="n">
        <v>44393.31588561343</v>
      </c>
      <c r="M2865" t="inlineStr">
        <is>
          <t>是</t>
        </is>
      </c>
      <c r="N2865" t="inlineStr">
        <is>
          <t>复方甲氧那明</t>
        </is>
      </c>
      <c r="O2865" s="2" t="n">
        <v>44324</v>
      </c>
      <c r="P2865" t="inlineStr">
        <is>
          <t>8/May/2021</t>
        </is>
      </c>
      <c r="Q2865" t="inlineStr">
        <is>
          <t>否</t>
        </is>
      </c>
      <c r="R2865" s="2" t="n">
        <v>44324</v>
      </c>
      <c r="S2865" t="inlineStr">
        <is>
          <t>8/May/2021</t>
        </is>
      </c>
      <c r="T2865" t="inlineStr">
        <is>
          <t>2</t>
        </is>
      </c>
      <c r="U2865" t="inlineStr">
        <is>
          <t>粒</t>
        </is>
      </c>
      <c r="V2865" t="inlineStr">
        <is>
          <t>每天三次</t>
        </is>
      </c>
      <c r="W2865" t="inlineStr">
        <is>
          <t>口服</t>
        </is>
      </c>
      <c r="X2865" t="n">
        <v>0</v>
      </c>
      <c r="Y2865" t="inlineStr">
        <is>
          <t>0</t>
        </is>
      </c>
      <c r="AF2865" t="n">
        <v>1</v>
      </c>
      <c r="AG2865" t="inlineStr">
        <is>
          <t>1</t>
        </is>
      </c>
      <c r="AH2865" t="inlineStr">
        <is>
          <t>007 - 干咳 - UN/JAN/2021</t>
        </is>
      </c>
      <c r="AN2865" t="n">
        <v>0</v>
      </c>
      <c r="AO2865" t="inlineStr">
        <is>
          <t>0</t>
        </is>
      </c>
      <c r="AQ2865" t="n">
        <v>0</v>
      </c>
      <c r="AR2865" t="inlineStr">
        <is>
          <t>0</t>
        </is>
      </c>
    </row>
    <row r="2866">
      <c r="A2866" t="inlineStr"/>
      <c r="C2866" t="inlineStr">
        <is>
          <t>1131003</t>
        </is>
      </c>
      <c r="D2866" t="inlineStr">
        <is>
          <t>安徽医科大学第二附属医院</t>
        </is>
      </c>
      <c r="E2866" t="inlineStr">
        <is>
          <t>113</t>
        </is>
      </c>
      <c r="F2866" t="inlineStr">
        <is>
          <t>不良事件/合并治疗</t>
        </is>
      </c>
      <c r="G2866" t="n">
        <v>0</v>
      </c>
      <c r="H2866" t="inlineStr">
        <is>
          <t>既往及合并用药</t>
        </is>
      </c>
      <c r="I2866" t="n">
        <v>0</v>
      </c>
      <c r="K2866" t="n">
        <v>37</v>
      </c>
      <c r="L2866" s="2" t="n">
        <v>44393.31588561343</v>
      </c>
      <c r="M2866" t="inlineStr">
        <is>
          <t>是</t>
        </is>
      </c>
      <c r="N2866" t="inlineStr">
        <is>
          <t>聚乙二醇化重组人粒细胞刺激因子注射液</t>
        </is>
      </c>
      <c r="O2866" s="2" t="n">
        <v>44327</v>
      </c>
      <c r="P2866" t="inlineStr">
        <is>
          <t>11/May/2021</t>
        </is>
      </c>
      <c r="Q2866" t="inlineStr">
        <is>
          <t>否</t>
        </is>
      </c>
      <c r="R2866" s="2" t="n">
        <v>44327</v>
      </c>
      <c r="S2866" t="inlineStr">
        <is>
          <t>11/May/2021</t>
        </is>
      </c>
      <c r="T2866" t="inlineStr">
        <is>
          <t>6</t>
        </is>
      </c>
      <c r="U2866" t="inlineStr">
        <is>
          <t>毫克</t>
        </is>
      </c>
      <c r="V2866" t="inlineStr">
        <is>
          <t>每天</t>
        </is>
      </c>
      <c r="W2866" t="inlineStr">
        <is>
          <t>皮下</t>
        </is>
      </c>
      <c r="X2866" t="n">
        <v>0</v>
      </c>
      <c r="Y2866" t="inlineStr">
        <is>
          <t>0</t>
        </is>
      </c>
      <c r="AF2866" t="n">
        <v>0</v>
      </c>
      <c r="AG2866" t="inlineStr">
        <is>
          <t>0</t>
        </is>
      </c>
      <c r="AN2866" t="n">
        <v>1</v>
      </c>
      <c r="AO2866" t="inlineStr">
        <is>
          <t>1</t>
        </is>
      </c>
      <c r="AP2866" t="inlineStr">
        <is>
          <t>预防升白升中性粒</t>
        </is>
      </c>
      <c r="AQ2866" t="n">
        <v>0</v>
      </c>
      <c r="AR2866" t="inlineStr">
        <is>
          <t>0</t>
        </is>
      </c>
    </row>
    <row r="2867">
      <c r="C2867" t="inlineStr">
        <is>
          <t>1131003</t>
        </is>
      </c>
      <c r="D2867" t="inlineStr">
        <is>
          <t>安徽医科大学第二附属医院</t>
        </is>
      </c>
      <c r="E2867" t="inlineStr">
        <is>
          <t>113</t>
        </is>
      </c>
      <c r="F2867" t="inlineStr">
        <is>
          <t>不良事件/合并治疗</t>
        </is>
      </c>
      <c r="G2867" t="n">
        <v>0</v>
      </c>
      <c r="H2867" t="inlineStr">
        <is>
          <t>既往及合并用药</t>
        </is>
      </c>
      <c r="I2867" t="n">
        <v>0</v>
      </c>
      <c r="K2867" t="n">
        <v>38</v>
      </c>
      <c r="L2867" s="2" t="n">
        <v>44393.31588561343</v>
      </c>
      <c r="M2867" t="inlineStr">
        <is>
          <t>是</t>
        </is>
      </c>
      <c r="N2867" t="inlineStr">
        <is>
          <t>甲氧氯普胺片</t>
        </is>
      </c>
      <c r="O2867" s="2" t="n">
        <v>44343</v>
      </c>
      <c r="P2867" t="inlineStr">
        <is>
          <t>27/May/2021</t>
        </is>
      </c>
      <c r="Q2867" t="inlineStr">
        <is>
          <t>否</t>
        </is>
      </c>
      <c r="R2867" s="2" t="n">
        <v>44343</v>
      </c>
      <c r="S2867" t="inlineStr">
        <is>
          <t>27/May/2021</t>
        </is>
      </c>
      <c r="T2867" t="inlineStr">
        <is>
          <t>10</t>
        </is>
      </c>
      <c r="U2867" t="inlineStr">
        <is>
          <t>毫克</t>
        </is>
      </c>
      <c r="V2867" t="inlineStr">
        <is>
          <t>每天三次</t>
        </is>
      </c>
      <c r="W2867" t="inlineStr">
        <is>
          <t>口服</t>
        </is>
      </c>
      <c r="X2867" t="n">
        <v>0</v>
      </c>
      <c r="Y2867" t="inlineStr">
        <is>
          <t>0</t>
        </is>
      </c>
      <c r="AF2867" t="n">
        <v>0</v>
      </c>
      <c r="AG2867" t="inlineStr">
        <is>
          <t>0</t>
        </is>
      </c>
      <c r="AN2867" t="n">
        <v>1</v>
      </c>
      <c r="AO2867" t="inlineStr">
        <is>
          <t>1</t>
        </is>
      </c>
      <c r="AP2867" t="inlineStr">
        <is>
          <t>卡铂预处理</t>
        </is>
      </c>
      <c r="AQ2867" t="n">
        <v>0</v>
      </c>
      <c r="AR2867" t="inlineStr">
        <is>
          <t>0</t>
        </is>
      </c>
    </row>
    <row r="2868">
      <c r="C2868" t="inlineStr">
        <is>
          <t>1131003</t>
        </is>
      </c>
      <c r="D2868" t="inlineStr">
        <is>
          <t>安徽医科大学第二附属医院</t>
        </is>
      </c>
      <c r="E2868" t="inlineStr">
        <is>
          <t>113</t>
        </is>
      </c>
      <c r="F2868" t="inlineStr">
        <is>
          <t>不良事件/合并治疗</t>
        </is>
      </c>
      <c r="G2868" t="n">
        <v>0</v>
      </c>
      <c r="H2868" t="inlineStr">
        <is>
          <t>既往及合并用药</t>
        </is>
      </c>
      <c r="I2868" t="n">
        <v>0</v>
      </c>
      <c r="K2868" t="n">
        <v>39</v>
      </c>
      <c r="L2868" s="2" t="n">
        <v>44393.31588561343</v>
      </c>
      <c r="M2868" t="inlineStr">
        <is>
          <t>是</t>
        </is>
      </c>
      <c r="N2868" t="inlineStr">
        <is>
          <t>帕洛诺司琼注射液</t>
        </is>
      </c>
      <c r="O2868" s="2" t="n">
        <v>44343</v>
      </c>
      <c r="P2868" t="inlineStr">
        <is>
          <t>27/May/2021</t>
        </is>
      </c>
      <c r="Q2868" t="inlineStr">
        <is>
          <t>否</t>
        </is>
      </c>
      <c r="R2868" s="2" t="n">
        <v>44343</v>
      </c>
      <c r="S2868" t="inlineStr">
        <is>
          <t>27/May/2021</t>
        </is>
      </c>
      <c r="T2868" t="inlineStr">
        <is>
          <t>0.25</t>
        </is>
      </c>
      <c r="U2868" t="inlineStr">
        <is>
          <t>毫克</t>
        </is>
      </c>
      <c r="V2868" t="inlineStr">
        <is>
          <t>每天</t>
        </is>
      </c>
      <c r="W2868" t="inlineStr">
        <is>
          <t>静脉</t>
        </is>
      </c>
      <c r="X2868" t="n">
        <v>0</v>
      </c>
      <c r="Y2868" t="inlineStr">
        <is>
          <t>0</t>
        </is>
      </c>
      <c r="AF2868" t="n">
        <v>0</v>
      </c>
      <c r="AG2868" t="inlineStr">
        <is>
          <t>0</t>
        </is>
      </c>
      <c r="AN2868" t="n">
        <v>1</v>
      </c>
      <c r="AO2868" t="inlineStr">
        <is>
          <t>1</t>
        </is>
      </c>
      <c r="AP2868" t="inlineStr">
        <is>
          <t>卡铂预处理</t>
        </is>
      </c>
      <c r="AQ2868" t="n">
        <v>0</v>
      </c>
      <c r="AR2868" t="inlineStr">
        <is>
          <t>0</t>
        </is>
      </c>
    </row>
    <row r="2869">
      <c r="C2869" t="inlineStr">
        <is>
          <t>1131003</t>
        </is>
      </c>
      <c r="D2869" t="inlineStr">
        <is>
          <t>安徽医科大学第二附属医院</t>
        </is>
      </c>
      <c r="E2869" t="inlineStr">
        <is>
          <t>113</t>
        </is>
      </c>
      <c r="F2869" t="inlineStr">
        <is>
          <t>不良事件/合并治疗</t>
        </is>
      </c>
      <c r="G2869" t="n">
        <v>0</v>
      </c>
      <c r="H2869" t="inlineStr">
        <is>
          <t>既往及合并用药</t>
        </is>
      </c>
      <c r="I2869" t="n">
        <v>0</v>
      </c>
      <c r="K2869" t="n">
        <v>40</v>
      </c>
      <c r="L2869" s="2" t="n">
        <v>44393.31588561343</v>
      </c>
      <c r="M2869" t="inlineStr">
        <is>
          <t>是</t>
        </is>
      </c>
      <c r="N2869" t="inlineStr">
        <is>
          <t>地塞米松磷酸钠注射液</t>
        </is>
      </c>
      <c r="O2869" s="2" t="n">
        <v>44343</v>
      </c>
      <c r="P2869" t="inlineStr">
        <is>
          <t>27/May/2021</t>
        </is>
      </c>
      <c r="Q2869" t="inlineStr">
        <is>
          <t>否</t>
        </is>
      </c>
      <c r="R2869" s="2" t="n">
        <v>44343</v>
      </c>
      <c r="S2869" t="inlineStr">
        <is>
          <t>27/May/2021</t>
        </is>
      </c>
      <c r="T2869" t="inlineStr">
        <is>
          <t>10</t>
        </is>
      </c>
      <c r="U2869" t="inlineStr">
        <is>
          <t>毫克</t>
        </is>
      </c>
      <c r="V2869" t="inlineStr">
        <is>
          <t>每天</t>
        </is>
      </c>
      <c r="W2869" t="inlineStr">
        <is>
          <t>静脉</t>
        </is>
      </c>
      <c r="X2869" t="n">
        <v>0</v>
      </c>
      <c r="Y2869" t="inlineStr">
        <is>
          <t>0</t>
        </is>
      </c>
      <c r="AF2869" t="n">
        <v>0</v>
      </c>
      <c r="AG2869" t="inlineStr">
        <is>
          <t>0</t>
        </is>
      </c>
      <c r="AN2869" t="n">
        <v>1</v>
      </c>
      <c r="AO2869" t="inlineStr">
        <is>
          <t>1</t>
        </is>
      </c>
      <c r="AP2869" t="inlineStr">
        <is>
          <t>紫杉醇预处理</t>
        </is>
      </c>
      <c r="AQ2869" t="n">
        <v>0</v>
      </c>
      <c r="AR2869" t="inlineStr">
        <is>
          <t>0</t>
        </is>
      </c>
    </row>
    <row r="2870">
      <c r="C2870" t="inlineStr">
        <is>
          <t>1131003</t>
        </is>
      </c>
      <c r="D2870" t="inlineStr">
        <is>
          <t>安徽医科大学第二附属医院</t>
        </is>
      </c>
      <c r="E2870" t="inlineStr">
        <is>
          <t>113</t>
        </is>
      </c>
      <c r="F2870" t="inlineStr">
        <is>
          <t>不良事件/合并治疗</t>
        </is>
      </c>
      <c r="G2870" t="n">
        <v>0</v>
      </c>
      <c r="H2870" t="inlineStr">
        <is>
          <t>既往及合并用药</t>
        </is>
      </c>
      <c r="I2870" t="n">
        <v>0</v>
      </c>
      <c r="K2870" t="n">
        <v>41</v>
      </c>
      <c r="L2870" s="2" t="n">
        <v>44393.31588561343</v>
      </c>
      <c r="M2870" t="inlineStr">
        <is>
          <t>是</t>
        </is>
      </c>
      <c r="N2870" t="inlineStr">
        <is>
          <t>西咪替丁注射液</t>
        </is>
      </c>
      <c r="O2870" s="2" t="n">
        <v>44343</v>
      </c>
      <c r="P2870" t="inlineStr">
        <is>
          <t>27/May/2021</t>
        </is>
      </c>
      <c r="Q2870" t="inlineStr">
        <is>
          <t>否</t>
        </is>
      </c>
      <c r="R2870" s="2" t="n">
        <v>44343</v>
      </c>
      <c r="S2870" t="inlineStr">
        <is>
          <t>27/May/2021</t>
        </is>
      </c>
      <c r="T2870" t="inlineStr">
        <is>
          <t>0.3</t>
        </is>
      </c>
      <c r="U2870" t="inlineStr">
        <is>
          <t>克</t>
        </is>
      </c>
      <c r="V2870" t="inlineStr">
        <is>
          <t>每天</t>
        </is>
      </c>
      <c r="W2870" t="inlineStr">
        <is>
          <t>静脉</t>
        </is>
      </c>
      <c r="X2870" t="n">
        <v>0</v>
      </c>
      <c r="Y2870" t="inlineStr">
        <is>
          <t>0</t>
        </is>
      </c>
      <c r="AF2870" t="n">
        <v>0</v>
      </c>
      <c r="AG2870" t="inlineStr">
        <is>
          <t>0</t>
        </is>
      </c>
      <c r="AN2870" t="n">
        <v>1</v>
      </c>
      <c r="AO2870" t="inlineStr">
        <is>
          <t>1</t>
        </is>
      </c>
      <c r="AP2870" t="inlineStr">
        <is>
          <t>紫杉醇预处理</t>
        </is>
      </c>
      <c r="AQ2870" t="n">
        <v>0</v>
      </c>
      <c r="AR2870" t="inlineStr">
        <is>
          <t>0</t>
        </is>
      </c>
    </row>
    <row r="2871">
      <c r="C2871" t="inlineStr">
        <is>
          <t>1131003</t>
        </is>
      </c>
      <c r="D2871" t="inlineStr">
        <is>
          <t>安徽医科大学第二附属医院</t>
        </is>
      </c>
      <c r="E2871" t="inlineStr">
        <is>
          <t>113</t>
        </is>
      </c>
      <c r="F2871" t="inlineStr">
        <is>
          <t>不良事件/合并治疗</t>
        </is>
      </c>
      <c r="G2871" t="n">
        <v>0</v>
      </c>
      <c r="H2871" t="inlineStr">
        <is>
          <t>既往及合并用药</t>
        </is>
      </c>
      <c r="I2871" t="n">
        <v>0</v>
      </c>
      <c r="K2871" t="n">
        <v>42</v>
      </c>
      <c r="L2871" s="2" t="n">
        <v>44393.31588561343</v>
      </c>
      <c r="M2871" t="inlineStr">
        <is>
          <t>是</t>
        </is>
      </c>
      <c r="N2871" t="inlineStr">
        <is>
          <t>异丙嗪注射液</t>
        </is>
      </c>
      <c r="O2871" s="2" t="n">
        <v>44343</v>
      </c>
      <c r="P2871" t="inlineStr">
        <is>
          <t>27/May/2021</t>
        </is>
      </c>
      <c r="Q2871" t="inlineStr">
        <is>
          <t>否</t>
        </is>
      </c>
      <c r="R2871" s="2" t="n">
        <v>44343</v>
      </c>
      <c r="S2871" t="inlineStr">
        <is>
          <t>27/May/2021</t>
        </is>
      </c>
      <c r="T2871" t="inlineStr">
        <is>
          <t>25</t>
        </is>
      </c>
      <c r="U2871" t="inlineStr">
        <is>
          <t>毫克</t>
        </is>
      </c>
      <c r="V2871" t="inlineStr">
        <is>
          <t>每天</t>
        </is>
      </c>
      <c r="W2871" t="inlineStr">
        <is>
          <t>肌肉</t>
        </is>
      </c>
      <c r="X2871" t="n">
        <v>0</v>
      </c>
      <c r="Y2871" t="inlineStr">
        <is>
          <t>0</t>
        </is>
      </c>
      <c r="AF2871" t="n">
        <v>0</v>
      </c>
      <c r="AG2871" t="inlineStr">
        <is>
          <t>0</t>
        </is>
      </c>
      <c r="AN2871" t="n">
        <v>1</v>
      </c>
      <c r="AO2871" t="inlineStr">
        <is>
          <t>1</t>
        </is>
      </c>
      <c r="AP2871" t="inlineStr">
        <is>
          <t>紫杉醇预处理</t>
        </is>
      </c>
      <c r="AQ2871" t="n">
        <v>0</v>
      </c>
      <c r="AR2871" t="inlineStr">
        <is>
          <t>0</t>
        </is>
      </c>
    </row>
    <row r="2872">
      <c r="C2872" t="inlineStr">
        <is>
          <t>1131003</t>
        </is>
      </c>
      <c r="D2872" t="inlineStr">
        <is>
          <t>安徽医科大学第二附属医院</t>
        </is>
      </c>
      <c r="E2872" t="inlineStr">
        <is>
          <t>113</t>
        </is>
      </c>
      <c r="F2872" t="inlineStr">
        <is>
          <t>不良事件/合并治疗</t>
        </is>
      </c>
      <c r="G2872" t="n">
        <v>0</v>
      </c>
      <c r="H2872" t="inlineStr">
        <is>
          <t>既往及合并用药</t>
        </is>
      </c>
      <c r="I2872" t="n">
        <v>0</v>
      </c>
      <c r="K2872" t="n">
        <v>43</v>
      </c>
      <c r="L2872" s="2" t="n">
        <v>44393.31588561343</v>
      </c>
      <c r="M2872" t="inlineStr">
        <is>
          <t>是</t>
        </is>
      </c>
      <c r="N2872" t="inlineStr">
        <is>
          <t>聚乙二醇化重组人粒细胞刺激因子注射液</t>
        </is>
      </c>
      <c r="O2872" s="2" t="n">
        <v>44345</v>
      </c>
      <c r="P2872" t="inlineStr">
        <is>
          <t>29/MAY/2021</t>
        </is>
      </c>
      <c r="Q2872" t="inlineStr">
        <is>
          <t>否</t>
        </is>
      </c>
      <c r="R2872" s="2" t="n">
        <v>44345</v>
      </c>
      <c r="S2872" t="inlineStr">
        <is>
          <t>29/MAY/2021</t>
        </is>
      </c>
      <c r="T2872" t="inlineStr">
        <is>
          <t>6</t>
        </is>
      </c>
      <c r="U2872" t="inlineStr">
        <is>
          <t>毫克</t>
        </is>
      </c>
      <c r="V2872" t="inlineStr">
        <is>
          <t>一次</t>
        </is>
      </c>
      <c r="W2872" t="inlineStr">
        <is>
          <t>皮下</t>
        </is>
      </c>
      <c r="X2872" t="n">
        <v>0</v>
      </c>
      <c r="Y2872" t="inlineStr">
        <is>
          <t>0</t>
        </is>
      </c>
      <c r="AF2872" t="n">
        <v>0</v>
      </c>
      <c r="AG2872" t="inlineStr">
        <is>
          <t>0</t>
        </is>
      </c>
      <c r="AN2872" t="n">
        <v>1</v>
      </c>
      <c r="AO2872" t="inlineStr">
        <is>
          <t>1</t>
        </is>
      </c>
      <c r="AP2872" t="inlineStr">
        <is>
          <t>预防升白升中性粒</t>
        </is>
      </c>
      <c r="AQ2872" t="n">
        <v>0</v>
      </c>
      <c r="AR2872" t="inlineStr">
        <is>
          <t>0</t>
        </is>
      </c>
    </row>
    <row r="2873">
      <c r="A2873" t="inlineStr"/>
      <c r="C2873" t="inlineStr">
        <is>
          <t>1131003</t>
        </is>
      </c>
      <c r="D2873" t="inlineStr">
        <is>
          <t>安徽医科大学第二附属医院</t>
        </is>
      </c>
      <c r="E2873" t="inlineStr">
        <is>
          <t>113</t>
        </is>
      </c>
      <c r="F2873" t="inlineStr">
        <is>
          <t>不良事件/合并治疗</t>
        </is>
      </c>
      <c r="G2873" t="n">
        <v>0</v>
      </c>
      <c r="H2873" t="inlineStr">
        <is>
          <t>既往及合并用药</t>
        </is>
      </c>
      <c r="I2873" t="n">
        <v>0</v>
      </c>
      <c r="K2873" t="n">
        <v>44</v>
      </c>
      <c r="L2873" s="2" t="n">
        <v>44427.44244667824</v>
      </c>
      <c r="M2873" t="inlineStr">
        <is>
          <t>是</t>
        </is>
      </c>
      <c r="N2873" t="inlineStr">
        <is>
          <t>甲氧氯普胺片</t>
        </is>
      </c>
      <c r="O2873" s="2" t="n">
        <v>43917</v>
      </c>
      <c r="P2873" t="inlineStr">
        <is>
          <t>27/MAR/2020</t>
        </is>
      </c>
      <c r="Q2873" t="inlineStr">
        <is>
          <t>否</t>
        </is>
      </c>
      <c r="R2873" s="2" t="n">
        <v>44282</v>
      </c>
      <c r="S2873" t="inlineStr">
        <is>
          <t>27/MAR/2021</t>
        </is>
      </c>
      <c r="T2873" t="inlineStr">
        <is>
          <t>10</t>
        </is>
      </c>
      <c r="U2873" t="inlineStr">
        <is>
          <t>毫克</t>
        </is>
      </c>
      <c r="V2873" t="inlineStr">
        <is>
          <t>每天三次</t>
        </is>
      </c>
      <c r="W2873" t="inlineStr">
        <is>
          <t>口服</t>
        </is>
      </c>
      <c r="X2873" t="n">
        <v>0</v>
      </c>
      <c r="Y2873" t="inlineStr">
        <is>
          <t>0</t>
        </is>
      </c>
      <c r="AF2873" t="n">
        <v>0</v>
      </c>
      <c r="AG2873" t="inlineStr">
        <is>
          <t>0</t>
        </is>
      </c>
      <c r="AN2873" t="n">
        <v>1</v>
      </c>
      <c r="AO2873" t="inlineStr">
        <is>
          <t>1</t>
        </is>
      </c>
      <c r="AP2873" t="inlineStr">
        <is>
          <t>卡铂预处理</t>
        </is>
      </c>
      <c r="AQ2873" t="n">
        <v>0</v>
      </c>
      <c r="AR2873" t="inlineStr">
        <is>
          <t>0</t>
        </is>
      </c>
    </row>
    <row r="2874">
      <c r="A2874" t="inlineStr"/>
      <c r="C2874" t="inlineStr">
        <is>
          <t>1131003</t>
        </is>
      </c>
      <c r="D2874" t="inlineStr">
        <is>
          <t>安徽医科大学第二附属医院</t>
        </is>
      </c>
      <c r="E2874" t="inlineStr">
        <is>
          <t>113</t>
        </is>
      </c>
      <c r="F2874" t="inlineStr">
        <is>
          <t>不良事件/合并治疗</t>
        </is>
      </c>
      <c r="G2874" t="n">
        <v>0</v>
      </c>
      <c r="H2874" t="inlineStr">
        <is>
          <t>既往及合并用药</t>
        </is>
      </c>
      <c r="I2874" t="n">
        <v>0</v>
      </c>
      <c r="K2874" t="n">
        <v>45</v>
      </c>
      <c r="L2874" s="2" t="n">
        <v>44427.44244667824</v>
      </c>
      <c r="M2874" t="inlineStr">
        <is>
          <t>是</t>
        </is>
      </c>
      <c r="N2874" t="inlineStr">
        <is>
          <t>帕洛诺司琼注射液</t>
        </is>
      </c>
      <c r="O2874" s="2" t="n">
        <v>44282</v>
      </c>
      <c r="P2874" t="inlineStr">
        <is>
          <t>27/MAR/2021</t>
        </is>
      </c>
      <c r="Q2874" t="inlineStr">
        <is>
          <t>否</t>
        </is>
      </c>
      <c r="R2874" s="2" t="n">
        <v>44282</v>
      </c>
      <c r="S2874" t="inlineStr">
        <is>
          <t>27/MAR/2021</t>
        </is>
      </c>
      <c r="T2874" t="inlineStr">
        <is>
          <t>0.25</t>
        </is>
      </c>
      <c r="U2874" t="inlineStr">
        <is>
          <t>毫克</t>
        </is>
      </c>
      <c r="V2874" t="inlineStr">
        <is>
          <t>每天</t>
        </is>
      </c>
      <c r="W2874" t="inlineStr">
        <is>
          <t>静脉</t>
        </is>
      </c>
      <c r="X2874" t="n">
        <v>0</v>
      </c>
      <c r="Y2874" t="inlineStr">
        <is>
          <t>0</t>
        </is>
      </c>
      <c r="AF2874" t="n">
        <v>0</v>
      </c>
      <c r="AG2874" t="inlineStr">
        <is>
          <t>0</t>
        </is>
      </c>
      <c r="AN2874" t="n">
        <v>1</v>
      </c>
      <c r="AO2874" t="inlineStr">
        <is>
          <t>1</t>
        </is>
      </c>
      <c r="AP2874" t="inlineStr">
        <is>
          <t>卡铂预处理</t>
        </is>
      </c>
      <c r="AQ2874" t="n">
        <v>0</v>
      </c>
      <c r="AR2874" t="inlineStr">
        <is>
          <t>0</t>
        </is>
      </c>
    </row>
    <row r="2875">
      <c r="A2875" t="inlineStr"/>
      <c r="C2875" t="inlineStr">
        <is>
          <t>1131003</t>
        </is>
      </c>
      <c r="D2875" t="inlineStr">
        <is>
          <t>安徽医科大学第二附属医院</t>
        </is>
      </c>
      <c r="E2875" t="inlineStr">
        <is>
          <t>113</t>
        </is>
      </c>
      <c r="F2875" t="inlineStr">
        <is>
          <t>不良事件/合并治疗</t>
        </is>
      </c>
      <c r="G2875" t="n">
        <v>0</v>
      </c>
      <c r="H2875" t="inlineStr">
        <is>
          <t>既往及合并用药</t>
        </is>
      </c>
      <c r="I2875" t="n">
        <v>0</v>
      </c>
      <c r="K2875" t="n">
        <v>46</v>
      </c>
      <c r="L2875" s="2" t="n">
        <v>44427.44244667824</v>
      </c>
      <c r="M2875" t="inlineStr">
        <is>
          <t>是</t>
        </is>
      </c>
      <c r="N2875" t="inlineStr">
        <is>
          <t>地塞米松磷酸钠注射液</t>
        </is>
      </c>
      <c r="O2875" s="2" t="n">
        <v>44282</v>
      </c>
      <c r="P2875" t="inlineStr">
        <is>
          <t>27/MAR/2021</t>
        </is>
      </c>
      <c r="Q2875" t="inlineStr">
        <is>
          <t>否</t>
        </is>
      </c>
      <c r="R2875" s="2" t="n">
        <v>44282</v>
      </c>
      <c r="S2875" t="inlineStr">
        <is>
          <t>27/MAR/2021</t>
        </is>
      </c>
      <c r="T2875" t="inlineStr">
        <is>
          <t>10</t>
        </is>
      </c>
      <c r="U2875" t="inlineStr">
        <is>
          <t>毫克</t>
        </is>
      </c>
      <c r="V2875" t="inlineStr">
        <is>
          <t>每天</t>
        </is>
      </c>
      <c r="W2875" t="inlineStr">
        <is>
          <t>静脉</t>
        </is>
      </c>
      <c r="X2875" t="n">
        <v>0</v>
      </c>
      <c r="Y2875" t="inlineStr">
        <is>
          <t>0</t>
        </is>
      </c>
      <c r="AF2875" t="n">
        <v>0</v>
      </c>
      <c r="AG2875" t="inlineStr">
        <is>
          <t>0</t>
        </is>
      </c>
      <c r="AN2875" t="n">
        <v>1</v>
      </c>
      <c r="AO2875" t="inlineStr">
        <is>
          <t>1</t>
        </is>
      </c>
      <c r="AP2875" t="inlineStr">
        <is>
          <t>紫杉醇预处理</t>
        </is>
      </c>
      <c r="AQ2875" t="n">
        <v>0</v>
      </c>
      <c r="AR2875" t="inlineStr">
        <is>
          <t>0</t>
        </is>
      </c>
    </row>
    <row r="2876">
      <c r="A2876" t="inlineStr"/>
      <c r="C2876" t="inlineStr">
        <is>
          <t>1131003</t>
        </is>
      </c>
      <c r="D2876" t="inlineStr">
        <is>
          <t>安徽医科大学第二附属医院</t>
        </is>
      </c>
      <c r="E2876" t="inlineStr">
        <is>
          <t>113</t>
        </is>
      </c>
      <c r="F2876" t="inlineStr">
        <is>
          <t>不良事件/合并治疗</t>
        </is>
      </c>
      <c r="G2876" t="n">
        <v>0</v>
      </c>
      <c r="H2876" t="inlineStr">
        <is>
          <t>既往及合并用药</t>
        </is>
      </c>
      <c r="I2876" t="n">
        <v>0</v>
      </c>
      <c r="K2876" t="n">
        <v>47</v>
      </c>
      <c r="L2876" s="2" t="n">
        <v>44427.44244667824</v>
      </c>
      <c r="M2876" t="inlineStr">
        <is>
          <t>是</t>
        </is>
      </c>
      <c r="N2876" t="inlineStr">
        <is>
          <t>西咪替丁注射液</t>
        </is>
      </c>
      <c r="O2876" s="2" t="n">
        <v>44282</v>
      </c>
      <c r="P2876" t="inlineStr">
        <is>
          <t>27/MAR/2021</t>
        </is>
      </c>
      <c r="Q2876" t="inlineStr">
        <is>
          <t>否</t>
        </is>
      </c>
      <c r="R2876" s="2" t="n">
        <v>44282</v>
      </c>
      <c r="S2876" t="inlineStr">
        <is>
          <t>27/MAR/2021</t>
        </is>
      </c>
      <c r="T2876" t="inlineStr">
        <is>
          <t>0.3</t>
        </is>
      </c>
      <c r="U2876" t="inlineStr">
        <is>
          <t>毫克</t>
        </is>
      </c>
      <c r="V2876" t="inlineStr">
        <is>
          <t>每天</t>
        </is>
      </c>
      <c r="W2876" t="inlineStr">
        <is>
          <t>静脉</t>
        </is>
      </c>
      <c r="X2876" t="n">
        <v>0</v>
      </c>
      <c r="Y2876" t="inlineStr">
        <is>
          <t>0</t>
        </is>
      </c>
      <c r="AF2876" t="n">
        <v>0</v>
      </c>
      <c r="AG2876" t="inlineStr">
        <is>
          <t>0</t>
        </is>
      </c>
      <c r="AN2876" t="n">
        <v>1</v>
      </c>
      <c r="AO2876" t="inlineStr">
        <is>
          <t>1</t>
        </is>
      </c>
      <c r="AP2876" t="inlineStr">
        <is>
          <t>紫杉醇预处理</t>
        </is>
      </c>
      <c r="AQ2876" t="n">
        <v>0</v>
      </c>
      <c r="AR2876" t="inlineStr">
        <is>
          <t>0</t>
        </is>
      </c>
    </row>
    <row r="2877">
      <c r="A2877" t="inlineStr"/>
      <c r="C2877" t="inlineStr">
        <is>
          <t>1131003</t>
        </is>
      </c>
      <c r="D2877" t="inlineStr">
        <is>
          <t>安徽医科大学第二附属医院</t>
        </is>
      </c>
      <c r="E2877" t="inlineStr">
        <is>
          <t>113</t>
        </is>
      </c>
      <c r="F2877" t="inlineStr">
        <is>
          <t>不良事件/合并治疗</t>
        </is>
      </c>
      <c r="G2877" t="n">
        <v>0</v>
      </c>
      <c r="H2877" t="inlineStr">
        <is>
          <t>既往及合并用药</t>
        </is>
      </c>
      <c r="I2877" t="n">
        <v>0</v>
      </c>
      <c r="K2877" t="n">
        <v>48</v>
      </c>
      <c r="L2877" s="2" t="n">
        <v>44427.44244667824</v>
      </c>
      <c r="M2877" t="inlineStr">
        <is>
          <t>是</t>
        </is>
      </c>
      <c r="N2877" t="inlineStr">
        <is>
          <t>异丙嗪注射液</t>
        </is>
      </c>
      <c r="O2877" s="2" t="n">
        <v>44282</v>
      </c>
      <c r="P2877" t="inlineStr">
        <is>
          <t>27/MAR/2021</t>
        </is>
      </c>
      <c r="Q2877" t="inlineStr">
        <is>
          <t>否</t>
        </is>
      </c>
      <c r="R2877" s="2" t="n">
        <v>44282</v>
      </c>
      <c r="S2877" t="inlineStr">
        <is>
          <t>27/MAR/2021</t>
        </is>
      </c>
      <c r="T2877" t="inlineStr">
        <is>
          <t>25</t>
        </is>
      </c>
      <c r="U2877" t="inlineStr">
        <is>
          <t>毫克</t>
        </is>
      </c>
      <c r="V2877" t="inlineStr">
        <is>
          <t>每天</t>
        </is>
      </c>
      <c r="W2877" t="inlineStr">
        <is>
          <t>肌肉</t>
        </is>
      </c>
      <c r="X2877" t="n">
        <v>0</v>
      </c>
      <c r="Y2877" t="inlineStr">
        <is>
          <t>0</t>
        </is>
      </c>
      <c r="AF2877" t="n">
        <v>0</v>
      </c>
      <c r="AG2877" t="inlineStr">
        <is>
          <t>0</t>
        </is>
      </c>
      <c r="AN2877" t="n">
        <v>1</v>
      </c>
      <c r="AO2877" t="inlineStr">
        <is>
          <t>1</t>
        </is>
      </c>
      <c r="AP2877" t="inlineStr">
        <is>
          <t>紫杉醇预处理</t>
        </is>
      </c>
      <c r="AQ2877" t="n">
        <v>0</v>
      </c>
      <c r="AR2877" t="inlineStr">
        <is>
          <t>0</t>
        </is>
      </c>
    </row>
    <row r="2878">
      <c r="C2878" t="inlineStr">
        <is>
          <t>1131003</t>
        </is>
      </c>
      <c r="D2878" t="inlineStr">
        <is>
          <t>安徽医科大学第二附属医院</t>
        </is>
      </c>
      <c r="E2878" t="inlineStr">
        <is>
          <t>113</t>
        </is>
      </c>
      <c r="F2878" t="inlineStr">
        <is>
          <t>不良事件/合并治疗</t>
        </is>
      </c>
      <c r="G2878" t="n">
        <v>0</v>
      </c>
      <c r="H2878" t="inlineStr">
        <is>
          <t>既往及合并用药</t>
        </is>
      </c>
      <c r="I2878" t="n">
        <v>0</v>
      </c>
      <c r="K2878" t="n">
        <v>49</v>
      </c>
      <c r="L2878" s="2" t="n">
        <v>44427.44244667824</v>
      </c>
      <c r="M2878" t="inlineStr">
        <is>
          <t>是</t>
        </is>
      </c>
      <c r="N2878" t="inlineStr">
        <is>
          <t>双氯芬酸钠肠溶胶囊</t>
        </is>
      </c>
      <c r="P2878" t="inlineStr">
        <is>
          <t>UN/JUN/2021</t>
        </is>
      </c>
      <c r="Q2878" t="inlineStr">
        <is>
          <t>是</t>
        </is>
      </c>
      <c r="T2878" t="inlineStr">
        <is>
          <t>50</t>
        </is>
      </c>
      <c r="U2878" t="inlineStr">
        <is>
          <t>毫克</t>
        </is>
      </c>
      <c r="V2878" t="inlineStr">
        <is>
          <t>每天二次</t>
        </is>
      </c>
      <c r="W2878" t="inlineStr">
        <is>
          <t>口服</t>
        </is>
      </c>
      <c r="X2878" t="n">
        <v>0</v>
      </c>
      <c r="Y2878" t="inlineStr">
        <is>
          <t>0</t>
        </is>
      </c>
      <c r="AF2878" t="n">
        <v>0</v>
      </c>
      <c r="AG2878" t="inlineStr">
        <is>
          <t>0</t>
        </is>
      </c>
      <c r="AN2878" t="n">
        <v>0</v>
      </c>
      <c r="AO2878" t="inlineStr">
        <is>
          <t>0</t>
        </is>
      </c>
      <c r="AQ2878" t="n">
        <v>1</v>
      </c>
      <c r="AR2878" t="inlineStr">
        <is>
          <t>1</t>
        </is>
      </c>
      <c r="AS2878" t="inlineStr">
        <is>
          <t>止痛</t>
        </is>
      </c>
    </row>
    <row r="2879">
      <c r="C2879" t="inlineStr">
        <is>
          <t>1131003</t>
        </is>
      </c>
      <c r="D2879" t="inlineStr">
        <is>
          <t>安徽医科大学第二附属医院</t>
        </is>
      </c>
      <c r="E2879" t="inlineStr">
        <is>
          <t>113</t>
        </is>
      </c>
      <c r="F2879" t="inlineStr">
        <is>
          <t>不良事件/合并治疗</t>
        </is>
      </c>
      <c r="G2879" t="n">
        <v>0</v>
      </c>
      <c r="H2879" t="inlineStr">
        <is>
          <t>既往及合并用药</t>
        </is>
      </c>
      <c r="I2879" t="n">
        <v>0</v>
      </c>
      <c r="K2879" t="n">
        <v>50</v>
      </c>
      <c r="L2879" s="2" t="n">
        <v>44427.44244667824</v>
      </c>
      <c r="M2879" t="inlineStr">
        <is>
          <t>是</t>
        </is>
      </c>
      <c r="N2879" t="inlineStr">
        <is>
          <t>复方甲氧那明</t>
        </is>
      </c>
      <c r="O2879" s="2" t="n">
        <v>44379</v>
      </c>
      <c r="P2879" t="inlineStr">
        <is>
          <t>2/JUL/2021</t>
        </is>
      </c>
      <c r="Q2879" t="inlineStr">
        <is>
          <t>是</t>
        </is>
      </c>
      <c r="T2879" t="inlineStr">
        <is>
          <t>2</t>
        </is>
      </c>
      <c r="U2879" t="inlineStr">
        <is>
          <t>粒</t>
        </is>
      </c>
      <c r="V2879" t="inlineStr">
        <is>
          <t>每天三次</t>
        </is>
      </c>
      <c r="W2879" t="inlineStr">
        <is>
          <t>口服</t>
        </is>
      </c>
      <c r="X2879" t="n">
        <v>0</v>
      </c>
      <c r="Y2879" t="inlineStr">
        <is>
          <t>0</t>
        </is>
      </c>
      <c r="AF2879" t="n">
        <v>0</v>
      </c>
      <c r="AG2879" t="inlineStr">
        <is>
          <t>0</t>
        </is>
      </c>
      <c r="AN2879" t="n">
        <v>0</v>
      </c>
      <c r="AO2879" t="inlineStr">
        <is>
          <t>0</t>
        </is>
      </c>
      <c r="AQ2879" t="n">
        <v>1</v>
      </c>
      <c r="AR2879" t="inlineStr">
        <is>
          <t>1</t>
        </is>
      </c>
      <c r="AS2879" t="inlineStr">
        <is>
          <t>镇咳</t>
        </is>
      </c>
    </row>
    <row r="2880">
      <c r="A2880" t="inlineStr"/>
      <c r="C2880" t="inlineStr">
        <is>
          <t>1131003</t>
        </is>
      </c>
      <c r="D2880" t="inlineStr">
        <is>
          <t>安徽医科大学第二附属医院</t>
        </is>
      </c>
      <c r="E2880" t="inlineStr">
        <is>
          <t>113</t>
        </is>
      </c>
      <c r="F2880" t="inlineStr">
        <is>
          <t>不良事件/合并治疗</t>
        </is>
      </c>
      <c r="G2880" t="n">
        <v>0</v>
      </c>
      <c r="H2880" t="inlineStr">
        <is>
          <t>既往及合并用药</t>
        </is>
      </c>
      <c r="I2880" t="n">
        <v>0</v>
      </c>
      <c r="K2880" t="n">
        <v>51</v>
      </c>
      <c r="L2880" s="2" t="n">
        <v>44427.44244667824</v>
      </c>
      <c r="M2880" t="inlineStr">
        <is>
          <t>是</t>
        </is>
      </c>
      <c r="N2880" t="inlineStr">
        <is>
          <t>双氯芬酸利多卡因注射液</t>
        </is>
      </c>
      <c r="O2880" s="2" t="n">
        <v>44406</v>
      </c>
      <c r="P2880" t="inlineStr">
        <is>
          <t>29/JUL/2021</t>
        </is>
      </c>
      <c r="Q2880" t="inlineStr">
        <is>
          <t>否</t>
        </is>
      </c>
      <c r="R2880" s="2" t="n">
        <v>44406</v>
      </c>
      <c r="S2880" t="inlineStr">
        <is>
          <t>29/JUL/2021</t>
        </is>
      </c>
      <c r="T2880" t="inlineStr">
        <is>
          <t>2</t>
        </is>
      </c>
      <c r="U2880" t="inlineStr">
        <is>
          <t>毫升</t>
        </is>
      </c>
      <c r="V2880" t="inlineStr">
        <is>
          <t>一次</t>
        </is>
      </c>
      <c r="W2880" t="inlineStr">
        <is>
          <t>肌肉</t>
        </is>
      </c>
      <c r="X2880" t="n">
        <v>1</v>
      </c>
      <c r="Y2880" t="inlineStr">
        <is>
          <t>1</t>
        </is>
      </c>
      <c r="Z2880" t="inlineStr">
        <is>
          <t>008 - 右肩部疼痛 - UN/JUN/2021</t>
        </is>
      </c>
      <c r="AF2880" t="n">
        <v>0</v>
      </c>
      <c r="AG2880" t="inlineStr">
        <is>
          <t>0</t>
        </is>
      </c>
      <c r="AN2880" t="n">
        <v>0</v>
      </c>
      <c r="AO2880" t="inlineStr">
        <is>
          <t>0</t>
        </is>
      </c>
      <c r="AQ2880" t="n">
        <v>0</v>
      </c>
      <c r="AR2880" t="inlineStr">
        <is>
          <t>0</t>
        </is>
      </c>
    </row>
    <row r="2881">
      <c r="C2881" t="inlineStr">
        <is>
          <t>1131003</t>
        </is>
      </c>
      <c r="D2881" t="inlineStr">
        <is>
          <t>安徽医科大学第二附属医院</t>
        </is>
      </c>
      <c r="E2881" t="inlineStr">
        <is>
          <t>113</t>
        </is>
      </c>
      <c r="F2881" t="inlineStr">
        <is>
          <t>不良事件/合并治疗</t>
        </is>
      </c>
      <c r="G2881" t="n">
        <v>0</v>
      </c>
      <c r="H2881" t="inlineStr">
        <is>
          <t>既往及合并用药</t>
        </is>
      </c>
      <c r="I2881" t="n">
        <v>0</v>
      </c>
      <c r="K2881" t="n">
        <v>52</v>
      </c>
      <c r="L2881" s="2" t="n">
        <v>44427.44244667824</v>
      </c>
      <c r="M2881" t="inlineStr">
        <is>
          <t>是</t>
        </is>
      </c>
      <c r="N2881" t="inlineStr">
        <is>
          <t>双氯芬酸利多卡因注射液</t>
        </is>
      </c>
      <c r="O2881" s="2" t="n">
        <v>44407</v>
      </c>
      <c r="P2881" t="inlineStr">
        <is>
          <t>30/JUL/2021</t>
        </is>
      </c>
      <c r="Q2881" t="inlineStr">
        <is>
          <t>否</t>
        </is>
      </c>
      <c r="R2881" s="2" t="n">
        <v>44407</v>
      </c>
      <c r="S2881" t="inlineStr">
        <is>
          <t>30/JUL/2021</t>
        </is>
      </c>
      <c r="T2881" t="inlineStr">
        <is>
          <t>2</t>
        </is>
      </c>
      <c r="U2881" t="inlineStr">
        <is>
          <t>毫升</t>
        </is>
      </c>
      <c r="V2881" t="inlineStr">
        <is>
          <t>一次</t>
        </is>
      </c>
      <c r="W2881" t="inlineStr">
        <is>
          <t>肌肉</t>
        </is>
      </c>
      <c r="X2881" t="n">
        <v>1</v>
      </c>
      <c r="Y2881" t="inlineStr">
        <is>
          <t>1</t>
        </is>
      </c>
      <c r="Z2881" t="inlineStr">
        <is>
          <t>008 - 右肩部疼痛 - UN/JUN/2021</t>
        </is>
      </c>
      <c r="AF2881" t="n">
        <v>0</v>
      </c>
      <c r="AG2881" t="inlineStr">
        <is>
          <t>0</t>
        </is>
      </c>
      <c r="AN2881" t="n">
        <v>0</v>
      </c>
      <c r="AO2881" t="inlineStr">
        <is>
          <t>0</t>
        </is>
      </c>
      <c r="AQ2881" t="n">
        <v>0</v>
      </c>
      <c r="AR2881" t="inlineStr">
        <is>
          <t>0</t>
        </is>
      </c>
    </row>
    <row r="2882">
      <c r="C2882" t="inlineStr">
        <is>
          <t>1131004</t>
        </is>
      </c>
      <c r="D2882" t="inlineStr">
        <is>
          <t>安徽医科大学第二附属医院</t>
        </is>
      </c>
      <c r="E2882" t="inlineStr">
        <is>
          <t>113</t>
        </is>
      </c>
      <c r="F2882" t="inlineStr">
        <is>
          <t>不良事件/合并治疗</t>
        </is>
      </c>
      <c r="G2882" t="n">
        <v>0</v>
      </c>
      <c r="H2882" t="inlineStr">
        <is>
          <t>既往及合并用药</t>
        </is>
      </c>
      <c r="I2882" t="n">
        <v>0</v>
      </c>
      <c r="K2882" t="n">
        <v>1</v>
      </c>
      <c r="L2882" s="2" t="n">
        <v>44427.44305054398</v>
      </c>
      <c r="M2882" t="inlineStr">
        <is>
          <t>是</t>
        </is>
      </c>
      <c r="N2882" t="inlineStr">
        <is>
          <t>酚磺乙胺（止血敏）针</t>
        </is>
      </c>
      <c r="O2882" s="2" t="n">
        <v>44278</v>
      </c>
      <c r="P2882" t="inlineStr">
        <is>
          <t>23/MAR/2021</t>
        </is>
      </c>
      <c r="Q2882" t="inlineStr">
        <is>
          <t>否</t>
        </is>
      </c>
      <c r="R2882" s="2" t="n">
        <v>44281</v>
      </c>
      <c r="S2882" t="inlineStr">
        <is>
          <t>26/Mar/2021</t>
        </is>
      </c>
      <c r="T2882" t="inlineStr">
        <is>
          <t>3</t>
        </is>
      </c>
      <c r="U2882" t="inlineStr">
        <is>
          <t>克</t>
        </is>
      </c>
      <c r="V2882" t="inlineStr">
        <is>
          <t>每天</t>
        </is>
      </c>
      <c r="W2882" t="inlineStr">
        <is>
          <t>静脉</t>
        </is>
      </c>
      <c r="X2882" t="n">
        <v>0</v>
      </c>
      <c r="Y2882" t="inlineStr">
        <is>
          <t>0</t>
        </is>
      </c>
      <c r="AF2882" t="n">
        <v>0</v>
      </c>
      <c r="AG2882" t="inlineStr">
        <is>
          <t>0</t>
        </is>
      </c>
      <c r="AN2882" t="n">
        <v>0</v>
      </c>
      <c r="AO2882" t="inlineStr">
        <is>
          <t>0</t>
        </is>
      </c>
      <c r="AQ2882" t="n">
        <v>1</v>
      </c>
      <c r="AR2882" t="inlineStr">
        <is>
          <t>1</t>
        </is>
      </c>
      <c r="AS2882" t="inlineStr">
        <is>
          <t>肝脏穿刺术</t>
        </is>
      </c>
    </row>
    <row r="2883">
      <c r="C2883" t="inlineStr">
        <is>
          <t>1131004</t>
        </is>
      </c>
      <c r="D2883" t="inlineStr">
        <is>
          <t>安徽医科大学第二附属医院</t>
        </is>
      </c>
      <c r="E2883" t="inlineStr">
        <is>
          <t>113</t>
        </is>
      </c>
      <c r="F2883" t="inlineStr">
        <is>
          <t>不良事件/合并治疗</t>
        </is>
      </c>
      <c r="G2883" t="n">
        <v>0</v>
      </c>
      <c r="H2883" t="inlineStr">
        <is>
          <t>既往及合并用药</t>
        </is>
      </c>
      <c r="I2883" t="n">
        <v>0</v>
      </c>
      <c r="K2883" t="n">
        <v>2</v>
      </c>
      <c r="L2883" s="2" t="n">
        <v>44393.31588561343</v>
      </c>
      <c r="M2883" t="inlineStr">
        <is>
          <t>是</t>
        </is>
      </c>
      <c r="N2883" t="inlineStr">
        <is>
          <t>氨甲苯酸（止血芳酸）注射液</t>
        </is>
      </c>
      <c r="O2883" s="2" t="n">
        <v>44278</v>
      </c>
      <c r="P2883" t="inlineStr">
        <is>
          <t>23/Mar/2021</t>
        </is>
      </c>
      <c r="Q2883" t="inlineStr">
        <is>
          <t>否</t>
        </is>
      </c>
      <c r="R2883" s="2" t="n">
        <v>44281</v>
      </c>
      <c r="S2883" t="inlineStr">
        <is>
          <t>26/Mar/2021</t>
        </is>
      </c>
      <c r="T2883" t="inlineStr">
        <is>
          <t>0.3</t>
        </is>
      </c>
      <c r="U2883" t="inlineStr">
        <is>
          <t>克</t>
        </is>
      </c>
      <c r="V2883" t="inlineStr">
        <is>
          <t>每天</t>
        </is>
      </c>
      <c r="W2883" t="inlineStr">
        <is>
          <t>静脉</t>
        </is>
      </c>
      <c r="X2883" t="n">
        <v>0</v>
      </c>
      <c r="Y2883" t="inlineStr">
        <is>
          <t>0</t>
        </is>
      </c>
      <c r="AF2883" t="n">
        <v>0</v>
      </c>
      <c r="AG2883" t="inlineStr">
        <is>
          <t>0</t>
        </is>
      </c>
      <c r="AN2883" t="n">
        <v>0</v>
      </c>
      <c r="AO2883" t="inlineStr">
        <is>
          <t>0</t>
        </is>
      </c>
      <c r="AQ2883" t="n">
        <v>1</v>
      </c>
      <c r="AR2883" t="inlineStr">
        <is>
          <t>1</t>
        </is>
      </c>
      <c r="AS2883" t="inlineStr">
        <is>
          <t>肝脏穿刺术</t>
        </is>
      </c>
    </row>
    <row r="2884">
      <c r="C2884" t="inlineStr">
        <is>
          <t>1131004</t>
        </is>
      </c>
      <c r="D2884" t="inlineStr">
        <is>
          <t>安徽医科大学第二附属医院</t>
        </is>
      </c>
      <c r="E2884" t="inlineStr">
        <is>
          <t>113</t>
        </is>
      </c>
      <c r="F2884" t="inlineStr">
        <is>
          <t>不良事件/合并治疗</t>
        </is>
      </c>
      <c r="G2884" t="n">
        <v>0</v>
      </c>
      <c r="H2884" t="inlineStr">
        <is>
          <t>既往及合并用药</t>
        </is>
      </c>
      <c r="I2884" t="n">
        <v>0</v>
      </c>
      <c r="K2884" t="n">
        <v>3</v>
      </c>
      <c r="L2884" s="2" t="n">
        <v>44393.31588561343</v>
      </c>
      <c r="M2884" t="inlineStr">
        <is>
          <t>是</t>
        </is>
      </c>
      <c r="N2884" t="inlineStr">
        <is>
          <t>维生素K1注射液</t>
        </is>
      </c>
      <c r="O2884" s="2" t="n">
        <v>44278</v>
      </c>
      <c r="P2884" t="inlineStr">
        <is>
          <t>23/Mar/2021</t>
        </is>
      </c>
      <c r="Q2884" t="inlineStr">
        <is>
          <t>否</t>
        </is>
      </c>
      <c r="R2884" s="2" t="n">
        <v>44281</v>
      </c>
      <c r="S2884" t="inlineStr">
        <is>
          <t>26/Mar/2021</t>
        </is>
      </c>
      <c r="T2884" t="inlineStr">
        <is>
          <t>20</t>
        </is>
      </c>
      <c r="U2884" t="inlineStr">
        <is>
          <t>毫克</t>
        </is>
      </c>
      <c r="V2884" t="inlineStr">
        <is>
          <t>每天</t>
        </is>
      </c>
      <c r="W2884" t="inlineStr">
        <is>
          <t>静脉</t>
        </is>
      </c>
      <c r="X2884" t="n">
        <v>0</v>
      </c>
      <c r="Y2884" t="inlineStr">
        <is>
          <t>0</t>
        </is>
      </c>
      <c r="AF2884" t="n">
        <v>0</v>
      </c>
      <c r="AG2884" t="inlineStr">
        <is>
          <t>0</t>
        </is>
      </c>
      <c r="AN2884" t="n">
        <v>0</v>
      </c>
      <c r="AO2884" t="inlineStr">
        <is>
          <t>0</t>
        </is>
      </c>
      <c r="AQ2884" t="n">
        <v>1</v>
      </c>
      <c r="AR2884" t="inlineStr">
        <is>
          <t>1</t>
        </is>
      </c>
      <c r="AS2884" t="inlineStr">
        <is>
          <t>肝脏穿刺术</t>
        </is>
      </c>
    </row>
    <row r="2885">
      <c r="C2885" t="inlineStr">
        <is>
          <t>1131004</t>
        </is>
      </c>
      <c r="D2885" t="inlineStr">
        <is>
          <t>安徽医科大学第二附属医院</t>
        </is>
      </c>
      <c r="E2885" t="inlineStr">
        <is>
          <t>113</t>
        </is>
      </c>
      <c r="F2885" t="inlineStr">
        <is>
          <t>不良事件/合并治疗</t>
        </is>
      </c>
      <c r="G2885" t="n">
        <v>0</v>
      </c>
      <c r="H2885" t="inlineStr">
        <is>
          <t>既往及合并用药</t>
        </is>
      </c>
      <c r="I2885" t="n">
        <v>0</v>
      </c>
      <c r="K2885" t="n">
        <v>4</v>
      </c>
      <c r="L2885" s="2" t="n">
        <v>44393.31588561343</v>
      </c>
      <c r="M2885" t="inlineStr">
        <is>
          <t>是</t>
        </is>
      </c>
      <c r="N2885" t="inlineStr">
        <is>
          <t>白眉蛇毒血凝酶粉针</t>
        </is>
      </c>
      <c r="O2885" s="2" t="n">
        <v>44279</v>
      </c>
      <c r="P2885" t="inlineStr">
        <is>
          <t>24/Mar/2021</t>
        </is>
      </c>
      <c r="Q2885" t="inlineStr">
        <is>
          <t>否</t>
        </is>
      </c>
      <c r="R2885" s="2" t="n">
        <v>44279</v>
      </c>
      <c r="S2885" t="inlineStr">
        <is>
          <t>24/Mar/2021</t>
        </is>
      </c>
      <c r="T2885" t="inlineStr">
        <is>
          <t>2</t>
        </is>
      </c>
      <c r="U2885" t="inlineStr">
        <is>
          <t>KU</t>
        </is>
      </c>
      <c r="V2885" t="inlineStr">
        <is>
          <t>一次</t>
        </is>
      </c>
      <c r="W2885" t="inlineStr">
        <is>
          <t>静脉</t>
        </is>
      </c>
      <c r="X2885" t="n">
        <v>0</v>
      </c>
      <c r="Y2885" t="inlineStr">
        <is>
          <t>0</t>
        </is>
      </c>
      <c r="AF2885" t="n">
        <v>0</v>
      </c>
      <c r="AG2885" t="inlineStr">
        <is>
          <t>0</t>
        </is>
      </c>
      <c r="AN2885" t="n">
        <v>0</v>
      </c>
      <c r="AO2885" t="inlineStr">
        <is>
          <t>0</t>
        </is>
      </c>
      <c r="AQ2885" t="n">
        <v>1</v>
      </c>
      <c r="AR2885" t="inlineStr">
        <is>
          <t>1</t>
        </is>
      </c>
      <c r="AS2885" t="inlineStr">
        <is>
          <t>肝脏穿刺术</t>
        </is>
      </c>
    </row>
    <row r="2886">
      <c r="C2886" t="inlineStr">
        <is>
          <t>1131004</t>
        </is>
      </c>
      <c r="D2886" t="inlineStr">
        <is>
          <t>安徽医科大学第二附属医院</t>
        </is>
      </c>
      <c r="E2886" t="inlineStr">
        <is>
          <t>113</t>
        </is>
      </c>
      <c r="F2886" t="inlineStr">
        <is>
          <t>不良事件/合并治疗</t>
        </is>
      </c>
      <c r="G2886" t="n">
        <v>0</v>
      </c>
      <c r="H2886" t="inlineStr">
        <is>
          <t>既往及合并用药</t>
        </is>
      </c>
      <c r="I2886" t="n">
        <v>0</v>
      </c>
      <c r="K2886" t="n">
        <v>5</v>
      </c>
      <c r="L2886" s="2" t="n">
        <v>44393.31588561343</v>
      </c>
      <c r="M2886" t="inlineStr">
        <is>
          <t>是</t>
        </is>
      </c>
      <c r="N2886" t="inlineStr">
        <is>
          <t>乳酸钠林格注射液（平衡液）</t>
        </is>
      </c>
      <c r="O2886" s="2" t="n">
        <v>44279</v>
      </c>
      <c r="P2886" t="inlineStr">
        <is>
          <t>24/Mar/2021</t>
        </is>
      </c>
      <c r="Q2886" t="inlineStr">
        <is>
          <t>否</t>
        </is>
      </c>
      <c r="R2886" s="2" t="n">
        <v>44279</v>
      </c>
      <c r="S2886" t="inlineStr">
        <is>
          <t>24/Mar/2021</t>
        </is>
      </c>
      <c r="T2886" t="inlineStr">
        <is>
          <t>500</t>
        </is>
      </c>
      <c r="U2886" t="inlineStr">
        <is>
          <t>毫升</t>
        </is>
      </c>
      <c r="V2886" t="inlineStr">
        <is>
          <t>一次</t>
        </is>
      </c>
      <c r="W2886" t="inlineStr">
        <is>
          <t>静脉</t>
        </is>
      </c>
      <c r="X2886" t="n">
        <v>0</v>
      </c>
      <c r="Y2886" t="inlineStr">
        <is>
          <t>0</t>
        </is>
      </c>
      <c r="AF2886" t="n">
        <v>0</v>
      </c>
      <c r="AG2886" t="inlineStr">
        <is>
          <t>0</t>
        </is>
      </c>
      <c r="AN2886" t="n">
        <v>0</v>
      </c>
      <c r="AO2886" t="inlineStr">
        <is>
          <t>0</t>
        </is>
      </c>
      <c r="AQ2886" t="n">
        <v>1</v>
      </c>
      <c r="AR2886" t="inlineStr">
        <is>
          <t>1</t>
        </is>
      </c>
      <c r="AS2886" t="inlineStr">
        <is>
          <t>肝脏穿刺术</t>
        </is>
      </c>
    </row>
    <row r="2887">
      <c r="C2887" t="inlineStr">
        <is>
          <t>1131004</t>
        </is>
      </c>
      <c r="D2887" t="inlineStr">
        <is>
          <t>安徽医科大学第二附属医院</t>
        </is>
      </c>
      <c r="E2887" t="inlineStr">
        <is>
          <t>113</t>
        </is>
      </c>
      <c r="F2887" t="inlineStr">
        <is>
          <t>不良事件/合并治疗</t>
        </is>
      </c>
      <c r="G2887" t="n">
        <v>0</v>
      </c>
      <c r="H2887" t="inlineStr">
        <is>
          <t>既往及合并用药</t>
        </is>
      </c>
      <c r="I2887" t="n">
        <v>0</v>
      </c>
      <c r="K2887" t="n">
        <v>6</v>
      </c>
      <c r="L2887" s="2" t="n">
        <v>44393.31588561343</v>
      </c>
      <c r="M2887" t="inlineStr">
        <is>
          <t>是</t>
        </is>
      </c>
      <c r="N2887" t="inlineStr">
        <is>
          <t>感冒灵颗粒（无糖）</t>
        </is>
      </c>
      <c r="O2887" s="2" t="n">
        <v>44272</v>
      </c>
      <c r="P2887" t="inlineStr">
        <is>
          <t>17/Mar/2021</t>
        </is>
      </c>
      <c r="Q2887" t="inlineStr">
        <is>
          <t>否</t>
        </is>
      </c>
      <c r="R2887" s="2" t="n">
        <v>44274</v>
      </c>
      <c r="S2887" t="inlineStr">
        <is>
          <t>19/Mar/2021</t>
        </is>
      </c>
      <c r="T2887" t="inlineStr">
        <is>
          <t>1</t>
        </is>
      </c>
      <c r="U2887" t="inlineStr">
        <is>
          <t>袋</t>
        </is>
      </c>
      <c r="V2887" t="inlineStr">
        <is>
          <t>每天三次</t>
        </is>
      </c>
      <c r="W2887" t="inlineStr">
        <is>
          <t>口服</t>
        </is>
      </c>
      <c r="X2887" t="n">
        <v>0</v>
      </c>
      <c r="Y2887" t="inlineStr">
        <is>
          <t>0</t>
        </is>
      </c>
      <c r="AF2887" t="n">
        <v>1</v>
      </c>
      <c r="AG2887" t="inlineStr">
        <is>
          <t>1</t>
        </is>
      </c>
      <c r="AH2887" t="inlineStr">
        <is>
          <t>002 - 上呼吸道感染 - 17/MAR/2021</t>
        </is>
      </c>
      <c r="AN2887" t="n">
        <v>0</v>
      </c>
      <c r="AO2887" t="inlineStr">
        <is>
          <t>0</t>
        </is>
      </c>
      <c r="AQ2887" t="n">
        <v>0</v>
      </c>
      <c r="AR2887" t="inlineStr">
        <is>
          <t>0</t>
        </is>
      </c>
    </row>
    <row r="2888">
      <c r="A2888" t="inlineStr"/>
      <c r="C2888" t="inlineStr">
        <is>
          <t>1131004</t>
        </is>
      </c>
      <c r="D2888" t="inlineStr">
        <is>
          <t>安徽医科大学第二附属医院</t>
        </is>
      </c>
      <c r="E2888" t="inlineStr">
        <is>
          <t>113</t>
        </is>
      </c>
      <c r="F2888" t="inlineStr">
        <is>
          <t>不良事件/合并治疗</t>
        </is>
      </c>
      <c r="G2888" t="n">
        <v>0</v>
      </c>
      <c r="H2888" t="inlineStr">
        <is>
          <t>既往及合并用药</t>
        </is>
      </c>
      <c r="I2888" t="n">
        <v>0</v>
      </c>
      <c r="K2888" t="n">
        <v>7</v>
      </c>
      <c r="L2888" s="2" t="n">
        <v>44393.31588561343</v>
      </c>
      <c r="M2888" t="inlineStr">
        <is>
          <t>是</t>
        </is>
      </c>
      <c r="N2888" t="inlineStr">
        <is>
          <t>甲氧氯普胺片</t>
        </is>
      </c>
      <c r="O2888" s="2" t="n">
        <v>44295</v>
      </c>
      <c r="P2888" t="inlineStr">
        <is>
          <t>9/Apr/2021</t>
        </is>
      </c>
      <c r="Q2888" t="inlineStr">
        <is>
          <t>否</t>
        </is>
      </c>
      <c r="R2888" s="2" t="n">
        <v>44295</v>
      </c>
      <c r="S2888" t="inlineStr">
        <is>
          <t>9/Apr/2021</t>
        </is>
      </c>
      <c r="T2888" t="inlineStr">
        <is>
          <t>10</t>
        </is>
      </c>
      <c r="U2888" t="inlineStr">
        <is>
          <t>毫克</t>
        </is>
      </c>
      <c r="V2888" t="inlineStr">
        <is>
          <t>每天三次</t>
        </is>
      </c>
      <c r="W2888" t="inlineStr">
        <is>
          <t>口服</t>
        </is>
      </c>
      <c r="X2888" t="n">
        <v>0</v>
      </c>
      <c r="Y2888" t="inlineStr">
        <is>
          <t>0</t>
        </is>
      </c>
      <c r="AF2888" t="n">
        <v>0</v>
      </c>
      <c r="AG2888" t="inlineStr">
        <is>
          <t>0</t>
        </is>
      </c>
      <c r="AN2888" t="n">
        <v>1</v>
      </c>
      <c r="AO2888" t="inlineStr">
        <is>
          <t>1</t>
        </is>
      </c>
      <c r="AP2888" t="inlineStr">
        <is>
          <t>卡铂预处理</t>
        </is>
      </c>
      <c r="AQ2888" t="n">
        <v>0</v>
      </c>
      <c r="AR2888" t="inlineStr">
        <is>
          <t>0</t>
        </is>
      </c>
    </row>
    <row r="2889">
      <c r="A2889" t="inlineStr"/>
      <c r="C2889" t="inlineStr">
        <is>
          <t>1131004</t>
        </is>
      </c>
      <c r="D2889" t="inlineStr">
        <is>
          <t>安徽医科大学第二附属医院</t>
        </is>
      </c>
      <c r="E2889" t="inlineStr">
        <is>
          <t>113</t>
        </is>
      </c>
      <c r="F2889" t="inlineStr">
        <is>
          <t>不良事件/合并治疗</t>
        </is>
      </c>
      <c r="G2889" t="n">
        <v>0</v>
      </c>
      <c r="H2889" t="inlineStr">
        <is>
          <t>既往及合并用药</t>
        </is>
      </c>
      <c r="I2889" t="n">
        <v>0</v>
      </c>
      <c r="K2889" t="n">
        <v>8</v>
      </c>
      <c r="L2889" s="2" t="n">
        <v>44393.31588561343</v>
      </c>
      <c r="M2889" t="inlineStr">
        <is>
          <t>是</t>
        </is>
      </c>
      <c r="N2889" t="inlineStr">
        <is>
          <t>帕洛诺司琼注射液</t>
        </is>
      </c>
      <c r="O2889" s="2" t="n">
        <v>44295</v>
      </c>
      <c r="P2889" t="inlineStr">
        <is>
          <t>9/Apr/2021</t>
        </is>
      </c>
      <c r="Q2889" t="inlineStr">
        <is>
          <t>否</t>
        </is>
      </c>
      <c r="R2889" s="2" t="n">
        <v>44295</v>
      </c>
      <c r="S2889" t="inlineStr">
        <is>
          <t>9/Apr/2021</t>
        </is>
      </c>
      <c r="T2889" t="inlineStr">
        <is>
          <t>0.25</t>
        </is>
      </c>
      <c r="U2889" t="inlineStr">
        <is>
          <t>毫克</t>
        </is>
      </c>
      <c r="V2889" t="inlineStr">
        <is>
          <t>每天</t>
        </is>
      </c>
      <c r="W2889" t="inlineStr">
        <is>
          <t>静脉</t>
        </is>
      </c>
      <c r="X2889" t="n">
        <v>0</v>
      </c>
      <c r="Y2889" t="inlineStr">
        <is>
          <t>0</t>
        </is>
      </c>
      <c r="AF2889" t="n">
        <v>0</v>
      </c>
      <c r="AG2889" t="inlineStr">
        <is>
          <t>0</t>
        </is>
      </c>
      <c r="AN2889" t="n">
        <v>1</v>
      </c>
      <c r="AO2889" t="inlineStr">
        <is>
          <t>1</t>
        </is>
      </c>
      <c r="AP2889" t="inlineStr">
        <is>
          <t>卡铂预处理</t>
        </is>
      </c>
      <c r="AQ2889" t="n">
        <v>0</v>
      </c>
      <c r="AR2889" t="inlineStr">
        <is>
          <t>0</t>
        </is>
      </c>
    </row>
    <row r="2890">
      <c r="A2890" t="inlineStr"/>
      <c r="C2890" t="inlineStr">
        <is>
          <t>1131004</t>
        </is>
      </c>
      <c r="D2890" t="inlineStr">
        <is>
          <t>安徽医科大学第二附属医院</t>
        </is>
      </c>
      <c r="E2890" t="inlineStr">
        <is>
          <t>113</t>
        </is>
      </c>
      <c r="F2890" t="inlineStr">
        <is>
          <t>不良事件/合并治疗</t>
        </is>
      </c>
      <c r="G2890" t="n">
        <v>0</v>
      </c>
      <c r="H2890" t="inlineStr">
        <is>
          <t>既往及合并用药</t>
        </is>
      </c>
      <c r="I2890" t="n">
        <v>0</v>
      </c>
      <c r="K2890" t="n">
        <v>9</v>
      </c>
      <c r="L2890" s="2" t="n">
        <v>44393.31588561343</v>
      </c>
      <c r="M2890" t="inlineStr">
        <is>
          <t>是</t>
        </is>
      </c>
      <c r="N2890" t="inlineStr">
        <is>
          <t>地塞米松磷酸钠注射液</t>
        </is>
      </c>
      <c r="O2890" s="2" t="n">
        <v>44295</v>
      </c>
      <c r="P2890" t="inlineStr">
        <is>
          <t>9/Apr/2021</t>
        </is>
      </c>
      <c r="Q2890" t="inlineStr">
        <is>
          <t>否</t>
        </is>
      </c>
      <c r="R2890" s="2" t="n">
        <v>44295</v>
      </c>
      <c r="S2890" t="inlineStr">
        <is>
          <t>9/Apr/2021</t>
        </is>
      </c>
      <c r="T2890" t="inlineStr">
        <is>
          <t>10</t>
        </is>
      </c>
      <c r="U2890" t="inlineStr">
        <is>
          <t>毫克</t>
        </is>
      </c>
      <c r="V2890" t="inlineStr">
        <is>
          <t>每天</t>
        </is>
      </c>
      <c r="W2890" t="inlineStr">
        <is>
          <t>静脉</t>
        </is>
      </c>
      <c r="X2890" t="n">
        <v>0</v>
      </c>
      <c r="Y2890" t="inlineStr">
        <is>
          <t>0</t>
        </is>
      </c>
      <c r="AF2890" t="n">
        <v>0</v>
      </c>
      <c r="AG2890" t="inlineStr">
        <is>
          <t>0</t>
        </is>
      </c>
      <c r="AN2890" t="n">
        <v>1</v>
      </c>
      <c r="AO2890" t="inlineStr">
        <is>
          <t>1</t>
        </is>
      </c>
      <c r="AP2890" t="inlineStr">
        <is>
          <t>紫杉醇预处理</t>
        </is>
      </c>
      <c r="AQ2890" t="n">
        <v>0</v>
      </c>
      <c r="AR2890" t="inlineStr">
        <is>
          <t>0</t>
        </is>
      </c>
    </row>
    <row r="2891">
      <c r="C2891" t="inlineStr">
        <is>
          <t>1131004</t>
        </is>
      </c>
      <c r="D2891" t="inlineStr">
        <is>
          <t>安徽医科大学第二附属医院</t>
        </is>
      </c>
      <c r="E2891" t="inlineStr">
        <is>
          <t>113</t>
        </is>
      </c>
      <c r="F2891" t="inlineStr">
        <is>
          <t>不良事件/合并治疗</t>
        </is>
      </c>
      <c r="G2891" t="n">
        <v>0</v>
      </c>
      <c r="H2891" t="inlineStr">
        <is>
          <t>既往及合并用药</t>
        </is>
      </c>
      <c r="I2891" t="n">
        <v>0</v>
      </c>
      <c r="K2891" t="n">
        <v>10</v>
      </c>
      <c r="L2891" s="2" t="n">
        <v>44393.31588561343</v>
      </c>
      <c r="M2891" t="inlineStr">
        <is>
          <t>是</t>
        </is>
      </c>
      <c r="N2891" t="inlineStr">
        <is>
          <t>西咪替丁注射液</t>
        </is>
      </c>
      <c r="O2891" s="2" t="n">
        <v>44295</v>
      </c>
      <c r="P2891" t="inlineStr">
        <is>
          <t>9/Apr/2021</t>
        </is>
      </c>
      <c r="Q2891" t="inlineStr">
        <is>
          <t>否</t>
        </is>
      </c>
      <c r="R2891" s="2" t="n">
        <v>44295</v>
      </c>
      <c r="S2891" t="inlineStr">
        <is>
          <t>9/Apr/2021</t>
        </is>
      </c>
      <c r="T2891" t="inlineStr">
        <is>
          <t>0.3</t>
        </is>
      </c>
      <c r="U2891" t="inlineStr">
        <is>
          <t>克</t>
        </is>
      </c>
      <c r="V2891" t="inlineStr">
        <is>
          <t>每天</t>
        </is>
      </c>
      <c r="W2891" t="inlineStr">
        <is>
          <t>肌肉</t>
        </is>
      </c>
      <c r="X2891" t="n">
        <v>0</v>
      </c>
      <c r="Y2891" t="inlineStr">
        <is>
          <t>0</t>
        </is>
      </c>
      <c r="AF2891" t="n">
        <v>0</v>
      </c>
      <c r="AG2891" t="inlineStr">
        <is>
          <t>0</t>
        </is>
      </c>
      <c r="AN2891" t="n">
        <v>1</v>
      </c>
      <c r="AO2891" t="inlineStr">
        <is>
          <t>1</t>
        </is>
      </c>
      <c r="AP2891" t="inlineStr">
        <is>
          <t>紫杉醇预处理</t>
        </is>
      </c>
      <c r="AQ2891" t="n">
        <v>0</v>
      </c>
      <c r="AR2891" t="inlineStr">
        <is>
          <t>0</t>
        </is>
      </c>
    </row>
    <row r="2892">
      <c r="A2892" t="inlineStr"/>
      <c r="C2892" t="inlineStr">
        <is>
          <t>1131004</t>
        </is>
      </c>
      <c r="D2892" t="inlineStr">
        <is>
          <t>安徽医科大学第二附属医院</t>
        </is>
      </c>
      <c r="E2892" t="inlineStr">
        <is>
          <t>113</t>
        </is>
      </c>
      <c r="F2892" t="inlineStr">
        <is>
          <t>不良事件/合并治疗</t>
        </is>
      </c>
      <c r="G2892" t="n">
        <v>0</v>
      </c>
      <c r="H2892" t="inlineStr">
        <is>
          <t>既往及合并用药</t>
        </is>
      </c>
      <c r="I2892" t="n">
        <v>0</v>
      </c>
      <c r="K2892" t="n">
        <v>11</v>
      </c>
      <c r="L2892" s="2" t="n">
        <v>44427.44305054398</v>
      </c>
      <c r="M2892" t="inlineStr">
        <is>
          <t>是</t>
        </is>
      </c>
      <c r="N2892" t="inlineStr">
        <is>
          <t>碳酸氢钠林格注射液</t>
        </is>
      </c>
      <c r="O2892" s="2" t="n">
        <v>44295</v>
      </c>
      <c r="P2892" t="inlineStr">
        <is>
          <t>9/Apr/2021</t>
        </is>
      </c>
      <c r="Q2892" t="inlineStr">
        <is>
          <t>否</t>
        </is>
      </c>
      <c r="R2892" s="2" t="n">
        <v>44296</v>
      </c>
      <c r="S2892" t="inlineStr">
        <is>
          <t>10/APR/2021</t>
        </is>
      </c>
      <c r="T2892" t="inlineStr">
        <is>
          <t>500</t>
        </is>
      </c>
      <c r="U2892" t="inlineStr">
        <is>
          <t>毫升</t>
        </is>
      </c>
      <c r="V2892" t="inlineStr">
        <is>
          <t>每天</t>
        </is>
      </c>
      <c r="W2892" t="inlineStr">
        <is>
          <t>静脉</t>
        </is>
      </c>
      <c r="X2892" t="n">
        <v>0</v>
      </c>
      <c r="Y2892" t="inlineStr">
        <is>
          <t>0</t>
        </is>
      </c>
      <c r="AF2892" t="n">
        <v>0</v>
      </c>
      <c r="AG2892" t="inlineStr">
        <is>
          <t>0</t>
        </is>
      </c>
      <c r="AN2892" t="n">
        <v>0</v>
      </c>
      <c r="AO2892" t="inlineStr">
        <is>
          <t>0</t>
        </is>
      </c>
      <c r="AQ2892" t="n">
        <v>1</v>
      </c>
      <c r="AR2892" t="inlineStr">
        <is>
          <t>1</t>
        </is>
      </c>
      <c r="AS2892" t="inlineStr">
        <is>
          <t>补液、水化、碱化尿液</t>
        </is>
      </c>
    </row>
    <row r="2893">
      <c r="A2893" t="inlineStr"/>
      <c r="C2893" t="inlineStr">
        <is>
          <t>1131004</t>
        </is>
      </c>
      <c r="D2893" t="inlineStr">
        <is>
          <t>安徽医科大学第二附属医院</t>
        </is>
      </c>
      <c r="E2893" t="inlineStr">
        <is>
          <t>113</t>
        </is>
      </c>
      <c r="F2893" t="inlineStr">
        <is>
          <t>不良事件/合并治疗</t>
        </is>
      </c>
      <c r="G2893" t="n">
        <v>0</v>
      </c>
      <c r="H2893" t="inlineStr">
        <is>
          <t>既往及合并用药</t>
        </is>
      </c>
      <c r="I2893" t="n">
        <v>0</v>
      </c>
      <c r="K2893" t="n">
        <v>12</v>
      </c>
      <c r="L2893" s="2" t="n">
        <v>44393.31588561343</v>
      </c>
      <c r="M2893" t="inlineStr">
        <is>
          <t>是</t>
        </is>
      </c>
      <c r="N2893" t="inlineStr">
        <is>
          <t>异丙嗪注射液</t>
        </is>
      </c>
      <c r="O2893" s="2" t="n">
        <v>44295</v>
      </c>
      <c r="P2893" t="inlineStr">
        <is>
          <t>09/Apr/2021</t>
        </is>
      </c>
      <c r="Q2893" t="inlineStr">
        <is>
          <t>否</t>
        </is>
      </c>
      <c r="R2893" s="2" t="n">
        <v>44295</v>
      </c>
      <c r="S2893" t="inlineStr">
        <is>
          <t>09/Apr/2021</t>
        </is>
      </c>
      <c r="T2893" t="inlineStr">
        <is>
          <t>25</t>
        </is>
      </c>
      <c r="U2893" t="inlineStr">
        <is>
          <t>毫克</t>
        </is>
      </c>
      <c r="V2893" t="inlineStr">
        <is>
          <t>每天</t>
        </is>
      </c>
      <c r="W2893" t="inlineStr">
        <is>
          <t>肌肉</t>
        </is>
      </c>
      <c r="X2893" t="n">
        <v>0</v>
      </c>
      <c r="Y2893" t="inlineStr">
        <is>
          <t>0</t>
        </is>
      </c>
      <c r="AF2893" t="n">
        <v>0</v>
      </c>
      <c r="AG2893" t="inlineStr">
        <is>
          <t>0</t>
        </is>
      </c>
      <c r="AN2893" t="n">
        <v>1</v>
      </c>
      <c r="AO2893" t="inlineStr">
        <is>
          <t>1</t>
        </is>
      </c>
      <c r="AP2893" t="inlineStr">
        <is>
          <t>紫杉醇预处理</t>
        </is>
      </c>
      <c r="AQ2893" t="n">
        <v>0</v>
      </c>
      <c r="AR2893" t="inlineStr">
        <is>
          <t>0</t>
        </is>
      </c>
    </row>
    <row r="2894">
      <c r="A2894" t="inlineStr"/>
      <c r="C2894" t="inlineStr">
        <is>
          <t>1131004</t>
        </is>
      </c>
      <c r="D2894" t="inlineStr">
        <is>
          <t>安徽医科大学第二附属医院</t>
        </is>
      </c>
      <c r="E2894" t="inlineStr">
        <is>
          <t>113</t>
        </is>
      </c>
      <c r="F2894" t="inlineStr">
        <is>
          <t>不良事件/合并治疗</t>
        </is>
      </c>
      <c r="G2894" t="n">
        <v>0</v>
      </c>
      <c r="H2894" t="inlineStr">
        <is>
          <t>既往及合并用药</t>
        </is>
      </c>
      <c r="I2894" t="n">
        <v>0</v>
      </c>
      <c r="K2894" t="n">
        <v>13</v>
      </c>
      <c r="L2894" s="2" t="n">
        <v>44393.31588561343</v>
      </c>
      <c r="M2894" t="inlineStr">
        <is>
          <t>是</t>
        </is>
      </c>
      <c r="N2894" t="inlineStr">
        <is>
          <t>碳酸氢钠林格注射液</t>
        </is>
      </c>
      <c r="O2894" s="2" t="n">
        <v>44312</v>
      </c>
      <c r="P2894" t="inlineStr">
        <is>
          <t>26/Apr/2021</t>
        </is>
      </c>
      <c r="Q2894" t="inlineStr">
        <is>
          <t>否</t>
        </is>
      </c>
      <c r="R2894" s="2" t="n">
        <v>44313</v>
      </c>
      <c r="S2894" t="inlineStr">
        <is>
          <t>27/Apr/2021</t>
        </is>
      </c>
      <c r="T2894" t="inlineStr">
        <is>
          <t>500</t>
        </is>
      </c>
      <c r="U2894" t="inlineStr">
        <is>
          <t>毫升</t>
        </is>
      </c>
      <c r="V2894" t="inlineStr">
        <is>
          <t>每天</t>
        </is>
      </c>
      <c r="W2894" t="inlineStr">
        <is>
          <t>静脉</t>
        </is>
      </c>
      <c r="X2894" t="n">
        <v>0</v>
      </c>
      <c r="Y2894" t="inlineStr">
        <is>
          <t>0</t>
        </is>
      </c>
      <c r="AF2894" t="n">
        <v>0</v>
      </c>
      <c r="AG2894" t="inlineStr">
        <is>
          <t>0</t>
        </is>
      </c>
      <c r="AN2894" t="n">
        <v>0</v>
      </c>
      <c r="AO2894" t="inlineStr">
        <is>
          <t>0</t>
        </is>
      </c>
      <c r="AQ2894" t="n">
        <v>1</v>
      </c>
      <c r="AR2894" t="inlineStr">
        <is>
          <t>1</t>
        </is>
      </c>
      <c r="AS2894" t="inlineStr">
        <is>
          <t>补液、水化、碱化尿液</t>
        </is>
      </c>
    </row>
    <row r="2895">
      <c r="A2895" t="inlineStr"/>
      <c r="C2895" t="inlineStr">
        <is>
          <t>1131004</t>
        </is>
      </c>
      <c r="D2895" t="inlineStr">
        <is>
          <t>安徽医科大学第二附属医院</t>
        </is>
      </c>
      <c r="E2895" t="inlineStr">
        <is>
          <t>113</t>
        </is>
      </c>
      <c r="F2895" t="inlineStr">
        <is>
          <t>不良事件/合并治疗</t>
        </is>
      </c>
      <c r="G2895" t="n">
        <v>0</v>
      </c>
      <c r="H2895" t="inlineStr">
        <is>
          <t>既往及合并用药</t>
        </is>
      </c>
      <c r="I2895" t="n">
        <v>0</v>
      </c>
      <c r="K2895" t="n">
        <v>14</v>
      </c>
      <c r="L2895" s="2" t="n">
        <v>44393.31588561343</v>
      </c>
      <c r="M2895" t="inlineStr">
        <is>
          <t>是</t>
        </is>
      </c>
      <c r="N2895" t="inlineStr">
        <is>
          <t>昂丹司琼片</t>
        </is>
      </c>
      <c r="O2895" s="2" t="n">
        <v>44296</v>
      </c>
      <c r="P2895" t="inlineStr">
        <is>
          <t>10/Apr/2021</t>
        </is>
      </c>
      <c r="Q2895" t="inlineStr">
        <is>
          <t>否</t>
        </is>
      </c>
      <c r="R2895" s="2" t="n">
        <v>44337</v>
      </c>
      <c r="S2895" t="inlineStr">
        <is>
          <t>21/MAY/2021</t>
        </is>
      </c>
      <c r="T2895" t="inlineStr">
        <is>
          <t>4</t>
        </is>
      </c>
      <c r="U2895" t="inlineStr">
        <is>
          <t>毫克</t>
        </is>
      </c>
      <c r="V2895" t="inlineStr">
        <is>
          <t>每天三次</t>
        </is>
      </c>
      <c r="W2895" t="inlineStr">
        <is>
          <t>口服</t>
        </is>
      </c>
      <c r="X2895" t="n">
        <v>0</v>
      </c>
      <c r="Y2895" t="inlineStr">
        <is>
          <t>0</t>
        </is>
      </c>
      <c r="AF2895" t="n">
        <v>0</v>
      </c>
      <c r="AG2895" t="inlineStr">
        <is>
          <t>0</t>
        </is>
      </c>
      <c r="AN2895" t="n">
        <v>1</v>
      </c>
      <c r="AO2895" t="inlineStr">
        <is>
          <t>1</t>
        </is>
      </c>
      <c r="AP2895" t="inlineStr">
        <is>
          <t>预防呕吐</t>
        </is>
      </c>
      <c r="AQ2895" t="n">
        <v>0</v>
      </c>
      <c r="AR2895" t="inlineStr">
        <is>
          <t>0</t>
        </is>
      </c>
    </row>
    <row r="2896">
      <c r="A2896" t="inlineStr"/>
      <c r="C2896" t="inlineStr">
        <is>
          <t>1131004</t>
        </is>
      </c>
      <c r="D2896" t="inlineStr">
        <is>
          <t>安徽医科大学第二附属医院</t>
        </is>
      </c>
      <c r="E2896" t="inlineStr">
        <is>
          <t>113</t>
        </is>
      </c>
      <c r="F2896" t="inlineStr">
        <is>
          <t>不良事件/合并治疗</t>
        </is>
      </c>
      <c r="G2896" t="n">
        <v>0</v>
      </c>
      <c r="H2896" t="inlineStr">
        <is>
          <t>既往及合并用药</t>
        </is>
      </c>
      <c r="I2896" t="n">
        <v>0</v>
      </c>
      <c r="K2896" t="n">
        <v>15</v>
      </c>
      <c r="L2896" s="2" t="n">
        <v>44393.31588561343</v>
      </c>
      <c r="M2896" t="inlineStr">
        <is>
          <t>是</t>
        </is>
      </c>
      <c r="N2896" t="inlineStr">
        <is>
          <t>艾普拉唑肠溶片</t>
        </is>
      </c>
      <c r="O2896" s="2" t="n">
        <v>44296</v>
      </c>
      <c r="P2896" t="inlineStr">
        <is>
          <t>10/Apr/2021</t>
        </is>
      </c>
      <c r="Q2896" t="inlineStr">
        <is>
          <t>否</t>
        </is>
      </c>
      <c r="R2896" s="2" t="n">
        <v>44337</v>
      </c>
      <c r="S2896" t="inlineStr">
        <is>
          <t>21/MAY/2021</t>
        </is>
      </c>
      <c r="T2896" t="inlineStr">
        <is>
          <t>5</t>
        </is>
      </c>
      <c r="U2896" t="inlineStr">
        <is>
          <t>毫克</t>
        </is>
      </c>
      <c r="V2896" t="inlineStr">
        <is>
          <t>每天</t>
        </is>
      </c>
      <c r="W2896" t="inlineStr">
        <is>
          <t>口服</t>
        </is>
      </c>
      <c r="X2896" t="n">
        <v>0</v>
      </c>
      <c r="Y2896" t="inlineStr">
        <is>
          <t>0</t>
        </is>
      </c>
      <c r="AF2896" t="n">
        <v>0</v>
      </c>
      <c r="AG2896" t="inlineStr">
        <is>
          <t>0</t>
        </is>
      </c>
      <c r="AN2896" t="n">
        <v>1</v>
      </c>
      <c r="AO2896" t="inlineStr">
        <is>
          <t>1</t>
        </is>
      </c>
      <c r="AP2896" t="inlineStr">
        <is>
          <t>抑酸护胃</t>
        </is>
      </c>
      <c r="AQ2896" t="n">
        <v>0</v>
      </c>
      <c r="AR2896" t="inlineStr">
        <is>
          <t>0</t>
        </is>
      </c>
    </row>
    <row r="2897">
      <c r="A2897" t="inlineStr"/>
      <c r="C2897" t="inlineStr">
        <is>
          <t>1131004</t>
        </is>
      </c>
      <c r="D2897" t="inlineStr">
        <is>
          <t>安徽医科大学第二附属医院</t>
        </is>
      </c>
      <c r="E2897" t="inlineStr">
        <is>
          <t>113</t>
        </is>
      </c>
      <c r="F2897" t="inlineStr">
        <is>
          <t>不良事件/合并治疗</t>
        </is>
      </c>
      <c r="G2897" t="n">
        <v>0</v>
      </c>
      <c r="H2897" t="inlineStr">
        <is>
          <t>既往及合并用药</t>
        </is>
      </c>
      <c r="I2897" t="n">
        <v>0</v>
      </c>
      <c r="K2897" t="n">
        <v>16</v>
      </c>
      <c r="L2897" s="2" t="n">
        <v>44393.31588561343</v>
      </c>
      <c r="M2897" t="inlineStr">
        <is>
          <t>是</t>
        </is>
      </c>
      <c r="N2897" t="inlineStr">
        <is>
          <t>聚乙二醇化重组人粒细胞刺激因子注射液</t>
        </is>
      </c>
      <c r="O2897" s="2" t="n">
        <v>44296</v>
      </c>
      <c r="P2897" t="inlineStr">
        <is>
          <t>10/Apr/2021</t>
        </is>
      </c>
      <c r="Q2897" t="inlineStr">
        <is>
          <t>否</t>
        </is>
      </c>
      <c r="R2897" s="2" t="n">
        <v>44296</v>
      </c>
      <c r="S2897" t="inlineStr">
        <is>
          <t>10/Apr/2021</t>
        </is>
      </c>
      <c r="T2897" t="inlineStr">
        <is>
          <t>3</t>
        </is>
      </c>
      <c r="U2897" t="inlineStr">
        <is>
          <t>毫克</t>
        </is>
      </c>
      <c r="V2897" t="inlineStr">
        <is>
          <t>每天</t>
        </is>
      </c>
      <c r="W2897" t="inlineStr">
        <is>
          <t>皮下</t>
        </is>
      </c>
      <c r="X2897" t="n">
        <v>0</v>
      </c>
      <c r="Y2897" t="inlineStr">
        <is>
          <t>0</t>
        </is>
      </c>
      <c r="AF2897" t="n">
        <v>0</v>
      </c>
      <c r="AG2897" t="inlineStr">
        <is>
          <t>0</t>
        </is>
      </c>
      <c r="AN2897" t="n">
        <v>1</v>
      </c>
      <c r="AO2897" t="inlineStr">
        <is>
          <t>1</t>
        </is>
      </c>
      <c r="AP2897" t="inlineStr">
        <is>
          <t>预防升白</t>
        </is>
      </c>
      <c r="AQ2897" t="n">
        <v>0</v>
      </c>
      <c r="AR2897" t="inlineStr">
        <is>
          <t>0</t>
        </is>
      </c>
    </row>
    <row r="2898">
      <c r="A2898" t="inlineStr"/>
      <c r="C2898" t="inlineStr">
        <is>
          <t>1131004</t>
        </is>
      </c>
      <c r="D2898" t="inlineStr">
        <is>
          <t>安徽医科大学第二附属医院</t>
        </is>
      </c>
      <c r="E2898" t="inlineStr">
        <is>
          <t>113</t>
        </is>
      </c>
      <c r="F2898" t="inlineStr">
        <is>
          <t>不良事件/合并治疗</t>
        </is>
      </c>
      <c r="G2898" t="n">
        <v>0</v>
      </c>
      <c r="H2898" t="inlineStr">
        <is>
          <t>既往及合并用药</t>
        </is>
      </c>
      <c r="I2898" t="n">
        <v>0</v>
      </c>
      <c r="K2898" t="n">
        <v>17</v>
      </c>
      <c r="L2898" s="2" t="n">
        <v>44393.31588561343</v>
      </c>
      <c r="M2898" t="inlineStr">
        <is>
          <t>是</t>
        </is>
      </c>
      <c r="N2898" t="inlineStr">
        <is>
          <t>甲氧氯普胺片</t>
        </is>
      </c>
      <c r="O2898" s="2" t="n">
        <v>44313</v>
      </c>
      <c r="P2898" t="inlineStr">
        <is>
          <t>27/Apr/2021</t>
        </is>
      </c>
      <c r="Q2898" t="inlineStr">
        <is>
          <t>否</t>
        </is>
      </c>
      <c r="R2898" s="2" t="n">
        <v>44313</v>
      </c>
      <c r="S2898" t="inlineStr">
        <is>
          <t>27/Apr/2021</t>
        </is>
      </c>
      <c r="T2898" t="inlineStr">
        <is>
          <t>10</t>
        </is>
      </c>
      <c r="U2898" t="inlineStr">
        <is>
          <t>毫克</t>
        </is>
      </c>
      <c r="V2898" t="inlineStr">
        <is>
          <t>每天三次</t>
        </is>
      </c>
      <c r="W2898" t="inlineStr">
        <is>
          <t>口服</t>
        </is>
      </c>
      <c r="X2898" t="n">
        <v>0</v>
      </c>
      <c r="Y2898" t="inlineStr">
        <is>
          <t>0</t>
        </is>
      </c>
      <c r="AF2898" t="n">
        <v>0</v>
      </c>
      <c r="AG2898" t="inlineStr">
        <is>
          <t>0</t>
        </is>
      </c>
      <c r="AN2898" t="n">
        <v>1</v>
      </c>
      <c r="AO2898" t="inlineStr">
        <is>
          <t>1</t>
        </is>
      </c>
      <c r="AP2898" t="inlineStr">
        <is>
          <t>卡铂预处理</t>
        </is>
      </c>
      <c r="AQ2898" t="n">
        <v>0</v>
      </c>
      <c r="AR2898" t="inlineStr">
        <is>
          <t>0</t>
        </is>
      </c>
    </row>
    <row r="2899">
      <c r="A2899" t="inlineStr"/>
      <c r="C2899" t="inlineStr">
        <is>
          <t>1131004</t>
        </is>
      </c>
      <c r="D2899" t="inlineStr">
        <is>
          <t>安徽医科大学第二附属医院</t>
        </is>
      </c>
      <c r="E2899" t="inlineStr">
        <is>
          <t>113</t>
        </is>
      </c>
      <c r="F2899" t="inlineStr">
        <is>
          <t>不良事件/合并治疗</t>
        </is>
      </c>
      <c r="G2899" t="n">
        <v>0</v>
      </c>
      <c r="H2899" t="inlineStr">
        <is>
          <t>既往及合并用药</t>
        </is>
      </c>
      <c r="I2899" t="n">
        <v>0</v>
      </c>
      <c r="K2899" t="n">
        <v>18</v>
      </c>
      <c r="L2899" s="2" t="n">
        <v>44393.31588561343</v>
      </c>
      <c r="M2899" t="inlineStr">
        <is>
          <t>是</t>
        </is>
      </c>
      <c r="N2899" t="inlineStr">
        <is>
          <t>帕洛诺司琼注射液</t>
        </is>
      </c>
      <c r="O2899" s="2" t="n">
        <v>44313</v>
      </c>
      <c r="P2899" t="inlineStr">
        <is>
          <t>27/Apr/2021</t>
        </is>
      </c>
      <c r="Q2899" t="inlineStr">
        <is>
          <t>否</t>
        </is>
      </c>
      <c r="R2899" s="2" t="n">
        <v>44313</v>
      </c>
      <c r="S2899" t="inlineStr">
        <is>
          <t>27/Apr/2021</t>
        </is>
      </c>
      <c r="T2899" t="inlineStr">
        <is>
          <t>0.25</t>
        </is>
      </c>
      <c r="U2899" t="inlineStr">
        <is>
          <t>毫克</t>
        </is>
      </c>
      <c r="V2899" t="inlineStr">
        <is>
          <t>每天</t>
        </is>
      </c>
      <c r="W2899" t="inlineStr">
        <is>
          <t>静脉</t>
        </is>
      </c>
      <c r="X2899" t="n">
        <v>0</v>
      </c>
      <c r="Y2899" t="inlineStr">
        <is>
          <t>0</t>
        </is>
      </c>
      <c r="AF2899" t="n">
        <v>0</v>
      </c>
      <c r="AG2899" t="inlineStr">
        <is>
          <t>0</t>
        </is>
      </c>
      <c r="AN2899" t="n">
        <v>1</v>
      </c>
      <c r="AO2899" t="inlineStr">
        <is>
          <t>1</t>
        </is>
      </c>
      <c r="AP2899" t="inlineStr">
        <is>
          <t>卡铂预处理</t>
        </is>
      </c>
      <c r="AQ2899" t="n">
        <v>0</v>
      </c>
      <c r="AR2899" t="inlineStr">
        <is>
          <t>0</t>
        </is>
      </c>
    </row>
    <row r="2900">
      <c r="A2900" t="inlineStr"/>
      <c r="C2900" t="inlineStr">
        <is>
          <t>1131004</t>
        </is>
      </c>
      <c r="D2900" t="inlineStr">
        <is>
          <t>安徽医科大学第二附属医院</t>
        </is>
      </c>
      <c r="E2900" t="inlineStr">
        <is>
          <t>113</t>
        </is>
      </c>
      <c r="F2900" t="inlineStr">
        <is>
          <t>不良事件/合并治疗</t>
        </is>
      </c>
      <c r="G2900" t="n">
        <v>0</v>
      </c>
      <c r="H2900" t="inlineStr">
        <is>
          <t>既往及合并用药</t>
        </is>
      </c>
      <c r="I2900" t="n">
        <v>0</v>
      </c>
      <c r="K2900" t="n">
        <v>19</v>
      </c>
      <c r="L2900" s="2" t="n">
        <v>44393.31588561343</v>
      </c>
      <c r="M2900" t="inlineStr">
        <is>
          <t>是</t>
        </is>
      </c>
      <c r="N2900" t="inlineStr">
        <is>
          <t>地塞米松磷酸钠注射液</t>
        </is>
      </c>
      <c r="O2900" s="2" t="n">
        <v>44313</v>
      </c>
      <c r="P2900" t="inlineStr">
        <is>
          <t>27/Apr/2021</t>
        </is>
      </c>
      <c r="Q2900" t="inlineStr">
        <is>
          <t>否</t>
        </is>
      </c>
      <c r="R2900" s="2" t="n">
        <v>44313</v>
      </c>
      <c r="S2900" t="inlineStr">
        <is>
          <t>27/Apr/2021</t>
        </is>
      </c>
      <c r="T2900" t="inlineStr">
        <is>
          <t>10</t>
        </is>
      </c>
      <c r="U2900" t="inlineStr">
        <is>
          <t>毫克</t>
        </is>
      </c>
      <c r="V2900" t="inlineStr">
        <is>
          <t>每天</t>
        </is>
      </c>
      <c r="W2900" t="inlineStr">
        <is>
          <t>静脉</t>
        </is>
      </c>
      <c r="X2900" t="n">
        <v>0</v>
      </c>
      <c r="Y2900" t="inlineStr">
        <is>
          <t>0</t>
        </is>
      </c>
      <c r="AF2900" t="n">
        <v>0</v>
      </c>
      <c r="AG2900" t="inlineStr">
        <is>
          <t>0</t>
        </is>
      </c>
      <c r="AN2900" t="n">
        <v>1</v>
      </c>
      <c r="AO2900" t="inlineStr">
        <is>
          <t>1</t>
        </is>
      </c>
      <c r="AP2900" t="inlineStr">
        <is>
          <t>紫杉醇预处理</t>
        </is>
      </c>
      <c r="AQ2900" t="n">
        <v>0</v>
      </c>
      <c r="AR2900" t="inlineStr">
        <is>
          <t>0</t>
        </is>
      </c>
    </row>
    <row r="2901">
      <c r="A2901" t="inlineStr"/>
      <c r="C2901" t="inlineStr">
        <is>
          <t>1131004</t>
        </is>
      </c>
      <c r="D2901" t="inlineStr">
        <is>
          <t>安徽医科大学第二附属医院</t>
        </is>
      </c>
      <c r="E2901" t="inlineStr">
        <is>
          <t>113</t>
        </is>
      </c>
      <c r="F2901" t="inlineStr">
        <is>
          <t>不良事件/合并治疗</t>
        </is>
      </c>
      <c r="G2901" t="n">
        <v>0</v>
      </c>
      <c r="H2901" t="inlineStr">
        <is>
          <t>既往及合并用药</t>
        </is>
      </c>
      <c r="I2901" t="n">
        <v>0</v>
      </c>
      <c r="K2901" t="n">
        <v>20</v>
      </c>
      <c r="L2901" s="2" t="n">
        <v>44393.31588561343</v>
      </c>
      <c r="M2901" t="inlineStr">
        <is>
          <t>是</t>
        </is>
      </c>
      <c r="N2901" t="inlineStr">
        <is>
          <t>西咪替丁注射液</t>
        </is>
      </c>
      <c r="O2901" s="2" t="n">
        <v>44313</v>
      </c>
      <c r="P2901" t="inlineStr">
        <is>
          <t>27/Apr/2021</t>
        </is>
      </c>
      <c r="Q2901" t="inlineStr">
        <is>
          <t>否</t>
        </is>
      </c>
      <c r="R2901" s="2" t="n">
        <v>44313</v>
      </c>
      <c r="S2901" t="inlineStr">
        <is>
          <t>27/Apr/2021</t>
        </is>
      </c>
      <c r="T2901" t="inlineStr">
        <is>
          <t>0.3</t>
        </is>
      </c>
      <c r="U2901" t="inlineStr">
        <is>
          <t>克</t>
        </is>
      </c>
      <c r="V2901" t="inlineStr">
        <is>
          <t>每天</t>
        </is>
      </c>
      <c r="W2901" t="inlineStr">
        <is>
          <t>静脉</t>
        </is>
      </c>
      <c r="X2901" t="n">
        <v>0</v>
      </c>
      <c r="Y2901" t="inlineStr">
        <is>
          <t>0</t>
        </is>
      </c>
      <c r="AF2901" t="n">
        <v>0</v>
      </c>
      <c r="AG2901" t="inlineStr">
        <is>
          <t>0</t>
        </is>
      </c>
      <c r="AN2901" t="n">
        <v>1</v>
      </c>
      <c r="AO2901" t="inlineStr">
        <is>
          <t>1</t>
        </is>
      </c>
      <c r="AP2901" t="inlineStr">
        <is>
          <t>紫杉醇预处理</t>
        </is>
      </c>
      <c r="AQ2901" t="n">
        <v>0</v>
      </c>
      <c r="AR2901" t="inlineStr">
        <is>
          <t>0</t>
        </is>
      </c>
    </row>
    <row r="2902">
      <c r="A2902" t="inlineStr"/>
      <c r="C2902" t="inlineStr">
        <is>
          <t>1131004</t>
        </is>
      </c>
      <c r="D2902" t="inlineStr">
        <is>
          <t>安徽医科大学第二附属医院</t>
        </is>
      </c>
      <c r="E2902" t="inlineStr">
        <is>
          <t>113</t>
        </is>
      </c>
      <c r="F2902" t="inlineStr">
        <is>
          <t>不良事件/合并治疗</t>
        </is>
      </c>
      <c r="G2902" t="n">
        <v>0</v>
      </c>
      <c r="H2902" t="inlineStr">
        <is>
          <t>既往及合并用药</t>
        </is>
      </c>
      <c r="I2902" t="n">
        <v>0</v>
      </c>
      <c r="K2902" t="n">
        <v>21</v>
      </c>
      <c r="L2902" s="2" t="n">
        <v>44393.31588561343</v>
      </c>
      <c r="M2902" t="inlineStr">
        <is>
          <t>是</t>
        </is>
      </c>
      <c r="N2902" t="inlineStr">
        <is>
          <t>异丙嗪注射液</t>
        </is>
      </c>
      <c r="O2902" s="2" t="n">
        <v>44313</v>
      </c>
      <c r="P2902" t="inlineStr">
        <is>
          <t>27/Apr/2021</t>
        </is>
      </c>
      <c r="Q2902" t="inlineStr">
        <is>
          <t>否</t>
        </is>
      </c>
      <c r="R2902" s="2" t="n">
        <v>44313</v>
      </c>
      <c r="S2902" t="inlineStr">
        <is>
          <t>27/Apr/2021</t>
        </is>
      </c>
      <c r="T2902" t="inlineStr">
        <is>
          <t>25</t>
        </is>
      </c>
      <c r="U2902" t="inlineStr">
        <is>
          <t>毫克</t>
        </is>
      </c>
      <c r="V2902" t="inlineStr">
        <is>
          <t>每天</t>
        </is>
      </c>
      <c r="W2902" t="inlineStr">
        <is>
          <t>肌肉</t>
        </is>
      </c>
      <c r="X2902" t="n">
        <v>0</v>
      </c>
      <c r="Y2902" t="inlineStr">
        <is>
          <t>0</t>
        </is>
      </c>
      <c r="AF2902" t="n">
        <v>0</v>
      </c>
      <c r="AG2902" t="inlineStr">
        <is>
          <t>0</t>
        </is>
      </c>
      <c r="AN2902" t="n">
        <v>1</v>
      </c>
      <c r="AO2902" t="inlineStr">
        <is>
          <t>1</t>
        </is>
      </c>
      <c r="AP2902" t="inlineStr">
        <is>
          <t>紫杉醇预处理</t>
        </is>
      </c>
      <c r="AQ2902" t="n">
        <v>0</v>
      </c>
      <c r="AR2902" t="inlineStr">
        <is>
          <t>0</t>
        </is>
      </c>
    </row>
    <row r="2903">
      <c r="A2903" t="inlineStr"/>
      <c r="C2903" t="inlineStr">
        <is>
          <t>1131004</t>
        </is>
      </c>
      <c r="D2903" t="inlineStr">
        <is>
          <t>安徽医科大学第二附属医院</t>
        </is>
      </c>
      <c r="E2903" t="inlineStr">
        <is>
          <t>113</t>
        </is>
      </c>
      <c r="F2903" t="inlineStr">
        <is>
          <t>不良事件/合并治疗</t>
        </is>
      </c>
      <c r="G2903" t="n">
        <v>0</v>
      </c>
      <c r="H2903" t="inlineStr">
        <is>
          <t>既往及合并用药</t>
        </is>
      </c>
      <c r="I2903" t="n">
        <v>0</v>
      </c>
      <c r="K2903" t="n">
        <v>23</v>
      </c>
      <c r="L2903" s="2" t="n">
        <v>44393.31588561343</v>
      </c>
      <c r="M2903" t="inlineStr">
        <is>
          <t>是</t>
        </is>
      </c>
      <c r="N2903" t="inlineStr">
        <is>
          <t>聚乙二醇化重组人粒细胞刺激因子注射液</t>
        </is>
      </c>
      <c r="O2903" s="2" t="n">
        <v>44314</v>
      </c>
      <c r="P2903" t="inlineStr">
        <is>
          <t>28/Apr/2021</t>
        </is>
      </c>
      <c r="Q2903" t="inlineStr">
        <is>
          <t>否</t>
        </is>
      </c>
      <c r="R2903" s="2" t="n">
        <v>44314</v>
      </c>
      <c r="S2903" t="inlineStr">
        <is>
          <t>28/Apr/2021</t>
        </is>
      </c>
      <c r="T2903" t="inlineStr">
        <is>
          <t>3</t>
        </is>
      </c>
      <c r="U2903" t="inlineStr">
        <is>
          <t>毫克</t>
        </is>
      </c>
      <c r="V2903" t="inlineStr">
        <is>
          <t>一次</t>
        </is>
      </c>
      <c r="W2903" t="inlineStr">
        <is>
          <t>皮下</t>
        </is>
      </c>
      <c r="X2903" t="n">
        <v>0</v>
      </c>
      <c r="Y2903" t="inlineStr">
        <is>
          <t>0</t>
        </is>
      </c>
      <c r="AF2903" t="n">
        <v>0</v>
      </c>
      <c r="AG2903" t="inlineStr">
        <is>
          <t>0</t>
        </is>
      </c>
      <c r="AN2903" t="n">
        <v>1</v>
      </c>
      <c r="AO2903" t="inlineStr">
        <is>
          <t>1</t>
        </is>
      </c>
      <c r="AP2903" t="inlineStr">
        <is>
          <t>预防升白</t>
        </is>
      </c>
      <c r="AQ2903" t="n">
        <v>0</v>
      </c>
      <c r="AR2903" t="inlineStr">
        <is>
          <t>0</t>
        </is>
      </c>
    </row>
    <row r="2904">
      <c r="A2904" t="inlineStr"/>
      <c r="C2904" t="inlineStr">
        <is>
          <t>1131004</t>
        </is>
      </c>
      <c r="D2904" t="inlineStr">
        <is>
          <t>安徽医科大学第二附属医院</t>
        </is>
      </c>
      <c r="E2904" t="inlineStr">
        <is>
          <t>113</t>
        </is>
      </c>
      <c r="F2904" t="inlineStr">
        <is>
          <t>不良事件/合并治疗</t>
        </is>
      </c>
      <c r="G2904" t="n">
        <v>0</v>
      </c>
      <c r="H2904" t="inlineStr">
        <is>
          <t>既往及合并用药</t>
        </is>
      </c>
      <c r="I2904" t="n">
        <v>0</v>
      </c>
      <c r="K2904" t="n">
        <v>24</v>
      </c>
      <c r="L2904" s="2" t="n">
        <v>44393.31588561343</v>
      </c>
      <c r="M2904" t="inlineStr">
        <is>
          <t>是</t>
        </is>
      </c>
      <c r="N2904" t="inlineStr">
        <is>
          <t>甲氧氯普胺片</t>
        </is>
      </c>
      <c r="O2904" s="2" t="n">
        <v>44336</v>
      </c>
      <c r="P2904" t="inlineStr">
        <is>
          <t>20/May/2021</t>
        </is>
      </c>
      <c r="Q2904" t="inlineStr">
        <is>
          <t>否</t>
        </is>
      </c>
      <c r="R2904" s="2" t="n">
        <v>44336</v>
      </c>
      <c r="S2904" t="inlineStr">
        <is>
          <t>20/May/2021</t>
        </is>
      </c>
      <c r="T2904" t="inlineStr">
        <is>
          <t>10</t>
        </is>
      </c>
      <c r="U2904" t="inlineStr">
        <is>
          <t>毫克</t>
        </is>
      </c>
      <c r="V2904" t="inlineStr">
        <is>
          <t>每天三次</t>
        </is>
      </c>
      <c r="W2904" t="inlineStr">
        <is>
          <t>口服</t>
        </is>
      </c>
      <c r="X2904" t="n">
        <v>0</v>
      </c>
      <c r="Y2904" t="inlineStr">
        <is>
          <t>0</t>
        </is>
      </c>
      <c r="AF2904" t="n">
        <v>0</v>
      </c>
      <c r="AG2904" t="inlineStr">
        <is>
          <t>0</t>
        </is>
      </c>
      <c r="AN2904" t="n">
        <v>1</v>
      </c>
      <c r="AO2904" t="inlineStr">
        <is>
          <t>1</t>
        </is>
      </c>
      <c r="AP2904" t="inlineStr">
        <is>
          <t>卡铂预防用药</t>
        </is>
      </c>
      <c r="AQ2904" t="n">
        <v>0</v>
      </c>
      <c r="AR2904" t="inlineStr">
        <is>
          <t>0</t>
        </is>
      </c>
    </row>
    <row r="2905">
      <c r="A2905" t="inlineStr"/>
      <c r="C2905" t="inlineStr">
        <is>
          <t>1131004</t>
        </is>
      </c>
      <c r="D2905" t="inlineStr">
        <is>
          <t>安徽医科大学第二附属医院</t>
        </is>
      </c>
      <c r="E2905" t="inlineStr">
        <is>
          <t>113</t>
        </is>
      </c>
      <c r="F2905" t="inlineStr">
        <is>
          <t>不良事件/合并治疗</t>
        </is>
      </c>
      <c r="G2905" t="n">
        <v>0</v>
      </c>
      <c r="H2905" t="inlineStr">
        <is>
          <t>既往及合并用药</t>
        </is>
      </c>
      <c r="I2905" t="n">
        <v>0</v>
      </c>
      <c r="K2905" t="n">
        <v>25</v>
      </c>
      <c r="L2905" s="2" t="n">
        <v>44393.31588561343</v>
      </c>
      <c r="M2905" t="inlineStr">
        <is>
          <t>是</t>
        </is>
      </c>
      <c r="N2905" t="inlineStr">
        <is>
          <t>帕洛诺司琼注射液</t>
        </is>
      </c>
      <c r="O2905" s="2" t="n">
        <v>44336</v>
      </c>
      <c r="P2905" t="inlineStr">
        <is>
          <t>20/May/2021</t>
        </is>
      </c>
      <c r="Q2905" t="inlineStr">
        <is>
          <t>否</t>
        </is>
      </c>
      <c r="R2905" s="2" t="n">
        <v>44336</v>
      </c>
      <c r="S2905" t="inlineStr">
        <is>
          <t>20/May/2021</t>
        </is>
      </c>
      <c r="T2905" t="inlineStr">
        <is>
          <t>0.25</t>
        </is>
      </c>
      <c r="U2905" t="inlineStr">
        <is>
          <t>毫克</t>
        </is>
      </c>
      <c r="V2905" t="inlineStr">
        <is>
          <t>每天</t>
        </is>
      </c>
      <c r="W2905" t="inlineStr">
        <is>
          <t>静脉</t>
        </is>
      </c>
      <c r="X2905" t="n">
        <v>0</v>
      </c>
      <c r="Y2905" t="inlineStr">
        <is>
          <t>0</t>
        </is>
      </c>
      <c r="AF2905" t="n">
        <v>0</v>
      </c>
      <c r="AG2905" t="inlineStr">
        <is>
          <t>0</t>
        </is>
      </c>
      <c r="AN2905" t="n">
        <v>1</v>
      </c>
      <c r="AO2905" t="inlineStr">
        <is>
          <t>1</t>
        </is>
      </c>
      <c r="AP2905" t="inlineStr">
        <is>
          <t>卡铂预防用药</t>
        </is>
      </c>
      <c r="AQ2905" t="n">
        <v>0</v>
      </c>
      <c r="AR2905" t="inlineStr">
        <is>
          <t>0</t>
        </is>
      </c>
    </row>
    <row r="2906">
      <c r="A2906" t="inlineStr"/>
      <c r="C2906" t="inlineStr">
        <is>
          <t>1131004</t>
        </is>
      </c>
      <c r="D2906" t="inlineStr">
        <is>
          <t>安徽医科大学第二附属医院</t>
        </is>
      </c>
      <c r="E2906" t="inlineStr">
        <is>
          <t>113</t>
        </is>
      </c>
      <c r="F2906" t="inlineStr">
        <is>
          <t>不良事件/合并治疗</t>
        </is>
      </c>
      <c r="G2906" t="n">
        <v>0</v>
      </c>
      <c r="H2906" t="inlineStr">
        <is>
          <t>既往及合并用药</t>
        </is>
      </c>
      <c r="I2906" t="n">
        <v>0</v>
      </c>
      <c r="K2906" t="n">
        <v>26</v>
      </c>
      <c r="L2906" s="2" t="n">
        <v>44393.31588561343</v>
      </c>
      <c r="M2906" t="inlineStr">
        <is>
          <t>是</t>
        </is>
      </c>
      <c r="N2906" t="inlineStr">
        <is>
          <t>地塞米松磷酸钠注射液</t>
        </is>
      </c>
      <c r="O2906" s="2" t="n">
        <v>44336</v>
      </c>
      <c r="P2906" t="inlineStr">
        <is>
          <t>20/May/2021</t>
        </is>
      </c>
      <c r="Q2906" t="inlineStr">
        <is>
          <t>否</t>
        </is>
      </c>
      <c r="R2906" s="2" t="n">
        <v>44336</v>
      </c>
      <c r="S2906" t="inlineStr">
        <is>
          <t>20/May/2021</t>
        </is>
      </c>
      <c r="T2906" t="inlineStr">
        <is>
          <t>10</t>
        </is>
      </c>
      <c r="U2906" t="inlineStr">
        <is>
          <t>毫克</t>
        </is>
      </c>
      <c r="V2906" t="inlineStr">
        <is>
          <t>每天</t>
        </is>
      </c>
      <c r="W2906" t="inlineStr">
        <is>
          <t>静脉</t>
        </is>
      </c>
      <c r="X2906" t="n">
        <v>0</v>
      </c>
      <c r="Y2906" t="inlineStr">
        <is>
          <t>0</t>
        </is>
      </c>
      <c r="AF2906" t="n">
        <v>0</v>
      </c>
      <c r="AG2906" t="inlineStr">
        <is>
          <t>0</t>
        </is>
      </c>
      <c r="AN2906" t="n">
        <v>1</v>
      </c>
      <c r="AO2906" t="inlineStr">
        <is>
          <t>1</t>
        </is>
      </c>
      <c r="AP2906" t="inlineStr">
        <is>
          <t>卡铂预处理</t>
        </is>
      </c>
      <c r="AQ2906" t="n">
        <v>0</v>
      </c>
      <c r="AR2906" t="inlineStr">
        <is>
          <t>0</t>
        </is>
      </c>
    </row>
    <row r="2907">
      <c r="A2907" t="inlineStr"/>
      <c r="C2907" t="inlineStr">
        <is>
          <t>1131004</t>
        </is>
      </c>
      <c r="D2907" t="inlineStr">
        <is>
          <t>安徽医科大学第二附属医院</t>
        </is>
      </c>
      <c r="E2907" t="inlineStr">
        <is>
          <t>113</t>
        </is>
      </c>
      <c r="F2907" t="inlineStr">
        <is>
          <t>不良事件/合并治疗</t>
        </is>
      </c>
      <c r="G2907" t="n">
        <v>0</v>
      </c>
      <c r="H2907" t="inlineStr">
        <is>
          <t>既往及合并用药</t>
        </is>
      </c>
      <c r="I2907" t="n">
        <v>0</v>
      </c>
      <c r="K2907" t="n">
        <v>27</v>
      </c>
      <c r="L2907" s="2" t="n">
        <v>44393.31588561343</v>
      </c>
      <c r="M2907" t="inlineStr">
        <is>
          <t>是</t>
        </is>
      </c>
      <c r="N2907" t="inlineStr">
        <is>
          <t>异丙嗪注射液</t>
        </is>
      </c>
      <c r="O2907" s="2" t="n">
        <v>44336</v>
      </c>
      <c r="P2907" t="inlineStr">
        <is>
          <t>20/May/2021</t>
        </is>
      </c>
      <c r="Q2907" t="inlineStr">
        <is>
          <t>否</t>
        </is>
      </c>
      <c r="R2907" s="2" t="n">
        <v>44336</v>
      </c>
      <c r="S2907" t="inlineStr">
        <is>
          <t>20/May/2021</t>
        </is>
      </c>
      <c r="T2907" t="inlineStr">
        <is>
          <t>25</t>
        </is>
      </c>
      <c r="U2907" t="inlineStr">
        <is>
          <t>毫克</t>
        </is>
      </c>
      <c r="V2907" t="inlineStr">
        <is>
          <t>每天</t>
        </is>
      </c>
      <c r="W2907" t="inlineStr">
        <is>
          <t>肌肉</t>
        </is>
      </c>
      <c r="X2907" t="n">
        <v>0</v>
      </c>
      <c r="Y2907" t="inlineStr">
        <is>
          <t>0</t>
        </is>
      </c>
      <c r="AF2907" t="n">
        <v>0</v>
      </c>
      <c r="AG2907" t="inlineStr">
        <is>
          <t>0</t>
        </is>
      </c>
      <c r="AN2907" t="n">
        <v>1</v>
      </c>
      <c r="AO2907" t="inlineStr">
        <is>
          <t>1</t>
        </is>
      </c>
      <c r="AP2907" t="inlineStr">
        <is>
          <t>紫杉醇预处理</t>
        </is>
      </c>
      <c r="AQ2907" t="n">
        <v>0</v>
      </c>
      <c r="AR2907" t="inlineStr">
        <is>
          <t>0</t>
        </is>
      </c>
    </row>
    <row r="2908">
      <c r="A2908" t="inlineStr"/>
      <c r="C2908" t="inlineStr">
        <is>
          <t>1131004</t>
        </is>
      </c>
      <c r="D2908" t="inlineStr">
        <is>
          <t>安徽医科大学第二附属医院</t>
        </is>
      </c>
      <c r="E2908" t="inlineStr">
        <is>
          <t>113</t>
        </is>
      </c>
      <c r="F2908" t="inlineStr">
        <is>
          <t>不良事件/合并治疗</t>
        </is>
      </c>
      <c r="G2908" t="n">
        <v>0</v>
      </c>
      <c r="H2908" t="inlineStr">
        <is>
          <t>既往及合并用药</t>
        </is>
      </c>
      <c r="I2908" t="n">
        <v>0</v>
      </c>
      <c r="K2908" t="n">
        <v>28</v>
      </c>
      <c r="L2908" s="2" t="n">
        <v>44427.44305054398</v>
      </c>
      <c r="M2908" t="inlineStr">
        <is>
          <t>是</t>
        </is>
      </c>
      <c r="N2908" t="inlineStr">
        <is>
          <t>碳酸氢钠林格注射液</t>
        </is>
      </c>
      <c r="O2908" s="2" t="n">
        <v>44335</v>
      </c>
      <c r="P2908" t="inlineStr">
        <is>
          <t>19/MAY/2021</t>
        </is>
      </c>
      <c r="Q2908" t="inlineStr">
        <is>
          <t>否</t>
        </is>
      </c>
      <c r="R2908" s="2" t="n">
        <v>44336</v>
      </c>
      <c r="S2908" t="inlineStr">
        <is>
          <t>20/MAY/2021</t>
        </is>
      </c>
      <c r="T2908" t="inlineStr">
        <is>
          <t>500</t>
        </is>
      </c>
      <c r="U2908" t="inlineStr">
        <is>
          <t>毫升</t>
        </is>
      </c>
      <c r="V2908" t="inlineStr">
        <is>
          <t>每天</t>
        </is>
      </c>
      <c r="W2908" t="inlineStr">
        <is>
          <t>静脉</t>
        </is>
      </c>
      <c r="X2908" t="n">
        <v>0</v>
      </c>
      <c r="Y2908" t="inlineStr">
        <is>
          <t>0</t>
        </is>
      </c>
      <c r="AF2908" t="n">
        <v>0</v>
      </c>
      <c r="AG2908" t="inlineStr">
        <is>
          <t>0</t>
        </is>
      </c>
      <c r="AN2908" t="n">
        <v>0</v>
      </c>
      <c r="AO2908" t="inlineStr">
        <is>
          <t>0</t>
        </is>
      </c>
      <c r="AQ2908" t="n">
        <v>1</v>
      </c>
      <c r="AR2908" t="inlineStr">
        <is>
          <t>1</t>
        </is>
      </c>
      <c r="AS2908" t="inlineStr">
        <is>
          <t>补液 水化 碱化尿液</t>
        </is>
      </c>
    </row>
    <row r="2909">
      <c r="C2909" t="inlineStr">
        <is>
          <t>1131004</t>
        </is>
      </c>
      <c r="D2909" t="inlineStr">
        <is>
          <t>安徽医科大学第二附属医院</t>
        </is>
      </c>
      <c r="E2909" t="inlineStr">
        <is>
          <t>113</t>
        </is>
      </c>
      <c r="F2909" t="inlineStr">
        <is>
          <t>不良事件/合并治疗</t>
        </is>
      </c>
      <c r="G2909" t="n">
        <v>0</v>
      </c>
      <c r="H2909" t="inlineStr">
        <is>
          <t>既往及合并用药</t>
        </is>
      </c>
      <c r="I2909" t="n">
        <v>0</v>
      </c>
      <c r="K2909" t="n">
        <v>29</v>
      </c>
      <c r="L2909" s="2" t="n">
        <v>44393.31588561343</v>
      </c>
      <c r="M2909" t="inlineStr">
        <is>
          <t>是</t>
        </is>
      </c>
      <c r="N2909" t="inlineStr">
        <is>
          <t>碳酸氢钠林格注射液</t>
        </is>
      </c>
      <c r="O2909" s="2" t="n">
        <v>44356</v>
      </c>
      <c r="P2909" t="inlineStr">
        <is>
          <t>9/JUN/2021</t>
        </is>
      </c>
      <c r="Q2909" t="inlineStr">
        <is>
          <t>否</t>
        </is>
      </c>
      <c r="R2909" s="2" t="n">
        <v>44357</v>
      </c>
      <c r="S2909" t="inlineStr">
        <is>
          <t>10/JUN/2021</t>
        </is>
      </c>
      <c r="T2909" t="inlineStr">
        <is>
          <t>500</t>
        </is>
      </c>
      <c r="U2909" t="inlineStr">
        <is>
          <t>毫升</t>
        </is>
      </c>
      <c r="V2909" t="inlineStr">
        <is>
          <t>每天</t>
        </is>
      </c>
      <c r="W2909" t="inlineStr">
        <is>
          <t>静脉</t>
        </is>
      </c>
      <c r="X2909" t="n">
        <v>0</v>
      </c>
      <c r="Y2909" t="inlineStr">
        <is>
          <t>0</t>
        </is>
      </c>
      <c r="AF2909" t="n">
        <v>0</v>
      </c>
      <c r="AG2909" t="inlineStr">
        <is>
          <t>0</t>
        </is>
      </c>
      <c r="AN2909" t="n">
        <v>0</v>
      </c>
      <c r="AO2909" t="inlineStr">
        <is>
          <t>0</t>
        </is>
      </c>
      <c r="AQ2909" t="n">
        <v>1</v>
      </c>
      <c r="AR2909" t="inlineStr">
        <is>
          <t>1</t>
        </is>
      </c>
      <c r="AS2909" t="inlineStr">
        <is>
          <t>补液，水化，碱化尿液</t>
        </is>
      </c>
    </row>
    <row r="2910">
      <c r="C2910" t="inlineStr">
        <is>
          <t>1131004</t>
        </is>
      </c>
      <c r="D2910" t="inlineStr">
        <is>
          <t>安徽医科大学第二附属医院</t>
        </is>
      </c>
      <c r="E2910" t="inlineStr">
        <is>
          <t>113</t>
        </is>
      </c>
      <c r="F2910" t="inlineStr">
        <is>
          <t>不良事件/合并治疗</t>
        </is>
      </c>
      <c r="G2910" t="n">
        <v>0</v>
      </c>
      <c r="H2910" t="inlineStr">
        <is>
          <t>既往及合并用药</t>
        </is>
      </c>
      <c r="I2910" t="n">
        <v>0</v>
      </c>
      <c r="K2910" t="n">
        <v>30</v>
      </c>
      <c r="L2910" s="2" t="n">
        <v>44393.31588561343</v>
      </c>
      <c r="M2910" t="inlineStr">
        <is>
          <t>是</t>
        </is>
      </c>
      <c r="N2910" t="inlineStr">
        <is>
          <t>昂丹司琼片</t>
        </is>
      </c>
      <c r="O2910" s="2" t="n">
        <v>44337</v>
      </c>
      <c r="P2910" t="inlineStr">
        <is>
          <t>21/MAY/2021</t>
        </is>
      </c>
      <c r="Q2910" t="inlineStr">
        <is>
          <t>是</t>
        </is>
      </c>
      <c r="T2910" t="inlineStr">
        <is>
          <t>8</t>
        </is>
      </c>
      <c r="U2910" t="inlineStr">
        <is>
          <t>毫克</t>
        </is>
      </c>
      <c r="V2910" t="inlineStr">
        <is>
          <t>每天二次</t>
        </is>
      </c>
      <c r="W2910" t="inlineStr">
        <is>
          <t>口服</t>
        </is>
      </c>
      <c r="X2910" t="n">
        <v>0</v>
      </c>
      <c r="Y2910" t="inlineStr">
        <is>
          <t>0</t>
        </is>
      </c>
      <c r="AF2910" t="n">
        <v>0</v>
      </c>
      <c r="AG2910" t="inlineStr">
        <is>
          <t>0</t>
        </is>
      </c>
      <c r="AN2910" t="n">
        <v>1</v>
      </c>
      <c r="AO2910" t="inlineStr">
        <is>
          <t>1</t>
        </is>
      </c>
      <c r="AP2910" t="inlineStr">
        <is>
          <t>预防呕吐</t>
        </is>
      </c>
      <c r="AQ2910" t="n">
        <v>0</v>
      </c>
      <c r="AR2910" t="inlineStr">
        <is>
          <t>0</t>
        </is>
      </c>
    </row>
    <row r="2911">
      <c r="C2911" t="inlineStr">
        <is>
          <t>1131004</t>
        </is>
      </c>
      <c r="D2911" t="inlineStr">
        <is>
          <t>安徽医科大学第二附属医院</t>
        </is>
      </c>
      <c r="E2911" t="inlineStr">
        <is>
          <t>113</t>
        </is>
      </c>
      <c r="F2911" t="inlineStr">
        <is>
          <t>不良事件/合并治疗</t>
        </is>
      </c>
      <c r="G2911" t="n">
        <v>0</v>
      </c>
      <c r="H2911" t="inlineStr">
        <is>
          <t>既往及合并用药</t>
        </is>
      </c>
      <c r="I2911" t="n">
        <v>0</v>
      </c>
      <c r="K2911" t="n">
        <v>31</v>
      </c>
      <c r="L2911" s="2" t="n">
        <v>44393.31588561343</v>
      </c>
      <c r="M2911" t="inlineStr">
        <is>
          <t>是</t>
        </is>
      </c>
      <c r="N2911" t="inlineStr">
        <is>
          <t>阿瑞匹坦胶囊</t>
        </is>
      </c>
      <c r="O2911" s="2" t="n">
        <v>44337</v>
      </c>
      <c r="P2911" t="inlineStr">
        <is>
          <t>21/MAY/2021</t>
        </is>
      </c>
      <c r="Q2911" t="inlineStr">
        <is>
          <t>否</t>
        </is>
      </c>
      <c r="R2911" s="2" t="n">
        <v>44356</v>
      </c>
      <c r="S2911" t="inlineStr">
        <is>
          <t>9/JUN/2021</t>
        </is>
      </c>
      <c r="T2911" t="inlineStr">
        <is>
          <t>1</t>
        </is>
      </c>
      <c r="U2911" t="inlineStr">
        <is>
          <t>片</t>
        </is>
      </c>
      <c r="V2911" t="inlineStr">
        <is>
          <t>每天</t>
        </is>
      </c>
      <c r="W2911" t="inlineStr">
        <is>
          <t>口服</t>
        </is>
      </c>
      <c r="X2911" t="n">
        <v>0</v>
      </c>
      <c r="Y2911" t="inlineStr">
        <is>
          <t>0</t>
        </is>
      </c>
      <c r="AF2911" t="n">
        <v>0</v>
      </c>
      <c r="AG2911" t="inlineStr">
        <is>
          <t>0</t>
        </is>
      </c>
      <c r="AN2911" t="n">
        <v>1</v>
      </c>
      <c r="AO2911" t="inlineStr">
        <is>
          <t>1</t>
        </is>
      </c>
      <c r="AP2911" t="inlineStr">
        <is>
          <t>预防呕吐</t>
        </is>
      </c>
      <c r="AQ2911" t="n">
        <v>0</v>
      </c>
      <c r="AR2911" t="inlineStr">
        <is>
          <t>0</t>
        </is>
      </c>
    </row>
    <row r="2912">
      <c r="C2912" t="inlineStr">
        <is>
          <t>1131004</t>
        </is>
      </c>
      <c r="D2912" t="inlineStr">
        <is>
          <t>安徽医科大学第二附属医院</t>
        </is>
      </c>
      <c r="E2912" t="inlineStr">
        <is>
          <t>113</t>
        </is>
      </c>
      <c r="F2912" t="inlineStr">
        <is>
          <t>不良事件/合并治疗</t>
        </is>
      </c>
      <c r="G2912" t="n">
        <v>0</v>
      </c>
      <c r="H2912" t="inlineStr">
        <is>
          <t>既往及合并用药</t>
        </is>
      </c>
      <c r="I2912" t="n">
        <v>0</v>
      </c>
      <c r="K2912" t="n">
        <v>32</v>
      </c>
      <c r="L2912" s="2" t="n">
        <v>44393.31588561343</v>
      </c>
      <c r="M2912" t="inlineStr">
        <is>
          <t>是</t>
        </is>
      </c>
      <c r="N2912" t="inlineStr">
        <is>
          <t>甲氧氯普胺片</t>
        </is>
      </c>
      <c r="O2912" s="2" t="n">
        <v>44357</v>
      </c>
      <c r="P2912" t="inlineStr">
        <is>
          <t>10/JUN/2021</t>
        </is>
      </c>
      <c r="Q2912" t="inlineStr">
        <is>
          <t>否</t>
        </is>
      </c>
      <c r="R2912" s="2" t="n">
        <v>44357</v>
      </c>
      <c r="S2912" t="inlineStr">
        <is>
          <t>10/JUN/2021</t>
        </is>
      </c>
      <c r="T2912" t="inlineStr">
        <is>
          <t>10</t>
        </is>
      </c>
      <c r="U2912" t="inlineStr">
        <is>
          <t>毫克</t>
        </is>
      </c>
      <c r="V2912" t="inlineStr">
        <is>
          <t>每天三次</t>
        </is>
      </c>
      <c r="W2912" t="inlineStr">
        <is>
          <t>口服</t>
        </is>
      </c>
      <c r="X2912" t="n">
        <v>0</v>
      </c>
      <c r="Y2912" t="inlineStr">
        <is>
          <t>0</t>
        </is>
      </c>
      <c r="AF2912" t="n">
        <v>0</v>
      </c>
      <c r="AG2912" t="inlineStr">
        <is>
          <t>0</t>
        </is>
      </c>
      <c r="AN2912" t="n">
        <v>1</v>
      </c>
      <c r="AO2912" t="inlineStr">
        <is>
          <t>1</t>
        </is>
      </c>
      <c r="AP2912" t="inlineStr">
        <is>
          <t>卡铂预处理</t>
        </is>
      </c>
      <c r="AQ2912" t="n">
        <v>0</v>
      </c>
      <c r="AR2912" t="inlineStr">
        <is>
          <t>0</t>
        </is>
      </c>
    </row>
    <row r="2913">
      <c r="C2913" t="inlineStr">
        <is>
          <t>1131004</t>
        </is>
      </c>
      <c r="D2913" t="inlineStr">
        <is>
          <t>安徽医科大学第二附属医院</t>
        </is>
      </c>
      <c r="E2913" t="inlineStr">
        <is>
          <t>113</t>
        </is>
      </c>
      <c r="F2913" t="inlineStr">
        <is>
          <t>不良事件/合并治疗</t>
        </is>
      </c>
      <c r="G2913" t="n">
        <v>0</v>
      </c>
      <c r="H2913" t="inlineStr">
        <is>
          <t>既往及合并用药</t>
        </is>
      </c>
      <c r="I2913" t="n">
        <v>0</v>
      </c>
      <c r="K2913" t="n">
        <v>33</v>
      </c>
      <c r="L2913" s="2" t="n">
        <v>44393.31588561343</v>
      </c>
      <c r="M2913" t="inlineStr">
        <is>
          <t>是</t>
        </is>
      </c>
      <c r="N2913" t="inlineStr">
        <is>
          <t>帕洛诺司琼注射液</t>
        </is>
      </c>
      <c r="O2913" s="2" t="n">
        <v>44357</v>
      </c>
      <c r="P2913" t="inlineStr">
        <is>
          <t>10/JUN/2021</t>
        </is>
      </c>
      <c r="Q2913" t="inlineStr">
        <is>
          <t>否</t>
        </is>
      </c>
      <c r="R2913" s="2" t="n">
        <v>44357</v>
      </c>
      <c r="S2913" t="inlineStr">
        <is>
          <t>10/JUN/2021</t>
        </is>
      </c>
      <c r="T2913" t="inlineStr">
        <is>
          <t>0.25</t>
        </is>
      </c>
      <c r="U2913" t="inlineStr">
        <is>
          <t>毫克</t>
        </is>
      </c>
      <c r="V2913" t="inlineStr">
        <is>
          <t>每天</t>
        </is>
      </c>
      <c r="W2913" t="inlineStr">
        <is>
          <t>静脉</t>
        </is>
      </c>
      <c r="X2913" t="n">
        <v>0</v>
      </c>
      <c r="Y2913" t="inlineStr">
        <is>
          <t>0</t>
        </is>
      </c>
      <c r="AF2913" t="n">
        <v>0</v>
      </c>
      <c r="AG2913" t="inlineStr">
        <is>
          <t>0</t>
        </is>
      </c>
      <c r="AN2913" t="n">
        <v>1</v>
      </c>
      <c r="AO2913" t="inlineStr">
        <is>
          <t>1</t>
        </is>
      </c>
      <c r="AP2913" t="inlineStr">
        <is>
          <t>卡铂预处理</t>
        </is>
      </c>
      <c r="AQ2913" t="n">
        <v>0</v>
      </c>
      <c r="AR2913" t="inlineStr">
        <is>
          <t>0</t>
        </is>
      </c>
    </row>
    <row r="2914">
      <c r="C2914" t="inlineStr">
        <is>
          <t>1131004</t>
        </is>
      </c>
      <c r="D2914" t="inlineStr">
        <is>
          <t>安徽医科大学第二附属医院</t>
        </is>
      </c>
      <c r="E2914" t="inlineStr">
        <is>
          <t>113</t>
        </is>
      </c>
      <c r="F2914" t="inlineStr">
        <is>
          <t>不良事件/合并治疗</t>
        </is>
      </c>
      <c r="G2914" t="n">
        <v>0</v>
      </c>
      <c r="H2914" t="inlineStr">
        <is>
          <t>既往及合并用药</t>
        </is>
      </c>
      <c r="I2914" t="n">
        <v>0</v>
      </c>
      <c r="K2914" t="n">
        <v>34</v>
      </c>
      <c r="L2914" s="2" t="n">
        <v>44393.31588561343</v>
      </c>
      <c r="M2914" t="inlineStr">
        <is>
          <t>是</t>
        </is>
      </c>
      <c r="N2914" t="inlineStr">
        <is>
          <t>地塞米松磷酸钠注射液</t>
        </is>
      </c>
      <c r="O2914" s="2" t="n">
        <v>44357</v>
      </c>
      <c r="P2914" t="inlineStr">
        <is>
          <t>10/JUN/2021</t>
        </is>
      </c>
      <c r="Q2914" t="inlineStr">
        <is>
          <t>否</t>
        </is>
      </c>
      <c r="R2914" s="2" t="n">
        <v>44357</v>
      </c>
      <c r="S2914" t="inlineStr">
        <is>
          <t>10/JUN/2021</t>
        </is>
      </c>
      <c r="T2914" t="inlineStr">
        <is>
          <t>10</t>
        </is>
      </c>
      <c r="U2914" t="inlineStr">
        <is>
          <t>毫克</t>
        </is>
      </c>
      <c r="V2914" t="inlineStr">
        <is>
          <t>每天</t>
        </is>
      </c>
      <c r="W2914" t="inlineStr">
        <is>
          <t>静脉</t>
        </is>
      </c>
      <c r="X2914" t="n">
        <v>0</v>
      </c>
      <c r="Y2914" t="inlineStr">
        <is>
          <t>0</t>
        </is>
      </c>
      <c r="AF2914" t="n">
        <v>0</v>
      </c>
      <c r="AG2914" t="inlineStr">
        <is>
          <t>0</t>
        </is>
      </c>
      <c r="AN2914" t="n">
        <v>1</v>
      </c>
      <c r="AO2914" t="inlineStr">
        <is>
          <t>1</t>
        </is>
      </c>
      <c r="AP2914" t="inlineStr">
        <is>
          <t>紫杉醇预处理</t>
        </is>
      </c>
      <c r="AQ2914" t="n">
        <v>0</v>
      </c>
      <c r="AR2914" t="inlineStr">
        <is>
          <t>0</t>
        </is>
      </c>
    </row>
    <row r="2915">
      <c r="C2915" t="inlineStr">
        <is>
          <t>1131004</t>
        </is>
      </c>
      <c r="D2915" t="inlineStr">
        <is>
          <t>安徽医科大学第二附属医院</t>
        </is>
      </c>
      <c r="E2915" t="inlineStr">
        <is>
          <t>113</t>
        </is>
      </c>
      <c r="F2915" t="inlineStr">
        <is>
          <t>不良事件/合并治疗</t>
        </is>
      </c>
      <c r="G2915" t="n">
        <v>0</v>
      </c>
      <c r="H2915" t="inlineStr">
        <is>
          <t>既往及合并用药</t>
        </is>
      </c>
      <c r="I2915" t="n">
        <v>0</v>
      </c>
      <c r="K2915" t="n">
        <v>35</v>
      </c>
      <c r="L2915" s="2" t="n">
        <v>44393.31588561343</v>
      </c>
      <c r="M2915" t="inlineStr">
        <is>
          <t>是</t>
        </is>
      </c>
      <c r="N2915" t="inlineStr">
        <is>
          <t>艾普拉唑肠溶片</t>
        </is>
      </c>
      <c r="O2915" s="2" t="n">
        <v>44357</v>
      </c>
      <c r="P2915" t="inlineStr">
        <is>
          <t>10/JUN/2021</t>
        </is>
      </c>
      <c r="Q2915" t="inlineStr">
        <is>
          <t>是</t>
        </is>
      </c>
      <c r="T2915" t="inlineStr">
        <is>
          <t>5</t>
        </is>
      </c>
      <c r="U2915" t="inlineStr">
        <is>
          <t>毫克</t>
        </is>
      </c>
      <c r="V2915" t="inlineStr">
        <is>
          <t>每天二次</t>
        </is>
      </c>
      <c r="W2915" t="inlineStr">
        <is>
          <t>口服</t>
        </is>
      </c>
      <c r="X2915" t="n">
        <v>0</v>
      </c>
      <c r="Y2915" t="inlineStr">
        <is>
          <t>0</t>
        </is>
      </c>
      <c r="AF2915" t="n">
        <v>0</v>
      </c>
      <c r="AG2915" t="inlineStr">
        <is>
          <t>0</t>
        </is>
      </c>
      <c r="AN2915" t="n">
        <v>1</v>
      </c>
      <c r="AO2915" t="inlineStr">
        <is>
          <t>1</t>
        </is>
      </c>
      <c r="AP2915" t="inlineStr">
        <is>
          <t>抑酸护胃</t>
        </is>
      </c>
      <c r="AQ2915" t="n">
        <v>0</v>
      </c>
      <c r="AR2915" t="inlineStr">
        <is>
          <t>0</t>
        </is>
      </c>
    </row>
    <row r="2916">
      <c r="C2916" t="inlineStr">
        <is>
          <t>1131004</t>
        </is>
      </c>
      <c r="D2916" t="inlineStr">
        <is>
          <t>安徽医科大学第二附属医院</t>
        </is>
      </c>
      <c r="E2916" t="inlineStr">
        <is>
          <t>113</t>
        </is>
      </c>
      <c r="F2916" t="inlineStr">
        <is>
          <t>不良事件/合并治疗</t>
        </is>
      </c>
      <c r="G2916" t="n">
        <v>0</v>
      </c>
      <c r="H2916" t="inlineStr">
        <is>
          <t>既往及合并用药</t>
        </is>
      </c>
      <c r="I2916" t="n">
        <v>0</v>
      </c>
      <c r="K2916" t="n">
        <v>36</v>
      </c>
      <c r="L2916" s="2" t="n">
        <v>44393.31588561343</v>
      </c>
      <c r="M2916" t="inlineStr">
        <is>
          <t>是</t>
        </is>
      </c>
      <c r="N2916" t="inlineStr">
        <is>
          <t>西咪替丁注射液</t>
        </is>
      </c>
      <c r="O2916" s="2" t="n">
        <v>44357</v>
      </c>
      <c r="P2916" t="inlineStr">
        <is>
          <t>10/JUN/2021</t>
        </is>
      </c>
      <c r="Q2916" t="inlineStr">
        <is>
          <t>否</t>
        </is>
      </c>
      <c r="R2916" s="2" t="n">
        <v>44357</v>
      </c>
      <c r="S2916" t="inlineStr">
        <is>
          <t>10/JUN/2021</t>
        </is>
      </c>
      <c r="T2916" t="inlineStr">
        <is>
          <t>0.3</t>
        </is>
      </c>
      <c r="U2916" t="inlineStr">
        <is>
          <t>克</t>
        </is>
      </c>
      <c r="V2916" t="inlineStr">
        <is>
          <t>每天</t>
        </is>
      </c>
      <c r="W2916" t="inlineStr">
        <is>
          <t>静脉</t>
        </is>
      </c>
      <c r="X2916" t="n">
        <v>0</v>
      </c>
      <c r="Y2916" t="inlineStr">
        <is>
          <t>0</t>
        </is>
      </c>
      <c r="AF2916" t="n">
        <v>0</v>
      </c>
      <c r="AG2916" t="inlineStr">
        <is>
          <t>0</t>
        </is>
      </c>
      <c r="AN2916" t="n">
        <v>1</v>
      </c>
      <c r="AO2916" t="inlineStr">
        <is>
          <t>1</t>
        </is>
      </c>
      <c r="AP2916" t="inlineStr">
        <is>
          <t>紫杉醇预处理</t>
        </is>
      </c>
      <c r="AQ2916" t="n">
        <v>0</v>
      </c>
      <c r="AR2916" t="inlineStr">
        <is>
          <t>0</t>
        </is>
      </c>
    </row>
    <row r="2917">
      <c r="C2917" t="inlineStr">
        <is>
          <t>1131004</t>
        </is>
      </c>
      <c r="D2917" t="inlineStr">
        <is>
          <t>安徽医科大学第二附属医院</t>
        </is>
      </c>
      <c r="E2917" t="inlineStr">
        <is>
          <t>113</t>
        </is>
      </c>
      <c r="F2917" t="inlineStr">
        <is>
          <t>不良事件/合并治疗</t>
        </is>
      </c>
      <c r="G2917" t="n">
        <v>0</v>
      </c>
      <c r="H2917" t="inlineStr">
        <is>
          <t>既往及合并用药</t>
        </is>
      </c>
      <c r="I2917" t="n">
        <v>0</v>
      </c>
      <c r="K2917" t="n">
        <v>37</v>
      </c>
      <c r="L2917" s="2" t="n">
        <v>44393.31588561343</v>
      </c>
      <c r="M2917" t="inlineStr">
        <is>
          <t>是</t>
        </is>
      </c>
      <c r="N2917" t="inlineStr">
        <is>
          <t>异丙嗪注射液</t>
        </is>
      </c>
      <c r="O2917" s="2" t="n">
        <v>44357</v>
      </c>
      <c r="P2917" t="inlineStr">
        <is>
          <t>10/JUN/2021</t>
        </is>
      </c>
      <c r="Q2917" t="inlineStr">
        <is>
          <t>否</t>
        </is>
      </c>
      <c r="R2917" s="2" t="n">
        <v>44357</v>
      </c>
      <c r="S2917" t="inlineStr">
        <is>
          <t>10/JUN/2021</t>
        </is>
      </c>
      <c r="T2917" t="inlineStr">
        <is>
          <t>25</t>
        </is>
      </c>
      <c r="U2917" t="inlineStr">
        <is>
          <t>毫克</t>
        </is>
      </c>
      <c r="V2917" t="inlineStr">
        <is>
          <t>每天</t>
        </is>
      </c>
      <c r="W2917" t="inlineStr">
        <is>
          <t>肌肉</t>
        </is>
      </c>
      <c r="X2917" t="n">
        <v>0</v>
      </c>
      <c r="Y2917" t="inlineStr">
        <is>
          <t>0</t>
        </is>
      </c>
      <c r="AF2917" t="n">
        <v>0</v>
      </c>
      <c r="AG2917" t="inlineStr">
        <is>
          <t>0</t>
        </is>
      </c>
      <c r="AN2917" t="n">
        <v>1</v>
      </c>
      <c r="AO2917" t="inlineStr">
        <is>
          <t>1</t>
        </is>
      </c>
      <c r="AP2917" t="inlineStr">
        <is>
          <t>紫杉醇预处理</t>
        </is>
      </c>
      <c r="AQ2917" t="n">
        <v>0</v>
      </c>
      <c r="AR2917" t="inlineStr">
        <is>
          <t>0</t>
        </is>
      </c>
    </row>
    <row r="2918">
      <c r="C2918" t="inlineStr">
        <is>
          <t>1131004</t>
        </is>
      </c>
      <c r="D2918" t="inlineStr">
        <is>
          <t>安徽医科大学第二附属医院</t>
        </is>
      </c>
      <c r="E2918" t="inlineStr">
        <is>
          <t>113</t>
        </is>
      </c>
      <c r="F2918" t="inlineStr">
        <is>
          <t>不良事件/合并治疗</t>
        </is>
      </c>
      <c r="G2918" t="n">
        <v>0</v>
      </c>
      <c r="H2918" t="inlineStr">
        <is>
          <t>既往及合并用药</t>
        </is>
      </c>
      <c r="I2918" t="n">
        <v>0</v>
      </c>
      <c r="K2918" t="n">
        <v>38</v>
      </c>
      <c r="L2918" s="2" t="n">
        <v>44393.31588561343</v>
      </c>
      <c r="M2918" t="inlineStr">
        <is>
          <t>是</t>
        </is>
      </c>
      <c r="N2918" t="inlineStr">
        <is>
          <t>聚乙二醇化重组人粒细胞刺激因子注射液</t>
        </is>
      </c>
      <c r="O2918" s="2" t="n">
        <v>44357</v>
      </c>
      <c r="P2918" t="inlineStr">
        <is>
          <t>10/JUN/2021</t>
        </is>
      </c>
      <c r="Q2918" t="inlineStr">
        <is>
          <t>否</t>
        </is>
      </c>
      <c r="R2918" s="2" t="n">
        <v>44357</v>
      </c>
      <c r="S2918" t="inlineStr">
        <is>
          <t>10/JUN/2021</t>
        </is>
      </c>
      <c r="T2918" t="inlineStr">
        <is>
          <t>3</t>
        </is>
      </c>
      <c r="U2918" t="inlineStr">
        <is>
          <t>毫克</t>
        </is>
      </c>
      <c r="V2918" t="inlineStr">
        <is>
          <t>每天</t>
        </is>
      </c>
      <c r="W2918" t="inlineStr">
        <is>
          <t>皮下</t>
        </is>
      </c>
      <c r="X2918" t="n">
        <v>0</v>
      </c>
      <c r="Y2918" t="inlineStr">
        <is>
          <t>0</t>
        </is>
      </c>
      <c r="AF2918" t="n">
        <v>0</v>
      </c>
      <c r="AG2918" t="inlineStr">
        <is>
          <t>0</t>
        </is>
      </c>
      <c r="AN2918" t="n">
        <v>1</v>
      </c>
      <c r="AO2918" t="inlineStr">
        <is>
          <t>1</t>
        </is>
      </c>
      <c r="AP2918" t="inlineStr">
        <is>
          <t>预防升白升中性粒</t>
        </is>
      </c>
      <c r="AQ2918" t="n">
        <v>0</v>
      </c>
      <c r="AR2918" t="inlineStr">
        <is>
          <t>0</t>
        </is>
      </c>
    </row>
    <row r="2919">
      <c r="C2919" t="inlineStr">
        <is>
          <t>1131004</t>
        </is>
      </c>
      <c r="D2919" t="inlineStr">
        <is>
          <t>安徽医科大学第二附属医院</t>
        </is>
      </c>
      <c r="E2919" t="inlineStr">
        <is>
          <t>113</t>
        </is>
      </c>
      <c r="F2919" t="inlineStr">
        <is>
          <t>不良事件/合并治疗</t>
        </is>
      </c>
      <c r="G2919" t="n">
        <v>0</v>
      </c>
      <c r="H2919" t="inlineStr">
        <is>
          <t>既往及合并用药</t>
        </is>
      </c>
      <c r="I2919" t="n">
        <v>0</v>
      </c>
      <c r="K2919" t="n">
        <v>39</v>
      </c>
      <c r="L2919" s="2" t="n">
        <v>44427.44305054398</v>
      </c>
      <c r="M2919" t="inlineStr">
        <is>
          <t>是</t>
        </is>
      </c>
      <c r="N2919" t="inlineStr">
        <is>
          <t>西咪替丁</t>
        </is>
      </c>
      <c r="O2919" s="2" t="n">
        <v>44336</v>
      </c>
      <c r="P2919" t="inlineStr">
        <is>
          <t>20/MAY/2021</t>
        </is>
      </c>
      <c r="Q2919" t="inlineStr">
        <is>
          <t>否</t>
        </is>
      </c>
      <c r="R2919" s="2" t="n">
        <v>44336</v>
      </c>
      <c r="S2919" t="inlineStr">
        <is>
          <t>20/MAY/2021</t>
        </is>
      </c>
      <c r="T2919" t="inlineStr">
        <is>
          <t>0.3</t>
        </is>
      </c>
      <c r="U2919" t="inlineStr">
        <is>
          <t>克</t>
        </is>
      </c>
      <c r="V2919" t="inlineStr">
        <is>
          <t>每天</t>
        </is>
      </c>
      <c r="W2919" t="inlineStr">
        <is>
          <t>静脉</t>
        </is>
      </c>
      <c r="X2919" t="n">
        <v>0</v>
      </c>
      <c r="Y2919" t="inlineStr">
        <is>
          <t>0</t>
        </is>
      </c>
      <c r="AF2919" t="n">
        <v>0</v>
      </c>
      <c r="AG2919" t="inlineStr">
        <is>
          <t>0</t>
        </is>
      </c>
      <c r="AN2919" t="n">
        <v>1</v>
      </c>
      <c r="AO2919" t="inlineStr">
        <is>
          <t>1</t>
        </is>
      </c>
      <c r="AP2919" t="inlineStr">
        <is>
          <t>紫杉醇预处理</t>
        </is>
      </c>
      <c r="AQ2919" t="n">
        <v>0</v>
      </c>
      <c r="AR2919" t="inlineStr">
        <is>
          <t>0</t>
        </is>
      </c>
    </row>
    <row r="2920">
      <c r="A2920" t="inlineStr"/>
      <c r="C2920" t="inlineStr">
        <is>
          <t>1131004</t>
        </is>
      </c>
      <c r="D2920" t="inlineStr">
        <is>
          <t>安徽医科大学第二附属医院</t>
        </is>
      </c>
      <c r="E2920" t="inlineStr">
        <is>
          <t>113</t>
        </is>
      </c>
      <c r="F2920" t="inlineStr">
        <is>
          <t>不良事件/合并治疗</t>
        </is>
      </c>
      <c r="G2920" t="n">
        <v>0</v>
      </c>
      <c r="H2920" t="inlineStr">
        <is>
          <t>既往及合并用药</t>
        </is>
      </c>
      <c r="I2920" t="n">
        <v>0</v>
      </c>
      <c r="K2920" t="n">
        <v>40</v>
      </c>
      <c r="L2920" s="2" t="n">
        <v>44427.44305054398</v>
      </c>
      <c r="M2920" t="inlineStr">
        <is>
          <t>是</t>
        </is>
      </c>
      <c r="N2920" t="inlineStr">
        <is>
          <t>聚乙二醇化重组人粒细胞刺激因子注射液</t>
        </is>
      </c>
      <c r="O2920" s="2" t="n">
        <v>44338</v>
      </c>
      <c r="P2920" t="inlineStr">
        <is>
          <t>22/MAY/2021</t>
        </is>
      </c>
      <c r="Q2920" t="inlineStr">
        <is>
          <t>否</t>
        </is>
      </c>
      <c r="R2920" s="2" t="n">
        <v>44338</v>
      </c>
      <c r="S2920" t="inlineStr">
        <is>
          <t>22/MAY/2021</t>
        </is>
      </c>
      <c r="T2920" t="inlineStr">
        <is>
          <t>3</t>
        </is>
      </c>
      <c r="U2920" t="inlineStr">
        <is>
          <t>毫克</t>
        </is>
      </c>
      <c r="V2920" t="inlineStr">
        <is>
          <t>每天</t>
        </is>
      </c>
      <c r="W2920" t="inlineStr">
        <is>
          <t>皮下</t>
        </is>
      </c>
      <c r="X2920" t="n">
        <v>0</v>
      </c>
      <c r="Y2920" t="inlineStr">
        <is>
          <t>0</t>
        </is>
      </c>
      <c r="AF2920" t="n">
        <v>0</v>
      </c>
      <c r="AG2920" t="inlineStr">
        <is>
          <t>0</t>
        </is>
      </c>
      <c r="AN2920" t="n">
        <v>1</v>
      </c>
      <c r="AO2920" t="inlineStr">
        <is>
          <t>1</t>
        </is>
      </c>
      <c r="AP2920" t="inlineStr">
        <is>
          <t>预防升白中性粒</t>
        </is>
      </c>
      <c r="AQ2920" t="n">
        <v>0</v>
      </c>
      <c r="AR2920" t="inlineStr">
        <is>
          <t>0</t>
        </is>
      </c>
    </row>
    <row r="2921">
      <c r="C2921" t="inlineStr">
        <is>
          <t>1131010</t>
        </is>
      </c>
      <c r="D2921" t="inlineStr">
        <is>
          <t>安徽医科大学第二附属医院</t>
        </is>
      </c>
      <c r="E2921" t="inlineStr">
        <is>
          <t>113</t>
        </is>
      </c>
      <c r="F2921" t="inlineStr">
        <is>
          <t>不良事件/合并治疗</t>
        </is>
      </c>
      <c r="G2921" t="n">
        <v>0</v>
      </c>
      <c r="H2921" t="inlineStr">
        <is>
          <t>既往及合并用药</t>
        </is>
      </c>
      <c r="I2921" t="n">
        <v>0</v>
      </c>
      <c r="K2921" t="n">
        <v>1</v>
      </c>
      <c r="L2921" s="2" t="n">
        <v>44405.51412600694</v>
      </c>
      <c r="M2921" t="inlineStr">
        <is>
          <t>是</t>
        </is>
      </c>
      <c r="N2921" t="inlineStr">
        <is>
          <t>卡托普利片</t>
        </is>
      </c>
      <c r="P2921" t="inlineStr">
        <is>
          <t>UN/UNK/2010</t>
        </is>
      </c>
      <c r="Q2921" t="inlineStr">
        <is>
          <t>是</t>
        </is>
      </c>
      <c r="T2921" t="inlineStr">
        <is>
          <t>25</t>
        </is>
      </c>
      <c r="U2921" t="inlineStr">
        <is>
          <t>毫克</t>
        </is>
      </c>
      <c r="V2921" t="inlineStr">
        <is>
          <t>每天二次</t>
        </is>
      </c>
      <c r="W2921" t="inlineStr">
        <is>
          <t>口服</t>
        </is>
      </c>
      <c r="X2921" t="n">
        <v>0</v>
      </c>
      <c r="Y2921" t="inlineStr">
        <is>
          <t>0</t>
        </is>
      </c>
      <c r="AF2921" t="n">
        <v>1</v>
      </c>
      <c r="AG2921" t="inlineStr">
        <is>
          <t>1</t>
        </is>
      </c>
      <c r="AH2921" t="inlineStr">
        <is>
          <t>001 - 高血压 - UN/UNK/2010</t>
        </is>
      </c>
      <c r="AN2921" t="n">
        <v>0</v>
      </c>
      <c r="AO2921" t="inlineStr">
        <is>
          <t>0</t>
        </is>
      </c>
      <c r="AQ2921" t="n">
        <v>0</v>
      </c>
      <c r="AR2921" t="inlineStr">
        <is>
          <t>0</t>
        </is>
      </c>
    </row>
    <row r="2922">
      <c r="C2922" t="inlineStr">
        <is>
          <t>1131010</t>
        </is>
      </c>
      <c r="D2922" t="inlineStr">
        <is>
          <t>安徽医科大学第二附属医院</t>
        </is>
      </c>
      <c r="E2922" t="inlineStr">
        <is>
          <t>113</t>
        </is>
      </c>
      <c r="F2922" t="inlineStr">
        <is>
          <t>不良事件/合并治疗</t>
        </is>
      </c>
      <c r="G2922" t="n">
        <v>0</v>
      </c>
      <c r="H2922" t="inlineStr">
        <is>
          <t>既往及合并用药</t>
        </is>
      </c>
      <c r="I2922" t="n">
        <v>0</v>
      </c>
      <c r="K2922" t="n">
        <v>2</v>
      </c>
      <c r="L2922" s="2" t="n">
        <v>44405.51412600694</v>
      </c>
      <c r="M2922" t="inlineStr">
        <is>
          <t>是</t>
        </is>
      </c>
      <c r="N2922" t="inlineStr">
        <is>
          <t>尼群地平片</t>
        </is>
      </c>
      <c r="P2922" t="inlineStr">
        <is>
          <t>UN/UNK/2010</t>
        </is>
      </c>
      <c r="Q2922" t="inlineStr">
        <is>
          <t>是</t>
        </is>
      </c>
      <c r="T2922" t="inlineStr">
        <is>
          <t>10</t>
        </is>
      </c>
      <c r="U2922" t="inlineStr">
        <is>
          <t>毫克</t>
        </is>
      </c>
      <c r="V2922" t="inlineStr">
        <is>
          <t>每天二次</t>
        </is>
      </c>
      <c r="W2922" t="inlineStr">
        <is>
          <t>口服</t>
        </is>
      </c>
      <c r="X2922" t="n">
        <v>0</v>
      </c>
      <c r="Y2922" t="inlineStr">
        <is>
          <t>0</t>
        </is>
      </c>
      <c r="AF2922" t="n">
        <v>1</v>
      </c>
      <c r="AG2922" t="inlineStr">
        <is>
          <t>1</t>
        </is>
      </c>
      <c r="AH2922" t="inlineStr">
        <is>
          <t>001 - 高血压 - UN/UNK/2010</t>
        </is>
      </c>
      <c r="AN2922" t="n">
        <v>0</v>
      </c>
      <c r="AO2922" t="inlineStr">
        <is>
          <t>0</t>
        </is>
      </c>
      <c r="AQ2922" t="n">
        <v>0</v>
      </c>
      <c r="AR2922" t="inlineStr">
        <is>
          <t>0</t>
        </is>
      </c>
    </row>
    <row r="2923">
      <c r="C2923" t="inlineStr">
        <is>
          <t>1131010</t>
        </is>
      </c>
      <c r="D2923" t="inlineStr">
        <is>
          <t>安徽医科大学第二附属医院</t>
        </is>
      </c>
      <c r="E2923" t="inlineStr">
        <is>
          <t>113</t>
        </is>
      </c>
      <c r="F2923" t="inlineStr">
        <is>
          <t>不良事件/合并治疗</t>
        </is>
      </c>
      <c r="G2923" t="n">
        <v>0</v>
      </c>
      <c r="H2923" t="inlineStr">
        <is>
          <t>既往及合并用药</t>
        </is>
      </c>
      <c r="I2923" t="n">
        <v>0</v>
      </c>
      <c r="K2923" t="n">
        <v>3</v>
      </c>
      <c r="L2923" s="2" t="n">
        <v>44405.51412600694</v>
      </c>
      <c r="M2923" t="inlineStr">
        <is>
          <t>是</t>
        </is>
      </c>
      <c r="N2923" t="inlineStr">
        <is>
          <t>二甲双胍片</t>
        </is>
      </c>
      <c r="P2923" t="inlineStr">
        <is>
          <t>UN/UNK/2010</t>
        </is>
      </c>
      <c r="Q2923" t="inlineStr">
        <is>
          <t>是</t>
        </is>
      </c>
      <c r="T2923" t="inlineStr">
        <is>
          <t>0.25</t>
        </is>
      </c>
      <c r="U2923" t="inlineStr">
        <is>
          <t>克</t>
        </is>
      </c>
      <c r="V2923" t="inlineStr">
        <is>
          <t>每天</t>
        </is>
      </c>
      <c r="W2923" t="inlineStr">
        <is>
          <t>口服</t>
        </is>
      </c>
      <c r="X2923" t="n">
        <v>0</v>
      </c>
      <c r="Y2923" t="inlineStr">
        <is>
          <t>0</t>
        </is>
      </c>
      <c r="AF2923" t="n">
        <v>1</v>
      </c>
      <c r="AG2923" t="inlineStr">
        <is>
          <t>1</t>
        </is>
      </c>
      <c r="AH2923" t="inlineStr">
        <is>
          <t>002 - 糖尿病 - UN/UNK/2010</t>
        </is>
      </c>
      <c r="AN2923" t="n">
        <v>0</v>
      </c>
      <c r="AO2923" t="inlineStr">
        <is>
          <t>0</t>
        </is>
      </c>
      <c r="AQ2923" t="n">
        <v>0</v>
      </c>
      <c r="AR2923" t="inlineStr">
        <is>
          <t>0</t>
        </is>
      </c>
    </row>
    <row r="2924">
      <c r="C2924" t="inlineStr">
        <is>
          <t>1131010</t>
        </is>
      </c>
      <c r="D2924" t="inlineStr">
        <is>
          <t>安徽医科大学第二附属医院</t>
        </is>
      </c>
      <c r="E2924" t="inlineStr">
        <is>
          <t>113</t>
        </is>
      </c>
      <c r="F2924" t="inlineStr">
        <is>
          <t>不良事件/合并治疗</t>
        </is>
      </c>
      <c r="G2924" t="n">
        <v>0</v>
      </c>
      <c r="H2924" t="inlineStr">
        <is>
          <t>既往及合并用药</t>
        </is>
      </c>
      <c r="I2924" t="n">
        <v>0</v>
      </c>
      <c r="K2924" t="n">
        <v>4</v>
      </c>
      <c r="L2924" s="2" t="n">
        <v>44405.51412600694</v>
      </c>
      <c r="M2924" t="inlineStr">
        <is>
          <t>是</t>
        </is>
      </c>
      <c r="N2924" t="inlineStr">
        <is>
          <t>瑞格列奈片</t>
        </is>
      </c>
      <c r="P2924" t="inlineStr">
        <is>
          <t>UN/UNK/2010</t>
        </is>
      </c>
      <c r="Q2924" t="inlineStr">
        <is>
          <t>是</t>
        </is>
      </c>
      <c r="T2924" t="inlineStr">
        <is>
          <t>0.5</t>
        </is>
      </c>
      <c r="U2924" t="inlineStr">
        <is>
          <t>毫克</t>
        </is>
      </c>
      <c r="V2924" t="inlineStr">
        <is>
          <t>每天二次</t>
        </is>
      </c>
      <c r="W2924" t="inlineStr">
        <is>
          <t>口服</t>
        </is>
      </c>
      <c r="X2924" t="n">
        <v>0</v>
      </c>
      <c r="Y2924" t="inlineStr">
        <is>
          <t>0</t>
        </is>
      </c>
      <c r="AF2924" t="n">
        <v>1</v>
      </c>
      <c r="AG2924" t="inlineStr">
        <is>
          <t>1</t>
        </is>
      </c>
      <c r="AH2924" t="inlineStr">
        <is>
          <t>002 - 糖尿病 - UN/UNK/2010</t>
        </is>
      </c>
      <c r="AN2924" t="n">
        <v>0</v>
      </c>
      <c r="AO2924" t="inlineStr">
        <is>
          <t>0</t>
        </is>
      </c>
      <c r="AQ2924" t="n">
        <v>0</v>
      </c>
      <c r="AR2924" t="inlineStr">
        <is>
          <t>0</t>
        </is>
      </c>
    </row>
    <row r="2925">
      <c r="C2925" t="inlineStr">
        <is>
          <t>1131010</t>
        </is>
      </c>
      <c r="D2925" t="inlineStr">
        <is>
          <t>安徽医科大学第二附属医院</t>
        </is>
      </c>
      <c r="E2925" t="inlineStr">
        <is>
          <t>113</t>
        </is>
      </c>
      <c r="F2925" t="inlineStr">
        <is>
          <t>不良事件/合并治疗</t>
        </is>
      </c>
      <c r="G2925" t="n">
        <v>0</v>
      </c>
      <c r="H2925" t="inlineStr">
        <is>
          <t>既往及合并用药</t>
        </is>
      </c>
      <c r="I2925" t="n">
        <v>0</v>
      </c>
      <c r="K2925" t="n">
        <v>5</v>
      </c>
      <c r="L2925" s="2" t="n">
        <v>44405.51412600694</v>
      </c>
      <c r="M2925" t="inlineStr">
        <is>
          <t>是</t>
        </is>
      </c>
      <c r="N2925" t="inlineStr">
        <is>
          <t>盐酸罗格列酮胶囊</t>
        </is>
      </c>
      <c r="P2925" t="inlineStr">
        <is>
          <t>UN/UNK/2010</t>
        </is>
      </c>
      <c r="Q2925" t="inlineStr">
        <is>
          <t>是</t>
        </is>
      </c>
      <c r="T2925" t="inlineStr">
        <is>
          <t>4</t>
        </is>
      </c>
      <c r="U2925" t="inlineStr">
        <is>
          <t>毫克</t>
        </is>
      </c>
      <c r="V2925" t="inlineStr">
        <is>
          <t>每天</t>
        </is>
      </c>
      <c r="W2925" t="inlineStr">
        <is>
          <t>口服</t>
        </is>
      </c>
      <c r="X2925" t="n">
        <v>0</v>
      </c>
      <c r="Y2925" t="inlineStr">
        <is>
          <t>0</t>
        </is>
      </c>
      <c r="AF2925" t="n">
        <v>1</v>
      </c>
      <c r="AG2925" t="inlineStr">
        <is>
          <t>1</t>
        </is>
      </c>
      <c r="AH2925" t="inlineStr">
        <is>
          <t>002 - 糖尿病 - UN/UNK/2010</t>
        </is>
      </c>
      <c r="AN2925" t="n">
        <v>0</v>
      </c>
      <c r="AO2925" t="inlineStr">
        <is>
          <t>0</t>
        </is>
      </c>
      <c r="AQ2925" t="n">
        <v>0</v>
      </c>
      <c r="AR2925" t="inlineStr">
        <is>
          <t>0</t>
        </is>
      </c>
    </row>
    <row r="2926">
      <c r="C2926" t="inlineStr">
        <is>
          <t>1131010</t>
        </is>
      </c>
      <c r="D2926" t="inlineStr">
        <is>
          <t>安徽医科大学第二附属医院</t>
        </is>
      </c>
      <c r="E2926" t="inlineStr">
        <is>
          <t>113</t>
        </is>
      </c>
      <c r="F2926" t="inlineStr">
        <is>
          <t>不良事件/合并治疗</t>
        </is>
      </c>
      <c r="G2926" t="n">
        <v>0</v>
      </c>
      <c r="H2926" t="inlineStr">
        <is>
          <t>既往及合并用药</t>
        </is>
      </c>
      <c r="I2926" t="n">
        <v>0</v>
      </c>
      <c r="K2926" t="n">
        <v>6</v>
      </c>
      <c r="L2926" s="2" t="n">
        <v>44405.51412600694</v>
      </c>
      <c r="M2926" t="inlineStr">
        <is>
          <t>是</t>
        </is>
      </c>
      <c r="N2926" t="inlineStr">
        <is>
          <t>盐酸利多卡因注射液</t>
        </is>
      </c>
      <c r="O2926" s="2" t="n">
        <v>44375</v>
      </c>
      <c r="P2926" t="inlineStr">
        <is>
          <t>28/JUN/2021</t>
        </is>
      </c>
      <c r="Q2926" t="inlineStr">
        <is>
          <t>否</t>
        </is>
      </c>
      <c r="R2926" s="2" t="n">
        <v>44375</v>
      </c>
      <c r="S2926" t="inlineStr">
        <is>
          <t>28/JUN/2021</t>
        </is>
      </c>
      <c r="T2926" t="inlineStr">
        <is>
          <t>0.4</t>
        </is>
      </c>
      <c r="U2926" t="inlineStr">
        <is>
          <t>克</t>
        </is>
      </c>
      <c r="V2926" t="inlineStr">
        <is>
          <t>一次</t>
        </is>
      </c>
      <c r="W2926" t="inlineStr">
        <is>
          <t>肌肉</t>
        </is>
      </c>
      <c r="X2926" t="n">
        <v>0</v>
      </c>
      <c r="Y2926" t="inlineStr">
        <is>
          <t>0</t>
        </is>
      </c>
      <c r="AF2926" t="n">
        <v>0</v>
      </c>
      <c r="AG2926" t="inlineStr">
        <is>
          <t>0</t>
        </is>
      </c>
      <c r="AN2926" t="n">
        <v>0</v>
      </c>
      <c r="AO2926" t="inlineStr">
        <is>
          <t>0</t>
        </is>
      </c>
      <c r="AQ2926" t="n">
        <v>1</v>
      </c>
      <c r="AR2926" t="inlineStr">
        <is>
          <t>1</t>
        </is>
      </c>
      <c r="AS2926" t="inlineStr">
        <is>
          <t>穿刺局麻</t>
        </is>
      </c>
    </row>
    <row r="2927">
      <c r="A2927" t="inlineStr"/>
      <c r="C2927" t="inlineStr">
        <is>
          <t>1131010</t>
        </is>
      </c>
      <c r="D2927" t="inlineStr">
        <is>
          <t>安徽医科大学第二附属医院</t>
        </is>
      </c>
      <c r="E2927" t="inlineStr">
        <is>
          <t>113</t>
        </is>
      </c>
      <c r="F2927" t="inlineStr">
        <is>
          <t>不良事件/合并治疗</t>
        </is>
      </c>
      <c r="G2927" t="n">
        <v>0</v>
      </c>
      <c r="H2927" t="inlineStr">
        <is>
          <t>既往及合并用药</t>
        </is>
      </c>
      <c r="I2927" t="n">
        <v>0</v>
      </c>
      <c r="K2927" t="n">
        <v>7</v>
      </c>
      <c r="L2927" s="2" t="n">
        <v>44426.47017303241</v>
      </c>
      <c r="M2927" t="inlineStr">
        <is>
          <t>是</t>
        </is>
      </c>
      <c r="N2927" t="inlineStr">
        <is>
          <t>甲氧氯普胺片</t>
        </is>
      </c>
      <c r="O2927" s="2" t="n">
        <v>44386</v>
      </c>
      <c r="P2927" t="inlineStr">
        <is>
          <t>9/JUL/2021</t>
        </is>
      </c>
      <c r="Q2927" t="inlineStr">
        <is>
          <t>否</t>
        </is>
      </c>
      <c r="R2927" s="2" t="n">
        <v>44386</v>
      </c>
      <c r="S2927" t="inlineStr">
        <is>
          <t>9/JUL/2021</t>
        </is>
      </c>
      <c r="T2927" t="inlineStr">
        <is>
          <t>10</t>
        </is>
      </c>
      <c r="U2927" t="inlineStr">
        <is>
          <t>毫克</t>
        </is>
      </c>
      <c r="V2927" t="inlineStr">
        <is>
          <t>每天三次</t>
        </is>
      </c>
      <c r="W2927" t="inlineStr">
        <is>
          <t>口服</t>
        </is>
      </c>
      <c r="X2927" t="n">
        <v>0</v>
      </c>
      <c r="Y2927" t="inlineStr">
        <is>
          <t>0</t>
        </is>
      </c>
      <c r="AF2927" t="n">
        <v>0</v>
      </c>
      <c r="AG2927" t="inlineStr">
        <is>
          <t>0</t>
        </is>
      </c>
      <c r="AN2927" t="n">
        <v>1</v>
      </c>
      <c r="AO2927" t="inlineStr">
        <is>
          <t>1</t>
        </is>
      </c>
      <c r="AP2927" t="inlineStr">
        <is>
          <t>卡铂预处理</t>
        </is>
      </c>
      <c r="AQ2927" t="n">
        <v>0</v>
      </c>
      <c r="AR2927" t="inlineStr">
        <is>
          <t>0</t>
        </is>
      </c>
    </row>
    <row r="2928">
      <c r="A2928" t="inlineStr"/>
      <c r="C2928" t="inlineStr">
        <is>
          <t>1131010</t>
        </is>
      </c>
      <c r="D2928" t="inlineStr">
        <is>
          <t>安徽医科大学第二附属医院</t>
        </is>
      </c>
      <c r="E2928" t="inlineStr">
        <is>
          <t>113</t>
        </is>
      </c>
      <c r="F2928" t="inlineStr">
        <is>
          <t>不良事件/合并治疗</t>
        </is>
      </c>
      <c r="G2928" t="n">
        <v>0</v>
      </c>
      <c r="H2928" t="inlineStr">
        <is>
          <t>既往及合并用药</t>
        </is>
      </c>
      <c r="I2928" t="n">
        <v>0</v>
      </c>
      <c r="K2928" t="n">
        <v>8</v>
      </c>
      <c r="L2928" s="2" t="n">
        <v>44426.47017303241</v>
      </c>
      <c r="M2928" t="inlineStr">
        <is>
          <t>是</t>
        </is>
      </c>
      <c r="N2928" t="inlineStr">
        <is>
          <t>西咪替丁注射液</t>
        </is>
      </c>
      <c r="O2928" s="2" t="n">
        <v>44386</v>
      </c>
      <c r="P2928" t="inlineStr">
        <is>
          <t>9/JUL/2021</t>
        </is>
      </c>
      <c r="Q2928" t="inlineStr">
        <is>
          <t>否</t>
        </is>
      </c>
      <c r="R2928" s="2" t="n">
        <v>44386</v>
      </c>
      <c r="S2928" t="inlineStr">
        <is>
          <t>9/JUL/2021</t>
        </is>
      </c>
      <c r="T2928" t="inlineStr">
        <is>
          <t>0.3</t>
        </is>
      </c>
      <c r="U2928" t="inlineStr">
        <is>
          <t>克</t>
        </is>
      </c>
      <c r="V2928" t="inlineStr">
        <is>
          <t>每天</t>
        </is>
      </c>
      <c r="W2928" t="inlineStr">
        <is>
          <t>静脉</t>
        </is>
      </c>
      <c r="X2928" t="n">
        <v>0</v>
      </c>
      <c r="Y2928" t="inlineStr">
        <is>
          <t>0</t>
        </is>
      </c>
      <c r="AF2928" t="n">
        <v>0</v>
      </c>
      <c r="AG2928" t="inlineStr">
        <is>
          <t>0</t>
        </is>
      </c>
      <c r="AN2928" t="n">
        <v>1</v>
      </c>
      <c r="AO2928" t="inlineStr">
        <is>
          <t>1</t>
        </is>
      </c>
      <c r="AP2928" t="inlineStr">
        <is>
          <t>紫杉醇预处理</t>
        </is>
      </c>
      <c r="AQ2928" t="n">
        <v>0</v>
      </c>
      <c r="AR2928" t="inlineStr">
        <is>
          <t>0</t>
        </is>
      </c>
    </row>
    <row r="2929">
      <c r="A2929" t="inlineStr"/>
      <c r="C2929" t="inlineStr">
        <is>
          <t>1131010</t>
        </is>
      </c>
      <c r="D2929" t="inlineStr">
        <is>
          <t>安徽医科大学第二附属医院</t>
        </is>
      </c>
      <c r="E2929" t="inlineStr">
        <is>
          <t>113</t>
        </is>
      </c>
      <c r="F2929" t="inlineStr">
        <is>
          <t>不良事件/合并治疗</t>
        </is>
      </c>
      <c r="G2929" t="n">
        <v>0</v>
      </c>
      <c r="H2929" t="inlineStr">
        <is>
          <t>既往及合并用药</t>
        </is>
      </c>
      <c r="I2929" t="n">
        <v>0</v>
      </c>
      <c r="K2929" t="n">
        <v>9</v>
      </c>
      <c r="L2929" s="2" t="n">
        <v>44426.47017303241</v>
      </c>
      <c r="M2929" t="inlineStr">
        <is>
          <t>是</t>
        </is>
      </c>
      <c r="N2929" t="inlineStr">
        <is>
          <t>异丙嗪注射液</t>
        </is>
      </c>
      <c r="O2929" s="2" t="n">
        <v>44386</v>
      </c>
      <c r="P2929" t="inlineStr">
        <is>
          <t>9/JUL/2021</t>
        </is>
      </c>
      <c r="Q2929" t="inlineStr">
        <is>
          <t>否</t>
        </is>
      </c>
      <c r="R2929" s="2" t="n">
        <v>44386</v>
      </c>
      <c r="S2929" t="inlineStr">
        <is>
          <t>9/JUL/2021</t>
        </is>
      </c>
      <c r="T2929" t="inlineStr">
        <is>
          <t>25</t>
        </is>
      </c>
      <c r="U2929" t="inlineStr">
        <is>
          <t>毫克</t>
        </is>
      </c>
      <c r="V2929" t="inlineStr">
        <is>
          <t>每天</t>
        </is>
      </c>
      <c r="W2929" t="inlineStr">
        <is>
          <t>肌肉</t>
        </is>
      </c>
      <c r="X2929" t="n">
        <v>0</v>
      </c>
      <c r="Y2929" t="inlineStr">
        <is>
          <t>0</t>
        </is>
      </c>
      <c r="AF2929" t="n">
        <v>0</v>
      </c>
      <c r="AG2929" t="inlineStr">
        <is>
          <t>0</t>
        </is>
      </c>
      <c r="AN2929" t="n">
        <v>1</v>
      </c>
      <c r="AO2929" t="inlineStr">
        <is>
          <t>1</t>
        </is>
      </c>
      <c r="AP2929" t="inlineStr">
        <is>
          <t>紫杉醇预处理</t>
        </is>
      </c>
      <c r="AQ2929" t="n">
        <v>0</v>
      </c>
      <c r="AR2929" t="inlineStr">
        <is>
          <t>0</t>
        </is>
      </c>
    </row>
    <row r="2930">
      <c r="A2930" t="inlineStr"/>
      <c r="C2930" t="inlineStr">
        <is>
          <t>1131010</t>
        </is>
      </c>
      <c r="D2930" t="inlineStr">
        <is>
          <t>安徽医科大学第二附属医院</t>
        </is>
      </c>
      <c r="E2930" t="inlineStr">
        <is>
          <t>113</t>
        </is>
      </c>
      <c r="F2930" t="inlineStr">
        <is>
          <t>不良事件/合并治疗</t>
        </is>
      </c>
      <c r="G2930" t="n">
        <v>0</v>
      </c>
      <c r="H2930" t="inlineStr">
        <is>
          <t>既往及合并用药</t>
        </is>
      </c>
      <c r="I2930" t="n">
        <v>0</v>
      </c>
      <c r="K2930" t="n">
        <v>10</v>
      </c>
      <c r="L2930" s="2" t="n">
        <v>44426.47017303241</v>
      </c>
      <c r="M2930" t="inlineStr">
        <is>
          <t>是</t>
        </is>
      </c>
      <c r="N2930" t="inlineStr">
        <is>
          <t>地塞米松磷酸钠注射液</t>
        </is>
      </c>
      <c r="O2930" s="2" t="n">
        <v>44386</v>
      </c>
      <c r="P2930" t="inlineStr">
        <is>
          <t>9/JUL/2021</t>
        </is>
      </c>
      <c r="Q2930" t="inlineStr">
        <is>
          <t>否</t>
        </is>
      </c>
      <c r="R2930" s="2" t="n">
        <v>44386</v>
      </c>
      <c r="S2930" t="inlineStr">
        <is>
          <t>9/JUL/2021</t>
        </is>
      </c>
      <c r="T2930" t="inlineStr">
        <is>
          <t>10</t>
        </is>
      </c>
      <c r="U2930" t="inlineStr">
        <is>
          <t>毫克</t>
        </is>
      </c>
      <c r="V2930" t="inlineStr">
        <is>
          <t>每天</t>
        </is>
      </c>
      <c r="W2930" t="inlineStr">
        <is>
          <t>静脉</t>
        </is>
      </c>
      <c r="X2930" t="n">
        <v>0</v>
      </c>
      <c r="Y2930" t="inlineStr">
        <is>
          <t>0</t>
        </is>
      </c>
      <c r="AF2930" t="n">
        <v>0</v>
      </c>
      <c r="AG2930" t="inlineStr">
        <is>
          <t>0</t>
        </is>
      </c>
      <c r="AN2930" t="n">
        <v>1</v>
      </c>
      <c r="AO2930" t="inlineStr">
        <is>
          <t>1</t>
        </is>
      </c>
      <c r="AP2930" t="inlineStr">
        <is>
          <t>紫杉醇预处理</t>
        </is>
      </c>
      <c r="AQ2930" t="n">
        <v>0</v>
      </c>
      <c r="AR2930" t="inlineStr">
        <is>
          <t>0</t>
        </is>
      </c>
    </row>
    <row r="2931">
      <c r="A2931" t="inlineStr"/>
      <c r="C2931" t="inlineStr">
        <is>
          <t>1131010</t>
        </is>
      </c>
      <c r="D2931" t="inlineStr">
        <is>
          <t>安徽医科大学第二附属医院</t>
        </is>
      </c>
      <c r="E2931" t="inlineStr">
        <is>
          <t>113</t>
        </is>
      </c>
      <c r="F2931" t="inlineStr">
        <is>
          <t>不良事件/合并治疗</t>
        </is>
      </c>
      <c r="G2931" t="n">
        <v>0</v>
      </c>
      <c r="H2931" t="inlineStr">
        <is>
          <t>既往及合并用药</t>
        </is>
      </c>
      <c r="I2931" t="n">
        <v>0</v>
      </c>
      <c r="K2931" t="n">
        <v>11</v>
      </c>
      <c r="L2931" s="2" t="n">
        <v>44426.47017303241</v>
      </c>
      <c r="M2931" t="inlineStr">
        <is>
          <t>是</t>
        </is>
      </c>
      <c r="N2931" t="inlineStr">
        <is>
          <t>帕洛诺司琼注射液</t>
        </is>
      </c>
      <c r="O2931" s="2" t="n">
        <v>44386</v>
      </c>
      <c r="P2931" t="inlineStr">
        <is>
          <t>9/JUL/2021</t>
        </is>
      </c>
      <c r="Q2931" t="inlineStr">
        <is>
          <t>否</t>
        </is>
      </c>
      <c r="R2931" s="2" t="n">
        <v>44386</v>
      </c>
      <c r="S2931" t="inlineStr">
        <is>
          <t>9/JUL/2021</t>
        </is>
      </c>
      <c r="T2931" t="inlineStr">
        <is>
          <t>0.25</t>
        </is>
      </c>
      <c r="U2931" t="inlineStr">
        <is>
          <t>毫克</t>
        </is>
      </c>
      <c r="V2931" t="inlineStr">
        <is>
          <t>每天</t>
        </is>
      </c>
      <c r="W2931" t="inlineStr">
        <is>
          <t>静脉</t>
        </is>
      </c>
      <c r="X2931" t="n">
        <v>0</v>
      </c>
      <c r="Y2931" t="inlineStr">
        <is>
          <t>0</t>
        </is>
      </c>
      <c r="AF2931" t="n">
        <v>0</v>
      </c>
      <c r="AG2931" t="inlineStr">
        <is>
          <t>0</t>
        </is>
      </c>
      <c r="AN2931" t="n">
        <v>1</v>
      </c>
      <c r="AO2931" t="inlineStr">
        <is>
          <t>1</t>
        </is>
      </c>
      <c r="AP2931" t="inlineStr">
        <is>
          <t>卡铂预处理</t>
        </is>
      </c>
      <c r="AQ2931" t="n">
        <v>0</v>
      </c>
      <c r="AR2931" t="inlineStr">
        <is>
          <t>0</t>
        </is>
      </c>
    </row>
    <row r="2932">
      <c r="A2932" t="inlineStr"/>
      <c r="C2932" t="inlineStr">
        <is>
          <t>1131010</t>
        </is>
      </c>
      <c r="D2932" t="inlineStr">
        <is>
          <t>安徽医科大学第二附属医院</t>
        </is>
      </c>
      <c r="E2932" t="inlineStr">
        <is>
          <t>113</t>
        </is>
      </c>
      <c r="F2932" t="inlineStr">
        <is>
          <t>不良事件/合并治疗</t>
        </is>
      </c>
      <c r="G2932" t="n">
        <v>0</v>
      </c>
      <c r="H2932" t="inlineStr">
        <is>
          <t>既往及合并用药</t>
        </is>
      </c>
      <c r="I2932" t="n">
        <v>0</v>
      </c>
      <c r="K2932" t="n">
        <v>12</v>
      </c>
      <c r="L2932" s="2" t="n">
        <v>44426.47017303241</v>
      </c>
      <c r="M2932" t="inlineStr">
        <is>
          <t>是</t>
        </is>
      </c>
      <c r="N2932" t="inlineStr">
        <is>
          <t>甲氧氯普胺片</t>
        </is>
      </c>
      <c r="O2932" s="2" t="n">
        <v>44405</v>
      </c>
      <c r="P2932" t="inlineStr">
        <is>
          <t>28/JUL/2021</t>
        </is>
      </c>
      <c r="Q2932" t="inlineStr">
        <is>
          <t>否</t>
        </is>
      </c>
      <c r="R2932" s="2" t="n">
        <v>44405</v>
      </c>
      <c r="S2932" t="inlineStr">
        <is>
          <t>28/JUL/2021</t>
        </is>
      </c>
      <c r="T2932" t="inlineStr">
        <is>
          <t>10</t>
        </is>
      </c>
      <c r="U2932" t="inlineStr">
        <is>
          <t>毫克</t>
        </is>
      </c>
      <c r="V2932" t="inlineStr">
        <is>
          <t>每天三次</t>
        </is>
      </c>
      <c r="W2932" t="inlineStr">
        <is>
          <t>口服</t>
        </is>
      </c>
      <c r="X2932" t="n">
        <v>0</v>
      </c>
      <c r="Y2932" t="inlineStr">
        <is>
          <t>0</t>
        </is>
      </c>
      <c r="AF2932" t="n">
        <v>0</v>
      </c>
      <c r="AG2932" t="inlineStr">
        <is>
          <t>0</t>
        </is>
      </c>
      <c r="AN2932" t="n">
        <v>1</v>
      </c>
      <c r="AO2932" t="inlineStr">
        <is>
          <t>1</t>
        </is>
      </c>
      <c r="AP2932" t="inlineStr">
        <is>
          <t>卡铂预处理</t>
        </is>
      </c>
      <c r="AQ2932" t="n">
        <v>0</v>
      </c>
      <c r="AR2932" t="inlineStr">
        <is>
          <t>0</t>
        </is>
      </c>
    </row>
    <row r="2933">
      <c r="A2933" t="inlineStr"/>
      <c r="C2933" t="inlineStr">
        <is>
          <t>1131010</t>
        </is>
      </c>
      <c r="D2933" t="inlineStr">
        <is>
          <t>安徽医科大学第二附属医院</t>
        </is>
      </c>
      <c r="E2933" t="inlineStr">
        <is>
          <t>113</t>
        </is>
      </c>
      <c r="F2933" t="inlineStr">
        <is>
          <t>不良事件/合并治疗</t>
        </is>
      </c>
      <c r="G2933" t="n">
        <v>0</v>
      </c>
      <c r="H2933" t="inlineStr">
        <is>
          <t>既往及合并用药</t>
        </is>
      </c>
      <c r="I2933" t="n">
        <v>0</v>
      </c>
      <c r="K2933" t="n">
        <v>13</v>
      </c>
      <c r="L2933" s="2" t="n">
        <v>44426.47017303241</v>
      </c>
      <c r="M2933" t="inlineStr">
        <is>
          <t>是</t>
        </is>
      </c>
      <c r="N2933" t="inlineStr">
        <is>
          <t>帕洛诺司琼注射液</t>
        </is>
      </c>
      <c r="O2933" s="2" t="n">
        <v>44405</v>
      </c>
      <c r="P2933" t="inlineStr">
        <is>
          <t>28/JUL/2021</t>
        </is>
      </c>
      <c r="Q2933" t="inlineStr">
        <is>
          <t>否</t>
        </is>
      </c>
      <c r="R2933" s="2" t="n">
        <v>44405</v>
      </c>
      <c r="S2933" t="inlineStr">
        <is>
          <t>28/JUL/2021</t>
        </is>
      </c>
      <c r="T2933" t="inlineStr">
        <is>
          <t>0.25</t>
        </is>
      </c>
      <c r="U2933" t="inlineStr">
        <is>
          <t>毫克</t>
        </is>
      </c>
      <c r="V2933" t="inlineStr">
        <is>
          <t>每天</t>
        </is>
      </c>
      <c r="W2933" t="inlineStr">
        <is>
          <t>静脉</t>
        </is>
      </c>
      <c r="X2933" t="n">
        <v>0</v>
      </c>
      <c r="Y2933" t="inlineStr">
        <is>
          <t>0</t>
        </is>
      </c>
      <c r="AF2933" t="n">
        <v>0</v>
      </c>
      <c r="AG2933" t="inlineStr">
        <is>
          <t>0</t>
        </is>
      </c>
      <c r="AN2933" t="n">
        <v>1</v>
      </c>
      <c r="AO2933" t="inlineStr">
        <is>
          <t>1</t>
        </is>
      </c>
      <c r="AP2933" t="inlineStr">
        <is>
          <t>卡铂预处理</t>
        </is>
      </c>
      <c r="AQ2933" t="n">
        <v>0</v>
      </c>
      <c r="AR2933" t="inlineStr">
        <is>
          <t>0</t>
        </is>
      </c>
    </row>
    <row r="2934">
      <c r="A2934" t="inlineStr"/>
      <c r="C2934" t="inlineStr">
        <is>
          <t>1131010</t>
        </is>
      </c>
      <c r="D2934" t="inlineStr">
        <is>
          <t>安徽医科大学第二附属医院</t>
        </is>
      </c>
      <c r="E2934" t="inlineStr">
        <is>
          <t>113</t>
        </is>
      </c>
      <c r="F2934" t="inlineStr">
        <is>
          <t>不良事件/合并治疗</t>
        </is>
      </c>
      <c r="G2934" t="n">
        <v>0</v>
      </c>
      <c r="H2934" t="inlineStr">
        <is>
          <t>既往及合并用药</t>
        </is>
      </c>
      <c r="I2934" t="n">
        <v>0</v>
      </c>
      <c r="K2934" t="n">
        <v>14</v>
      </c>
      <c r="L2934" s="2" t="n">
        <v>44426.47017303241</v>
      </c>
      <c r="M2934" t="inlineStr">
        <is>
          <t>是</t>
        </is>
      </c>
      <c r="N2934" t="inlineStr">
        <is>
          <t>地塞米松磷酸钠注射液</t>
        </is>
      </c>
      <c r="O2934" s="2" t="n">
        <v>44405</v>
      </c>
      <c r="P2934" t="inlineStr">
        <is>
          <t>28/JUL/2021</t>
        </is>
      </c>
      <c r="Q2934" t="inlineStr">
        <is>
          <t>否</t>
        </is>
      </c>
      <c r="R2934" s="2" t="n">
        <v>44405</v>
      </c>
      <c r="S2934" t="inlineStr">
        <is>
          <t>28/JUL/2021</t>
        </is>
      </c>
      <c r="T2934" t="inlineStr">
        <is>
          <t>10</t>
        </is>
      </c>
      <c r="U2934" t="inlineStr">
        <is>
          <t>毫克</t>
        </is>
      </c>
      <c r="V2934" t="inlineStr">
        <is>
          <t>每天</t>
        </is>
      </c>
      <c r="W2934" t="inlineStr">
        <is>
          <t>静脉</t>
        </is>
      </c>
      <c r="X2934" t="n">
        <v>0</v>
      </c>
      <c r="Y2934" t="inlineStr">
        <is>
          <t>0</t>
        </is>
      </c>
      <c r="AF2934" t="n">
        <v>0</v>
      </c>
      <c r="AG2934" t="inlineStr">
        <is>
          <t>0</t>
        </is>
      </c>
      <c r="AN2934" t="n">
        <v>1</v>
      </c>
      <c r="AO2934" t="inlineStr">
        <is>
          <t>1</t>
        </is>
      </c>
      <c r="AP2934" t="inlineStr">
        <is>
          <t>紫杉醇预处理</t>
        </is>
      </c>
      <c r="AQ2934" t="n">
        <v>0</v>
      </c>
      <c r="AR2934" t="inlineStr">
        <is>
          <t>0</t>
        </is>
      </c>
    </row>
    <row r="2935">
      <c r="A2935" t="inlineStr"/>
      <c r="C2935" t="inlineStr">
        <is>
          <t>1131010</t>
        </is>
      </c>
      <c r="D2935" t="inlineStr">
        <is>
          <t>安徽医科大学第二附属医院</t>
        </is>
      </c>
      <c r="E2935" t="inlineStr">
        <is>
          <t>113</t>
        </is>
      </c>
      <c r="F2935" t="inlineStr">
        <is>
          <t>不良事件/合并治疗</t>
        </is>
      </c>
      <c r="G2935" t="n">
        <v>0</v>
      </c>
      <c r="H2935" t="inlineStr">
        <is>
          <t>既往及合并用药</t>
        </is>
      </c>
      <c r="I2935" t="n">
        <v>0</v>
      </c>
      <c r="K2935" t="n">
        <v>15</v>
      </c>
      <c r="L2935" s="2" t="n">
        <v>44426.47017303241</v>
      </c>
      <c r="M2935" t="inlineStr">
        <is>
          <t>是</t>
        </is>
      </c>
      <c r="N2935" t="inlineStr">
        <is>
          <t>西咪替丁注射液</t>
        </is>
      </c>
      <c r="O2935" s="2" t="n">
        <v>44405</v>
      </c>
      <c r="P2935" t="inlineStr">
        <is>
          <t>28/JUL/2021</t>
        </is>
      </c>
      <c r="Q2935" t="inlineStr">
        <is>
          <t>否</t>
        </is>
      </c>
      <c r="R2935" s="2" t="n">
        <v>44405</v>
      </c>
      <c r="S2935" t="inlineStr">
        <is>
          <t>28/JUL/2021</t>
        </is>
      </c>
      <c r="T2935" t="inlineStr">
        <is>
          <t>0.3</t>
        </is>
      </c>
      <c r="U2935" t="inlineStr">
        <is>
          <t>克</t>
        </is>
      </c>
      <c r="V2935" t="inlineStr">
        <is>
          <t>每天</t>
        </is>
      </c>
      <c r="W2935" t="inlineStr">
        <is>
          <t>静脉</t>
        </is>
      </c>
      <c r="X2935" t="n">
        <v>0</v>
      </c>
      <c r="Y2935" t="inlineStr">
        <is>
          <t>0</t>
        </is>
      </c>
      <c r="AF2935" t="n">
        <v>0</v>
      </c>
      <c r="AG2935" t="inlineStr">
        <is>
          <t>0</t>
        </is>
      </c>
      <c r="AN2935" t="n">
        <v>1</v>
      </c>
      <c r="AO2935" t="inlineStr">
        <is>
          <t>1</t>
        </is>
      </c>
      <c r="AP2935" t="inlineStr">
        <is>
          <t>紫杉醇预处理</t>
        </is>
      </c>
      <c r="AQ2935" t="n">
        <v>0</v>
      </c>
      <c r="AR2935" t="inlineStr">
        <is>
          <t>0</t>
        </is>
      </c>
    </row>
    <row r="2936">
      <c r="A2936" t="inlineStr"/>
      <c r="C2936" t="inlineStr">
        <is>
          <t>1131010</t>
        </is>
      </c>
      <c r="D2936" t="inlineStr">
        <is>
          <t>安徽医科大学第二附属医院</t>
        </is>
      </c>
      <c r="E2936" t="inlineStr">
        <is>
          <t>113</t>
        </is>
      </c>
      <c r="F2936" t="inlineStr">
        <is>
          <t>不良事件/合并治疗</t>
        </is>
      </c>
      <c r="G2936" t="n">
        <v>0</v>
      </c>
      <c r="H2936" t="inlineStr">
        <is>
          <t>既往及合并用药</t>
        </is>
      </c>
      <c r="I2936" t="n">
        <v>0</v>
      </c>
      <c r="K2936" t="n">
        <v>16</v>
      </c>
      <c r="L2936" s="2" t="n">
        <v>44426.47017303241</v>
      </c>
      <c r="M2936" t="inlineStr">
        <is>
          <t>是</t>
        </is>
      </c>
      <c r="N2936" t="inlineStr">
        <is>
          <t>异丙嗪注射液</t>
        </is>
      </c>
      <c r="O2936" s="2" t="n">
        <v>44405</v>
      </c>
      <c r="P2936" t="inlineStr">
        <is>
          <t>28/JUL/2021</t>
        </is>
      </c>
      <c r="Q2936" t="inlineStr">
        <is>
          <t>否</t>
        </is>
      </c>
      <c r="R2936" s="2" t="n">
        <v>44405</v>
      </c>
      <c r="S2936" t="inlineStr">
        <is>
          <t>28/JUL/2021</t>
        </is>
      </c>
      <c r="T2936" t="inlineStr">
        <is>
          <t>25</t>
        </is>
      </c>
      <c r="U2936" t="inlineStr">
        <is>
          <t>毫克</t>
        </is>
      </c>
      <c r="V2936" t="inlineStr">
        <is>
          <t>每天</t>
        </is>
      </c>
      <c r="W2936" t="inlineStr">
        <is>
          <t>肌肉</t>
        </is>
      </c>
      <c r="X2936" t="n">
        <v>0</v>
      </c>
      <c r="Y2936" t="inlineStr">
        <is>
          <t>0</t>
        </is>
      </c>
      <c r="AF2936" t="n">
        <v>0</v>
      </c>
      <c r="AG2936" t="inlineStr">
        <is>
          <t>0</t>
        </is>
      </c>
      <c r="AN2936" t="n">
        <v>1</v>
      </c>
      <c r="AO2936" t="inlineStr">
        <is>
          <t>1</t>
        </is>
      </c>
      <c r="AP2936" t="inlineStr">
        <is>
          <t>紫杉醇预处理</t>
        </is>
      </c>
      <c r="AQ2936" t="n">
        <v>0</v>
      </c>
      <c r="AR2936" t="inlineStr">
        <is>
          <t>0</t>
        </is>
      </c>
    </row>
    <row r="2937">
      <c r="A2937" t="inlineStr"/>
      <c r="C2937" t="inlineStr">
        <is>
          <t>1131010</t>
        </is>
      </c>
      <c r="D2937" t="inlineStr">
        <is>
          <t>安徽医科大学第二附属医院</t>
        </is>
      </c>
      <c r="E2937" t="inlineStr">
        <is>
          <t>113</t>
        </is>
      </c>
      <c r="F2937" t="inlineStr">
        <is>
          <t>不良事件/合并治疗</t>
        </is>
      </c>
      <c r="G2937" t="n">
        <v>0</v>
      </c>
      <c r="H2937" t="inlineStr">
        <is>
          <t>既往及合并用药</t>
        </is>
      </c>
      <c r="I2937" t="n">
        <v>0</v>
      </c>
      <c r="K2937" t="n">
        <v>17</v>
      </c>
      <c r="L2937" s="2" t="n">
        <v>44427.44100934028</v>
      </c>
      <c r="M2937" t="inlineStr">
        <is>
          <t>是</t>
        </is>
      </c>
      <c r="N2937" t="inlineStr">
        <is>
          <t>聚乙二醇化重组人粒细胞刺激因子注射液</t>
        </is>
      </c>
      <c r="O2937" s="2" t="n">
        <v>44406</v>
      </c>
      <c r="P2937" t="inlineStr">
        <is>
          <t>29/JUL/2021</t>
        </is>
      </c>
      <c r="Q2937" t="inlineStr">
        <is>
          <t>否</t>
        </is>
      </c>
      <c r="R2937" s="2" t="n">
        <v>44406</v>
      </c>
      <c r="S2937" t="inlineStr">
        <is>
          <t>29/JUL/2021</t>
        </is>
      </c>
      <c r="T2937" t="inlineStr">
        <is>
          <t>6</t>
        </is>
      </c>
      <c r="U2937" t="inlineStr">
        <is>
          <t>毫克</t>
        </is>
      </c>
      <c r="V2937" t="inlineStr">
        <is>
          <t>一次</t>
        </is>
      </c>
      <c r="W2937" t="inlineStr">
        <is>
          <t>皮下</t>
        </is>
      </c>
      <c r="X2937" t="n">
        <v>0</v>
      </c>
      <c r="Y2937" t="inlineStr">
        <is>
          <t>0</t>
        </is>
      </c>
      <c r="AF2937" t="n">
        <v>0</v>
      </c>
      <c r="AG2937" t="inlineStr">
        <is>
          <t>0</t>
        </is>
      </c>
      <c r="AN2937" t="n">
        <v>1</v>
      </c>
      <c r="AO2937" t="inlineStr">
        <is>
          <t>1</t>
        </is>
      </c>
      <c r="AP2937" t="inlineStr">
        <is>
          <t>预防升白升中性粒</t>
        </is>
      </c>
      <c r="AQ2937" t="n">
        <v>0</v>
      </c>
      <c r="AR2937" t="inlineStr">
        <is>
          <t>0</t>
        </is>
      </c>
    </row>
    <row r="2938">
      <c r="A2938" t="inlineStr"/>
      <c r="C2938" t="inlineStr">
        <is>
          <t>1131010</t>
        </is>
      </c>
      <c r="D2938" t="inlineStr">
        <is>
          <t>安徽医科大学第二附属医院</t>
        </is>
      </c>
      <c r="E2938" t="inlineStr">
        <is>
          <t>113</t>
        </is>
      </c>
      <c r="F2938" t="inlineStr">
        <is>
          <t>不良事件/合并治疗</t>
        </is>
      </c>
      <c r="G2938" t="n">
        <v>0</v>
      </c>
      <c r="H2938" t="inlineStr">
        <is>
          <t>既往及合并用药</t>
        </is>
      </c>
      <c r="I2938" t="n">
        <v>0</v>
      </c>
      <c r="K2938" t="n">
        <v>18</v>
      </c>
      <c r="L2938" s="2" t="n">
        <v>44461.48012349537</v>
      </c>
      <c r="M2938" t="inlineStr">
        <is>
          <t>是</t>
        </is>
      </c>
      <c r="N2938" t="inlineStr">
        <is>
          <t>帕洛诺司琼注射液</t>
        </is>
      </c>
      <c r="O2938" s="2" t="n">
        <v>44427</v>
      </c>
      <c r="P2938" t="inlineStr">
        <is>
          <t>19/AUG/2021</t>
        </is>
      </c>
      <c r="Q2938" t="inlineStr">
        <is>
          <t>否</t>
        </is>
      </c>
      <c r="R2938" s="2" t="n">
        <v>44427</v>
      </c>
      <c r="S2938" t="inlineStr">
        <is>
          <t>19/AUG/2021</t>
        </is>
      </c>
      <c r="T2938" t="inlineStr">
        <is>
          <t>0.25</t>
        </is>
      </c>
      <c r="U2938" t="inlineStr">
        <is>
          <t>毫克</t>
        </is>
      </c>
      <c r="V2938" t="inlineStr">
        <is>
          <t>每天</t>
        </is>
      </c>
      <c r="W2938" t="inlineStr">
        <is>
          <t>静脉</t>
        </is>
      </c>
      <c r="X2938" t="n">
        <v>0</v>
      </c>
      <c r="Y2938" t="inlineStr">
        <is>
          <t>0</t>
        </is>
      </c>
      <c r="AF2938" t="n">
        <v>0</v>
      </c>
      <c r="AG2938" t="inlineStr">
        <is>
          <t>0</t>
        </is>
      </c>
      <c r="AN2938" t="n">
        <v>1</v>
      </c>
      <c r="AO2938" t="inlineStr">
        <is>
          <t>1</t>
        </is>
      </c>
      <c r="AP2938" t="inlineStr">
        <is>
          <t>卡铂预处理</t>
        </is>
      </c>
      <c r="AQ2938" t="n">
        <v>0</v>
      </c>
      <c r="AR2938" t="inlineStr">
        <is>
          <t>0</t>
        </is>
      </c>
    </row>
    <row r="2939">
      <c r="A2939" t="inlineStr"/>
      <c r="C2939" t="inlineStr">
        <is>
          <t>1131010</t>
        </is>
      </c>
      <c r="D2939" t="inlineStr">
        <is>
          <t>安徽医科大学第二附属医院</t>
        </is>
      </c>
      <c r="E2939" t="inlineStr">
        <is>
          <t>113</t>
        </is>
      </c>
      <c r="F2939" t="inlineStr">
        <is>
          <t>不良事件/合并治疗</t>
        </is>
      </c>
      <c r="G2939" t="n">
        <v>0</v>
      </c>
      <c r="H2939" t="inlineStr">
        <is>
          <t>既往及合并用药</t>
        </is>
      </c>
      <c r="I2939" t="n">
        <v>0</v>
      </c>
      <c r="K2939" t="n">
        <v>19</v>
      </c>
      <c r="L2939" s="2" t="n">
        <v>44461.48012349537</v>
      </c>
      <c r="M2939" t="inlineStr">
        <is>
          <t>是</t>
        </is>
      </c>
      <c r="N2939" t="inlineStr">
        <is>
          <t>甲氧氯普胺片</t>
        </is>
      </c>
      <c r="O2939" s="2" t="n">
        <v>44427</v>
      </c>
      <c r="P2939" t="inlineStr">
        <is>
          <t>19/AUG/2021</t>
        </is>
      </c>
      <c r="Q2939" t="inlineStr">
        <is>
          <t>否</t>
        </is>
      </c>
      <c r="R2939" s="2" t="n">
        <v>44427</v>
      </c>
      <c r="S2939" t="inlineStr">
        <is>
          <t>19/AUG/2021</t>
        </is>
      </c>
      <c r="T2939" t="inlineStr">
        <is>
          <t>10</t>
        </is>
      </c>
      <c r="U2939" t="inlineStr">
        <is>
          <t>毫克</t>
        </is>
      </c>
      <c r="V2939" t="inlineStr">
        <is>
          <t>每天三次</t>
        </is>
      </c>
      <c r="W2939" t="inlineStr">
        <is>
          <t>口服</t>
        </is>
      </c>
      <c r="X2939" t="n">
        <v>0</v>
      </c>
      <c r="Y2939" t="inlineStr">
        <is>
          <t>0</t>
        </is>
      </c>
      <c r="AF2939" t="n">
        <v>0</v>
      </c>
      <c r="AG2939" t="inlineStr">
        <is>
          <t>0</t>
        </is>
      </c>
      <c r="AN2939" t="n">
        <v>1</v>
      </c>
      <c r="AO2939" t="inlineStr">
        <is>
          <t>1</t>
        </is>
      </c>
      <c r="AP2939" t="inlineStr">
        <is>
          <t>卡铂预处理</t>
        </is>
      </c>
      <c r="AQ2939" t="n">
        <v>0</v>
      </c>
      <c r="AR2939" t="inlineStr">
        <is>
          <t>0</t>
        </is>
      </c>
    </row>
    <row r="2940">
      <c r="A2940" t="inlineStr"/>
      <c r="C2940" t="inlineStr">
        <is>
          <t>1131010</t>
        </is>
      </c>
      <c r="D2940" t="inlineStr">
        <is>
          <t>安徽医科大学第二附属医院</t>
        </is>
      </c>
      <c r="E2940" t="inlineStr">
        <is>
          <t>113</t>
        </is>
      </c>
      <c r="F2940" t="inlineStr">
        <is>
          <t>不良事件/合并治疗</t>
        </is>
      </c>
      <c r="G2940" t="n">
        <v>0</v>
      </c>
      <c r="H2940" t="inlineStr">
        <is>
          <t>既往及合并用药</t>
        </is>
      </c>
      <c r="I2940" t="n">
        <v>0</v>
      </c>
      <c r="K2940" t="n">
        <v>20</v>
      </c>
      <c r="L2940" s="2" t="n">
        <v>44461.48012349537</v>
      </c>
      <c r="M2940" t="inlineStr">
        <is>
          <t>是</t>
        </is>
      </c>
      <c r="N2940" t="inlineStr">
        <is>
          <t>地塞米松磷酸钠注射液</t>
        </is>
      </c>
      <c r="O2940" s="2" t="n">
        <v>44427</v>
      </c>
      <c r="P2940" t="inlineStr">
        <is>
          <t>19/AUG/2021</t>
        </is>
      </c>
      <c r="Q2940" t="inlineStr">
        <is>
          <t>否</t>
        </is>
      </c>
      <c r="R2940" s="2" t="n">
        <v>44427</v>
      </c>
      <c r="S2940" t="inlineStr">
        <is>
          <t>19/AUG/2021</t>
        </is>
      </c>
      <c r="T2940" t="inlineStr">
        <is>
          <t>10</t>
        </is>
      </c>
      <c r="U2940" t="inlineStr">
        <is>
          <t>毫克</t>
        </is>
      </c>
      <c r="V2940" t="inlineStr">
        <is>
          <t>每天</t>
        </is>
      </c>
      <c r="W2940" t="inlineStr">
        <is>
          <t>静脉</t>
        </is>
      </c>
      <c r="X2940" t="n">
        <v>0</v>
      </c>
      <c r="Y2940" t="inlineStr">
        <is>
          <t>0</t>
        </is>
      </c>
      <c r="AF2940" t="n">
        <v>0</v>
      </c>
      <c r="AG2940" t="inlineStr">
        <is>
          <t>0</t>
        </is>
      </c>
      <c r="AN2940" t="n">
        <v>1</v>
      </c>
      <c r="AO2940" t="inlineStr">
        <is>
          <t>1</t>
        </is>
      </c>
      <c r="AP2940" t="inlineStr">
        <is>
          <t>紫杉醇预处理</t>
        </is>
      </c>
      <c r="AQ2940" t="n">
        <v>0</v>
      </c>
      <c r="AR2940" t="inlineStr">
        <is>
          <t>0</t>
        </is>
      </c>
    </row>
    <row r="2941">
      <c r="A2941" t="inlineStr"/>
      <c r="C2941" t="inlineStr">
        <is>
          <t>1131010</t>
        </is>
      </c>
      <c r="D2941" t="inlineStr">
        <is>
          <t>安徽医科大学第二附属医院</t>
        </is>
      </c>
      <c r="E2941" t="inlineStr">
        <is>
          <t>113</t>
        </is>
      </c>
      <c r="F2941" t="inlineStr">
        <is>
          <t>不良事件/合并治疗</t>
        </is>
      </c>
      <c r="G2941" t="n">
        <v>0</v>
      </c>
      <c r="H2941" t="inlineStr">
        <is>
          <t>既往及合并用药</t>
        </is>
      </c>
      <c r="I2941" t="n">
        <v>0</v>
      </c>
      <c r="K2941" t="n">
        <v>21</v>
      </c>
      <c r="L2941" s="2" t="n">
        <v>44461.48012349537</v>
      </c>
      <c r="M2941" t="inlineStr">
        <is>
          <t>是</t>
        </is>
      </c>
      <c r="N2941" t="inlineStr">
        <is>
          <t>西咪替丁注射液</t>
        </is>
      </c>
      <c r="O2941" s="2" t="n">
        <v>44427</v>
      </c>
      <c r="P2941" t="inlineStr">
        <is>
          <t>19/AUG/2021</t>
        </is>
      </c>
      <c r="Q2941" t="inlineStr">
        <is>
          <t>否</t>
        </is>
      </c>
      <c r="R2941" s="2" t="n">
        <v>44427</v>
      </c>
      <c r="S2941" t="inlineStr">
        <is>
          <t>19/AUG/2021</t>
        </is>
      </c>
      <c r="T2941" t="inlineStr">
        <is>
          <t>0.3</t>
        </is>
      </c>
      <c r="U2941" t="inlineStr">
        <is>
          <t>克</t>
        </is>
      </c>
      <c r="V2941" t="inlineStr">
        <is>
          <t>每天</t>
        </is>
      </c>
      <c r="W2941" t="inlineStr">
        <is>
          <t>静脉</t>
        </is>
      </c>
      <c r="X2941" t="n">
        <v>0</v>
      </c>
      <c r="Y2941" t="inlineStr">
        <is>
          <t>0</t>
        </is>
      </c>
      <c r="AF2941" t="n">
        <v>0</v>
      </c>
      <c r="AG2941" t="inlineStr">
        <is>
          <t>0</t>
        </is>
      </c>
      <c r="AN2941" t="n">
        <v>1</v>
      </c>
      <c r="AO2941" t="inlineStr">
        <is>
          <t>1</t>
        </is>
      </c>
      <c r="AP2941" t="inlineStr">
        <is>
          <t>紫杉醇预处理</t>
        </is>
      </c>
      <c r="AQ2941" t="n">
        <v>0</v>
      </c>
      <c r="AR2941" t="inlineStr">
        <is>
          <t>0</t>
        </is>
      </c>
    </row>
    <row r="2942">
      <c r="A2942" t="inlineStr"/>
      <c r="C2942" t="inlineStr">
        <is>
          <t>1131010</t>
        </is>
      </c>
      <c r="D2942" t="inlineStr">
        <is>
          <t>安徽医科大学第二附属医院</t>
        </is>
      </c>
      <c r="E2942" t="inlineStr">
        <is>
          <t>113</t>
        </is>
      </c>
      <c r="F2942" t="inlineStr">
        <is>
          <t>不良事件/合并治疗</t>
        </is>
      </c>
      <c r="G2942" t="n">
        <v>0</v>
      </c>
      <c r="H2942" t="inlineStr">
        <is>
          <t>既往及合并用药</t>
        </is>
      </c>
      <c r="I2942" t="n">
        <v>0</v>
      </c>
      <c r="K2942" t="n">
        <v>22</v>
      </c>
      <c r="L2942" s="2" t="n">
        <v>44461.48012349537</v>
      </c>
      <c r="M2942" t="inlineStr">
        <is>
          <t>是</t>
        </is>
      </c>
      <c r="N2942" t="inlineStr">
        <is>
          <t>异丙嗪注射液</t>
        </is>
      </c>
      <c r="O2942" s="2" t="n">
        <v>44427</v>
      </c>
      <c r="P2942" t="inlineStr">
        <is>
          <t>19/AUG/2021</t>
        </is>
      </c>
      <c r="Q2942" t="inlineStr">
        <is>
          <t>否</t>
        </is>
      </c>
      <c r="R2942" s="2" t="n">
        <v>44427</v>
      </c>
      <c r="S2942" t="inlineStr">
        <is>
          <t>19/AUG/2021</t>
        </is>
      </c>
      <c r="T2942" t="inlineStr">
        <is>
          <t>25</t>
        </is>
      </c>
      <c r="U2942" t="inlineStr">
        <is>
          <t>毫克</t>
        </is>
      </c>
      <c r="V2942" t="inlineStr">
        <is>
          <t>每天</t>
        </is>
      </c>
      <c r="W2942" t="inlineStr">
        <is>
          <t>肌肉</t>
        </is>
      </c>
      <c r="X2942" t="n">
        <v>0</v>
      </c>
      <c r="Y2942" t="inlineStr">
        <is>
          <t>0</t>
        </is>
      </c>
      <c r="AF2942" t="n">
        <v>0</v>
      </c>
      <c r="AG2942" t="inlineStr">
        <is>
          <t>0</t>
        </is>
      </c>
      <c r="AN2942" t="n">
        <v>1</v>
      </c>
      <c r="AO2942" t="inlineStr">
        <is>
          <t>1</t>
        </is>
      </c>
      <c r="AP2942" t="inlineStr">
        <is>
          <t>紫杉醇预处理</t>
        </is>
      </c>
      <c r="AQ2942" t="n">
        <v>0</v>
      </c>
      <c r="AR2942" t="inlineStr">
        <is>
          <t>0</t>
        </is>
      </c>
    </row>
    <row r="2943">
      <c r="A2943" t="inlineStr"/>
      <c r="C2943" t="inlineStr">
        <is>
          <t>1131010</t>
        </is>
      </c>
      <c r="D2943" t="inlineStr">
        <is>
          <t>安徽医科大学第二附属医院</t>
        </is>
      </c>
      <c r="E2943" t="inlineStr">
        <is>
          <t>113</t>
        </is>
      </c>
      <c r="F2943" t="inlineStr">
        <is>
          <t>不良事件/合并治疗</t>
        </is>
      </c>
      <c r="G2943" t="n">
        <v>0</v>
      </c>
      <c r="H2943" t="inlineStr">
        <is>
          <t>既往及合并用药</t>
        </is>
      </c>
      <c r="I2943" t="n">
        <v>0</v>
      </c>
      <c r="K2943" t="n">
        <v>23</v>
      </c>
      <c r="L2943" s="2" t="n">
        <v>44461.48012349537</v>
      </c>
      <c r="M2943" t="inlineStr">
        <is>
          <t>是</t>
        </is>
      </c>
      <c r="N2943" t="inlineStr">
        <is>
          <t>聚乙二醇化重组人粒细胞刺激因子注射液</t>
        </is>
      </c>
      <c r="O2943" s="2" t="n">
        <v>44428</v>
      </c>
      <c r="P2943" t="inlineStr">
        <is>
          <t>20/AUG/2021</t>
        </is>
      </c>
      <c r="Q2943" t="inlineStr">
        <is>
          <t>否</t>
        </is>
      </c>
      <c r="R2943" s="2" t="n">
        <v>44428</v>
      </c>
      <c r="S2943" t="inlineStr">
        <is>
          <t>20/AUG/2021</t>
        </is>
      </c>
      <c r="T2943" t="inlineStr">
        <is>
          <t>6</t>
        </is>
      </c>
      <c r="U2943" t="inlineStr">
        <is>
          <t>毫克</t>
        </is>
      </c>
      <c r="V2943" t="inlineStr">
        <is>
          <t>一次</t>
        </is>
      </c>
      <c r="W2943" t="inlineStr">
        <is>
          <t>皮下</t>
        </is>
      </c>
      <c r="X2943" t="n">
        <v>0</v>
      </c>
      <c r="Y2943" t="inlineStr">
        <is>
          <t>0</t>
        </is>
      </c>
      <c r="AF2943" t="n">
        <v>0</v>
      </c>
      <c r="AG2943" t="inlineStr">
        <is>
          <t>0</t>
        </is>
      </c>
      <c r="AN2943" t="n">
        <v>1</v>
      </c>
      <c r="AO2943" t="inlineStr">
        <is>
          <t>1</t>
        </is>
      </c>
      <c r="AP2943" t="inlineStr">
        <is>
          <t>预防性升白升中性粒</t>
        </is>
      </c>
      <c r="AQ2943" t="n">
        <v>0</v>
      </c>
      <c r="AR2943" t="inlineStr">
        <is>
          <t>0</t>
        </is>
      </c>
    </row>
    <row r="2944">
      <c r="A2944" t="inlineStr"/>
      <c r="C2944" t="inlineStr">
        <is>
          <t>1131010</t>
        </is>
      </c>
      <c r="D2944" t="inlineStr">
        <is>
          <t>安徽医科大学第二附属医院</t>
        </is>
      </c>
      <c r="E2944" t="inlineStr">
        <is>
          <t>113</t>
        </is>
      </c>
      <c r="F2944" t="inlineStr">
        <is>
          <t>不良事件/合并治疗</t>
        </is>
      </c>
      <c r="G2944" t="n">
        <v>0</v>
      </c>
      <c r="H2944" t="inlineStr">
        <is>
          <t>既往及合并用药</t>
        </is>
      </c>
      <c r="I2944" t="n">
        <v>0</v>
      </c>
      <c r="K2944" t="n">
        <v>24</v>
      </c>
      <c r="L2944" s="2" t="n">
        <v>44461.48012349537</v>
      </c>
      <c r="M2944" t="inlineStr">
        <is>
          <t>是</t>
        </is>
      </c>
      <c r="N2944" t="inlineStr">
        <is>
          <t>呋塞米注射液</t>
        </is>
      </c>
      <c r="O2944" s="2" t="n">
        <v>44446</v>
      </c>
      <c r="P2944" t="inlineStr">
        <is>
          <t>7/SEP/2021</t>
        </is>
      </c>
      <c r="Q2944" t="inlineStr">
        <is>
          <t>否</t>
        </is>
      </c>
      <c r="R2944" s="2" t="n">
        <v>44446</v>
      </c>
      <c r="S2944" t="inlineStr">
        <is>
          <t>7/SEP/2021</t>
        </is>
      </c>
      <c r="T2944" t="inlineStr">
        <is>
          <t>20</t>
        </is>
      </c>
      <c r="U2944" t="inlineStr">
        <is>
          <t>毫克</t>
        </is>
      </c>
      <c r="V2944" t="inlineStr">
        <is>
          <t>一次</t>
        </is>
      </c>
      <c r="W2944" t="inlineStr">
        <is>
          <t>静脉</t>
        </is>
      </c>
      <c r="X2944" t="n">
        <v>1</v>
      </c>
      <c r="Y2944" t="inlineStr">
        <is>
          <t>1</t>
        </is>
      </c>
      <c r="Z2944" t="inlineStr">
        <is>
          <t>007 - 高钾血症 - 7/SEP/2021</t>
        </is>
      </c>
      <c r="AF2944" t="n">
        <v>0</v>
      </c>
      <c r="AG2944" t="inlineStr">
        <is>
          <t>0</t>
        </is>
      </c>
      <c r="AN2944" t="n">
        <v>0</v>
      </c>
      <c r="AO2944" t="inlineStr">
        <is>
          <t>0</t>
        </is>
      </c>
      <c r="AQ2944" t="n">
        <v>0</v>
      </c>
      <c r="AR2944" t="inlineStr">
        <is>
          <t>0</t>
        </is>
      </c>
    </row>
    <row r="2945">
      <c r="C2945" t="inlineStr">
        <is>
          <t>1131010</t>
        </is>
      </c>
      <c r="D2945" t="inlineStr">
        <is>
          <t>安徽医科大学第二附属医院</t>
        </is>
      </c>
      <c r="E2945" t="inlineStr">
        <is>
          <t>113</t>
        </is>
      </c>
      <c r="F2945" t="inlineStr">
        <is>
          <t>不良事件/合并治疗</t>
        </is>
      </c>
      <c r="G2945" t="n">
        <v>0</v>
      </c>
      <c r="H2945" t="inlineStr">
        <is>
          <t>既往及合并用药</t>
        </is>
      </c>
      <c r="I2945" t="n">
        <v>0</v>
      </c>
      <c r="K2945" t="n">
        <v>25</v>
      </c>
      <c r="L2945" s="2" t="n">
        <v>44461.48012349537</v>
      </c>
      <c r="M2945" t="inlineStr">
        <is>
          <t>是</t>
        </is>
      </c>
      <c r="N2945" t="inlineStr">
        <is>
          <t>呋塞米注射液</t>
        </is>
      </c>
      <c r="O2945" s="2" t="n">
        <v>44447</v>
      </c>
      <c r="P2945" t="inlineStr">
        <is>
          <t>8/SEP/2021</t>
        </is>
      </c>
      <c r="Q2945" t="inlineStr">
        <is>
          <t>否</t>
        </is>
      </c>
      <c r="R2945" s="2" t="n">
        <v>44447</v>
      </c>
      <c r="S2945" t="inlineStr">
        <is>
          <t>8/SEP/2021</t>
        </is>
      </c>
      <c r="T2945" t="inlineStr">
        <is>
          <t>20</t>
        </is>
      </c>
      <c r="U2945" t="inlineStr">
        <is>
          <t>毫克</t>
        </is>
      </c>
      <c r="V2945" t="inlineStr">
        <is>
          <t>一次</t>
        </is>
      </c>
      <c r="W2945" t="inlineStr">
        <is>
          <t>静脉</t>
        </is>
      </c>
      <c r="X2945" t="n">
        <v>1</v>
      </c>
      <c r="Y2945" t="inlineStr">
        <is>
          <t>1</t>
        </is>
      </c>
      <c r="Z2945" t="inlineStr">
        <is>
          <t>007 - 高钾血症 - 7/SEP/2021</t>
        </is>
      </c>
      <c r="AF2945" t="n">
        <v>0</v>
      </c>
      <c r="AG2945" t="inlineStr">
        <is>
          <t>0</t>
        </is>
      </c>
      <c r="AN2945" t="n">
        <v>0</v>
      </c>
      <c r="AO2945" t="inlineStr">
        <is>
          <t>0</t>
        </is>
      </c>
      <c r="AQ2945" t="n">
        <v>0</v>
      </c>
      <c r="AR2945" t="inlineStr">
        <is>
          <t>0</t>
        </is>
      </c>
    </row>
    <row r="2946">
      <c r="C2946" t="inlineStr">
        <is>
          <t>1131010</t>
        </is>
      </c>
      <c r="D2946" t="inlineStr">
        <is>
          <t>安徽医科大学第二附属医院</t>
        </is>
      </c>
      <c r="E2946" t="inlineStr">
        <is>
          <t>113</t>
        </is>
      </c>
      <c r="F2946" t="inlineStr">
        <is>
          <t>不良事件/合并治疗</t>
        </is>
      </c>
      <c r="G2946" t="n">
        <v>0</v>
      </c>
      <c r="H2946" t="inlineStr">
        <is>
          <t>既往及合并用药</t>
        </is>
      </c>
      <c r="I2946" t="n">
        <v>0</v>
      </c>
      <c r="K2946" t="n">
        <v>26</v>
      </c>
      <c r="L2946" s="2" t="n">
        <v>44461.48012349537</v>
      </c>
      <c r="M2946" t="inlineStr">
        <is>
          <t>是</t>
        </is>
      </c>
      <c r="N2946" t="inlineStr">
        <is>
          <t>甲氧氯普胺片</t>
        </is>
      </c>
      <c r="O2946" s="2" t="n">
        <v>44449</v>
      </c>
      <c r="P2946" t="inlineStr">
        <is>
          <t>10/SEP/2021</t>
        </is>
      </c>
      <c r="Q2946" t="inlineStr">
        <is>
          <t>否</t>
        </is>
      </c>
      <c r="R2946" s="2" t="n">
        <v>44449</v>
      </c>
      <c r="S2946" t="inlineStr">
        <is>
          <t>10/SEP/2021</t>
        </is>
      </c>
      <c r="T2946" t="inlineStr">
        <is>
          <t>10</t>
        </is>
      </c>
      <c r="U2946" t="inlineStr">
        <is>
          <t>毫克</t>
        </is>
      </c>
      <c r="V2946" t="inlineStr">
        <is>
          <t>每天三次</t>
        </is>
      </c>
      <c r="W2946" t="inlineStr">
        <is>
          <t>口服</t>
        </is>
      </c>
      <c r="X2946" t="n">
        <v>0</v>
      </c>
      <c r="Y2946" t="inlineStr">
        <is>
          <t>0</t>
        </is>
      </c>
      <c r="AF2946" t="n">
        <v>0</v>
      </c>
      <c r="AG2946" t="inlineStr">
        <is>
          <t>0</t>
        </is>
      </c>
      <c r="AN2946" t="n">
        <v>1</v>
      </c>
      <c r="AO2946" t="inlineStr">
        <is>
          <t>1</t>
        </is>
      </c>
      <c r="AP2946" t="inlineStr">
        <is>
          <t>卡铂预处理</t>
        </is>
      </c>
      <c r="AQ2946" t="n">
        <v>0</v>
      </c>
      <c r="AR2946" t="inlineStr">
        <is>
          <t>0</t>
        </is>
      </c>
    </row>
    <row r="2947">
      <c r="C2947" t="inlineStr">
        <is>
          <t>1131010</t>
        </is>
      </c>
      <c r="D2947" t="inlineStr">
        <is>
          <t>安徽医科大学第二附属医院</t>
        </is>
      </c>
      <c r="E2947" t="inlineStr">
        <is>
          <t>113</t>
        </is>
      </c>
      <c r="F2947" t="inlineStr">
        <is>
          <t>不良事件/合并治疗</t>
        </is>
      </c>
      <c r="G2947" t="n">
        <v>0</v>
      </c>
      <c r="H2947" t="inlineStr">
        <is>
          <t>既往及合并用药</t>
        </is>
      </c>
      <c r="I2947" t="n">
        <v>0</v>
      </c>
      <c r="K2947" t="n">
        <v>27</v>
      </c>
      <c r="L2947" s="2" t="n">
        <v>44461.48012349537</v>
      </c>
      <c r="M2947" t="inlineStr">
        <is>
          <t>是</t>
        </is>
      </c>
      <c r="N2947" t="inlineStr">
        <is>
          <t>帕洛诺司琼注射液</t>
        </is>
      </c>
      <c r="O2947" s="2" t="n">
        <v>44449</v>
      </c>
      <c r="P2947" t="inlineStr">
        <is>
          <t>10/SEP/2021</t>
        </is>
      </c>
      <c r="Q2947" t="inlineStr">
        <is>
          <t>否</t>
        </is>
      </c>
      <c r="R2947" s="2" t="n">
        <v>44449</v>
      </c>
      <c r="S2947" t="inlineStr">
        <is>
          <t>10/SEP/2021</t>
        </is>
      </c>
      <c r="T2947" t="inlineStr">
        <is>
          <t>0.25</t>
        </is>
      </c>
      <c r="U2947" t="inlineStr">
        <is>
          <t>毫克</t>
        </is>
      </c>
      <c r="V2947" t="inlineStr">
        <is>
          <t>每天</t>
        </is>
      </c>
      <c r="W2947" t="inlineStr">
        <is>
          <t>静脉</t>
        </is>
      </c>
      <c r="X2947" t="n">
        <v>0</v>
      </c>
      <c r="Y2947" t="inlineStr">
        <is>
          <t>0</t>
        </is>
      </c>
      <c r="AF2947" t="n">
        <v>0</v>
      </c>
      <c r="AG2947" t="inlineStr">
        <is>
          <t>0</t>
        </is>
      </c>
      <c r="AN2947" t="n">
        <v>1</v>
      </c>
      <c r="AO2947" t="inlineStr">
        <is>
          <t>1</t>
        </is>
      </c>
      <c r="AP2947" t="inlineStr">
        <is>
          <t>卡铂预处理</t>
        </is>
      </c>
      <c r="AQ2947" t="n">
        <v>0</v>
      </c>
      <c r="AR2947" t="inlineStr">
        <is>
          <t>0</t>
        </is>
      </c>
    </row>
    <row r="2948">
      <c r="C2948" t="inlineStr">
        <is>
          <t>1131010</t>
        </is>
      </c>
      <c r="D2948" t="inlineStr">
        <is>
          <t>安徽医科大学第二附属医院</t>
        </is>
      </c>
      <c r="E2948" t="inlineStr">
        <is>
          <t>113</t>
        </is>
      </c>
      <c r="F2948" t="inlineStr">
        <is>
          <t>不良事件/合并治疗</t>
        </is>
      </c>
      <c r="G2948" t="n">
        <v>0</v>
      </c>
      <c r="H2948" t="inlineStr">
        <is>
          <t>既往及合并用药</t>
        </is>
      </c>
      <c r="I2948" t="n">
        <v>0</v>
      </c>
      <c r="K2948" t="n">
        <v>28</v>
      </c>
      <c r="L2948" s="2" t="n">
        <v>44461.48012349537</v>
      </c>
      <c r="M2948" t="inlineStr">
        <is>
          <t>是</t>
        </is>
      </c>
      <c r="N2948" t="inlineStr">
        <is>
          <t>地塞米松磷酸钠注射液</t>
        </is>
      </c>
      <c r="O2948" s="2" t="n">
        <v>44449</v>
      </c>
      <c r="P2948" t="inlineStr">
        <is>
          <t>10/SEP/2021</t>
        </is>
      </c>
      <c r="Q2948" t="inlineStr">
        <is>
          <t>否</t>
        </is>
      </c>
      <c r="R2948" s="2" t="n">
        <v>44449</v>
      </c>
      <c r="S2948" t="inlineStr">
        <is>
          <t>10/SEP/2021</t>
        </is>
      </c>
      <c r="T2948" t="inlineStr">
        <is>
          <t>10</t>
        </is>
      </c>
      <c r="U2948" t="inlineStr">
        <is>
          <t>毫克</t>
        </is>
      </c>
      <c r="V2948" t="inlineStr">
        <is>
          <t>每天</t>
        </is>
      </c>
      <c r="W2948" t="inlineStr">
        <is>
          <t>静脉</t>
        </is>
      </c>
      <c r="X2948" t="n">
        <v>0</v>
      </c>
      <c r="Y2948" t="inlineStr">
        <is>
          <t>0</t>
        </is>
      </c>
      <c r="AF2948" t="n">
        <v>0</v>
      </c>
      <c r="AG2948" t="inlineStr">
        <is>
          <t>0</t>
        </is>
      </c>
      <c r="AN2948" t="n">
        <v>1</v>
      </c>
      <c r="AO2948" t="inlineStr">
        <is>
          <t>1</t>
        </is>
      </c>
      <c r="AP2948" t="inlineStr">
        <is>
          <t>紫杉醇预处理</t>
        </is>
      </c>
      <c r="AQ2948" t="n">
        <v>0</v>
      </c>
      <c r="AR2948" t="inlineStr">
        <is>
          <t>0</t>
        </is>
      </c>
    </row>
    <row r="2949">
      <c r="C2949" t="inlineStr">
        <is>
          <t>1131010</t>
        </is>
      </c>
      <c r="D2949" t="inlineStr">
        <is>
          <t>安徽医科大学第二附属医院</t>
        </is>
      </c>
      <c r="E2949" t="inlineStr">
        <is>
          <t>113</t>
        </is>
      </c>
      <c r="F2949" t="inlineStr">
        <is>
          <t>不良事件/合并治疗</t>
        </is>
      </c>
      <c r="G2949" t="n">
        <v>0</v>
      </c>
      <c r="H2949" t="inlineStr">
        <is>
          <t>既往及合并用药</t>
        </is>
      </c>
      <c r="I2949" t="n">
        <v>0</v>
      </c>
      <c r="K2949" t="n">
        <v>29</v>
      </c>
      <c r="L2949" s="2" t="n">
        <v>44461.48012349537</v>
      </c>
      <c r="M2949" t="inlineStr">
        <is>
          <t>是</t>
        </is>
      </c>
      <c r="N2949" t="inlineStr">
        <is>
          <t>异丙嗪注射液</t>
        </is>
      </c>
      <c r="O2949" s="2" t="n">
        <v>44449</v>
      </c>
      <c r="P2949" t="inlineStr">
        <is>
          <t>10/SEP/2021</t>
        </is>
      </c>
      <c r="Q2949" t="inlineStr">
        <is>
          <t>否</t>
        </is>
      </c>
      <c r="R2949" s="2" t="n">
        <v>44449</v>
      </c>
      <c r="S2949" t="inlineStr">
        <is>
          <t>10/SEP/2021</t>
        </is>
      </c>
      <c r="T2949" t="inlineStr">
        <is>
          <t>25</t>
        </is>
      </c>
      <c r="U2949" t="inlineStr">
        <is>
          <t>毫克</t>
        </is>
      </c>
      <c r="V2949" t="inlineStr">
        <is>
          <t>每天</t>
        </is>
      </c>
      <c r="W2949" t="inlineStr">
        <is>
          <t>肌肉</t>
        </is>
      </c>
      <c r="X2949" t="n">
        <v>0</v>
      </c>
      <c r="Y2949" t="inlineStr">
        <is>
          <t>0</t>
        </is>
      </c>
      <c r="AF2949" t="n">
        <v>0</v>
      </c>
      <c r="AG2949" t="inlineStr">
        <is>
          <t>0</t>
        </is>
      </c>
      <c r="AN2949" t="n">
        <v>1</v>
      </c>
      <c r="AO2949" t="inlineStr">
        <is>
          <t>1</t>
        </is>
      </c>
      <c r="AP2949" t="inlineStr">
        <is>
          <t>紫杉醇预处理</t>
        </is>
      </c>
      <c r="AQ2949" t="n">
        <v>0</v>
      </c>
      <c r="AR2949" t="inlineStr">
        <is>
          <t>0</t>
        </is>
      </c>
    </row>
    <row r="2950">
      <c r="C2950" t="inlineStr">
        <is>
          <t>1131010</t>
        </is>
      </c>
      <c r="D2950" t="inlineStr">
        <is>
          <t>安徽医科大学第二附属医院</t>
        </is>
      </c>
      <c r="E2950" t="inlineStr">
        <is>
          <t>113</t>
        </is>
      </c>
      <c r="F2950" t="inlineStr">
        <is>
          <t>不良事件/合并治疗</t>
        </is>
      </c>
      <c r="G2950" t="n">
        <v>0</v>
      </c>
      <c r="H2950" t="inlineStr">
        <is>
          <t>既往及合并用药</t>
        </is>
      </c>
      <c r="I2950" t="n">
        <v>0</v>
      </c>
      <c r="K2950" t="n">
        <v>30</v>
      </c>
      <c r="L2950" s="2" t="n">
        <v>44461.48012349537</v>
      </c>
      <c r="M2950" t="inlineStr">
        <is>
          <t>是</t>
        </is>
      </c>
      <c r="N2950" t="inlineStr">
        <is>
          <t>西咪替丁注射液</t>
        </is>
      </c>
      <c r="O2950" s="2" t="n">
        <v>44449</v>
      </c>
      <c r="P2950" t="inlineStr">
        <is>
          <t>10/SEP/2021</t>
        </is>
      </c>
      <c r="Q2950" t="inlineStr">
        <is>
          <t>否</t>
        </is>
      </c>
      <c r="R2950" s="2" t="n">
        <v>44449</v>
      </c>
      <c r="S2950" t="inlineStr">
        <is>
          <t>10/SEP/2021</t>
        </is>
      </c>
      <c r="T2950" t="inlineStr">
        <is>
          <t>0.3</t>
        </is>
      </c>
      <c r="U2950" t="inlineStr">
        <is>
          <t>克</t>
        </is>
      </c>
      <c r="V2950" t="inlineStr">
        <is>
          <t>每天</t>
        </is>
      </c>
      <c r="W2950" t="inlineStr">
        <is>
          <t>静脉</t>
        </is>
      </c>
      <c r="X2950" t="n">
        <v>0</v>
      </c>
      <c r="Y2950" t="inlineStr">
        <is>
          <t>0</t>
        </is>
      </c>
      <c r="AF2950" t="n">
        <v>0</v>
      </c>
      <c r="AG2950" t="inlineStr">
        <is>
          <t>0</t>
        </is>
      </c>
      <c r="AN2950" t="n">
        <v>1</v>
      </c>
      <c r="AO2950" t="inlineStr">
        <is>
          <t>1</t>
        </is>
      </c>
      <c r="AP2950" t="inlineStr">
        <is>
          <t>紫杉醇预处理</t>
        </is>
      </c>
      <c r="AQ2950" t="n">
        <v>0</v>
      </c>
      <c r="AR2950" t="inlineStr">
        <is>
          <t>0</t>
        </is>
      </c>
    </row>
    <row r="2951">
      <c r="B2951" t="inlineStr">
        <is>
          <t>added</t>
        </is>
      </c>
      <c r="C2951" t="inlineStr">
        <is>
          <t>1131010</t>
        </is>
      </c>
      <c r="D2951" t="inlineStr">
        <is>
          <t>安徽医科大学第二附属医院</t>
        </is>
      </c>
      <c r="E2951" t="inlineStr">
        <is>
          <t>113</t>
        </is>
      </c>
      <c r="F2951" t="inlineStr">
        <is>
          <t>不良事件/合并治疗</t>
        </is>
      </c>
      <c r="G2951" t="n">
        <v>0</v>
      </c>
      <c r="H2951" t="inlineStr">
        <is>
          <t>既往及合并用药</t>
        </is>
      </c>
      <c r="I2951" t="n">
        <v>0</v>
      </c>
      <c r="K2951" t="n">
        <v>31</v>
      </c>
      <c r="L2951" s="2" t="n">
        <v>44478.65126203703</v>
      </c>
      <c r="M2951" t="inlineStr">
        <is>
          <t>是</t>
        </is>
      </c>
      <c r="N2951" t="inlineStr">
        <is>
          <t>氯硝安定片</t>
        </is>
      </c>
      <c r="O2951" s="2" t="n">
        <v>44449</v>
      </c>
      <c r="P2951" t="inlineStr">
        <is>
          <t>10/SEP/2021</t>
        </is>
      </c>
      <c r="Q2951" t="inlineStr">
        <is>
          <t>否</t>
        </is>
      </c>
      <c r="R2951" s="2" t="n">
        <v>44449</v>
      </c>
      <c r="S2951" t="inlineStr">
        <is>
          <t>10/SEP/2021</t>
        </is>
      </c>
      <c r="T2951" t="inlineStr">
        <is>
          <t>1</t>
        </is>
      </c>
      <c r="U2951" t="inlineStr">
        <is>
          <t>毫克</t>
        </is>
      </c>
      <c r="V2951" t="inlineStr">
        <is>
          <t>一次</t>
        </is>
      </c>
      <c r="W2951" t="inlineStr">
        <is>
          <t>口服</t>
        </is>
      </c>
      <c r="X2951" t="n">
        <v>1</v>
      </c>
      <c r="Y2951" t="inlineStr">
        <is>
          <t>1</t>
        </is>
      </c>
      <c r="Z2951" t="inlineStr">
        <is>
          <t>008 - 失眠 - 10/SEP/2021</t>
        </is>
      </c>
      <c r="AF2951" t="n">
        <v>0</v>
      </c>
      <c r="AG2951" t="inlineStr">
        <is>
          <t>0</t>
        </is>
      </c>
      <c r="AN2951" t="n">
        <v>0</v>
      </c>
      <c r="AO2951" t="inlineStr">
        <is>
          <t>0</t>
        </is>
      </c>
      <c r="AQ2951" t="n">
        <v>0</v>
      </c>
      <c r="AR2951" t="inlineStr">
        <is>
          <t>0</t>
        </is>
      </c>
    </row>
    <row r="2952">
      <c r="B2952" t="inlineStr">
        <is>
          <t>added</t>
        </is>
      </c>
      <c r="C2952" t="inlineStr">
        <is>
          <t>1131010</t>
        </is>
      </c>
      <c r="D2952" t="inlineStr">
        <is>
          <t>安徽医科大学第二附属医院</t>
        </is>
      </c>
      <c r="E2952" t="inlineStr">
        <is>
          <t>113</t>
        </is>
      </c>
      <c r="F2952" t="inlineStr">
        <is>
          <t>不良事件/合并治疗</t>
        </is>
      </c>
      <c r="G2952" t="n">
        <v>0</v>
      </c>
      <c r="H2952" t="inlineStr">
        <is>
          <t>既往及合并用药</t>
        </is>
      </c>
      <c r="I2952" t="n">
        <v>0</v>
      </c>
      <c r="K2952" t="n">
        <v>32</v>
      </c>
      <c r="L2952" s="2" t="n">
        <v>44478.65126203703</v>
      </c>
      <c r="M2952" t="inlineStr">
        <is>
          <t>是</t>
        </is>
      </c>
      <c r="N2952" t="inlineStr">
        <is>
          <t>聚乙二醇化重组人粒细胞刺激因子注射液</t>
        </is>
      </c>
      <c r="O2952" s="2" t="n">
        <v>44450</v>
      </c>
      <c r="P2952" t="inlineStr">
        <is>
          <t>11/SEP/2021</t>
        </is>
      </c>
      <c r="Q2952" t="inlineStr">
        <is>
          <t>否</t>
        </is>
      </c>
      <c r="R2952" s="2" t="n">
        <v>44450</v>
      </c>
      <c r="S2952" t="inlineStr">
        <is>
          <t>11/SEP/2021</t>
        </is>
      </c>
      <c r="T2952" t="inlineStr">
        <is>
          <t>6</t>
        </is>
      </c>
      <c r="U2952" t="inlineStr">
        <is>
          <t>毫克</t>
        </is>
      </c>
      <c r="V2952" t="inlineStr">
        <is>
          <t>每天</t>
        </is>
      </c>
      <c r="W2952" t="inlineStr">
        <is>
          <t>皮下</t>
        </is>
      </c>
      <c r="X2952" t="n">
        <v>0</v>
      </c>
      <c r="Y2952" t="inlineStr">
        <is>
          <t>0</t>
        </is>
      </c>
      <c r="AF2952" t="n">
        <v>0</v>
      </c>
      <c r="AG2952" t="inlineStr">
        <is>
          <t>0</t>
        </is>
      </c>
      <c r="AN2952" t="n">
        <v>1</v>
      </c>
      <c r="AO2952" t="inlineStr">
        <is>
          <t>1</t>
        </is>
      </c>
      <c r="AP2952" t="inlineStr">
        <is>
          <t>预防性升白升中性粒</t>
        </is>
      </c>
      <c r="AQ2952" t="n">
        <v>0</v>
      </c>
      <c r="AR2952" t="inlineStr">
        <is>
          <t>0</t>
        </is>
      </c>
    </row>
    <row r="2953">
      <c r="B2953" t="inlineStr">
        <is>
          <t>added</t>
        </is>
      </c>
      <c r="C2953" t="inlineStr">
        <is>
          <t>1131010</t>
        </is>
      </c>
      <c r="D2953" t="inlineStr">
        <is>
          <t>安徽医科大学第二附属医院</t>
        </is>
      </c>
      <c r="E2953" t="inlineStr">
        <is>
          <t>113</t>
        </is>
      </c>
      <c r="F2953" t="inlineStr">
        <is>
          <t>不良事件/合并治疗</t>
        </is>
      </c>
      <c r="G2953" t="n">
        <v>0</v>
      </c>
      <c r="H2953" t="inlineStr">
        <is>
          <t>既往及合并用药</t>
        </is>
      </c>
      <c r="I2953" t="n">
        <v>0</v>
      </c>
      <c r="K2953" t="n">
        <v>33</v>
      </c>
      <c r="L2953" s="2" t="n">
        <v>44488.37065975695</v>
      </c>
      <c r="M2953" t="inlineStr">
        <is>
          <t>是</t>
        </is>
      </c>
      <c r="N2953" t="inlineStr">
        <is>
          <t>百令胶囊</t>
        </is>
      </c>
      <c r="O2953" s="2" t="n">
        <v>44468</v>
      </c>
      <c r="P2953" t="inlineStr">
        <is>
          <t>29/SEP/2021</t>
        </is>
      </c>
      <c r="Q2953" t="inlineStr">
        <is>
          <t>是</t>
        </is>
      </c>
      <c r="T2953" t="inlineStr">
        <is>
          <t>2</t>
        </is>
      </c>
      <c r="U2953" t="inlineStr">
        <is>
          <t>粒</t>
        </is>
      </c>
      <c r="V2953" t="inlineStr">
        <is>
          <t>每天三次</t>
        </is>
      </c>
      <c r="W2953" t="inlineStr">
        <is>
          <t>口服</t>
        </is>
      </c>
      <c r="X2953" t="n">
        <v>1</v>
      </c>
      <c r="Y2953" t="inlineStr">
        <is>
          <t>1</t>
        </is>
      </c>
      <c r="Z2953" t="inlineStr">
        <is>
          <t>010 - 肌酐增高 - 28/SEP/2021</t>
        </is>
      </c>
      <c r="AF2953" t="n">
        <v>0</v>
      </c>
      <c r="AG2953" t="inlineStr">
        <is>
          <t>0</t>
        </is>
      </c>
      <c r="AN2953" t="n">
        <v>0</v>
      </c>
      <c r="AO2953" t="inlineStr">
        <is>
          <t>0</t>
        </is>
      </c>
      <c r="AQ2953" t="n">
        <v>0</v>
      </c>
      <c r="AR2953" t="inlineStr">
        <is>
          <t>0</t>
        </is>
      </c>
    </row>
    <row r="2954">
      <c r="C2954" t="inlineStr">
        <is>
          <t>1131011</t>
        </is>
      </c>
      <c r="D2954" t="inlineStr">
        <is>
          <t>安徽医科大学第二附属医院</t>
        </is>
      </c>
      <c r="E2954" t="inlineStr">
        <is>
          <t>113</t>
        </is>
      </c>
      <c r="F2954" t="inlineStr">
        <is>
          <t>不良事件/合并治疗</t>
        </is>
      </c>
      <c r="G2954" t="n">
        <v>0</v>
      </c>
      <c r="H2954" t="inlineStr">
        <is>
          <t>既往及合并用药</t>
        </is>
      </c>
      <c r="I2954" t="n">
        <v>0</v>
      </c>
      <c r="K2954" t="n">
        <v>1</v>
      </c>
      <c r="L2954" s="2" t="n">
        <v>44405.52615567129</v>
      </c>
      <c r="M2954" t="inlineStr">
        <is>
          <t>是</t>
        </is>
      </c>
      <c r="N2954" t="inlineStr">
        <is>
          <t>莫西沙星</t>
        </is>
      </c>
      <c r="O2954" s="2" t="n">
        <v>44354</v>
      </c>
      <c r="P2954" t="inlineStr">
        <is>
          <t>7/JUN/2021</t>
        </is>
      </c>
      <c r="Q2954" t="inlineStr">
        <is>
          <t>否</t>
        </is>
      </c>
      <c r="R2954" s="2" t="n">
        <v>44357</v>
      </c>
      <c r="S2954" t="inlineStr">
        <is>
          <t>10/JUN/2021</t>
        </is>
      </c>
      <c r="T2954" t="inlineStr">
        <is>
          <t>1</t>
        </is>
      </c>
      <c r="U2954" t="inlineStr">
        <is>
          <t>片</t>
        </is>
      </c>
      <c r="V2954" t="inlineStr">
        <is>
          <t>每天</t>
        </is>
      </c>
      <c r="W2954" t="inlineStr">
        <is>
          <t>口服</t>
        </is>
      </c>
      <c r="X2954" t="n">
        <v>0</v>
      </c>
      <c r="Y2954" t="inlineStr">
        <is>
          <t>0</t>
        </is>
      </c>
      <c r="AF2954" t="n">
        <v>0</v>
      </c>
      <c r="AG2954" t="inlineStr">
        <is>
          <t>0</t>
        </is>
      </c>
      <c r="AN2954" t="n">
        <v>0</v>
      </c>
      <c r="AO2954" t="inlineStr">
        <is>
          <t>0</t>
        </is>
      </c>
      <c r="AQ2954" t="n">
        <v>1</v>
      </c>
      <c r="AR2954" t="inlineStr">
        <is>
          <t>1</t>
        </is>
      </c>
      <c r="AS2954" t="inlineStr">
        <is>
          <t>右上肺切除术后预防感染</t>
        </is>
      </c>
    </row>
    <row r="2955">
      <c r="A2955" t="inlineStr"/>
      <c r="C2955" t="inlineStr">
        <is>
          <t>1131011</t>
        </is>
      </c>
      <c r="D2955" t="inlineStr">
        <is>
          <t>安徽医科大学第二附属医院</t>
        </is>
      </c>
      <c r="E2955" t="inlineStr">
        <is>
          <t>113</t>
        </is>
      </c>
      <c r="F2955" t="inlineStr">
        <is>
          <t>不良事件/合并治疗</t>
        </is>
      </c>
      <c r="G2955" t="n">
        <v>0</v>
      </c>
      <c r="H2955" t="inlineStr">
        <is>
          <t>既往及合并用药</t>
        </is>
      </c>
      <c r="I2955" t="n">
        <v>0</v>
      </c>
      <c r="K2955" t="n">
        <v>2</v>
      </c>
      <c r="L2955" s="2" t="n">
        <v>44405.52615567129</v>
      </c>
      <c r="M2955" t="inlineStr">
        <is>
          <t>是</t>
        </is>
      </c>
      <c r="N2955" t="inlineStr">
        <is>
          <t>盐酸羟考酮缓释片</t>
        </is>
      </c>
      <c r="O2955" s="2" t="n">
        <v>44381</v>
      </c>
      <c r="P2955" t="inlineStr">
        <is>
          <t>4/JUL/2021</t>
        </is>
      </c>
      <c r="Q2955" t="inlineStr">
        <is>
          <t>否</t>
        </is>
      </c>
      <c r="R2955" s="2" t="n">
        <v>44387</v>
      </c>
      <c r="S2955" t="inlineStr">
        <is>
          <t>10/JUL/2021</t>
        </is>
      </c>
      <c r="T2955" t="inlineStr">
        <is>
          <t>10</t>
        </is>
      </c>
      <c r="U2955" t="inlineStr">
        <is>
          <t>毫克</t>
        </is>
      </c>
      <c r="V2955" t="inlineStr">
        <is>
          <t>每12小时一次</t>
        </is>
      </c>
      <c r="W2955" t="inlineStr">
        <is>
          <t>口服</t>
        </is>
      </c>
      <c r="X2955" t="n">
        <v>0</v>
      </c>
      <c r="Y2955" t="inlineStr">
        <is>
          <t>0</t>
        </is>
      </c>
      <c r="AF2955" t="n">
        <v>1</v>
      </c>
      <c r="AG2955" t="inlineStr">
        <is>
          <t>1</t>
        </is>
      </c>
      <c r="AH2955" t="inlineStr">
        <is>
          <t>001 - 右侧手臂疼痛 - UN/APR/2021</t>
        </is>
      </c>
      <c r="AI2955" t="inlineStr">
        <is>
          <t>002 - 右胸部疼痛 - UN/APR/2021</t>
        </is>
      </c>
      <c r="AN2955" t="n">
        <v>0</v>
      </c>
      <c r="AO2955" t="inlineStr">
        <is>
          <t>0</t>
        </is>
      </c>
      <c r="AQ2955" t="n">
        <v>0</v>
      </c>
      <c r="AR2955" t="inlineStr">
        <is>
          <t>0</t>
        </is>
      </c>
    </row>
    <row r="2956">
      <c r="A2956" t="inlineStr"/>
      <c r="C2956" t="inlineStr">
        <is>
          <t>1131011</t>
        </is>
      </c>
      <c r="D2956" t="inlineStr">
        <is>
          <t>安徽医科大学第二附属医院</t>
        </is>
      </c>
      <c r="E2956" t="inlineStr">
        <is>
          <t>113</t>
        </is>
      </c>
      <c r="F2956" t="inlineStr">
        <is>
          <t>不良事件/合并治疗</t>
        </is>
      </c>
      <c r="G2956" t="n">
        <v>0</v>
      </c>
      <c r="H2956" t="inlineStr">
        <is>
          <t>既往及合并用药</t>
        </is>
      </c>
      <c r="I2956" t="n">
        <v>0</v>
      </c>
      <c r="K2956" t="n">
        <v>3</v>
      </c>
      <c r="L2956" s="2" t="n">
        <v>44405.52615567129</v>
      </c>
      <c r="M2956" t="inlineStr">
        <is>
          <t>是</t>
        </is>
      </c>
      <c r="N2956" t="inlineStr">
        <is>
          <t>甲氧氯普胺片</t>
        </is>
      </c>
      <c r="O2956" s="2" t="n">
        <v>44392</v>
      </c>
      <c r="P2956" t="inlineStr">
        <is>
          <t>15/JUL/2021</t>
        </is>
      </c>
      <c r="Q2956" t="inlineStr">
        <is>
          <t>否</t>
        </is>
      </c>
      <c r="R2956" s="2" t="n">
        <v>44392</v>
      </c>
      <c r="S2956" t="inlineStr">
        <is>
          <t>15/JUL/2021</t>
        </is>
      </c>
      <c r="T2956" t="inlineStr">
        <is>
          <t>10</t>
        </is>
      </c>
      <c r="U2956" t="inlineStr">
        <is>
          <t>毫克</t>
        </is>
      </c>
      <c r="V2956" t="inlineStr">
        <is>
          <t>每天三次</t>
        </is>
      </c>
      <c r="W2956" t="inlineStr">
        <is>
          <t>口服</t>
        </is>
      </c>
      <c r="X2956" t="n">
        <v>0</v>
      </c>
      <c r="Y2956" t="inlineStr">
        <is>
          <t>0</t>
        </is>
      </c>
      <c r="AF2956" t="n">
        <v>0</v>
      </c>
      <c r="AG2956" t="inlineStr">
        <is>
          <t>0</t>
        </is>
      </c>
      <c r="AN2956" t="n">
        <v>1</v>
      </c>
      <c r="AO2956" t="inlineStr">
        <is>
          <t>1</t>
        </is>
      </c>
      <c r="AP2956" t="inlineStr">
        <is>
          <t>卡铂预处理</t>
        </is>
      </c>
      <c r="AQ2956" t="n">
        <v>0</v>
      </c>
      <c r="AR2956" t="inlineStr">
        <is>
          <t>0</t>
        </is>
      </c>
    </row>
    <row r="2957">
      <c r="A2957" t="inlineStr"/>
      <c r="C2957" t="inlineStr">
        <is>
          <t>1131011</t>
        </is>
      </c>
      <c r="D2957" t="inlineStr">
        <is>
          <t>安徽医科大学第二附属医院</t>
        </is>
      </c>
      <c r="E2957" t="inlineStr">
        <is>
          <t>113</t>
        </is>
      </c>
      <c r="F2957" t="inlineStr">
        <is>
          <t>不良事件/合并治疗</t>
        </is>
      </c>
      <c r="G2957" t="n">
        <v>0</v>
      </c>
      <c r="H2957" t="inlineStr">
        <is>
          <t>既往及合并用药</t>
        </is>
      </c>
      <c r="I2957" t="n">
        <v>0</v>
      </c>
      <c r="K2957" t="n">
        <v>4</v>
      </c>
      <c r="L2957" s="2" t="n">
        <v>44405.52615567129</v>
      </c>
      <c r="M2957" t="inlineStr">
        <is>
          <t>是</t>
        </is>
      </c>
      <c r="N2957" t="inlineStr">
        <is>
          <t>帕洛诺司琼注射液</t>
        </is>
      </c>
      <c r="O2957" s="2" t="n">
        <v>44392</v>
      </c>
      <c r="P2957" t="inlineStr">
        <is>
          <t>15/JUL/2021</t>
        </is>
      </c>
      <c r="Q2957" t="inlineStr">
        <is>
          <t>否</t>
        </is>
      </c>
      <c r="R2957" s="2" t="n">
        <v>44392</v>
      </c>
      <c r="S2957" t="inlineStr">
        <is>
          <t>15/JUL/2021</t>
        </is>
      </c>
      <c r="T2957" t="inlineStr">
        <is>
          <t>0.25</t>
        </is>
      </c>
      <c r="U2957" t="inlineStr">
        <is>
          <t>毫克</t>
        </is>
      </c>
      <c r="V2957" t="inlineStr">
        <is>
          <t>每天</t>
        </is>
      </c>
      <c r="W2957" t="inlineStr">
        <is>
          <t>静脉</t>
        </is>
      </c>
      <c r="X2957" t="n">
        <v>0</v>
      </c>
      <c r="Y2957" t="inlineStr">
        <is>
          <t>0</t>
        </is>
      </c>
      <c r="AF2957" t="n">
        <v>0</v>
      </c>
      <c r="AG2957" t="inlineStr">
        <is>
          <t>0</t>
        </is>
      </c>
      <c r="AN2957" t="n">
        <v>1</v>
      </c>
      <c r="AO2957" t="inlineStr">
        <is>
          <t>1</t>
        </is>
      </c>
      <c r="AP2957" t="inlineStr">
        <is>
          <t>卡铂预处理</t>
        </is>
      </c>
      <c r="AQ2957" t="n">
        <v>0</v>
      </c>
      <c r="AR2957" t="inlineStr">
        <is>
          <t>0</t>
        </is>
      </c>
    </row>
    <row r="2958">
      <c r="A2958" t="inlineStr"/>
      <c r="C2958" t="inlineStr">
        <is>
          <t>1131011</t>
        </is>
      </c>
      <c r="D2958" t="inlineStr">
        <is>
          <t>安徽医科大学第二附属医院</t>
        </is>
      </c>
      <c r="E2958" t="inlineStr">
        <is>
          <t>113</t>
        </is>
      </c>
      <c r="F2958" t="inlineStr">
        <is>
          <t>不良事件/合并治疗</t>
        </is>
      </c>
      <c r="G2958" t="n">
        <v>0</v>
      </c>
      <c r="H2958" t="inlineStr">
        <is>
          <t>既往及合并用药</t>
        </is>
      </c>
      <c r="I2958" t="n">
        <v>0</v>
      </c>
      <c r="K2958" t="n">
        <v>5</v>
      </c>
      <c r="L2958" s="2" t="n">
        <v>44405.52615567129</v>
      </c>
      <c r="M2958" t="inlineStr">
        <is>
          <t>是</t>
        </is>
      </c>
      <c r="N2958" t="inlineStr">
        <is>
          <t>地塞米松磷酸钠注射液</t>
        </is>
      </c>
      <c r="O2958" s="2" t="n">
        <v>44392</v>
      </c>
      <c r="P2958" t="inlineStr">
        <is>
          <t>15/JUL/2021</t>
        </is>
      </c>
      <c r="Q2958" t="inlineStr">
        <is>
          <t>否</t>
        </is>
      </c>
      <c r="R2958" s="2" t="n">
        <v>44392</v>
      </c>
      <c r="S2958" t="inlineStr">
        <is>
          <t>15/JUL/2021</t>
        </is>
      </c>
      <c r="T2958" t="inlineStr">
        <is>
          <t>10</t>
        </is>
      </c>
      <c r="U2958" t="inlineStr">
        <is>
          <t>毫克</t>
        </is>
      </c>
      <c r="V2958" t="inlineStr">
        <is>
          <t>每天</t>
        </is>
      </c>
      <c r="W2958" t="inlineStr">
        <is>
          <t>静脉</t>
        </is>
      </c>
      <c r="X2958" t="n">
        <v>0</v>
      </c>
      <c r="Y2958" t="inlineStr">
        <is>
          <t>0</t>
        </is>
      </c>
      <c r="AF2958" t="n">
        <v>0</v>
      </c>
      <c r="AG2958" t="inlineStr">
        <is>
          <t>0</t>
        </is>
      </c>
      <c r="AN2958" t="n">
        <v>1</v>
      </c>
      <c r="AO2958" t="inlineStr">
        <is>
          <t>1</t>
        </is>
      </c>
      <c r="AP2958" t="inlineStr">
        <is>
          <t>紫杉醇预处理</t>
        </is>
      </c>
      <c r="AQ2958" t="n">
        <v>0</v>
      </c>
      <c r="AR2958" t="inlineStr">
        <is>
          <t>0</t>
        </is>
      </c>
    </row>
    <row r="2959">
      <c r="A2959" t="inlineStr"/>
      <c r="C2959" t="inlineStr">
        <is>
          <t>1131011</t>
        </is>
      </c>
      <c r="D2959" t="inlineStr">
        <is>
          <t>安徽医科大学第二附属医院</t>
        </is>
      </c>
      <c r="E2959" t="inlineStr">
        <is>
          <t>113</t>
        </is>
      </c>
      <c r="F2959" t="inlineStr">
        <is>
          <t>不良事件/合并治疗</t>
        </is>
      </c>
      <c r="G2959" t="n">
        <v>0</v>
      </c>
      <c r="H2959" t="inlineStr">
        <is>
          <t>既往及合并用药</t>
        </is>
      </c>
      <c r="I2959" t="n">
        <v>0</v>
      </c>
      <c r="K2959" t="n">
        <v>6</v>
      </c>
      <c r="L2959" s="2" t="n">
        <v>44405.52615567129</v>
      </c>
      <c r="M2959" t="inlineStr">
        <is>
          <t>是</t>
        </is>
      </c>
      <c r="N2959" t="inlineStr">
        <is>
          <t>异丙嗪注射液</t>
        </is>
      </c>
      <c r="O2959" s="2" t="n">
        <v>44392</v>
      </c>
      <c r="P2959" t="inlineStr">
        <is>
          <t>15/JUL/2021</t>
        </is>
      </c>
      <c r="Q2959" t="inlineStr">
        <is>
          <t>否</t>
        </is>
      </c>
      <c r="R2959" s="2" t="n">
        <v>44392</v>
      </c>
      <c r="S2959" t="inlineStr">
        <is>
          <t>15/JUL/2021</t>
        </is>
      </c>
      <c r="T2959" t="inlineStr">
        <is>
          <t>25</t>
        </is>
      </c>
      <c r="U2959" t="inlineStr">
        <is>
          <t>毫克</t>
        </is>
      </c>
      <c r="V2959" t="inlineStr">
        <is>
          <t>每天</t>
        </is>
      </c>
      <c r="W2959" t="inlineStr">
        <is>
          <t>肌肉</t>
        </is>
      </c>
      <c r="X2959" t="n">
        <v>0</v>
      </c>
      <c r="Y2959" t="inlineStr">
        <is>
          <t>0</t>
        </is>
      </c>
      <c r="AF2959" t="n">
        <v>0</v>
      </c>
      <c r="AG2959" t="inlineStr">
        <is>
          <t>0</t>
        </is>
      </c>
      <c r="AN2959" t="n">
        <v>1</v>
      </c>
      <c r="AO2959" t="inlineStr">
        <is>
          <t>1</t>
        </is>
      </c>
      <c r="AP2959" t="inlineStr">
        <is>
          <t>紫杉醇预处理</t>
        </is>
      </c>
      <c r="AQ2959" t="n">
        <v>0</v>
      </c>
      <c r="AR2959" t="inlineStr">
        <is>
          <t>0</t>
        </is>
      </c>
    </row>
    <row r="2960">
      <c r="A2960" t="inlineStr"/>
      <c r="C2960" t="inlineStr">
        <is>
          <t>1131011</t>
        </is>
      </c>
      <c r="D2960" t="inlineStr">
        <is>
          <t>安徽医科大学第二附属医院</t>
        </is>
      </c>
      <c r="E2960" t="inlineStr">
        <is>
          <t>113</t>
        </is>
      </c>
      <c r="F2960" t="inlineStr">
        <is>
          <t>不良事件/合并治疗</t>
        </is>
      </c>
      <c r="G2960" t="n">
        <v>0</v>
      </c>
      <c r="H2960" t="inlineStr">
        <is>
          <t>既往及合并用药</t>
        </is>
      </c>
      <c r="I2960" t="n">
        <v>0</v>
      </c>
      <c r="K2960" t="n">
        <v>7</v>
      </c>
      <c r="L2960" s="2" t="n">
        <v>44405.52615567129</v>
      </c>
      <c r="M2960" t="inlineStr">
        <is>
          <t>是</t>
        </is>
      </c>
      <c r="N2960" t="inlineStr">
        <is>
          <t>西咪替丁注射液</t>
        </is>
      </c>
      <c r="O2960" s="2" t="n">
        <v>44392</v>
      </c>
      <c r="P2960" t="inlineStr">
        <is>
          <t>15/JUL/2021</t>
        </is>
      </c>
      <c r="Q2960" t="inlineStr">
        <is>
          <t>否</t>
        </is>
      </c>
      <c r="R2960" s="2" t="n">
        <v>44392</v>
      </c>
      <c r="S2960" t="inlineStr">
        <is>
          <t>15/JUL/2021</t>
        </is>
      </c>
      <c r="T2960" t="inlineStr">
        <is>
          <t>0.3</t>
        </is>
      </c>
      <c r="U2960" t="inlineStr">
        <is>
          <t>克</t>
        </is>
      </c>
      <c r="V2960" t="inlineStr">
        <is>
          <t>每天</t>
        </is>
      </c>
      <c r="W2960" t="inlineStr">
        <is>
          <t>静脉</t>
        </is>
      </c>
      <c r="X2960" t="n">
        <v>0</v>
      </c>
      <c r="Y2960" t="inlineStr">
        <is>
          <t>0</t>
        </is>
      </c>
      <c r="AF2960" t="n">
        <v>0</v>
      </c>
      <c r="AG2960" t="inlineStr">
        <is>
          <t>0</t>
        </is>
      </c>
      <c r="AN2960" t="n">
        <v>1</v>
      </c>
      <c r="AO2960" t="inlineStr">
        <is>
          <t>1</t>
        </is>
      </c>
      <c r="AP2960" t="inlineStr">
        <is>
          <t>紫杉醇预处理</t>
        </is>
      </c>
      <c r="AQ2960" t="n">
        <v>0</v>
      </c>
      <c r="AR2960" t="inlineStr">
        <is>
          <t>0</t>
        </is>
      </c>
    </row>
    <row r="2961">
      <c r="A2961" t="inlineStr"/>
      <c r="C2961" t="inlineStr">
        <is>
          <t>1131011</t>
        </is>
      </c>
      <c r="D2961" t="inlineStr">
        <is>
          <t>安徽医科大学第二附属医院</t>
        </is>
      </c>
      <c r="E2961" t="inlineStr">
        <is>
          <t>113</t>
        </is>
      </c>
      <c r="F2961" t="inlineStr">
        <is>
          <t>不良事件/合并治疗</t>
        </is>
      </c>
      <c r="G2961" t="n">
        <v>0</v>
      </c>
      <c r="H2961" t="inlineStr">
        <is>
          <t>既往及合并用药</t>
        </is>
      </c>
      <c r="I2961" t="n">
        <v>0</v>
      </c>
      <c r="K2961" t="n">
        <v>8</v>
      </c>
      <c r="L2961" s="2" t="n">
        <v>44426.48493197917</v>
      </c>
      <c r="M2961" t="inlineStr">
        <is>
          <t>是</t>
        </is>
      </c>
      <c r="N2961" t="inlineStr">
        <is>
          <t>甲氧氯普胺片</t>
        </is>
      </c>
      <c r="O2961" s="2" t="n">
        <v>44413</v>
      </c>
      <c r="P2961" t="inlineStr">
        <is>
          <t>5/AUG/2021</t>
        </is>
      </c>
      <c r="Q2961" t="inlineStr">
        <is>
          <t>否</t>
        </is>
      </c>
      <c r="R2961" s="2" t="n">
        <v>44413</v>
      </c>
      <c r="S2961" t="inlineStr">
        <is>
          <t>5/AUG/2021</t>
        </is>
      </c>
      <c r="T2961" t="inlineStr">
        <is>
          <t>10</t>
        </is>
      </c>
      <c r="U2961" t="inlineStr">
        <is>
          <t>毫克</t>
        </is>
      </c>
      <c r="V2961" t="inlineStr">
        <is>
          <t>每天三次</t>
        </is>
      </c>
      <c r="W2961" t="inlineStr">
        <is>
          <t>口服</t>
        </is>
      </c>
      <c r="X2961" t="n">
        <v>0</v>
      </c>
      <c r="Y2961" t="inlineStr">
        <is>
          <t>0</t>
        </is>
      </c>
      <c r="AF2961" t="n">
        <v>0</v>
      </c>
      <c r="AG2961" t="inlineStr">
        <is>
          <t>0</t>
        </is>
      </c>
      <c r="AN2961" t="n">
        <v>1</v>
      </c>
      <c r="AO2961" t="inlineStr">
        <is>
          <t>1</t>
        </is>
      </c>
      <c r="AP2961" t="inlineStr">
        <is>
          <t>卡铂预处理</t>
        </is>
      </c>
      <c r="AQ2961" t="n">
        <v>0</v>
      </c>
      <c r="AR2961" t="inlineStr">
        <is>
          <t>0</t>
        </is>
      </c>
    </row>
    <row r="2962">
      <c r="A2962" t="inlineStr"/>
      <c r="C2962" t="inlineStr">
        <is>
          <t>1131011</t>
        </is>
      </c>
      <c r="D2962" t="inlineStr">
        <is>
          <t>安徽医科大学第二附属医院</t>
        </is>
      </c>
      <c r="E2962" t="inlineStr">
        <is>
          <t>113</t>
        </is>
      </c>
      <c r="F2962" t="inlineStr">
        <is>
          <t>不良事件/合并治疗</t>
        </is>
      </c>
      <c r="G2962" t="n">
        <v>0</v>
      </c>
      <c r="H2962" t="inlineStr">
        <is>
          <t>既往及合并用药</t>
        </is>
      </c>
      <c r="I2962" t="n">
        <v>0</v>
      </c>
      <c r="K2962" t="n">
        <v>9</v>
      </c>
      <c r="L2962" s="2" t="n">
        <v>44426.48493197917</v>
      </c>
      <c r="M2962" t="inlineStr">
        <is>
          <t>是</t>
        </is>
      </c>
      <c r="N2962" t="inlineStr">
        <is>
          <t>帕洛诺司琼注射液</t>
        </is>
      </c>
      <c r="O2962" s="2" t="n">
        <v>44413</v>
      </c>
      <c r="P2962" t="inlineStr">
        <is>
          <t>5/AUG/2021</t>
        </is>
      </c>
      <c r="Q2962" t="inlineStr">
        <is>
          <t>否</t>
        </is>
      </c>
      <c r="R2962" s="2" t="n">
        <v>44413</v>
      </c>
      <c r="S2962" t="inlineStr">
        <is>
          <t>5/AUG/2021</t>
        </is>
      </c>
      <c r="T2962" t="inlineStr">
        <is>
          <t>0.25</t>
        </is>
      </c>
      <c r="U2962" t="inlineStr">
        <is>
          <t>毫克</t>
        </is>
      </c>
      <c r="V2962" t="inlineStr">
        <is>
          <t>每天</t>
        </is>
      </c>
      <c r="W2962" t="inlineStr">
        <is>
          <t>静脉</t>
        </is>
      </c>
      <c r="X2962" t="n">
        <v>0</v>
      </c>
      <c r="Y2962" t="inlineStr">
        <is>
          <t>0</t>
        </is>
      </c>
      <c r="AF2962" t="n">
        <v>0</v>
      </c>
      <c r="AG2962" t="inlineStr">
        <is>
          <t>0</t>
        </is>
      </c>
      <c r="AN2962" t="n">
        <v>1</v>
      </c>
      <c r="AO2962" t="inlineStr">
        <is>
          <t>1</t>
        </is>
      </c>
      <c r="AP2962" t="inlineStr">
        <is>
          <t>卡铂预处理</t>
        </is>
      </c>
      <c r="AQ2962" t="n">
        <v>0</v>
      </c>
      <c r="AR2962" t="inlineStr">
        <is>
          <t>0</t>
        </is>
      </c>
    </row>
    <row r="2963">
      <c r="A2963" t="inlineStr"/>
      <c r="C2963" t="inlineStr">
        <is>
          <t>1131011</t>
        </is>
      </c>
      <c r="D2963" t="inlineStr">
        <is>
          <t>安徽医科大学第二附属医院</t>
        </is>
      </c>
      <c r="E2963" t="inlineStr">
        <is>
          <t>113</t>
        </is>
      </c>
      <c r="F2963" t="inlineStr">
        <is>
          <t>不良事件/合并治疗</t>
        </is>
      </c>
      <c r="G2963" t="n">
        <v>0</v>
      </c>
      <c r="H2963" t="inlineStr">
        <is>
          <t>既往及合并用药</t>
        </is>
      </c>
      <c r="I2963" t="n">
        <v>0</v>
      </c>
      <c r="K2963" t="n">
        <v>10</v>
      </c>
      <c r="L2963" s="2" t="n">
        <v>44426.48493197917</v>
      </c>
      <c r="M2963" t="inlineStr">
        <is>
          <t>是</t>
        </is>
      </c>
      <c r="N2963" t="inlineStr">
        <is>
          <t>西咪替丁注射液</t>
        </is>
      </c>
      <c r="O2963" s="2" t="n">
        <v>44413</v>
      </c>
      <c r="P2963" t="inlineStr">
        <is>
          <t>5/AUG/2021</t>
        </is>
      </c>
      <c r="Q2963" t="inlineStr">
        <is>
          <t>否</t>
        </is>
      </c>
      <c r="R2963" s="2" t="n">
        <v>44413</v>
      </c>
      <c r="S2963" t="inlineStr">
        <is>
          <t>5/AUG/2021</t>
        </is>
      </c>
      <c r="T2963" t="inlineStr">
        <is>
          <t>0.3</t>
        </is>
      </c>
      <c r="U2963" t="inlineStr">
        <is>
          <t>克</t>
        </is>
      </c>
      <c r="V2963" t="inlineStr">
        <is>
          <t>每天</t>
        </is>
      </c>
      <c r="W2963" t="inlineStr">
        <is>
          <t>静脉</t>
        </is>
      </c>
      <c r="X2963" t="n">
        <v>0</v>
      </c>
      <c r="Y2963" t="inlineStr">
        <is>
          <t>0</t>
        </is>
      </c>
      <c r="AF2963" t="n">
        <v>0</v>
      </c>
      <c r="AG2963" t="inlineStr">
        <is>
          <t>0</t>
        </is>
      </c>
      <c r="AN2963" t="n">
        <v>1</v>
      </c>
      <c r="AO2963" t="inlineStr">
        <is>
          <t>1</t>
        </is>
      </c>
      <c r="AP2963" t="inlineStr">
        <is>
          <t>紫杉醇预处理</t>
        </is>
      </c>
      <c r="AQ2963" t="n">
        <v>0</v>
      </c>
      <c r="AR2963" t="inlineStr">
        <is>
          <t>0</t>
        </is>
      </c>
    </row>
    <row r="2964">
      <c r="A2964" t="inlineStr"/>
      <c r="C2964" t="inlineStr">
        <is>
          <t>1131011</t>
        </is>
      </c>
      <c r="D2964" t="inlineStr">
        <is>
          <t>安徽医科大学第二附属医院</t>
        </is>
      </c>
      <c r="E2964" t="inlineStr">
        <is>
          <t>113</t>
        </is>
      </c>
      <c r="F2964" t="inlineStr">
        <is>
          <t>不良事件/合并治疗</t>
        </is>
      </c>
      <c r="G2964" t="n">
        <v>0</v>
      </c>
      <c r="H2964" t="inlineStr">
        <is>
          <t>既往及合并用药</t>
        </is>
      </c>
      <c r="I2964" t="n">
        <v>0</v>
      </c>
      <c r="K2964" t="n">
        <v>11</v>
      </c>
      <c r="L2964" s="2" t="n">
        <v>44426.48493197917</v>
      </c>
      <c r="M2964" t="inlineStr">
        <is>
          <t>是</t>
        </is>
      </c>
      <c r="N2964" t="inlineStr">
        <is>
          <t>地塞米松磷酸钠注射液</t>
        </is>
      </c>
      <c r="O2964" s="2" t="n">
        <v>44413</v>
      </c>
      <c r="P2964" t="inlineStr">
        <is>
          <t>5/AUG/2021</t>
        </is>
      </c>
      <c r="Q2964" t="inlineStr">
        <is>
          <t>否</t>
        </is>
      </c>
      <c r="R2964" s="2" t="n">
        <v>44413</v>
      </c>
      <c r="S2964" t="inlineStr">
        <is>
          <t>5/AUG/2021</t>
        </is>
      </c>
      <c r="T2964" t="inlineStr">
        <is>
          <t>10</t>
        </is>
      </c>
      <c r="U2964" t="inlineStr">
        <is>
          <t>毫克</t>
        </is>
      </c>
      <c r="V2964" t="inlineStr">
        <is>
          <t>每天</t>
        </is>
      </c>
      <c r="W2964" t="inlineStr">
        <is>
          <t>静脉</t>
        </is>
      </c>
      <c r="X2964" t="n">
        <v>0</v>
      </c>
      <c r="Y2964" t="inlineStr">
        <is>
          <t>0</t>
        </is>
      </c>
      <c r="AF2964" t="n">
        <v>0</v>
      </c>
      <c r="AG2964" t="inlineStr">
        <is>
          <t>0</t>
        </is>
      </c>
      <c r="AN2964" t="n">
        <v>1</v>
      </c>
      <c r="AO2964" t="inlineStr">
        <is>
          <t>1</t>
        </is>
      </c>
      <c r="AP2964" t="inlineStr">
        <is>
          <t>紫杉醇预处理</t>
        </is>
      </c>
      <c r="AQ2964" t="n">
        <v>0</v>
      </c>
      <c r="AR2964" t="inlineStr">
        <is>
          <t>0</t>
        </is>
      </c>
    </row>
    <row r="2965">
      <c r="A2965" t="inlineStr"/>
      <c r="C2965" t="inlineStr">
        <is>
          <t>1131011</t>
        </is>
      </c>
      <c r="D2965" t="inlineStr">
        <is>
          <t>安徽医科大学第二附属医院</t>
        </is>
      </c>
      <c r="E2965" t="inlineStr">
        <is>
          <t>113</t>
        </is>
      </c>
      <c r="F2965" t="inlineStr">
        <is>
          <t>不良事件/合并治疗</t>
        </is>
      </c>
      <c r="G2965" t="n">
        <v>0</v>
      </c>
      <c r="H2965" t="inlineStr">
        <is>
          <t>既往及合并用药</t>
        </is>
      </c>
      <c r="I2965" t="n">
        <v>0</v>
      </c>
      <c r="K2965" t="n">
        <v>12</v>
      </c>
      <c r="L2965" s="2" t="n">
        <v>44426.48493197917</v>
      </c>
      <c r="M2965" t="inlineStr">
        <is>
          <t>是</t>
        </is>
      </c>
      <c r="N2965" t="inlineStr">
        <is>
          <t>异丙嗪注射液</t>
        </is>
      </c>
      <c r="O2965" s="2" t="n">
        <v>44413</v>
      </c>
      <c r="P2965" t="inlineStr">
        <is>
          <t>5/AUG/2021</t>
        </is>
      </c>
      <c r="Q2965" t="inlineStr">
        <is>
          <t>否</t>
        </is>
      </c>
      <c r="R2965" s="2" t="n">
        <v>44413</v>
      </c>
      <c r="S2965" t="inlineStr">
        <is>
          <t>5/AUG/2021</t>
        </is>
      </c>
      <c r="T2965" t="inlineStr">
        <is>
          <t>25</t>
        </is>
      </c>
      <c r="U2965" t="inlineStr">
        <is>
          <t>毫克</t>
        </is>
      </c>
      <c r="V2965" t="inlineStr">
        <is>
          <t>每天</t>
        </is>
      </c>
      <c r="W2965" t="inlineStr">
        <is>
          <t>肌肉</t>
        </is>
      </c>
      <c r="X2965" t="n">
        <v>0</v>
      </c>
      <c r="Y2965" t="inlineStr">
        <is>
          <t>0</t>
        </is>
      </c>
      <c r="AF2965" t="n">
        <v>0</v>
      </c>
      <c r="AG2965" t="inlineStr">
        <is>
          <t>0</t>
        </is>
      </c>
      <c r="AN2965" t="n">
        <v>1</v>
      </c>
      <c r="AO2965" t="inlineStr">
        <is>
          <t>1</t>
        </is>
      </c>
      <c r="AP2965" t="inlineStr">
        <is>
          <t>紫杉醇预处理</t>
        </is>
      </c>
      <c r="AQ2965" t="n">
        <v>0</v>
      </c>
      <c r="AR2965" t="inlineStr">
        <is>
          <t>0</t>
        </is>
      </c>
    </row>
    <row r="2966">
      <c r="A2966" t="inlineStr"/>
      <c r="C2966" t="inlineStr">
        <is>
          <t>1131011</t>
        </is>
      </c>
      <c r="D2966" t="inlineStr">
        <is>
          <t>安徽医科大学第二附属医院</t>
        </is>
      </c>
      <c r="E2966" t="inlineStr">
        <is>
          <t>113</t>
        </is>
      </c>
      <c r="F2966" t="inlineStr">
        <is>
          <t>不良事件/合并治疗</t>
        </is>
      </c>
      <c r="G2966" t="n">
        <v>0</v>
      </c>
      <c r="H2966" t="inlineStr">
        <is>
          <t>既往及合并用药</t>
        </is>
      </c>
      <c r="I2966" t="n">
        <v>0</v>
      </c>
      <c r="K2966" t="n">
        <v>13</v>
      </c>
      <c r="L2966" s="2" t="n">
        <v>44461.4861647338</v>
      </c>
      <c r="M2966" t="inlineStr">
        <is>
          <t>是</t>
        </is>
      </c>
      <c r="N2966" t="inlineStr">
        <is>
          <t>帕洛诺司琼注射液</t>
        </is>
      </c>
      <c r="O2966" s="2" t="n">
        <v>44433</v>
      </c>
      <c r="P2966" t="inlineStr">
        <is>
          <t>25/AUG/2021</t>
        </is>
      </c>
      <c r="Q2966" t="inlineStr">
        <is>
          <t>否</t>
        </is>
      </c>
      <c r="R2966" s="2" t="n">
        <v>44433</v>
      </c>
      <c r="S2966" t="inlineStr">
        <is>
          <t>25/AUG/2021</t>
        </is>
      </c>
      <c r="T2966" t="inlineStr">
        <is>
          <t>0.25</t>
        </is>
      </c>
      <c r="U2966" t="inlineStr">
        <is>
          <t>毫克</t>
        </is>
      </c>
      <c r="V2966" t="inlineStr">
        <is>
          <t>每天</t>
        </is>
      </c>
      <c r="W2966" t="inlineStr">
        <is>
          <t>静脉</t>
        </is>
      </c>
      <c r="X2966" t="n">
        <v>0</v>
      </c>
      <c r="Y2966" t="inlineStr">
        <is>
          <t>0</t>
        </is>
      </c>
      <c r="AF2966" t="n">
        <v>0</v>
      </c>
      <c r="AG2966" t="inlineStr">
        <is>
          <t>0</t>
        </is>
      </c>
      <c r="AN2966" t="n">
        <v>1</v>
      </c>
      <c r="AO2966" t="inlineStr">
        <is>
          <t>1</t>
        </is>
      </c>
      <c r="AP2966" t="inlineStr">
        <is>
          <t>卡铂预处理</t>
        </is>
      </c>
      <c r="AQ2966" t="n">
        <v>0</v>
      </c>
      <c r="AR2966" t="inlineStr">
        <is>
          <t>0</t>
        </is>
      </c>
    </row>
    <row r="2967">
      <c r="A2967" t="inlineStr"/>
      <c r="C2967" t="inlineStr">
        <is>
          <t>1131011</t>
        </is>
      </c>
      <c r="D2967" t="inlineStr">
        <is>
          <t>安徽医科大学第二附属医院</t>
        </is>
      </c>
      <c r="E2967" t="inlineStr">
        <is>
          <t>113</t>
        </is>
      </c>
      <c r="F2967" t="inlineStr">
        <is>
          <t>不良事件/合并治疗</t>
        </is>
      </c>
      <c r="G2967" t="n">
        <v>0</v>
      </c>
      <c r="H2967" t="inlineStr">
        <is>
          <t>既往及合并用药</t>
        </is>
      </c>
      <c r="I2967" t="n">
        <v>0</v>
      </c>
      <c r="K2967" t="n">
        <v>14</v>
      </c>
      <c r="L2967" s="2" t="n">
        <v>44461.4861647338</v>
      </c>
      <c r="M2967" t="inlineStr">
        <is>
          <t>是</t>
        </is>
      </c>
      <c r="N2967" t="inlineStr">
        <is>
          <t>甲氧氯普胺片</t>
        </is>
      </c>
      <c r="O2967" s="2" t="n">
        <v>44433</v>
      </c>
      <c r="P2967" t="inlineStr">
        <is>
          <t>25/AUG/2021</t>
        </is>
      </c>
      <c r="Q2967" t="inlineStr">
        <is>
          <t>否</t>
        </is>
      </c>
      <c r="R2967" s="2" t="n">
        <v>44433</v>
      </c>
      <c r="S2967" t="inlineStr">
        <is>
          <t>25/AUG/2021</t>
        </is>
      </c>
      <c r="T2967" t="inlineStr">
        <is>
          <t>10</t>
        </is>
      </c>
      <c r="U2967" t="inlineStr">
        <is>
          <t>毫克</t>
        </is>
      </c>
      <c r="V2967" t="inlineStr">
        <is>
          <t>每天三次</t>
        </is>
      </c>
      <c r="W2967" t="inlineStr">
        <is>
          <t>口服</t>
        </is>
      </c>
      <c r="X2967" t="n">
        <v>0</v>
      </c>
      <c r="Y2967" t="inlineStr">
        <is>
          <t>0</t>
        </is>
      </c>
      <c r="AF2967" t="n">
        <v>0</v>
      </c>
      <c r="AG2967" t="inlineStr">
        <is>
          <t>0</t>
        </is>
      </c>
      <c r="AN2967" t="n">
        <v>1</v>
      </c>
      <c r="AO2967" t="inlineStr">
        <is>
          <t>1</t>
        </is>
      </c>
      <c r="AP2967" t="inlineStr">
        <is>
          <t>卡铂预处理</t>
        </is>
      </c>
      <c r="AQ2967" t="n">
        <v>0</v>
      </c>
      <c r="AR2967" t="inlineStr">
        <is>
          <t>0</t>
        </is>
      </c>
    </row>
    <row r="2968">
      <c r="A2968" t="inlineStr"/>
      <c r="C2968" t="inlineStr">
        <is>
          <t>1131011</t>
        </is>
      </c>
      <c r="D2968" t="inlineStr">
        <is>
          <t>安徽医科大学第二附属医院</t>
        </is>
      </c>
      <c r="E2968" t="inlineStr">
        <is>
          <t>113</t>
        </is>
      </c>
      <c r="F2968" t="inlineStr">
        <is>
          <t>不良事件/合并治疗</t>
        </is>
      </c>
      <c r="G2968" t="n">
        <v>0</v>
      </c>
      <c r="H2968" t="inlineStr">
        <is>
          <t>既往及合并用药</t>
        </is>
      </c>
      <c r="I2968" t="n">
        <v>0</v>
      </c>
      <c r="K2968" t="n">
        <v>15</v>
      </c>
      <c r="L2968" s="2" t="n">
        <v>44461.4861647338</v>
      </c>
      <c r="M2968" t="inlineStr">
        <is>
          <t>是</t>
        </is>
      </c>
      <c r="N2968" t="inlineStr">
        <is>
          <t>地塞米松磷酸钠注射液</t>
        </is>
      </c>
      <c r="O2968" s="2" t="n">
        <v>44433</v>
      </c>
      <c r="P2968" t="inlineStr">
        <is>
          <t>25/AUG/2021</t>
        </is>
      </c>
      <c r="Q2968" t="inlineStr">
        <is>
          <t>否</t>
        </is>
      </c>
      <c r="R2968" s="2" t="n">
        <v>44433</v>
      </c>
      <c r="S2968" t="inlineStr">
        <is>
          <t>25/AUG/2021</t>
        </is>
      </c>
      <c r="T2968" t="inlineStr">
        <is>
          <t>10</t>
        </is>
      </c>
      <c r="U2968" t="inlineStr">
        <is>
          <t>毫克</t>
        </is>
      </c>
      <c r="V2968" t="inlineStr">
        <is>
          <t>每天</t>
        </is>
      </c>
      <c r="W2968" t="inlineStr">
        <is>
          <t>静脉</t>
        </is>
      </c>
      <c r="X2968" t="n">
        <v>0</v>
      </c>
      <c r="Y2968" t="inlineStr">
        <is>
          <t>0</t>
        </is>
      </c>
      <c r="AF2968" t="n">
        <v>0</v>
      </c>
      <c r="AG2968" t="inlineStr">
        <is>
          <t>0</t>
        </is>
      </c>
      <c r="AN2968" t="n">
        <v>1</v>
      </c>
      <c r="AO2968" t="inlineStr">
        <is>
          <t>1</t>
        </is>
      </c>
      <c r="AP2968" t="inlineStr">
        <is>
          <t>紫杉醇预处理</t>
        </is>
      </c>
      <c r="AQ2968" t="n">
        <v>0</v>
      </c>
      <c r="AR2968" t="inlineStr">
        <is>
          <t>0</t>
        </is>
      </c>
    </row>
    <row r="2969">
      <c r="A2969" t="inlineStr"/>
      <c r="C2969" t="inlineStr">
        <is>
          <t>1131011</t>
        </is>
      </c>
      <c r="D2969" t="inlineStr">
        <is>
          <t>安徽医科大学第二附属医院</t>
        </is>
      </c>
      <c r="E2969" t="inlineStr">
        <is>
          <t>113</t>
        </is>
      </c>
      <c r="F2969" t="inlineStr">
        <is>
          <t>不良事件/合并治疗</t>
        </is>
      </c>
      <c r="G2969" t="n">
        <v>0</v>
      </c>
      <c r="H2969" t="inlineStr">
        <is>
          <t>既往及合并用药</t>
        </is>
      </c>
      <c r="I2969" t="n">
        <v>0</v>
      </c>
      <c r="K2969" t="n">
        <v>16</v>
      </c>
      <c r="L2969" s="2" t="n">
        <v>44461.4861647338</v>
      </c>
      <c r="M2969" t="inlineStr">
        <is>
          <t>是</t>
        </is>
      </c>
      <c r="N2969" t="inlineStr">
        <is>
          <t>异丙嗪注射液</t>
        </is>
      </c>
      <c r="O2969" s="2" t="n">
        <v>44433</v>
      </c>
      <c r="P2969" t="inlineStr">
        <is>
          <t>25/AUG/2021</t>
        </is>
      </c>
      <c r="Q2969" t="inlineStr">
        <is>
          <t>否</t>
        </is>
      </c>
      <c r="R2969" s="2" t="n">
        <v>44433</v>
      </c>
      <c r="S2969" t="inlineStr">
        <is>
          <t>25/AUG/2021</t>
        </is>
      </c>
      <c r="T2969" t="inlineStr">
        <is>
          <t>25</t>
        </is>
      </c>
      <c r="U2969" t="inlineStr">
        <is>
          <t>毫克</t>
        </is>
      </c>
      <c r="V2969" t="inlineStr">
        <is>
          <t>每天</t>
        </is>
      </c>
      <c r="W2969" t="inlineStr">
        <is>
          <t>肌肉</t>
        </is>
      </c>
      <c r="X2969" t="n">
        <v>0</v>
      </c>
      <c r="Y2969" t="inlineStr">
        <is>
          <t>0</t>
        </is>
      </c>
      <c r="AF2969" t="n">
        <v>0</v>
      </c>
      <c r="AG2969" t="inlineStr">
        <is>
          <t>0</t>
        </is>
      </c>
      <c r="AN2969" t="n">
        <v>1</v>
      </c>
      <c r="AO2969" t="inlineStr">
        <is>
          <t>1</t>
        </is>
      </c>
      <c r="AP2969" t="inlineStr">
        <is>
          <t>紫杉醇预处理</t>
        </is>
      </c>
      <c r="AQ2969" t="n">
        <v>0</v>
      </c>
      <c r="AR2969" t="inlineStr">
        <is>
          <t>0</t>
        </is>
      </c>
    </row>
    <row r="2970">
      <c r="A2970" t="inlineStr"/>
      <c r="C2970" t="inlineStr">
        <is>
          <t>1131011</t>
        </is>
      </c>
      <c r="D2970" t="inlineStr">
        <is>
          <t>安徽医科大学第二附属医院</t>
        </is>
      </c>
      <c r="E2970" t="inlineStr">
        <is>
          <t>113</t>
        </is>
      </c>
      <c r="F2970" t="inlineStr">
        <is>
          <t>不良事件/合并治疗</t>
        </is>
      </c>
      <c r="G2970" t="n">
        <v>0</v>
      </c>
      <c r="H2970" t="inlineStr">
        <is>
          <t>既往及合并用药</t>
        </is>
      </c>
      <c r="I2970" t="n">
        <v>0</v>
      </c>
      <c r="K2970" t="n">
        <v>17</v>
      </c>
      <c r="L2970" s="2" t="n">
        <v>44461.4861647338</v>
      </c>
      <c r="M2970" t="inlineStr">
        <is>
          <t>是</t>
        </is>
      </c>
      <c r="N2970" t="inlineStr">
        <is>
          <t>西咪替丁注射液</t>
        </is>
      </c>
      <c r="O2970" s="2" t="n">
        <v>44433</v>
      </c>
      <c r="P2970" t="inlineStr">
        <is>
          <t>25/AUG/2021</t>
        </is>
      </c>
      <c r="Q2970" t="inlineStr">
        <is>
          <t>否</t>
        </is>
      </c>
      <c r="R2970" s="2" t="n">
        <v>44433</v>
      </c>
      <c r="S2970" t="inlineStr">
        <is>
          <t>25/AUG/2021</t>
        </is>
      </c>
      <c r="T2970" t="inlineStr">
        <is>
          <t>0.3</t>
        </is>
      </c>
      <c r="U2970" t="inlineStr">
        <is>
          <t>克</t>
        </is>
      </c>
      <c r="V2970" t="inlineStr">
        <is>
          <t>每天</t>
        </is>
      </c>
      <c r="W2970" t="inlineStr">
        <is>
          <t>静脉</t>
        </is>
      </c>
      <c r="X2970" t="n">
        <v>0</v>
      </c>
      <c r="Y2970" t="inlineStr">
        <is>
          <t>0</t>
        </is>
      </c>
      <c r="AF2970" t="n">
        <v>0</v>
      </c>
      <c r="AG2970" t="inlineStr">
        <is>
          <t>0</t>
        </is>
      </c>
      <c r="AN2970" t="n">
        <v>1</v>
      </c>
      <c r="AO2970" t="inlineStr">
        <is>
          <t>1</t>
        </is>
      </c>
      <c r="AP2970" t="inlineStr">
        <is>
          <t>紫杉醇预处理</t>
        </is>
      </c>
      <c r="AQ2970" t="n">
        <v>0</v>
      </c>
      <c r="AR2970" t="inlineStr">
        <is>
          <t>0</t>
        </is>
      </c>
    </row>
    <row r="2971">
      <c r="C2971" t="inlineStr">
        <is>
          <t>1131011</t>
        </is>
      </c>
      <c r="D2971" t="inlineStr">
        <is>
          <t>安徽医科大学第二附属医院</t>
        </is>
      </c>
      <c r="E2971" t="inlineStr">
        <is>
          <t>113</t>
        </is>
      </c>
      <c r="F2971" t="inlineStr">
        <is>
          <t>不良事件/合并治疗</t>
        </is>
      </c>
      <c r="G2971" t="n">
        <v>0</v>
      </c>
      <c r="H2971" t="inlineStr">
        <is>
          <t>既往及合并用药</t>
        </is>
      </c>
      <c r="I2971" t="n">
        <v>0</v>
      </c>
      <c r="K2971" t="n">
        <v>18</v>
      </c>
      <c r="L2971" s="2" t="n">
        <v>44461.4861647338</v>
      </c>
      <c r="M2971" t="inlineStr">
        <is>
          <t>是</t>
        </is>
      </c>
      <c r="N2971" t="inlineStr">
        <is>
          <t>盐酸羟考酮缓释片</t>
        </is>
      </c>
      <c r="O2971" s="2" t="n">
        <v>44399</v>
      </c>
      <c r="P2971" t="inlineStr">
        <is>
          <t>22/JUL/2021</t>
        </is>
      </c>
      <c r="Q2971" t="inlineStr">
        <is>
          <t>是</t>
        </is>
      </c>
      <c r="T2971" t="inlineStr">
        <is>
          <t>10</t>
        </is>
      </c>
      <c r="U2971" t="inlineStr">
        <is>
          <t>毫克</t>
        </is>
      </c>
      <c r="V2971" t="inlineStr">
        <is>
          <t>每12小时一次</t>
        </is>
      </c>
      <c r="W2971" t="inlineStr">
        <is>
          <t>口服</t>
        </is>
      </c>
      <c r="X2971" t="n">
        <v>0</v>
      </c>
      <c r="Y2971" t="inlineStr">
        <is>
          <t>0</t>
        </is>
      </c>
      <c r="AF2971" t="n">
        <v>1</v>
      </c>
      <c r="AG2971" t="inlineStr">
        <is>
          <t>1</t>
        </is>
      </c>
      <c r="AH2971" t="inlineStr">
        <is>
          <t>001 - 右侧手臂疼痛 - UN/APR/2021</t>
        </is>
      </c>
      <c r="AI2971" t="inlineStr">
        <is>
          <t>002 - 右胸部疼痛 - UN/APR/2021</t>
        </is>
      </c>
      <c r="AN2971" t="n">
        <v>0</v>
      </c>
      <c r="AO2971" t="inlineStr">
        <is>
          <t>0</t>
        </is>
      </c>
      <c r="AQ2971" t="n">
        <v>0</v>
      </c>
      <c r="AR2971" t="inlineStr">
        <is>
          <t>0</t>
        </is>
      </c>
    </row>
    <row r="2972">
      <c r="C2972" t="inlineStr">
        <is>
          <t>1131011</t>
        </is>
      </c>
      <c r="D2972" t="inlineStr">
        <is>
          <t>安徽医科大学第二附属医院</t>
        </is>
      </c>
      <c r="E2972" t="inlineStr">
        <is>
          <t>113</t>
        </is>
      </c>
      <c r="F2972" t="inlineStr">
        <is>
          <t>不良事件/合并治疗</t>
        </is>
      </c>
      <c r="G2972" t="n">
        <v>0</v>
      </c>
      <c r="H2972" t="inlineStr">
        <is>
          <t>既往及合并用药</t>
        </is>
      </c>
      <c r="I2972" t="n">
        <v>0</v>
      </c>
      <c r="K2972" t="n">
        <v>19</v>
      </c>
      <c r="L2972" s="2" t="n">
        <v>44461.4861647338</v>
      </c>
      <c r="M2972" t="inlineStr">
        <is>
          <t>是</t>
        </is>
      </c>
      <c r="N2972" t="inlineStr">
        <is>
          <t>重组人粒细胞刺激因子</t>
        </is>
      </c>
      <c r="O2972" s="2" t="n">
        <v>44414</v>
      </c>
      <c r="P2972" t="inlineStr">
        <is>
          <t>6/AUG/2021</t>
        </is>
      </c>
      <c r="Q2972" t="inlineStr">
        <is>
          <t>否</t>
        </is>
      </c>
      <c r="R2972" s="2" t="n">
        <v>44414</v>
      </c>
      <c r="S2972" t="inlineStr">
        <is>
          <t>06/AUG/2021</t>
        </is>
      </c>
      <c r="T2972" t="inlineStr">
        <is>
          <t>6</t>
        </is>
      </c>
      <c r="U2972" t="inlineStr">
        <is>
          <t>毫克</t>
        </is>
      </c>
      <c r="V2972" t="inlineStr">
        <is>
          <t>一次</t>
        </is>
      </c>
      <c r="W2972" t="inlineStr">
        <is>
          <t>皮下</t>
        </is>
      </c>
      <c r="X2972" t="n">
        <v>0</v>
      </c>
      <c r="Y2972" t="inlineStr">
        <is>
          <t>0</t>
        </is>
      </c>
      <c r="AF2972" t="n">
        <v>0</v>
      </c>
      <c r="AG2972" t="inlineStr">
        <is>
          <t>0</t>
        </is>
      </c>
      <c r="AN2972" t="n">
        <v>1</v>
      </c>
      <c r="AO2972" t="inlineStr">
        <is>
          <t>1</t>
        </is>
      </c>
      <c r="AP2972" t="inlineStr">
        <is>
          <t>预防升白升中性粒</t>
        </is>
      </c>
      <c r="AQ2972" t="n">
        <v>0</v>
      </c>
      <c r="AR2972" t="inlineStr">
        <is>
          <t>0</t>
        </is>
      </c>
    </row>
    <row r="2973">
      <c r="C2973" t="inlineStr">
        <is>
          <t>1131011</t>
        </is>
      </c>
      <c r="D2973" t="inlineStr">
        <is>
          <t>安徽医科大学第二附属医院</t>
        </is>
      </c>
      <c r="E2973" t="inlineStr">
        <is>
          <t>113</t>
        </is>
      </c>
      <c r="F2973" t="inlineStr">
        <is>
          <t>不良事件/合并治疗</t>
        </is>
      </c>
      <c r="G2973" t="n">
        <v>0</v>
      </c>
      <c r="H2973" t="inlineStr">
        <is>
          <t>既往及合并用药</t>
        </is>
      </c>
      <c r="I2973" t="n">
        <v>0</v>
      </c>
      <c r="K2973" t="n">
        <v>20</v>
      </c>
      <c r="L2973" s="2" t="n">
        <v>44461.4861647338</v>
      </c>
      <c r="M2973" t="inlineStr">
        <is>
          <t>是</t>
        </is>
      </c>
      <c r="N2973" t="inlineStr">
        <is>
          <t>重组人粒细胞刺激因子注射液</t>
        </is>
      </c>
      <c r="O2973" s="2" t="n">
        <v>44432</v>
      </c>
      <c r="P2973" t="inlineStr">
        <is>
          <t>24/AUG/2021</t>
        </is>
      </c>
      <c r="Q2973" t="inlineStr">
        <is>
          <t>否</t>
        </is>
      </c>
      <c r="R2973" s="2" t="n">
        <v>44432</v>
      </c>
      <c r="S2973" t="inlineStr">
        <is>
          <t>24/AUG/2021</t>
        </is>
      </c>
      <c r="T2973" t="inlineStr">
        <is>
          <t>6</t>
        </is>
      </c>
      <c r="U2973" t="inlineStr">
        <is>
          <t>毫克</t>
        </is>
      </c>
      <c r="V2973" t="inlineStr">
        <is>
          <t>一次</t>
        </is>
      </c>
      <c r="W2973" t="inlineStr">
        <is>
          <t>皮下</t>
        </is>
      </c>
      <c r="X2973" t="n">
        <v>0</v>
      </c>
      <c r="Y2973" t="inlineStr">
        <is>
          <t>0</t>
        </is>
      </c>
      <c r="AF2973" t="n">
        <v>0</v>
      </c>
      <c r="AG2973" t="inlineStr">
        <is>
          <t>0</t>
        </is>
      </c>
      <c r="AN2973" t="n">
        <v>1</v>
      </c>
      <c r="AO2973" t="inlineStr">
        <is>
          <t>1</t>
        </is>
      </c>
      <c r="AP2973" t="inlineStr">
        <is>
          <t>预防升白升中性粒</t>
        </is>
      </c>
      <c r="AQ2973" t="n">
        <v>0</v>
      </c>
      <c r="AR2973" t="inlineStr">
        <is>
          <t>0</t>
        </is>
      </c>
    </row>
    <row r="2974">
      <c r="C2974" t="inlineStr">
        <is>
          <t>1131011</t>
        </is>
      </c>
      <c r="D2974" t="inlineStr">
        <is>
          <t>安徽医科大学第二附属医院</t>
        </is>
      </c>
      <c r="E2974" t="inlineStr">
        <is>
          <t>113</t>
        </is>
      </c>
      <c r="F2974" t="inlineStr">
        <is>
          <t>不良事件/合并治疗</t>
        </is>
      </c>
      <c r="G2974" t="n">
        <v>0</v>
      </c>
      <c r="H2974" t="inlineStr">
        <is>
          <t>既往及合并用药</t>
        </is>
      </c>
      <c r="I2974" t="n">
        <v>0</v>
      </c>
      <c r="K2974" t="n">
        <v>21</v>
      </c>
      <c r="L2974" s="2" t="n">
        <v>44461.4861647338</v>
      </c>
      <c r="M2974" t="inlineStr">
        <is>
          <t>是</t>
        </is>
      </c>
      <c r="N2974" t="inlineStr">
        <is>
          <t>枸橼酸钾颗粒</t>
        </is>
      </c>
      <c r="O2974" s="2" t="n">
        <v>44452</v>
      </c>
      <c r="P2974" t="inlineStr">
        <is>
          <t>13/SEP/2021</t>
        </is>
      </c>
      <c r="Q2974" t="inlineStr">
        <is>
          <t>是</t>
        </is>
      </c>
      <c r="T2974" t="inlineStr">
        <is>
          <t>1</t>
        </is>
      </c>
      <c r="U2974" t="inlineStr">
        <is>
          <t>袋</t>
        </is>
      </c>
      <c r="V2974" t="inlineStr">
        <is>
          <t>每天三次</t>
        </is>
      </c>
      <c r="W2974" t="inlineStr">
        <is>
          <t>口服</t>
        </is>
      </c>
      <c r="X2974" t="n">
        <v>1</v>
      </c>
      <c r="Y2974" t="inlineStr">
        <is>
          <t>1</t>
        </is>
      </c>
      <c r="Z2974" t="inlineStr">
        <is>
          <t>004 - 低钾血症 - 13/SEP/2021</t>
        </is>
      </c>
      <c r="AF2974" t="n">
        <v>0</v>
      </c>
      <c r="AG2974" t="inlineStr">
        <is>
          <t>0</t>
        </is>
      </c>
      <c r="AN2974" t="n">
        <v>0</v>
      </c>
      <c r="AO2974" t="inlineStr">
        <is>
          <t>0</t>
        </is>
      </c>
      <c r="AQ2974" t="n">
        <v>0</v>
      </c>
      <c r="AR2974" t="inlineStr">
        <is>
          <t>0</t>
        </is>
      </c>
    </row>
    <row r="2975">
      <c r="A2975" t="inlineStr"/>
      <c r="C2975" t="inlineStr">
        <is>
          <t>1131011</t>
        </is>
      </c>
      <c r="D2975" t="inlineStr">
        <is>
          <t>安徽医科大学第二附属医院</t>
        </is>
      </c>
      <c r="E2975" t="inlineStr">
        <is>
          <t>113</t>
        </is>
      </c>
      <c r="F2975" t="inlineStr">
        <is>
          <t>不良事件/合并治疗</t>
        </is>
      </c>
      <c r="G2975" t="n">
        <v>0</v>
      </c>
      <c r="H2975" t="inlineStr">
        <is>
          <t>既往及合并用药</t>
        </is>
      </c>
      <c r="I2975" t="n">
        <v>0</v>
      </c>
      <c r="K2975" t="n">
        <v>22</v>
      </c>
      <c r="L2975" s="2" t="n">
        <v>44461.4861647338</v>
      </c>
      <c r="M2975" t="inlineStr">
        <is>
          <t>是</t>
        </is>
      </c>
      <c r="N2975" t="inlineStr">
        <is>
          <t>氟比洛芬凝胶贴膏</t>
        </is>
      </c>
      <c r="O2975" s="2" t="n">
        <v>44433</v>
      </c>
      <c r="P2975" t="inlineStr">
        <is>
          <t>25/AUG/2021</t>
        </is>
      </c>
      <c r="Q2975" t="inlineStr">
        <is>
          <t>否</t>
        </is>
      </c>
      <c r="R2975" s="2" t="n">
        <v>44438</v>
      </c>
      <c r="S2975" t="inlineStr">
        <is>
          <t>30/AUG/2021</t>
        </is>
      </c>
      <c r="T2975" t="inlineStr">
        <is>
          <t>40</t>
        </is>
      </c>
      <c r="U2975" t="inlineStr">
        <is>
          <t>毫克</t>
        </is>
      </c>
      <c r="V2975" t="inlineStr">
        <is>
          <t>每天</t>
        </is>
      </c>
      <c r="W2975" t="inlineStr">
        <is>
          <t>外用</t>
        </is>
      </c>
      <c r="X2975" t="n">
        <v>0</v>
      </c>
      <c r="Y2975" t="inlineStr">
        <is>
          <t>0</t>
        </is>
      </c>
      <c r="AF2975" t="n">
        <v>0</v>
      </c>
      <c r="AG2975" t="inlineStr">
        <is>
          <t>0</t>
        </is>
      </c>
      <c r="AN2975" t="n">
        <v>0</v>
      </c>
      <c r="AO2975" t="inlineStr">
        <is>
          <t>0</t>
        </is>
      </c>
      <c r="AQ2975" t="n">
        <v>0</v>
      </c>
      <c r="AR2975" t="inlineStr">
        <is>
          <t>0</t>
        </is>
      </c>
    </row>
    <row r="2976">
      <c r="A2976" t="inlineStr"/>
      <c r="C2976" t="inlineStr">
        <is>
          <t>1131011</t>
        </is>
      </c>
      <c r="D2976" t="inlineStr">
        <is>
          <t>安徽医科大学第二附属医院</t>
        </is>
      </c>
      <c r="E2976" t="inlineStr">
        <is>
          <t>113</t>
        </is>
      </c>
      <c r="F2976" t="inlineStr">
        <is>
          <t>不良事件/合并治疗</t>
        </is>
      </c>
      <c r="G2976" t="n">
        <v>0</v>
      </c>
      <c r="H2976" t="inlineStr">
        <is>
          <t>既往及合并用药</t>
        </is>
      </c>
      <c r="I2976" t="n">
        <v>0</v>
      </c>
      <c r="K2976" t="n">
        <v>23</v>
      </c>
      <c r="L2976" s="2" t="n">
        <v>44461.4861647338</v>
      </c>
      <c r="M2976" t="inlineStr">
        <is>
          <t>是</t>
        </is>
      </c>
      <c r="N2976" t="inlineStr">
        <is>
          <t>氯化钾注射液</t>
        </is>
      </c>
      <c r="O2976" s="2" t="n">
        <v>44452</v>
      </c>
      <c r="P2976" t="inlineStr">
        <is>
          <t>13/SEP/2021</t>
        </is>
      </c>
      <c r="Q2976" t="inlineStr">
        <is>
          <t>否</t>
        </is>
      </c>
      <c r="R2976" s="2" t="n">
        <v>44452</v>
      </c>
      <c r="S2976" t="inlineStr">
        <is>
          <t>13/SEP/2021</t>
        </is>
      </c>
      <c r="T2976" t="inlineStr">
        <is>
          <t>1.5</t>
        </is>
      </c>
      <c r="U2976" t="inlineStr">
        <is>
          <t>克</t>
        </is>
      </c>
      <c r="V2976" t="inlineStr">
        <is>
          <t>一次</t>
        </is>
      </c>
      <c r="W2976" t="inlineStr">
        <is>
          <t>静脉</t>
        </is>
      </c>
      <c r="X2976" t="n">
        <v>1</v>
      </c>
      <c r="Y2976" t="inlineStr">
        <is>
          <t>1</t>
        </is>
      </c>
      <c r="Z2976" t="inlineStr">
        <is>
          <t>004 - 低钾血症 - 13/SEP/2021</t>
        </is>
      </c>
      <c r="AF2976" t="n">
        <v>0</v>
      </c>
      <c r="AG2976" t="inlineStr">
        <is>
          <t>0</t>
        </is>
      </c>
      <c r="AN2976" t="n">
        <v>0</v>
      </c>
      <c r="AO2976" t="inlineStr">
        <is>
          <t>0</t>
        </is>
      </c>
      <c r="AQ2976" t="n">
        <v>0</v>
      </c>
      <c r="AR2976" t="inlineStr">
        <is>
          <t>0</t>
        </is>
      </c>
    </row>
    <row r="2977">
      <c r="C2977" t="inlineStr">
        <is>
          <t>1131011</t>
        </is>
      </c>
      <c r="D2977" t="inlineStr">
        <is>
          <t>安徽医科大学第二附属医院</t>
        </is>
      </c>
      <c r="E2977" t="inlineStr">
        <is>
          <t>113</t>
        </is>
      </c>
      <c r="F2977" t="inlineStr">
        <is>
          <t>不良事件/合并治疗</t>
        </is>
      </c>
      <c r="G2977" t="n">
        <v>0</v>
      </c>
      <c r="H2977" t="inlineStr">
        <is>
          <t>既往及合并用药</t>
        </is>
      </c>
      <c r="I2977" t="n">
        <v>0</v>
      </c>
      <c r="K2977" t="n">
        <v>24</v>
      </c>
      <c r="L2977" s="2" t="n">
        <v>44461.4861647338</v>
      </c>
      <c r="M2977" t="inlineStr">
        <is>
          <t>是</t>
        </is>
      </c>
      <c r="N2977" t="inlineStr">
        <is>
          <t>甲氧氯普胺片</t>
        </is>
      </c>
      <c r="O2977" s="2" t="n">
        <v>44454</v>
      </c>
      <c r="P2977" t="inlineStr">
        <is>
          <t>15/SEP/2021</t>
        </is>
      </c>
      <c r="Q2977" t="inlineStr">
        <is>
          <t>否</t>
        </is>
      </c>
      <c r="R2977" s="2" t="n">
        <v>44454</v>
      </c>
      <c r="S2977" t="inlineStr">
        <is>
          <t>15/SEP/2021</t>
        </is>
      </c>
      <c r="T2977" t="inlineStr">
        <is>
          <t>10</t>
        </is>
      </c>
      <c r="U2977" t="inlineStr">
        <is>
          <t>毫克</t>
        </is>
      </c>
      <c r="V2977" t="inlineStr">
        <is>
          <t>每天三次</t>
        </is>
      </c>
      <c r="W2977" t="inlineStr">
        <is>
          <t>口服</t>
        </is>
      </c>
      <c r="X2977" t="n">
        <v>0</v>
      </c>
      <c r="Y2977" t="inlineStr">
        <is>
          <t>0</t>
        </is>
      </c>
      <c r="AF2977" t="n">
        <v>0</v>
      </c>
      <c r="AG2977" t="inlineStr">
        <is>
          <t>0</t>
        </is>
      </c>
      <c r="AN2977" t="n">
        <v>1</v>
      </c>
      <c r="AO2977" t="inlineStr">
        <is>
          <t>1</t>
        </is>
      </c>
      <c r="AP2977" t="inlineStr">
        <is>
          <t>卡铂预处理</t>
        </is>
      </c>
      <c r="AQ2977" t="n">
        <v>0</v>
      </c>
      <c r="AR2977" t="inlineStr">
        <is>
          <t>0</t>
        </is>
      </c>
    </row>
    <row r="2978">
      <c r="C2978" t="inlineStr">
        <is>
          <t>1131011</t>
        </is>
      </c>
      <c r="D2978" t="inlineStr">
        <is>
          <t>安徽医科大学第二附属医院</t>
        </is>
      </c>
      <c r="E2978" t="inlineStr">
        <is>
          <t>113</t>
        </is>
      </c>
      <c r="F2978" t="inlineStr">
        <is>
          <t>不良事件/合并治疗</t>
        </is>
      </c>
      <c r="G2978" t="n">
        <v>0</v>
      </c>
      <c r="H2978" t="inlineStr">
        <is>
          <t>既往及合并用药</t>
        </is>
      </c>
      <c r="I2978" t="n">
        <v>0</v>
      </c>
      <c r="K2978" t="n">
        <v>25</v>
      </c>
      <c r="L2978" s="2" t="n">
        <v>44461.4861647338</v>
      </c>
      <c r="M2978" t="inlineStr">
        <is>
          <t>是</t>
        </is>
      </c>
      <c r="N2978" t="inlineStr">
        <is>
          <t>帕洛诺司琼注射液</t>
        </is>
      </c>
      <c r="O2978" s="2" t="n">
        <v>44454</v>
      </c>
      <c r="P2978" t="inlineStr">
        <is>
          <t>15/SEP/2021</t>
        </is>
      </c>
      <c r="Q2978" t="inlineStr">
        <is>
          <t>否</t>
        </is>
      </c>
      <c r="R2978" s="2" t="n">
        <v>44454</v>
      </c>
      <c r="S2978" t="inlineStr">
        <is>
          <t>15/SEP/2021</t>
        </is>
      </c>
      <c r="T2978" t="inlineStr">
        <is>
          <t>0.25</t>
        </is>
      </c>
      <c r="U2978" t="inlineStr">
        <is>
          <t>毫克</t>
        </is>
      </c>
      <c r="V2978" t="inlineStr">
        <is>
          <t>每天</t>
        </is>
      </c>
      <c r="W2978" t="inlineStr">
        <is>
          <t>静脉</t>
        </is>
      </c>
      <c r="X2978" t="n">
        <v>0</v>
      </c>
      <c r="Y2978" t="inlineStr">
        <is>
          <t>0</t>
        </is>
      </c>
      <c r="AF2978" t="n">
        <v>0</v>
      </c>
      <c r="AG2978" t="inlineStr">
        <is>
          <t>0</t>
        </is>
      </c>
      <c r="AN2978" t="n">
        <v>1</v>
      </c>
      <c r="AO2978" t="inlineStr">
        <is>
          <t>1</t>
        </is>
      </c>
      <c r="AP2978" t="inlineStr">
        <is>
          <t>卡铂预处理</t>
        </is>
      </c>
      <c r="AQ2978" t="n">
        <v>0</v>
      </c>
      <c r="AR2978" t="inlineStr">
        <is>
          <t>0</t>
        </is>
      </c>
    </row>
    <row r="2979">
      <c r="C2979" t="inlineStr">
        <is>
          <t>1131011</t>
        </is>
      </c>
      <c r="D2979" t="inlineStr">
        <is>
          <t>安徽医科大学第二附属医院</t>
        </is>
      </c>
      <c r="E2979" t="inlineStr">
        <is>
          <t>113</t>
        </is>
      </c>
      <c r="F2979" t="inlineStr">
        <is>
          <t>不良事件/合并治疗</t>
        </is>
      </c>
      <c r="G2979" t="n">
        <v>0</v>
      </c>
      <c r="H2979" t="inlineStr">
        <is>
          <t>既往及合并用药</t>
        </is>
      </c>
      <c r="I2979" t="n">
        <v>0</v>
      </c>
      <c r="K2979" t="n">
        <v>26</v>
      </c>
      <c r="L2979" s="2" t="n">
        <v>44461.4861647338</v>
      </c>
      <c r="M2979" t="inlineStr">
        <is>
          <t>是</t>
        </is>
      </c>
      <c r="N2979" t="inlineStr">
        <is>
          <t>地塞米松磷酸钠注射液</t>
        </is>
      </c>
      <c r="O2979" s="2" t="n">
        <v>44454</v>
      </c>
      <c r="P2979" t="inlineStr">
        <is>
          <t>15/SEP/2021</t>
        </is>
      </c>
      <c r="Q2979" t="inlineStr">
        <is>
          <t>否</t>
        </is>
      </c>
      <c r="R2979" s="2" t="n">
        <v>44454</v>
      </c>
      <c r="S2979" t="inlineStr">
        <is>
          <t>15/SEP/2021</t>
        </is>
      </c>
      <c r="T2979" t="inlineStr">
        <is>
          <t>10</t>
        </is>
      </c>
      <c r="U2979" t="inlineStr">
        <is>
          <t>毫克</t>
        </is>
      </c>
      <c r="V2979" t="inlineStr">
        <is>
          <t>每天</t>
        </is>
      </c>
      <c r="W2979" t="inlineStr">
        <is>
          <t>静脉</t>
        </is>
      </c>
      <c r="X2979" t="n">
        <v>0</v>
      </c>
      <c r="Y2979" t="inlineStr">
        <is>
          <t>0</t>
        </is>
      </c>
      <c r="AF2979" t="n">
        <v>0</v>
      </c>
      <c r="AG2979" t="inlineStr">
        <is>
          <t>0</t>
        </is>
      </c>
      <c r="AN2979" t="n">
        <v>1</v>
      </c>
      <c r="AO2979" t="inlineStr">
        <is>
          <t>1</t>
        </is>
      </c>
      <c r="AP2979" t="inlineStr">
        <is>
          <t>紫杉醇预处理</t>
        </is>
      </c>
      <c r="AQ2979" t="n">
        <v>0</v>
      </c>
      <c r="AR2979" t="inlineStr">
        <is>
          <t>0</t>
        </is>
      </c>
    </row>
    <row r="2980">
      <c r="C2980" t="inlineStr">
        <is>
          <t>1131011</t>
        </is>
      </c>
      <c r="D2980" t="inlineStr">
        <is>
          <t>安徽医科大学第二附属医院</t>
        </is>
      </c>
      <c r="E2980" t="inlineStr">
        <is>
          <t>113</t>
        </is>
      </c>
      <c r="F2980" t="inlineStr">
        <is>
          <t>不良事件/合并治疗</t>
        </is>
      </c>
      <c r="G2980" t="n">
        <v>0</v>
      </c>
      <c r="H2980" t="inlineStr">
        <is>
          <t>既往及合并用药</t>
        </is>
      </c>
      <c r="I2980" t="n">
        <v>0</v>
      </c>
      <c r="K2980" t="n">
        <v>27</v>
      </c>
      <c r="L2980" s="2" t="n">
        <v>44461.4861647338</v>
      </c>
      <c r="M2980" t="inlineStr">
        <is>
          <t>是</t>
        </is>
      </c>
      <c r="N2980" t="inlineStr">
        <is>
          <t>西咪替丁注射液</t>
        </is>
      </c>
      <c r="O2980" s="2" t="n">
        <v>44454</v>
      </c>
      <c r="P2980" t="inlineStr">
        <is>
          <t>15/SEP/2021</t>
        </is>
      </c>
      <c r="Q2980" t="inlineStr">
        <is>
          <t>否</t>
        </is>
      </c>
      <c r="R2980" s="2" t="n">
        <v>44454</v>
      </c>
      <c r="S2980" t="inlineStr">
        <is>
          <t>15/SEP/2021</t>
        </is>
      </c>
      <c r="T2980" t="inlineStr">
        <is>
          <t>0.3</t>
        </is>
      </c>
      <c r="U2980" t="inlineStr">
        <is>
          <t>克</t>
        </is>
      </c>
      <c r="V2980" t="inlineStr">
        <is>
          <t>每天</t>
        </is>
      </c>
      <c r="W2980" t="inlineStr">
        <is>
          <t>静脉</t>
        </is>
      </c>
      <c r="X2980" t="n">
        <v>0</v>
      </c>
      <c r="Y2980" t="inlineStr">
        <is>
          <t>0</t>
        </is>
      </c>
      <c r="AF2980" t="n">
        <v>0</v>
      </c>
      <c r="AG2980" t="inlineStr">
        <is>
          <t>0</t>
        </is>
      </c>
      <c r="AN2980" t="n">
        <v>1</v>
      </c>
      <c r="AO2980" t="inlineStr">
        <is>
          <t>1</t>
        </is>
      </c>
      <c r="AP2980" t="inlineStr">
        <is>
          <t>紫杉醇预处理</t>
        </is>
      </c>
      <c r="AQ2980" t="n">
        <v>0</v>
      </c>
      <c r="AR2980" t="inlineStr">
        <is>
          <t>0</t>
        </is>
      </c>
    </row>
    <row r="2981">
      <c r="C2981" t="inlineStr">
        <is>
          <t>1131011</t>
        </is>
      </c>
      <c r="D2981" t="inlineStr">
        <is>
          <t>安徽医科大学第二附属医院</t>
        </is>
      </c>
      <c r="E2981" t="inlineStr">
        <is>
          <t>113</t>
        </is>
      </c>
      <c r="F2981" t="inlineStr">
        <is>
          <t>不良事件/合并治疗</t>
        </is>
      </c>
      <c r="G2981" t="n">
        <v>0</v>
      </c>
      <c r="H2981" t="inlineStr">
        <is>
          <t>既往及合并用药</t>
        </is>
      </c>
      <c r="I2981" t="n">
        <v>0</v>
      </c>
      <c r="K2981" t="n">
        <v>28</v>
      </c>
      <c r="L2981" s="2" t="n">
        <v>44461.4861647338</v>
      </c>
      <c r="M2981" t="inlineStr">
        <is>
          <t>是</t>
        </is>
      </c>
      <c r="N2981" t="inlineStr">
        <is>
          <t>异丙嗪注射液</t>
        </is>
      </c>
      <c r="O2981" s="2" t="n">
        <v>44454</v>
      </c>
      <c r="P2981" t="inlineStr">
        <is>
          <t>15/SEP/2021</t>
        </is>
      </c>
      <c r="Q2981" t="inlineStr">
        <is>
          <t>否</t>
        </is>
      </c>
      <c r="R2981" s="2" t="n">
        <v>44454</v>
      </c>
      <c r="S2981" t="inlineStr">
        <is>
          <t>15/SEP/2021</t>
        </is>
      </c>
      <c r="T2981" t="inlineStr">
        <is>
          <t>25</t>
        </is>
      </c>
      <c r="U2981" t="inlineStr">
        <is>
          <t>毫克</t>
        </is>
      </c>
      <c r="V2981" t="inlineStr">
        <is>
          <t>每天</t>
        </is>
      </c>
      <c r="W2981" t="inlineStr">
        <is>
          <t>肌肉</t>
        </is>
      </c>
      <c r="X2981" t="n">
        <v>0</v>
      </c>
      <c r="Y2981" t="inlineStr">
        <is>
          <t>0</t>
        </is>
      </c>
      <c r="AF2981" t="n">
        <v>0</v>
      </c>
      <c r="AG2981" t="inlineStr">
        <is>
          <t>0</t>
        </is>
      </c>
      <c r="AN2981" t="n">
        <v>1</v>
      </c>
      <c r="AO2981" t="inlineStr">
        <is>
          <t>1</t>
        </is>
      </c>
      <c r="AP2981" t="inlineStr">
        <is>
          <t>紫杉醇预处理</t>
        </is>
      </c>
      <c r="AQ2981" t="n">
        <v>0</v>
      </c>
      <c r="AR2981" t="inlineStr">
        <is>
          <t>0</t>
        </is>
      </c>
    </row>
    <row r="2982">
      <c r="A2982" t="inlineStr"/>
      <c r="B2982" t="inlineStr">
        <is>
          <t>added</t>
        </is>
      </c>
      <c r="C2982" t="inlineStr">
        <is>
          <t>1131011</t>
        </is>
      </c>
      <c r="D2982" t="inlineStr">
        <is>
          <t>安徽医科大学第二附属医院</t>
        </is>
      </c>
      <c r="E2982" t="inlineStr">
        <is>
          <t>113</t>
        </is>
      </c>
      <c r="F2982" t="inlineStr">
        <is>
          <t>不良事件/合并治疗</t>
        </is>
      </c>
      <c r="G2982" t="n">
        <v>0</v>
      </c>
      <c r="H2982" t="inlineStr">
        <is>
          <t>既往及合并用药</t>
        </is>
      </c>
      <c r="I2982" t="n">
        <v>0</v>
      </c>
      <c r="K2982" t="n">
        <v>29</v>
      </c>
      <c r="L2982" s="2" t="n">
        <v>44497.10247820602</v>
      </c>
      <c r="M2982" t="inlineStr">
        <is>
          <t>是</t>
        </is>
      </c>
      <c r="N2982" t="inlineStr">
        <is>
          <t>重组人粒细胞刺激因子注射液</t>
        </is>
      </c>
      <c r="O2982" s="2" t="n">
        <v>44405</v>
      </c>
      <c r="P2982" t="inlineStr">
        <is>
          <t>28/JUL/2021</t>
        </is>
      </c>
      <c r="Q2982" t="inlineStr">
        <is>
          <t>否</t>
        </is>
      </c>
      <c r="R2982" s="2" t="n">
        <v>44407</v>
      </c>
      <c r="S2982" t="inlineStr">
        <is>
          <t>30/JUL/2021</t>
        </is>
      </c>
      <c r="T2982" t="inlineStr">
        <is>
          <t>200</t>
        </is>
      </c>
      <c r="U2982" t="inlineStr">
        <is>
          <t>微克</t>
        </is>
      </c>
      <c r="V2982" t="inlineStr">
        <is>
          <t>每天</t>
        </is>
      </c>
      <c r="W2982" t="inlineStr">
        <is>
          <t>皮下</t>
        </is>
      </c>
      <c r="X2982" t="n">
        <v>1</v>
      </c>
      <c r="Y2982" t="inlineStr">
        <is>
          <t>1</t>
        </is>
      </c>
      <c r="Z2982" t="inlineStr">
        <is>
          <t>003 - 白细胞计数降低 - 28/JUL/2021</t>
        </is>
      </c>
      <c r="AF2982" t="n">
        <v>0</v>
      </c>
      <c r="AG2982" t="inlineStr">
        <is>
          <t>0</t>
        </is>
      </c>
      <c r="AN2982" t="n">
        <v>0</v>
      </c>
      <c r="AO2982" t="inlineStr">
        <is>
          <t>0</t>
        </is>
      </c>
      <c r="AQ2982" t="n">
        <v>0</v>
      </c>
      <c r="AR2982" t="inlineStr">
        <is>
          <t>0</t>
        </is>
      </c>
    </row>
    <row r="2983">
      <c r="A2983" t="inlineStr"/>
      <c r="B2983" t="inlineStr">
        <is>
          <t>added</t>
        </is>
      </c>
      <c r="C2983" t="inlineStr">
        <is>
          <t>1131011</t>
        </is>
      </c>
      <c r="D2983" t="inlineStr">
        <is>
          <t>安徽医科大学第二附属医院</t>
        </is>
      </c>
      <c r="E2983" t="inlineStr">
        <is>
          <t>113</t>
        </is>
      </c>
      <c r="F2983" t="inlineStr">
        <is>
          <t>不良事件/合并治疗</t>
        </is>
      </c>
      <c r="G2983" t="n">
        <v>0</v>
      </c>
      <c r="H2983" t="inlineStr">
        <is>
          <t>既往及合并用药</t>
        </is>
      </c>
      <c r="I2983" t="n">
        <v>0</v>
      </c>
      <c r="K2983" t="n">
        <v>30</v>
      </c>
      <c r="L2983" s="2" t="n">
        <v>44466.3304471875</v>
      </c>
      <c r="M2983" t="inlineStr">
        <is>
          <t>是</t>
        </is>
      </c>
      <c r="N2983" t="inlineStr">
        <is>
          <t>乳果糖口服溶液</t>
        </is>
      </c>
      <c r="O2983" s="2" t="n">
        <v>44452</v>
      </c>
      <c r="P2983" t="inlineStr">
        <is>
          <t>13/SEP/2021</t>
        </is>
      </c>
      <c r="Q2983" t="inlineStr">
        <is>
          <t>否</t>
        </is>
      </c>
      <c r="R2983" s="2" t="n">
        <v>44452</v>
      </c>
      <c r="S2983" t="inlineStr">
        <is>
          <t>13/SEP/2021</t>
        </is>
      </c>
      <c r="T2983" t="inlineStr">
        <is>
          <t>15</t>
        </is>
      </c>
      <c r="U2983" t="inlineStr">
        <is>
          <t>毫升</t>
        </is>
      </c>
      <c r="V2983" t="inlineStr">
        <is>
          <t>一次</t>
        </is>
      </c>
      <c r="W2983" t="inlineStr">
        <is>
          <t>口服</t>
        </is>
      </c>
      <c r="X2983" t="n">
        <v>1</v>
      </c>
      <c r="Y2983" t="inlineStr">
        <is>
          <t>1</t>
        </is>
      </c>
      <c r="Z2983" t="inlineStr">
        <is>
          <t>008 - 便秘 - 25/AUG/2021</t>
        </is>
      </c>
      <c r="AF2983" t="n">
        <v>0</v>
      </c>
      <c r="AG2983" t="inlineStr">
        <is>
          <t>0</t>
        </is>
      </c>
      <c r="AN2983" t="n">
        <v>0</v>
      </c>
      <c r="AO2983" t="inlineStr">
        <is>
          <t>0</t>
        </is>
      </c>
      <c r="AQ2983" t="n">
        <v>0</v>
      </c>
      <c r="AR2983" t="inlineStr">
        <is>
          <t>0</t>
        </is>
      </c>
    </row>
    <row r="2984">
      <c r="B2984" t="inlineStr">
        <is>
          <t>added</t>
        </is>
      </c>
      <c r="C2984" t="inlineStr">
        <is>
          <t>1131011</t>
        </is>
      </c>
      <c r="D2984" t="inlineStr">
        <is>
          <t>安徽医科大学第二附属医院</t>
        </is>
      </c>
      <c r="E2984" t="inlineStr">
        <is>
          <t>113</t>
        </is>
      </c>
      <c r="F2984" t="inlineStr">
        <is>
          <t>不良事件/合并治疗</t>
        </is>
      </c>
      <c r="G2984" t="n">
        <v>0</v>
      </c>
      <c r="H2984" t="inlineStr">
        <is>
          <t>既往及合并用药</t>
        </is>
      </c>
      <c r="I2984" t="n">
        <v>0</v>
      </c>
      <c r="K2984" t="n">
        <v>31</v>
      </c>
      <c r="L2984" s="2" t="n">
        <v>44478.65280760416</v>
      </c>
      <c r="M2984" t="inlineStr">
        <is>
          <t>是</t>
        </is>
      </c>
      <c r="N2984" t="inlineStr">
        <is>
          <t>乳果糖口服溶液</t>
        </is>
      </c>
      <c r="O2984" s="2" t="n">
        <v>44455</v>
      </c>
      <c r="P2984" t="inlineStr">
        <is>
          <t>16/SEP/2021</t>
        </is>
      </c>
      <c r="Q2984" t="inlineStr">
        <is>
          <t>否</t>
        </is>
      </c>
      <c r="R2984" s="2" t="n">
        <v>44456</v>
      </c>
      <c r="S2984" t="inlineStr">
        <is>
          <t>17/SEP/2021</t>
        </is>
      </c>
      <c r="T2984" t="inlineStr">
        <is>
          <t>15</t>
        </is>
      </c>
      <c r="U2984" t="inlineStr">
        <is>
          <t>毫升</t>
        </is>
      </c>
      <c r="V2984" t="inlineStr">
        <is>
          <t>每天</t>
        </is>
      </c>
      <c r="W2984" t="inlineStr">
        <is>
          <t>口服</t>
        </is>
      </c>
      <c r="X2984" t="n">
        <v>1</v>
      </c>
      <c r="Y2984" t="inlineStr">
        <is>
          <t>1</t>
        </is>
      </c>
      <c r="Z2984" t="inlineStr">
        <is>
          <t>008 - 便秘 - 25/AUG/2021</t>
        </is>
      </c>
      <c r="AF2984" t="n">
        <v>0</v>
      </c>
      <c r="AG2984" t="inlineStr">
        <is>
          <t>0</t>
        </is>
      </c>
      <c r="AN2984" t="n">
        <v>0</v>
      </c>
      <c r="AO2984" t="inlineStr">
        <is>
          <t>0</t>
        </is>
      </c>
      <c r="AQ2984" t="n">
        <v>0</v>
      </c>
      <c r="AR2984" t="inlineStr">
        <is>
          <t>0</t>
        </is>
      </c>
    </row>
    <row r="2985">
      <c r="B2985" t="inlineStr">
        <is>
          <t>added</t>
        </is>
      </c>
      <c r="C2985" t="inlineStr">
        <is>
          <t>1131011</t>
        </is>
      </c>
      <c r="D2985" t="inlineStr">
        <is>
          <t>安徽医科大学第二附属医院</t>
        </is>
      </c>
      <c r="E2985" t="inlineStr">
        <is>
          <t>113</t>
        </is>
      </c>
      <c r="F2985" t="inlineStr">
        <is>
          <t>不良事件/合并治疗</t>
        </is>
      </c>
      <c r="G2985" t="n">
        <v>0</v>
      </c>
      <c r="H2985" t="inlineStr">
        <is>
          <t>既往及合并用药</t>
        </is>
      </c>
      <c r="I2985" t="n">
        <v>0</v>
      </c>
      <c r="K2985" t="n">
        <v>32</v>
      </c>
      <c r="L2985" s="2" t="n">
        <v>44478.65280760416</v>
      </c>
      <c r="M2985" t="inlineStr">
        <is>
          <t>是</t>
        </is>
      </c>
      <c r="N2985" t="inlineStr">
        <is>
          <t>氟比洛芬凝胶贴膏</t>
        </is>
      </c>
      <c r="O2985" s="2" t="n">
        <v>44455</v>
      </c>
      <c r="P2985" t="inlineStr">
        <is>
          <t>16/SEP/2021</t>
        </is>
      </c>
      <c r="Q2985" t="inlineStr">
        <is>
          <t>否</t>
        </is>
      </c>
      <c r="R2985" s="2" t="n">
        <v>44460</v>
      </c>
      <c r="S2985" t="inlineStr">
        <is>
          <t>21/SEP/2021</t>
        </is>
      </c>
      <c r="T2985" t="inlineStr">
        <is>
          <t>40</t>
        </is>
      </c>
      <c r="U2985" t="inlineStr">
        <is>
          <t>毫克</t>
        </is>
      </c>
      <c r="V2985" t="inlineStr">
        <is>
          <t>每天</t>
        </is>
      </c>
      <c r="W2985" t="inlineStr">
        <is>
          <t>外用</t>
        </is>
      </c>
      <c r="X2985" t="n">
        <v>0</v>
      </c>
      <c r="Y2985" t="inlineStr">
        <is>
          <t>0</t>
        </is>
      </c>
      <c r="AF2985" t="n">
        <v>1</v>
      </c>
      <c r="AG2985" t="inlineStr">
        <is>
          <t>1</t>
        </is>
      </c>
      <c r="AH2985" t="inlineStr">
        <is>
          <t>001 - 右侧手臂疼痛 - UN/APR/2021</t>
        </is>
      </c>
      <c r="AN2985" t="n">
        <v>0</v>
      </c>
      <c r="AO2985" t="inlineStr">
        <is>
          <t>0</t>
        </is>
      </c>
      <c r="AQ2985" t="n">
        <v>0</v>
      </c>
      <c r="AR2985" t="inlineStr">
        <is>
          <t>0</t>
        </is>
      </c>
    </row>
    <row r="2986">
      <c r="A2986" t="inlineStr"/>
      <c r="B2986" t="inlineStr">
        <is>
          <t>added</t>
        </is>
      </c>
      <c r="C2986" t="inlineStr">
        <is>
          <t>1131011</t>
        </is>
      </c>
      <c r="D2986" t="inlineStr">
        <is>
          <t>安徽医科大学第二附属医院</t>
        </is>
      </c>
      <c r="E2986" t="inlineStr">
        <is>
          <t>113</t>
        </is>
      </c>
      <c r="F2986" t="inlineStr">
        <is>
          <t>不良事件/合并治疗</t>
        </is>
      </c>
      <c r="G2986" t="n">
        <v>0</v>
      </c>
      <c r="H2986" t="inlineStr">
        <is>
          <t>既往及合并用药</t>
        </is>
      </c>
      <c r="I2986" t="n">
        <v>0</v>
      </c>
      <c r="K2986" t="n">
        <v>33</v>
      </c>
      <c r="L2986" s="2" t="n">
        <v>44478.65280760416</v>
      </c>
      <c r="M2986" t="inlineStr">
        <is>
          <t>是</t>
        </is>
      </c>
      <c r="N2986" t="inlineStr">
        <is>
          <t>普瑞巴林胶囊</t>
        </is>
      </c>
      <c r="O2986" s="2" t="n">
        <v>44455</v>
      </c>
      <c r="P2986" t="inlineStr">
        <is>
          <t>16/SEP/2021</t>
        </is>
      </c>
      <c r="Q2986" t="inlineStr">
        <is>
          <t>否</t>
        </is>
      </c>
      <c r="R2986" s="2" t="n">
        <v>44474</v>
      </c>
      <c r="S2986" t="inlineStr">
        <is>
          <t>5/OCT/2021</t>
        </is>
      </c>
      <c r="T2986" t="inlineStr">
        <is>
          <t>75</t>
        </is>
      </c>
      <c r="U2986" t="inlineStr">
        <is>
          <t>毫克</t>
        </is>
      </c>
      <c r="V2986" t="inlineStr">
        <is>
          <t>每天二次</t>
        </is>
      </c>
      <c r="W2986" t="inlineStr">
        <is>
          <t>口服</t>
        </is>
      </c>
      <c r="X2986" t="n">
        <v>0</v>
      </c>
      <c r="Y2986" t="inlineStr">
        <is>
          <t>0</t>
        </is>
      </c>
      <c r="AF2986" t="n">
        <v>1</v>
      </c>
      <c r="AG2986" t="inlineStr">
        <is>
          <t>1</t>
        </is>
      </c>
      <c r="AH2986" t="inlineStr">
        <is>
          <t>001 - 右侧手臂疼痛 - UN/APR/2021</t>
        </is>
      </c>
      <c r="AI2986" t="inlineStr">
        <is>
          <t>002 - 右胸部疼痛 - UN/APR/2021</t>
        </is>
      </c>
      <c r="AN2986" t="n">
        <v>0</v>
      </c>
      <c r="AO2986" t="inlineStr">
        <is>
          <t>0</t>
        </is>
      </c>
      <c r="AQ2986" t="n">
        <v>0</v>
      </c>
      <c r="AR2986" t="inlineStr">
        <is>
          <t>0</t>
        </is>
      </c>
    </row>
    <row r="2987">
      <c r="B2987" t="inlineStr">
        <is>
          <t>added</t>
        </is>
      </c>
      <c r="C2987" t="inlineStr">
        <is>
          <t>1131011</t>
        </is>
      </c>
      <c r="D2987" t="inlineStr">
        <is>
          <t>安徽医科大学第二附属医院</t>
        </is>
      </c>
      <c r="E2987" t="inlineStr">
        <is>
          <t>113</t>
        </is>
      </c>
      <c r="F2987" t="inlineStr">
        <is>
          <t>不良事件/合并治疗</t>
        </is>
      </c>
      <c r="G2987" t="n">
        <v>0</v>
      </c>
      <c r="H2987" t="inlineStr">
        <is>
          <t>既往及合并用药</t>
        </is>
      </c>
      <c r="I2987" t="n">
        <v>0</v>
      </c>
      <c r="K2987" t="n">
        <v>34</v>
      </c>
      <c r="L2987" s="2" t="n">
        <v>44478.65280760416</v>
      </c>
      <c r="M2987" t="inlineStr">
        <is>
          <t>是</t>
        </is>
      </c>
      <c r="N2987" t="inlineStr">
        <is>
          <t>普瑞巴林胶囊</t>
        </is>
      </c>
      <c r="O2987" s="2" t="n">
        <v>44478</v>
      </c>
      <c r="P2987" t="inlineStr">
        <is>
          <t>9/OCT/2021</t>
        </is>
      </c>
      <c r="Q2987" t="inlineStr">
        <is>
          <t>是</t>
        </is>
      </c>
      <c r="T2987" t="inlineStr">
        <is>
          <t>75</t>
        </is>
      </c>
      <c r="U2987" t="inlineStr">
        <is>
          <t>毫克</t>
        </is>
      </c>
      <c r="V2987" t="inlineStr">
        <is>
          <t>每天</t>
        </is>
      </c>
      <c r="W2987" t="inlineStr">
        <is>
          <t>口服</t>
        </is>
      </c>
      <c r="X2987" t="n">
        <v>0</v>
      </c>
      <c r="Y2987" t="inlineStr">
        <is>
          <t>0</t>
        </is>
      </c>
      <c r="AF2987" t="n">
        <v>1</v>
      </c>
      <c r="AG2987" t="inlineStr">
        <is>
          <t>1</t>
        </is>
      </c>
      <c r="AH2987" t="inlineStr">
        <is>
          <t>001 - 右侧手臂疼痛 - UN/APR/2021</t>
        </is>
      </c>
      <c r="AI2987" t="inlineStr">
        <is>
          <t>002 - 右胸部疼痛 - UN/APR/2021</t>
        </is>
      </c>
      <c r="AN2987" t="n">
        <v>0</v>
      </c>
      <c r="AO2987" t="inlineStr">
        <is>
          <t>0</t>
        </is>
      </c>
      <c r="AQ2987" t="n">
        <v>0</v>
      </c>
      <c r="AR2987" t="inlineStr">
        <is>
          <t>0</t>
        </is>
      </c>
    </row>
    <row r="2988">
      <c r="B2988" t="inlineStr">
        <is>
          <t>added</t>
        </is>
      </c>
      <c r="C2988" t="inlineStr">
        <is>
          <t>1131011</t>
        </is>
      </c>
      <c r="D2988" t="inlineStr">
        <is>
          <t>安徽医科大学第二附属医院</t>
        </is>
      </c>
      <c r="E2988" t="inlineStr">
        <is>
          <t>113</t>
        </is>
      </c>
      <c r="F2988" t="inlineStr">
        <is>
          <t>不良事件/合并治疗</t>
        </is>
      </c>
      <c r="G2988" t="n">
        <v>0</v>
      </c>
      <c r="H2988" t="inlineStr">
        <is>
          <t>既往及合并用药</t>
        </is>
      </c>
      <c r="I2988" t="n">
        <v>0</v>
      </c>
      <c r="K2988" t="n">
        <v>35</v>
      </c>
      <c r="L2988" s="2" t="n">
        <v>44478.65280760416</v>
      </c>
      <c r="M2988" t="inlineStr">
        <is>
          <t>是</t>
        </is>
      </c>
      <c r="N2988" t="inlineStr">
        <is>
          <t>氯化钾注射液</t>
        </is>
      </c>
      <c r="O2988" s="2" t="n">
        <v>44477</v>
      </c>
      <c r="P2988" t="inlineStr">
        <is>
          <t>8/OCT/2021</t>
        </is>
      </c>
      <c r="Q2988" t="inlineStr">
        <is>
          <t>否</t>
        </is>
      </c>
      <c r="R2988" s="2" t="n">
        <v>44478</v>
      </c>
      <c r="S2988" t="inlineStr">
        <is>
          <t>9/OCT/2021</t>
        </is>
      </c>
      <c r="T2988" t="inlineStr">
        <is>
          <t>1</t>
        </is>
      </c>
      <c r="U2988" t="inlineStr">
        <is>
          <t>克</t>
        </is>
      </c>
      <c r="V2988" t="inlineStr">
        <is>
          <t>每天</t>
        </is>
      </c>
      <c r="W2988" t="inlineStr">
        <is>
          <t>静脉</t>
        </is>
      </c>
      <c r="X2988" t="n">
        <v>1</v>
      </c>
      <c r="Y2988" t="inlineStr">
        <is>
          <t>1</t>
        </is>
      </c>
      <c r="Z2988" t="inlineStr">
        <is>
          <t>004 - 低钾血症 - 13/SEP/2021</t>
        </is>
      </c>
      <c r="AF2988" t="n">
        <v>0</v>
      </c>
      <c r="AG2988" t="inlineStr">
        <is>
          <t>0</t>
        </is>
      </c>
      <c r="AN2988" t="n">
        <v>0</v>
      </c>
      <c r="AO2988" t="inlineStr">
        <is>
          <t>0</t>
        </is>
      </c>
      <c r="AQ2988" t="n">
        <v>0</v>
      </c>
      <c r="AR2988" t="inlineStr">
        <is>
          <t>0</t>
        </is>
      </c>
    </row>
    <row r="2989">
      <c r="A2989" t="inlineStr"/>
      <c r="B2989" t="inlineStr">
        <is>
          <t>added</t>
        </is>
      </c>
      <c r="C2989" t="inlineStr">
        <is>
          <t>1131011</t>
        </is>
      </c>
      <c r="D2989" t="inlineStr">
        <is>
          <t>安徽医科大学第二附属医院</t>
        </is>
      </c>
      <c r="E2989" t="inlineStr">
        <is>
          <t>113</t>
        </is>
      </c>
      <c r="F2989" t="inlineStr">
        <is>
          <t>不良事件/合并治疗</t>
        </is>
      </c>
      <c r="G2989" t="n">
        <v>0</v>
      </c>
      <c r="H2989" t="inlineStr">
        <is>
          <t>既往及合并用药</t>
        </is>
      </c>
      <c r="I2989" t="n">
        <v>0</v>
      </c>
      <c r="K2989" t="n">
        <v>36</v>
      </c>
      <c r="L2989" s="2" t="n">
        <v>44488.38545640047</v>
      </c>
      <c r="M2989" t="inlineStr">
        <is>
          <t>是</t>
        </is>
      </c>
      <c r="N2989" t="inlineStr">
        <is>
          <t>重组人粒细胞刺激因子</t>
        </is>
      </c>
      <c r="O2989" s="2" t="n">
        <v>44405</v>
      </c>
      <c r="P2989" t="inlineStr">
        <is>
          <t>28/JUL/2021</t>
        </is>
      </c>
      <c r="Q2989" t="inlineStr">
        <is>
          <t>否</t>
        </is>
      </c>
      <c r="R2989" s="2" t="n">
        <v>44407</v>
      </c>
      <c r="S2989" t="inlineStr">
        <is>
          <t>30/JUL/2021</t>
        </is>
      </c>
      <c r="T2989" t="inlineStr">
        <is>
          <t>200</t>
        </is>
      </c>
      <c r="U2989" t="inlineStr">
        <is>
          <t>微克</t>
        </is>
      </c>
      <c r="V2989" t="inlineStr">
        <is>
          <t>每天</t>
        </is>
      </c>
      <c r="W2989" t="inlineStr">
        <is>
          <t>皮下</t>
        </is>
      </c>
      <c r="X2989" t="n">
        <v>1</v>
      </c>
      <c r="Y2989" t="inlineStr">
        <is>
          <t>1</t>
        </is>
      </c>
      <c r="Z2989" t="inlineStr">
        <is>
          <t>002 - 中性粒细胞计数降低 - 28/JUL/2021</t>
        </is>
      </c>
      <c r="AF2989" t="n">
        <v>0</v>
      </c>
      <c r="AG2989" t="inlineStr">
        <is>
          <t>0</t>
        </is>
      </c>
      <c r="AN2989" t="n">
        <v>0</v>
      </c>
      <c r="AO2989" t="inlineStr">
        <is>
          <t>0</t>
        </is>
      </c>
      <c r="AQ2989" t="n">
        <v>0</v>
      </c>
      <c r="AR2989" t="inlineStr">
        <is>
          <t>0</t>
        </is>
      </c>
    </row>
    <row r="2990">
      <c r="A2990" t="inlineStr"/>
      <c r="C2990" t="inlineStr">
        <is>
          <t>1151001</t>
        </is>
      </c>
      <c r="D2990" t="inlineStr">
        <is>
          <t>安阳市肿瘤医院</t>
        </is>
      </c>
      <c r="E2990" t="inlineStr">
        <is>
          <t>115</t>
        </is>
      </c>
      <c r="F2990" t="inlineStr">
        <is>
          <t>不良事件/合并治疗</t>
        </is>
      </c>
      <c r="G2990" t="n">
        <v>0</v>
      </c>
      <c r="H2990" t="inlineStr">
        <is>
          <t>既往及合并用药</t>
        </is>
      </c>
      <c r="I2990" t="n">
        <v>0</v>
      </c>
      <c r="K2990" t="n">
        <v>1</v>
      </c>
      <c r="L2990" s="2" t="n">
        <v>44393.31588561343</v>
      </c>
      <c r="M2990" t="inlineStr">
        <is>
          <t>是</t>
        </is>
      </c>
      <c r="N2990" t="inlineStr">
        <is>
          <t>维生素B6注射液</t>
        </is>
      </c>
      <c r="O2990" s="2" t="n">
        <v>44215</v>
      </c>
      <c r="P2990" t="inlineStr">
        <is>
          <t>19/Jan/2021</t>
        </is>
      </c>
      <c r="Q2990" t="inlineStr">
        <is>
          <t>否</t>
        </is>
      </c>
      <c r="R2990" s="2" t="n">
        <v>44216</v>
      </c>
      <c r="S2990" t="inlineStr">
        <is>
          <t>20/Jan/2021</t>
        </is>
      </c>
      <c r="T2990" t="inlineStr">
        <is>
          <t>100</t>
        </is>
      </c>
      <c r="U2990" t="inlineStr">
        <is>
          <t>毫克</t>
        </is>
      </c>
      <c r="V2990" t="inlineStr">
        <is>
          <t>每天</t>
        </is>
      </c>
      <c r="W2990" t="inlineStr">
        <is>
          <t>静脉</t>
        </is>
      </c>
      <c r="X2990" t="n">
        <v>0</v>
      </c>
      <c r="Y2990" t="inlineStr">
        <is>
          <t>0</t>
        </is>
      </c>
      <c r="AF2990" t="n">
        <v>0</v>
      </c>
      <c r="AG2990" t="inlineStr">
        <is>
          <t>0</t>
        </is>
      </c>
      <c r="AN2990" t="n">
        <v>1</v>
      </c>
      <c r="AO2990" t="inlineStr">
        <is>
          <t>1</t>
        </is>
      </c>
      <c r="AP2990" t="inlineStr">
        <is>
          <t>预防性止吐</t>
        </is>
      </c>
      <c r="AQ2990" t="n">
        <v>0</v>
      </c>
      <c r="AR2990" t="inlineStr">
        <is>
          <t>0</t>
        </is>
      </c>
    </row>
    <row r="2991">
      <c r="C2991" t="inlineStr">
        <is>
          <t>1151001</t>
        </is>
      </c>
      <c r="D2991" t="inlineStr">
        <is>
          <t>安阳市肿瘤医院</t>
        </is>
      </c>
      <c r="E2991" t="inlineStr">
        <is>
          <t>115</t>
        </is>
      </c>
      <c r="F2991" t="inlineStr">
        <is>
          <t>不良事件/合并治疗</t>
        </is>
      </c>
      <c r="G2991" t="n">
        <v>0</v>
      </c>
      <c r="H2991" t="inlineStr">
        <is>
          <t>既往及合并用药</t>
        </is>
      </c>
      <c r="I2991" t="n">
        <v>0</v>
      </c>
      <c r="K2991" t="n">
        <v>2</v>
      </c>
      <c r="L2991" s="2" t="n">
        <v>44421.39274991898</v>
      </c>
      <c r="M2991" t="inlineStr">
        <is>
          <t>是</t>
        </is>
      </c>
      <c r="N2991" t="inlineStr">
        <is>
          <t>注射用唑来膦酸</t>
        </is>
      </c>
      <c r="O2991" s="2" t="n">
        <v>44216</v>
      </c>
      <c r="P2991" t="inlineStr">
        <is>
          <t>20/Jan/2021</t>
        </is>
      </c>
      <c r="Q2991" t="inlineStr">
        <is>
          <t>否</t>
        </is>
      </c>
      <c r="R2991" s="2" t="n">
        <v>44216</v>
      </c>
      <c r="S2991" t="inlineStr">
        <is>
          <t>20/Jan/2021</t>
        </is>
      </c>
      <c r="T2991" t="inlineStr">
        <is>
          <t>4</t>
        </is>
      </c>
      <c r="U2991" t="inlineStr">
        <is>
          <t>毫克</t>
        </is>
      </c>
      <c r="V2991" t="inlineStr">
        <is>
          <t>一次</t>
        </is>
      </c>
      <c r="W2991" t="inlineStr">
        <is>
          <t>口服</t>
        </is>
      </c>
      <c r="X2991" t="n">
        <v>0</v>
      </c>
      <c r="Y2991" t="inlineStr">
        <is>
          <t>0</t>
        </is>
      </c>
      <c r="AF2991" t="n">
        <v>0</v>
      </c>
      <c r="AG2991" t="inlineStr">
        <is>
          <t>0</t>
        </is>
      </c>
      <c r="AN2991" t="n">
        <v>1</v>
      </c>
      <c r="AO2991" t="inlineStr">
        <is>
          <t>1</t>
        </is>
      </c>
      <c r="AP2991" t="inlineStr">
        <is>
          <t>抗骨转移</t>
        </is>
      </c>
      <c r="AQ2991" t="n">
        <v>0</v>
      </c>
      <c r="AR2991" t="inlineStr">
        <is>
          <t>0</t>
        </is>
      </c>
    </row>
    <row r="2992">
      <c r="A2992" t="inlineStr"/>
      <c r="C2992" t="inlineStr">
        <is>
          <t>1151001</t>
        </is>
      </c>
      <c r="D2992" t="inlineStr">
        <is>
          <t>安阳市肿瘤医院</t>
        </is>
      </c>
      <c r="E2992" t="inlineStr">
        <is>
          <t>115</t>
        </is>
      </c>
      <c r="F2992" t="inlineStr">
        <is>
          <t>不良事件/合并治疗</t>
        </is>
      </c>
      <c r="G2992" t="n">
        <v>0</v>
      </c>
      <c r="H2992" t="inlineStr">
        <is>
          <t>既往及合并用药</t>
        </is>
      </c>
      <c r="I2992" t="n">
        <v>0</v>
      </c>
      <c r="K2992" t="n">
        <v>3</v>
      </c>
      <c r="L2992" s="2" t="n">
        <v>44447.13280072917</v>
      </c>
      <c r="M2992" t="inlineStr">
        <is>
          <t>是</t>
        </is>
      </c>
      <c r="N2992" t="inlineStr">
        <is>
          <t>醋酸地塞米松片</t>
        </is>
      </c>
      <c r="O2992" s="2" t="n">
        <v>44215</v>
      </c>
      <c r="P2992" t="inlineStr">
        <is>
          <t>19/JAN/2021</t>
        </is>
      </c>
      <c r="Q2992" t="inlineStr">
        <is>
          <t>否</t>
        </is>
      </c>
      <c r="R2992" s="2" t="n">
        <v>44216</v>
      </c>
      <c r="S2992" t="inlineStr">
        <is>
          <t>20/JAN/2021</t>
        </is>
      </c>
      <c r="T2992" t="inlineStr">
        <is>
          <t>7.5</t>
        </is>
      </c>
      <c r="U2992" t="inlineStr">
        <is>
          <t>毫克</t>
        </is>
      </c>
      <c r="V2992" t="inlineStr">
        <is>
          <t>每天</t>
        </is>
      </c>
      <c r="W2992" t="inlineStr">
        <is>
          <t>口服</t>
        </is>
      </c>
      <c r="X2992" t="n">
        <v>0</v>
      </c>
      <c r="Y2992" t="inlineStr">
        <is>
          <t>0</t>
        </is>
      </c>
      <c r="AF2992" t="n">
        <v>0</v>
      </c>
      <c r="AG2992" t="inlineStr">
        <is>
          <t>0</t>
        </is>
      </c>
      <c r="AN2992" t="n">
        <v>0</v>
      </c>
      <c r="AO2992" t="inlineStr">
        <is>
          <t>0</t>
        </is>
      </c>
      <c r="AQ2992" t="n">
        <v>0</v>
      </c>
      <c r="AR2992" t="inlineStr">
        <is>
          <t>0</t>
        </is>
      </c>
    </row>
    <row r="2993">
      <c r="A2993" t="inlineStr"/>
      <c r="C2993" t="inlineStr">
        <is>
          <t>1151001</t>
        </is>
      </c>
      <c r="D2993" t="inlineStr">
        <is>
          <t>安阳市肿瘤医院</t>
        </is>
      </c>
      <c r="E2993" t="inlineStr">
        <is>
          <t>115</t>
        </is>
      </c>
      <c r="F2993" t="inlineStr">
        <is>
          <t>不良事件/合并治疗</t>
        </is>
      </c>
      <c r="G2993" t="n">
        <v>0</v>
      </c>
      <c r="H2993" t="inlineStr">
        <is>
          <t>既往及合并用药</t>
        </is>
      </c>
      <c r="I2993" t="n">
        <v>0</v>
      </c>
      <c r="K2993" t="n">
        <v>6</v>
      </c>
      <c r="L2993" s="2" t="n">
        <v>44393.31588561343</v>
      </c>
      <c r="M2993" t="inlineStr">
        <is>
          <t>是</t>
        </is>
      </c>
      <c r="N2993" t="inlineStr">
        <is>
          <t>维生素B6注射液</t>
        </is>
      </c>
      <c r="O2993" s="2" t="n">
        <v>44235</v>
      </c>
      <c r="P2993" t="inlineStr">
        <is>
          <t>8/Feb/2021</t>
        </is>
      </c>
      <c r="Q2993" t="inlineStr">
        <is>
          <t>否</t>
        </is>
      </c>
      <c r="R2993" s="2" t="n">
        <v>44236</v>
      </c>
      <c r="S2993" t="inlineStr">
        <is>
          <t>9/Feb/2021</t>
        </is>
      </c>
      <c r="T2993" t="inlineStr">
        <is>
          <t>100</t>
        </is>
      </c>
      <c r="U2993" t="inlineStr">
        <is>
          <t>毫克</t>
        </is>
      </c>
      <c r="V2993" t="inlineStr">
        <is>
          <t>每天</t>
        </is>
      </c>
      <c r="W2993" t="inlineStr">
        <is>
          <t>静脉</t>
        </is>
      </c>
      <c r="X2993" t="n">
        <v>0</v>
      </c>
      <c r="Y2993" t="inlineStr">
        <is>
          <t>0</t>
        </is>
      </c>
      <c r="AF2993" t="n">
        <v>0</v>
      </c>
      <c r="AG2993" t="inlineStr">
        <is>
          <t>0</t>
        </is>
      </c>
      <c r="AN2993" t="n">
        <v>1</v>
      </c>
      <c r="AO2993" t="inlineStr">
        <is>
          <t>1</t>
        </is>
      </c>
      <c r="AP2993" t="inlineStr">
        <is>
          <t>预防性止吐</t>
        </is>
      </c>
      <c r="AQ2993" t="n">
        <v>0</v>
      </c>
      <c r="AR2993" t="inlineStr">
        <is>
          <t>0</t>
        </is>
      </c>
    </row>
    <row r="2994">
      <c r="A2994" t="inlineStr"/>
      <c r="C2994" t="inlineStr">
        <is>
          <t>1151001</t>
        </is>
      </c>
      <c r="D2994" t="inlineStr">
        <is>
          <t>安阳市肿瘤医院</t>
        </is>
      </c>
      <c r="E2994" t="inlineStr">
        <is>
          <t>115</t>
        </is>
      </c>
      <c r="F2994" t="inlineStr">
        <is>
          <t>不良事件/合并治疗</t>
        </is>
      </c>
      <c r="G2994" t="n">
        <v>0</v>
      </c>
      <c r="H2994" t="inlineStr">
        <is>
          <t>既往及合并用药</t>
        </is>
      </c>
      <c r="I2994" t="n">
        <v>0</v>
      </c>
      <c r="K2994" t="n">
        <v>7</v>
      </c>
      <c r="L2994" s="2" t="n">
        <v>44448.15975454861</v>
      </c>
      <c r="M2994" t="inlineStr">
        <is>
          <t>是</t>
        </is>
      </c>
      <c r="N2994" t="inlineStr">
        <is>
          <t>咖啡酸片</t>
        </is>
      </c>
      <c r="O2994" s="2" t="n">
        <v>44219</v>
      </c>
      <c r="P2994" t="inlineStr">
        <is>
          <t>23/Jan/2021</t>
        </is>
      </c>
      <c r="Q2994" t="inlineStr">
        <is>
          <t>否</t>
        </is>
      </c>
      <c r="R2994" s="2" t="n">
        <v>44232</v>
      </c>
      <c r="S2994" t="inlineStr">
        <is>
          <t>5/FEB/2021</t>
        </is>
      </c>
      <c r="T2994" t="inlineStr">
        <is>
          <t>3</t>
        </is>
      </c>
      <c r="U2994" t="inlineStr">
        <is>
          <t>片</t>
        </is>
      </c>
      <c r="V2994" t="inlineStr">
        <is>
          <t>每天三次</t>
        </is>
      </c>
      <c r="W2994" t="inlineStr">
        <is>
          <t>口服</t>
        </is>
      </c>
      <c r="X2994" t="n">
        <v>1</v>
      </c>
      <c r="Y2994" t="inlineStr">
        <is>
          <t>1</t>
        </is>
      </c>
      <c r="Z2994" t="inlineStr">
        <is>
          <t>001 - 血小板计数降低 - 13/JAN/2021</t>
        </is>
      </c>
      <c r="AF2994" t="n">
        <v>0</v>
      </c>
      <c r="AG2994" t="inlineStr">
        <is>
          <t>0</t>
        </is>
      </c>
      <c r="AN2994" t="n">
        <v>0</v>
      </c>
      <c r="AO2994" t="inlineStr">
        <is>
          <t>0</t>
        </is>
      </c>
      <c r="AQ2994" t="n">
        <v>0</v>
      </c>
      <c r="AR2994" t="inlineStr">
        <is>
          <t>0</t>
        </is>
      </c>
    </row>
    <row r="2995">
      <c r="A2995" t="inlineStr"/>
      <c r="C2995" t="inlineStr">
        <is>
          <t>1151001</t>
        </is>
      </c>
      <c r="D2995" t="inlineStr">
        <is>
          <t>安阳市肿瘤医院</t>
        </is>
      </c>
      <c r="E2995" t="inlineStr">
        <is>
          <t>115</t>
        </is>
      </c>
      <c r="F2995" t="inlineStr">
        <is>
          <t>不良事件/合并治疗</t>
        </is>
      </c>
      <c r="G2995" t="n">
        <v>0</v>
      </c>
      <c r="H2995" t="inlineStr">
        <is>
          <t>既往及合并用药</t>
        </is>
      </c>
      <c r="I2995" t="n">
        <v>0</v>
      </c>
      <c r="K2995" t="n">
        <v>8</v>
      </c>
      <c r="L2995" s="2" t="n">
        <v>44393.31588561343</v>
      </c>
      <c r="M2995" t="inlineStr">
        <is>
          <t>是</t>
        </is>
      </c>
      <c r="N2995" t="inlineStr">
        <is>
          <t>西咪替丁注射液</t>
        </is>
      </c>
      <c r="O2995" s="2" t="n">
        <v>44216</v>
      </c>
      <c r="P2995" t="inlineStr">
        <is>
          <t>20/Jan/2021</t>
        </is>
      </c>
      <c r="Q2995" t="inlineStr">
        <is>
          <t>否</t>
        </is>
      </c>
      <c r="R2995" s="2" t="n">
        <v>44216</v>
      </c>
      <c r="S2995" t="inlineStr">
        <is>
          <t>20/Jan/2021</t>
        </is>
      </c>
      <c r="T2995" t="inlineStr">
        <is>
          <t>0.4</t>
        </is>
      </c>
      <c r="U2995" t="inlineStr">
        <is>
          <t>克</t>
        </is>
      </c>
      <c r="V2995" t="inlineStr">
        <is>
          <t>每天</t>
        </is>
      </c>
      <c r="W2995" t="inlineStr">
        <is>
          <t>静脉</t>
        </is>
      </c>
      <c r="X2995" t="n">
        <v>0</v>
      </c>
      <c r="Y2995" t="inlineStr">
        <is>
          <t>0</t>
        </is>
      </c>
      <c r="AF2995" t="n">
        <v>0</v>
      </c>
      <c r="AG2995" t="inlineStr">
        <is>
          <t>0</t>
        </is>
      </c>
      <c r="AN2995" t="n">
        <v>1</v>
      </c>
      <c r="AO2995" t="inlineStr">
        <is>
          <t>1</t>
        </is>
      </c>
      <c r="AP2995" t="inlineStr">
        <is>
          <t>保护胃黏膜</t>
        </is>
      </c>
      <c r="AQ2995" t="n">
        <v>0</v>
      </c>
      <c r="AR2995" t="inlineStr">
        <is>
          <t>0</t>
        </is>
      </c>
    </row>
    <row r="2996">
      <c r="A2996" t="inlineStr"/>
      <c r="C2996" t="inlineStr">
        <is>
          <t>1151001</t>
        </is>
      </c>
      <c r="D2996" t="inlineStr">
        <is>
          <t>安阳市肿瘤医院</t>
        </is>
      </c>
      <c r="E2996" t="inlineStr">
        <is>
          <t>115</t>
        </is>
      </c>
      <c r="F2996" t="inlineStr">
        <is>
          <t>不良事件/合并治疗</t>
        </is>
      </c>
      <c r="G2996" t="n">
        <v>0</v>
      </c>
      <c r="H2996" t="inlineStr">
        <is>
          <t>既往及合并用药</t>
        </is>
      </c>
      <c r="I2996" t="n">
        <v>0</v>
      </c>
      <c r="K2996" t="n">
        <v>9</v>
      </c>
      <c r="L2996" s="2" t="n">
        <v>44448.1710866088</v>
      </c>
      <c r="M2996" t="inlineStr">
        <is>
          <t>是</t>
        </is>
      </c>
      <c r="N2996" t="inlineStr">
        <is>
          <t>盐酸昂丹司琼片</t>
        </is>
      </c>
      <c r="O2996" s="2" t="n">
        <v>43850</v>
      </c>
      <c r="P2996" t="inlineStr">
        <is>
          <t>20/Jan/2020</t>
        </is>
      </c>
      <c r="Q2996" t="inlineStr">
        <is>
          <t>否</t>
        </is>
      </c>
      <c r="R2996" s="2" t="n">
        <v>43856</v>
      </c>
      <c r="S2996" t="inlineStr">
        <is>
          <t>26/JAN/2020</t>
        </is>
      </c>
      <c r="T2996" t="inlineStr">
        <is>
          <t>4</t>
        </is>
      </c>
      <c r="U2996" t="inlineStr">
        <is>
          <t>毫克</t>
        </is>
      </c>
      <c r="V2996" t="inlineStr">
        <is>
          <t>每天二次</t>
        </is>
      </c>
      <c r="W2996" t="inlineStr">
        <is>
          <t>口服</t>
        </is>
      </c>
      <c r="X2996" t="n">
        <v>0</v>
      </c>
      <c r="Y2996" t="inlineStr">
        <is>
          <t>0</t>
        </is>
      </c>
      <c r="AF2996" t="n">
        <v>0</v>
      </c>
      <c r="AG2996" t="inlineStr">
        <is>
          <t>0</t>
        </is>
      </c>
      <c r="AN2996" t="n">
        <v>1</v>
      </c>
      <c r="AO2996" t="inlineStr">
        <is>
          <t>1</t>
        </is>
      </c>
      <c r="AP2996" t="inlineStr">
        <is>
          <t>预防止吐</t>
        </is>
      </c>
      <c r="AQ2996" t="n">
        <v>0</v>
      </c>
      <c r="AR2996" t="inlineStr">
        <is>
          <t>0</t>
        </is>
      </c>
    </row>
    <row r="2997">
      <c r="A2997" t="inlineStr"/>
      <c r="C2997" t="inlineStr">
        <is>
          <t>1151001</t>
        </is>
      </c>
      <c r="D2997" t="inlineStr">
        <is>
          <t>安阳市肿瘤医院</t>
        </is>
      </c>
      <c r="E2997" t="inlineStr">
        <is>
          <t>115</t>
        </is>
      </c>
      <c r="F2997" t="inlineStr">
        <is>
          <t>不良事件/合并治疗</t>
        </is>
      </c>
      <c r="G2997" t="n">
        <v>0</v>
      </c>
      <c r="H2997" t="inlineStr">
        <is>
          <t>既往及合并用药</t>
        </is>
      </c>
      <c r="I2997" t="n">
        <v>0</v>
      </c>
      <c r="K2997" t="n">
        <v>10</v>
      </c>
      <c r="L2997" s="2" t="n">
        <v>44393.31588561343</v>
      </c>
      <c r="M2997" t="inlineStr">
        <is>
          <t>是</t>
        </is>
      </c>
      <c r="N2997" t="inlineStr">
        <is>
          <t>盐酸苯海拉明注射液</t>
        </is>
      </c>
      <c r="O2997" s="2" t="n">
        <v>44216</v>
      </c>
      <c r="P2997" t="inlineStr">
        <is>
          <t>20/Jan/2021</t>
        </is>
      </c>
      <c r="Q2997" t="inlineStr">
        <is>
          <t>否</t>
        </is>
      </c>
      <c r="R2997" s="2" t="n">
        <v>44216</v>
      </c>
      <c r="S2997" t="inlineStr">
        <is>
          <t>20/Jan/2021</t>
        </is>
      </c>
      <c r="T2997" t="inlineStr">
        <is>
          <t>20</t>
        </is>
      </c>
      <c r="U2997" t="inlineStr">
        <is>
          <t>毫克</t>
        </is>
      </c>
      <c r="V2997" t="inlineStr">
        <is>
          <t>每天</t>
        </is>
      </c>
      <c r="W2997" t="inlineStr">
        <is>
          <t>肌肉</t>
        </is>
      </c>
      <c r="X2997" t="n">
        <v>0</v>
      </c>
      <c r="Y2997" t="inlineStr">
        <is>
          <t>0</t>
        </is>
      </c>
      <c r="AF2997" t="n">
        <v>0</v>
      </c>
      <c r="AG2997" t="inlineStr">
        <is>
          <t>0</t>
        </is>
      </c>
      <c r="AN2997" t="n">
        <v>1</v>
      </c>
      <c r="AO2997" t="inlineStr">
        <is>
          <t>1</t>
        </is>
      </c>
      <c r="AP2997" t="inlineStr">
        <is>
          <t>抗过敏</t>
        </is>
      </c>
      <c r="AQ2997" t="n">
        <v>0</v>
      </c>
      <c r="AR2997" t="inlineStr">
        <is>
          <t>0</t>
        </is>
      </c>
    </row>
    <row r="2998">
      <c r="A2998" t="inlineStr"/>
      <c r="C2998" t="inlineStr">
        <is>
          <t>1151001</t>
        </is>
      </c>
      <c r="D2998" t="inlineStr">
        <is>
          <t>安阳市肿瘤医院</t>
        </is>
      </c>
      <c r="E2998" t="inlineStr">
        <is>
          <t>115</t>
        </is>
      </c>
      <c r="F2998" t="inlineStr">
        <is>
          <t>不良事件/合并治疗</t>
        </is>
      </c>
      <c r="G2998" t="n">
        <v>0</v>
      </c>
      <c r="H2998" t="inlineStr">
        <is>
          <t>既往及合并用药</t>
        </is>
      </c>
      <c r="I2998" t="n">
        <v>0</v>
      </c>
      <c r="K2998" t="n">
        <v>11</v>
      </c>
      <c r="L2998" s="2" t="n">
        <v>44393.31588561343</v>
      </c>
      <c r="M2998" t="inlineStr">
        <is>
          <t>是</t>
        </is>
      </c>
      <c r="N2998" t="inlineStr">
        <is>
          <t>盐酸甲氧氯普胺注射液</t>
        </is>
      </c>
      <c r="O2998" s="2" t="n">
        <v>44216</v>
      </c>
      <c r="P2998" t="inlineStr">
        <is>
          <t>20/Jan/2021</t>
        </is>
      </c>
      <c r="Q2998" t="inlineStr">
        <is>
          <t>否</t>
        </is>
      </c>
      <c r="R2998" s="2" t="n">
        <v>44216</v>
      </c>
      <c r="S2998" t="inlineStr">
        <is>
          <t>20/Jan/2021</t>
        </is>
      </c>
      <c r="T2998" t="inlineStr">
        <is>
          <t>10</t>
        </is>
      </c>
      <c r="U2998" t="inlineStr">
        <is>
          <t>毫克</t>
        </is>
      </c>
      <c r="V2998" t="inlineStr">
        <is>
          <t>每天</t>
        </is>
      </c>
      <c r="W2998" t="inlineStr">
        <is>
          <t>肌肉</t>
        </is>
      </c>
      <c r="X2998" t="n">
        <v>0</v>
      </c>
      <c r="Y2998" t="inlineStr">
        <is>
          <t>0</t>
        </is>
      </c>
      <c r="AF2998" t="n">
        <v>0</v>
      </c>
      <c r="AG2998" t="inlineStr">
        <is>
          <t>0</t>
        </is>
      </c>
      <c r="AN2998" t="n">
        <v>1</v>
      </c>
      <c r="AO2998" t="inlineStr">
        <is>
          <t>1</t>
        </is>
      </c>
      <c r="AP2998" t="inlineStr">
        <is>
          <t>护胃</t>
        </is>
      </c>
      <c r="AQ2998" t="n">
        <v>0</v>
      </c>
      <c r="AR2998" t="inlineStr">
        <is>
          <t>0</t>
        </is>
      </c>
    </row>
    <row r="2999">
      <c r="A2999" t="inlineStr"/>
      <c r="C2999" t="inlineStr">
        <is>
          <t>1151001</t>
        </is>
      </c>
      <c r="D2999" t="inlineStr">
        <is>
          <t>安阳市肿瘤医院</t>
        </is>
      </c>
      <c r="E2999" t="inlineStr">
        <is>
          <t>115</t>
        </is>
      </c>
      <c r="F2999" t="inlineStr">
        <is>
          <t>不良事件/合并治疗</t>
        </is>
      </c>
      <c r="G2999" t="n">
        <v>0</v>
      </c>
      <c r="H2999" t="inlineStr">
        <is>
          <t>既往及合并用药</t>
        </is>
      </c>
      <c r="I2999" t="n">
        <v>0</v>
      </c>
      <c r="K2999" t="n">
        <v>12</v>
      </c>
      <c r="L2999" s="2" t="n">
        <v>44448.17160443287</v>
      </c>
      <c r="M2999" t="inlineStr">
        <is>
          <t>是</t>
        </is>
      </c>
      <c r="N2999" t="inlineStr">
        <is>
          <t>盐酸昂丹司琼片</t>
        </is>
      </c>
      <c r="O2999" s="2" t="n">
        <v>44236</v>
      </c>
      <c r="P2999" t="inlineStr">
        <is>
          <t>9/Feb/2021</t>
        </is>
      </c>
      <c r="Q2999" t="inlineStr">
        <is>
          <t>否</t>
        </is>
      </c>
      <c r="R2999" s="2" t="n">
        <v>44241</v>
      </c>
      <c r="S2999" t="inlineStr">
        <is>
          <t>14/FEB/2021</t>
        </is>
      </c>
      <c r="T2999" t="inlineStr">
        <is>
          <t>4</t>
        </is>
      </c>
      <c r="U2999" t="inlineStr">
        <is>
          <t>毫克</t>
        </is>
      </c>
      <c r="V2999" t="inlineStr">
        <is>
          <t>每天二次</t>
        </is>
      </c>
      <c r="W2999" t="inlineStr">
        <is>
          <t>口服</t>
        </is>
      </c>
      <c r="X2999" t="n">
        <v>0</v>
      </c>
      <c r="Y2999" t="inlineStr">
        <is>
          <t>0</t>
        </is>
      </c>
      <c r="AF2999" t="n">
        <v>0</v>
      </c>
      <c r="AG2999" t="inlineStr">
        <is>
          <t>0</t>
        </is>
      </c>
      <c r="AN2999" t="n">
        <v>1</v>
      </c>
      <c r="AO2999" t="inlineStr">
        <is>
          <t>1</t>
        </is>
      </c>
      <c r="AP2999" t="inlineStr">
        <is>
          <t>止吐</t>
        </is>
      </c>
      <c r="AQ2999" t="n">
        <v>0</v>
      </c>
      <c r="AR2999" t="inlineStr">
        <is>
          <t>0</t>
        </is>
      </c>
    </row>
    <row r="3000">
      <c r="A3000" t="inlineStr"/>
      <c r="C3000" t="inlineStr">
        <is>
          <t>1151001</t>
        </is>
      </c>
      <c r="D3000" t="inlineStr">
        <is>
          <t>安阳市肿瘤医院</t>
        </is>
      </c>
      <c r="E3000" t="inlineStr">
        <is>
          <t>115</t>
        </is>
      </c>
      <c r="F3000" t="inlineStr">
        <is>
          <t>不良事件/合并治疗</t>
        </is>
      </c>
      <c r="G3000" t="n">
        <v>0</v>
      </c>
      <c r="H3000" t="inlineStr">
        <is>
          <t>既往及合并用药</t>
        </is>
      </c>
      <c r="I3000" t="n">
        <v>0</v>
      </c>
      <c r="K3000" t="n">
        <v>13</v>
      </c>
      <c r="L3000" s="2" t="n">
        <v>44393.31588561343</v>
      </c>
      <c r="M3000" t="inlineStr">
        <is>
          <t>是</t>
        </is>
      </c>
      <c r="N3000" t="inlineStr">
        <is>
          <t>盐酸苯海拉明注射液</t>
        </is>
      </c>
      <c r="O3000" s="2" t="n">
        <v>44236</v>
      </c>
      <c r="P3000" t="inlineStr">
        <is>
          <t>9/Feb/2021</t>
        </is>
      </c>
      <c r="Q3000" t="inlineStr">
        <is>
          <t>否</t>
        </is>
      </c>
      <c r="R3000" s="2" t="n">
        <v>44236</v>
      </c>
      <c r="S3000" t="inlineStr">
        <is>
          <t>9/Feb/2021</t>
        </is>
      </c>
      <c r="T3000" t="inlineStr">
        <is>
          <t>20</t>
        </is>
      </c>
      <c r="U3000" t="inlineStr">
        <is>
          <t>毫克</t>
        </is>
      </c>
      <c r="V3000" t="inlineStr">
        <is>
          <t>每天</t>
        </is>
      </c>
      <c r="W3000" t="inlineStr">
        <is>
          <t>肌肉</t>
        </is>
      </c>
      <c r="X3000" t="n">
        <v>0</v>
      </c>
      <c r="Y3000" t="inlineStr">
        <is>
          <t>0</t>
        </is>
      </c>
      <c r="AF3000" t="n">
        <v>0</v>
      </c>
      <c r="AG3000" t="inlineStr">
        <is>
          <t>0</t>
        </is>
      </c>
      <c r="AN3000" t="n">
        <v>1</v>
      </c>
      <c r="AO3000" t="inlineStr">
        <is>
          <t>1</t>
        </is>
      </c>
      <c r="AP3000" t="inlineStr">
        <is>
          <t>抗过敏</t>
        </is>
      </c>
      <c r="AQ3000" t="n">
        <v>0</v>
      </c>
      <c r="AR3000" t="inlineStr">
        <is>
          <t>0</t>
        </is>
      </c>
    </row>
    <row r="3001">
      <c r="A3001" t="inlineStr"/>
      <c r="C3001" t="inlineStr">
        <is>
          <t>1151001</t>
        </is>
      </c>
      <c r="D3001" t="inlineStr">
        <is>
          <t>安阳市肿瘤医院</t>
        </is>
      </c>
      <c r="E3001" t="inlineStr">
        <is>
          <t>115</t>
        </is>
      </c>
      <c r="F3001" t="inlineStr">
        <is>
          <t>不良事件/合并治疗</t>
        </is>
      </c>
      <c r="G3001" t="n">
        <v>0</v>
      </c>
      <c r="H3001" t="inlineStr">
        <is>
          <t>既往及合并用药</t>
        </is>
      </c>
      <c r="I3001" t="n">
        <v>0</v>
      </c>
      <c r="K3001" t="n">
        <v>14</v>
      </c>
      <c r="L3001" s="2" t="n">
        <v>44393.31588561343</v>
      </c>
      <c r="M3001" t="inlineStr">
        <is>
          <t>是</t>
        </is>
      </c>
      <c r="N3001" t="inlineStr">
        <is>
          <t>盐酸甲氧氯普胺注射液</t>
        </is>
      </c>
      <c r="O3001" s="2" t="n">
        <v>44236</v>
      </c>
      <c r="P3001" t="inlineStr">
        <is>
          <t>9/Feb/2021</t>
        </is>
      </c>
      <c r="Q3001" t="inlineStr">
        <is>
          <t>否</t>
        </is>
      </c>
      <c r="R3001" s="2" t="n">
        <v>44236</v>
      </c>
      <c r="S3001" t="inlineStr">
        <is>
          <t>9/Feb/2021</t>
        </is>
      </c>
      <c r="T3001" t="inlineStr">
        <is>
          <t>10</t>
        </is>
      </c>
      <c r="U3001" t="inlineStr">
        <is>
          <t>毫克</t>
        </is>
      </c>
      <c r="V3001" t="inlineStr">
        <is>
          <t>每天</t>
        </is>
      </c>
      <c r="W3001" t="inlineStr">
        <is>
          <t>肌肉</t>
        </is>
      </c>
      <c r="X3001" t="n">
        <v>0</v>
      </c>
      <c r="Y3001" t="inlineStr">
        <is>
          <t>0</t>
        </is>
      </c>
      <c r="AF3001" t="n">
        <v>0</v>
      </c>
      <c r="AG3001" t="inlineStr">
        <is>
          <t>0</t>
        </is>
      </c>
      <c r="AN3001" t="n">
        <v>1</v>
      </c>
      <c r="AO3001" t="inlineStr">
        <is>
          <t>1</t>
        </is>
      </c>
      <c r="AP3001" t="inlineStr">
        <is>
          <t>护胃</t>
        </is>
      </c>
      <c r="AQ3001" t="n">
        <v>0</v>
      </c>
      <c r="AR3001" t="inlineStr">
        <is>
          <t>0</t>
        </is>
      </c>
    </row>
    <row r="3002">
      <c r="A3002" t="inlineStr"/>
      <c r="C3002" t="inlineStr">
        <is>
          <t>1151001</t>
        </is>
      </c>
      <c r="D3002" t="inlineStr">
        <is>
          <t>安阳市肿瘤医院</t>
        </is>
      </c>
      <c r="E3002" t="inlineStr">
        <is>
          <t>115</t>
        </is>
      </c>
      <c r="F3002" t="inlineStr">
        <is>
          <t>不良事件/合并治疗</t>
        </is>
      </c>
      <c r="G3002" t="n">
        <v>0</v>
      </c>
      <c r="H3002" t="inlineStr">
        <is>
          <t>既往及合并用药</t>
        </is>
      </c>
      <c r="I3002" t="n">
        <v>0</v>
      </c>
      <c r="K3002" t="n">
        <v>15</v>
      </c>
      <c r="L3002" s="2" t="n">
        <v>44393.31588561343</v>
      </c>
      <c r="M3002" t="inlineStr">
        <is>
          <t>是</t>
        </is>
      </c>
      <c r="N3002" t="inlineStr">
        <is>
          <t>西咪替丁注射液</t>
        </is>
      </c>
      <c r="O3002" s="2" t="n">
        <v>44236</v>
      </c>
      <c r="P3002" t="inlineStr">
        <is>
          <t>9/Feb/2021</t>
        </is>
      </c>
      <c r="Q3002" t="inlineStr">
        <is>
          <t>否</t>
        </is>
      </c>
      <c r="R3002" s="2" t="n">
        <v>44236</v>
      </c>
      <c r="S3002" t="inlineStr">
        <is>
          <t>9/Feb/2021</t>
        </is>
      </c>
      <c r="T3002" t="inlineStr">
        <is>
          <t>0.4</t>
        </is>
      </c>
      <c r="U3002" t="inlineStr">
        <is>
          <t>克</t>
        </is>
      </c>
      <c r="V3002" t="inlineStr">
        <is>
          <t>每天</t>
        </is>
      </c>
      <c r="W3002" t="inlineStr">
        <is>
          <t>静脉</t>
        </is>
      </c>
      <c r="X3002" t="n">
        <v>0</v>
      </c>
      <c r="Y3002" t="inlineStr">
        <is>
          <t>0</t>
        </is>
      </c>
      <c r="AF3002" t="n">
        <v>0</v>
      </c>
      <c r="AG3002" t="inlineStr">
        <is>
          <t>0</t>
        </is>
      </c>
      <c r="AN3002" t="n">
        <v>1</v>
      </c>
      <c r="AO3002" t="inlineStr">
        <is>
          <t>1</t>
        </is>
      </c>
      <c r="AP3002" t="inlineStr">
        <is>
          <t>护胃、抗过敏</t>
        </is>
      </c>
      <c r="AQ3002" t="n">
        <v>0</v>
      </c>
      <c r="AR3002" t="inlineStr">
        <is>
          <t>0</t>
        </is>
      </c>
    </row>
    <row r="3003">
      <c r="A3003" t="inlineStr"/>
      <c r="C3003" t="inlineStr">
        <is>
          <t>1151001</t>
        </is>
      </c>
      <c r="D3003" t="inlineStr">
        <is>
          <t>安阳市肿瘤医院</t>
        </is>
      </c>
      <c r="E3003" t="inlineStr">
        <is>
          <t>115</t>
        </is>
      </c>
      <c r="F3003" t="inlineStr">
        <is>
          <t>不良事件/合并治疗</t>
        </is>
      </c>
      <c r="G3003" t="n">
        <v>0</v>
      </c>
      <c r="H3003" t="inlineStr">
        <is>
          <t>既往及合并用药</t>
        </is>
      </c>
      <c r="I3003" t="n">
        <v>0</v>
      </c>
      <c r="K3003" t="n">
        <v>16</v>
      </c>
      <c r="L3003" s="2" t="n">
        <v>44393.31588561343</v>
      </c>
      <c r="M3003" t="inlineStr">
        <is>
          <t>是</t>
        </is>
      </c>
      <c r="N3003" t="inlineStr">
        <is>
          <t>盐酸苯海拉明注射液</t>
        </is>
      </c>
      <c r="O3003" s="2" t="n">
        <v>44258</v>
      </c>
      <c r="P3003" t="inlineStr">
        <is>
          <t>3/Mar/2021</t>
        </is>
      </c>
      <c r="Q3003" t="inlineStr">
        <is>
          <t>否</t>
        </is>
      </c>
      <c r="R3003" s="2" t="n">
        <v>44258</v>
      </c>
      <c r="S3003" t="inlineStr">
        <is>
          <t>3/Mar/2021</t>
        </is>
      </c>
      <c r="T3003" t="inlineStr">
        <is>
          <t>20</t>
        </is>
      </c>
      <c r="U3003" t="inlineStr">
        <is>
          <t>毫克</t>
        </is>
      </c>
      <c r="V3003" t="inlineStr">
        <is>
          <t>每天</t>
        </is>
      </c>
      <c r="W3003" t="inlineStr">
        <is>
          <t>肌肉</t>
        </is>
      </c>
      <c r="X3003" t="n">
        <v>0</v>
      </c>
      <c r="Y3003" t="inlineStr">
        <is>
          <t>0</t>
        </is>
      </c>
      <c r="AF3003" t="n">
        <v>0</v>
      </c>
      <c r="AG3003" t="inlineStr">
        <is>
          <t>0</t>
        </is>
      </c>
      <c r="AN3003" t="n">
        <v>1</v>
      </c>
      <c r="AO3003" t="inlineStr">
        <is>
          <t>1</t>
        </is>
      </c>
      <c r="AP3003" t="inlineStr">
        <is>
          <t>抗过敏</t>
        </is>
      </c>
      <c r="AQ3003" t="n">
        <v>0</v>
      </c>
      <c r="AR3003" t="inlineStr">
        <is>
          <t>0</t>
        </is>
      </c>
    </row>
    <row r="3004">
      <c r="A3004" t="inlineStr"/>
      <c r="C3004" t="inlineStr">
        <is>
          <t>1151001</t>
        </is>
      </c>
      <c r="D3004" t="inlineStr">
        <is>
          <t>安阳市肿瘤医院</t>
        </is>
      </c>
      <c r="E3004" t="inlineStr">
        <is>
          <t>115</t>
        </is>
      </c>
      <c r="F3004" t="inlineStr">
        <is>
          <t>不良事件/合并治疗</t>
        </is>
      </c>
      <c r="G3004" t="n">
        <v>0</v>
      </c>
      <c r="H3004" t="inlineStr">
        <is>
          <t>既往及合并用药</t>
        </is>
      </c>
      <c r="I3004" t="n">
        <v>0</v>
      </c>
      <c r="K3004" t="n">
        <v>17</v>
      </c>
      <c r="L3004" s="2" t="n">
        <v>44393.31588561343</v>
      </c>
      <c r="M3004" t="inlineStr">
        <is>
          <t>是</t>
        </is>
      </c>
      <c r="N3004" t="inlineStr">
        <is>
          <t>西咪替丁注射液</t>
        </is>
      </c>
      <c r="O3004" s="2" t="n">
        <v>44258</v>
      </c>
      <c r="P3004" t="inlineStr">
        <is>
          <t>3/Mar/2021</t>
        </is>
      </c>
      <c r="Q3004" t="inlineStr">
        <is>
          <t>否</t>
        </is>
      </c>
      <c r="R3004" s="2" t="n">
        <v>44258</v>
      </c>
      <c r="S3004" t="inlineStr">
        <is>
          <t>3/Mar/2021</t>
        </is>
      </c>
      <c r="T3004" t="inlineStr">
        <is>
          <t>0.4</t>
        </is>
      </c>
      <c r="U3004" t="inlineStr">
        <is>
          <t>克</t>
        </is>
      </c>
      <c r="V3004" t="inlineStr">
        <is>
          <t>每天</t>
        </is>
      </c>
      <c r="W3004" t="inlineStr">
        <is>
          <t>静脉</t>
        </is>
      </c>
      <c r="X3004" t="n">
        <v>0</v>
      </c>
      <c r="Y3004" t="inlineStr">
        <is>
          <t>0</t>
        </is>
      </c>
      <c r="AF3004" t="n">
        <v>0</v>
      </c>
      <c r="AG3004" t="inlineStr">
        <is>
          <t>0</t>
        </is>
      </c>
      <c r="AN3004" t="n">
        <v>1</v>
      </c>
      <c r="AO3004" t="inlineStr">
        <is>
          <t>1</t>
        </is>
      </c>
      <c r="AP3004" t="inlineStr">
        <is>
          <t>止吐</t>
        </is>
      </c>
      <c r="AQ3004" t="n">
        <v>0</v>
      </c>
      <c r="AR3004" t="inlineStr">
        <is>
          <t>0</t>
        </is>
      </c>
    </row>
    <row r="3005">
      <c r="A3005" t="inlineStr"/>
      <c r="C3005" t="inlineStr">
        <is>
          <t>1151001</t>
        </is>
      </c>
      <c r="D3005" t="inlineStr">
        <is>
          <t>安阳市肿瘤医院</t>
        </is>
      </c>
      <c r="E3005" t="inlineStr">
        <is>
          <t>115</t>
        </is>
      </c>
      <c r="F3005" t="inlineStr">
        <is>
          <t>不良事件/合并治疗</t>
        </is>
      </c>
      <c r="G3005" t="n">
        <v>0</v>
      </c>
      <c r="H3005" t="inlineStr">
        <is>
          <t>既往及合并用药</t>
        </is>
      </c>
      <c r="I3005" t="n">
        <v>0</v>
      </c>
      <c r="K3005" t="n">
        <v>18</v>
      </c>
      <c r="L3005" s="2" t="n">
        <v>44393.31588561343</v>
      </c>
      <c r="M3005" t="inlineStr">
        <is>
          <t>是</t>
        </is>
      </c>
      <c r="N3005" t="inlineStr">
        <is>
          <t>福沙匹坦</t>
        </is>
      </c>
      <c r="O3005" s="2" t="n">
        <v>44257</v>
      </c>
      <c r="P3005" t="inlineStr">
        <is>
          <t>2/Mar/2021</t>
        </is>
      </c>
      <c r="Q3005" t="inlineStr">
        <is>
          <t>否</t>
        </is>
      </c>
      <c r="R3005" s="2" t="n">
        <v>44257</v>
      </c>
      <c r="S3005" t="inlineStr">
        <is>
          <t>2/Mar/2021</t>
        </is>
      </c>
      <c r="T3005" t="inlineStr">
        <is>
          <t>0.15</t>
        </is>
      </c>
      <c r="U3005" t="inlineStr">
        <is>
          <t>克</t>
        </is>
      </c>
      <c r="V3005" t="inlineStr">
        <is>
          <t>每天</t>
        </is>
      </c>
      <c r="W3005" t="inlineStr">
        <is>
          <t>静脉</t>
        </is>
      </c>
      <c r="X3005" t="n">
        <v>0</v>
      </c>
      <c r="Y3005" t="inlineStr">
        <is>
          <t>0</t>
        </is>
      </c>
      <c r="AF3005" t="n">
        <v>0</v>
      </c>
      <c r="AG3005" t="inlineStr">
        <is>
          <t>0</t>
        </is>
      </c>
      <c r="AN3005" t="n">
        <v>1</v>
      </c>
      <c r="AO3005" t="inlineStr">
        <is>
          <t>1</t>
        </is>
      </c>
      <c r="AP3005" t="inlineStr">
        <is>
          <t>止吐</t>
        </is>
      </c>
      <c r="AQ3005" t="n">
        <v>0</v>
      </c>
      <c r="AR3005" t="inlineStr">
        <is>
          <t>0</t>
        </is>
      </c>
    </row>
    <row r="3006">
      <c r="C3006" t="inlineStr">
        <is>
          <t>1151001</t>
        </is>
      </c>
      <c r="D3006" t="inlineStr">
        <is>
          <t>安阳市肿瘤医院</t>
        </is>
      </c>
      <c r="E3006" t="inlineStr">
        <is>
          <t>115</t>
        </is>
      </c>
      <c r="F3006" t="inlineStr">
        <is>
          <t>不良事件/合并治疗</t>
        </is>
      </c>
      <c r="G3006" t="n">
        <v>0</v>
      </c>
      <c r="H3006" t="inlineStr">
        <is>
          <t>既往及合并用药</t>
        </is>
      </c>
      <c r="I3006" t="n">
        <v>0</v>
      </c>
      <c r="K3006" t="n">
        <v>19</v>
      </c>
      <c r="L3006" s="2" t="n">
        <v>44393.31588561343</v>
      </c>
      <c r="M3006" t="inlineStr">
        <is>
          <t>是</t>
        </is>
      </c>
      <c r="N3006" t="inlineStr">
        <is>
          <t>盐酸昂丹司琼片</t>
        </is>
      </c>
      <c r="O3006" s="2" t="n">
        <v>44258</v>
      </c>
      <c r="P3006" t="inlineStr">
        <is>
          <t>3/Mar/2021</t>
        </is>
      </c>
      <c r="Q3006" t="inlineStr">
        <is>
          <t>否</t>
        </is>
      </c>
      <c r="R3006" s="2" t="n">
        <v>44258</v>
      </c>
      <c r="S3006" t="inlineStr">
        <is>
          <t>3/Mar/2021</t>
        </is>
      </c>
      <c r="T3006" t="inlineStr">
        <is>
          <t>4</t>
        </is>
      </c>
      <c r="U3006" t="inlineStr">
        <is>
          <t>毫克</t>
        </is>
      </c>
      <c r="V3006" t="inlineStr">
        <is>
          <t>每天二次</t>
        </is>
      </c>
      <c r="W3006" t="inlineStr">
        <is>
          <t>口服</t>
        </is>
      </c>
      <c r="X3006" t="n">
        <v>0</v>
      </c>
      <c r="Y3006" t="inlineStr">
        <is>
          <t>0</t>
        </is>
      </c>
      <c r="AF3006" t="n">
        <v>0</v>
      </c>
      <c r="AG3006" t="inlineStr">
        <is>
          <t>0</t>
        </is>
      </c>
      <c r="AN3006" t="n">
        <v>1</v>
      </c>
      <c r="AO3006" t="inlineStr">
        <is>
          <t>1</t>
        </is>
      </c>
      <c r="AP3006" t="inlineStr">
        <is>
          <t>止吐</t>
        </is>
      </c>
      <c r="AQ3006" t="n">
        <v>0</v>
      </c>
      <c r="AR3006" t="inlineStr">
        <is>
          <t>0</t>
        </is>
      </c>
    </row>
    <row r="3007">
      <c r="C3007" t="inlineStr">
        <is>
          <t>1151001</t>
        </is>
      </c>
      <c r="D3007" t="inlineStr">
        <is>
          <t>安阳市肿瘤医院</t>
        </is>
      </c>
      <c r="E3007" t="inlineStr">
        <is>
          <t>115</t>
        </is>
      </c>
      <c r="F3007" t="inlineStr">
        <is>
          <t>不良事件/合并治疗</t>
        </is>
      </c>
      <c r="G3007" t="n">
        <v>0</v>
      </c>
      <c r="H3007" t="inlineStr">
        <is>
          <t>既往及合并用药</t>
        </is>
      </c>
      <c r="I3007" t="n">
        <v>0</v>
      </c>
      <c r="K3007" t="n">
        <v>20</v>
      </c>
      <c r="L3007" s="2" t="n">
        <v>44393.31588561343</v>
      </c>
      <c r="M3007" t="inlineStr">
        <is>
          <t>是</t>
        </is>
      </c>
      <c r="N3007" t="inlineStr">
        <is>
          <t>注射用唑来膦酸</t>
        </is>
      </c>
      <c r="O3007" s="2" t="n">
        <v>44258</v>
      </c>
      <c r="P3007" t="inlineStr">
        <is>
          <t>3/Mar/2021</t>
        </is>
      </c>
      <c r="Q3007" t="inlineStr">
        <is>
          <t>否</t>
        </is>
      </c>
      <c r="R3007" s="2" t="n">
        <v>44258</v>
      </c>
      <c r="S3007" t="inlineStr">
        <is>
          <t>3/Mar/2021</t>
        </is>
      </c>
      <c r="T3007" t="inlineStr">
        <is>
          <t>4</t>
        </is>
      </c>
      <c r="U3007" t="inlineStr">
        <is>
          <t>毫克</t>
        </is>
      </c>
      <c r="V3007" t="inlineStr">
        <is>
          <t>每天</t>
        </is>
      </c>
      <c r="W3007" t="inlineStr">
        <is>
          <t>静脉</t>
        </is>
      </c>
      <c r="X3007" t="n">
        <v>0</v>
      </c>
      <c r="Y3007" t="inlineStr">
        <is>
          <t>0</t>
        </is>
      </c>
      <c r="AF3007" t="n">
        <v>0</v>
      </c>
      <c r="AG3007" t="inlineStr">
        <is>
          <t>0</t>
        </is>
      </c>
      <c r="AN3007" t="n">
        <v>0</v>
      </c>
      <c r="AO3007" t="inlineStr">
        <is>
          <t>0</t>
        </is>
      </c>
      <c r="AQ3007" t="n">
        <v>1</v>
      </c>
      <c r="AR3007" t="inlineStr">
        <is>
          <t>1</t>
        </is>
      </c>
      <c r="AS3007" t="inlineStr">
        <is>
          <t>抗骨转移</t>
        </is>
      </c>
    </row>
    <row r="3008">
      <c r="A3008" t="inlineStr"/>
      <c r="C3008" t="inlineStr">
        <is>
          <t>1151001</t>
        </is>
      </c>
      <c r="D3008" t="inlineStr">
        <is>
          <t>安阳市肿瘤医院</t>
        </is>
      </c>
      <c r="E3008" t="inlineStr">
        <is>
          <t>115</t>
        </is>
      </c>
      <c r="F3008" t="inlineStr">
        <is>
          <t>不良事件/合并治疗</t>
        </is>
      </c>
      <c r="G3008" t="n">
        <v>0</v>
      </c>
      <c r="H3008" t="inlineStr">
        <is>
          <t>既往及合并用药</t>
        </is>
      </c>
      <c r="I3008" t="n">
        <v>0</v>
      </c>
      <c r="K3008" t="n">
        <v>21</v>
      </c>
      <c r="L3008" s="2" t="n">
        <v>44393.31588561343</v>
      </c>
      <c r="M3008" t="inlineStr">
        <is>
          <t>是</t>
        </is>
      </c>
      <c r="N3008" t="inlineStr">
        <is>
          <t>盐酸甲氧氯普胺注射液</t>
        </is>
      </c>
      <c r="O3008" s="2" t="n">
        <v>44258</v>
      </c>
      <c r="P3008" t="inlineStr">
        <is>
          <t>3/Mar/2021</t>
        </is>
      </c>
      <c r="Q3008" t="inlineStr">
        <is>
          <t>否</t>
        </is>
      </c>
      <c r="R3008" s="2" t="n">
        <v>44258</v>
      </c>
      <c r="S3008" t="inlineStr">
        <is>
          <t>3/Mar/2021</t>
        </is>
      </c>
      <c r="T3008" t="inlineStr">
        <is>
          <t>10</t>
        </is>
      </c>
      <c r="U3008" t="inlineStr">
        <is>
          <t>毫克</t>
        </is>
      </c>
      <c r="V3008" t="inlineStr">
        <is>
          <t>每天</t>
        </is>
      </c>
      <c r="W3008" t="inlineStr">
        <is>
          <t>肌肉</t>
        </is>
      </c>
      <c r="X3008" t="n">
        <v>0</v>
      </c>
      <c r="Y3008" t="inlineStr">
        <is>
          <t>0</t>
        </is>
      </c>
      <c r="AF3008" t="n">
        <v>0</v>
      </c>
      <c r="AG3008" t="inlineStr">
        <is>
          <t>0</t>
        </is>
      </c>
      <c r="AN3008" t="n">
        <v>1</v>
      </c>
      <c r="AO3008" t="inlineStr">
        <is>
          <t>1</t>
        </is>
      </c>
      <c r="AP3008" t="inlineStr">
        <is>
          <t>护胃</t>
        </is>
      </c>
      <c r="AQ3008" t="n">
        <v>0</v>
      </c>
      <c r="AR3008" t="inlineStr">
        <is>
          <t>0</t>
        </is>
      </c>
    </row>
    <row r="3009">
      <c r="C3009" t="inlineStr">
        <is>
          <t>1151001</t>
        </is>
      </c>
      <c r="D3009" t="inlineStr">
        <is>
          <t>安阳市肿瘤医院</t>
        </is>
      </c>
      <c r="E3009" t="inlineStr">
        <is>
          <t>115</t>
        </is>
      </c>
      <c r="F3009" t="inlineStr">
        <is>
          <t>不良事件/合并治疗</t>
        </is>
      </c>
      <c r="G3009" t="n">
        <v>0</v>
      </c>
      <c r="H3009" t="inlineStr">
        <is>
          <t>既往及合并用药</t>
        </is>
      </c>
      <c r="I3009" t="n">
        <v>0</v>
      </c>
      <c r="K3009" t="n">
        <v>22</v>
      </c>
      <c r="L3009" s="2" t="n">
        <v>44421.39274991898</v>
      </c>
      <c r="M3009" t="inlineStr">
        <is>
          <t>是</t>
        </is>
      </c>
      <c r="N3009" t="inlineStr">
        <is>
          <t>盐酸甲氧绿普氨注射液</t>
        </is>
      </c>
      <c r="O3009" s="2" t="n">
        <v>44257</v>
      </c>
      <c r="P3009" t="inlineStr">
        <is>
          <t>2/Mar/2021</t>
        </is>
      </c>
      <c r="Q3009" t="inlineStr">
        <is>
          <t>否</t>
        </is>
      </c>
      <c r="R3009" s="2" t="n">
        <v>44257</v>
      </c>
      <c r="S3009" t="inlineStr">
        <is>
          <t>2/Mar/2021</t>
        </is>
      </c>
      <c r="T3009" t="inlineStr">
        <is>
          <t>10</t>
        </is>
      </c>
      <c r="U3009" t="inlineStr">
        <is>
          <t>毫克</t>
        </is>
      </c>
      <c r="V3009" t="inlineStr">
        <is>
          <t>一次</t>
        </is>
      </c>
      <c r="W3009" t="inlineStr">
        <is>
          <t>静脉</t>
        </is>
      </c>
      <c r="X3009" t="n">
        <v>0</v>
      </c>
      <c r="Y3009" t="inlineStr">
        <is>
          <t>0</t>
        </is>
      </c>
      <c r="AF3009" t="n">
        <v>0</v>
      </c>
      <c r="AG3009" t="inlineStr">
        <is>
          <t>0</t>
        </is>
      </c>
      <c r="AN3009" t="n">
        <v>1</v>
      </c>
      <c r="AO3009" t="inlineStr">
        <is>
          <t>1</t>
        </is>
      </c>
      <c r="AP3009" t="inlineStr">
        <is>
          <t>护胃</t>
        </is>
      </c>
      <c r="AQ3009" t="n">
        <v>0</v>
      </c>
      <c r="AR3009" t="inlineStr">
        <is>
          <t>0</t>
        </is>
      </c>
    </row>
    <row r="3010">
      <c r="C3010" t="inlineStr">
        <is>
          <t>1151001</t>
        </is>
      </c>
      <c r="D3010" t="inlineStr">
        <is>
          <t>安阳市肿瘤医院</t>
        </is>
      </c>
      <c r="E3010" t="inlineStr">
        <is>
          <t>115</t>
        </is>
      </c>
      <c r="F3010" t="inlineStr">
        <is>
          <t>不良事件/合并治疗</t>
        </is>
      </c>
      <c r="G3010" t="n">
        <v>0</v>
      </c>
      <c r="H3010" t="inlineStr">
        <is>
          <t>既往及合并用药</t>
        </is>
      </c>
      <c r="I3010" t="n">
        <v>0</v>
      </c>
      <c r="K3010" t="n">
        <v>23</v>
      </c>
      <c r="L3010" s="2" t="n">
        <v>44393.31588561343</v>
      </c>
      <c r="M3010" t="inlineStr">
        <is>
          <t>是</t>
        </is>
      </c>
      <c r="N3010" t="inlineStr">
        <is>
          <t>盐酸苯海拉明注射液</t>
        </is>
      </c>
      <c r="O3010" s="2" t="n">
        <v>44279</v>
      </c>
      <c r="P3010" t="inlineStr">
        <is>
          <t>24/Mar/2021</t>
        </is>
      </c>
      <c r="Q3010" t="inlineStr">
        <is>
          <t>否</t>
        </is>
      </c>
      <c r="R3010" s="2" t="n">
        <v>44279</v>
      </c>
      <c r="S3010" t="inlineStr">
        <is>
          <t>24/Mar/2021</t>
        </is>
      </c>
      <c r="T3010" t="inlineStr">
        <is>
          <t>20</t>
        </is>
      </c>
      <c r="U3010" t="inlineStr">
        <is>
          <t>毫克</t>
        </is>
      </c>
      <c r="V3010" t="inlineStr">
        <is>
          <t>每天</t>
        </is>
      </c>
      <c r="W3010" t="inlineStr">
        <is>
          <t>肌肉</t>
        </is>
      </c>
      <c r="X3010" t="n">
        <v>0</v>
      </c>
      <c r="Y3010" t="inlineStr">
        <is>
          <t>0</t>
        </is>
      </c>
      <c r="AF3010" t="n">
        <v>0</v>
      </c>
      <c r="AG3010" t="inlineStr">
        <is>
          <t>0</t>
        </is>
      </c>
      <c r="AN3010" t="n">
        <v>1</v>
      </c>
      <c r="AO3010" t="inlineStr">
        <is>
          <t>1</t>
        </is>
      </c>
      <c r="AP3010" t="inlineStr">
        <is>
          <t>预防呕吐</t>
        </is>
      </c>
      <c r="AQ3010" t="n">
        <v>0</v>
      </c>
      <c r="AR3010" t="inlineStr">
        <is>
          <t>0</t>
        </is>
      </c>
    </row>
    <row r="3011">
      <c r="C3011" t="inlineStr">
        <is>
          <t>1151001</t>
        </is>
      </c>
      <c r="D3011" t="inlineStr">
        <is>
          <t>安阳市肿瘤医院</t>
        </is>
      </c>
      <c r="E3011" t="inlineStr">
        <is>
          <t>115</t>
        </is>
      </c>
      <c r="F3011" t="inlineStr">
        <is>
          <t>不良事件/合并治疗</t>
        </is>
      </c>
      <c r="G3011" t="n">
        <v>0</v>
      </c>
      <c r="H3011" t="inlineStr">
        <is>
          <t>既往及合并用药</t>
        </is>
      </c>
      <c r="I3011" t="n">
        <v>0</v>
      </c>
      <c r="K3011" t="n">
        <v>24</v>
      </c>
      <c r="L3011" s="2" t="n">
        <v>44393.31588561343</v>
      </c>
      <c r="M3011" t="inlineStr">
        <is>
          <t>是</t>
        </is>
      </c>
      <c r="N3011" t="inlineStr">
        <is>
          <t>西咪替丁注射液</t>
        </is>
      </c>
      <c r="O3011" s="2" t="n">
        <v>44279</v>
      </c>
      <c r="P3011" t="inlineStr">
        <is>
          <t>24/Mar/2021</t>
        </is>
      </c>
      <c r="Q3011" t="inlineStr">
        <is>
          <t>否</t>
        </is>
      </c>
      <c r="R3011" s="2" t="n">
        <v>44279</v>
      </c>
      <c r="S3011" t="inlineStr">
        <is>
          <t>24/Mar/2021</t>
        </is>
      </c>
      <c r="T3011" t="inlineStr">
        <is>
          <t>0.4</t>
        </is>
      </c>
      <c r="U3011" t="inlineStr">
        <is>
          <t>克</t>
        </is>
      </c>
      <c r="V3011" t="inlineStr">
        <is>
          <t>每天</t>
        </is>
      </c>
      <c r="W3011" t="inlineStr">
        <is>
          <t>静脉</t>
        </is>
      </c>
      <c r="X3011" t="n">
        <v>0</v>
      </c>
      <c r="Y3011" t="inlineStr">
        <is>
          <t>0</t>
        </is>
      </c>
      <c r="AF3011" t="n">
        <v>0</v>
      </c>
      <c r="AG3011" t="inlineStr">
        <is>
          <t>0</t>
        </is>
      </c>
      <c r="AN3011" t="n">
        <v>1</v>
      </c>
      <c r="AO3011" t="inlineStr">
        <is>
          <t>1</t>
        </is>
      </c>
      <c r="AP3011" t="inlineStr">
        <is>
          <t>抗过敏</t>
        </is>
      </c>
      <c r="AQ3011" t="n">
        <v>0</v>
      </c>
      <c r="AR3011" t="inlineStr">
        <is>
          <t>0</t>
        </is>
      </c>
    </row>
    <row r="3012">
      <c r="C3012" t="inlineStr">
        <is>
          <t>1151001</t>
        </is>
      </c>
      <c r="D3012" t="inlineStr">
        <is>
          <t>安阳市肿瘤医院</t>
        </is>
      </c>
      <c r="E3012" t="inlineStr">
        <is>
          <t>115</t>
        </is>
      </c>
      <c r="F3012" t="inlineStr">
        <is>
          <t>不良事件/合并治疗</t>
        </is>
      </c>
      <c r="G3012" t="n">
        <v>0</v>
      </c>
      <c r="H3012" t="inlineStr">
        <is>
          <t>既往及合并用药</t>
        </is>
      </c>
      <c r="I3012" t="n">
        <v>0</v>
      </c>
      <c r="K3012" t="n">
        <v>25</v>
      </c>
      <c r="L3012" s="2" t="n">
        <v>44447.18486010416</v>
      </c>
      <c r="M3012" t="inlineStr">
        <is>
          <t>是</t>
        </is>
      </c>
      <c r="N3012" t="inlineStr">
        <is>
          <t>盐酸甲氧氯普胺注射液</t>
        </is>
      </c>
      <c r="O3012" s="2" t="n">
        <v>44278</v>
      </c>
      <c r="P3012" t="inlineStr">
        <is>
          <t>23/MAR/2021</t>
        </is>
      </c>
      <c r="Q3012" t="inlineStr">
        <is>
          <t>否</t>
        </is>
      </c>
      <c r="R3012" s="2" t="n">
        <v>44279</v>
      </c>
      <c r="S3012" t="inlineStr">
        <is>
          <t>24/MAR/2021</t>
        </is>
      </c>
      <c r="T3012" t="inlineStr">
        <is>
          <t>10</t>
        </is>
      </c>
      <c r="U3012" t="inlineStr">
        <is>
          <t>毫克</t>
        </is>
      </c>
      <c r="V3012" t="inlineStr">
        <is>
          <t>每天</t>
        </is>
      </c>
      <c r="W3012" t="inlineStr">
        <is>
          <t>肌肉</t>
        </is>
      </c>
      <c r="X3012" t="n">
        <v>0</v>
      </c>
      <c r="Y3012" t="inlineStr">
        <is>
          <t>0</t>
        </is>
      </c>
      <c r="AF3012" t="n">
        <v>0</v>
      </c>
      <c r="AG3012" t="inlineStr">
        <is>
          <t>0</t>
        </is>
      </c>
      <c r="AN3012" t="n">
        <v>1</v>
      </c>
      <c r="AO3012" t="inlineStr">
        <is>
          <t>1</t>
        </is>
      </c>
      <c r="AP3012" t="inlineStr">
        <is>
          <t>预防呕吐</t>
        </is>
      </c>
      <c r="AQ3012" t="n">
        <v>0</v>
      </c>
      <c r="AR3012" t="inlineStr">
        <is>
          <t>0</t>
        </is>
      </c>
    </row>
    <row r="3013">
      <c r="C3013" t="inlineStr">
        <is>
          <t>1151001</t>
        </is>
      </c>
      <c r="D3013" t="inlineStr">
        <is>
          <t>安阳市肿瘤医院</t>
        </is>
      </c>
      <c r="E3013" t="inlineStr">
        <is>
          <t>115</t>
        </is>
      </c>
      <c r="F3013" t="inlineStr">
        <is>
          <t>不良事件/合并治疗</t>
        </is>
      </c>
      <c r="G3013" t="n">
        <v>0</v>
      </c>
      <c r="H3013" t="inlineStr">
        <is>
          <t>既往及合并用药</t>
        </is>
      </c>
      <c r="I3013" t="n">
        <v>0</v>
      </c>
      <c r="K3013" t="n">
        <v>26</v>
      </c>
      <c r="L3013" s="2" t="n">
        <v>44393.31588561343</v>
      </c>
      <c r="M3013" t="inlineStr">
        <is>
          <t>是</t>
        </is>
      </c>
      <c r="N3013" t="inlineStr">
        <is>
          <t>维生素B6注射液</t>
        </is>
      </c>
      <c r="O3013" s="2" t="n">
        <v>44278</v>
      </c>
      <c r="P3013" t="inlineStr">
        <is>
          <t>23/Mar/2021</t>
        </is>
      </c>
      <c r="Q3013" t="inlineStr">
        <is>
          <t>否</t>
        </is>
      </c>
      <c r="R3013" s="2" t="n">
        <v>44279</v>
      </c>
      <c r="S3013" t="inlineStr">
        <is>
          <t>24/Mar/2021</t>
        </is>
      </c>
      <c r="T3013" t="inlineStr">
        <is>
          <t>100</t>
        </is>
      </c>
      <c r="U3013" t="inlineStr">
        <is>
          <t>毫克</t>
        </is>
      </c>
      <c r="V3013" t="inlineStr">
        <is>
          <t>每天</t>
        </is>
      </c>
      <c r="W3013" t="inlineStr">
        <is>
          <t>静脉</t>
        </is>
      </c>
      <c r="X3013" t="n">
        <v>0</v>
      </c>
      <c r="Y3013" t="inlineStr">
        <is>
          <t>0</t>
        </is>
      </c>
      <c r="AF3013" t="n">
        <v>0</v>
      </c>
      <c r="AG3013" t="inlineStr">
        <is>
          <t>0</t>
        </is>
      </c>
      <c r="AN3013" t="n">
        <v>1</v>
      </c>
      <c r="AO3013" t="inlineStr">
        <is>
          <t>1</t>
        </is>
      </c>
      <c r="AP3013" t="inlineStr">
        <is>
          <t>预防呕吐</t>
        </is>
      </c>
      <c r="AQ3013" t="n">
        <v>0</v>
      </c>
      <c r="AR3013" t="inlineStr">
        <is>
          <t>0</t>
        </is>
      </c>
    </row>
    <row r="3014">
      <c r="C3014" t="inlineStr">
        <is>
          <t>1151001</t>
        </is>
      </c>
      <c r="D3014" t="inlineStr">
        <is>
          <t>安阳市肿瘤医院</t>
        </is>
      </c>
      <c r="E3014" t="inlineStr">
        <is>
          <t>115</t>
        </is>
      </c>
      <c r="F3014" t="inlineStr">
        <is>
          <t>不良事件/合并治疗</t>
        </is>
      </c>
      <c r="G3014" t="n">
        <v>0</v>
      </c>
      <c r="H3014" t="inlineStr">
        <is>
          <t>既往及合并用药</t>
        </is>
      </c>
      <c r="I3014" t="n">
        <v>0</v>
      </c>
      <c r="K3014" t="n">
        <v>27</v>
      </c>
      <c r="L3014" s="2" t="n">
        <v>44393.31588561343</v>
      </c>
      <c r="M3014" t="inlineStr">
        <is>
          <t>是</t>
        </is>
      </c>
      <c r="N3014" t="inlineStr">
        <is>
          <t>唑来膦酸注射液</t>
        </is>
      </c>
      <c r="O3014" s="2" t="n">
        <v>44279</v>
      </c>
      <c r="P3014" t="inlineStr">
        <is>
          <t>24/Mar/2021</t>
        </is>
      </c>
      <c r="Q3014" t="inlineStr">
        <is>
          <t>否</t>
        </is>
      </c>
      <c r="R3014" s="2" t="n">
        <v>44279</v>
      </c>
      <c r="S3014" t="inlineStr">
        <is>
          <t>24/Mar/2021</t>
        </is>
      </c>
      <c r="T3014" t="inlineStr">
        <is>
          <t>4</t>
        </is>
      </c>
      <c r="U3014" t="inlineStr">
        <is>
          <t>毫克</t>
        </is>
      </c>
      <c r="V3014" t="inlineStr">
        <is>
          <t>每天</t>
        </is>
      </c>
      <c r="W3014" t="inlineStr">
        <is>
          <t>静脉</t>
        </is>
      </c>
      <c r="X3014" t="n">
        <v>0</v>
      </c>
      <c r="Y3014" t="inlineStr">
        <is>
          <t>0</t>
        </is>
      </c>
      <c r="AF3014" t="n">
        <v>0</v>
      </c>
      <c r="AG3014" t="inlineStr">
        <is>
          <t>0</t>
        </is>
      </c>
      <c r="AN3014" t="n">
        <v>0</v>
      </c>
      <c r="AO3014" t="inlineStr">
        <is>
          <t>0</t>
        </is>
      </c>
      <c r="AQ3014" t="n">
        <v>1</v>
      </c>
      <c r="AR3014" t="inlineStr">
        <is>
          <t>1</t>
        </is>
      </c>
      <c r="AS3014" t="inlineStr">
        <is>
          <t>抗骨转移</t>
        </is>
      </c>
    </row>
    <row r="3015">
      <c r="C3015" t="inlineStr">
        <is>
          <t>1151001</t>
        </is>
      </c>
      <c r="D3015" t="inlineStr">
        <is>
          <t>安阳市肿瘤医院</t>
        </is>
      </c>
      <c r="E3015" t="inlineStr">
        <is>
          <t>115</t>
        </is>
      </c>
      <c r="F3015" t="inlineStr">
        <is>
          <t>不良事件/合并治疗</t>
        </is>
      </c>
      <c r="G3015" t="n">
        <v>0</v>
      </c>
      <c r="H3015" t="inlineStr">
        <is>
          <t>既往及合并用药</t>
        </is>
      </c>
      <c r="I3015" t="n">
        <v>0</v>
      </c>
      <c r="K3015" t="n">
        <v>28</v>
      </c>
      <c r="L3015" s="2" t="n">
        <v>44393.31588561343</v>
      </c>
      <c r="M3015" t="inlineStr">
        <is>
          <t>是</t>
        </is>
      </c>
      <c r="N3015" t="inlineStr">
        <is>
          <t>注射用甲泼尼龙琥珀酸钠</t>
        </is>
      </c>
      <c r="O3015" s="2" t="n">
        <v>44279</v>
      </c>
      <c r="P3015" t="inlineStr">
        <is>
          <t>24/Mar/2021</t>
        </is>
      </c>
      <c r="Q3015" t="inlineStr">
        <is>
          <t>否</t>
        </is>
      </c>
      <c r="R3015" s="2" t="n">
        <v>44279</v>
      </c>
      <c r="S3015" t="inlineStr">
        <is>
          <t>24/Mar/2021</t>
        </is>
      </c>
      <c r="T3015" t="inlineStr">
        <is>
          <t>40</t>
        </is>
      </c>
      <c r="U3015" t="inlineStr">
        <is>
          <t>毫克</t>
        </is>
      </c>
      <c r="V3015" t="inlineStr">
        <is>
          <t>每天</t>
        </is>
      </c>
      <c r="W3015" t="inlineStr">
        <is>
          <t>静脉</t>
        </is>
      </c>
      <c r="X3015" t="n">
        <v>0</v>
      </c>
      <c r="Y3015" t="inlineStr">
        <is>
          <t>0</t>
        </is>
      </c>
      <c r="AF3015" t="n">
        <v>0</v>
      </c>
      <c r="AG3015" t="inlineStr">
        <is>
          <t>0</t>
        </is>
      </c>
      <c r="AN3015" t="n">
        <v>1</v>
      </c>
      <c r="AO3015" t="inlineStr">
        <is>
          <t>1</t>
        </is>
      </c>
      <c r="AP3015" t="inlineStr">
        <is>
          <t>改善饮食状态</t>
        </is>
      </c>
      <c r="AQ3015" t="n">
        <v>0</v>
      </c>
      <c r="AR3015" t="inlineStr">
        <is>
          <t>0</t>
        </is>
      </c>
    </row>
    <row r="3016">
      <c r="C3016" t="inlineStr">
        <is>
          <t>1151001</t>
        </is>
      </c>
      <c r="D3016" t="inlineStr">
        <is>
          <t>安阳市肿瘤医院</t>
        </is>
      </c>
      <c r="E3016" t="inlineStr">
        <is>
          <t>115</t>
        </is>
      </c>
      <c r="F3016" t="inlineStr">
        <is>
          <t>不良事件/合并治疗</t>
        </is>
      </c>
      <c r="G3016" t="n">
        <v>0</v>
      </c>
      <c r="H3016" t="inlineStr">
        <is>
          <t>既往及合并用药</t>
        </is>
      </c>
      <c r="I3016" t="n">
        <v>0</v>
      </c>
      <c r="K3016" t="n">
        <v>29</v>
      </c>
      <c r="L3016" s="2" t="n">
        <v>44393.31588561343</v>
      </c>
      <c r="M3016" t="inlineStr">
        <is>
          <t>是</t>
        </is>
      </c>
      <c r="N3016" t="inlineStr">
        <is>
          <t>福沙匹坦</t>
        </is>
      </c>
      <c r="O3016" s="2" t="n">
        <v>44279</v>
      </c>
      <c r="P3016" t="inlineStr">
        <is>
          <t>24/Mar/2021</t>
        </is>
      </c>
      <c r="Q3016" t="inlineStr">
        <is>
          <t>否</t>
        </is>
      </c>
      <c r="R3016" s="2" t="n">
        <v>44279</v>
      </c>
      <c r="S3016" t="inlineStr">
        <is>
          <t>24/Mar/2021</t>
        </is>
      </c>
      <c r="T3016" t="inlineStr">
        <is>
          <t>0.15</t>
        </is>
      </c>
      <c r="U3016" t="inlineStr">
        <is>
          <t>克</t>
        </is>
      </c>
      <c r="V3016" t="inlineStr">
        <is>
          <t>每天</t>
        </is>
      </c>
      <c r="W3016" t="inlineStr">
        <is>
          <t>静脉</t>
        </is>
      </c>
      <c r="X3016" t="n">
        <v>0</v>
      </c>
      <c r="Y3016" t="inlineStr">
        <is>
          <t>0</t>
        </is>
      </c>
      <c r="AF3016" t="n">
        <v>0</v>
      </c>
      <c r="AG3016" t="inlineStr">
        <is>
          <t>0</t>
        </is>
      </c>
      <c r="AN3016" t="n">
        <v>1</v>
      </c>
      <c r="AO3016" t="inlineStr">
        <is>
          <t>1</t>
        </is>
      </c>
      <c r="AP3016" t="inlineStr">
        <is>
          <t>预防过敏呕吐</t>
        </is>
      </c>
      <c r="AQ3016" t="n">
        <v>0</v>
      </c>
      <c r="AR3016" t="inlineStr">
        <is>
          <t>0</t>
        </is>
      </c>
    </row>
    <row r="3017">
      <c r="C3017" t="inlineStr">
        <is>
          <t>1151001</t>
        </is>
      </c>
      <c r="D3017" t="inlineStr">
        <is>
          <t>安阳市肿瘤医院</t>
        </is>
      </c>
      <c r="E3017" t="inlineStr">
        <is>
          <t>115</t>
        </is>
      </c>
      <c r="F3017" t="inlineStr">
        <is>
          <t>不良事件/合并治疗</t>
        </is>
      </c>
      <c r="G3017" t="n">
        <v>0</v>
      </c>
      <c r="H3017" t="inlineStr">
        <is>
          <t>既往及合并用药</t>
        </is>
      </c>
      <c r="I3017" t="n">
        <v>0</v>
      </c>
      <c r="K3017" t="n">
        <v>30</v>
      </c>
      <c r="L3017" s="2" t="n">
        <v>44420.433053125</v>
      </c>
      <c r="M3017" t="inlineStr">
        <is>
          <t>是</t>
        </is>
      </c>
      <c r="N3017" t="inlineStr">
        <is>
          <t>氨肽素片（辽宁绿丹)</t>
        </is>
      </c>
      <c r="O3017" s="2" t="n">
        <v>44219</v>
      </c>
      <c r="P3017" t="inlineStr">
        <is>
          <t>23/Jan/2021</t>
        </is>
      </c>
      <c r="Q3017" t="inlineStr">
        <is>
          <t>否</t>
        </is>
      </c>
      <c r="R3017" s="2" t="n">
        <v>44232</v>
      </c>
      <c r="S3017" t="inlineStr">
        <is>
          <t>5/Feb/2021</t>
        </is>
      </c>
      <c r="T3017" t="inlineStr">
        <is>
          <t>5</t>
        </is>
      </c>
      <c r="U3017" t="inlineStr">
        <is>
          <t>片</t>
        </is>
      </c>
      <c r="V3017" t="inlineStr">
        <is>
          <t>每天三次</t>
        </is>
      </c>
      <c r="W3017" t="inlineStr">
        <is>
          <t>口服</t>
        </is>
      </c>
      <c r="X3017" t="n">
        <v>1</v>
      </c>
      <c r="Y3017" t="inlineStr">
        <is>
          <t>1</t>
        </is>
      </c>
      <c r="Z3017" t="inlineStr">
        <is>
          <t>001 - 血小板计数降低 - 13/JAN/2021</t>
        </is>
      </c>
      <c r="AF3017" t="n">
        <v>0</v>
      </c>
      <c r="AG3017" t="inlineStr">
        <is>
          <t>0</t>
        </is>
      </c>
      <c r="AN3017" t="n">
        <v>0</v>
      </c>
      <c r="AO3017" t="inlineStr">
        <is>
          <t>0</t>
        </is>
      </c>
      <c r="AQ3017" t="n">
        <v>0</v>
      </c>
      <c r="AR3017" t="inlineStr">
        <is>
          <t>0</t>
        </is>
      </c>
    </row>
    <row r="3018">
      <c r="A3018" t="inlineStr"/>
      <c r="C3018" t="inlineStr">
        <is>
          <t>1151001</t>
        </is>
      </c>
      <c r="D3018" t="inlineStr">
        <is>
          <t>安阳市肿瘤医院</t>
        </is>
      </c>
      <c r="E3018" t="inlineStr">
        <is>
          <t>115</t>
        </is>
      </c>
      <c r="F3018" t="inlineStr">
        <is>
          <t>不良事件/合并治疗</t>
        </is>
      </c>
      <c r="G3018" t="n">
        <v>0</v>
      </c>
      <c r="H3018" t="inlineStr">
        <is>
          <t>既往及合并用药</t>
        </is>
      </c>
      <c r="I3018" t="n">
        <v>0</v>
      </c>
      <c r="K3018" t="n">
        <v>31</v>
      </c>
      <c r="L3018" s="2" t="n">
        <v>44421.39274991898</v>
      </c>
      <c r="M3018" t="inlineStr">
        <is>
          <t>是</t>
        </is>
      </c>
      <c r="N3018" t="inlineStr">
        <is>
          <t>盐酸甲氧氯普胺注射液</t>
        </is>
      </c>
      <c r="O3018" s="2" t="n">
        <v>44235</v>
      </c>
      <c r="P3018" t="inlineStr">
        <is>
          <t>8/Feb/2021</t>
        </is>
      </c>
      <c r="Q3018" t="inlineStr">
        <is>
          <t>否</t>
        </is>
      </c>
      <c r="R3018" s="2" t="n">
        <v>44235</v>
      </c>
      <c r="S3018" t="inlineStr">
        <is>
          <t>8/Feb/2021</t>
        </is>
      </c>
      <c r="T3018" t="inlineStr">
        <is>
          <t>10</t>
        </is>
      </c>
      <c r="U3018" t="inlineStr">
        <is>
          <t>毫克</t>
        </is>
      </c>
      <c r="V3018" t="inlineStr">
        <is>
          <t>一次</t>
        </is>
      </c>
      <c r="W3018" t="inlineStr">
        <is>
          <t>肌肉</t>
        </is>
      </c>
      <c r="X3018" t="n">
        <v>0</v>
      </c>
      <c r="Y3018" t="inlineStr">
        <is>
          <t>0</t>
        </is>
      </c>
      <c r="AF3018" t="n">
        <v>0</v>
      </c>
      <c r="AG3018" t="inlineStr">
        <is>
          <t>0</t>
        </is>
      </c>
      <c r="AN3018" t="n">
        <v>1</v>
      </c>
      <c r="AO3018" t="inlineStr">
        <is>
          <t>1</t>
        </is>
      </c>
      <c r="AP3018" t="inlineStr">
        <is>
          <t>护胃</t>
        </is>
      </c>
      <c r="AQ3018" t="n">
        <v>0</v>
      </c>
      <c r="AR3018" t="inlineStr">
        <is>
          <t>0</t>
        </is>
      </c>
    </row>
    <row r="3019">
      <c r="C3019" t="inlineStr">
        <is>
          <t>1151001</t>
        </is>
      </c>
      <c r="D3019" t="inlineStr">
        <is>
          <t>安阳市肿瘤医院</t>
        </is>
      </c>
      <c r="E3019" t="inlineStr">
        <is>
          <t>115</t>
        </is>
      </c>
      <c r="F3019" t="inlineStr">
        <is>
          <t>不良事件/合并治疗</t>
        </is>
      </c>
      <c r="G3019" t="n">
        <v>0</v>
      </c>
      <c r="H3019" t="inlineStr">
        <is>
          <t>既往及合并用药</t>
        </is>
      </c>
      <c r="I3019" t="n">
        <v>0</v>
      </c>
      <c r="K3019" t="n">
        <v>37</v>
      </c>
      <c r="L3019" s="2" t="n">
        <v>44447.18332739583</v>
      </c>
      <c r="M3019" t="inlineStr">
        <is>
          <t>是</t>
        </is>
      </c>
      <c r="N3019" t="inlineStr">
        <is>
          <t>醋酸地塞米松片</t>
        </is>
      </c>
      <c r="O3019" s="2" t="n">
        <v>44278</v>
      </c>
      <c r="P3019" t="inlineStr">
        <is>
          <t>23/MAR/2021</t>
        </is>
      </c>
      <c r="Q3019" t="inlineStr">
        <is>
          <t>否</t>
        </is>
      </c>
      <c r="R3019" s="2" t="n">
        <v>44279</v>
      </c>
      <c r="S3019" t="inlineStr">
        <is>
          <t>24/MAR/2021</t>
        </is>
      </c>
      <c r="T3019" t="inlineStr">
        <is>
          <t>7.5</t>
        </is>
      </c>
      <c r="U3019" t="inlineStr">
        <is>
          <t>毫克</t>
        </is>
      </c>
      <c r="V3019" t="inlineStr">
        <is>
          <t>每天</t>
        </is>
      </c>
      <c r="W3019" t="inlineStr">
        <is>
          <t>口服</t>
        </is>
      </c>
      <c r="X3019" t="n">
        <v>0</v>
      </c>
      <c r="Y3019" t="inlineStr">
        <is>
          <t>0</t>
        </is>
      </c>
      <c r="AF3019" t="n">
        <v>0</v>
      </c>
      <c r="AG3019" t="inlineStr">
        <is>
          <t>0</t>
        </is>
      </c>
      <c r="AN3019" t="n">
        <v>1</v>
      </c>
      <c r="AO3019" t="inlineStr">
        <is>
          <t>1</t>
        </is>
      </c>
      <c r="AP3019" t="inlineStr">
        <is>
          <t>抗过敏</t>
        </is>
      </c>
      <c r="AQ3019" t="n">
        <v>0</v>
      </c>
      <c r="AR3019" t="inlineStr">
        <is>
          <t>0</t>
        </is>
      </c>
    </row>
    <row r="3020">
      <c r="B3020" t="inlineStr">
        <is>
          <t>modified</t>
        </is>
      </c>
      <c r="C3020" t="inlineStr">
        <is>
          <t>1151001</t>
        </is>
      </c>
      <c r="D3020" t="inlineStr">
        <is>
          <t>安阳市肿瘤医院</t>
        </is>
      </c>
      <c r="E3020" t="inlineStr">
        <is>
          <t>115</t>
        </is>
      </c>
      <c r="F3020" t="inlineStr">
        <is>
          <t>不良事件/合并治疗</t>
        </is>
      </c>
      <c r="G3020" t="n">
        <v>0</v>
      </c>
      <c r="H3020" t="inlineStr">
        <is>
          <t>既往及合并用药</t>
        </is>
      </c>
      <c r="I3020" t="n">
        <v>0</v>
      </c>
      <c r="K3020" t="n">
        <v>38</v>
      </c>
      <c r="L3020" s="2" t="n">
        <v>44496.15276107639</v>
      </c>
      <c r="M3020" t="inlineStr">
        <is>
          <t>是</t>
        </is>
      </c>
      <c r="N3020" t="inlineStr">
        <is>
          <t>咖啡酸片</t>
        </is>
      </c>
      <c r="O3020" s="2" t="n">
        <v>44333</v>
      </c>
      <c r="P3020" t="inlineStr">
        <is>
          <t>17/May/2021</t>
        </is>
      </c>
      <c r="Q3020" t="inlineStr">
        <is>
          <t>否</t>
        </is>
      </c>
      <c r="R3020" s="2" t="n">
        <v>44341</v>
      </c>
      <c r="S3020" t="inlineStr">
        <is>
          <t>25/May/2021</t>
        </is>
      </c>
      <c r="T3020" t="inlineStr">
        <is>
          <t>0.3</t>
        </is>
      </c>
      <c r="U3020" t="inlineStr">
        <is>
          <t>克</t>
        </is>
      </c>
      <c r="V3020" t="inlineStr">
        <is>
          <t>每天三次</t>
        </is>
      </c>
      <c r="W3020" t="inlineStr">
        <is>
          <t>口服</t>
        </is>
      </c>
      <c r="X3020" t="n">
        <v>1</v>
      </c>
      <c r="Y3020" t="inlineStr">
        <is>
          <t>1</t>
        </is>
      </c>
      <c r="Z3020" t="inlineStr">
        <is>
          <t>015 - 血小板计数降低 - 28/APR/2021</t>
        </is>
      </c>
      <c r="AF3020" t="n">
        <v>0</v>
      </c>
      <c r="AG3020" t="inlineStr">
        <is>
          <t>0</t>
        </is>
      </c>
      <c r="AN3020" t="n">
        <v>0</v>
      </c>
      <c r="AO3020" t="inlineStr">
        <is>
          <t>0</t>
        </is>
      </c>
      <c r="AQ3020" t="n">
        <v>0</v>
      </c>
      <c r="AR3020" t="inlineStr">
        <is>
          <t>0</t>
        </is>
      </c>
    </row>
    <row r="3021">
      <c r="C3021" t="inlineStr">
        <is>
          <t>1151001</t>
        </is>
      </c>
      <c r="D3021" t="inlineStr">
        <is>
          <t>安阳市肿瘤医院</t>
        </is>
      </c>
      <c r="E3021" t="inlineStr">
        <is>
          <t>115</t>
        </is>
      </c>
      <c r="F3021" t="inlineStr">
        <is>
          <t>不良事件/合并治疗</t>
        </is>
      </c>
      <c r="G3021" t="n">
        <v>0</v>
      </c>
      <c r="H3021" t="inlineStr">
        <is>
          <t>既往及合并用药</t>
        </is>
      </c>
      <c r="I3021" t="n">
        <v>0</v>
      </c>
      <c r="K3021" t="n">
        <v>39</v>
      </c>
      <c r="L3021" s="2" t="n">
        <v>44447.27759965278</v>
      </c>
      <c r="M3021" t="inlineStr">
        <is>
          <t>是</t>
        </is>
      </c>
      <c r="N3021" t="inlineStr">
        <is>
          <t>芬太尼透皮贴剂</t>
        </is>
      </c>
      <c r="O3021" s="2" t="n">
        <v>44343</v>
      </c>
      <c r="P3021" t="inlineStr">
        <is>
          <t>27/May/2021</t>
        </is>
      </c>
      <c r="Q3021" t="inlineStr">
        <is>
          <t>否</t>
        </is>
      </c>
      <c r="R3021" s="2" t="n">
        <v>44344</v>
      </c>
      <c r="S3021" t="inlineStr">
        <is>
          <t>28/May/2021</t>
        </is>
      </c>
      <c r="T3021" t="inlineStr">
        <is>
          <t>4.125</t>
        </is>
      </c>
      <c r="U3021" t="inlineStr">
        <is>
          <t>毫克</t>
        </is>
      </c>
      <c r="V3021" t="inlineStr">
        <is>
          <t>q72h</t>
        </is>
      </c>
      <c r="W3021" t="inlineStr">
        <is>
          <t>皮肤</t>
        </is>
      </c>
      <c r="X3021" t="n">
        <v>0</v>
      </c>
      <c r="Y3021" t="inlineStr">
        <is>
          <t>0</t>
        </is>
      </c>
      <c r="AF3021" t="n">
        <v>0</v>
      </c>
      <c r="AG3021" t="inlineStr">
        <is>
          <t>0</t>
        </is>
      </c>
      <c r="AN3021" t="n">
        <v>0</v>
      </c>
      <c r="AO3021" t="inlineStr">
        <is>
          <t>0</t>
        </is>
      </c>
      <c r="AQ3021" t="n">
        <v>1</v>
      </c>
      <c r="AR3021" t="inlineStr">
        <is>
          <t>1</t>
        </is>
      </c>
      <c r="AS3021" t="inlineStr">
        <is>
          <t>左侧胸部疼痛，考虑与肺癌相关</t>
        </is>
      </c>
    </row>
    <row r="3022">
      <c r="A3022" t="inlineStr"/>
      <c r="C3022" t="inlineStr">
        <is>
          <t>1151001</t>
        </is>
      </c>
      <c r="D3022" t="inlineStr">
        <is>
          <t>安阳市肿瘤医院</t>
        </is>
      </c>
      <c r="E3022" t="inlineStr">
        <is>
          <t>115</t>
        </is>
      </c>
      <c r="F3022" t="inlineStr">
        <is>
          <t>不良事件/合并治疗</t>
        </is>
      </c>
      <c r="G3022" t="n">
        <v>0</v>
      </c>
      <c r="H3022" t="inlineStr">
        <is>
          <t>既往及合并用药</t>
        </is>
      </c>
      <c r="I3022" t="n">
        <v>0</v>
      </c>
      <c r="K3022" t="n">
        <v>40</v>
      </c>
      <c r="L3022" s="2" t="n">
        <v>44447.15778688657</v>
      </c>
      <c r="M3022" t="inlineStr">
        <is>
          <t>是</t>
        </is>
      </c>
      <c r="N3022" t="inlineStr">
        <is>
          <t>醋酸地塞米松片</t>
        </is>
      </c>
      <c r="O3022" s="2" t="n">
        <v>44235</v>
      </c>
      <c r="P3022" t="inlineStr">
        <is>
          <t>8/FEB/2021</t>
        </is>
      </c>
      <c r="Q3022" t="inlineStr">
        <is>
          <t>否</t>
        </is>
      </c>
      <c r="R3022" s="2" t="n">
        <v>44236</v>
      </c>
      <c r="S3022" t="inlineStr">
        <is>
          <t>9/FEB/2021</t>
        </is>
      </c>
      <c r="T3022" t="inlineStr">
        <is>
          <t>7.5</t>
        </is>
      </c>
      <c r="U3022" t="inlineStr">
        <is>
          <t>毫克</t>
        </is>
      </c>
      <c r="V3022" t="inlineStr">
        <is>
          <t>每天</t>
        </is>
      </c>
      <c r="W3022" t="inlineStr">
        <is>
          <t>口服</t>
        </is>
      </c>
      <c r="X3022" t="n">
        <v>0</v>
      </c>
      <c r="Y3022" t="inlineStr">
        <is>
          <t>0</t>
        </is>
      </c>
      <c r="AF3022" t="n">
        <v>0</v>
      </c>
      <c r="AG3022" t="inlineStr">
        <is>
          <t>0</t>
        </is>
      </c>
      <c r="AN3022" t="n">
        <v>1</v>
      </c>
      <c r="AO3022" t="inlineStr">
        <is>
          <t>1</t>
        </is>
      </c>
      <c r="AP3022" t="inlineStr">
        <is>
          <t>抗过敏</t>
        </is>
      </c>
      <c r="AQ3022" t="n">
        <v>0</v>
      </c>
      <c r="AR3022" t="inlineStr">
        <is>
          <t>0</t>
        </is>
      </c>
    </row>
    <row r="3023">
      <c r="C3023" t="inlineStr">
        <is>
          <t>1151002</t>
        </is>
      </c>
      <c r="D3023" t="inlineStr">
        <is>
          <t>安阳市肿瘤医院</t>
        </is>
      </c>
      <c r="E3023" t="inlineStr">
        <is>
          <t>115</t>
        </is>
      </c>
      <c r="F3023" t="inlineStr">
        <is>
          <t>不良事件/合并治疗</t>
        </is>
      </c>
      <c r="G3023" t="n">
        <v>0</v>
      </c>
      <c r="H3023" t="inlineStr">
        <is>
          <t>既往及合并用药</t>
        </is>
      </c>
      <c r="I3023" t="n">
        <v>0</v>
      </c>
      <c r="K3023" t="n">
        <v>1</v>
      </c>
      <c r="L3023" s="2" t="n">
        <v>44447.44378846065</v>
      </c>
      <c r="M3023" t="inlineStr">
        <is>
          <t>是</t>
        </is>
      </c>
      <c r="N3023" t="inlineStr">
        <is>
          <t>盐酸托烷司琼片</t>
        </is>
      </c>
      <c r="O3023" s="2" t="n">
        <v>44216</v>
      </c>
      <c r="P3023" t="inlineStr">
        <is>
          <t>20/Jan/2021</t>
        </is>
      </c>
      <c r="Q3023" t="inlineStr">
        <is>
          <t>否</t>
        </is>
      </c>
      <c r="R3023" s="2" t="n">
        <v>44217</v>
      </c>
      <c r="S3023" t="inlineStr">
        <is>
          <t>21/Jan/2021</t>
        </is>
      </c>
      <c r="T3023" t="inlineStr">
        <is>
          <t>5</t>
        </is>
      </c>
      <c r="U3023" t="inlineStr">
        <is>
          <t>毫克</t>
        </is>
      </c>
      <c r="V3023" t="inlineStr">
        <is>
          <t>每天二次</t>
        </is>
      </c>
      <c r="W3023" t="inlineStr">
        <is>
          <t>口服</t>
        </is>
      </c>
      <c r="X3023" t="n">
        <v>1</v>
      </c>
      <c r="Y3023" t="inlineStr">
        <is>
          <t>1</t>
        </is>
      </c>
      <c r="Z3023" t="inlineStr">
        <is>
          <t>002 - 恶心 - 20/JAN/2021</t>
        </is>
      </c>
      <c r="AF3023" t="n">
        <v>0</v>
      </c>
      <c r="AG3023" t="inlineStr">
        <is>
          <t>0</t>
        </is>
      </c>
      <c r="AN3023" t="n">
        <v>0</v>
      </c>
      <c r="AO3023" t="inlineStr">
        <is>
          <t>0</t>
        </is>
      </c>
      <c r="AQ3023" t="n">
        <v>0</v>
      </c>
      <c r="AR3023" t="inlineStr">
        <is>
          <t>0</t>
        </is>
      </c>
    </row>
    <row r="3024">
      <c r="A3024" t="inlineStr"/>
      <c r="C3024" t="inlineStr">
        <is>
          <t>1151002</t>
        </is>
      </c>
      <c r="D3024" t="inlineStr">
        <is>
          <t>安阳市肿瘤医院</t>
        </is>
      </c>
      <c r="E3024" t="inlineStr">
        <is>
          <t>115</t>
        </is>
      </c>
      <c r="F3024" t="inlineStr">
        <is>
          <t>不良事件/合并治疗</t>
        </is>
      </c>
      <c r="G3024" t="n">
        <v>0</v>
      </c>
      <c r="H3024" t="inlineStr">
        <is>
          <t>既往及合并用药</t>
        </is>
      </c>
      <c r="I3024" t="n">
        <v>0</v>
      </c>
      <c r="K3024" t="n">
        <v>2</v>
      </c>
      <c r="L3024" s="2" t="n">
        <v>44448.14269684028</v>
      </c>
      <c r="M3024" t="inlineStr">
        <is>
          <t>是</t>
        </is>
      </c>
      <c r="N3024" t="inlineStr">
        <is>
          <t>倍他米松磷酸钠注射液</t>
        </is>
      </c>
      <c r="O3024" s="2" t="n">
        <v>44215</v>
      </c>
      <c r="P3024" t="inlineStr">
        <is>
          <t>19/Jan/2021</t>
        </is>
      </c>
      <c r="Q3024" t="inlineStr">
        <is>
          <t>否</t>
        </is>
      </c>
      <c r="R3024" s="2" t="n">
        <v>44216</v>
      </c>
      <c r="S3024" t="inlineStr">
        <is>
          <t>20/JAN/2021</t>
        </is>
      </c>
      <c r="T3024" t="inlineStr">
        <is>
          <t>1</t>
        </is>
      </c>
      <c r="U3024" t="inlineStr">
        <is>
          <t>毫升</t>
        </is>
      </c>
      <c r="V3024" t="inlineStr">
        <is>
          <t>每天</t>
        </is>
      </c>
      <c r="W3024" t="inlineStr">
        <is>
          <t>静脉</t>
        </is>
      </c>
      <c r="X3024" t="n">
        <v>0</v>
      </c>
      <c r="Y3024" t="inlineStr">
        <is>
          <t>0</t>
        </is>
      </c>
      <c r="AF3024" t="n">
        <v>0</v>
      </c>
      <c r="AG3024" t="inlineStr">
        <is>
          <t>0</t>
        </is>
      </c>
      <c r="AN3024" t="n">
        <v>1</v>
      </c>
      <c r="AO3024" t="inlineStr">
        <is>
          <t>1</t>
        </is>
      </c>
      <c r="AP3024" t="inlineStr">
        <is>
          <t>预防过敏</t>
        </is>
      </c>
      <c r="AQ3024" t="n">
        <v>0</v>
      </c>
      <c r="AR3024" t="inlineStr">
        <is>
          <t>0</t>
        </is>
      </c>
    </row>
    <row r="3025">
      <c r="C3025" t="inlineStr">
        <is>
          <t>1151002</t>
        </is>
      </c>
      <c r="D3025" t="inlineStr">
        <is>
          <t>安阳市肿瘤医院</t>
        </is>
      </c>
      <c r="E3025" t="inlineStr">
        <is>
          <t>115</t>
        </is>
      </c>
      <c r="F3025" t="inlineStr">
        <is>
          <t>不良事件/合并治疗</t>
        </is>
      </c>
      <c r="G3025" t="n">
        <v>0</v>
      </c>
      <c r="H3025" t="inlineStr">
        <is>
          <t>既往及合并用药</t>
        </is>
      </c>
      <c r="I3025" t="n">
        <v>0</v>
      </c>
      <c r="K3025" t="n">
        <v>3</v>
      </c>
      <c r="L3025" s="2" t="n">
        <v>44447.44788001158</v>
      </c>
      <c r="M3025" t="inlineStr">
        <is>
          <t>是</t>
        </is>
      </c>
      <c r="N3025" t="inlineStr">
        <is>
          <t>奥美拉唑肠溶胶囊</t>
        </is>
      </c>
      <c r="O3025" s="2" t="n">
        <v>44216</v>
      </c>
      <c r="P3025" t="inlineStr">
        <is>
          <t>20/Jan/2021</t>
        </is>
      </c>
      <c r="Q3025" t="inlineStr">
        <is>
          <t>否</t>
        </is>
      </c>
      <c r="R3025" s="2" t="n">
        <v>44216</v>
      </c>
      <c r="S3025" t="inlineStr">
        <is>
          <t>20/Jan/2021</t>
        </is>
      </c>
      <c r="T3025" t="inlineStr">
        <is>
          <t>10</t>
        </is>
      </c>
      <c r="U3025" t="inlineStr">
        <is>
          <t>毫克</t>
        </is>
      </c>
      <c r="V3025" t="inlineStr">
        <is>
          <t>一次</t>
        </is>
      </c>
      <c r="W3025" t="inlineStr">
        <is>
          <t>口服</t>
        </is>
      </c>
      <c r="X3025" t="n">
        <v>0</v>
      </c>
      <c r="Y3025" t="inlineStr">
        <is>
          <t>0</t>
        </is>
      </c>
      <c r="AF3025" t="n">
        <v>0</v>
      </c>
      <c r="AG3025" t="inlineStr">
        <is>
          <t>0</t>
        </is>
      </c>
      <c r="AN3025" t="n">
        <v>1</v>
      </c>
      <c r="AO3025" t="inlineStr">
        <is>
          <t>1</t>
        </is>
      </c>
      <c r="AP3025" t="inlineStr">
        <is>
          <t>预防消化道反应</t>
        </is>
      </c>
      <c r="AQ3025" t="n">
        <v>0</v>
      </c>
      <c r="AR3025" t="inlineStr">
        <is>
          <t>0</t>
        </is>
      </c>
    </row>
    <row r="3026">
      <c r="A3026" t="inlineStr"/>
      <c r="C3026" t="inlineStr">
        <is>
          <t>1151002</t>
        </is>
      </c>
      <c r="D3026" t="inlineStr">
        <is>
          <t>安阳市肿瘤医院</t>
        </is>
      </c>
      <c r="E3026" t="inlineStr">
        <is>
          <t>115</t>
        </is>
      </c>
      <c r="F3026" t="inlineStr">
        <is>
          <t>不良事件/合并治疗</t>
        </is>
      </c>
      <c r="G3026" t="n">
        <v>0</v>
      </c>
      <c r="H3026" t="inlineStr">
        <is>
          <t>既往及合并用药</t>
        </is>
      </c>
      <c r="I3026" t="n">
        <v>0</v>
      </c>
      <c r="K3026" t="n">
        <v>4</v>
      </c>
      <c r="L3026" s="2" t="n">
        <v>44447.49060474537</v>
      </c>
      <c r="M3026" t="inlineStr">
        <is>
          <t>是</t>
        </is>
      </c>
      <c r="N3026" t="inlineStr">
        <is>
          <t>维生素B6注射液</t>
        </is>
      </c>
      <c r="O3026" s="2" t="n">
        <v>44216</v>
      </c>
      <c r="P3026" t="inlineStr">
        <is>
          <t>20/Jan/2021</t>
        </is>
      </c>
      <c r="Q3026" t="inlineStr">
        <is>
          <t>否</t>
        </is>
      </c>
      <c r="R3026" s="2" t="n">
        <v>44216</v>
      </c>
      <c r="S3026" t="inlineStr">
        <is>
          <t>20/Jan/2021</t>
        </is>
      </c>
      <c r="T3026" t="inlineStr">
        <is>
          <t>100</t>
        </is>
      </c>
      <c r="U3026" t="inlineStr">
        <is>
          <t>毫克</t>
        </is>
      </c>
      <c r="V3026" t="inlineStr">
        <is>
          <t>一次</t>
        </is>
      </c>
      <c r="W3026" t="inlineStr">
        <is>
          <t>静脉</t>
        </is>
      </c>
      <c r="X3026" t="n">
        <v>0</v>
      </c>
      <c r="Y3026" t="inlineStr">
        <is>
          <t>0</t>
        </is>
      </c>
      <c r="AF3026" t="n">
        <v>0</v>
      </c>
      <c r="AG3026" t="inlineStr">
        <is>
          <t>0</t>
        </is>
      </c>
      <c r="AN3026" t="n">
        <v>0</v>
      </c>
      <c r="AO3026" t="inlineStr">
        <is>
          <t>0</t>
        </is>
      </c>
      <c r="AQ3026" t="n">
        <v>1</v>
      </c>
      <c r="AR3026" t="inlineStr">
        <is>
          <t>1</t>
        </is>
      </c>
      <c r="AS3026" t="inlineStr">
        <is>
          <t>补充营养</t>
        </is>
      </c>
    </row>
    <row r="3027">
      <c r="A3027" t="inlineStr"/>
      <c r="C3027" t="inlineStr">
        <is>
          <t>1151002</t>
        </is>
      </c>
      <c r="D3027" t="inlineStr">
        <is>
          <t>安阳市肿瘤医院</t>
        </is>
      </c>
      <c r="E3027" t="inlineStr">
        <is>
          <t>115</t>
        </is>
      </c>
      <c r="F3027" t="inlineStr">
        <is>
          <t>不良事件/合并治疗</t>
        </is>
      </c>
      <c r="G3027" t="n">
        <v>0</v>
      </c>
      <c r="H3027" t="inlineStr">
        <is>
          <t>既往及合并用药</t>
        </is>
      </c>
      <c r="I3027" t="n">
        <v>0</v>
      </c>
      <c r="K3027" t="n">
        <v>5</v>
      </c>
      <c r="L3027" s="2" t="n">
        <v>44448.15668012731</v>
      </c>
      <c r="M3027" t="inlineStr">
        <is>
          <t>是</t>
        </is>
      </c>
      <c r="N3027" t="inlineStr">
        <is>
          <t>维生素C注射液</t>
        </is>
      </c>
      <c r="O3027" s="2" t="n">
        <v>44216</v>
      </c>
      <c r="P3027" t="inlineStr">
        <is>
          <t>20/Jan/2021</t>
        </is>
      </c>
      <c r="Q3027" t="inlineStr">
        <is>
          <t>否</t>
        </is>
      </c>
      <c r="R3027" s="2" t="n">
        <v>44216</v>
      </c>
      <c r="S3027" t="inlineStr">
        <is>
          <t>20/Jan/2021</t>
        </is>
      </c>
      <c r="T3027" t="inlineStr">
        <is>
          <t>1</t>
        </is>
      </c>
      <c r="U3027" t="inlineStr">
        <is>
          <t>克</t>
        </is>
      </c>
      <c r="V3027" t="inlineStr">
        <is>
          <t>一次</t>
        </is>
      </c>
      <c r="W3027" t="inlineStr">
        <is>
          <t>静脉</t>
        </is>
      </c>
      <c r="X3027" t="n">
        <v>0</v>
      </c>
      <c r="Y3027" t="inlineStr">
        <is>
          <t>0</t>
        </is>
      </c>
      <c r="AF3027" t="n">
        <v>0</v>
      </c>
      <c r="AG3027" t="inlineStr">
        <is>
          <t>0</t>
        </is>
      </c>
      <c r="AN3027" t="n">
        <v>0</v>
      </c>
      <c r="AO3027" t="inlineStr">
        <is>
          <t>0</t>
        </is>
      </c>
      <c r="AQ3027" t="n">
        <v>1</v>
      </c>
      <c r="AR3027" t="inlineStr">
        <is>
          <t>1</t>
        </is>
      </c>
      <c r="AS3027" t="inlineStr">
        <is>
          <t>补充营养</t>
        </is>
      </c>
    </row>
    <row r="3028">
      <c r="C3028" t="inlineStr">
        <is>
          <t>1151002</t>
        </is>
      </c>
      <c r="D3028" t="inlineStr">
        <is>
          <t>安阳市肿瘤医院</t>
        </is>
      </c>
      <c r="E3028" t="inlineStr">
        <is>
          <t>115</t>
        </is>
      </c>
      <c r="F3028" t="inlineStr">
        <is>
          <t>不良事件/合并治疗</t>
        </is>
      </c>
      <c r="G3028" t="n">
        <v>0</v>
      </c>
      <c r="H3028" t="inlineStr">
        <is>
          <t>既往及合并用药</t>
        </is>
      </c>
      <c r="I3028" t="n">
        <v>0</v>
      </c>
      <c r="K3028" t="n">
        <v>6</v>
      </c>
      <c r="L3028" s="2" t="n">
        <v>44447.4913559375</v>
      </c>
      <c r="M3028" t="inlineStr">
        <is>
          <t>是</t>
        </is>
      </c>
      <c r="N3028" t="inlineStr">
        <is>
          <t>盐酸雷尼替丁注射液</t>
        </is>
      </c>
      <c r="O3028" s="2" t="n">
        <v>44216</v>
      </c>
      <c r="P3028" t="inlineStr">
        <is>
          <t>20/Jan/2021</t>
        </is>
      </c>
      <c r="Q3028" t="inlineStr">
        <is>
          <t>否</t>
        </is>
      </c>
      <c r="R3028" s="2" t="n">
        <v>44216</v>
      </c>
      <c r="S3028" t="inlineStr">
        <is>
          <t>20/Jan/2021</t>
        </is>
      </c>
      <c r="T3028" t="inlineStr">
        <is>
          <t>2</t>
        </is>
      </c>
      <c r="U3028" t="inlineStr">
        <is>
          <t>毫升</t>
        </is>
      </c>
      <c r="V3028" t="inlineStr">
        <is>
          <t>一次</t>
        </is>
      </c>
      <c r="W3028" t="inlineStr">
        <is>
          <t>静脉</t>
        </is>
      </c>
      <c r="X3028" t="n">
        <v>0</v>
      </c>
      <c r="Y3028" t="inlineStr">
        <is>
          <t>0</t>
        </is>
      </c>
      <c r="AF3028" t="n">
        <v>0</v>
      </c>
      <c r="AG3028" t="inlineStr">
        <is>
          <t>0</t>
        </is>
      </c>
      <c r="AN3028" t="n">
        <v>1</v>
      </c>
      <c r="AO3028" t="inlineStr">
        <is>
          <t>1</t>
        </is>
      </c>
      <c r="AP3028" t="inlineStr">
        <is>
          <t>预防消化道反应</t>
        </is>
      </c>
      <c r="AQ3028" t="n">
        <v>0</v>
      </c>
      <c r="AR3028" t="inlineStr">
        <is>
          <t>0</t>
        </is>
      </c>
    </row>
    <row r="3029">
      <c r="A3029" t="inlineStr"/>
      <c r="C3029" t="inlineStr">
        <is>
          <t>1151002</t>
        </is>
      </c>
      <c r="D3029" t="inlineStr">
        <is>
          <t>安阳市肿瘤医院</t>
        </is>
      </c>
      <c r="E3029" t="inlineStr">
        <is>
          <t>115</t>
        </is>
      </c>
      <c r="F3029" t="inlineStr">
        <is>
          <t>不良事件/合并治疗</t>
        </is>
      </c>
      <c r="G3029" t="n">
        <v>0</v>
      </c>
      <c r="H3029" t="inlineStr">
        <is>
          <t>既往及合并用药</t>
        </is>
      </c>
      <c r="I3029" t="n">
        <v>0</v>
      </c>
      <c r="K3029" t="n">
        <v>7</v>
      </c>
      <c r="L3029" s="2" t="n">
        <v>44447.49251863426</v>
      </c>
      <c r="M3029" t="inlineStr">
        <is>
          <t>是</t>
        </is>
      </c>
      <c r="N3029" t="inlineStr">
        <is>
          <t>呋塞米注射液</t>
        </is>
      </c>
      <c r="O3029" s="2" t="n">
        <v>44216</v>
      </c>
      <c r="P3029" t="inlineStr">
        <is>
          <t>20/Jan/2021</t>
        </is>
      </c>
      <c r="Q3029" t="inlineStr">
        <is>
          <t>否</t>
        </is>
      </c>
      <c r="R3029" s="2" t="n">
        <v>44216</v>
      </c>
      <c r="S3029" t="inlineStr">
        <is>
          <t>20/Jan/2021</t>
        </is>
      </c>
      <c r="T3029" t="inlineStr">
        <is>
          <t>20</t>
        </is>
      </c>
      <c r="U3029" t="inlineStr">
        <is>
          <t>毫克</t>
        </is>
      </c>
      <c r="V3029" t="inlineStr">
        <is>
          <t>一次</t>
        </is>
      </c>
      <c r="W3029" t="inlineStr">
        <is>
          <t>静脉</t>
        </is>
      </c>
      <c r="X3029" t="n">
        <v>0</v>
      </c>
      <c r="Y3029" t="inlineStr">
        <is>
          <t>0</t>
        </is>
      </c>
      <c r="AF3029" t="n">
        <v>0</v>
      </c>
      <c r="AG3029" t="inlineStr">
        <is>
          <t>0</t>
        </is>
      </c>
      <c r="AN3029" t="n">
        <v>0</v>
      </c>
      <c r="AO3029" t="inlineStr">
        <is>
          <t>0</t>
        </is>
      </c>
      <c r="AQ3029" t="n">
        <v>1</v>
      </c>
      <c r="AR3029" t="inlineStr">
        <is>
          <t>1</t>
        </is>
      </c>
      <c r="AS3029" t="inlineStr">
        <is>
          <t>利尿</t>
        </is>
      </c>
    </row>
    <row r="3030">
      <c r="A3030" t="inlineStr"/>
      <c r="C3030" t="inlineStr">
        <is>
          <t>1151002</t>
        </is>
      </c>
      <c r="D3030" t="inlineStr">
        <is>
          <t>安阳市肿瘤医院</t>
        </is>
      </c>
      <c r="E3030" t="inlineStr">
        <is>
          <t>115</t>
        </is>
      </c>
      <c r="F3030" t="inlineStr">
        <is>
          <t>不良事件/合并治疗</t>
        </is>
      </c>
      <c r="G3030" t="n">
        <v>0</v>
      </c>
      <c r="H3030" t="inlineStr">
        <is>
          <t>既往及合并用药</t>
        </is>
      </c>
      <c r="I3030" t="n">
        <v>0</v>
      </c>
      <c r="K3030" t="n">
        <v>8</v>
      </c>
      <c r="L3030" s="2" t="n">
        <v>44447.48185740741</v>
      </c>
      <c r="M3030" t="inlineStr">
        <is>
          <t>是</t>
        </is>
      </c>
      <c r="N3030" t="inlineStr">
        <is>
          <t>倍他米松磷酸钠注射液</t>
        </is>
      </c>
      <c r="O3030" s="2" t="n">
        <v>44236</v>
      </c>
      <c r="P3030" t="inlineStr">
        <is>
          <t>9/Feb/2021</t>
        </is>
      </c>
      <c r="Q3030" t="inlineStr">
        <is>
          <t>否</t>
        </is>
      </c>
      <c r="R3030" s="2" t="n">
        <v>44236</v>
      </c>
      <c r="S3030" t="inlineStr">
        <is>
          <t>9/Feb/2021</t>
        </is>
      </c>
      <c r="T3030" t="inlineStr">
        <is>
          <t>1</t>
        </is>
      </c>
      <c r="U3030" t="inlineStr">
        <is>
          <t>毫升</t>
        </is>
      </c>
      <c r="V3030" t="inlineStr">
        <is>
          <t>一次</t>
        </is>
      </c>
      <c r="W3030" t="inlineStr">
        <is>
          <t>静脉</t>
        </is>
      </c>
      <c r="X3030" t="n">
        <v>0</v>
      </c>
      <c r="Y3030" t="inlineStr">
        <is>
          <t>0</t>
        </is>
      </c>
      <c r="AF3030" t="n">
        <v>0</v>
      </c>
      <c r="AG3030" t="inlineStr">
        <is>
          <t>0</t>
        </is>
      </c>
      <c r="AN3030" t="n">
        <v>1</v>
      </c>
      <c r="AO3030" t="inlineStr">
        <is>
          <t>1</t>
        </is>
      </c>
      <c r="AP3030" t="inlineStr">
        <is>
          <t>预防过敏</t>
        </is>
      </c>
      <c r="AQ3030" t="n">
        <v>0</v>
      </c>
      <c r="AR3030" t="inlineStr">
        <is>
          <t>0</t>
        </is>
      </c>
    </row>
    <row r="3031">
      <c r="A3031" t="inlineStr"/>
      <c r="C3031" t="inlineStr">
        <is>
          <t>1151002</t>
        </is>
      </c>
      <c r="D3031" t="inlineStr">
        <is>
          <t>安阳市肿瘤医院</t>
        </is>
      </c>
      <c r="E3031" t="inlineStr">
        <is>
          <t>115</t>
        </is>
      </c>
      <c r="F3031" t="inlineStr">
        <is>
          <t>不良事件/合并治疗</t>
        </is>
      </c>
      <c r="G3031" t="n">
        <v>0</v>
      </c>
      <c r="H3031" t="inlineStr">
        <is>
          <t>既往及合并用药</t>
        </is>
      </c>
      <c r="I3031" t="n">
        <v>0</v>
      </c>
      <c r="K3031" t="n">
        <v>9</v>
      </c>
      <c r="L3031" s="2" t="n">
        <v>44447.48229378472</v>
      </c>
      <c r="M3031" t="inlineStr">
        <is>
          <t>是</t>
        </is>
      </c>
      <c r="N3031" t="inlineStr">
        <is>
          <t>注射用盐酸托烷司琼</t>
        </is>
      </c>
      <c r="O3031" s="2" t="n">
        <v>44236</v>
      </c>
      <c r="P3031" t="inlineStr">
        <is>
          <t>9/Feb/2021</t>
        </is>
      </c>
      <c r="Q3031" t="inlineStr">
        <is>
          <t>否</t>
        </is>
      </c>
      <c r="R3031" s="2" t="n">
        <v>44236</v>
      </c>
      <c r="S3031" t="inlineStr">
        <is>
          <t>9/Feb/2021</t>
        </is>
      </c>
      <c r="T3031" t="inlineStr">
        <is>
          <t>5</t>
        </is>
      </c>
      <c r="U3031" t="inlineStr">
        <is>
          <t>毫克</t>
        </is>
      </c>
      <c r="V3031" t="inlineStr">
        <is>
          <t>一次</t>
        </is>
      </c>
      <c r="W3031" t="inlineStr">
        <is>
          <t>静脉</t>
        </is>
      </c>
      <c r="X3031" t="n">
        <v>1</v>
      </c>
      <c r="Y3031" t="inlineStr">
        <is>
          <t>1</t>
        </is>
      </c>
      <c r="Z3031" t="inlineStr">
        <is>
          <t>003 - 恶心 - 9/FEB/2021</t>
        </is>
      </c>
      <c r="AF3031" t="n">
        <v>0</v>
      </c>
      <c r="AG3031" t="inlineStr">
        <is>
          <t>0</t>
        </is>
      </c>
      <c r="AN3031" t="n">
        <v>0</v>
      </c>
      <c r="AO3031" t="inlineStr">
        <is>
          <t>0</t>
        </is>
      </c>
      <c r="AQ3031" t="n">
        <v>0</v>
      </c>
      <c r="AR3031" t="inlineStr">
        <is>
          <t>0</t>
        </is>
      </c>
    </row>
    <row r="3032">
      <c r="C3032" t="inlineStr">
        <is>
          <t>1151002</t>
        </is>
      </c>
      <c r="D3032" t="inlineStr">
        <is>
          <t>安阳市肿瘤医院</t>
        </is>
      </c>
      <c r="E3032" t="inlineStr">
        <is>
          <t>115</t>
        </is>
      </c>
      <c r="F3032" t="inlineStr">
        <is>
          <t>不良事件/合并治疗</t>
        </is>
      </c>
      <c r="G3032" t="n">
        <v>0</v>
      </c>
      <c r="H3032" t="inlineStr">
        <is>
          <t>既往及合并用药</t>
        </is>
      </c>
      <c r="I3032" t="n">
        <v>0</v>
      </c>
      <c r="K3032" t="n">
        <v>10</v>
      </c>
      <c r="L3032" s="2" t="n">
        <v>44448.15584247685</v>
      </c>
      <c r="M3032" t="inlineStr">
        <is>
          <t>是</t>
        </is>
      </c>
      <c r="N3032" t="inlineStr">
        <is>
          <t>呋塞米注射液</t>
        </is>
      </c>
      <c r="O3032" s="2" t="n">
        <v>44236</v>
      </c>
      <c r="P3032" t="inlineStr">
        <is>
          <t>9/Feb/2021</t>
        </is>
      </c>
      <c r="Q3032" t="inlineStr">
        <is>
          <t>否</t>
        </is>
      </c>
      <c r="R3032" s="2" t="n">
        <v>44236</v>
      </c>
      <c r="S3032" t="inlineStr">
        <is>
          <t>9/Feb/2021</t>
        </is>
      </c>
      <c r="T3032" t="inlineStr">
        <is>
          <t>20</t>
        </is>
      </c>
      <c r="U3032" t="inlineStr">
        <is>
          <t>毫克</t>
        </is>
      </c>
      <c r="V3032" t="inlineStr">
        <is>
          <t>一次</t>
        </is>
      </c>
      <c r="W3032" t="inlineStr">
        <is>
          <t>静脉</t>
        </is>
      </c>
      <c r="X3032" t="n">
        <v>0</v>
      </c>
      <c r="Y3032" t="inlineStr">
        <is>
          <t>0</t>
        </is>
      </c>
      <c r="AF3032" t="n">
        <v>0</v>
      </c>
      <c r="AG3032" t="inlineStr">
        <is>
          <t>0</t>
        </is>
      </c>
      <c r="AN3032" t="n">
        <v>0</v>
      </c>
      <c r="AO3032" t="inlineStr">
        <is>
          <t>0</t>
        </is>
      </c>
      <c r="AQ3032" t="n">
        <v>1</v>
      </c>
      <c r="AR3032" t="inlineStr">
        <is>
          <t>1</t>
        </is>
      </c>
      <c r="AS3032" t="inlineStr">
        <is>
          <t>利尿</t>
        </is>
      </c>
    </row>
    <row r="3033">
      <c r="A3033" t="inlineStr"/>
      <c r="C3033" t="inlineStr">
        <is>
          <t>1151002</t>
        </is>
      </c>
      <c r="D3033" t="inlineStr">
        <is>
          <t>安阳市肿瘤医院</t>
        </is>
      </c>
      <c r="E3033" t="inlineStr">
        <is>
          <t>115</t>
        </is>
      </c>
      <c r="F3033" t="inlineStr">
        <is>
          <t>不良事件/合并治疗</t>
        </is>
      </c>
      <c r="G3033" t="n">
        <v>0</v>
      </c>
      <c r="H3033" t="inlineStr">
        <is>
          <t>既往及合并用药</t>
        </is>
      </c>
      <c r="I3033" t="n">
        <v>0</v>
      </c>
      <c r="K3033" t="n">
        <v>11</v>
      </c>
      <c r="L3033" s="2" t="n">
        <v>44447.48340023148</v>
      </c>
      <c r="M3033" t="inlineStr">
        <is>
          <t>是</t>
        </is>
      </c>
      <c r="N3033" t="inlineStr">
        <is>
          <t>维生素C注射液</t>
        </is>
      </c>
      <c r="O3033" s="2" t="n">
        <v>44236</v>
      </c>
      <c r="P3033" t="inlineStr">
        <is>
          <t>9/Feb/2021</t>
        </is>
      </c>
      <c r="Q3033" t="inlineStr">
        <is>
          <t>否</t>
        </is>
      </c>
      <c r="R3033" s="2" t="n">
        <v>44236</v>
      </c>
      <c r="S3033" t="inlineStr">
        <is>
          <t>9/Feb/2021</t>
        </is>
      </c>
      <c r="T3033" t="inlineStr">
        <is>
          <t>1</t>
        </is>
      </c>
      <c r="U3033" t="inlineStr">
        <is>
          <t>克</t>
        </is>
      </c>
      <c r="V3033" t="inlineStr">
        <is>
          <t>一次</t>
        </is>
      </c>
      <c r="W3033" t="inlineStr">
        <is>
          <t>静脉</t>
        </is>
      </c>
      <c r="X3033" t="n">
        <v>0</v>
      </c>
      <c r="Y3033" t="inlineStr">
        <is>
          <t>0</t>
        </is>
      </c>
      <c r="AF3033" t="n">
        <v>0</v>
      </c>
      <c r="AG3033" t="inlineStr">
        <is>
          <t>0</t>
        </is>
      </c>
      <c r="AN3033" t="n">
        <v>0</v>
      </c>
      <c r="AO3033" t="inlineStr">
        <is>
          <t>0</t>
        </is>
      </c>
      <c r="AQ3033" t="n">
        <v>1</v>
      </c>
      <c r="AR3033" t="inlineStr">
        <is>
          <t>1</t>
        </is>
      </c>
      <c r="AS3033" t="inlineStr">
        <is>
          <t>补充营养</t>
        </is>
      </c>
    </row>
    <row r="3034">
      <c r="A3034" t="inlineStr"/>
      <c r="C3034" t="inlineStr">
        <is>
          <t>1151002</t>
        </is>
      </c>
      <c r="D3034" t="inlineStr">
        <is>
          <t>安阳市肿瘤医院</t>
        </is>
      </c>
      <c r="E3034" t="inlineStr">
        <is>
          <t>115</t>
        </is>
      </c>
      <c r="F3034" t="inlineStr">
        <is>
          <t>不良事件/合并治疗</t>
        </is>
      </c>
      <c r="G3034" t="n">
        <v>0</v>
      </c>
      <c r="H3034" t="inlineStr">
        <is>
          <t>既往及合并用药</t>
        </is>
      </c>
      <c r="I3034" t="n">
        <v>0</v>
      </c>
      <c r="K3034" t="n">
        <v>12</v>
      </c>
      <c r="L3034" s="2" t="n">
        <v>44447.48396091435</v>
      </c>
      <c r="M3034" t="inlineStr">
        <is>
          <t>是</t>
        </is>
      </c>
      <c r="N3034" t="inlineStr">
        <is>
          <t>维生素B6注射液</t>
        </is>
      </c>
      <c r="O3034" s="2" t="n">
        <v>44236</v>
      </c>
      <c r="P3034" t="inlineStr">
        <is>
          <t>9/Feb/2021</t>
        </is>
      </c>
      <c r="Q3034" t="inlineStr">
        <is>
          <t>否</t>
        </is>
      </c>
      <c r="R3034" s="2" t="n">
        <v>44236</v>
      </c>
      <c r="S3034" t="inlineStr">
        <is>
          <t>9/Feb/2021</t>
        </is>
      </c>
      <c r="T3034" t="inlineStr">
        <is>
          <t>100</t>
        </is>
      </c>
      <c r="U3034" t="inlineStr">
        <is>
          <t>毫克</t>
        </is>
      </c>
      <c r="V3034" t="inlineStr">
        <is>
          <t>一次</t>
        </is>
      </c>
      <c r="W3034" t="inlineStr">
        <is>
          <t>静脉</t>
        </is>
      </c>
      <c r="X3034" t="n">
        <v>0</v>
      </c>
      <c r="Y3034" t="inlineStr">
        <is>
          <t>0</t>
        </is>
      </c>
      <c r="AF3034" t="n">
        <v>0</v>
      </c>
      <c r="AG3034" t="inlineStr">
        <is>
          <t>0</t>
        </is>
      </c>
      <c r="AN3034" t="n">
        <v>0</v>
      </c>
      <c r="AO3034" t="inlineStr">
        <is>
          <t>0</t>
        </is>
      </c>
      <c r="AQ3034" t="n">
        <v>1</v>
      </c>
      <c r="AR3034" t="inlineStr">
        <is>
          <t>1</t>
        </is>
      </c>
      <c r="AS3034" t="inlineStr">
        <is>
          <t>补充营养</t>
        </is>
      </c>
    </row>
    <row r="3035">
      <c r="C3035" t="inlineStr">
        <is>
          <t>1151002</t>
        </is>
      </c>
      <c r="D3035" t="inlineStr">
        <is>
          <t>安阳市肿瘤医院</t>
        </is>
      </c>
      <c r="E3035" t="inlineStr">
        <is>
          <t>115</t>
        </is>
      </c>
      <c r="F3035" t="inlineStr">
        <is>
          <t>不良事件/合并治疗</t>
        </is>
      </c>
      <c r="G3035" t="n">
        <v>0</v>
      </c>
      <c r="H3035" t="inlineStr">
        <is>
          <t>既往及合并用药</t>
        </is>
      </c>
      <c r="I3035" t="n">
        <v>0</v>
      </c>
      <c r="K3035" t="n">
        <v>13</v>
      </c>
      <c r="L3035" s="2" t="n">
        <v>44448.13986917824</v>
      </c>
      <c r="M3035" t="inlineStr">
        <is>
          <t>是</t>
        </is>
      </c>
      <c r="N3035" t="inlineStr">
        <is>
          <t>盐酸托烷司琼</t>
        </is>
      </c>
      <c r="O3035" s="2" t="n">
        <v>44218</v>
      </c>
      <c r="P3035" t="inlineStr">
        <is>
          <t>22/Jan/2021</t>
        </is>
      </c>
      <c r="Q3035" t="inlineStr">
        <is>
          <t>否</t>
        </is>
      </c>
      <c r="R3035" s="2" t="n">
        <v>44250</v>
      </c>
      <c r="S3035" t="inlineStr">
        <is>
          <t>23/Feb/2021</t>
        </is>
      </c>
      <c r="T3035" t="inlineStr">
        <is>
          <t>5</t>
        </is>
      </c>
      <c r="U3035" t="inlineStr">
        <is>
          <t>毫克</t>
        </is>
      </c>
      <c r="V3035" t="inlineStr">
        <is>
          <t>每天二次</t>
        </is>
      </c>
      <c r="W3035" t="inlineStr">
        <is>
          <t>口服</t>
        </is>
      </c>
      <c r="X3035" t="n">
        <v>0</v>
      </c>
      <c r="Y3035" t="inlineStr">
        <is>
          <t>0</t>
        </is>
      </c>
      <c r="AF3035" t="n">
        <v>0</v>
      </c>
      <c r="AG3035" t="inlineStr">
        <is>
          <t>0</t>
        </is>
      </c>
      <c r="AN3035" t="n">
        <v>1</v>
      </c>
      <c r="AO3035" t="inlineStr">
        <is>
          <t>1</t>
        </is>
      </c>
      <c r="AP3035" t="inlineStr">
        <is>
          <t>预防恶心</t>
        </is>
      </c>
      <c r="AQ3035" t="n">
        <v>0</v>
      </c>
      <c r="AR3035" t="inlineStr">
        <is>
          <t>0</t>
        </is>
      </c>
    </row>
    <row r="3036">
      <c r="A3036" t="inlineStr"/>
      <c r="C3036" t="inlineStr">
        <is>
          <t>1151002</t>
        </is>
      </c>
      <c r="D3036" t="inlineStr">
        <is>
          <t>安阳市肿瘤医院</t>
        </is>
      </c>
      <c r="E3036" t="inlineStr">
        <is>
          <t>115</t>
        </is>
      </c>
      <c r="F3036" t="inlineStr">
        <is>
          <t>不良事件/合并治疗</t>
        </is>
      </c>
      <c r="G3036" t="n">
        <v>0</v>
      </c>
      <c r="H3036" t="inlineStr">
        <is>
          <t>既往及合并用药</t>
        </is>
      </c>
      <c r="I3036" t="n">
        <v>0</v>
      </c>
      <c r="K3036" t="n">
        <v>14</v>
      </c>
      <c r="L3036" s="2" t="n">
        <v>44447.48823611111</v>
      </c>
      <c r="M3036" t="inlineStr">
        <is>
          <t>是</t>
        </is>
      </c>
      <c r="N3036" t="inlineStr">
        <is>
          <t>盐酸甲氧氯普胺注射液</t>
        </is>
      </c>
      <c r="O3036" s="2" t="n">
        <v>44215</v>
      </c>
      <c r="P3036" t="inlineStr">
        <is>
          <t>19/Jan/2021</t>
        </is>
      </c>
      <c r="Q3036" t="inlineStr">
        <is>
          <t>否</t>
        </is>
      </c>
      <c r="R3036" s="2" t="n">
        <v>44215</v>
      </c>
      <c r="S3036" t="inlineStr">
        <is>
          <t>19/Jan/2021</t>
        </is>
      </c>
      <c r="T3036" t="inlineStr">
        <is>
          <t>10</t>
        </is>
      </c>
      <c r="U3036" t="inlineStr">
        <is>
          <t>毫克</t>
        </is>
      </c>
      <c r="V3036" t="inlineStr">
        <is>
          <t>一次</t>
        </is>
      </c>
      <c r="W3036" t="inlineStr">
        <is>
          <t>肌肉</t>
        </is>
      </c>
      <c r="X3036" t="n">
        <v>0</v>
      </c>
      <c r="Y3036" t="inlineStr">
        <is>
          <t>0</t>
        </is>
      </c>
      <c r="AF3036" t="n">
        <v>0</v>
      </c>
      <c r="AG3036" t="inlineStr">
        <is>
          <t>0</t>
        </is>
      </c>
      <c r="AN3036" t="n">
        <v>1</v>
      </c>
      <c r="AO3036" t="inlineStr">
        <is>
          <t>1</t>
        </is>
      </c>
      <c r="AP3036" t="inlineStr">
        <is>
          <t>预防消化道反应</t>
        </is>
      </c>
      <c r="AQ3036" t="n">
        <v>0</v>
      </c>
      <c r="AR3036" t="inlineStr">
        <is>
          <t>0</t>
        </is>
      </c>
    </row>
    <row r="3037">
      <c r="C3037" t="inlineStr">
        <is>
          <t>1151002</t>
        </is>
      </c>
      <c r="D3037" t="inlineStr">
        <is>
          <t>安阳市肿瘤医院</t>
        </is>
      </c>
      <c r="E3037" t="inlineStr">
        <is>
          <t>115</t>
        </is>
      </c>
      <c r="F3037" t="inlineStr">
        <is>
          <t>不良事件/合并治疗</t>
        </is>
      </c>
      <c r="G3037" t="n">
        <v>0</v>
      </c>
      <c r="H3037" t="inlineStr">
        <is>
          <t>既往及合并用药</t>
        </is>
      </c>
      <c r="I3037" t="n">
        <v>0</v>
      </c>
      <c r="K3037" t="n">
        <v>15</v>
      </c>
      <c r="L3037" s="2" t="n">
        <v>44447.4657037037</v>
      </c>
      <c r="M3037" t="inlineStr">
        <is>
          <t>是</t>
        </is>
      </c>
      <c r="N3037" t="inlineStr">
        <is>
          <t>氯化钾注射液</t>
        </is>
      </c>
      <c r="O3037" s="2" t="n">
        <v>44203</v>
      </c>
      <c r="P3037" t="inlineStr">
        <is>
          <t>7/Jan/2021</t>
        </is>
      </c>
      <c r="Q3037" t="inlineStr">
        <is>
          <t>否</t>
        </is>
      </c>
      <c r="R3037" s="2" t="n">
        <v>44204</v>
      </c>
      <c r="S3037" t="inlineStr">
        <is>
          <t>8/Jan/2021</t>
        </is>
      </c>
      <c r="T3037" t="inlineStr">
        <is>
          <t>1</t>
        </is>
      </c>
      <c r="U3037" t="inlineStr">
        <is>
          <t>克</t>
        </is>
      </c>
      <c r="V3037" t="inlineStr">
        <is>
          <t>每天</t>
        </is>
      </c>
      <c r="W3037" t="inlineStr">
        <is>
          <t>静脉</t>
        </is>
      </c>
      <c r="X3037" t="n">
        <v>1</v>
      </c>
      <c r="Y3037" t="inlineStr">
        <is>
          <t>1</t>
        </is>
      </c>
      <c r="Z3037" t="inlineStr">
        <is>
          <t>008 - 低钾血症 - 6/JAN/2021</t>
        </is>
      </c>
      <c r="AF3037" t="n">
        <v>0</v>
      </c>
      <c r="AG3037" t="inlineStr">
        <is>
          <t>0</t>
        </is>
      </c>
      <c r="AN3037" t="n">
        <v>0</v>
      </c>
      <c r="AO3037" t="inlineStr">
        <is>
          <t>0</t>
        </is>
      </c>
      <c r="AQ3037" t="n">
        <v>0</v>
      </c>
      <c r="AR3037" t="inlineStr">
        <is>
          <t>0</t>
        </is>
      </c>
    </row>
    <row r="3038">
      <c r="C3038" t="inlineStr">
        <is>
          <t>1151002</t>
        </is>
      </c>
      <c r="D3038" t="inlineStr">
        <is>
          <t>安阳市肿瘤医院</t>
        </is>
      </c>
      <c r="E3038" t="inlineStr">
        <is>
          <t>115</t>
        </is>
      </c>
      <c r="F3038" t="inlineStr">
        <is>
          <t>不良事件/合并治疗</t>
        </is>
      </c>
      <c r="G3038" t="n">
        <v>0</v>
      </c>
      <c r="H3038" t="inlineStr">
        <is>
          <t>既往及合并用药</t>
        </is>
      </c>
      <c r="I3038" t="n">
        <v>0</v>
      </c>
      <c r="K3038" t="n">
        <v>16</v>
      </c>
      <c r="L3038" s="2" t="n">
        <v>44447.46666331019</v>
      </c>
      <c r="M3038" t="inlineStr">
        <is>
          <t>是</t>
        </is>
      </c>
      <c r="N3038" t="inlineStr">
        <is>
          <t>氯化钾颗粒</t>
        </is>
      </c>
      <c r="O3038" s="2" t="n">
        <v>44202</v>
      </c>
      <c r="P3038" t="inlineStr">
        <is>
          <t>6/Jan/2021</t>
        </is>
      </c>
      <c r="Q3038" t="inlineStr">
        <is>
          <t>否</t>
        </is>
      </c>
      <c r="R3038" s="2" t="n">
        <v>44208</v>
      </c>
      <c r="S3038" t="inlineStr">
        <is>
          <t>12/Jan/2021</t>
        </is>
      </c>
      <c r="T3038" t="inlineStr">
        <is>
          <t>1.5</t>
        </is>
      </c>
      <c r="U3038" t="inlineStr">
        <is>
          <t>克</t>
        </is>
      </c>
      <c r="V3038" t="inlineStr">
        <is>
          <t>每天</t>
        </is>
      </c>
      <c r="W3038" t="inlineStr">
        <is>
          <t>口服</t>
        </is>
      </c>
      <c r="X3038" t="n">
        <v>1</v>
      </c>
      <c r="Y3038" t="inlineStr">
        <is>
          <t>1</t>
        </is>
      </c>
      <c r="Z3038" t="inlineStr">
        <is>
          <t>008 - 低钾血症 - 6/JAN/2021</t>
        </is>
      </c>
      <c r="AF3038" t="n">
        <v>0</v>
      </c>
      <c r="AG3038" t="inlineStr">
        <is>
          <t>0</t>
        </is>
      </c>
      <c r="AN3038" t="n">
        <v>0</v>
      </c>
      <c r="AO3038" t="inlineStr">
        <is>
          <t>0</t>
        </is>
      </c>
      <c r="AQ3038" t="n">
        <v>0</v>
      </c>
      <c r="AR3038" t="inlineStr">
        <is>
          <t>0</t>
        </is>
      </c>
    </row>
    <row r="3039">
      <c r="A3039" t="inlineStr"/>
      <c r="C3039" t="inlineStr">
        <is>
          <t>1151002</t>
        </is>
      </c>
      <c r="D3039" t="inlineStr">
        <is>
          <t>安阳市肿瘤医院</t>
        </is>
      </c>
      <c r="E3039" t="inlineStr">
        <is>
          <t>115</t>
        </is>
      </c>
      <c r="F3039" t="inlineStr">
        <is>
          <t>不良事件/合并治疗</t>
        </is>
      </c>
      <c r="G3039" t="n">
        <v>0</v>
      </c>
      <c r="H3039" t="inlineStr">
        <is>
          <t>既往及合并用药</t>
        </is>
      </c>
      <c r="I3039" t="n">
        <v>0</v>
      </c>
      <c r="K3039" t="n">
        <v>17</v>
      </c>
      <c r="L3039" s="2" t="n">
        <v>44447.48958553241</v>
      </c>
      <c r="M3039" t="inlineStr">
        <is>
          <t>是</t>
        </is>
      </c>
      <c r="N3039" t="inlineStr">
        <is>
          <t>醋酸地塞米松</t>
        </is>
      </c>
      <c r="O3039" s="2" t="n">
        <v>44216</v>
      </c>
      <c r="P3039" t="inlineStr">
        <is>
          <t>20/Jan/2021</t>
        </is>
      </c>
      <c r="Q3039" t="inlineStr">
        <is>
          <t>否</t>
        </is>
      </c>
      <c r="R3039" s="2" t="n">
        <v>44216</v>
      </c>
      <c r="S3039" t="inlineStr">
        <is>
          <t>20/Jan/2021</t>
        </is>
      </c>
      <c r="T3039" t="inlineStr">
        <is>
          <t>6</t>
        </is>
      </c>
      <c r="U3039" t="inlineStr">
        <is>
          <t>毫克</t>
        </is>
      </c>
      <c r="V3039" t="inlineStr">
        <is>
          <t>一次</t>
        </is>
      </c>
      <c r="W3039" t="inlineStr">
        <is>
          <t>口服</t>
        </is>
      </c>
      <c r="X3039" t="n">
        <v>0</v>
      </c>
      <c r="Y3039" t="inlineStr">
        <is>
          <t>0</t>
        </is>
      </c>
      <c r="AF3039" t="n">
        <v>0</v>
      </c>
      <c r="AG3039" t="inlineStr">
        <is>
          <t>0</t>
        </is>
      </c>
      <c r="AN3039" t="n">
        <v>1</v>
      </c>
      <c r="AO3039" t="inlineStr">
        <is>
          <t>1</t>
        </is>
      </c>
      <c r="AP3039" t="inlineStr">
        <is>
          <t>预防过敏</t>
        </is>
      </c>
      <c r="AQ3039" t="n">
        <v>0</v>
      </c>
      <c r="AR3039" t="inlineStr">
        <is>
          <t>0</t>
        </is>
      </c>
    </row>
    <row r="3040">
      <c r="A3040" t="inlineStr"/>
      <c r="B3040" t="inlineStr">
        <is>
          <t>added</t>
        </is>
      </c>
      <c r="C3040" t="inlineStr">
        <is>
          <t>1151002</t>
        </is>
      </c>
      <c r="D3040" t="inlineStr">
        <is>
          <t>安阳市肿瘤医院</t>
        </is>
      </c>
      <c r="E3040" t="inlineStr">
        <is>
          <t>115</t>
        </is>
      </c>
      <c r="F3040" t="inlineStr">
        <is>
          <t>不良事件/合并治疗</t>
        </is>
      </c>
      <c r="G3040" t="n">
        <v>0</v>
      </c>
      <c r="H3040" t="inlineStr">
        <is>
          <t>既往及合并用药</t>
        </is>
      </c>
      <c r="I3040" t="n">
        <v>0</v>
      </c>
      <c r="K3040" t="n">
        <v>18</v>
      </c>
      <c r="L3040" s="2" t="n">
        <v>44497.34921478009</v>
      </c>
      <c r="M3040" t="inlineStr">
        <is>
          <t>是</t>
        </is>
      </c>
      <c r="N3040" t="inlineStr">
        <is>
          <t>倍他米松磷酸钠注射液</t>
        </is>
      </c>
      <c r="O3040" s="2" t="n">
        <v>44216</v>
      </c>
      <c r="P3040" t="inlineStr">
        <is>
          <t>20/Jan/2021</t>
        </is>
      </c>
      <c r="Q3040" t="inlineStr">
        <is>
          <t>否</t>
        </is>
      </c>
      <c r="R3040" s="2" t="n">
        <v>44216</v>
      </c>
      <c r="S3040" t="inlineStr">
        <is>
          <t>20/Jan/2021</t>
        </is>
      </c>
      <c r="T3040" t="inlineStr">
        <is>
          <t>1</t>
        </is>
      </c>
      <c r="U3040" t="inlineStr">
        <is>
          <t>毫升</t>
        </is>
      </c>
      <c r="V3040" t="inlineStr">
        <is>
          <t>一次</t>
        </is>
      </c>
      <c r="W3040" t="inlineStr">
        <is>
          <t>静脉</t>
        </is>
      </c>
      <c r="X3040" t="n">
        <v>0</v>
      </c>
      <c r="Y3040" t="inlineStr">
        <is>
          <t>0</t>
        </is>
      </c>
      <c r="AF3040" t="n">
        <v>0</v>
      </c>
      <c r="AG3040" t="inlineStr">
        <is>
          <t>0</t>
        </is>
      </c>
      <c r="AN3040" t="n">
        <v>1</v>
      </c>
      <c r="AO3040" t="inlineStr">
        <is>
          <t>1</t>
        </is>
      </c>
      <c r="AP3040" t="inlineStr">
        <is>
          <t>预防过敏</t>
        </is>
      </c>
      <c r="AQ3040" t="n">
        <v>0</v>
      </c>
      <c r="AR3040" t="inlineStr">
        <is>
          <t>0</t>
        </is>
      </c>
    </row>
    <row r="3041">
      <c r="A3041" t="inlineStr"/>
      <c r="C3041" t="inlineStr">
        <is>
          <t>1151002</t>
        </is>
      </c>
      <c r="D3041" t="inlineStr">
        <is>
          <t>安阳市肿瘤医院</t>
        </is>
      </c>
      <c r="E3041" t="inlineStr">
        <is>
          <t>115</t>
        </is>
      </c>
      <c r="F3041" t="inlineStr">
        <is>
          <t>不良事件/合并治疗</t>
        </is>
      </c>
      <c r="G3041" t="n">
        <v>0</v>
      </c>
      <c r="H3041" t="inlineStr">
        <is>
          <t>既往及合并用药</t>
        </is>
      </c>
      <c r="I3041" t="n">
        <v>0</v>
      </c>
      <c r="K3041" t="n">
        <v>19</v>
      </c>
      <c r="L3041" s="2" t="n">
        <v>44448.14631640046</v>
      </c>
      <c r="M3041" t="inlineStr">
        <is>
          <t>是</t>
        </is>
      </c>
      <c r="N3041" t="inlineStr">
        <is>
          <t>盐酸苯海拉明注射液</t>
        </is>
      </c>
      <c r="O3041" s="2" t="n">
        <v>44216</v>
      </c>
      <c r="P3041" t="inlineStr">
        <is>
          <t>20/Jan/2021</t>
        </is>
      </c>
      <c r="Q3041" t="inlineStr">
        <is>
          <t>否</t>
        </is>
      </c>
      <c r="R3041" s="2" t="n">
        <v>44216</v>
      </c>
      <c r="S3041" t="inlineStr">
        <is>
          <t>20/Jan/2021</t>
        </is>
      </c>
      <c r="T3041" t="inlineStr">
        <is>
          <t>20</t>
        </is>
      </c>
      <c r="U3041" t="inlineStr">
        <is>
          <t>毫克</t>
        </is>
      </c>
      <c r="V3041" t="inlineStr">
        <is>
          <t>一次</t>
        </is>
      </c>
      <c r="W3041" t="inlineStr">
        <is>
          <t>肌肉</t>
        </is>
      </c>
      <c r="X3041" t="n">
        <v>0</v>
      </c>
      <c r="Y3041" t="inlineStr">
        <is>
          <t>0</t>
        </is>
      </c>
      <c r="AF3041" t="n">
        <v>0</v>
      </c>
      <c r="AG3041" t="inlineStr">
        <is>
          <t>0</t>
        </is>
      </c>
      <c r="AN3041" t="n">
        <v>1</v>
      </c>
      <c r="AO3041" t="inlineStr">
        <is>
          <t>1</t>
        </is>
      </c>
      <c r="AP3041" t="inlineStr">
        <is>
          <t>预防过敏</t>
        </is>
      </c>
      <c r="AQ3041" t="n">
        <v>0</v>
      </c>
      <c r="AR3041" t="inlineStr">
        <is>
          <t>0</t>
        </is>
      </c>
    </row>
    <row r="3042">
      <c r="A3042" t="inlineStr"/>
      <c r="C3042" t="inlineStr">
        <is>
          <t>1151002</t>
        </is>
      </c>
      <c r="D3042" t="inlineStr">
        <is>
          <t>安阳市肿瘤医院</t>
        </is>
      </c>
      <c r="E3042" t="inlineStr">
        <is>
          <t>115</t>
        </is>
      </c>
      <c r="F3042" t="inlineStr">
        <is>
          <t>不良事件/合并治疗</t>
        </is>
      </c>
      <c r="G3042" t="n">
        <v>0</v>
      </c>
      <c r="H3042" t="inlineStr">
        <is>
          <t>既往及合并用药</t>
        </is>
      </c>
      <c r="I3042" t="n">
        <v>0</v>
      </c>
      <c r="K3042" t="n">
        <v>20</v>
      </c>
      <c r="L3042" s="2" t="n">
        <v>44447.48135127315</v>
      </c>
      <c r="M3042" t="inlineStr">
        <is>
          <t>是</t>
        </is>
      </c>
      <c r="N3042" t="inlineStr">
        <is>
          <t>盐酸甲氧氯普胺注射液</t>
        </is>
      </c>
      <c r="O3042" s="2" t="n">
        <v>44216</v>
      </c>
      <c r="P3042" t="inlineStr">
        <is>
          <t>20/Jan/2021</t>
        </is>
      </c>
      <c r="Q3042" t="inlineStr">
        <is>
          <t>否</t>
        </is>
      </c>
      <c r="R3042" s="2" t="n">
        <v>44216</v>
      </c>
      <c r="S3042" t="inlineStr">
        <is>
          <t>20/Jan/2021</t>
        </is>
      </c>
      <c r="T3042" t="inlineStr">
        <is>
          <t>10</t>
        </is>
      </c>
      <c r="U3042" t="inlineStr">
        <is>
          <t>毫克</t>
        </is>
      </c>
      <c r="V3042" t="inlineStr">
        <is>
          <t>一次</t>
        </is>
      </c>
      <c r="W3042" t="inlineStr">
        <is>
          <t>肌肉</t>
        </is>
      </c>
      <c r="X3042" t="n">
        <v>0</v>
      </c>
      <c r="Y3042" t="inlineStr">
        <is>
          <t>0</t>
        </is>
      </c>
      <c r="AF3042" t="n">
        <v>0</v>
      </c>
      <c r="AG3042" t="inlineStr">
        <is>
          <t>0</t>
        </is>
      </c>
      <c r="AN3042" t="n">
        <v>1</v>
      </c>
      <c r="AO3042" t="inlineStr">
        <is>
          <t>1</t>
        </is>
      </c>
      <c r="AP3042" t="inlineStr">
        <is>
          <t>预防消化道反应</t>
        </is>
      </c>
      <c r="AQ3042" t="n">
        <v>0</v>
      </c>
      <c r="AR3042" t="inlineStr">
        <is>
          <t>0</t>
        </is>
      </c>
    </row>
    <row r="3043">
      <c r="A3043" t="inlineStr"/>
      <c r="C3043" t="inlineStr">
        <is>
          <t>1151002</t>
        </is>
      </c>
      <c r="D3043" t="inlineStr">
        <is>
          <t>安阳市肿瘤医院</t>
        </is>
      </c>
      <c r="E3043" t="inlineStr">
        <is>
          <t>115</t>
        </is>
      </c>
      <c r="F3043" t="inlineStr">
        <is>
          <t>不良事件/合并治疗</t>
        </is>
      </c>
      <c r="G3043" t="n">
        <v>0</v>
      </c>
      <c r="H3043" t="inlineStr">
        <is>
          <t>既往及合并用药</t>
        </is>
      </c>
      <c r="I3043" t="n">
        <v>0</v>
      </c>
      <c r="K3043" t="n">
        <v>21</v>
      </c>
      <c r="L3043" s="2" t="n">
        <v>44447.46769818287</v>
      </c>
      <c r="M3043" t="inlineStr">
        <is>
          <t>是</t>
        </is>
      </c>
      <c r="N3043" t="inlineStr">
        <is>
          <t>地榆升白片</t>
        </is>
      </c>
      <c r="O3043" s="2" t="n">
        <v>44222</v>
      </c>
      <c r="P3043" t="inlineStr">
        <is>
          <t>26/Jan/2021</t>
        </is>
      </c>
      <c r="Q3043" t="inlineStr">
        <is>
          <t>否</t>
        </is>
      </c>
      <c r="R3043" s="2" t="n">
        <v>44234</v>
      </c>
      <c r="S3043" t="inlineStr">
        <is>
          <t>7/Feb/2021</t>
        </is>
      </c>
      <c r="T3043" t="inlineStr">
        <is>
          <t>4</t>
        </is>
      </c>
      <c r="U3043" t="inlineStr">
        <is>
          <t>片</t>
        </is>
      </c>
      <c r="V3043" t="inlineStr">
        <is>
          <t>每天三次</t>
        </is>
      </c>
      <c r="W3043" t="inlineStr">
        <is>
          <t>口服</t>
        </is>
      </c>
      <c r="X3043" t="n">
        <v>1</v>
      </c>
      <c r="Y3043" t="inlineStr">
        <is>
          <t>1</t>
        </is>
      </c>
      <c r="Z3043" t="inlineStr">
        <is>
          <t>011 - 白细胞计数降低 - 24/JAN/2021</t>
        </is>
      </c>
      <c r="AF3043" t="n">
        <v>0</v>
      </c>
      <c r="AG3043" t="inlineStr">
        <is>
          <t>0</t>
        </is>
      </c>
      <c r="AN3043" t="n">
        <v>0</v>
      </c>
      <c r="AO3043" t="inlineStr">
        <is>
          <t>0</t>
        </is>
      </c>
      <c r="AQ3043" t="n">
        <v>0</v>
      </c>
      <c r="AR3043" t="inlineStr">
        <is>
          <t>0</t>
        </is>
      </c>
    </row>
    <row r="3044">
      <c r="A3044" t="inlineStr"/>
      <c r="C3044" t="inlineStr">
        <is>
          <t>1151002</t>
        </is>
      </c>
      <c r="D3044" t="inlineStr">
        <is>
          <t>安阳市肿瘤医院</t>
        </is>
      </c>
      <c r="E3044" t="inlineStr">
        <is>
          <t>115</t>
        </is>
      </c>
      <c r="F3044" t="inlineStr">
        <is>
          <t>不良事件/合并治疗</t>
        </is>
      </c>
      <c r="G3044" t="n">
        <v>0</v>
      </c>
      <c r="H3044" t="inlineStr">
        <is>
          <t>既往及合并用药</t>
        </is>
      </c>
      <c r="I3044" t="n">
        <v>0</v>
      </c>
      <c r="K3044" t="n">
        <v>22</v>
      </c>
      <c r="L3044" s="2" t="n">
        <v>44448.15454528936</v>
      </c>
      <c r="M3044" t="inlineStr">
        <is>
          <t>是</t>
        </is>
      </c>
      <c r="N3044" t="inlineStr">
        <is>
          <t>盐酸甲氧氯普胺注射液</t>
        </is>
      </c>
      <c r="O3044" s="2" t="n">
        <v>44236</v>
      </c>
      <c r="P3044" t="inlineStr">
        <is>
          <t>9/Feb/2021</t>
        </is>
      </c>
      <c r="Q3044" t="inlineStr">
        <is>
          <t>否</t>
        </is>
      </c>
      <c r="R3044" s="2" t="n">
        <v>44236</v>
      </c>
      <c r="S3044" t="inlineStr">
        <is>
          <t>9/Feb/2021</t>
        </is>
      </c>
      <c r="T3044" t="inlineStr">
        <is>
          <t>10</t>
        </is>
      </c>
      <c r="U3044" t="inlineStr">
        <is>
          <t>毫克</t>
        </is>
      </c>
      <c r="V3044" t="inlineStr">
        <is>
          <t>一次</t>
        </is>
      </c>
      <c r="W3044" t="inlineStr">
        <is>
          <t>肌肉</t>
        </is>
      </c>
      <c r="X3044" t="n">
        <v>1</v>
      </c>
      <c r="Y3044" t="inlineStr">
        <is>
          <t>1</t>
        </is>
      </c>
      <c r="Z3044" t="inlineStr">
        <is>
          <t>003 - 恶心 - 9/FEB/2021</t>
        </is>
      </c>
      <c r="AF3044" t="n">
        <v>0</v>
      </c>
      <c r="AG3044" t="inlineStr">
        <is>
          <t>0</t>
        </is>
      </c>
      <c r="AN3044" t="n">
        <v>0</v>
      </c>
      <c r="AO3044" t="inlineStr">
        <is>
          <t>0</t>
        </is>
      </c>
      <c r="AQ3044" t="n">
        <v>0</v>
      </c>
      <c r="AR3044" t="inlineStr">
        <is>
          <t>0</t>
        </is>
      </c>
    </row>
    <row r="3045">
      <c r="A3045" t="inlineStr"/>
      <c r="C3045" t="inlineStr">
        <is>
          <t>1151002</t>
        </is>
      </c>
      <c r="D3045" t="inlineStr">
        <is>
          <t>安阳市肿瘤医院</t>
        </is>
      </c>
      <c r="E3045" t="inlineStr">
        <is>
          <t>115</t>
        </is>
      </c>
      <c r="F3045" t="inlineStr">
        <is>
          <t>不良事件/合并治疗</t>
        </is>
      </c>
      <c r="G3045" t="n">
        <v>0</v>
      </c>
      <c r="H3045" t="inlineStr">
        <is>
          <t>既往及合并用药</t>
        </is>
      </c>
      <c r="I3045" t="n">
        <v>0</v>
      </c>
      <c r="K3045" t="n">
        <v>23</v>
      </c>
      <c r="L3045" s="2" t="n">
        <v>44448.15426666666</v>
      </c>
      <c r="M3045" t="inlineStr">
        <is>
          <t>是</t>
        </is>
      </c>
      <c r="N3045" t="inlineStr">
        <is>
          <t>盐酸苯海拉明注射液</t>
        </is>
      </c>
      <c r="O3045" s="2" t="n">
        <v>44236</v>
      </c>
      <c r="P3045" t="inlineStr">
        <is>
          <t>9/Feb/2021</t>
        </is>
      </c>
      <c r="Q3045" t="inlineStr">
        <is>
          <t>否</t>
        </is>
      </c>
      <c r="R3045" s="2" t="n">
        <v>44236</v>
      </c>
      <c r="S3045" t="inlineStr">
        <is>
          <t>9/Feb/2021</t>
        </is>
      </c>
      <c r="T3045" t="inlineStr">
        <is>
          <t>20</t>
        </is>
      </c>
      <c r="U3045" t="inlineStr">
        <is>
          <t>毫克</t>
        </is>
      </c>
      <c r="V3045" t="inlineStr">
        <is>
          <t>一次</t>
        </is>
      </c>
      <c r="W3045" t="inlineStr">
        <is>
          <t>肌肉</t>
        </is>
      </c>
      <c r="X3045" t="n">
        <v>1</v>
      </c>
      <c r="Y3045" t="inlineStr">
        <is>
          <t>1</t>
        </is>
      </c>
      <c r="Z3045" t="inlineStr">
        <is>
          <t>003 - 恶心 - 9/FEB/2021</t>
        </is>
      </c>
      <c r="AF3045" t="n">
        <v>0</v>
      </c>
      <c r="AG3045" t="inlineStr">
        <is>
          <t>0</t>
        </is>
      </c>
      <c r="AN3045" t="n">
        <v>0</v>
      </c>
      <c r="AO3045" t="inlineStr">
        <is>
          <t>0</t>
        </is>
      </c>
      <c r="AQ3045" t="n">
        <v>0</v>
      </c>
      <c r="AR3045" t="inlineStr">
        <is>
          <t>0</t>
        </is>
      </c>
    </row>
    <row r="3046">
      <c r="A3046" t="inlineStr"/>
      <c r="C3046" t="inlineStr">
        <is>
          <t>1151002</t>
        </is>
      </c>
      <c r="D3046" t="inlineStr">
        <is>
          <t>安阳市肿瘤医院</t>
        </is>
      </c>
      <c r="E3046" t="inlineStr">
        <is>
          <t>115</t>
        </is>
      </c>
      <c r="F3046" t="inlineStr">
        <is>
          <t>不良事件/合并治疗</t>
        </is>
      </c>
      <c r="G3046" t="n">
        <v>0</v>
      </c>
      <c r="H3046" t="inlineStr">
        <is>
          <t>既往及合并用药</t>
        </is>
      </c>
      <c r="I3046" t="n">
        <v>0</v>
      </c>
      <c r="K3046" t="n">
        <v>24</v>
      </c>
      <c r="L3046" s="2" t="n">
        <v>44447.48490590278</v>
      </c>
      <c r="M3046" t="inlineStr">
        <is>
          <t>是</t>
        </is>
      </c>
      <c r="N3046" t="inlineStr">
        <is>
          <t>注射用西米替丁</t>
        </is>
      </c>
      <c r="O3046" s="2" t="n">
        <v>44236</v>
      </c>
      <c r="P3046" t="inlineStr">
        <is>
          <t>9/Feb/2021</t>
        </is>
      </c>
      <c r="Q3046" t="inlineStr">
        <is>
          <t>否</t>
        </is>
      </c>
      <c r="R3046" s="2" t="n">
        <v>44236</v>
      </c>
      <c r="S3046" t="inlineStr">
        <is>
          <t>9/Feb/2021</t>
        </is>
      </c>
      <c r="T3046" t="inlineStr">
        <is>
          <t>0.4</t>
        </is>
      </c>
      <c r="U3046" t="inlineStr">
        <is>
          <t>克</t>
        </is>
      </c>
      <c r="V3046" t="inlineStr">
        <is>
          <t>一次</t>
        </is>
      </c>
      <c r="W3046" t="inlineStr">
        <is>
          <t>静脉</t>
        </is>
      </c>
      <c r="X3046" t="n">
        <v>1</v>
      </c>
      <c r="Y3046" t="inlineStr">
        <is>
          <t>1</t>
        </is>
      </c>
      <c r="Z3046" t="inlineStr">
        <is>
          <t>003 - 恶心 - 9/FEB/2021</t>
        </is>
      </c>
      <c r="AF3046" t="n">
        <v>0</v>
      </c>
      <c r="AG3046" t="inlineStr">
        <is>
          <t>0</t>
        </is>
      </c>
      <c r="AN3046" t="n">
        <v>0</v>
      </c>
      <c r="AO3046" t="inlineStr">
        <is>
          <t>0</t>
        </is>
      </c>
      <c r="AQ3046" t="n">
        <v>0</v>
      </c>
      <c r="AR3046" t="inlineStr">
        <is>
          <t>0</t>
        </is>
      </c>
    </row>
    <row r="3047">
      <c r="C3047" t="inlineStr">
        <is>
          <t>1151002</t>
        </is>
      </c>
      <c r="D3047" t="inlineStr">
        <is>
          <t>安阳市肿瘤医院</t>
        </is>
      </c>
      <c r="E3047" t="inlineStr">
        <is>
          <t>115</t>
        </is>
      </c>
      <c r="F3047" t="inlineStr">
        <is>
          <t>不良事件/合并治疗</t>
        </is>
      </c>
      <c r="G3047" t="n">
        <v>0</v>
      </c>
      <c r="H3047" t="inlineStr">
        <is>
          <t>既往及合并用药</t>
        </is>
      </c>
      <c r="I3047" t="n">
        <v>0</v>
      </c>
      <c r="K3047" t="n">
        <v>25</v>
      </c>
      <c r="L3047" s="2" t="n">
        <v>44447.45481006944</v>
      </c>
      <c r="M3047" t="inlineStr">
        <is>
          <t>是</t>
        </is>
      </c>
      <c r="N3047" t="inlineStr">
        <is>
          <t>醋酸地塞米松片</t>
        </is>
      </c>
      <c r="O3047" s="2" t="n">
        <v>44235</v>
      </c>
      <c r="P3047" t="inlineStr">
        <is>
          <t>8/Feb/2021</t>
        </is>
      </c>
      <c r="Q3047" t="inlineStr">
        <is>
          <t>否</t>
        </is>
      </c>
      <c r="R3047" s="2" t="n">
        <v>44235</v>
      </c>
      <c r="S3047" t="inlineStr">
        <is>
          <t>8/Feb/2021</t>
        </is>
      </c>
      <c r="T3047" t="inlineStr">
        <is>
          <t>6</t>
        </is>
      </c>
      <c r="U3047" t="inlineStr">
        <is>
          <t>毫克</t>
        </is>
      </c>
      <c r="V3047" t="inlineStr">
        <is>
          <t>一次</t>
        </is>
      </c>
      <c r="W3047" t="inlineStr">
        <is>
          <t>口服</t>
        </is>
      </c>
      <c r="X3047" t="n">
        <v>0</v>
      </c>
      <c r="Y3047" t="inlineStr">
        <is>
          <t>0</t>
        </is>
      </c>
      <c r="AF3047" t="n">
        <v>0</v>
      </c>
      <c r="AG3047" t="inlineStr">
        <is>
          <t>0</t>
        </is>
      </c>
      <c r="AN3047" t="n">
        <v>1</v>
      </c>
      <c r="AO3047" t="inlineStr">
        <is>
          <t>1</t>
        </is>
      </c>
      <c r="AP3047" t="inlineStr">
        <is>
          <t>预防过敏</t>
        </is>
      </c>
      <c r="AQ3047" t="n">
        <v>0</v>
      </c>
      <c r="AR3047" t="inlineStr">
        <is>
          <t>0</t>
        </is>
      </c>
    </row>
    <row r="3048">
      <c r="A3048" t="inlineStr"/>
      <c r="C3048" t="inlineStr">
        <is>
          <t>1151002</t>
        </is>
      </c>
      <c r="D3048" t="inlineStr">
        <is>
          <t>安阳市肿瘤医院</t>
        </is>
      </c>
      <c r="E3048" t="inlineStr">
        <is>
          <t>115</t>
        </is>
      </c>
      <c r="F3048" t="inlineStr">
        <is>
          <t>不良事件/合并治疗</t>
        </is>
      </c>
      <c r="G3048" t="n">
        <v>0</v>
      </c>
      <c r="H3048" t="inlineStr">
        <is>
          <t>既往及合并用药</t>
        </is>
      </c>
      <c r="I3048" t="n">
        <v>0</v>
      </c>
      <c r="K3048" t="n">
        <v>26</v>
      </c>
      <c r="L3048" s="2" t="n">
        <v>44447.46871759259</v>
      </c>
      <c r="M3048" t="inlineStr">
        <is>
          <t>是</t>
        </is>
      </c>
      <c r="N3048" t="inlineStr">
        <is>
          <t>地榆升白片</t>
        </is>
      </c>
      <c r="O3048" s="2" t="n">
        <v>44244</v>
      </c>
      <c r="P3048" t="inlineStr">
        <is>
          <t>17/Feb/2021</t>
        </is>
      </c>
      <c r="Q3048" t="inlineStr">
        <is>
          <t>否</t>
        </is>
      </c>
      <c r="R3048" s="2" t="n">
        <v>44254</v>
      </c>
      <c r="S3048" t="inlineStr">
        <is>
          <t>27/Feb/2021</t>
        </is>
      </c>
      <c r="T3048" t="inlineStr">
        <is>
          <t>4</t>
        </is>
      </c>
      <c r="U3048" t="inlineStr">
        <is>
          <t>片</t>
        </is>
      </c>
      <c r="V3048" t="inlineStr">
        <is>
          <t>每天三次</t>
        </is>
      </c>
      <c r="W3048" t="inlineStr">
        <is>
          <t>口服</t>
        </is>
      </c>
      <c r="X3048" t="n">
        <v>1</v>
      </c>
      <c r="Y3048" t="inlineStr">
        <is>
          <t>1</t>
        </is>
      </c>
      <c r="Z3048" t="inlineStr">
        <is>
          <t>012 - 白细胞计数降低 - 17/FEB/2021</t>
        </is>
      </c>
      <c r="AA3048" t="inlineStr">
        <is>
          <t>013 - 中性粒细胞计数降低 - 17/FEB/2021</t>
        </is>
      </c>
      <c r="AF3048" t="n">
        <v>0</v>
      </c>
      <c r="AG3048" t="inlineStr">
        <is>
          <t>0</t>
        </is>
      </c>
      <c r="AN3048" t="n">
        <v>0</v>
      </c>
      <c r="AO3048" t="inlineStr">
        <is>
          <t>0</t>
        </is>
      </c>
      <c r="AQ3048" t="n">
        <v>0</v>
      </c>
      <c r="AR3048" t="inlineStr">
        <is>
          <t>0</t>
        </is>
      </c>
    </row>
    <row r="3049">
      <c r="A3049" t="inlineStr"/>
      <c r="C3049" t="inlineStr">
        <is>
          <t>1151002</t>
        </is>
      </c>
      <c r="D3049" t="inlineStr">
        <is>
          <t>安阳市肿瘤医院</t>
        </is>
      </c>
      <c r="E3049" t="inlineStr">
        <is>
          <t>115</t>
        </is>
      </c>
      <c r="F3049" t="inlineStr">
        <is>
          <t>不良事件/合并治疗</t>
        </is>
      </c>
      <c r="G3049" t="n">
        <v>0</v>
      </c>
      <c r="H3049" t="inlineStr">
        <is>
          <t>既往及合并用药</t>
        </is>
      </c>
      <c r="I3049" t="n">
        <v>0</v>
      </c>
      <c r="K3049" t="n">
        <v>27</v>
      </c>
      <c r="L3049" s="2" t="n">
        <v>44447.45748483796</v>
      </c>
      <c r="M3049" t="inlineStr">
        <is>
          <t>是</t>
        </is>
      </c>
      <c r="N3049" t="inlineStr">
        <is>
          <t>盐酸苯海拉明注射液</t>
        </is>
      </c>
      <c r="O3049" s="2" t="n">
        <v>44258</v>
      </c>
      <c r="P3049" t="inlineStr">
        <is>
          <t>3/Mar/2021</t>
        </is>
      </c>
      <c r="Q3049" t="inlineStr">
        <is>
          <t>否</t>
        </is>
      </c>
      <c r="R3049" s="2" t="n">
        <v>44258</v>
      </c>
      <c r="S3049" t="inlineStr">
        <is>
          <t>3/Mar/2021</t>
        </is>
      </c>
      <c r="T3049" t="inlineStr">
        <is>
          <t>20</t>
        </is>
      </c>
      <c r="U3049" t="inlineStr">
        <is>
          <t>毫克</t>
        </is>
      </c>
      <c r="V3049" t="inlineStr">
        <is>
          <t>一次</t>
        </is>
      </c>
      <c r="W3049" t="inlineStr">
        <is>
          <t>肌肉</t>
        </is>
      </c>
      <c r="X3049" t="n">
        <v>1</v>
      </c>
      <c r="Y3049" t="inlineStr">
        <is>
          <t>1</t>
        </is>
      </c>
      <c r="Z3049" t="inlineStr">
        <is>
          <t>004 - 恶心 - 3/MAR/2021</t>
        </is>
      </c>
      <c r="AA3049" t="inlineStr">
        <is>
          <t>005 - 呕吐 - 3/MAR/2021</t>
        </is>
      </c>
      <c r="AF3049" t="n">
        <v>0</v>
      </c>
      <c r="AG3049" t="inlineStr">
        <is>
          <t>0</t>
        </is>
      </c>
      <c r="AN3049" t="n">
        <v>0</v>
      </c>
      <c r="AO3049" t="inlineStr">
        <is>
          <t>0</t>
        </is>
      </c>
      <c r="AQ3049" t="n">
        <v>0</v>
      </c>
      <c r="AR3049" t="inlineStr">
        <is>
          <t>0</t>
        </is>
      </c>
    </row>
    <row r="3050">
      <c r="A3050" t="inlineStr"/>
      <c r="C3050" t="inlineStr">
        <is>
          <t>1151002</t>
        </is>
      </c>
      <c r="D3050" t="inlineStr">
        <is>
          <t>安阳市肿瘤医院</t>
        </is>
      </c>
      <c r="E3050" t="inlineStr">
        <is>
          <t>115</t>
        </is>
      </c>
      <c r="F3050" t="inlineStr">
        <is>
          <t>不良事件/合并治疗</t>
        </is>
      </c>
      <c r="G3050" t="n">
        <v>0</v>
      </c>
      <c r="H3050" t="inlineStr">
        <is>
          <t>既往及合并用药</t>
        </is>
      </c>
      <c r="I3050" t="n">
        <v>0</v>
      </c>
      <c r="K3050" t="n">
        <v>28</v>
      </c>
      <c r="L3050" s="2" t="n">
        <v>44447.45848001158</v>
      </c>
      <c r="M3050" t="inlineStr">
        <is>
          <t>是</t>
        </is>
      </c>
      <c r="N3050" t="inlineStr">
        <is>
          <t>盐酸甲氧氯普胺注射液</t>
        </is>
      </c>
      <c r="O3050" s="2" t="n">
        <v>44258</v>
      </c>
      <c r="P3050" t="inlineStr">
        <is>
          <t>3/Mar/2021</t>
        </is>
      </c>
      <c r="Q3050" t="inlineStr">
        <is>
          <t>否</t>
        </is>
      </c>
      <c r="R3050" s="2" t="n">
        <v>44258</v>
      </c>
      <c r="S3050" t="inlineStr">
        <is>
          <t>3/Mar/2021</t>
        </is>
      </c>
      <c r="T3050" t="inlineStr">
        <is>
          <t>10</t>
        </is>
      </c>
      <c r="U3050" t="inlineStr">
        <is>
          <t>毫克</t>
        </is>
      </c>
      <c r="V3050" t="inlineStr">
        <is>
          <t>一次</t>
        </is>
      </c>
      <c r="W3050" t="inlineStr">
        <is>
          <t>肌肉</t>
        </is>
      </c>
      <c r="X3050" t="n">
        <v>1</v>
      </c>
      <c r="Y3050" t="inlineStr">
        <is>
          <t>1</t>
        </is>
      </c>
      <c r="Z3050" t="inlineStr">
        <is>
          <t>004 - 恶心 - 3/MAR/2021</t>
        </is>
      </c>
      <c r="AA3050" t="inlineStr">
        <is>
          <t>005 - 呕吐 - 3/MAR/2021</t>
        </is>
      </c>
      <c r="AF3050" t="n">
        <v>0</v>
      </c>
      <c r="AG3050" t="inlineStr">
        <is>
          <t>0</t>
        </is>
      </c>
      <c r="AN3050" t="n">
        <v>0</v>
      </c>
      <c r="AO3050" t="inlineStr">
        <is>
          <t>0</t>
        </is>
      </c>
      <c r="AQ3050" t="n">
        <v>0</v>
      </c>
      <c r="AR3050" t="inlineStr">
        <is>
          <t>0</t>
        </is>
      </c>
    </row>
    <row r="3051">
      <c r="A3051" t="inlineStr"/>
      <c r="C3051" t="inlineStr">
        <is>
          <t>1151002</t>
        </is>
      </c>
      <c r="D3051" t="inlineStr">
        <is>
          <t>安阳市肿瘤医院</t>
        </is>
      </c>
      <c r="E3051" t="inlineStr">
        <is>
          <t>115</t>
        </is>
      </c>
      <c r="F3051" t="inlineStr">
        <is>
          <t>不良事件/合并治疗</t>
        </is>
      </c>
      <c r="G3051" t="n">
        <v>0</v>
      </c>
      <c r="H3051" t="inlineStr">
        <is>
          <t>既往及合并用药</t>
        </is>
      </c>
      <c r="I3051" t="n">
        <v>0</v>
      </c>
      <c r="K3051" t="n">
        <v>29</v>
      </c>
      <c r="L3051" s="2" t="n">
        <v>44448.15322010417</v>
      </c>
      <c r="M3051" t="inlineStr">
        <is>
          <t>是</t>
        </is>
      </c>
      <c r="N3051" t="inlineStr">
        <is>
          <t>注射用盐酸托烷司琼</t>
        </is>
      </c>
      <c r="O3051" s="2" t="n">
        <v>44258</v>
      </c>
      <c r="P3051" t="inlineStr">
        <is>
          <t>3/Mar/2021</t>
        </is>
      </c>
      <c r="Q3051" t="inlineStr">
        <is>
          <t>否</t>
        </is>
      </c>
      <c r="R3051" s="2" t="n">
        <v>44258</v>
      </c>
      <c r="S3051" t="inlineStr">
        <is>
          <t>3/Mar/2021</t>
        </is>
      </c>
      <c r="T3051" t="inlineStr">
        <is>
          <t>5</t>
        </is>
      </c>
      <c r="U3051" t="inlineStr">
        <is>
          <t>毫克</t>
        </is>
      </c>
      <c r="V3051" t="inlineStr">
        <is>
          <t>一次</t>
        </is>
      </c>
      <c r="W3051" t="inlineStr">
        <is>
          <t>静脉</t>
        </is>
      </c>
      <c r="X3051" t="n">
        <v>1</v>
      </c>
      <c r="Y3051" t="inlineStr">
        <is>
          <t>1</t>
        </is>
      </c>
      <c r="Z3051" t="inlineStr">
        <is>
          <t>004 - 恶心 - 3/MAR/2021</t>
        </is>
      </c>
      <c r="AA3051" t="inlineStr">
        <is>
          <t>005 - 呕吐 - 3/MAR/2021</t>
        </is>
      </c>
      <c r="AF3051" t="n">
        <v>0</v>
      </c>
      <c r="AG3051" t="inlineStr">
        <is>
          <t>0</t>
        </is>
      </c>
      <c r="AN3051" t="n">
        <v>0</v>
      </c>
      <c r="AO3051" t="inlineStr">
        <is>
          <t>0</t>
        </is>
      </c>
      <c r="AQ3051" t="n">
        <v>0</v>
      </c>
      <c r="AR3051" t="inlineStr">
        <is>
          <t>0</t>
        </is>
      </c>
    </row>
    <row r="3052">
      <c r="A3052" t="inlineStr"/>
      <c r="C3052" t="inlineStr">
        <is>
          <t>1151002</t>
        </is>
      </c>
      <c r="D3052" t="inlineStr">
        <is>
          <t>安阳市肿瘤医院</t>
        </is>
      </c>
      <c r="E3052" t="inlineStr">
        <is>
          <t>115</t>
        </is>
      </c>
      <c r="F3052" t="inlineStr">
        <is>
          <t>不良事件/合并治疗</t>
        </is>
      </c>
      <c r="G3052" t="n">
        <v>0</v>
      </c>
      <c r="H3052" t="inlineStr">
        <is>
          <t>既往及合并用药</t>
        </is>
      </c>
      <c r="I3052" t="n">
        <v>0</v>
      </c>
      <c r="K3052" t="n">
        <v>30</v>
      </c>
      <c r="L3052" s="2" t="n">
        <v>44448.15302653935</v>
      </c>
      <c r="M3052" t="inlineStr">
        <is>
          <t>是</t>
        </is>
      </c>
      <c r="N3052" t="inlineStr">
        <is>
          <t>醋酸地塞米松</t>
        </is>
      </c>
      <c r="O3052" s="2" t="n">
        <v>44257</v>
      </c>
      <c r="P3052" t="inlineStr">
        <is>
          <t>2/Mar/2021</t>
        </is>
      </c>
      <c r="Q3052" t="inlineStr">
        <is>
          <t>否</t>
        </is>
      </c>
      <c r="R3052" s="2" t="n">
        <v>44258</v>
      </c>
      <c r="S3052" t="inlineStr">
        <is>
          <t>3/Mar/2021</t>
        </is>
      </c>
      <c r="T3052" t="inlineStr">
        <is>
          <t>10</t>
        </is>
      </c>
      <c r="U3052" t="inlineStr">
        <is>
          <t>毫克</t>
        </is>
      </c>
      <c r="V3052" t="inlineStr">
        <is>
          <t>每天</t>
        </is>
      </c>
      <c r="W3052" t="inlineStr">
        <is>
          <t>口服</t>
        </is>
      </c>
      <c r="X3052" t="n">
        <v>0</v>
      </c>
      <c r="Y3052" t="inlineStr">
        <is>
          <t>0</t>
        </is>
      </c>
      <c r="AF3052" t="n">
        <v>0</v>
      </c>
      <c r="AG3052" t="inlineStr">
        <is>
          <t>0</t>
        </is>
      </c>
      <c r="AN3052" t="n">
        <v>1</v>
      </c>
      <c r="AO3052" t="inlineStr">
        <is>
          <t>1</t>
        </is>
      </c>
      <c r="AP3052" t="inlineStr">
        <is>
          <t>预防过敏</t>
        </is>
      </c>
      <c r="AQ3052" t="n">
        <v>0</v>
      </c>
      <c r="AR3052" t="inlineStr">
        <is>
          <t>0</t>
        </is>
      </c>
    </row>
    <row r="3053">
      <c r="C3053" t="inlineStr">
        <is>
          <t>1151002</t>
        </is>
      </c>
      <c r="D3053" t="inlineStr">
        <is>
          <t>安阳市肿瘤医院</t>
        </is>
      </c>
      <c r="E3053" t="inlineStr">
        <is>
          <t>115</t>
        </is>
      </c>
      <c r="F3053" t="inlineStr">
        <is>
          <t>不良事件/合并治疗</t>
        </is>
      </c>
      <c r="G3053" t="n">
        <v>0</v>
      </c>
      <c r="H3053" t="inlineStr">
        <is>
          <t>既往及合并用药</t>
        </is>
      </c>
      <c r="I3053" t="n">
        <v>0</v>
      </c>
      <c r="K3053" t="n">
        <v>31</v>
      </c>
      <c r="L3053" s="2" t="n">
        <v>44447.47107372685</v>
      </c>
      <c r="M3053" t="inlineStr">
        <is>
          <t>是</t>
        </is>
      </c>
      <c r="N3053" t="inlineStr">
        <is>
          <t>双氯芬酸钠缓释片</t>
        </is>
      </c>
      <c r="O3053" s="2" t="n">
        <v>44257</v>
      </c>
      <c r="P3053" t="inlineStr">
        <is>
          <t>2/Mar/2021</t>
        </is>
      </c>
      <c r="Q3053" t="inlineStr">
        <is>
          <t>否</t>
        </is>
      </c>
      <c r="R3053" s="2" t="n">
        <v>44291</v>
      </c>
      <c r="S3053" t="inlineStr">
        <is>
          <t>5/Apr/2021</t>
        </is>
      </c>
      <c r="T3053" t="inlineStr">
        <is>
          <t>0.1</t>
        </is>
      </c>
      <c r="U3053" t="inlineStr">
        <is>
          <t>克</t>
        </is>
      </c>
      <c r="V3053" t="inlineStr">
        <is>
          <t>每天</t>
        </is>
      </c>
      <c r="W3053" t="inlineStr">
        <is>
          <t>口服</t>
        </is>
      </c>
      <c r="X3053" t="n">
        <v>1</v>
      </c>
      <c r="Y3053" t="inlineStr">
        <is>
          <t>1</t>
        </is>
      </c>
      <c r="Z3053" t="inlineStr">
        <is>
          <t>019 - 腰部酸痛 - 9/FEB/2021</t>
        </is>
      </c>
      <c r="AF3053" t="n">
        <v>0</v>
      </c>
      <c r="AG3053" t="inlineStr">
        <is>
          <t>0</t>
        </is>
      </c>
      <c r="AN3053" t="n">
        <v>0</v>
      </c>
      <c r="AO3053" t="inlineStr">
        <is>
          <t>0</t>
        </is>
      </c>
      <c r="AQ3053" t="n">
        <v>0</v>
      </c>
      <c r="AR3053" t="inlineStr">
        <is>
          <t>0</t>
        </is>
      </c>
    </row>
    <row r="3054">
      <c r="C3054" t="inlineStr">
        <is>
          <t>1151002</t>
        </is>
      </c>
      <c r="D3054" t="inlineStr">
        <is>
          <t>安阳市肿瘤医院</t>
        </is>
      </c>
      <c r="E3054" t="inlineStr">
        <is>
          <t>115</t>
        </is>
      </c>
      <c r="F3054" t="inlineStr">
        <is>
          <t>不良事件/合并治疗</t>
        </is>
      </c>
      <c r="G3054" t="n">
        <v>0</v>
      </c>
      <c r="H3054" t="inlineStr">
        <is>
          <t>既往及合并用药</t>
        </is>
      </c>
      <c r="I3054" t="n">
        <v>0</v>
      </c>
      <c r="K3054" t="n">
        <v>32</v>
      </c>
      <c r="L3054" s="2" t="n">
        <v>44447.47197075232</v>
      </c>
      <c r="M3054" t="inlineStr">
        <is>
          <t>是</t>
        </is>
      </c>
      <c r="N3054" t="inlineStr">
        <is>
          <t>甲钴胺片</t>
        </is>
      </c>
      <c r="O3054" s="2" t="n">
        <v>44278</v>
      </c>
      <c r="P3054" t="inlineStr">
        <is>
          <t>23/Mar/2021</t>
        </is>
      </c>
      <c r="Q3054" t="inlineStr">
        <is>
          <t>否</t>
        </is>
      </c>
      <c r="R3054" s="2" t="n">
        <v>44291</v>
      </c>
      <c r="S3054" t="inlineStr">
        <is>
          <t>5/Apr/2021</t>
        </is>
      </c>
      <c r="T3054" t="inlineStr">
        <is>
          <t>0.5</t>
        </is>
      </c>
      <c r="U3054" t="inlineStr">
        <is>
          <t>毫克</t>
        </is>
      </c>
      <c r="V3054" t="inlineStr">
        <is>
          <t>每天三次</t>
        </is>
      </c>
      <c r="W3054" t="inlineStr">
        <is>
          <t>口服</t>
        </is>
      </c>
      <c r="X3054" t="n">
        <v>1</v>
      </c>
      <c r="Y3054" t="inlineStr">
        <is>
          <t>1</t>
        </is>
      </c>
      <c r="Z3054" t="inlineStr">
        <is>
          <t>019 - 腰部酸痛 - 9/FEB/2021</t>
        </is>
      </c>
      <c r="AF3054" t="n">
        <v>0</v>
      </c>
      <c r="AG3054" t="inlineStr">
        <is>
          <t>0</t>
        </is>
      </c>
      <c r="AN3054" t="n">
        <v>0</v>
      </c>
      <c r="AO3054" t="inlineStr">
        <is>
          <t>0</t>
        </is>
      </c>
      <c r="AQ3054" t="n">
        <v>0</v>
      </c>
      <c r="AR3054" t="inlineStr">
        <is>
          <t>0</t>
        </is>
      </c>
    </row>
    <row r="3055">
      <c r="C3055" t="inlineStr">
        <is>
          <t>1151002</t>
        </is>
      </c>
      <c r="D3055" t="inlineStr">
        <is>
          <t>安阳市肿瘤医院</t>
        </is>
      </c>
      <c r="E3055" t="inlineStr">
        <is>
          <t>115</t>
        </is>
      </c>
      <c r="F3055" t="inlineStr">
        <is>
          <t>不良事件/合并治疗</t>
        </is>
      </c>
      <c r="G3055" t="n">
        <v>0</v>
      </c>
      <c r="H3055" t="inlineStr">
        <is>
          <t>既往及合并用药</t>
        </is>
      </c>
      <c r="I3055" t="n">
        <v>0</v>
      </c>
      <c r="K3055" t="n">
        <v>33</v>
      </c>
      <c r="L3055" s="2" t="n">
        <v>44447.46955431713</v>
      </c>
      <c r="M3055" t="inlineStr">
        <is>
          <t>是</t>
        </is>
      </c>
      <c r="N3055" t="inlineStr">
        <is>
          <t>地榆升白片</t>
        </is>
      </c>
      <c r="O3055" s="2" t="n">
        <v>44264</v>
      </c>
      <c r="P3055" t="inlineStr">
        <is>
          <t>9/Mar/2021</t>
        </is>
      </c>
      <c r="Q3055" t="inlineStr">
        <is>
          <t>否</t>
        </is>
      </c>
      <c r="R3055" s="2" t="n">
        <v>44275</v>
      </c>
      <c r="S3055" t="inlineStr">
        <is>
          <t>20/Mar/2021</t>
        </is>
      </c>
      <c r="T3055" t="inlineStr">
        <is>
          <t>4</t>
        </is>
      </c>
      <c r="U3055" t="inlineStr">
        <is>
          <t>片</t>
        </is>
      </c>
      <c r="V3055" t="inlineStr">
        <is>
          <t>每天三次</t>
        </is>
      </c>
      <c r="W3055" t="inlineStr">
        <is>
          <t>口服</t>
        </is>
      </c>
      <c r="X3055" t="n">
        <v>1</v>
      </c>
      <c r="Y3055" t="inlineStr">
        <is>
          <t>1</t>
        </is>
      </c>
      <c r="Z3055" t="inlineStr">
        <is>
          <t>014 - 白细胞计数降低 - 9/MAR/2021</t>
        </is>
      </c>
      <c r="AA3055" t="inlineStr">
        <is>
          <t>015 - 中性粒细胞计数降低 - 9/MAR/2021</t>
        </is>
      </c>
      <c r="AF3055" t="n">
        <v>0</v>
      </c>
      <c r="AG3055" t="inlineStr">
        <is>
          <t>0</t>
        </is>
      </c>
      <c r="AN3055" t="n">
        <v>0</v>
      </c>
      <c r="AO3055" t="inlineStr">
        <is>
          <t>0</t>
        </is>
      </c>
      <c r="AQ3055" t="n">
        <v>0</v>
      </c>
      <c r="AR3055" t="inlineStr">
        <is>
          <t>0</t>
        </is>
      </c>
    </row>
    <row r="3056">
      <c r="C3056" t="inlineStr">
        <is>
          <t>1151002</t>
        </is>
      </c>
      <c r="D3056" t="inlineStr">
        <is>
          <t>安阳市肿瘤医院</t>
        </is>
      </c>
      <c r="E3056" t="inlineStr">
        <is>
          <t>115</t>
        </is>
      </c>
      <c r="F3056" t="inlineStr">
        <is>
          <t>不良事件/合并治疗</t>
        </is>
      </c>
      <c r="G3056" t="n">
        <v>0</v>
      </c>
      <c r="H3056" t="inlineStr">
        <is>
          <t>既往及合并用药</t>
        </is>
      </c>
      <c r="I3056" t="n">
        <v>0</v>
      </c>
      <c r="K3056" t="n">
        <v>34</v>
      </c>
      <c r="L3056" s="2" t="n">
        <v>44447.46282233796</v>
      </c>
      <c r="M3056" t="inlineStr">
        <is>
          <t>是</t>
        </is>
      </c>
      <c r="N3056" t="inlineStr">
        <is>
          <t>注射用西米替丁</t>
        </is>
      </c>
      <c r="O3056" s="2" t="n">
        <v>44278</v>
      </c>
      <c r="P3056" t="inlineStr">
        <is>
          <t>23/Mar/2021</t>
        </is>
      </c>
      <c r="Q3056" t="inlineStr">
        <is>
          <t>否</t>
        </is>
      </c>
      <c r="R3056" s="2" t="n">
        <v>44278</v>
      </c>
      <c r="S3056" t="inlineStr">
        <is>
          <t>23/Mar/2021</t>
        </is>
      </c>
      <c r="T3056" t="inlineStr">
        <is>
          <t>0.4</t>
        </is>
      </c>
      <c r="U3056" t="inlineStr">
        <is>
          <t>克</t>
        </is>
      </c>
      <c r="V3056" t="inlineStr">
        <is>
          <t>一次</t>
        </is>
      </c>
      <c r="W3056" t="inlineStr">
        <is>
          <t>静脉</t>
        </is>
      </c>
      <c r="X3056" t="n">
        <v>1</v>
      </c>
      <c r="Y3056" t="inlineStr">
        <is>
          <t>1</t>
        </is>
      </c>
      <c r="Z3056" t="inlineStr">
        <is>
          <t>006 - 恶心 - 23/MAR/2021</t>
        </is>
      </c>
      <c r="AF3056" t="n">
        <v>0</v>
      </c>
      <c r="AG3056" t="inlineStr">
        <is>
          <t>0</t>
        </is>
      </c>
      <c r="AN3056" t="n">
        <v>0</v>
      </c>
      <c r="AO3056" t="inlineStr">
        <is>
          <t>0</t>
        </is>
      </c>
      <c r="AQ3056" t="n">
        <v>0</v>
      </c>
      <c r="AR3056" t="inlineStr">
        <is>
          <t>0</t>
        </is>
      </c>
    </row>
    <row r="3057">
      <c r="C3057" t="inlineStr">
        <is>
          <t>1151002</t>
        </is>
      </c>
      <c r="D3057" t="inlineStr">
        <is>
          <t>安阳市肿瘤医院</t>
        </is>
      </c>
      <c r="E3057" t="inlineStr">
        <is>
          <t>115</t>
        </is>
      </c>
      <c r="F3057" t="inlineStr">
        <is>
          <t>不良事件/合并治疗</t>
        </is>
      </c>
      <c r="G3057" t="n">
        <v>0</v>
      </c>
      <c r="H3057" t="inlineStr">
        <is>
          <t>既往及合并用药</t>
        </is>
      </c>
      <c r="I3057" t="n">
        <v>0</v>
      </c>
      <c r="K3057" t="n">
        <v>35</v>
      </c>
      <c r="L3057" s="2" t="n">
        <v>44447.46134695602</v>
      </c>
      <c r="M3057" t="inlineStr">
        <is>
          <t>是</t>
        </is>
      </c>
      <c r="N3057" t="inlineStr">
        <is>
          <t>盐酸苯海拉明注射液</t>
        </is>
      </c>
      <c r="O3057" s="2" t="n">
        <v>44278</v>
      </c>
      <c r="P3057" t="inlineStr">
        <is>
          <t>23/Mar/2021</t>
        </is>
      </c>
      <c r="Q3057" t="inlineStr">
        <is>
          <t>否</t>
        </is>
      </c>
      <c r="R3057" s="2" t="n">
        <v>44278</v>
      </c>
      <c r="S3057" t="inlineStr">
        <is>
          <t>23/Mar/2021</t>
        </is>
      </c>
      <c r="T3057" t="inlineStr">
        <is>
          <t>20</t>
        </is>
      </c>
      <c r="U3057" t="inlineStr">
        <is>
          <t>毫克</t>
        </is>
      </c>
      <c r="V3057" t="inlineStr">
        <is>
          <t>一次</t>
        </is>
      </c>
      <c r="W3057" t="inlineStr">
        <is>
          <t>肌肉</t>
        </is>
      </c>
      <c r="X3057" t="n">
        <v>1</v>
      </c>
      <c r="Y3057" t="inlineStr">
        <is>
          <t>1</t>
        </is>
      </c>
      <c r="Z3057" t="inlineStr">
        <is>
          <t>006 - 恶心 - 23/MAR/2021</t>
        </is>
      </c>
      <c r="AF3057" t="n">
        <v>0</v>
      </c>
      <c r="AG3057" t="inlineStr">
        <is>
          <t>0</t>
        </is>
      </c>
      <c r="AN3057" t="n">
        <v>0</v>
      </c>
      <c r="AO3057" t="inlineStr">
        <is>
          <t>0</t>
        </is>
      </c>
      <c r="AQ3057" t="n">
        <v>0</v>
      </c>
      <c r="AR3057" t="inlineStr">
        <is>
          <t>0</t>
        </is>
      </c>
    </row>
    <row r="3058">
      <c r="C3058" t="inlineStr">
        <is>
          <t>1151002</t>
        </is>
      </c>
      <c r="D3058" t="inlineStr">
        <is>
          <t>安阳市肿瘤医院</t>
        </is>
      </c>
      <c r="E3058" t="inlineStr">
        <is>
          <t>115</t>
        </is>
      </c>
      <c r="F3058" t="inlineStr">
        <is>
          <t>不良事件/合并治疗</t>
        </is>
      </c>
      <c r="G3058" t="n">
        <v>0</v>
      </c>
      <c r="H3058" t="inlineStr">
        <is>
          <t>既往及合并用药</t>
        </is>
      </c>
      <c r="I3058" t="n">
        <v>0</v>
      </c>
      <c r="K3058" t="n">
        <v>36</v>
      </c>
      <c r="L3058" s="2" t="n">
        <v>44447.46192962963</v>
      </c>
      <c r="M3058" t="inlineStr">
        <is>
          <t>是</t>
        </is>
      </c>
      <c r="N3058" t="inlineStr">
        <is>
          <t>注射用盐酸托烷司琼</t>
        </is>
      </c>
      <c r="O3058" s="2" t="n">
        <v>44278</v>
      </c>
      <c r="P3058" t="inlineStr">
        <is>
          <t>23/Mar/2021</t>
        </is>
      </c>
      <c r="Q3058" t="inlineStr">
        <is>
          <t>否</t>
        </is>
      </c>
      <c r="R3058" s="2" t="n">
        <v>44278</v>
      </c>
      <c r="S3058" t="inlineStr">
        <is>
          <t>23/Mar/2021</t>
        </is>
      </c>
      <c r="T3058" t="inlineStr">
        <is>
          <t>5</t>
        </is>
      </c>
      <c r="U3058" t="inlineStr">
        <is>
          <t>毫克</t>
        </is>
      </c>
      <c r="V3058" t="inlineStr">
        <is>
          <t>一次</t>
        </is>
      </c>
      <c r="W3058" t="inlineStr">
        <is>
          <t>静脉</t>
        </is>
      </c>
      <c r="X3058" t="n">
        <v>1</v>
      </c>
      <c r="Y3058" t="inlineStr">
        <is>
          <t>1</t>
        </is>
      </c>
      <c r="Z3058" t="inlineStr">
        <is>
          <t>006 - 恶心 - 23/MAR/2021</t>
        </is>
      </c>
      <c r="AF3058" t="n">
        <v>0</v>
      </c>
      <c r="AG3058" t="inlineStr">
        <is>
          <t>0</t>
        </is>
      </c>
      <c r="AN3058" t="n">
        <v>0</v>
      </c>
      <c r="AO3058" t="inlineStr">
        <is>
          <t>0</t>
        </is>
      </c>
      <c r="AQ3058" t="n">
        <v>0</v>
      </c>
      <c r="AR3058" t="inlineStr">
        <is>
          <t>0</t>
        </is>
      </c>
    </row>
    <row r="3059">
      <c r="C3059" t="inlineStr">
        <is>
          <t>1151002</t>
        </is>
      </c>
      <c r="D3059" t="inlineStr">
        <is>
          <t>安阳市肿瘤医院</t>
        </is>
      </c>
      <c r="E3059" t="inlineStr">
        <is>
          <t>115</t>
        </is>
      </c>
      <c r="F3059" t="inlineStr">
        <is>
          <t>不良事件/合并治疗</t>
        </is>
      </c>
      <c r="G3059" t="n">
        <v>0</v>
      </c>
      <c r="H3059" t="inlineStr">
        <is>
          <t>既往及合并用药</t>
        </is>
      </c>
      <c r="I3059" t="n">
        <v>0</v>
      </c>
      <c r="K3059" t="n">
        <v>37</v>
      </c>
      <c r="L3059" s="2" t="n">
        <v>44448.15190945602</v>
      </c>
      <c r="M3059" t="inlineStr">
        <is>
          <t>是</t>
        </is>
      </c>
      <c r="N3059" t="inlineStr">
        <is>
          <t>盐酸甲氧氯普胺注射液</t>
        </is>
      </c>
      <c r="O3059" s="2" t="n">
        <v>44278</v>
      </c>
      <c r="P3059" t="inlineStr">
        <is>
          <t>23/Mar/2021</t>
        </is>
      </c>
      <c r="Q3059" t="inlineStr">
        <is>
          <t>否</t>
        </is>
      </c>
      <c r="R3059" s="2" t="n">
        <v>44278</v>
      </c>
      <c r="S3059" t="inlineStr">
        <is>
          <t>23/Mar/2021</t>
        </is>
      </c>
      <c r="T3059" t="inlineStr">
        <is>
          <t>10</t>
        </is>
      </c>
      <c r="U3059" t="inlineStr">
        <is>
          <t>毫克</t>
        </is>
      </c>
      <c r="V3059" t="inlineStr">
        <is>
          <t>一次</t>
        </is>
      </c>
      <c r="W3059" t="inlineStr">
        <is>
          <t>肌肉</t>
        </is>
      </c>
      <c r="X3059" t="n">
        <v>1</v>
      </c>
      <c r="Y3059" t="inlineStr">
        <is>
          <t>1</t>
        </is>
      </c>
      <c r="Z3059" t="inlineStr">
        <is>
          <t>006 - 恶心 - 23/MAR/2021</t>
        </is>
      </c>
      <c r="AF3059" t="n">
        <v>0</v>
      </c>
      <c r="AG3059" t="inlineStr">
        <is>
          <t>0</t>
        </is>
      </c>
      <c r="AN3059" t="n">
        <v>0</v>
      </c>
      <c r="AO3059" t="inlineStr">
        <is>
          <t>0</t>
        </is>
      </c>
      <c r="AQ3059" t="n">
        <v>0</v>
      </c>
      <c r="AR3059" t="inlineStr">
        <is>
          <t>0</t>
        </is>
      </c>
    </row>
    <row r="3060">
      <c r="C3060" t="inlineStr">
        <is>
          <t>1151002</t>
        </is>
      </c>
      <c r="D3060" t="inlineStr">
        <is>
          <t>安阳市肿瘤医院</t>
        </is>
      </c>
      <c r="E3060" t="inlineStr">
        <is>
          <t>115</t>
        </is>
      </c>
      <c r="F3060" t="inlineStr">
        <is>
          <t>不良事件/合并治疗</t>
        </is>
      </c>
      <c r="G3060" t="n">
        <v>0</v>
      </c>
      <c r="H3060" t="inlineStr">
        <is>
          <t>既往及合并用药</t>
        </is>
      </c>
      <c r="I3060" t="n">
        <v>0</v>
      </c>
      <c r="K3060" t="n">
        <v>38</v>
      </c>
      <c r="L3060" s="2" t="n">
        <v>44447.4754252662</v>
      </c>
      <c r="M3060" t="inlineStr">
        <is>
          <t>是</t>
        </is>
      </c>
      <c r="N3060" t="inlineStr">
        <is>
          <t>醋酸地塞米松</t>
        </is>
      </c>
      <c r="O3060" s="2" t="n">
        <v>44277</v>
      </c>
      <c r="P3060" t="inlineStr">
        <is>
          <t>22/Mar/2021</t>
        </is>
      </c>
      <c r="Q3060" t="inlineStr">
        <is>
          <t>否</t>
        </is>
      </c>
      <c r="R3060" s="2" t="n">
        <v>44278</v>
      </c>
      <c r="S3060" t="inlineStr">
        <is>
          <t>23/Mar/2021</t>
        </is>
      </c>
      <c r="T3060" t="inlineStr">
        <is>
          <t>6</t>
        </is>
      </c>
      <c r="U3060" t="inlineStr">
        <is>
          <t>毫克</t>
        </is>
      </c>
      <c r="V3060" t="inlineStr">
        <is>
          <t>每天</t>
        </is>
      </c>
      <c r="W3060" t="inlineStr">
        <is>
          <t>口服</t>
        </is>
      </c>
      <c r="X3060" t="n">
        <v>0</v>
      </c>
      <c r="Y3060" t="inlineStr">
        <is>
          <t>0</t>
        </is>
      </c>
      <c r="AF3060" t="n">
        <v>0</v>
      </c>
      <c r="AG3060" t="inlineStr">
        <is>
          <t>0</t>
        </is>
      </c>
      <c r="AN3060" t="n">
        <v>1</v>
      </c>
      <c r="AO3060" t="inlineStr">
        <is>
          <t>1</t>
        </is>
      </c>
      <c r="AP3060" t="inlineStr">
        <is>
          <t>预防过敏</t>
        </is>
      </c>
      <c r="AQ3060" t="n">
        <v>0</v>
      </c>
      <c r="AR3060" t="inlineStr">
        <is>
          <t>0</t>
        </is>
      </c>
    </row>
    <row r="3061">
      <c r="C3061" t="inlineStr">
        <is>
          <t>1151002</t>
        </is>
      </c>
      <c r="D3061" t="inlineStr">
        <is>
          <t>安阳市肿瘤医院</t>
        </is>
      </c>
      <c r="E3061" t="inlineStr">
        <is>
          <t>115</t>
        </is>
      </c>
      <c r="F3061" t="inlineStr">
        <is>
          <t>不良事件/合并治疗</t>
        </is>
      </c>
      <c r="G3061" t="n">
        <v>0</v>
      </c>
      <c r="H3061" t="inlineStr">
        <is>
          <t>既往及合并用药</t>
        </is>
      </c>
      <c r="I3061" t="n">
        <v>0</v>
      </c>
      <c r="K3061" t="n">
        <v>39</v>
      </c>
      <c r="L3061" s="2" t="n">
        <v>44448.15083707176</v>
      </c>
      <c r="M3061" t="inlineStr">
        <is>
          <t>是</t>
        </is>
      </c>
      <c r="N3061" t="inlineStr">
        <is>
          <t>倍他米松磷酸钠注射液</t>
        </is>
      </c>
      <c r="O3061" s="2" t="n">
        <v>44278</v>
      </c>
      <c r="P3061" t="inlineStr">
        <is>
          <t>23/Mar/2021</t>
        </is>
      </c>
      <c r="Q3061" t="inlineStr">
        <is>
          <t>否</t>
        </is>
      </c>
      <c r="R3061" s="2" t="n">
        <v>44278</v>
      </c>
      <c r="S3061" t="inlineStr">
        <is>
          <t>23/Mar/2021</t>
        </is>
      </c>
      <c r="T3061" t="inlineStr">
        <is>
          <t>1</t>
        </is>
      </c>
      <c r="U3061" t="inlineStr">
        <is>
          <t>毫升</t>
        </is>
      </c>
      <c r="V3061" t="inlineStr">
        <is>
          <t>一次</t>
        </is>
      </c>
      <c r="W3061" t="inlineStr">
        <is>
          <t>静脉</t>
        </is>
      </c>
      <c r="X3061" t="n">
        <v>0</v>
      </c>
      <c r="Y3061" t="inlineStr">
        <is>
          <t>0</t>
        </is>
      </c>
      <c r="AF3061" t="n">
        <v>0</v>
      </c>
      <c r="AG3061" t="inlineStr">
        <is>
          <t>0</t>
        </is>
      </c>
      <c r="AN3061" t="n">
        <v>1</v>
      </c>
      <c r="AO3061" t="inlineStr">
        <is>
          <t>1</t>
        </is>
      </c>
      <c r="AP3061" t="inlineStr">
        <is>
          <t>预防过敏</t>
        </is>
      </c>
      <c r="AQ3061" t="n">
        <v>0</v>
      </c>
      <c r="AR3061" t="inlineStr">
        <is>
          <t>0</t>
        </is>
      </c>
    </row>
    <row r="3062">
      <c r="C3062" t="inlineStr">
        <is>
          <t>1151002</t>
        </is>
      </c>
      <c r="D3062" t="inlineStr">
        <is>
          <t>安阳市肿瘤医院</t>
        </is>
      </c>
      <c r="E3062" t="inlineStr">
        <is>
          <t>115</t>
        </is>
      </c>
      <c r="F3062" t="inlineStr">
        <is>
          <t>不良事件/合并治疗</t>
        </is>
      </c>
      <c r="G3062" t="n">
        <v>0</v>
      </c>
      <c r="H3062" t="inlineStr">
        <is>
          <t>既往及合并用药</t>
        </is>
      </c>
      <c r="I3062" t="n">
        <v>0</v>
      </c>
      <c r="K3062" t="n">
        <v>40</v>
      </c>
      <c r="L3062" s="2" t="n">
        <v>44448.15050462963</v>
      </c>
      <c r="M3062" t="inlineStr">
        <is>
          <t>是</t>
        </is>
      </c>
      <c r="N3062" t="inlineStr">
        <is>
          <t>维生素C注射液</t>
        </is>
      </c>
      <c r="O3062" s="2" t="n">
        <v>44278</v>
      </c>
      <c r="P3062" t="inlineStr">
        <is>
          <t>23/Mar/2021</t>
        </is>
      </c>
      <c r="Q3062" t="inlineStr">
        <is>
          <t>否</t>
        </is>
      </c>
      <c r="R3062" s="2" t="n">
        <v>44278</v>
      </c>
      <c r="S3062" t="inlineStr">
        <is>
          <t>23/Mar/2021</t>
        </is>
      </c>
      <c r="T3062" t="inlineStr">
        <is>
          <t>1</t>
        </is>
      </c>
      <c r="U3062" t="inlineStr">
        <is>
          <t>克</t>
        </is>
      </c>
      <c r="V3062" t="inlineStr">
        <is>
          <t>一次</t>
        </is>
      </c>
      <c r="W3062" t="inlineStr">
        <is>
          <t>静脉</t>
        </is>
      </c>
      <c r="X3062" t="n">
        <v>0</v>
      </c>
      <c r="Y3062" t="inlineStr">
        <is>
          <t>0</t>
        </is>
      </c>
      <c r="AF3062" t="n">
        <v>0</v>
      </c>
      <c r="AG3062" t="inlineStr">
        <is>
          <t>0</t>
        </is>
      </c>
      <c r="AN3062" t="n">
        <v>0</v>
      </c>
      <c r="AO3062" t="inlineStr">
        <is>
          <t>0</t>
        </is>
      </c>
      <c r="AQ3062" t="n">
        <v>1</v>
      </c>
      <c r="AR3062" t="inlineStr">
        <is>
          <t>1</t>
        </is>
      </c>
      <c r="AS3062" t="inlineStr">
        <is>
          <t>补充营养</t>
        </is>
      </c>
    </row>
    <row r="3063">
      <c r="C3063" t="inlineStr">
        <is>
          <t>1151002</t>
        </is>
      </c>
      <c r="D3063" t="inlineStr">
        <is>
          <t>安阳市肿瘤医院</t>
        </is>
      </c>
      <c r="E3063" t="inlineStr">
        <is>
          <t>115</t>
        </is>
      </c>
      <c r="F3063" t="inlineStr">
        <is>
          <t>不良事件/合并治疗</t>
        </is>
      </c>
      <c r="G3063" t="n">
        <v>0</v>
      </c>
      <c r="H3063" t="inlineStr">
        <is>
          <t>既往及合并用药</t>
        </is>
      </c>
      <c r="I3063" t="n">
        <v>0</v>
      </c>
      <c r="K3063" t="n">
        <v>41</v>
      </c>
      <c r="L3063" s="2" t="n">
        <v>44448.15009725694</v>
      </c>
      <c r="M3063" t="inlineStr">
        <is>
          <t>是</t>
        </is>
      </c>
      <c r="N3063" t="inlineStr">
        <is>
          <t>维生素B6注射液</t>
        </is>
      </c>
      <c r="O3063" s="2" t="n">
        <v>44278</v>
      </c>
      <c r="P3063" t="inlineStr">
        <is>
          <t>23/Mar/2021</t>
        </is>
      </c>
      <c r="Q3063" t="inlineStr">
        <is>
          <t>否</t>
        </is>
      </c>
      <c r="R3063" s="2" t="n">
        <v>44278</v>
      </c>
      <c r="S3063" t="inlineStr">
        <is>
          <t>23/Mar/2021</t>
        </is>
      </c>
      <c r="T3063" t="inlineStr">
        <is>
          <t>100</t>
        </is>
      </c>
      <c r="U3063" t="inlineStr">
        <is>
          <t>毫克</t>
        </is>
      </c>
      <c r="V3063" t="inlineStr">
        <is>
          <t>一次</t>
        </is>
      </c>
      <c r="W3063" t="inlineStr">
        <is>
          <t>静脉</t>
        </is>
      </c>
      <c r="X3063" t="n">
        <v>0</v>
      </c>
      <c r="Y3063" t="inlineStr">
        <is>
          <t>0</t>
        </is>
      </c>
      <c r="AF3063" t="n">
        <v>0</v>
      </c>
      <c r="AG3063" t="inlineStr">
        <is>
          <t>0</t>
        </is>
      </c>
      <c r="AN3063" t="n">
        <v>0</v>
      </c>
      <c r="AO3063" t="inlineStr">
        <is>
          <t>0</t>
        </is>
      </c>
      <c r="AQ3063" t="n">
        <v>1</v>
      </c>
      <c r="AR3063" t="inlineStr">
        <is>
          <t>1</t>
        </is>
      </c>
      <c r="AS3063" t="inlineStr">
        <is>
          <t>补充营养</t>
        </is>
      </c>
    </row>
    <row r="3064">
      <c r="C3064" t="inlineStr">
        <is>
          <t>1151002</t>
        </is>
      </c>
      <c r="D3064" t="inlineStr">
        <is>
          <t>安阳市肿瘤医院</t>
        </is>
      </c>
      <c r="E3064" t="inlineStr">
        <is>
          <t>115</t>
        </is>
      </c>
      <c r="F3064" t="inlineStr">
        <is>
          <t>不良事件/合并治疗</t>
        </is>
      </c>
      <c r="G3064" t="n">
        <v>0</v>
      </c>
      <c r="H3064" t="inlineStr">
        <is>
          <t>既往及合并用药</t>
        </is>
      </c>
      <c r="I3064" t="n">
        <v>0</v>
      </c>
      <c r="K3064" t="n">
        <v>42</v>
      </c>
      <c r="L3064" s="2" t="n">
        <v>44447.47270616898</v>
      </c>
      <c r="M3064" t="inlineStr">
        <is>
          <t>是</t>
        </is>
      </c>
      <c r="N3064" t="inlineStr">
        <is>
          <t>咖啡酸片</t>
        </is>
      </c>
      <c r="O3064" s="2" t="n">
        <v>44285</v>
      </c>
      <c r="P3064" t="inlineStr">
        <is>
          <t>30/Mar/2021</t>
        </is>
      </c>
      <c r="Q3064" t="inlineStr">
        <is>
          <t>否</t>
        </is>
      </c>
      <c r="R3064" s="2" t="n">
        <v>44291</v>
      </c>
      <c r="S3064" t="inlineStr">
        <is>
          <t>5/Apr/2021</t>
        </is>
      </c>
      <c r="T3064" t="inlineStr">
        <is>
          <t>0.3</t>
        </is>
      </c>
      <c r="U3064" t="inlineStr">
        <is>
          <t>克</t>
        </is>
      </c>
      <c r="V3064" t="inlineStr">
        <is>
          <t>每天三次</t>
        </is>
      </c>
      <c r="W3064" t="inlineStr">
        <is>
          <t>口服</t>
        </is>
      </c>
      <c r="X3064" t="n">
        <v>1</v>
      </c>
      <c r="Y3064" t="inlineStr">
        <is>
          <t>1</t>
        </is>
      </c>
      <c r="Z3064" t="inlineStr">
        <is>
          <t>020 - 白细胞计数降低 - 30/MAR/2021</t>
        </is>
      </c>
      <c r="AA3064" t="inlineStr">
        <is>
          <t>021 - 中性粒细胞计数降低 - 30/MAR/2021</t>
        </is>
      </c>
      <c r="AB3064" t="inlineStr">
        <is>
          <t>022 - 血小板计数降低 - 30/MAR/2021</t>
        </is>
      </c>
      <c r="AF3064" t="n">
        <v>0</v>
      </c>
      <c r="AG3064" t="inlineStr">
        <is>
          <t>0</t>
        </is>
      </c>
      <c r="AN3064" t="n">
        <v>0</v>
      </c>
      <c r="AO3064" t="inlineStr">
        <is>
          <t>0</t>
        </is>
      </c>
      <c r="AQ3064" t="n">
        <v>0</v>
      </c>
      <c r="AR3064" t="inlineStr">
        <is>
          <t>0</t>
        </is>
      </c>
    </row>
    <row r="3065">
      <c r="B3065" t="inlineStr">
        <is>
          <t>added</t>
        </is>
      </c>
      <c r="C3065" t="inlineStr">
        <is>
          <t>1151002</t>
        </is>
      </c>
      <c r="D3065" t="inlineStr">
        <is>
          <t>安阳市肿瘤医院</t>
        </is>
      </c>
      <c r="E3065" t="inlineStr">
        <is>
          <t>115</t>
        </is>
      </c>
      <c r="F3065" t="inlineStr">
        <is>
          <t>不良事件/合并治疗</t>
        </is>
      </c>
      <c r="G3065" t="n">
        <v>0</v>
      </c>
      <c r="H3065" t="inlineStr">
        <is>
          <t>既往及合并用药</t>
        </is>
      </c>
      <c r="I3065" t="n">
        <v>0</v>
      </c>
      <c r="K3065" t="n">
        <v>43</v>
      </c>
      <c r="L3065" s="2" t="n">
        <v>44491.17551623843</v>
      </c>
      <c r="M3065" t="inlineStr">
        <is>
          <t>是</t>
        </is>
      </c>
      <c r="N3065" t="inlineStr">
        <is>
          <t>双环醇片</t>
        </is>
      </c>
      <c r="O3065" s="2" t="n">
        <v>44477</v>
      </c>
      <c r="P3065" t="inlineStr">
        <is>
          <t>8/OCT/2021</t>
        </is>
      </c>
      <c r="Q3065" t="inlineStr">
        <is>
          <t>否</t>
        </is>
      </c>
      <c r="R3065" s="2" t="n">
        <v>44488</v>
      </c>
      <c r="S3065" t="inlineStr">
        <is>
          <t>19/OCT/2021</t>
        </is>
      </c>
      <c r="T3065" t="inlineStr">
        <is>
          <t>50</t>
        </is>
      </c>
      <c r="U3065" t="inlineStr">
        <is>
          <t>毫克</t>
        </is>
      </c>
      <c r="V3065" t="inlineStr">
        <is>
          <t>每天二次</t>
        </is>
      </c>
      <c r="W3065" t="inlineStr">
        <is>
          <t>口服</t>
        </is>
      </c>
      <c r="X3065" t="n">
        <v>1</v>
      </c>
      <c r="Y3065" t="inlineStr">
        <is>
          <t>1</t>
        </is>
      </c>
      <c r="Z3065" t="inlineStr">
        <is>
          <t>029 - 丙氨酸氨基转移酶升高 - 7/OCT/2021</t>
        </is>
      </c>
      <c r="AA3065" t="inlineStr">
        <is>
          <t>030 - 天门冬氨酸氨基转移酶升高 - 7/OCT/2021</t>
        </is>
      </c>
      <c r="AF3065" t="n">
        <v>0</v>
      </c>
      <c r="AG3065" t="inlineStr">
        <is>
          <t>0</t>
        </is>
      </c>
      <c r="AN3065" t="n">
        <v>0</v>
      </c>
      <c r="AO3065" t="inlineStr">
        <is>
          <t>0</t>
        </is>
      </c>
      <c r="AQ3065" t="n">
        <v>0</v>
      </c>
      <c r="AR3065" t="inlineStr">
        <is>
          <t>0</t>
        </is>
      </c>
    </row>
    <row r="3066">
      <c r="C3066" t="inlineStr">
        <is>
          <t>1151002</t>
        </is>
      </c>
      <c r="D3066" t="inlineStr">
        <is>
          <t>安阳市肿瘤医院</t>
        </is>
      </c>
      <c r="E3066" t="inlineStr">
        <is>
          <t>115</t>
        </is>
      </c>
      <c r="F3066" t="inlineStr">
        <is>
          <t>不良事件/合并治疗</t>
        </is>
      </c>
      <c r="G3066" t="n">
        <v>0</v>
      </c>
      <c r="H3066" t="inlineStr">
        <is>
          <t>既往及合并用药</t>
        </is>
      </c>
      <c r="I3066" t="n">
        <v>0</v>
      </c>
      <c r="K3066" t="n">
        <v>51</v>
      </c>
      <c r="L3066" s="2" t="n">
        <v>44448.16534209491</v>
      </c>
      <c r="M3066" t="inlineStr">
        <is>
          <t>是</t>
        </is>
      </c>
      <c r="N3066" t="inlineStr">
        <is>
          <t>阿司匹林肠溶片</t>
        </is>
      </c>
      <c r="O3066" s="2" t="n">
        <v>44342</v>
      </c>
      <c r="P3066" t="inlineStr">
        <is>
          <t>26/May/2021</t>
        </is>
      </c>
      <c r="Q3066" t="inlineStr">
        <is>
          <t>否</t>
        </is>
      </c>
      <c r="R3066" s="2" t="n">
        <v>44342</v>
      </c>
      <c r="S3066" t="inlineStr">
        <is>
          <t>26/May/2021</t>
        </is>
      </c>
      <c r="T3066" t="inlineStr">
        <is>
          <t>500</t>
        </is>
      </c>
      <c r="U3066" t="inlineStr">
        <is>
          <t>毫克</t>
        </is>
      </c>
      <c r="V3066" t="inlineStr">
        <is>
          <t>一次</t>
        </is>
      </c>
      <c r="W3066" t="inlineStr">
        <is>
          <t>口服</t>
        </is>
      </c>
      <c r="X3066" t="n">
        <v>0</v>
      </c>
      <c r="Y3066" t="inlineStr">
        <is>
          <t>0</t>
        </is>
      </c>
      <c r="AF3066" t="n">
        <v>0</v>
      </c>
      <c r="AG3066" t="inlineStr">
        <is>
          <t>0</t>
        </is>
      </c>
      <c r="AN3066" t="n">
        <v>1</v>
      </c>
      <c r="AO3066" t="inlineStr">
        <is>
          <t>1</t>
        </is>
      </c>
      <c r="AP3066" t="inlineStr">
        <is>
          <t>解热镇痛</t>
        </is>
      </c>
      <c r="AQ3066" t="n">
        <v>0</v>
      </c>
      <c r="AR3066" t="inlineStr">
        <is>
          <t>0</t>
        </is>
      </c>
    </row>
    <row r="3067">
      <c r="C3067" t="inlineStr">
        <is>
          <t>1151003</t>
        </is>
      </c>
      <c r="D3067" t="inlineStr">
        <is>
          <t>安阳市肿瘤医院</t>
        </is>
      </c>
      <c r="E3067" t="inlineStr">
        <is>
          <t>115</t>
        </is>
      </c>
      <c r="F3067" t="inlineStr">
        <is>
          <t>不良事件/合并治疗</t>
        </is>
      </c>
      <c r="G3067" t="n">
        <v>0</v>
      </c>
      <c r="H3067" t="inlineStr">
        <is>
          <t>既往及合并用药</t>
        </is>
      </c>
      <c r="I3067" t="n">
        <v>0</v>
      </c>
      <c r="K3067" t="n">
        <v>1</v>
      </c>
      <c r="L3067" s="2" t="n">
        <v>44447.50946026621</v>
      </c>
      <c r="M3067" t="inlineStr">
        <is>
          <t>是</t>
        </is>
      </c>
      <c r="N3067" t="inlineStr">
        <is>
          <t>复方甘草片</t>
        </is>
      </c>
      <c r="O3067" s="2" t="n">
        <v>44233</v>
      </c>
      <c r="P3067" t="inlineStr">
        <is>
          <t>6/Feb/2021</t>
        </is>
      </c>
      <c r="Q3067" t="inlineStr">
        <is>
          <t>否</t>
        </is>
      </c>
      <c r="R3067" s="2" t="n">
        <v>44234</v>
      </c>
      <c r="S3067" t="inlineStr">
        <is>
          <t>7/Feb/2021</t>
        </is>
      </c>
      <c r="T3067" t="inlineStr">
        <is>
          <t>3</t>
        </is>
      </c>
      <c r="U3067" t="inlineStr">
        <is>
          <t>片</t>
        </is>
      </c>
      <c r="V3067" t="inlineStr">
        <is>
          <t>每天三次</t>
        </is>
      </c>
      <c r="W3067" t="inlineStr">
        <is>
          <t>口服</t>
        </is>
      </c>
      <c r="X3067" t="n">
        <v>0</v>
      </c>
      <c r="Y3067" t="inlineStr">
        <is>
          <t>0</t>
        </is>
      </c>
      <c r="AF3067" t="n">
        <v>1</v>
      </c>
      <c r="AG3067" t="inlineStr">
        <is>
          <t>1</t>
        </is>
      </c>
      <c r="AH3067" t="inlineStr">
        <is>
          <t>002 - 咳嗽 - UN/DEC/2020</t>
        </is>
      </c>
      <c r="AI3067" t="inlineStr">
        <is>
          <t>003 - 咳痰 - UN/DEC/2020</t>
        </is>
      </c>
      <c r="AN3067" t="n">
        <v>0</v>
      </c>
      <c r="AO3067" t="inlineStr">
        <is>
          <t>0</t>
        </is>
      </c>
      <c r="AQ3067" t="n">
        <v>0</v>
      </c>
      <c r="AR3067" t="inlineStr">
        <is>
          <t>0</t>
        </is>
      </c>
    </row>
    <row r="3068">
      <c r="C3068" t="inlineStr">
        <is>
          <t>1151003</t>
        </is>
      </c>
      <c r="D3068" t="inlineStr">
        <is>
          <t>安阳市肿瘤医院</t>
        </is>
      </c>
      <c r="E3068" t="inlineStr">
        <is>
          <t>115</t>
        </is>
      </c>
      <c r="F3068" t="inlineStr">
        <is>
          <t>不良事件/合并治疗</t>
        </is>
      </c>
      <c r="G3068" t="n">
        <v>0</v>
      </c>
      <c r="H3068" t="inlineStr">
        <is>
          <t>既往及合并用药</t>
        </is>
      </c>
      <c r="I3068" t="n">
        <v>0</v>
      </c>
      <c r="K3068" t="n">
        <v>2</v>
      </c>
      <c r="L3068" s="2" t="n">
        <v>44447.50385659722</v>
      </c>
      <c r="M3068" t="inlineStr">
        <is>
          <t>是</t>
        </is>
      </c>
      <c r="N3068" t="inlineStr">
        <is>
          <t>盐酸消旋山莨菪碱注射液</t>
        </is>
      </c>
      <c r="O3068" s="2" t="n">
        <v>44223</v>
      </c>
      <c r="P3068" t="inlineStr">
        <is>
          <t>27/Jan/2021</t>
        </is>
      </c>
      <c r="Q3068" t="inlineStr">
        <is>
          <t>否</t>
        </is>
      </c>
      <c r="R3068" s="2" t="n">
        <v>44223</v>
      </c>
      <c r="S3068" t="inlineStr">
        <is>
          <t>27/Jan/2021</t>
        </is>
      </c>
      <c r="T3068" t="inlineStr">
        <is>
          <t>10</t>
        </is>
      </c>
      <c r="U3068" t="inlineStr">
        <is>
          <t>毫克</t>
        </is>
      </c>
      <c r="V3068" t="inlineStr">
        <is>
          <t>一次</t>
        </is>
      </c>
      <c r="W3068" t="inlineStr">
        <is>
          <t>肌肉</t>
        </is>
      </c>
      <c r="X3068" t="n">
        <v>0</v>
      </c>
      <c r="Y3068" t="inlineStr">
        <is>
          <t>0</t>
        </is>
      </c>
      <c r="AF3068" t="n">
        <v>1</v>
      </c>
      <c r="AG3068" t="inlineStr">
        <is>
          <t>1</t>
        </is>
      </c>
      <c r="AH3068" t="inlineStr">
        <is>
          <t>004 - 右胸壁疼痛 - UN/JAN/2021</t>
        </is>
      </c>
      <c r="AN3068" t="n">
        <v>0</v>
      </c>
      <c r="AO3068" t="inlineStr">
        <is>
          <t>0</t>
        </is>
      </c>
      <c r="AQ3068" t="n">
        <v>0</v>
      </c>
      <c r="AR3068" t="inlineStr">
        <is>
          <t>0</t>
        </is>
      </c>
    </row>
    <row r="3069">
      <c r="C3069" t="inlineStr">
        <is>
          <t>1151003</t>
        </is>
      </c>
      <c r="D3069" t="inlineStr">
        <is>
          <t>安阳市肿瘤医院</t>
        </is>
      </c>
      <c r="E3069" t="inlineStr">
        <is>
          <t>115</t>
        </is>
      </c>
      <c r="F3069" t="inlineStr">
        <is>
          <t>不良事件/合并治疗</t>
        </is>
      </c>
      <c r="G3069" t="n">
        <v>0</v>
      </c>
      <c r="H3069" t="inlineStr">
        <is>
          <t>既往及合并用药</t>
        </is>
      </c>
      <c r="I3069" t="n">
        <v>0</v>
      </c>
      <c r="K3069" t="n">
        <v>3</v>
      </c>
      <c r="L3069" s="2" t="n">
        <v>44447.51006890046</v>
      </c>
      <c r="M3069" t="inlineStr">
        <is>
          <t>是</t>
        </is>
      </c>
      <c r="N3069" t="inlineStr">
        <is>
          <t>氨氛羟考酮片</t>
        </is>
      </c>
      <c r="O3069" s="2" t="n">
        <v>44233</v>
      </c>
      <c r="P3069" t="inlineStr">
        <is>
          <t>6/Feb/2021</t>
        </is>
      </c>
      <c r="Q3069" t="inlineStr">
        <is>
          <t>否</t>
        </is>
      </c>
      <c r="R3069" s="2" t="n">
        <v>44233</v>
      </c>
      <c r="S3069" t="inlineStr">
        <is>
          <t>6/Feb/2021</t>
        </is>
      </c>
      <c r="T3069" t="inlineStr">
        <is>
          <t>325</t>
        </is>
      </c>
      <c r="U3069" t="inlineStr">
        <is>
          <t>毫克</t>
        </is>
      </c>
      <c r="V3069" t="inlineStr">
        <is>
          <t>一次</t>
        </is>
      </c>
      <c r="W3069" t="inlineStr">
        <is>
          <t>口服</t>
        </is>
      </c>
      <c r="X3069" t="n">
        <v>0</v>
      </c>
      <c r="Y3069" t="inlineStr">
        <is>
          <t>0</t>
        </is>
      </c>
      <c r="AF3069" t="n">
        <v>1</v>
      </c>
      <c r="AG3069" t="inlineStr">
        <is>
          <t>1</t>
        </is>
      </c>
      <c r="AH3069" t="inlineStr">
        <is>
          <t>004 - 右胸壁疼痛 - UN/JAN/2021</t>
        </is>
      </c>
      <c r="AN3069" t="n">
        <v>0</v>
      </c>
      <c r="AO3069" t="inlineStr">
        <is>
          <t>0</t>
        </is>
      </c>
      <c r="AQ3069" t="n">
        <v>0</v>
      </c>
      <c r="AR3069" t="inlineStr">
        <is>
          <t>0</t>
        </is>
      </c>
    </row>
    <row r="3070">
      <c r="C3070" t="inlineStr">
        <is>
          <t>1151003</t>
        </is>
      </c>
      <c r="D3070" t="inlineStr">
        <is>
          <t>安阳市肿瘤医院</t>
        </is>
      </c>
      <c r="E3070" t="inlineStr">
        <is>
          <t>115</t>
        </is>
      </c>
      <c r="F3070" t="inlineStr">
        <is>
          <t>不良事件/合并治疗</t>
        </is>
      </c>
      <c r="G3070" t="n">
        <v>0</v>
      </c>
      <c r="H3070" t="inlineStr">
        <is>
          <t>既往及合并用药</t>
        </is>
      </c>
      <c r="I3070" t="n">
        <v>0</v>
      </c>
      <c r="K3070" t="n">
        <v>4</v>
      </c>
      <c r="L3070" s="2" t="n">
        <v>44447.50489008102</v>
      </c>
      <c r="M3070" t="inlineStr">
        <is>
          <t>是</t>
        </is>
      </c>
      <c r="N3070" t="inlineStr">
        <is>
          <t>二羟丙茶碱注射液</t>
        </is>
      </c>
      <c r="O3070" s="2" t="n">
        <v>44231</v>
      </c>
      <c r="P3070" t="inlineStr">
        <is>
          <t>4/Feb/2021</t>
        </is>
      </c>
      <c r="Q3070" t="inlineStr">
        <is>
          <t>否</t>
        </is>
      </c>
      <c r="R3070" s="2" t="n">
        <v>44233</v>
      </c>
      <c r="S3070" t="inlineStr">
        <is>
          <t>6/Feb/2021</t>
        </is>
      </c>
      <c r="T3070" t="inlineStr">
        <is>
          <t>0.5</t>
        </is>
      </c>
      <c r="U3070" t="inlineStr">
        <is>
          <t>克</t>
        </is>
      </c>
      <c r="V3070" t="inlineStr">
        <is>
          <t>每天</t>
        </is>
      </c>
      <c r="W3070" t="inlineStr">
        <is>
          <t>静脉</t>
        </is>
      </c>
      <c r="X3070" t="n">
        <v>0</v>
      </c>
      <c r="Y3070" t="inlineStr">
        <is>
          <t>0</t>
        </is>
      </c>
      <c r="AF3070" t="n">
        <v>1</v>
      </c>
      <c r="AG3070" t="inlineStr">
        <is>
          <t>1</t>
        </is>
      </c>
      <c r="AH3070" t="inlineStr">
        <is>
          <t>005 - 胸闷 - 4/FEB/2021</t>
        </is>
      </c>
      <c r="AN3070" t="n">
        <v>0</v>
      </c>
      <c r="AO3070" t="inlineStr">
        <is>
          <t>0</t>
        </is>
      </c>
      <c r="AQ3070" t="n">
        <v>0</v>
      </c>
      <c r="AR3070" t="inlineStr">
        <is>
          <t>0</t>
        </is>
      </c>
    </row>
    <row r="3071">
      <c r="A3071" t="inlineStr"/>
      <c r="C3071" t="inlineStr">
        <is>
          <t>1151003</t>
        </is>
      </c>
      <c r="D3071" t="inlineStr">
        <is>
          <t>安阳市肿瘤医院</t>
        </is>
      </c>
      <c r="E3071" t="inlineStr">
        <is>
          <t>115</t>
        </is>
      </c>
      <c r="F3071" t="inlineStr">
        <is>
          <t>不良事件/合并治疗</t>
        </is>
      </c>
      <c r="G3071" t="n">
        <v>0</v>
      </c>
      <c r="H3071" t="inlineStr">
        <is>
          <t>既往及合并用药</t>
        </is>
      </c>
      <c r="I3071" t="n">
        <v>0</v>
      </c>
      <c r="K3071" t="n">
        <v>5</v>
      </c>
      <c r="L3071" s="2" t="n">
        <v>44447.50687357639</v>
      </c>
      <c r="M3071" t="inlineStr">
        <is>
          <t>是</t>
        </is>
      </c>
      <c r="N3071" t="inlineStr">
        <is>
          <t>醋酸地塞米松注射液</t>
        </is>
      </c>
      <c r="O3071" s="2" t="n">
        <v>44231</v>
      </c>
      <c r="P3071" t="inlineStr">
        <is>
          <t>4/Feb/2021</t>
        </is>
      </c>
      <c r="Q3071" t="inlineStr">
        <is>
          <t>否</t>
        </is>
      </c>
      <c r="R3071" s="2" t="n">
        <v>44232</v>
      </c>
      <c r="S3071" t="inlineStr">
        <is>
          <t>5/Feb/2021</t>
        </is>
      </c>
      <c r="T3071" t="inlineStr">
        <is>
          <t>5</t>
        </is>
      </c>
      <c r="U3071" t="inlineStr">
        <is>
          <t>毫克</t>
        </is>
      </c>
      <c r="V3071" t="inlineStr">
        <is>
          <t>每天</t>
        </is>
      </c>
      <c r="W3071" t="inlineStr">
        <is>
          <t>静脉</t>
        </is>
      </c>
      <c r="X3071" t="n">
        <v>0</v>
      </c>
      <c r="Y3071" t="inlineStr">
        <is>
          <t>0</t>
        </is>
      </c>
      <c r="AF3071" t="n">
        <v>1</v>
      </c>
      <c r="AG3071" t="inlineStr">
        <is>
          <t>1</t>
        </is>
      </c>
      <c r="AH3071" t="inlineStr">
        <is>
          <t>005 - 胸闷 - 4/FEB/2021</t>
        </is>
      </c>
      <c r="AN3071" t="n">
        <v>0</v>
      </c>
      <c r="AO3071" t="inlineStr">
        <is>
          <t>0</t>
        </is>
      </c>
      <c r="AQ3071" t="n">
        <v>0</v>
      </c>
      <c r="AR3071" t="inlineStr">
        <is>
          <t>0</t>
        </is>
      </c>
    </row>
    <row r="3072">
      <c r="A3072" t="inlineStr"/>
      <c r="C3072" t="inlineStr">
        <is>
          <t>1151003</t>
        </is>
      </c>
      <c r="D3072" t="inlineStr">
        <is>
          <t>安阳市肿瘤医院</t>
        </is>
      </c>
      <c r="E3072" t="inlineStr">
        <is>
          <t>115</t>
        </is>
      </c>
      <c r="F3072" t="inlineStr">
        <is>
          <t>不良事件/合并治疗</t>
        </is>
      </c>
      <c r="G3072" t="n">
        <v>0</v>
      </c>
      <c r="H3072" t="inlineStr">
        <is>
          <t>既往及合并用药</t>
        </is>
      </c>
      <c r="I3072" t="n">
        <v>0</v>
      </c>
      <c r="K3072" t="n">
        <v>6</v>
      </c>
      <c r="L3072" s="2" t="n">
        <v>44447.51124471065</v>
      </c>
      <c r="M3072" t="inlineStr">
        <is>
          <t>是</t>
        </is>
      </c>
      <c r="N3072" t="inlineStr">
        <is>
          <t>注射用甲泼尼龙琥珀酸钠</t>
        </is>
      </c>
      <c r="O3072" s="2" t="n">
        <v>44233</v>
      </c>
      <c r="P3072" t="inlineStr">
        <is>
          <t>6/Feb/2021</t>
        </is>
      </c>
      <c r="Q3072" t="inlineStr">
        <is>
          <t>否</t>
        </is>
      </c>
      <c r="R3072" s="2" t="n">
        <v>44233</v>
      </c>
      <c r="S3072" t="inlineStr">
        <is>
          <t>6/Feb/2021</t>
        </is>
      </c>
      <c r="T3072" t="inlineStr">
        <is>
          <t>40</t>
        </is>
      </c>
      <c r="U3072" t="inlineStr">
        <is>
          <t>毫克</t>
        </is>
      </c>
      <c r="V3072" t="inlineStr">
        <is>
          <t>每天</t>
        </is>
      </c>
      <c r="W3072" t="inlineStr">
        <is>
          <t>静脉</t>
        </is>
      </c>
      <c r="X3072" t="n">
        <v>0</v>
      </c>
      <c r="Y3072" t="inlineStr">
        <is>
          <t>0</t>
        </is>
      </c>
      <c r="AF3072" t="n">
        <v>1</v>
      </c>
      <c r="AG3072" t="inlineStr">
        <is>
          <t>1</t>
        </is>
      </c>
      <c r="AH3072" t="inlineStr">
        <is>
          <t>005 - 胸闷 - 4/FEB/2021</t>
        </is>
      </c>
      <c r="AN3072" t="n">
        <v>0</v>
      </c>
      <c r="AO3072" t="inlineStr">
        <is>
          <t>0</t>
        </is>
      </c>
      <c r="AQ3072" t="n">
        <v>0</v>
      </c>
      <c r="AR3072" t="inlineStr">
        <is>
          <t>0</t>
        </is>
      </c>
    </row>
    <row r="3073">
      <c r="C3073" t="inlineStr">
        <is>
          <t>1151003</t>
        </is>
      </c>
      <c r="D3073" t="inlineStr">
        <is>
          <t>安阳市肿瘤医院</t>
        </is>
      </c>
      <c r="E3073" t="inlineStr">
        <is>
          <t>115</t>
        </is>
      </c>
      <c r="F3073" t="inlineStr">
        <is>
          <t>不良事件/合并治疗</t>
        </is>
      </c>
      <c r="G3073" t="n">
        <v>0</v>
      </c>
      <c r="H3073" t="inlineStr">
        <is>
          <t>既往及合并用药</t>
        </is>
      </c>
      <c r="I3073" t="n">
        <v>0</v>
      </c>
      <c r="K3073" t="n">
        <v>7</v>
      </c>
      <c r="L3073" s="2" t="n">
        <v>44447.51322824074</v>
      </c>
      <c r="M3073" t="inlineStr">
        <is>
          <t>是</t>
        </is>
      </c>
      <c r="N3073" t="inlineStr">
        <is>
          <t>碘佛醇注射液</t>
        </is>
      </c>
      <c r="O3073" s="2" t="n">
        <v>44223</v>
      </c>
      <c r="P3073" t="inlineStr">
        <is>
          <t>27/Jan/2021</t>
        </is>
      </c>
      <c r="Q3073" t="inlineStr">
        <is>
          <t>否</t>
        </is>
      </c>
      <c r="R3073" s="2" t="n">
        <v>44223</v>
      </c>
      <c r="S3073" t="inlineStr">
        <is>
          <t>27/Jan/2021</t>
        </is>
      </c>
      <c r="T3073" t="inlineStr">
        <is>
          <t>74.1</t>
        </is>
      </c>
      <c r="U3073" t="inlineStr">
        <is>
          <t>克</t>
        </is>
      </c>
      <c r="V3073" t="inlineStr">
        <is>
          <t>一次</t>
        </is>
      </c>
      <c r="W3073" t="inlineStr">
        <is>
          <t>静脉</t>
        </is>
      </c>
      <c r="X3073" t="n">
        <v>0</v>
      </c>
      <c r="Y3073" t="inlineStr">
        <is>
          <t>0</t>
        </is>
      </c>
      <c r="AF3073" t="n">
        <v>0</v>
      </c>
      <c r="AG3073" t="inlineStr">
        <is>
          <t>0</t>
        </is>
      </c>
      <c r="AN3073" t="n">
        <v>0</v>
      </c>
      <c r="AO3073" t="inlineStr">
        <is>
          <t>0</t>
        </is>
      </c>
      <c r="AQ3073" t="n">
        <v>1</v>
      </c>
      <c r="AR3073" t="inlineStr">
        <is>
          <t>1</t>
        </is>
      </c>
      <c r="AS3073" t="inlineStr">
        <is>
          <t>CT造影用</t>
        </is>
      </c>
    </row>
    <row r="3074">
      <c r="C3074" t="inlineStr">
        <is>
          <t>1151003</t>
        </is>
      </c>
      <c r="D3074" t="inlineStr">
        <is>
          <t>安阳市肿瘤医院</t>
        </is>
      </c>
      <c r="E3074" t="inlineStr">
        <is>
          <t>115</t>
        </is>
      </c>
      <c r="F3074" t="inlineStr">
        <is>
          <t>不良事件/合并治疗</t>
        </is>
      </c>
      <c r="G3074" t="n">
        <v>0</v>
      </c>
      <c r="H3074" t="inlineStr">
        <is>
          <t>既往及合并用药</t>
        </is>
      </c>
      <c r="I3074" t="n">
        <v>0</v>
      </c>
      <c r="K3074" t="n">
        <v>8</v>
      </c>
      <c r="L3074" s="2" t="n">
        <v>44447.51369502315</v>
      </c>
      <c r="M3074" t="inlineStr">
        <is>
          <t>是</t>
        </is>
      </c>
      <c r="N3074" t="inlineStr">
        <is>
          <t>盐酸利多卡因注射液</t>
        </is>
      </c>
      <c r="O3074" s="2" t="n">
        <v>44228</v>
      </c>
      <c r="P3074" t="inlineStr">
        <is>
          <t>1/Feb/2021</t>
        </is>
      </c>
      <c r="Q3074" t="inlineStr">
        <is>
          <t>否</t>
        </is>
      </c>
      <c r="R3074" s="2" t="n">
        <v>44228</v>
      </c>
      <c r="S3074" t="inlineStr">
        <is>
          <t>1/FEB/2021</t>
        </is>
      </c>
      <c r="T3074" t="inlineStr">
        <is>
          <t>5</t>
        </is>
      </c>
      <c r="U3074" t="inlineStr">
        <is>
          <t>毫升</t>
        </is>
      </c>
      <c r="V3074" t="inlineStr">
        <is>
          <t>一次</t>
        </is>
      </c>
      <c r="W3074" t="inlineStr">
        <is>
          <t>外用</t>
        </is>
      </c>
      <c r="X3074" t="n">
        <v>0</v>
      </c>
      <c r="Y3074" t="inlineStr">
        <is>
          <t>0</t>
        </is>
      </c>
      <c r="AF3074" t="n">
        <v>0</v>
      </c>
      <c r="AG3074" t="inlineStr">
        <is>
          <t>0</t>
        </is>
      </c>
      <c r="AN3074" t="n">
        <v>0</v>
      </c>
      <c r="AO3074" t="inlineStr">
        <is>
          <t>0</t>
        </is>
      </c>
      <c r="AQ3074" t="n">
        <v>1</v>
      </c>
      <c r="AR3074" t="inlineStr">
        <is>
          <t>1</t>
        </is>
      </c>
      <c r="AS3074" t="inlineStr">
        <is>
          <t>局麻用</t>
        </is>
      </c>
    </row>
    <row r="3075">
      <c r="C3075" t="inlineStr">
        <is>
          <t>1151003</t>
        </is>
      </c>
      <c r="D3075" t="inlineStr">
        <is>
          <t>安阳市肿瘤医院</t>
        </is>
      </c>
      <c r="E3075" t="inlineStr">
        <is>
          <t>115</t>
        </is>
      </c>
      <c r="F3075" t="inlineStr">
        <is>
          <t>不良事件/合并治疗</t>
        </is>
      </c>
      <c r="G3075" t="n">
        <v>0</v>
      </c>
      <c r="H3075" t="inlineStr">
        <is>
          <t>既往及合并用药</t>
        </is>
      </c>
      <c r="I3075" t="n">
        <v>0</v>
      </c>
      <c r="K3075" t="n">
        <v>9</v>
      </c>
      <c r="L3075" s="2" t="n">
        <v>44447.50556076389</v>
      </c>
      <c r="M3075" t="inlineStr">
        <is>
          <t>是</t>
        </is>
      </c>
      <c r="N3075" t="inlineStr">
        <is>
          <t>注射用维生素C</t>
        </is>
      </c>
      <c r="O3075" s="2" t="n">
        <v>44231</v>
      </c>
      <c r="P3075" t="inlineStr">
        <is>
          <t>4/Feb/2021</t>
        </is>
      </c>
      <c r="Q3075" t="inlineStr">
        <is>
          <t>否</t>
        </is>
      </c>
      <c r="R3075" s="2" t="n">
        <v>44232</v>
      </c>
      <c r="S3075" t="inlineStr">
        <is>
          <t>5/Feb/2021</t>
        </is>
      </c>
      <c r="T3075" t="inlineStr">
        <is>
          <t>1</t>
        </is>
      </c>
      <c r="U3075" t="inlineStr">
        <is>
          <t>克</t>
        </is>
      </c>
      <c r="V3075" t="inlineStr">
        <is>
          <t>每天</t>
        </is>
      </c>
      <c r="W3075" t="inlineStr">
        <is>
          <t>静脉</t>
        </is>
      </c>
      <c r="X3075" t="n">
        <v>0</v>
      </c>
      <c r="Y3075" t="inlineStr">
        <is>
          <t>0</t>
        </is>
      </c>
      <c r="AF3075" t="n">
        <v>0</v>
      </c>
      <c r="AG3075" t="inlineStr">
        <is>
          <t>0</t>
        </is>
      </c>
      <c r="AN3075" t="n">
        <v>0</v>
      </c>
      <c r="AO3075" t="inlineStr">
        <is>
          <t>0</t>
        </is>
      </c>
      <c r="AQ3075" t="n">
        <v>1</v>
      </c>
      <c r="AR3075" t="inlineStr">
        <is>
          <t>1</t>
        </is>
      </c>
      <c r="AS3075" t="inlineStr">
        <is>
          <t>补液用</t>
        </is>
      </c>
    </row>
    <row r="3076">
      <c r="C3076" t="inlineStr">
        <is>
          <t>1151003</t>
        </is>
      </c>
      <c r="D3076" t="inlineStr">
        <is>
          <t>安阳市肿瘤医院</t>
        </is>
      </c>
      <c r="E3076" t="inlineStr">
        <is>
          <t>115</t>
        </is>
      </c>
      <c r="F3076" t="inlineStr">
        <is>
          <t>不良事件/合并治疗</t>
        </is>
      </c>
      <c r="G3076" t="n">
        <v>0</v>
      </c>
      <c r="H3076" t="inlineStr">
        <is>
          <t>既往及合并用药</t>
        </is>
      </c>
      <c r="I3076" t="n">
        <v>0</v>
      </c>
      <c r="K3076" t="n">
        <v>10</v>
      </c>
      <c r="L3076" s="2" t="n">
        <v>44447.50609262731</v>
      </c>
      <c r="M3076" t="inlineStr">
        <is>
          <t>是</t>
        </is>
      </c>
      <c r="N3076" t="inlineStr">
        <is>
          <t>维生素B6注射液</t>
        </is>
      </c>
      <c r="O3076" s="2" t="n">
        <v>44231</v>
      </c>
      <c r="P3076" t="inlineStr">
        <is>
          <t>4/Feb/2021</t>
        </is>
      </c>
      <c r="Q3076" t="inlineStr">
        <is>
          <t>否</t>
        </is>
      </c>
      <c r="R3076" s="2" t="n">
        <v>44232</v>
      </c>
      <c r="S3076" t="inlineStr">
        <is>
          <t>5/Feb/2021</t>
        </is>
      </c>
      <c r="T3076" t="inlineStr">
        <is>
          <t>100</t>
        </is>
      </c>
      <c r="U3076" t="inlineStr">
        <is>
          <t>毫克</t>
        </is>
      </c>
      <c r="V3076" t="inlineStr">
        <is>
          <t>每天</t>
        </is>
      </c>
      <c r="W3076" t="inlineStr">
        <is>
          <t>静脉</t>
        </is>
      </c>
      <c r="X3076" t="n">
        <v>0</v>
      </c>
      <c r="Y3076" t="inlineStr">
        <is>
          <t>0</t>
        </is>
      </c>
      <c r="AF3076" t="n">
        <v>0</v>
      </c>
      <c r="AG3076" t="inlineStr">
        <is>
          <t>0</t>
        </is>
      </c>
      <c r="AN3076" t="n">
        <v>0</v>
      </c>
      <c r="AO3076" t="inlineStr">
        <is>
          <t>0</t>
        </is>
      </c>
      <c r="AQ3076" t="n">
        <v>1</v>
      </c>
      <c r="AR3076" t="inlineStr">
        <is>
          <t>1</t>
        </is>
      </c>
      <c r="AS3076" t="inlineStr">
        <is>
          <t>补液用</t>
        </is>
      </c>
    </row>
    <row r="3077">
      <c r="C3077" t="inlineStr">
        <is>
          <t>1151003</t>
        </is>
      </c>
      <c r="D3077" t="inlineStr">
        <is>
          <t>安阳市肿瘤医院</t>
        </is>
      </c>
      <c r="E3077" t="inlineStr">
        <is>
          <t>115</t>
        </is>
      </c>
      <c r="F3077" t="inlineStr">
        <is>
          <t>不良事件/合并治疗</t>
        </is>
      </c>
      <c r="G3077" t="n">
        <v>0</v>
      </c>
      <c r="H3077" t="inlineStr">
        <is>
          <t>既往及合并用药</t>
        </is>
      </c>
      <c r="I3077" t="n">
        <v>0</v>
      </c>
      <c r="K3077" t="n">
        <v>11</v>
      </c>
      <c r="L3077" s="2" t="n">
        <v>44447.50751840278</v>
      </c>
      <c r="M3077" t="inlineStr">
        <is>
          <t>是</t>
        </is>
      </c>
      <c r="N3077" t="inlineStr">
        <is>
          <t>呋塞米注射液</t>
        </is>
      </c>
      <c r="O3077" s="2" t="n">
        <v>44231</v>
      </c>
      <c r="P3077" t="inlineStr">
        <is>
          <t>4/Feb/2021</t>
        </is>
      </c>
      <c r="Q3077" t="inlineStr">
        <is>
          <t>否</t>
        </is>
      </c>
      <c r="R3077" s="2" t="n">
        <v>44231</v>
      </c>
      <c r="S3077" t="inlineStr">
        <is>
          <t>4/Feb/2021</t>
        </is>
      </c>
      <c r="T3077" t="inlineStr">
        <is>
          <t>20</t>
        </is>
      </c>
      <c r="U3077" t="inlineStr">
        <is>
          <t>毫克</t>
        </is>
      </c>
      <c r="V3077" t="inlineStr">
        <is>
          <t>一次</t>
        </is>
      </c>
      <c r="W3077" t="inlineStr">
        <is>
          <t>肌肉</t>
        </is>
      </c>
      <c r="X3077" t="n">
        <v>0</v>
      </c>
      <c r="Y3077" t="inlineStr">
        <is>
          <t>0</t>
        </is>
      </c>
      <c r="AF3077" t="n">
        <v>0</v>
      </c>
      <c r="AG3077" t="inlineStr">
        <is>
          <t>0</t>
        </is>
      </c>
      <c r="AN3077" t="n">
        <v>0</v>
      </c>
      <c r="AO3077" t="inlineStr">
        <is>
          <t>0</t>
        </is>
      </c>
      <c r="AQ3077" t="n">
        <v>1</v>
      </c>
      <c r="AR3077" t="inlineStr">
        <is>
          <t>1</t>
        </is>
      </c>
      <c r="AS3077" t="inlineStr">
        <is>
          <t>利尿</t>
        </is>
      </c>
    </row>
    <row r="3078">
      <c r="A3078" t="inlineStr"/>
      <c r="C3078" t="inlineStr">
        <is>
          <t>1151003</t>
        </is>
      </c>
      <c r="D3078" t="inlineStr">
        <is>
          <t>安阳市肿瘤医院</t>
        </is>
      </c>
      <c r="E3078" t="inlineStr">
        <is>
          <t>115</t>
        </is>
      </c>
      <c r="F3078" t="inlineStr">
        <is>
          <t>不良事件/合并治疗</t>
        </is>
      </c>
      <c r="G3078" t="n">
        <v>0</v>
      </c>
      <c r="H3078" t="inlineStr">
        <is>
          <t>既往及合并用药</t>
        </is>
      </c>
      <c r="I3078" t="n">
        <v>0</v>
      </c>
      <c r="K3078" t="n">
        <v>12</v>
      </c>
      <c r="L3078" s="2" t="n">
        <v>44447.50851273148</v>
      </c>
      <c r="M3078" t="inlineStr">
        <is>
          <t>是</t>
        </is>
      </c>
      <c r="N3078" t="inlineStr">
        <is>
          <t>呋塞米注射液</t>
        </is>
      </c>
      <c r="O3078" s="2" t="n">
        <v>44232</v>
      </c>
      <c r="P3078" t="inlineStr">
        <is>
          <t>5/Feb/2021</t>
        </is>
      </c>
      <c r="Q3078" t="inlineStr">
        <is>
          <t>否</t>
        </is>
      </c>
      <c r="R3078" s="2" t="n">
        <v>44233</v>
      </c>
      <c r="S3078" t="inlineStr">
        <is>
          <t>6/Feb/2021</t>
        </is>
      </c>
      <c r="T3078" t="inlineStr">
        <is>
          <t>20</t>
        </is>
      </c>
      <c r="U3078" t="inlineStr">
        <is>
          <t>毫克</t>
        </is>
      </c>
      <c r="V3078" t="inlineStr">
        <is>
          <t>每天</t>
        </is>
      </c>
      <c r="W3078" t="inlineStr">
        <is>
          <t>静脉</t>
        </is>
      </c>
      <c r="X3078" t="n">
        <v>0</v>
      </c>
      <c r="Y3078" t="inlineStr">
        <is>
          <t>0</t>
        </is>
      </c>
      <c r="AF3078" t="n">
        <v>0</v>
      </c>
      <c r="AG3078" t="inlineStr">
        <is>
          <t>0</t>
        </is>
      </c>
      <c r="AN3078" t="n">
        <v>0</v>
      </c>
      <c r="AO3078" t="inlineStr">
        <is>
          <t>0</t>
        </is>
      </c>
      <c r="AQ3078" t="n">
        <v>1</v>
      </c>
      <c r="AR3078" t="inlineStr">
        <is>
          <t>1</t>
        </is>
      </c>
      <c r="AS3078" t="inlineStr">
        <is>
          <t>利尿</t>
        </is>
      </c>
    </row>
    <row r="3079">
      <c r="C3079" t="inlineStr">
        <is>
          <t>1151003</t>
        </is>
      </c>
      <c r="D3079" t="inlineStr">
        <is>
          <t>安阳市肿瘤医院</t>
        </is>
      </c>
      <c r="E3079" t="inlineStr">
        <is>
          <t>115</t>
        </is>
      </c>
      <c r="F3079" t="inlineStr">
        <is>
          <t>不良事件/合并治疗</t>
        </is>
      </c>
      <c r="G3079" t="n">
        <v>0</v>
      </c>
      <c r="H3079" t="inlineStr">
        <is>
          <t>既往及合并用药</t>
        </is>
      </c>
      <c r="I3079" t="n">
        <v>0</v>
      </c>
      <c r="K3079" t="n">
        <v>13</v>
      </c>
      <c r="L3079" s="2" t="n">
        <v>44447.51690917824</v>
      </c>
      <c r="M3079" t="inlineStr">
        <is>
          <t>是</t>
        </is>
      </c>
      <c r="N3079" t="inlineStr">
        <is>
          <t>注射用多种维生素</t>
        </is>
      </c>
      <c r="O3079" s="2" t="n">
        <v>44233</v>
      </c>
      <c r="P3079" t="inlineStr">
        <is>
          <t>6/Feb/2021</t>
        </is>
      </c>
      <c r="Q3079" t="inlineStr">
        <is>
          <t>否</t>
        </is>
      </c>
      <c r="R3079" s="2" t="n">
        <v>44233</v>
      </c>
      <c r="S3079" t="inlineStr">
        <is>
          <t>6/Feb/2021</t>
        </is>
      </c>
      <c r="T3079" t="inlineStr">
        <is>
          <t>5</t>
        </is>
      </c>
      <c r="U3079" t="inlineStr">
        <is>
          <t>毫升</t>
        </is>
      </c>
      <c r="V3079" t="inlineStr">
        <is>
          <t>每天</t>
        </is>
      </c>
      <c r="W3079" t="inlineStr">
        <is>
          <t>静脉</t>
        </is>
      </c>
      <c r="X3079" t="n">
        <v>0</v>
      </c>
      <c r="Y3079" t="inlineStr">
        <is>
          <t>0</t>
        </is>
      </c>
      <c r="AF3079" t="n">
        <v>0</v>
      </c>
      <c r="AG3079" t="inlineStr">
        <is>
          <t>0</t>
        </is>
      </c>
      <c r="AN3079" t="n">
        <v>0</v>
      </c>
      <c r="AO3079" t="inlineStr">
        <is>
          <t>0</t>
        </is>
      </c>
      <c r="AQ3079" t="n">
        <v>1</v>
      </c>
      <c r="AR3079" t="inlineStr">
        <is>
          <t>1</t>
        </is>
      </c>
      <c r="AS3079" t="inlineStr">
        <is>
          <t>补液</t>
        </is>
      </c>
    </row>
    <row r="3080">
      <c r="C3080" t="inlineStr">
        <is>
          <t>1151003</t>
        </is>
      </c>
      <c r="D3080" t="inlineStr">
        <is>
          <t>安阳市肿瘤医院</t>
        </is>
      </c>
      <c r="E3080" t="inlineStr">
        <is>
          <t>115</t>
        </is>
      </c>
      <c r="F3080" t="inlineStr">
        <is>
          <t>不良事件/合并治疗</t>
        </is>
      </c>
      <c r="G3080" t="n">
        <v>0</v>
      </c>
      <c r="H3080" t="inlineStr">
        <is>
          <t>既往及合并用药</t>
        </is>
      </c>
      <c r="I3080" t="n">
        <v>0</v>
      </c>
      <c r="K3080" t="n">
        <v>14</v>
      </c>
      <c r="L3080" s="2" t="n">
        <v>44447.51892106482</v>
      </c>
      <c r="M3080" t="inlineStr">
        <is>
          <t>是</t>
        </is>
      </c>
      <c r="N3080" t="inlineStr">
        <is>
          <t>醋酸地塞米松注射液</t>
        </is>
      </c>
      <c r="O3080" s="2" t="n">
        <v>44245</v>
      </c>
      <c r="P3080" t="inlineStr">
        <is>
          <t>18/Feb/2021</t>
        </is>
      </c>
      <c r="Q3080" t="inlineStr">
        <is>
          <t>否</t>
        </is>
      </c>
      <c r="R3080" s="2" t="n">
        <v>44245</v>
      </c>
      <c r="S3080" t="inlineStr">
        <is>
          <t>18/Feb/2021</t>
        </is>
      </c>
      <c r="T3080" t="inlineStr">
        <is>
          <t>5</t>
        </is>
      </c>
      <c r="U3080" t="inlineStr">
        <is>
          <t>毫克</t>
        </is>
      </c>
      <c r="V3080" t="inlineStr">
        <is>
          <t>一次</t>
        </is>
      </c>
      <c r="W3080" t="inlineStr">
        <is>
          <t>肌肉</t>
        </is>
      </c>
      <c r="X3080" t="n">
        <v>1</v>
      </c>
      <c r="Y3080" t="inlineStr">
        <is>
          <t>1</t>
        </is>
      </c>
      <c r="Z3080" t="inlineStr">
        <is>
          <t>002 - 发热 - 18/FEB/2021</t>
        </is>
      </c>
      <c r="AF3080" t="n">
        <v>0</v>
      </c>
      <c r="AG3080" t="inlineStr">
        <is>
          <t>0</t>
        </is>
      </c>
      <c r="AN3080" t="n">
        <v>0</v>
      </c>
      <c r="AO3080" t="inlineStr">
        <is>
          <t>0</t>
        </is>
      </c>
      <c r="AQ3080" t="n">
        <v>0</v>
      </c>
      <c r="AR3080" t="inlineStr">
        <is>
          <t>0</t>
        </is>
      </c>
    </row>
    <row r="3081">
      <c r="C3081" t="inlineStr">
        <is>
          <t>1151003</t>
        </is>
      </c>
      <c r="D3081" t="inlineStr">
        <is>
          <t>安阳市肿瘤医院</t>
        </is>
      </c>
      <c r="E3081" t="inlineStr">
        <is>
          <t>115</t>
        </is>
      </c>
      <c r="F3081" t="inlineStr">
        <is>
          <t>不良事件/合并治疗</t>
        </is>
      </c>
      <c r="G3081" t="n">
        <v>0</v>
      </c>
      <c r="H3081" t="inlineStr">
        <is>
          <t>既往及合并用药</t>
        </is>
      </c>
      <c r="I3081" t="n">
        <v>0</v>
      </c>
      <c r="K3081" t="n">
        <v>15</v>
      </c>
      <c r="L3081" s="2" t="n">
        <v>44447.51794664352</v>
      </c>
      <c r="M3081" t="inlineStr">
        <is>
          <t>是</t>
        </is>
      </c>
      <c r="N3081" t="inlineStr">
        <is>
          <t>吲哚美辛片</t>
        </is>
      </c>
      <c r="O3081" s="2" t="n">
        <v>44245</v>
      </c>
      <c r="P3081" t="inlineStr">
        <is>
          <t>18/Feb/2021</t>
        </is>
      </c>
      <c r="Q3081" t="inlineStr">
        <is>
          <t>否</t>
        </is>
      </c>
      <c r="R3081" s="2" t="n">
        <v>44245</v>
      </c>
      <c r="S3081" t="inlineStr">
        <is>
          <t>18/Feb/2021</t>
        </is>
      </c>
      <c r="T3081" t="inlineStr">
        <is>
          <t>25</t>
        </is>
      </c>
      <c r="U3081" t="inlineStr">
        <is>
          <t>毫克</t>
        </is>
      </c>
      <c r="V3081" t="inlineStr">
        <is>
          <t>一次</t>
        </is>
      </c>
      <c r="W3081" t="inlineStr">
        <is>
          <t>口服</t>
        </is>
      </c>
      <c r="X3081" t="n">
        <v>1</v>
      </c>
      <c r="Y3081" t="inlineStr">
        <is>
          <t>1</t>
        </is>
      </c>
      <c r="Z3081" t="inlineStr">
        <is>
          <t>002 - 发热 - 18/FEB/2021</t>
        </is>
      </c>
      <c r="AF3081" t="n">
        <v>0</v>
      </c>
      <c r="AG3081" t="inlineStr">
        <is>
          <t>0</t>
        </is>
      </c>
      <c r="AN3081" t="n">
        <v>0</v>
      </c>
      <c r="AO3081" t="inlineStr">
        <is>
          <t>0</t>
        </is>
      </c>
      <c r="AQ3081" t="n">
        <v>0</v>
      </c>
      <c r="AR3081" t="inlineStr">
        <is>
          <t>0</t>
        </is>
      </c>
    </row>
    <row r="3082">
      <c r="C3082" t="inlineStr">
        <is>
          <t>1151003</t>
        </is>
      </c>
      <c r="D3082" t="inlineStr">
        <is>
          <t>安阳市肿瘤医院</t>
        </is>
      </c>
      <c r="E3082" t="inlineStr">
        <is>
          <t>115</t>
        </is>
      </c>
      <c r="F3082" t="inlineStr">
        <is>
          <t>不良事件/合并治疗</t>
        </is>
      </c>
      <c r="G3082" t="n">
        <v>0</v>
      </c>
      <c r="H3082" t="inlineStr">
        <is>
          <t>既往及合并用药</t>
        </is>
      </c>
      <c r="I3082" t="n">
        <v>0</v>
      </c>
      <c r="K3082" t="n">
        <v>16</v>
      </c>
      <c r="L3082" s="2" t="n">
        <v>44447.52076979166</v>
      </c>
      <c r="M3082" t="inlineStr">
        <is>
          <t>是</t>
        </is>
      </c>
      <c r="N3082" t="inlineStr">
        <is>
          <t>注射用甲泼尼龙琥珀酸钠</t>
        </is>
      </c>
      <c r="O3082" s="2" t="n">
        <v>44246</v>
      </c>
      <c r="P3082" t="inlineStr">
        <is>
          <t>19/Feb/2021</t>
        </is>
      </c>
      <c r="Q3082" t="inlineStr">
        <is>
          <t>否</t>
        </is>
      </c>
      <c r="R3082" s="2" t="n">
        <v>44246</v>
      </c>
      <c r="S3082" t="inlineStr">
        <is>
          <t>19/Feb/2021</t>
        </is>
      </c>
      <c r="T3082" t="inlineStr">
        <is>
          <t>40</t>
        </is>
      </c>
      <c r="U3082" t="inlineStr">
        <is>
          <t>毫克</t>
        </is>
      </c>
      <c r="V3082" t="inlineStr">
        <is>
          <t>一次</t>
        </is>
      </c>
      <c r="W3082" t="inlineStr">
        <is>
          <t>静脉</t>
        </is>
      </c>
      <c r="X3082" t="n">
        <v>1</v>
      </c>
      <c r="Y3082" t="inlineStr">
        <is>
          <t>1</t>
        </is>
      </c>
      <c r="Z3082" t="inlineStr">
        <is>
          <t>004 - 输液反应（寒颤、发热、胸闷、气喘、呼吸困难、心率过速、血压升高、急性心功能损伤） - 19/FEB/2021</t>
        </is>
      </c>
      <c r="AF3082" t="n">
        <v>0</v>
      </c>
      <c r="AG3082" t="inlineStr">
        <is>
          <t>0</t>
        </is>
      </c>
      <c r="AN3082" t="n">
        <v>0</v>
      </c>
      <c r="AO3082" t="inlineStr">
        <is>
          <t>0</t>
        </is>
      </c>
      <c r="AQ3082" t="n">
        <v>0</v>
      </c>
      <c r="AR3082" t="inlineStr">
        <is>
          <t>0</t>
        </is>
      </c>
    </row>
    <row r="3083">
      <c r="C3083" t="inlineStr">
        <is>
          <t>1151003</t>
        </is>
      </c>
      <c r="D3083" t="inlineStr">
        <is>
          <t>安阳市肿瘤医院</t>
        </is>
      </c>
      <c r="E3083" t="inlineStr">
        <is>
          <t>115</t>
        </is>
      </c>
      <c r="F3083" t="inlineStr">
        <is>
          <t>不良事件/合并治疗</t>
        </is>
      </c>
      <c r="G3083" t="n">
        <v>0</v>
      </c>
      <c r="H3083" t="inlineStr">
        <is>
          <t>既往及合并用药</t>
        </is>
      </c>
      <c r="I3083" t="n">
        <v>0</v>
      </c>
      <c r="K3083" t="n">
        <v>17</v>
      </c>
      <c r="L3083" s="2" t="n">
        <v>44447.52261234954</v>
      </c>
      <c r="M3083" t="inlineStr">
        <is>
          <t>是</t>
        </is>
      </c>
      <c r="N3083" t="inlineStr">
        <is>
          <t>盐酸苯海拉明注射液</t>
        </is>
      </c>
      <c r="O3083" s="2" t="n">
        <v>44246</v>
      </c>
      <c r="P3083" t="inlineStr">
        <is>
          <t>19/Feb/2021</t>
        </is>
      </c>
      <c r="Q3083" t="inlineStr">
        <is>
          <t>否</t>
        </is>
      </c>
      <c r="R3083" s="2" t="n">
        <v>44246</v>
      </c>
      <c r="S3083" t="inlineStr">
        <is>
          <t>19/Feb/2021</t>
        </is>
      </c>
      <c r="T3083" t="inlineStr">
        <is>
          <t>20</t>
        </is>
      </c>
      <c r="U3083" t="inlineStr">
        <is>
          <t>毫克</t>
        </is>
      </c>
      <c r="V3083" t="inlineStr">
        <is>
          <t>一次</t>
        </is>
      </c>
      <c r="W3083" t="inlineStr">
        <is>
          <t>肌肉</t>
        </is>
      </c>
      <c r="X3083" t="n">
        <v>1</v>
      </c>
      <c r="Y3083" t="inlineStr">
        <is>
          <t>1</t>
        </is>
      </c>
      <c r="Z3083" t="inlineStr">
        <is>
          <t>004 - 输液反应（寒颤、发热、胸闷、气喘、呼吸困难、心率过速、血压升高、急性心功能损伤） - 19/FEB/2021</t>
        </is>
      </c>
      <c r="AF3083" t="n">
        <v>0</v>
      </c>
      <c r="AG3083" t="inlineStr">
        <is>
          <t>0</t>
        </is>
      </c>
      <c r="AN3083" t="n">
        <v>0</v>
      </c>
      <c r="AO3083" t="inlineStr">
        <is>
          <t>0</t>
        </is>
      </c>
      <c r="AQ3083" t="n">
        <v>0</v>
      </c>
      <c r="AR3083" t="inlineStr">
        <is>
          <t>0</t>
        </is>
      </c>
    </row>
    <row r="3084">
      <c r="C3084" t="inlineStr">
        <is>
          <t>1151003</t>
        </is>
      </c>
      <c r="D3084" t="inlineStr">
        <is>
          <t>安阳市肿瘤医院</t>
        </is>
      </c>
      <c r="E3084" t="inlineStr">
        <is>
          <t>115</t>
        </is>
      </c>
      <c r="F3084" t="inlineStr">
        <is>
          <t>不良事件/合并治疗</t>
        </is>
      </c>
      <c r="G3084" t="n">
        <v>0</v>
      </c>
      <c r="H3084" t="inlineStr">
        <is>
          <t>既往及合并用药</t>
        </is>
      </c>
      <c r="I3084" t="n">
        <v>0</v>
      </c>
      <c r="K3084" t="n">
        <v>18</v>
      </c>
      <c r="L3084" s="2" t="n">
        <v>44447.52011369213</v>
      </c>
      <c r="M3084" t="inlineStr">
        <is>
          <t>是</t>
        </is>
      </c>
      <c r="N3084" t="inlineStr">
        <is>
          <t>醋酸地塞米松注射液</t>
        </is>
      </c>
      <c r="O3084" s="2" t="n">
        <v>44246</v>
      </c>
      <c r="P3084" t="inlineStr">
        <is>
          <t>19/Feb/2021</t>
        </is>
      </c>
      <c r="Q3084" t="inlineStr">
        <is>
          <t>否</t>
        </is>
      </c>
      <c r="R3084" s="2" t="n">
        <v>44246</v>
      </c>
      <c r="S3084" t="inlineStr">
        <is>
          <t>19/Feb/2021</t>
        </is>
      </c>
      <c r="T3084" t="inlineStr">
        <is>
          <t>5</t>
        </is>
      </c>
      <c r="U3084" t="inlineStr">
        <is>
          <t>毫克</t>
        </is>
      </c>
      <c r="V3084" t="inlineStr">
        <is>
          <t>一次</t>
        </is>
      </c>
      <c r="W3084" t="inlineStr">
        <is>
          <t>静脉</t>
        </is>
      </c>
      <c r="X3084" t="n">
        <v>1</v>
      </c>
      <c r="Y3084" t="inlineStr">
        <is>
          <t>1</t>
        </is>
      </c>
      <c r="Z3084" t="inlineStr">
        <is>
          <t>004 - 输液反应（寒颤、发热、胸闷、气喘、呼吸困难、心率过速、血压升高、急性心功能损伤） - 19/FEB/2021</t>
        </is>
      </c>
      <c r="AF3084" t="n">
        <v>0</v>
      </c>
      <c r="AG3084" t="inlineStr">
        <is>
          <t>0</t>
        </is>
      </c>
      <c r="AN3084" t="n">
        <v>0</v>
      </c>
      <c r="AO3084" t="inlineStr">
        <is>
          <t>0</t>
        </is>
      </c>
      <c r="AQ3084" t="n">
        <v>0</v>
      </c>
      <c r="AR3084" t="inlineStr">
        <is>
          <t>0</t>
        </is>
      </c>
    </row>
    <row r="3085">
      <c r="C3085" t="inlineStr">
        <is>
          <t>1151003</t>
        </is>
      </c>
      <c r="D3085" t="inlineStr">
        <is>
          <t>安阳市肿瘤医院</t>
        </is>
      </c>
      <c r="E3085" t="inlineStr">
        <is>
          <t>115</t>
        </is>
      </c>
      <c r="F3085" t="inlineStr">
        <is>
          <t>不良事件/合并治疗</t>
        </is>
      </c>
      <c r="G3085" t="n">
        <v>0</v>
      </c>
      <c r="H3085" t="inlineStr">
        <is>
          <t>既往及合并用药</t>
        </is>
      </c>
      <c r="I3085" t="n">
        <v>0</v>
      </c>
      <c r="K3085" t="n">
        <v>19</v>
      </c>
      <c r="L3085" s="2" t="n">
        <v>44447.52347650463</v>
      </c>
      <c r="M3085" t="inlineStr">
        <is>
          <t>是</t>
        </is>
      </c>
      <c r="N3085" t="inlineStr">
        <is>
          <t>呋塞米注射液</t>
        </is>
      </c>
      <c r="O3085" s="2" t="n">
        <v>44246</v>
      </c>
      <c r="P3085" t="inlineStr">
        <is>
          <t>19/Feb/2021</t>
        </is>
      </c>
      <c r="Q3085" t="inlineStr">
        <is>
          <t>否</t>
        </is>
      </c>
      <c r="R3085" s="2" t="n">
        <v>44246</v>
      </c>
      <c r="S3085" t="inlineStr">
        <is>
          <t>19/Feb/2021</t>
        </is>
      </c>
      <c r="T3085" t="inlineStr">
        <is>
          <t>20</t>
        </is>
      </c>
      <c r="U3085" t="inlineStr">
        <is>
          <t>毫克</t>
        </is>
      </c>
      <c r="V3085" t="inlineStr">
        <is>
          <t>一次</t>
        </is>
      </c>
      <c r="W3085" t="inlineStr">
        <is>
          <t>静脉</t>
        </is>
      </c>
      <c r="X3085" t="n">
        <v>1</v>
      </c>
      <c r="Y3085" t="inlineStr">
        <is>
          <t>1</t>
        </is>
      </c>
      <c r="Z3085" t="inlineStr">
        <is>
          <t>004 - 输液反应（寒颤、发热、胸闷、气喘、呼吸困难、心率过速、血压升高、急性心功能损伤） - 19/FEB/2021</t>
        </is>
      </c>
      <c r="AF3085" t="n">
        <v>0</v>
      </c>
      <c r="AG3085" t="inlineStr">
        <is>
          <t>0</t>
        </is>
      </c>
      <c r="AN3085" t="n">
        <v>0</v>
      </c>
      <c r="AO3085" t="inlineStr">
        <is>
          <t>0</t>
        </is>
      </c>
      <c r="AQ3085" t="n">
        <v>0</v>
      </c>
      <c r="AR3085" t="inlineStr">
        <is>
          <t>0</t>
        </is>
      </c>
    </row>
    <row r="3086">
      <c r="C3086" t="inlineStr">
        <is>
          <t>1151003</t>
        </is>
      </c>
      <c r="D3086" t="inlineStr">
        <is>
          <t>安阳市肿瘤医院</t>
        </is>
      </c>
      <c r="E3086" t="inlineStr">
        <is>
          <t>115</t>
        </is>
      </c>
      <c r="F3086" t="inlineStr">
        <is>
          <t>不良事件/合并治疗</t>
        </is>
      </c>
      <c r="G3086" t="n">
        <v>0</v>
      </c>
      <c r="H3086" t="inlineStr">
        <is>
          <t>既往及合并用药</t>
        </is>
      </c>
      <c r="I3086" t="n">
        <v>0</v>
      </c>
      <c r="K3086" t="n">
        <v>20</v>
      </c>
      <c r="L3086" s="2" t="n">
        <v>44447.52168896991</v>
      </c>
      <c r="M3086" t="inlineStr">
        <is>
          <t>是</t>
        </is>
      </c>
      <c r="N3086" t="inlineStr">
        <is>
          <t>硝酸甘油注射液</t>
        </is>
      </c>
      <c r="O3086" s="2" t="n">
        <v>44246</v>
      </c>
      <c r="P3086" t="inlineStr">
        <is>
          <t>19/Feb/2021</t>
        </is>
      </c>
      <c r="Q3086" t="inlineStr">
        <is>
          <t>否</t>
        </is>
      </c>
      <c r="R3086" s="2" t="n">
        <v>44246</v>
      </c>
      <c r="S3086" t="inlineStr">
        <is>
          <t>19/Feb/2021</t>
        </is>
      </c>
      <c r="T3086" t="inlineStr">
        <is>
          <t>20</t>
        </is>
      </c>
      <c r="U3086" t="inlineStr">
        <is>
          <t>毫克</t>
        </is>
      </c>
      <c r="V3086" t="inlineStr">
        <is>
          <t>根据血压调节</t>
        </is>
      </c>
      <c r="W3086" t="inlineStr">
        <is>
          <t>静脉</t>
        </is>
      </c>
      <c r="X3086" t="n">
        <v>1</v>
      </c>
      <c r="Y3086" t="inlineStr">
        <is>
          <t>1</t>
        </is>
      </c>
      <c r="Z3086" t="inlineStr">
        <is>
          <t>004 - 输液反应（寒颤、发热、胸闷、气喘、呼吸困难、心率过速、血压升高、急性心功能损伤） - 19/FEB/2021</t>
        </is>
      </c>
      <c r="AF3086" t="n">
        <v>0</v>
      </c>
      <c r="AG3086" t="inlineStr">
        <is>
          <t>0</t>
        </is>
      </c>
      <c r="AN3086" t="n">
        <v>0</v>
      </c>
      <c r="AO3086" t="inlineStr">
        <is>
          <t>0</t>
        </is>
      </c>
      <c r="AQ3086" t="n">
        <v>0</v>
      </c>
      <c r="AR3086" t="inlineStr">
        <is>
          <t>0</t>
        </is>
      </c>
    </row>
    <row r="3087">
      <c r="C3087" t="inlineStr">
        <is>
          <t>1151003</t>
        </is>
      </c>
      <c r="D3087" t="inlineStr">
        <is>
          <t>安阳市肿瘤医院</t>
        </is>
      </c>
      <c r="E3087" t="inlineStr">
        <is>
          <t>115</t>
        </is>
      </c>
      <c r="F3087" t="inlineStr">
        <is>
          <t>不良事件/合并治疗</t>
        </is>
      </c>
      <c r="G3087" t="n">
        <v>0</v>
      </c>
      <c r="H3087" t="inlineStr">
        <is>
          <t>既往及合并用药</t>
        </is>
      </c>
      <c r="I3087" t="n">
        <v>0</v>
      </c>
      <c r="K3087" t="n">
        <v>21</v>
      </c>
      <c r="L3087" s="2" t="n">
        <v>44447.52627936342</v>
      </c>
      <c r="M3087" t="inlineStr">
        <is>
          <t>是</t>
        </is>
      </c>
      <c r="N3087" t="inlineStr">
        <is>
          <t>硝苯地平片</t>
        </is>
      </c>
      <c r="O3087" s="2" t="n">
        <v>44246</v>
      </c>
      <c r="P3087" t="inlineStr">
        <is>
          <t>19/Feb/2021</t>
        </is>
      </c>
      <c r="Q3087" t="inlineStr">
        <is>
          <t>否</t>
        </is>
      </c>
      <c r="R3087" s="2" t="n">
        <v>44246</v>
      </c>
      <c r="S3087" t="inlineStr">
        <is>
          <t>19/Feb/2021</t>
        </is>
      </c>
      <c r="T3087" t="inlineStr">
        <is>
          <t>10</t>
        </is>
      </c>
      <c r="U3087" t="inlineStr">
        <is>
          <t>毫克</t>
        </is>
      </c>
      <c r="V3087" t="inlineStr">
        <is>
          <t>一次</t>
        </is>
      </c>
      <c r="W3087" t="inlineStr">
        <is>
          <t>口服</t>
        </is>
      </c>
      <c r="X3087" t="n">
        <v>1</v>
      </c>
      <c r="Y3087" t="inlineStr">
        <is>
          <t>1</t>
        </is>
      </c>
      <c r="Z3087" t="inlineStr">
        <is>
          <t>004 - 输液反应（寒颤、发热、胸闷、气喘、呼吸困难、心率过速、血压升高、急性心功能损伤） - 19/FEB/2021</t>
        </is>
      </c>
      <c r="AF3087" t="n">
        <v>0</v>
      </c>
      <c r="AG3087" t="inlineStr">
        <is>
          <t>0</t>
        </is>
      </c>
      <c r="AN3087" t="n">
        <v>0</v>
      </c>
      <c r="AO3087" t="inlineStr">
        <is>
          <t>0</t>
        </is>
      </c>
      <c r="AQ3087" t="n">
        <v>0</v>
      </c>
      <c r="AR3087" t="inlineStr">
        <is>
          <t>0</t>
        </is>
      </c>
    </row>
    <row r="3088">
      <c r="C3088" t="inlineStr">
        <is>
          <t>1151003</t>
        </is>
      </c>
      <c r="D3088" t="inlineStr">
        <is>
          <t>安阳市肿瘤医院</t>
        </is>
      </c>
      <c r="E3088" t="inlineStr">
        <is>
          <t>115</t>
        </is>
      </c>
      <c r="F3088" t="inlineStr">
        <is>
          <t>不良事件/合并治疗</t>
        </is>
      </c>
      <c r="G3088" t="n">
        <v>0</v>
      </c>
      <c r="H3088" t="inlineStr">
        <is>
          <t>既往及合并用药</t>
        </is>
      </c>
      <c r="I3088" t="n">
        <v>0</v>
      </c>
      <c r="K3088" t="n">
        <v>22</v>
      </c>
      <c r="L3088" s="2" t="n">
        <v>44447.52627936342</v>
      </c>
      <c r="M3088" t="inlineStr">
        <is>
          <t>是</t>
        </is>
      </c>
      <c r="N3088" t="inlineStr">
        <is>
          <t>硝酸异山梨酯片</t>
        </is>
      </c>
      <c r="O3088" s="2" t="n">
        <v>44246</v>
      </c>
      <c r="P3088" t="inlineStr">
        <is>
          <t>19/Feb/2021</t>
        </is>
      </c>
      <c r="Q3088" t="inlineStr">
        <is>
          <t>否</t>
        </is>
      </c>
      <c r="R3088" s="2" t="n">
        <v>44246</v>
      </c>
      <c r="S3088" t="inlineStr">
        <is>
          <t>19/Feb/2021</t>
        </is>
      </c>
      <c r="T3088" t="inlineStr">
        <is>
          <t>5</t>
        </is>
      </c>
      <c r="U3088" t="inlineStr">
        <is>
          <t>毫克</t>
        </is>
      </c>
      <c r="V3088" t="inlineStr">
        <is>
          <t>一次</t>
        </is>
      </c>
      <c r="W3088" t="inlineStr">
        <is>
          <t>口服</t>
        </is>
      </c>
      <c r="X3088" t="n">
        <v>1</v>
      </c>
      <c r="Y3088" t="inlineStr">
        <is>
          <t>1</t>
        </is>
      </c>
      <c r="Z3088" t="inlineStr">
        <is>
          <t>004 - 输液反应（寒颤、发热、胸闷、气喘、呼吸困难、心率过速、血压升高、急性心功能损伤） - 19/FEB/2021</t>
        </is>
      </c>
      <c r="AF3088" t="n">
        <v>0</v>
      </c>
      <c r="AG3088" t="inlineStr">
        <is>
          <t>0</t>
        </is>
      </c>
      <c r="AN3088" t="n">
        <v>0</v>
      </c>
      <c r="AO3088" t="inlineStr">
        <is>
          <t>0</t>
        </is>
      </c>
      <c r="AQ3088" t="n">
        <v>0</v>
      </c>
      <c r="AR3088" t="inlineStr">
        <is>
          <t>0</t>
        </is>
      </c>
    </row>
    <row r="3089">
      <c r="A3089" t="inlineStr"/>
      <c r="C3089" t="inlineStr">
        <is>
          <t>1151004</t>
        </is>
      </c>
      <c r="D3089" t="inlineStr">
        <is>
          <t>安阳市肿瘤医院</t>
        </is>
      </c>
      <c r="E3089" t="inlineStr">
        <is>
          <t>115</t>
        </is>
      </c>
      <c r="F3089" t="inlineStr">
        <is>
          <t>不良事件/合并治疗</t>
        </is>
      </c>
      <c r="G3089" t="n">
        <v>0</v>
      </c>
      <c r="H3089" t="inlineStr">
        <is>
          <t>既往及合并用药</t>
        </is>
      </c>
      <c r="I3089" t="n">
        <v>0</v>
      </c>
      <c r="K3089" t="n">
        <v>1</v>
      </c>
      <c r="L3089" s="2" t="n">
        <v>44445.60831130787</v>
      </c>
      <c r="M3089" t="inlineStr">
        <is>
          <t>是</t>
        </is>
      </c>
      <c r="N3089" t="inlineStr">
        <is>
          <t>盐酸苯海拉明注射液</t>
        </is>
      </c>
      <c r="O3089" s="2" t="n">
        <v>44273</v>
      </c>
      <c r="P3089" t="inlineStr">
        <is>
          <t>18/Mar/2021</t>
        </is>
      </c>
      <c r="Q3089" t="inlineStr">
        <is>
          <t>否</t>
        </is>
      </c>
      <c r="R3089" s="2" t="n">
        <v>44274</v>
      </c>
      <c r="S3089" t="inlineStr">
        <is>
          <t>19/Mar/2021</t>
        </is>
      </c>
      <c r="T3089" t="inlineStr">
        <is>
          <t>20</t>
        </is>
      </c>
      <c r="U3089" t="inlineStr">
        <is>
          <t>毫克</t>
        </is>
      </c>
      <c r="V3089" t="inlineStr">
        <is>
          <t>每天</t>
        </is>
      </c>
      <c r="W3089" t="inlineStr">
        <is>
          <t>肌肉</t>
        </is>
      </c>
      <c r="X3089" t="n">
        <v>0</v>
      </c>
      <c r="Y3089" t="inlineStr">
        <is>
          <t>0</t>
        </is>
      </c>
      <c r="AF3089" t="n">
        <v>0</v>
      </c>
      <c r="AG3089" t="inlineStr">
        <is>
          <t>0</t>
        </is>
      </c>
      <c r="AN3089" t="n">
        <v>1</v>
      </c>
      <c r="AO3089" t="inlineStr">
        <is>
          <t>1</t>
        </is>
      </c>
      <c r="AP3089" t="inlineStr">
        <is>
          <t>预防过敏</t>
        </is>
      </c>
      <c r="AQ3089" t="n">
        <v>0</v>
      </c>
      <c r="AR3089" t="inlineStr">
        <is>
          <t>0</t>
        </is>
      </c>
    </row>
    <row r="3090">
      <c r="C3090" t="inlineStr">
        <is>
          <t>1151004</t>
        </is>
      </c>
      <c r="D3090" t="inlineStr">
        <is>
          <t>安阳市肿瘤医院</t>
        </is>
      </c>
      <c r="E3090" t="inlineStr">
        <is>
          <t>115</t>
        </is>
      </c>
      <c r="F3090" t="inlineStr">
        <is>
          <t>不良事件/合并治疗</t>
        </is>
      </c>
      <c r="G3090" t="n">
        <v>0</v>
      </c>
      <c r="H3090" t="inlineStr">
        <is>
          <t>既往及合并用药</t>
        </is>
      </c>
      <c r="I3090" t="n">
        <v>0</v>
      </c>
      <c r="K3090" t="n">
        <v>2</v>
      </c>
      <c r="L3090" s="2" t="n">
        <v>44445.61017901621</v>
      </c>
      <c r="M3090" t="inlineStr">
        <is>
          <t>是</t>
        </is>
      </c>
      <c r="N3090" t="inlineStr">
        <is>
          <t>注射用西咪替丁</t>
        </is>
      </c>
      <c r="O3090" s="2" t="n">
        <v>44273</v>
      </c>
      <c r="P3090" t="inlineStr">
        <is>
          <t>18/Mar/2021</t>
        </is>
      </c>
      <c r="Q3090" t="inlineStr">
        <is>
          <t>否</t>
        </is>
      </c>
      <c r="R3090" s="2" t="n">
        <v>44274</v>
      </c>
      <c r="S3090" t="inlineStr">
        <is>
          <t>19/Mar/2021</t>
        </is>
      </c>
      <c r="T3090" t="inlineStr">
        <is>
          <t>0.4</t>
        </is>
      </c>
      <c r="U3090" t="inlineStr">
        <is>
          <t>克</t>
        </is>
      </c>
      <c r="V3090" t="inlineStr">
        <is>
          <t>每天</t>
        </is>
      </c>
      <c r="W3090" t="inlineStr">
        <is>
          <t>静脉</t>
        </is>
      </c>
      <c r="X3090" t="n">
        <v>0</v>
      </c>
      <c r="Y3090" t="inlineStr">
        <is>
          <t>0</t>
        </is>
      </c>
      <c r="AF3090" t="n">
        <v>0</v>
      </c>
      <c r="AG3090" t="inlineStr">
        <is>
          <t>0</t>
        </is>
      </c>
      <c r="AN3090" t="n">
        <v>1</v>
      </c>
      <c r="AO3090" t="inlineStr">
        <is>
          <t>1</t>
        </is>
      </c>
      <c r="AP3090" t="inlineStr">
        <is>
          <t>预防过敏</t>
        </is>
      </c>
      <c r="AQ3090" t="n">
        <v>0</v>
      </c>
      <c r="AR3090" t="inlineStr">
        <is>
          <t>0</t>
        </is>
      </c>
    </row>
    <row r="3091">
      <c r="A3091" t="inlineStr"/>
      <c r="C3091" t="inlineStr">
        <is>
          <t>1151004</t>
        </is>
      </c>
      <c r="D3091" t="inlineStr">
        <is>
          <t>安阳市肿瘤医院</t>
        </is>
      </c>
      <c r="E3091" t="inlineStr">
        <is>
          <t>115</t>
        </is>
      </c>
      <c r="F3091" t="inlineStr">
        <is>
          <t>不良事件/合并治疗</t>
        </is>
      </c>
      <c r="G3091" t="n">
        <v>0</v>
      </c>
      <c r="H3091" t="inlineStr">
        <is>
          <t>既往及合并用药</t>
        </is>
      </c>
      <c r="I3091" t="n">
        <v>0</v>
      </c>
      <c r="K3091" t="n">
        <v>3</v>
      </c>
      <c r="L3091" s="2" t="n">
        <v>44445.60577515046</v>
      </c>
      <c r="M3091" t="inlineStr">
        <is>
          <t>是</t>
        </is>
      </c>
      <c r="N3091" t="inlineStr">
        <is>
          <t>醋酸地塞米松片</t>
        </is>
      </c>
      <c r="O3091" s="2" t="n">
        <v>44272</v>
      </c>
      <c r="P3091" t="inlineStr">
        <is>
          <t>17/Mar/2021</t>
        </is>
      </c>
      <c r="Q3091" t="inlineStr">
        <is>
          <t>否</t>
        </is>
      </c>
      <c r="R3091" s="2" t="n">
        <v>44272</v>
      </c>
      <c r="S3091" t="inlineStr">
        <is>
          <t>17/Mar/2021</t>
        </is>
      </c>
      <c r="T3091" t="inlineStr">
        <is>
          <t>7.5</t>
        </is>
      </c>
      <c r="U3091" t="inlineStr">
        <is>
          <t>毫克</t>
        </is>
      </c>
      <c r="V3091" t="inlineStr">
        <is>
          <t>一次</t>
        </is>
      </c>
      <c r="W3091" t="inlineStr">
        <is>
          <t>口服</t>
        </is>
      </c>
      <c r="X3091" t="n">
        <v>0</v>
      </c>
      <c r="Y3091" t="inlineStr">
        <is>
          <t>0</t>
        </is>
      </c>
      <c r="AF3091" t="n">
        <v>0</v>
      </c>
      <c r="AG3091" t="inlineStr">
        <is>
          <t>0</t>
        </is>
      </c>
      <c r="AN3091" t="n">
        <v>1</v>
      </c>
      <c r="AO3091" t="inlineStr">
        <is>
          <t>1</t>
        </is>
      </c>
      <c r="AP3091" t="inlineStr">
        <is>
          <t>抗过敏</t>
        </is>
      </c>
      <c r="AQ3091" t="n">
        <v>0</v>
      </c>
      <c r="AR3091" t="inlineStr">
        <is>
          <t>0</t>
        </is>
      </c>
    </row>
    <row r="3092">
      <c r="A3092" t="inlineStr"/>
      <c r="C3092" t="inlineStr">
        <is>
          <t>1151004</t>
        </is>
      </c>
      <c r="D3092" t="inlineStr">
        <is>
          <t>安阳市肿瘤医院</t>
        </is>
      </c>
      <c r="E3092" t="inlineStr">
        <is>
          <t>115</t>
        </is>
      </c>
      <c r="F3092" t="inlineStr">
        <is>
          <t>不良事件/合并治疗</t>
        </is>
      </c>
      <c r="G3092" t="n">
        <v>0</v>
      </c>
      <c r="H3092" t="inlineStr">
        <is>
          <t>既往及合并用药</t>
        </is>
      </c>
      <c r="I3092" t="n">
        <v>0</v>
      </c>
      <c r="K3092" t="n">
        <v>4</v>
      </c>
      <c r="L3092" s="2" t="n">
        <v>44445.60623209491</v>
      </c>
      <c r="M3092" t="inlineStr">
        <is>
          <t>是</t>
        </is>
      </c>
      <c r="N3092" t="inlineStr">
        <is>
          <t>醋酸地塞米松片</t>
        </is>
      </c>
      <c r="O3092" s="2" t="n">
        <v>44273</v>
      </c>
      <c r="P3092" t="inlineStr">
        <is>
          <t>18/Mar/2021</t>
        </is>
      </c>
      <c r="Q3092" t="inlineStr">
        <is>
          <t>否</t>
        </is>
      </c>
      <c r="R3092" s="2" t="n">
        <v>44273</v>
      </c>
      <c r="S3092" t="inlineStr">
        <is>
          <t>18/Mar/2021</t>
        </is>
      </c>
      <c r="T3092" t="inlineStr">
        <is>
          <t>7.5</t>
        </is>
      </c>
      <c r="U3092" t="inlineStr">
        <is>
          <t>毫克</t>
        </is>
      </c>
      <c r="V3092" t="inlineStr">
        <is>
          <t>一次</t>
        </is>
      </c>
      <c r="W3092" t="inlineStr">
        <is>
          <t>口服</t>
        </is>
      </c>
      <c r="X3092" t="n">
        <v>0</v>
      </c>
      <c r="Y3092" t="inlineStr">
        <is>
          <t>0</t>
        </is>
      </c>
      <c r="AF3092" t="n">
        <v>0</v>
      </c>
      <c r="AG3092" t="inlineStr">
        <is>
          <t>0</t>
        </is>
      </c>
      <c r="AN3092" t="n">
        <v>1</v>
      </c>
      <c r="AO3092" t="inlineStr">
        <is>
          <t>1</t>
        </is>
      </c>
      <c r="AP3092" t="inlineStr">
        <is>
          <t>抗过敏</t>
        </is>
      </c>
      <c r="AQ3092" t="n">
        <v>0</v>
      </c>
      <c r="AR3092" t="inlineStr">
        <is>
          <t>0</t>
        </is>
      </c>
    </row>
    <row r="3093">
      <c r="C3093" t="inlineStr">
        <is>
          <t>1151004</t>
        </is>
      </c>
      <c r="D3093" t="inlineStr">
        <is>
          <t>安阳市肿瘤医院</t>
        </is>
      </c>
      <c r="E3093" t="inlineStr">
        <is>
          <t>115</t>
        </is>
      </c>
      <c r="F3093" t="inlineStr">
        <is>
          <t>不良事件/合并治疗</t>
        </is>
      </c>
      <c r="G3093" t="n">
        <v>0</v>
      </c>
      <c r="H3093" t="inlineStr">
        <is>
          <t>既往及合并用药</t>
        </is>
      </c>
      <c r="I3093" t="n">
        <v>0</v>
      </c>
      <c r="K3093" t="n">
        <v>5</v>
      </c>
      <c r="L3093" s="2" t="n">
        <v>44445.60694186343</v>
      </c>
      <c r="M3093" t="inlineStr">
        <is>
          <t>是</t>
        </is>
      </c>
      <c r="N3093" t="inlineStr">
        <is>
          <t>呋塞米注射液</t>
        </is>
      </c>
      <c r="O3093" s="2" t="n">
        <v>44272</v>
      </c>
      <c r="P3093" t="inlineStr">
        <is>
          <t>17/Mar/2021</t>
        </is>
      </c>
      <c r="Q3093" t="inlineStr">
        <is>
          <t>否</t>
        </is>
      </c>
      <c r="R3093" s="2" t="n">
        <v>44272</v>
      </c>
      <c r="S3093" t="inlineStr">
        <is>
          <t>17/Mar/2021</t>
        </is>
      </c>
      <c r="T3093" t="inlineStr">
        <is>
          <t>20</t>
        </is>
      </c>
      <c r="U3093" t="inlineStr">
        <is>
          <t>毫克</t>
        </is>
      </c>
      <c r="V3093" t="inlineStr">
        <is>
          <t>一次</t>
        </is>
      </c>
      <c r="W3093" t="inlineStr">
        <is>
          <t>静脉</t>
        </is>
      </c>
      <c r="X3093" t="n">
        <v>0</v>
      </c>
      <c r="Y3093" t="inlineStr">
        <is>
          <t>0</t>
        </is>
      </c>
      <c r="AF3093" t="n">
        <v>0</v>
      </c>
      <c r="AG3093" t="inlineStr">
        <is>
          <t>0</t>
        </is>
      </c>
      <c r="AN3093" t="n">
        <v>0</v>
      </c>
      <c r="AO3093" t="inlineStr">
        <is>
          <t>0</t>
        </is>
      </c>
      <c r="AQ3093" t="n">
        <v>1</v>
      </c>
      <c r="AR3093" t="inlineStr">
        <is>
          <t>1</t>
        </is>
      </c>
      <c r="AS3093" t="inlineStr">
        <is>
          <t>利尿</t>
        </is>
      </c>
    </row>
    <row r="3094">
      <c r="C3094" t="inlineStr">
        <is>
          <t>1151004</t>
        </is>
      </c>
      <c r="D3094" t="inlineStr">
        <is>
          <t>安阳市肿瘤医院</t>
        </is>
      </c>
      <c r="E3094" t="inlineStr">
        <is>
          <t>115</t>
        </is>
      </c>
      <c r="F3094" t="inlineStr">
        <is>
          <t>不良事件/合并治疗</t>
        </is>
      </c>
      <c r="G3094" t="n">
        <v>0</v>
      </c>
      <c r="H3094" t="inlineStr">
        <is>
          <t>既往及合并用药</t>
        </is>
      </c>
      <c r="I3094" t="n">
        <v>0</v>
      </c>
      <c r="K3094" t="n">
        <v>6</v>
      </c>
      <c r="L3094" s="2" t="n">
        <v>44445.60899991898</v>
      </c>
      <c r="M3094" t="inlineStr">
        <is>
          <t>是</t>
        </is>
      </c>
      <c r="N3094" t="inlineStr">
        <is>
          <t>盐酸甲氧氯普胺注射液</t>
        </is>
      </c>
      <c r="O3094" s="2" t="n">
        <v>44273</v>
      </c>
      <c r="P3094" t="inlineStr">
        <is>
          <t>18/Mar/2021</t>
        </is>
      </c>
      <c r="Q3094" t="inlineStr">
        <is>
          <t>否</t>
        </is>
      </c>
      <c r="R3094" s="2" t="n">
        <v>44274</v>
      </c>
      <c r="S3094" t="inlineStr">
        <is>
          <t>19/Mar/2021</t>
        </is>
      </c>
      <c r="T3094" t="inlineStr">
        <is>
          <t>10</t>
        </is>
      </c>
      <c r="U3094" t="inlineStr">
        <is>
          <t>毫克</t>
        </is>
      </c>
      <c r="V3094" t="inlineStr">
        <is>
          <t>每天</t>
        </is>
      </c>
      <c r="W3094" t="inlineStr">
        <is>
          <t>静脉</t>
        </is>
      </c>
      <c r="X3094" t="n">
        <v>0</v>
      </c>
      <c r="Y3094" t="inlineStr">
        <is>
          <t>0</t>
        </is>
      </c>
      <c r="AF3094" t="n">
        <v>0</v>
      </c>
      <c r="AG3094" t="inlineStr">
        <is>
          <t>0</t>
        </is>
      </c>
      <c r="AN3094" t="n">
        <v>1</v>
      </c>
      <c r="AO3094" t="inlineStr">
        <is>
          <t>1</t>
        </is>
      </c>
      <c r="AP3094" t="inlineStr">
        <is>
          <t>预防止吐</t>
        </is>
      </c>
      <c r="AQ3094" t="n">
        <v>0</v>
      </c>
      <c r="AR3094" t="inlineStr">
        <is>
          <t>0</t>
        </is>
      </c>
    </row>
    <row r="3095">
      <c r="A3095" t="inlineStr"/>
      <c r="C3095" t="inlineStr">
        <is>
          <t>1151004</t>
        </is>
      </c>
      <c r="D3095" t="inlineStr">
        <is>
          <t>安阳市肿瘤医院</t>
        </is>
      </c>
      <c r="E3095" t="inlineStr">
        <is>
          <t>115</t>
        </is>
      </c>
      <c r="F3095" t="inlineStr">
        <is>
          <t>不良事件/合并治疗</t>
        </is>
      </c>
      <c r="G3095" t="n">
        <v>0</v>
      </c>
      <c r="H3095" t="inlineStr">
        <is>
          <t>既往及合并用药</t>
        </is>
      </c>
      <c r="I3095" t="n">
        <v>0</v>
      </c>
      <c r="K3095" t="n">
        <v>7</v>
      </c>
      <c r="L3095" s="2" t="n">
        <v>44445.61068425926</v>
      </c>
      <c r="M3095" t="inlineStr">
        <is>
          <t>是</t>
        </is>
      </c>
      <c r="N3095" t="inlineStr">
        <is>
          <t>盐酸帕洛诺司琼注射液</t>
        </is>
      </c>
      <c r="O3095" s="2" t="n">
        <v>44273</v>
      </c>
      <c r="P3095" t="inlineStr">
        <is>
          <t>18/Mar/2021</t>
        </is>
      </c>
      <c r="Q3095" t="inlineStr">
        <is>
          <t>否</t>
        </is>
      </c>
      <c r="R3095" s="2" t="n">
        <v>44273</v>
      </c>
      <c r="S3095" t="inlineStr">
        <is>
          <t>18/Mar/2021</t>
        </is>
      </c>
      <c r="T3095" t="inlineStr">
        <is>
          <t>0.25</t>
        </is>
      </c>
      <c r="U3095" t="inlineStr">
        <is>
          <t>毫克</t>
        </is>
      </c>
      <c r="V3095" t="inlineStr">
        <is>
          <t>一次</t>
        </is>
      </c>
      <c r="W3095" t="inlineStr">
        <is>
          <t>静脉</t>
        </is>
      </c>
      <c r="X3095" t="n">
        <v>0</v>
      </c>
      <c r="Y3095" t="inlineStr">
        <is>
          <t>0</t>
        </is>
      </c>
      <c r="AF3095" t="n">
        <v>0</v>
      </c>
      <c r="AG3095" t="inlineStr">
        <is>
          <t>0</t>
        </is>
      </c>
      <c r="AN3095" t="n">
        <v>1</v>
      </c>
      <c r="AO3095" t="inlineStr">
        <is>
          <t>1</t>
        </is>
      </c>
      <c r="AP3095" t="inlineStr">
        <is>
          <t>预防止吐</t>
        </is>
      </c>
      <c r="AQ3095" t="n">
        <v>0</v>
      </c>
      <c r="AR3095" t="inlineStr">
        <is>
          <t>0</t>
        </is>
      </c>
    </row>
    <row r="3096">
      <c r="C3096" t="inlineStr">
        <is>
          <t>1151004</t>
        </is>
      </c>
      <c r="D3096" t="inlineStr">
        <is>
          <t>安阳市肿瘤医院</t>
        </is>
      </c>
      <c r="E3096" t="inlineStr">
        <is>
          <t>115</t>
        </is>
      </c>
      <c r="F3096" t="inlineStr">
        <is>
          <t>不良事件/合并治疗</t>
        </is>
      </c>
      <c r="G3096" t="n">
        <v>0</v>
      </c>
      <c r="H3096" t="inlineStr">
        <is>
          <t>既往及合并用药</t>
        </is>
      </c>
      <c r="I3096" t="n">
        <v>0</v>
      </c>
      <c r="K3096" t="n">
        <v>8</v>
      </c>
      <c r="L3096" s="2" t="n">
        <v>44445.61150625</v>
      </c>
      <c r="M3096" t="inlineStr">
        <is>
          <t>是</t>
        </is>
      </c>
      <c r="N3096" t="inlineStr">
        <is>
          <t>硝苯地平缓释片</t>
        </is>
      </c>
      <c r="O3096" s="2" t="n">
        <v>44272</v>
      </c>
      <c r="P3096" t="inlineStr">
        <is>
          <t>17/Mar/2021</t>
        </is>
      </c>
      <c r="Q3096" t="inlineStr">
        <is>
          <t>否</t>
        </is>
      </c>
      <c r="R3096" s="2" t="n">
        <v>44272</v>
      </c>
      <c r="S3096" t="inlineStr">
        <is>
          <t>17/Mar/2021</t>
        </is>
      </c>
      <c r="T3096" t="inlineStr">
        <is>
          <t>10</t>
        </is>
      </c>
      <c r="U3096" t="inlineStr">
        <is>
          <t>毫克</t>
        </is>
      </c>
      <c r="V3096" t="inlineStr">
        <is>
          <t>一次</t>
        </is>
      </c>
      <c r="W3096" t="inlineStr">
        <is>
          <t>口服</t>
        </is>
      </c>
      <c r="X3096" t="n">
        <v>1</v>
      </c>
      <c r="Y3096" t="inlineStr">
        <is>
          <t>1</t>
        </is>
      </c>
      <c r="Z3096" t="inlineStr">
        <is>
          <t>001 - 血压升高 - 17/MAR/2021</t>
        </is>
      </c>
      <c r="AF3096" t="n">
        <v>0</v>
      </c>
      <c r="AG3096" t="inlineStr">
        <is>
          <t>0</t>
        </is>
      </c>
      <c r="AN3096" t="n">
        <v>0</v>
      </c>
      <c r="AO3096" t="inlineStr">
        <is>
          <t>0</t>
        </is>
      </c>
      <c r="AQ3096" t="n">
        <v>0</v>
      </c>
      <c r="AR3096" t="inlineStr">
        <is>
          <t>0</t>
        </is>
      </c>
    </row>
    <row r="3097">
      <c r="A3097" t="inlineStr"/>
      <c r="C3097" t="inlineStr">
        <is>
          <t>1151004</t>
        </is>
      </c>
      <c r="D3097" t="inlineStr">
        <is>
          <t>安阳市肿瘤医院</t>
        </is>
      </c>
      <c r="E3097" t="inlineStr">
        <is>
          <t>115</t>
        </is>
      </c>
      <c r="F3097" t="inlineStr">
        <is>
          <t>不良事件/合并治疗</t>
        </is>
      </c>
      <c r="G3097" t="n">
        <v>0</v>
      </c>
      <c r="H3097" t="inlineStr">
        <is>
          <t>既往及合并用药</t>
        </is>
      </c>
      <c r="I3097" t="n">
        <v>0</v>
      </c>
      <c r="K3097" t="n">
        <v>9</v>
      </c>
      <c r="L3097" s="2" t="n">
        <v>44446.32845864583</v>
      </c>
      <c r="M3097" t="inlineStr">
        <is>
          <t>是</t>
        </is>
      </c>
      <c r="N3097" t="inlineStr">
        <is>
          <t>维生素B6注射液</t>
        </is>
      </c>
      <c r="O3097" s="2" t="n">
        <v>44274</v>
      </c>
      <c r="P3097" t="inlineStr">
        <is>
          <t>19/Mar/2021</t>
        </is>
      </c>
      <c r="Q3097" t="inlineStr">
        <is>
          <t>否</t>
        </is>
      </c>
      <c r="R3097" s="2" t="n">
        <v>44274</v>
      </c>
      <c r="S3097" t="inlineStr">
        <is>
          <t>19/Mar/2021</t>
        </is>
      </c>
      <c r="T3097" t="inlineStr">
        <is>
          <t>100</t>
        </is>
      </c>
      <c r="U3097" t="inlineStr">
        <is>
          <t>毫克</t>
        </is>
      </c>
      <c r="V3097" t="inlineStr">
        <is>
          <t>每天</t>
        </is>
      </c>
      <c r="W3097" t="inlineStr">
        <is>
          <t>静脉</t>
        </is>
      </c>
      <c r="X3097" t="n">
        <v>0</v>
      </c>
      <c r="Y3097" t="inlineStr">
        <is>
          <t>0</t>
        </is>
      </c>
      <c r="AF3097" t="n">
        <v>0</v>
      </c>
      <c r="AG3097" t="inlineStr">
        <is>
          <t>0</t>
        </is>
      </c>
      <c r="AN3097" t="n">
        <v>0</v>
      </c>
      <c r="AO3097" t="inlineStr">
        <is>
          <t>0</t>
        </is>
      </c>
      <c r="AQ3097" t="n">
        <v>1</v>
      </c>
      <c r="AR3097" t="inlineStr">
        <is>
          <t>1</t>
        </is>
      </c>
      <c r="AS3097" t="inlineStr">
        <is>
          <t>补液</t>
        </is>
      </c>
    </row>
    <row r="3098">
      <c r="A3098" t="inlineStr"/>
      <c r="C3098" t="inlineStr">
        <is>
          <t>1151004</t>
        </is>
      </c>
      <c r="D3098" t="inlineStr">
        <is>
          <t>安阳市肿瘤医院</t>
        </is>
      </c>
      <c r="E3098" t="inlineStr">
        <is>
          <t>115</t>
        </is>
      </c>
      <c r="F3098" t="inlineStr">
        <is>
          <t>不良事件/合并治疗</t>
        </is>
      </c>
      <c r="G3098" t="n">
        <v>0</v>
      </c>
      <c r="H3098" t="inlineStr">
        <is>
          <t>既往及合并用药</t>
        </is>
      </c>
      <c r="I3098" t="n">
        <v>0</v>
      </c>
      <c r="K3098" t="n">
        <v>10</v>
      </c>
      <c r="L3098" s="2" t="n">
        <v>44448.18645821759</v>
      </c>
      <c r="M3098" t="inlineStr">
        <is>
          <t>是</t>
        </is>
      </c>
      <c r="N3098" t="inlineStr">
        <is>
          <t>醋酸地塞米松注射液</t>
        </is>
      </c>
      <c r="O3098" s="2" t="n">
        <v>44245</v>
      </c>
      <c r="P3098" t="inlineStr">
        <is>
          <t>18/Feb/2021</t>
        </is>
      </c>
      <c r="Q3098" t="inlineStr">
        <is>
          <t>否</t>
        </is>
      </c>
      <c r="R3098" s="2" t="n">
        <v>44245</v>
      </c>
      <c r="S3098" t="inlineStr">
        <is>
          <t>18/Feb/2021</t>
        </is>
      </c>
      <c r="T3098" t="inlineStr">
        <is>
          <t>5</t>
        </is>
      </c>
      <c r="U3098" t="inlineStr">
        <is>
          <t>毫克</t>
        </is>
      </c>
      <c r="V3098" t="inlineStr">
        <is>
          <t>一次</t>
        </is>
      </c>
      <c r="W3098" t="inlineStr">
        <is>
          <t>肌肉</t>
        </is>
      </c>
      <c r="X3098" t="n">
        <v>0</v>
      </c>
      <c r="Y3098" t="inlineStr">
        <is>
          <t>0</t>
        </is>
      </c>
      <c r="AF3098" t="n">
        <v>0</v>
      </c>
      <c r="AG3098" t="inlineStr">
        <is>
          <t>0</t>
        </is>
      </c>
      <c r="AN3098" t="n">
        <v>0</v>
      </c>
      <c r="AO3098" t="inlineStr">
        <is>
          <t>0</t>
        </is>
      </c>
      <c r="AQ3098" t="n">
        <v>1</v>
      </c>
      <c r="AR3098" t="inlineStr">
        <is>
          <t>1</t>
        </is>
      </c>
      <c r="AS3098" t="inlineStr">
        <is>
          <t>退热</t>
        </is>
      </c>
    </row>
    <row r="3099">
      <c r="C3099" t="inlineStr">
        <is>
          <t>1151004</t>
        </is>
      </c>
      <c r="D3099" t="inlineStr">
        <is>
          <t>安阳市肿瘤医院</t>
        </is>
      </c>
      <c r="E3099" t="inlineStr">
        <is>
          <t>115</t>
        </is>
      </c>
      <c r="F3099" t="inlineStr">
        <is>
          <t>不良事件/合并治疗</t>
        </is>
      </c>
      <c r="G3099" t="n">
        <v>0</v>
      </c>
      <c r="H3099" t="inlineStr">
        <is>
          <t>既往及合并用药</t>
        </is>
      </c>
      <c r="I3099" t="n">
        <v>0</v>
      </c>
      <c r="K3099" t="n">
        <v>11</v>
      </c>
      <c r="L3099" s="2" t="n">
        <v>44448.186321875</v>
      </c>
      <c r="M3099" t="inlineStr">
        <is>
          <t>是</t>
        </is>
      </c>
      <c r="N3099" t="inlineStr">
        <is>
          <t>吲哚美辛栓</t>
        </is>
      </c>
      <c r="O3099" s="2" t="n">
        <v>44245</v>
      </c>
      <c r="P3099" t="inlineStr">
        <is>
          <t>18/Feb/2021</t>
        </is>
      </c>
      <c r="Q3099" t="inlineStr">
        <is>
          <t>否</t>
        </is>
      </c>
      <c r="R3099" s="2" t="n">
        <v>44245</v>
      </c>
      <c r="S3099" t="inlineStr">
        <is>
          <t>18/Feb/2021</t>
        </is>
      </c>
      <c r="T3099" t="inlineStr">
        <is>
          <t>0.1</t>
        </is>
      </c>
      <c r="U3099" t="inlineStr">
        <is>
          <t>克</t>
        </is>
      </c>
      <c r="V3099" t="inlineStr">
        <is>
          <t>一次</t>
        </is>
      </c>
      <c r="W3099" t="inlineStr">
        <is>
          <t>口服</t>
        </is>
      </c>
      <c r="X3099" t="n">
        <v>0</v>
      </c>
      <c r="Y3099" t="inlineStr">
        <is>
          <t>0</t>
        </is>
      </c>
      <c r="AF3099" t="n">
        <v>0</v>
      </c>
      <c r="AG3099" t="inlineStr">
        <is>
          <t>0</t>
        </is>
      </c>
      <c r="AN3099" t="n">
        <v>0</v>
      </c>
      <c r="AO3099" t="inlineStr">
        <is>
          <t>0</t>
        </is>
      </c>
      <c r="AQ3099" t="n">
        <v>1</v>
      </c>
      <c r="AR3099" t="inlineStr">
        <is>
          <t>1</t>
        </is>
      </c>
      <c r="AS3099" t="inlineStr">
        <is>
          <t>退热</t>
        </is>
      </c>
    </row>
    <row r="3100">
      <c r="C3100" t="inlineStr">
        <is>
          <t>1151004</t>
        </is>
      </c>
      <c r="D3100" t="inlineStr">
        <is>
          <t>安阳市肿瘤医院</t>
        </is>
      </c>
      <c r="E3100" t="inlineStr">
        <is>
          <t>115</t>
        </is>
      </c>
      <c r="F3100" t="inlineStr">
        <is>
          <t>不良事件/合并治疗</t>
        </is>
      </c>
      <c r="G3100" t="n">
        <v>0</v>
      </c>
      <c r="H3100" t="inlineStr">
        <is>
          <t>既往及合并用药</t>
        </is>
      </c>
      <c r="I3100" t="n">
        <v>0</v>
      </c>
      <c r="K3100" t="n">
        <v>12</v>
      </c>
      <c r="L3100" s="2" t="n">
        <v>44448.187634375</v>
      </c>
      <c r="M3100" t="inlineStr">
        <is>
          <t>是</t>
        </is>
      </c>
      <c r="N3100" t="inlineStr">
        <is>
          <t>注射用头孢呋辛钠</t>
        </is>
      </c>
      <c r="O3100" s="2" t="n">
        <v>44245</v>
      </c>
      <c r="P3100" t="inlineStr">
        <is>
          <t>18/Feb/2021</t>
        </is>
      </c>
      <c r="Q3100" t="inlineStr">
        <is>
          <t>否</t>
        </is>
      </c>
      <c r="R3100" s="2" t="n">
        <v>44248</v>
      </c>
      <c r="S3100" t="inlineStr">
        <is>
          <t>21/Feb/2021</t>
        </is>
      </c>
      <c r="T3100" t="inlineStr">
        <is>
          <t>1.5</t>
        </is>
      </c>
      <c r="U3100" t="inlineStr">
        <is>
          <t>克</t>
        </is>
      </c>
      <c r="V3100" t="inlineStr">
        <is>
          <t>q12h</t>
        </is>
      </c>
      <c r="W3100" t="inlineStr">
        <is>
          <t>静脉</t>
        </is>
      </c>
      <c r="X3100" t="n">
        <v>0</v>
      </c>
      <c r="Y3100" t="inlineStr">
        <is>
          <t>0</t>
        </is>
      </c>
      <c r="AF3100" t="n">
        <v>0</v>
      </c>
      <c r="AG3100" t="inlineStr">
        <is>
          <t>0</t>
        </is>
      </c>
      <c r="AN3100" t="n">
        <v>0</v>
      </c>
      <c r="AO3100" t="inlineStr">
        <is>
          <t>0</t>
        </is>
      </c>
      <c r="AQ3100" t="n">
        <v>1</v>
      </c>
      <c r="AR3100" t="inlineStr">
        <is>
          <t>1</t>
        </is>
      </c>
      <c r="AS3100" t="inlineStr">
        <is>
          <t>抗炎治疗</t>
        </is>
      </c>
    </row>
    <row r="3101">
      <c r="C3101" t="inlineStr">
        <is>
          <t>1151004</t>
        </is>
      </c>
      <c r="D3101" t="inlineStr">
        <is>
          <t>安阳市肿瘤医院</t>
        </is>
      </c>
      <c r="E3101" t="inlineStr">
        <is>
          <t>115</t>
        </is>
      </c>
      <c r="F3101" t="inlineStr">
        <is>
          <t>不良事件/合并治疗</t>
        </is>
      </c>
      <c r="G3101" t="n">
        <v>0</v>
      </c>
      <c r="H3101" t="inlineStr">
        <is>
          <t>既往及合并用药</t>
        </is>
      </c>
      <c r="I3101" t="n">
        <v>0</v>
      </c>
      <c r="K3101" t="n">
        <v>13</v>
      </c>
      <c r="L3101" s="2" t="n">
        <v>44446.41045211806</v>
      </c>
      <c r="M3101" t="inlineStr">
        <is>
          <t>是</t>
        </is>
      </c>
      <c r="N3101" t="inlineStr">
        <is>
          <t>特非那定片</t>
        </is>
      </c>
      <c r="O3101" s="2" t="n">
        <v>44290</v>
      </c>
      <c r="P3101" t="inlineStr">
        <is>
          <t>4/Apr/2021</t>
        </is>
      </c>
      <c r="Q3101" t="inlineStr">
        <is>
          <t>否</t>
        </is>
      </c>
      <c r="R3101" s="2" t="n">
        <v>44331</v>
      </c>
      <c r="S3101" t="inlineStr">
        <is>
          <t>15/May/2021</t>
        </is>
      </c>
      <c r="T3101" t="inlineStr">
        <is>
          <t>60</t>
        </is>
      </c>
      <c r="U3101" t="inlineStr">
        <is>
          <t>毫克</t>
        </is>
      </c>
      <c r="V3101" t="inlineStr">
        <is>
          <t>每天二次</t>
        </is>
      </c>
      <c r="W3101" t="inlineStr">
        <is>
          <t>口服</t>
        </is>
      </c>
      <c r="X3101" t="n">
        <v>1</v>
      </c>
      <c r="Y3101" t="inlineStr">
        <is>
          <t>1</t>
        </is>
      </c>
      <c r="Z3101" t="inlineStr">
        <is>
          <t>008 - 皮疹（前胸及腹部） - 4/APR/2021</t>
        </is>
      </c>
      <c r="AF3101" t="n">
        <v>0</v>
      </c>
      <c r="AG3101" t="inlineStr">
        <is>
          <t>0</t>
        </is>
      </c>
      <c r="AN3101" t="n">
        <v>0</v>
      </c>
      <c r="AO3101" t="inlineStr">
        <is>
          <t>0</t>
        </is>
      </c>
      <c r="AQ3101" t="n">
        <v>0</v>
      </c>
      <c r="AR3101" t="inlineStr">
        <is>
          <t>0</t>
        </is>
      </c>
    </row>
    <row r="3102">
      <c r="C3102" t="inlineStr">
        <is>
          <t>1151004</t>
        </is>
      </c>
      <c r="D3102" t="inlineStr">
        <is>
          <t>安阳市肿瘤医院</t>
        </is>
      </c>
      <c r="E3102" t="inlineStr">
        <is>
          <t>115</t>
        </is>
      </c>
      <c r="F3102" t="inlineStr">
        <is>
          <t>不良事件/合并治疗</t>
        </is>
      </c>
      <c r="G3102" t="n">
        <v>0</v>
      </c>
      <c r="H3102" t="inlineStr">
        <is>
          <t>既往及合并用药</t>
        </is>
      </c>
      <c r="I3102" t="n">
        <v>0</v>
      </c>
      <c r="K3102" t="n">
        <v>14</v>
      </c>
      <c r="L3102" s="2" t="n">
        <v>44446.41116655093</v>
      </c>
      <c r="M3102" t="inlineStr">
        <is>
          <t>是</t>
        </is>
      </c>
      <c r="N3102" t="inlineStr">
        <is>
          <t>快速祛除奇痒</t>
        </is>
      </c>
      <c r="O3102" s="2" t="n">
        <v>44290</v>
      </c>
      <c r="P3102" t="inlineStr">
        <is>
          <t>4/Apr/2021</t>
        </is>
      </c>
      <c r="Q3102" t="inlineStr">
        <is>
          <t>否</t>
        </is>
      </c>
      <c r="R3102" s="2" t="n">
        <v>44301</v>
      </c>
      <c r="S3102" t="inlineStr">
        <is>
          <t>15/Apr/2021</t>
        </is>
      </c>
      <c r="T3102" t="inlineStr">
        <is>
          <t>NA</t>
        </is>
      </c>
      <c r="U3102" t="inlineStr">
        <is>
          <t>未知</t>
        </is>
      </c>
      <c r="V3102" t="inlineStr">
        <is>
          <t>根据需要</t>
        </is>
      </c>
      <c r="W3102" t="inlineStr">
        <is>
          <t>涂抹</t>
        </is>
      </c>
      <c r="X3102" t="n">
        <v>1</v>
      </c>
      <c r="Y3102" t="inlineStr">
        <is>
          <t>1</t>
        </is>
      </c>
      <c r="Z3102" t="inlineStr">
        <is>
          <t>008 - 皮疹（前胸及腹部） - 4/APR/2021</t>
        </is>
      </c>
      <c r="AF3102" t="n">
        <v>0</v>
      </c>
      <c r="AG3102" t="inlineStr">
        <is>
          <t>0</t>
        </is>
      </c>
      <c r="AN3102" t="n">
        <v>0</v>
      </c>
      <c r="AO3102" t="inlineStr">
        <is>
          <t>0</t>
        </is>
      </c>
      <c r="AQ3102" t="n">
        <v>0</v>
      </c>
      <c r="AR3102" t="inlineStr">
        <is>
          <t>0</t>
        </is>
      </c>
    </row>
    <row r="3103">
      <c r="C3103" t="inlineStr">
        <is>
          <t>1151004</t>
        </is>
      </c>
      <c r="D3103" t="inlineStr">
        <is>
          <t>安阳市肿瘤医院</t>
        </is>
      </c>
      <c r="E3103" t="inlineStr">
        <is>
          <t>115</t>
        </is>
      </c>
      <c r="F3103" t="inlineStr">
        <is>
          <t>不良事件/合并治疗</t>
        </is>
      </c>
      <c r="G3103" t="n">
        <v>0</v>
      </c>
      <c r="H3103" t="inlineStr">
        <is>
          <t>既往及合并用药</t>
        </is>
      </c>
      <c r="I3103" t="n">
        <v>0</v>
      </c>
      <c r="K3103" t="n">
        <v>15</v>
      </c>
      <c r="L3103" s="2" t="n">
        <v>44445.6413633449</v>
      </c>
      <c r="M3103" t="inlineStr">
        <is>
          <t>是</t>
        </is>
      </c>
      <c r="N3103" t="inlineStr">
        <is>
          <t>醋酸地塞米松注射液</t>
        </is>
      </c>
      <c r="O3103" s="2" t="n">
        <v>44295</v>
      </c>
      <c r="P3103" t="inlineStr">
        <is>
          <t>9/Apr/2021</t>
        </is>
      </c>
      <c r="Q3103" t="inlineStr">
        <is>
          <t>否</t>
        </is>
      </c>
      <c r="R3103" s="2" t="n">
        <v>44295</v>
      </c>
      <c r="S3103" t="inlineStr">
        <is>
          <t>9/Apr/2021</t>
        </is>
      </c>
      <c r="T3103" t="inlineStr">
        <is>
          <t>5</t>
        </is>
      </c>
      <c r="U3103" t="inlineStr">
        <is>
          <t>毫克</t>
        </is>
      </c>
      <c r="V3103" t="inlineStr">
        <is>
          <t>一次</t>
        </is>
      </c>
      <c r="W3103" t="inlineStr">
        <is>
          <t>肌肉</t>
        </is>
      </c>
      <c r="X3103" t="n">
        <v>1</v>
      </c>
      <c r="Y3103" t="inlineStr">
        <is>
          <t>1</t>
        </is>
      </c>
      <c r="Z3103" t="inlineStr">
        <is>
          <t>016 - 输液反应（胸闷气短、寒战） - 9/APR/2021</t>
        </is>
      </c>
      <c r="AF3103" t="n">
        <v>0</v>
      </c>
      <c r="AG3103" t="inlineStr">
        <is>
          <t>0</t>
        </is>
      </c>
      <c r="AN3103" t="n">
        <v>0</v>
      </c>
      <c r="AO3103" t="inlineStr">
        <is>
          <t>0</t>
        </is>
      </c>
      <c r="AQ3103" t="n">
        <v>0</v>
      </c>
      <c r="AR3103" t="inlineStr">
        <is>
          <t>0</t>
        </is>
      </c>
    </row>
    <row r="3104">
      <c r="C3104" t="inlineStr">
        <is>
          <t>1151004</t>
        </is>
      </c>
      <c r="D3104" t="inlineStr">
        <is>
          <t>安阳市肿瘤医院</t>
        </is>
      </c>
      <c r="E3104" t="inlineStr">
        <is>
          <t>115</t>
        </is>
      </c>
      <c r="F3104" t="inlineStr">
        <is>
          <t>不良事件/合并治疗</t>
        </is>
      </c>
      <c r="G3104" t="n">
        <v>0</v>
      </c>
      <c r="H3104" t="inlineStr">
        <is>
          <t>既往及合并用药</t>
        </is>
      </c>
      <c r="I3104" t="n">
        <v>0</v>
      </c>
      <c r="K3104" t="n">
        <v>16</v>
      </c>
      <c r="L3104" s="2" t="n">
        <v>44446.33909991898</v>
      </c>
      <c r="M3104" t="inlineStr">
        <is>
          <t>是</t>
        </is>
      </c>
      <c r="N3104" t="inlineStr">
        <is>
          <t>醋酸地塞米松注射液</t>
        </is>
      </c>
      <c r="O3104" s="2" t="n">
        <v>44295</v>
      </c>
      <c r="P3104" t="inlineStr">
        <is>
          <t>9/Apr/2021</t>
        </is>
      </c>
      <c r="Q3104" t="inlineStr">
        <is>
          <t>否</t>
        </is>
      </c>
      <c r="R3104" s="2" t="n">
        <v>44295</v>
      </c>
      <c r="S3104" t="inlineStr">
        <is>
          <t>9/Apr/2021</t>
        </is>
      </c>
      <c r="T3104" t="inlineStr">
        <is>
          <t>5</t>
        </is>
      </c>
      <c r="U3104" t="inlineStr">
        <is>
          <t>毫克</t>
        </is>
      </c>
      <c r="V3104" t="inlineStr">
        <is>
          <t>一次</t>
        </is>
      </c>
      <c r="W3104" t="inlineStr">
        <is>
          <t>静脉</t>
        </is>
      </c>
      <c r="X3104" t="n">
        <v>1</v>
      </c>
      <c r="Y3104" t="inlineStr">
        <is>
          <t>1</t>
        </is>
      </c>
      <c r="Z3104" t="inlineStr">
        <is>
          <t>016 - 输液反应（胸闷气短、寒战） - 9/APR/2021</t>
        </is>
      </c>
      <c r="AF3104" t="n">
        <v>0</v>
      </c>
      <c r="AG3104" t="inlineStr">
        <is>
          <t>0</t>
        </is>
      </c>
      <c r="AN3104" t="n">
        <v>0</v>
      </c>
      <c r="AO3104" t="inlineStr">
        <is>
          <t>0</t>
        </is>
      </c>
      <c r="AQ3104" t="n">
        <v>0</v>
      </c>
      <c r="AR3104" t="inlineStr">
        <is>
          <t>0</t>
        </is>
      </c>
    </row>
    <row r="3105">
      <c r="A3105" t="inlineStr"/>
      <c r="C3105" t="inlineStr">
        <is>
          <t>1151004</t>
        </is>
      </c>
      <c r="D3105" t="inlineStr">
        <is>
          <t>安阳市肿瘤医院</t>
        </is>
      </c>
      <c r="E3105" t="inlineStr">
        <is>
          <t>115</t>
        </is>
      </c>
      <c r="F3105" t="inlineStr">
        <is>
          <t>不良事件/合并治疗</t>
        </is>
      </c>
      <c r="G3105" t="n">
        <v>0</v>
      </c>
      <c r="H3105" t="inlineStr">
        <is>
          <t>既往及合并用药</t>
        </is>
      </c>
      <c r="I3105" t="n">
        <v>0</v>
      </c>
      <c r="K3105" t="n">
        <v>17</v>
      </c>
      <c r="L3105" s="2" t="n">
        <v>44446.3480849537</v>
      </c>
      <c r="M3105" t="inlineStr">
        <is>
          <t>是</t>
        </is>
      </c>
      <c r="N3105" t="inlineStr">
        <is>
          <t>盐酸苯海拉明注射液</t>
        </is>
      </c>
      <c r="O3105" s="2" t="n">
        <v>44295</v>
      </c>
      <c r="P3105" t="inlineStr">
        <is>
          <t>9/Apr/2021</t>
        </is>
      </c>
      <c r="Q3105" t="inlineStr">
        <is>
          <t>否</t>
        </is>
      </c>
      <c r="R3105" s="2" t="n">
        <v>44295</v>
      </c>
      <c r="S3105" t="inlineStr">
        <is>
          <t>9/Apr/2021</t>
        </is>
      </c>
      <c r="T3105" t="inlineStr">
        <is>
          <t>20</t>
        </is>
      </c>
      <c r="U3105" t="inlineStr">
        <is>
          <t>毫克</t>
        </is>
      </c>
      <c r="V3105" t="inlineStr">
        <is>
          <t>一次</t>
        </is>
      </c>
      <c r="W3105" t="inlineStr">
        <is>
          <t>肌肉</t>
        </is>
      </c>
      <c r="X3105" t="n">
        <v>1</v>
      </c>
      <c r="Y3105" t="inlineStr">
        <is>
          <t>1</t>
        </is>
      </c>
      <c r="Z3105" t="inlineStr">
        <is>
          <t>016 - 输液反应（胸闷气短、寒战） - 9/APR/2021</t>
        </is>
      </c>
      <c r="AF3105" t="n">
        <v>0</v>
      </c>
      <c r="AG3105" t="inlineStr">
        <is>
          <t>0</t>
        </is>
      </c>
      <c r="AN3105" t="n">
        <v>0</v>
      </c>
      <c r="AO3105" t="inlineStr">
        <is>
          <t>0</t>
        </is>
      </c>
      <c r="AQ3105" t="n">
        <v>0</v>
      </c>
      <c r="AR3105" t="inlineStr">
        <is>
          <t>0</t>
        </is>
      </c>
    </row>
    <row r="3106">
      <c r="A3106" t="inlineStr">
        <is>
          <t>#17 和 #18 的药物 盐酸苯海拉明注射液 日期有重叠，请核实是否重复记录，谢谢。
#55 和 #18 的药物 盐酸苯海拉明注射液 日期有重叠，请核实是否重复记录，谢谢。</t>
        </is>
      </c>
      <c r="C3106" t="inlineStr">
        <is>
          <t>1151004</t>
        </is>
      </c>
      <c r="D3106" t="inlineStr">
        <is>
          <t>安阳市肿瘤医院</t>
        </is>
      </c>
      <c r="E3106" t="inlineStr">
        <is>
          <t>115</t>
        </is>
      </c>
      <c r="F3106" t="inlineStr">
        <is>
          <t>不良事件/合并治疗</t>
        </is>
      </c>
      <c r="G3106" t="n">
        <v>0</v>
      </c>
      <c r="H3106" t="inlineStr">
        <is>
          <t>既往及合并用药</t>
        </is>
      </c>
      <c r="I3106" t="n">
        <v>0</v>
      </c>
      <c r="K3106" t="n">
        <v>18</v>
      </c>
      <c r="L3106" s="2" t="n">
        <v>44446.35053402778</v>
      </c>
      <c r="M3106" t="inlineStr">
        <is>
          <t>是</t>
        </is>
      </c>
      <c r="N3106" t="inlineStr">
        <is>
          <t>盐酸苯海拉明注射液</t>
        </is>
      </c>
      <c r="O3106" s="2" t="n">
        <v>44284</v>
      </c>
      <c r="P3106" t="inlineStr">
        <is>
          <t>29/Mar/2021</t>
        </is>
      </c>
      <c r="Q3106" t="inlineStr">
        <is>
          <t>否</t>
        </is>
      </c>
      <c r="R3106" s="2" t="n">
        <v>44316</v>
      </c>
      <c r="S3106" t="inlineStr">
        <is>
          <t>30/Apr/2021</t>
        </is>
      </c>
      <c r="T3106" t="inlineStr">
        <is>
          <t>20</t>
        </is>
      </c>
      <c r="U3106" t="inlineStr">
        <is>
          <t>毫克</t>
        </is>
      </c>
      <c r="V3106" t="inlineStr">
        <is>
          <t>每天</t>
        </is>
      </c>
      <c r="W3106" t="inlineStr">
        <is>
          <t>肌肉</t>
        </is>
      </c>
      <c r="X3106" t="n">
        <v>0</v>
      </c>
      <c r="Y3106" t="inlineStr">
        <is>
          <t>0</t>
        </is>
      </c>
      <c r="AF3106" t="n">
        <v>0</v>
      </c>
      <c r="AG3106" t="inlineStr">
        <is>
          <t>0</t>
        </is>
      </c>
      <c r="AN3106" t="n">
        <v>1</v>
      </c>
      <c r="AO3106" t="inlineStr">
        <is>
          <t>1</t>
        </is>
      </c>
      <c r="AP3106" t="inlineStr">
        <is>
          <t>止吐</t>
        </is>
      </c>
      <c r="AQ3106" t="n">
        <v>0</v>
      </c>
      <c r="AR3106" t="inlineStr">
        <is>
          <t>0</t>
        </is>
      </c>
    </row>
    <row r="3107">
      <c r="C3107" t="inlineStr">
        <is>
          <t>1151004</t>
        </is>
      </c>
      <c r="D3107" t="inlineStr">
        <is>
          <t>安阳市肿瘤医院</t>
        </is>
      </c>
      <c r="E3107" t="inlineStr">
        <is>
          <t>115</t>
        </is>
      </c>
      <c r="F3107" t="inlineStr">
        <is>
          <t>不良事件/合并治疗</t>
        </is>
      </c>
      <c r="G3107" t="n">
        <v>0</v>
      </c>
      <c r="H3107" t="inlineStr">
        <is>
          <t>既往及合并用药</t>
        </is>
      </c>
      <c r="I3107" t="n">
        <v>0</v>
      </c>
      <c r="K3107" t="n">
        <v>19</v>
      </c>
      <c r="L3107" s="2" t="n">
        <v>44446.41245775463</v>
      </c>
      <c r="M3107" t="inlineStr">
        <is>
          <t>是</t>
        </is>
      </c>
      <c r="N3107" t="inlineStr">
        <is>
          <t>重组人粒细胞刺激因子注射液</t>
        </is>
      </c>
      <c r="O3107" s="2" t="n">
        <v>44308</v>
      </c>
      <c r="P3107" t="inlineStr">
        <is>
          <t>22/Apr/2021</t>
        </is>
      </c>
      <c r="Q3107" t="inlineStr">
        <is>
          <t>否</t>
        </is>
      </c>
      <c r="R3107" s="2" t="n">
        <v>44310</v>
      </c>
      <c r="S3107" t="inlineStr">
        <is>
          <t>24/APR/2021</t>
        </is>
      </c>
      <c r="T3107" t="inlineStr">
        <is>
          <t>150</t>
        </is>
      </c>
      <c r="U3107" t="inlineStr">
        <is>
          <t>微克</t>
        </is>
      </c>
      <c r="V3107" t="inlineStr">
        <is>
          <t>每天</t>
        </is>
      </c>
      <c r="W3107" t="inlineStr">
        <is>
          <t>皮下</t>
        </is>
      </c>
      <c r="X3107" t="n">
        <v>1</v>
      </c>
      <c r="Y3107" t="inlineStr">
        <is>
          <t>1</t>
        </is>
      </c>
      <c r="Z3107" t="inlineStr">
        <is>
          <t>014 - 白细胞数降低 - 20/APR/2021</t>
        </is>
      </c>
      <c r="AA3107" t="inlineStr">
        <is>
          <t>020 - 中性粒细胞计数降低 - 20/APR/2021</t>
        </is>
      </c>
      <c r="AF3107" t="n">
        <v>0</v>
      </c>
      <c r="AG3107" t="inlineStr">
        <is>
          <t>0</t>
        </is>
      </c>
      <c r="AN3107" t="n">
        <v>0</v>
      </c>
      <c r="AO3107" t="inlineStr">
        <is>
          <t>0</t>
        </is>
      </c>
      <c r="AQ3107" t="n">
        <v>0</v>
      </c>
      <c r="AR3107" t="inlineStr">
        <is>
          <t>0</t>
        </is>
      </c>
    </row>
    <row r="3108">
      <c r="A3108" t="inlineStr"/>
      <c r="C3108" t="inlineStr">
        <is>
          <t>1151004</t>
        </is>
      </c>
      <c r="D3108" t="inlineStr">
        <is>
          <t>安阳市肿瘤医院</t>
        </is>
      </c>
      <c r="E3108" t="inlineStr">
        <is>
          <t>115</t>
        </is>
      </c>
      <c r="F3108" t="inlineStr">
        <is>
          <t>不良事件/合并治疗</t>
        </is>
      </c>
      <c r="G3108" t="n">
        <v>0</v>
      </c>
      <c r="H3108" t="inlineStr">
        <is>
          <t>既往及合并用药</t>
        </is>
      </c>
      <c r="I3108" t="n">
        <v>0</v>
      </c>
      <c r="K3108" t="n">
        <v>20</v>
      </c>
      <c r="L3108" s="2" t="n">
        <v>44446.38446871528</v>
      </c>
      <c r="M3108" t="inlineStr">
        <is>
          <t>是</t>
        </is>
      </c>
      <c r="N3108" t="inlineStr">
        <is>
          <t>枸地氯雷他定片</t>
        </is>
      </c>
      <c r="O3108" s="2" t="n">
        <v>44309</v>
      </c>
      <c r="P3108" t="inlineStr">
        <is>
          <t>23/Apr/2021</t>
        </is>
      </c>
      <c r="Q3108" t="inlineStr">
        <is>
          <t>否</t>
        </is>
      </c>
      <c r="R3108" s="2" t="n">
        <v>44313</v>
      </c>
      <c r="S3108" t="inlineStr">
        <is>
          <t>27/APR/2021</t>
        </is>
      </c>
      <c r="T3108" t="inlineStr">
        <is>
          <t>8.8</t>
        </is>
      </c>
      <c r="U3108" t="inlineStr">
        <is>
          <t>毫克</t>
        </is>
      </c>
      <c r="V3108" t="inlineStr">
        <is>
          <t>每天二次</t>
        </is>
      </c>
      <c r="W3108" t="inlineStr">
        <is>
          <t>口服</t>
        </is>
      </c>
      <c r="X3108" t="n">
        <v>1</v>
      </c>
      <c r="Y3108" t="inlineStr">
        <is>
          <t>1</t>
        </is>
      </c>
      <c r="Z3108" t="inlineStr">
        <is>
          <t>008 - 皮疹（前胸及腹部） - 4/APR/2021</t>
        </is>
      </c>
      <c r="AF3108" t="n">
        <v>0</v>
      </c>
      <c r="AG3108" t="inlineStr">
        <is>
          <t>0</t>
        </is>
      </c>
      <c r="AN3108" t="n">
        <v>0</v>
      </c>
      <c r="AO3108" t="inlineStr">
        <is>
          <t>0</t>
        </is>
      </c>
      <c r="AQ3108" t="n">
        <v>0</v>
      </c>
      <c r="AR3108" t="inlineStr">
        <is>
          <t>0</t>
        </is>
      </c>
    </row>
    <row r="3109">
      <c r="A3109" t="inlineStr"/>
      <c r="C3109" t="inlineStr">
        <is>
          <t>1151004</t>
        </is>
      </c>
      <c r="D3109" t="inlineStr">
        <is>
          <t>安阳市肿瘤医院</t>
        </is>
      </c>
      <c r="E3109" t="inlineStr">
        <is>
          <t>115</t>
        </is>
      </c>
      <c r="F3109" t="inlineStr">
        <is>
          <t>不良事件/合并治疗</t>
        </is>
      </c>
      <c r="G3109" t="n">
        <v>0</v>
      </c>
      <c r="H3109" t="inlineStr">
        <is>
          <t>既往及合并用药</t>
        </is>
      </c>
      <c r="I3109" t="n">
        <v>0</v>
      </c>
      <c r="K3109" t="n">
        <v>21</v>
      </c>
      <c r="L3109" s="2" t="n">
        <v>44446.38498819445</v>
      </c>
      <c r="M3109" t="inlineStr">
        <is>
          <t>是</t>
        </is>
      </c>
      <c r="N3109" t="inlineStr">
        <is>
          <t>醋酸氟轻松冰片乳膏</t>
        </is>
      </c>
      <c r="O3109" s="2" t="n">
        <v>44309</v>
      </c>
      <c r="P3109" t="inlineStr">
        <is>
          <t>23/Apr/2021</t>
        </is>
      </c>
      <c r="Q3109" t="inlineStr">
        <is>
          <t>否</t>
        </is>
      </c>
      <c r="R3109" s="2" t="n">
        <v>44313</v>
      </c>
      <c r="S3109" t="inlineStr">
        <is>
          <t>27/APR/2021</t>
        </is>
      </c>
      <c r="T3109" t="inlineStr">
        <is>
          <t>适量</t>
        </is>
      </c>
      <c r="U3109" t="inlineStr">
        <is>
          <t>未知</t>
        </is>
      </c>
      <c r="V3109" t="inlineStr">
        <is>
          <t>每天二次</t>
        </is>
      </c>
      <c r="W3109" t="inlineStr">
        <is>
          <t>皮肤</t>
        </is>
      </c>
      <c r="X3109" t="n">
        <v>1</v>
      </c>
      <c r="Y3109" t="inlineStr">
        <is>
          <t>1</t>
        </is>
      </c>
      <c r="Z3109" t="inlineStr">
        <is>
          <t>008 - 皮疹（前胸及腹部） - 4/APR/2021</t>
        </is>
      </c>
      <c r="AF3109" t="n">
        <v>0</v>
      </c>
      <c r="AG3109" t="inlineStr">
        <is>
          <t>0</t>
        </is>
      </c>
      <c r="AN3109" t="n">
        <v>0</v>
      </c>
      <c r="AO3109" t="inlineStr">
        <is>
          <t>0</t>
        </is>
      </c>
      <c r="AQ3109" t="n">
        <v>0</v>
      </c>
      <c r="AR3109" t="inlineStr">
        <is>
          <t>0</t>
        </is>
      </c>
    </row>
    <row r="3110">
      <c r="C3110" t="inlineStr">
        <is>
          <t>1151004</t>
        </is>
      </c>
      <c r="D3110" t="inlineStr">
        <is>
          <t>安阳市肿瘤医院</t>
        </is>
      </c>
      <c r="E3110" t="inlineStr">
        <is>
          <t>115</t>
        </is>
      </c>
      <c r="F3110" t="inlineStr">
        <is>
          <t>不良事件/合并治疗</t>
        </is>
      </c>
      <c r="G3110" t="n">
        <v>0</v>
      </c>
      <c r="H3110" t="inlineStr">
        <is>
          <t>既往及合并用药</t>
        </is>
      </c>
      <c r="I3110" t="n">
        <v>0</v>
      </c>
      <c r="K3110" t="n">
        <v>22</v>
      </c>
      <c r="L3110" s="2" t="n">
        <v>44446.36395694444</v>
      </c>
      <c r="M3110" t="inlineStr">
        <is>
          <t>是</t>
        </is>
      </c>
      <c r="N3110" t="inlineStr">
        <is>
          <t>双氯芬酸钠缓释片</t>
        </is>
      </c>
      <c r="O3110" s="2" t="n">
        <v>44314</v>
      </c>
      <c r="P3110" t="inlineStr">
        <is>
          <t>28/Apr/2021</t>
        </is>
      </c>
      <c r="Q3110" t="inlineStr">
        <is>
          <t>否</t>
        </is>
      </c>
      <c r="R3110" s="2" t="n">
        <v>44325</v>
      </c>
      <c r="S3110" t="inlineStr">
        <is>
          <t>9/May/2021</t>
        </is>
      </c>
      <c r="T3110" t="inlineStr">
        <is>
          <t>0.1</t>
        </is>
      </c>
      <c r="U3110" t="inlineStr">
        <is>
          <t>克</t>
        </is>
      </c>
      <c r="V3110" t="inlineStr">
        <is>
          <t>q12</t>
        </is>
      </c>
      <c r="W3110" t="inlineStr">
        <is>
          <t>口服</t>
        </is>
      </c>
      <c r="X3110" t="n">
        <v>1</v>
      </c>
      <c r="Y3110" t="inlineStr">
        <is>
          <t>1</t>
        </is>
      </c>
      <c r="Z3110" t="inlineStr">
        <is>
          <t>012 - 关节疼痛 - 27/APR/2021</t>
        </is>
      </c>
      <c r="AF3110" t="n">
        <v>0</v>
      </c>
      <c r="AG3110" t="inlineStr">
        <is>
          <t>0</t>
        </is>
      </c>
      <c r="AN3110" t="n">
        <v>0</v>
      </c>
      <c r="AO3110" t="inlineStr">
        <is>
          <t>0</t>
        </is>
      </c>
      <c r="AQ3110" t="n">
        <v>0</v>
      </c>
      <c r="AR3110" t="inlineStr">
        <is>
          <t>0</t>
        </is>
      </c>
    </row>
    <row r="3111">
      <c r="C3111" t="inlineStr">
        <is>
          <t>1151004</t>
        </is>
      </c>
      <c r="D3111" t="inlineStr">
        <is>
          <t>安阳市肿瘤医院</t>
        </is>
      </c>
      <c r="E3111" t="inlineStr">
        <is>
          <t>115</t>
        </is>
      </c>
      <c r="F3111" t="inlineStr">
        <is>
          <t>不良事件/合并治疗</t>
        </is>
      </c>
      <c r="G3111" t="n">
        <v>0</v>
      </c>
      <c r="H3111" t="inlineStr">
        <is>
          <t>既往及合并用药</t>
        </is>
      </c>
      <c r="I3111" t="n">
        <v>0</v>
      </c>
      <c r="K3111" t="n">
        <v>23</v>
      </c>
      <c r="L3111" s="2" t="n">
        <v>44446.43887523148</v>
      </c>
      <c r="M3111" t="inlineStr">
        <is>
          <t>是</t>
        </is>
      </c>
      <c r="N3111" t="inlineStr">
        <is>
          <t>枸地氯雷他定片</t>
        </is>
      </c>
      <c r="O3111" s="2" t="n">
        <v>44314</v>
      </c>
      <c r="P3111" t="inlineStr">
        <is>
          <t>28/Apr/2021</t>
        </is>
      </c>
      <c r="Q3111" t="inlineStr">
        <is>
          <t>否</t>
        </is>
      </c>
      <c r="R3111" s="2" t="n">
        <v>44321</v>
      </c>
      <c r="S3111" t="inlineStr">
        <is>
          <t>5/May/2021</t>
        </is>
      </c>
      <c r="T3111" t="inlineStr">
        <is>
          <t>8.8</t>
        </is>
      </c>
      <c r="U3111" t="inlineStr">
        <is>
          <t>毫克</t>
        </is>
      </c>
      <c r="V3111" t="inlineStr">
        <is>
          <t>每天二次</t>
        </is>
      </c>
      <c r="W3111" t="inlineStr">
        <is>
          <t>口服</t>
        </is>
      </c>
      <c r="X3111" t="n">
        <v>1</v>
      </c>
      <c r="Y3111" t="inlineStr">
        <is>
          <t>1</t>
        </is>
      </c>
      <c r="Z3111" t="inlineStr">
        <is>
          <t>013 - 瘙痒症 - 28/APR/2021</t>
        </is>
      </c>
      <c r="AF3111" t="n">
        <v>0</v>
      </c>
      <c r="AG3111" t="inlineStr">
        <is>
          <t>0</t>
        </is>
      </c>
      <c r="AN3111" t="n">
        <v>0</v>
      </c>
      <c r="AO3111" t="inlineStr">
        <is>
          <t>0</t>
        </is>
      </c>
      <c r="AQ3111" t="n">
        <v>0</v>
      </c>
      <c r="AR3111" t="inlineStr">
        <is>
          <t>0</t>
        </is>
      </c>
    </row>
    <row r="3112">
      <c r="A3112" t="inlineStr"/>
      <c r="C3112" t="inlineStr">
        <is>
          <t>1151004</t>
        </is>
      </c>
      <c r="D3112" t="inlineStr">
        <is>
          <t>安阳市肿瘤医院</t>
        </is>
      </c>
      <c r="E3112" t="inlineStr">
        <is>
          <t>115</t>
        </is>
      </c>
      <c r="F3112" t="inlineStr">
        <is>
          <t>不良事件/合并治疗</t>
        </is>
      </c>
      <c r="G3112" t="n">
        <v>0</v>
      </c>
      <c r="H3112" t="inlineStr">
        <is>
          <t>既往及合并用药</t>
        </is>
      </c>
      <c r="I3112" t="n">
        <v>0</v>
      </c>
      <c r="K3112" t="n">
        <v>24</v>
      </c>
      <c r="L3112" s="2" t="n">
        <v>44446.43951909722</v>
      </c>
      <c r="M3112" t="inlineStr">
        <is>
          <t>是</t>
        </is>
      </c>
      <c r="N3112" t="inlineStr">
        <is>
          <t>醋酸氟轻松冰片乳膏</t>
        </is>
      </c>
      <c r="O3112" s="2" t="n">
        <v>44314</v>
      </c>
      <c r="P3112" t="inlineStr">
        <is>
          <t>28/Apr/2021</t>
        </is>
      </c>
      <c r="Q3112" t="inlineStr">
        <is>
          <t>否</t>
        </is>
      </c>
      <c r="R3112" s="2" t="n">
        <v>44321</v>
      </c>
      <c r="S3112" t="inlineStr">
        <is>
          <t>5/MAY/2021</t>
        </is>
      </c>
      <c r="T3112" t="inlineStr">
        <is>
          <t>适量</t>
        </is>
      </c>
      <c r="U3112" t="inlineStr">
        <is>
          <t>乳膏</t>
        </is>
      </c>
      <c r="V3112" t="inlineStr">
        <is>
          <t>每天二次</t>
        </is>
      </c>
      <c r="W3112" t="inlineStr">
        <is>
          <t>皮肤</t>
        </is>
      </c>
      <c r="X3112" t="n">
        <v>1</v>
      </c>
      <c r="Y3112" t="inlineStr">
        <is>
          <t>1</t>
        </is>
      </c>
      <c r="Z3112" t="inlineStr">
        <is>
          <t>013 - 瘙痒症 - 28/APR/2021</t>
        </is>
      </c>
      <c r="AF3112" t="n">
        <v>0</v>
      </c>
      <c r="AG3112" t="inlineStr">
        <is>
          <t>0</t>
        </is>
      </c>
      <c r="AN3112" t="n">
        <v>0</v>
      </c>
      <c r="AO3112" t="inlineStr">
        <is>
          <t>0</t>
        </is>
      </c>
      <c r="AQ3112" t="n">
        <v>0</v>
      </c>
      <c r="AR3112" t="inlineStr">
        <is>
          <t>0</t>
        </is>
      </c>
    </row>
    <row r="3113">
      <c r="A3113" t="inlineStr"/>
      <c r="C3113" t="inlineStr">
        <is>
          <t>1151004</t>
        </is>
      </c>
      <c r="D3113" t="inlineStr">
        <is>
          <t>安阳市肿瘤医院</t>
        </is>
      </c>
      <c r="E3113" t="inlineStr">
        <is>
          <t>115</t>
        </is>
      </c>
      <c r="F3113" t="inlineStr">
        <is>
          <t>不良事件/合并治疗</t>
        </is>
      </c>
      <c r="G3113" t="n">
        <v>0</v>
      </c>
      <c r="H3113" t="inlineStr">
        <is>
          <t>既往及合并用药</t>
        </is>
      </c>
      <c r="I3113" t="n">
        <v>0</v>
      </c>
      <c r="K3113" t="n">
        <v>25</v>
      </c>
      <c r="L3113" s="2" t="n">
        <v>44446.41710748843</v>
      </c>
      <c r="M3113" t="inlineStr">
        <is>
          <t>是</t>
        </is>
      </c>
      <c r="N3113" t="inlineStr">
        <is>
          <t>醋酸地塞米松片</t>
        </is>
      </c>
      <c r="O3113" s="2" t="n">
        <v>44314</v>
      </c>
      <c r="P3113" t="inlineStr">
        <is>
          <t>28/APR/2021</t>
        </is>
      </c>
      <c r="Q3113" t="inlineStr">
        <is>
          <t>否</t>
        </is>
      </c>
      <c r="R3113" s="2" t="n">
        <v>44314</v>
      </c>
      <c r="S3113" t="inlineStr">
        <is>
          <t>28/APR/2021</t>
        </is>
      </c>
      <c r="T3113" t="inlineStr">
        <is>
          <t>6</t>
        </is>
      </c>
      <c r="U3113" t="inlineStr">
        <is>
          <t>毫克</t>
        </is>
      </c>
      <c r="V3113" t="inlineStr">
        <is>
          <t>一次</t>
        </is>
      </c>
      <c r="W3113" t="inlineStr">
        <is>
          <t>口服</t>
        </is>
      </c>
      <c r="X3113" t="n">
        <v>0</v>
      </c>
      <c r="Y3113" t="inlineStr">
        <is>
          <t>0</t>
        </is>
      </c>
      <c r="AF3113" t="n">
        <v>0</v>
      </c>
      <c r="AG3113" t="inlineStr">
        <is>
          <t>0</t>
        </is>
      </c>
      <c r="AN3113" t="n">
        <v>1</v>
      </c>
      <c r="AO3113" t="inlineStr">
        <is>
          <t>1</t>
        </is>
      </c>
      <c r="AP3113" t="inlineStr">
        <is>
          <t>预防过敏</t>
        </is>
      </c>
      <c r="AQ3113" t="n">
        <v>0</v>
      </c>
      <c r="AR3113" t="inlineStr">
        <is>
          <t>0</t>
        </is>
      </c>
    </row>
    <row r="3114">
      <c r="A3114" t="inlineStr"/>
      <c r="C3114" t="inlineStr">
        <is>
          <t>1151004</t>
        </is>
      </c>
      <c r="D3114" t="inlineStr">
        <is>
          <t>安阳市肿瘤医院</t>
        </is>
      </c>
      <c r="E3114" t="inlineStr">
        <is>
          <t>115</t>
        </is>
      </c>
      <c r="F3114" t="inlineStr">
        <is>
          <t>不良事件/合并治疗</t>
        </is>
      </c>
      <c r="G3114" t="n">
        <v>0</v>
      </c>
      <c r="H3114" t="inlineStr">
        <is>
          <t>既往及合并用药</t>
        </is>
      </c>
      <c r="I3114" t="n">
        <v>0</v>
      </c>
      <c r="K3114" t="n">
        <v>26</v>
      </c>
      <c r="L3114" s="2" t="n">
        <v>44446.41710748843</v>
      </c>
      <c r="M3114" t="inlineStr">
        <is>
          <t>是</t>
        </is>
      </c>
      <c r="N3114" t="inlineStr">
        <is>
          <t>醋酸地塞米松片</t>
        </is>
      </c>
      <c r="O3114" s="2" t="n">
        <v>44315</v>
      </c>
      <c r="P3114" t="inlineStr">
        <is>
          <t>29/APR/2021</t>
        </is>
      </c>
      <c r="Q3114" t="inlineStr">
        <is>
          <t>否</t>
        </is>
      </c>
      <c r="R3114" s="2" t="n">
        <v>44315</v>
      </c>
      <c r="S3114" t="inlineStr">
        <is>
          <t>29/APR/2021</t>
        </is>
      </c>
      <c r="T3114" t="inlineStr">
        <is>
          <t>6</t>
        </is>
      </c>
      <c r="U3114" t="inlineStr">
        <is>
          <t>毫克</t>
        </is>
      </c>
      <c r="V3114" t="inlineStr">
        <is>
          <t>一次</t>
        </is>
      </c>
      <c r="W3114" t="inlineStr">
        <is>
          <t>口服</t>
        </is>
      </c>
      <c r="X3114" t="n">
        <v>0</v>
      </c>
      <c r="Y3114" t="inlineStr">
        <is>
          <t>0</t>
        </is>
      </c>
      <c r="AF3114" t="n">
        <v>0</v>
      </c>
      <c r="AG3114" t="inlineStr">
        <is>
          <t>0</t>
        </is>
      </c>
      <c r="AN3114" t="n">
        <v>1</v>
      </c>
      <c r="AO3114" t="inlineStr">
        <is>
          <t>1</t>
        </is>
      </c>
      <c r="AP3114" t="inlineStr">
        <is>
          <t>预防过敏</t>
        </is>
      </c>
      <c r="AQ3114" t="n">
        <v>0</v>
      </c>
      <c r="AR3114" t="inlineStr">
        <is>
          <t>0</t>
        </is>
      </c>
    </row>
    <row r="3115">
      <c r="A3115" t="inlineStr"/>
      <c r="C3115" t="inlineStr">
        <is>
          <t>1151004</t>
        </is>
      </c>
      <c r="D3115" t="inlineStr">
        <is>
          <t>安阳市肿瘤医院</t>
        </is>
      </c>
      <c r="E3115" t="inlineStr">
        <is>
          <t>115</t>
        </is>
      </c>
      <c r="F3115" t="inlineStr">
        <is>
          <t>不良事件/合并治疗</t>
        </is>
      </c>
      <c r="G3115" t="n">
        <v>0</v>
      </c>
      <c r="H3115" t="inlineStr">
        <is>
          <t>既往及合并用药</t>
        </is>
      </c>
      <c r="I3115" t="n">
        <v>0</v>
      </c>
      <c r="K3115" t="n">
        <v>27</v>
      </c>
      <c r="L3115" s="2" t="n">
        <v>44446.41710748843</v>
      </c>
      <c r="M3115" t="inlineStr">
        <is>
          <t>是</t>
        </is>
      </c>
      <c r="N3115" t="inlineStr">
        <is>
          <t>盐酸甲氧氯普胺注射液</t>
        </is>
      </c>
      <c r="O3115" s="2" t="n">
        <v>44315</v>
      </c>
      <c r="P3115" t="inlineStr">
        <is>
          <t>29/APR/2021</t>
        </is>
      </c>
      <c r="Q3115" t="inlineStr">
        <is>
          <t>否</t>
        </is>
      </c>
      <c r="R3115" s="2" t="n">
        <v>44316</v>
      </c>
      <c r="S3115" t="inlineStr">
        <is>
          <t>30/APR/2021</t>
        </is>
      </c>
      <c r="T3115" t="inlineStr">
        <is>
          <t>10</t>
        </is>
      </c>
      <c r="U3115" t="inlineStr">
        <is>
          <t>毫克</t>
        </is>
      </c>
      <c r="V3115" t="inlineStr">
        <is>
          <t>每天</t>
        </is>
      </c>
      <c r="W3115" t="inlineStr">
        <is>
          <t>肌肉</t>
        </is>
      </c>
      <c r="X3115" t="n">
        <v>0</v>
      </c>
      <c r="Y3115" t="inlineStr">
        <is>
          <t>0</t>
        </is>
      </c>
      <c r="AF3115" t="n">
        <v>0</v>
      </c>
      <c r="AG3115" t="inlineStr">
        <is>
          <t>0</t>
        </is>
      </c>
      <c r="AN3115" t="n">
        <v>1</v>
      </c>
      <c r="AO3115" t="inlineStr">
        <is>
          <t>1</t>
        </is>
      </c>
      <c r="AP3115" t="inlineStr">
        <is>
          <t>预防呕吐</t>
        </is>
      </c>
      <c r="AQ3115" t="n">
        <v>0</v>
      </c>
      <c r="AR3115" t="inlineStr">
        <is>
          <t>0</t>
        </is>
      </c>
    </row>
    <row r="3116">
      <c r="A3116" t="inlineStr">
        <is>
          <t>#29 和 #28 的药物 甲氧氯普胺片 日期有重叠，请核实是否重复记录，谢谢。</t>
        </is>
      </c>
      <c r="C3116" t="inlineStr">
        <is>
          <t>1151004</t>
        </is>
      </c>
      <c r="D3116" t="inlineStr">
        <is>
          <t>安阳市肿瘤医院</t>
        </is>
      </c>
      <c r="E3116" t="inlineStr">
        <is>
          <t>115</t>
        </is>
      </c>
      <c r="F3116" t="inlineStr">
        <is>
          <t>不良事件/合并治疗</t>
        </is>
      </c>
      <c r="G3116" t="n">
        <v>0</v>
      </c>
      <c r="H3116" t="inlineStr">
        <is>
          <t>既往及合并用药</t>
        </is>
      </c>
      <c r="I3116" t="n">
        <v>0</v>
      </c>
      <c r="K3116" t="n">
        <v>28</v>
      </c>
      <c r="L3116" s="2" t="n">
        <v>44446.41585848379</v>
      </c>
      <c r="M3116" t="inlineStr">
        <is>
          <t>是</t>
        </is>
      </c>
      <c r="N3116" t="inlineStr">
        <is>
          <t>甲氧氯普胺片</t>
        </is>
      </c>
      <c r="O3116" s="2" t="n">
        <v>44325</v>
      </c>
      <c r="P3116" t="inlineStr">
        <is>
          <t>9/MAY/2021</t>
        </is>
      </c>
      <c r="Q3116" t="inlineStr">
        <is>
          <t>否</t>
        </is>
      </c>
      <c r="R3116" s="2" t="n">
        <v>44360</v>
      </c>
      <c r="S3116" t="inlineStr">
        <is>
          <t>13/JUN/2021</t>
        </is>
      </c>
      <c r="T3116" t="inlineStr">
        <is>
          <t>10</t>
        </is>
      </c>
      <c r="U3116" t="inlineStr">
        <is>
          <t>毫克</t>
        </is>
      </c>
      <c r="V3116" t="inlineStr">
        <is>
          <t>每天三次</t>
        </is>
      </c>
      <c r="W3116" t="inlineStr">
        <is>
          <t>口服</t>
        </is>
      </c>
      <c r="X3116" t="n">
        <v>1</v>
      </c>
      <c r="Y3116" t="inlineStr">
        <is>
          <t>1</t>
        </is>
      </c>
      <c r="Z3116" t="inlineStr">
        <is>
          <t>005 - 恶心 - 19/MAR/2021</t>
        </is>
      </c>
      <c r="AF3116" t="n">
        <v>0</v>
      </c>
      <c r="AG3116" t="inlineStr">
        <is>
          <t>0</t>
        </is>
      </c>
      <c r="AN3116" t="n">
        <v>0</v>
      </c>
      <c r="AO3116" t="inlineStr">
        <is>
          <t>0</t>
        </is>
      </c>
      <c r="AQ3116" t="n">
        <v>0</v>
      </c>
      <c r="AR3116" t="inlineStr">
        <is>
          <t>0</t>
        </is>
      </c>
    </row>
    <row r="3117">
      <c r="C3117" t="inlineStr">
        <is>
          <t>1151004</t>
        </is>
      </c>
      <c r="D3117" t="inlineStr">
        <is>
          <t>安阳市肿瘤医院</t>
        </is>
      </c>
      <c r="E3117" t="inlineStr">
        <is>
          <t>115</t>
        </is>
      </c>
      <c r="F3117" t="inlineStr">
        <is>
          <t>不良事件/合并治疗</t>
        </is>
      </c>
      <c r="G3117" t="n">
        <v>0</v>
      </c>
      <c r="H3117" t="inlineStr">
        <is>
          <t>既往及合并用药</t>
        </is>
      </c>
      <c r="I3117" t="n">
        <v>0</v>
      </c>
      <c r="K3117" t="n">
        <v>29</v>
      </c>
      <c r="L3117" s="2" t="n">
        <v>44446.41611122685</v>
      </c>
      <c r="M3117" t="inlineStr">
        <is>
          <t>是</t>
        </is>
      </c>
      <c r="N3117" t="inlineStr">
        <is>
          <t>甲氧氯普胺片</t>
        </is>
      </c>
      <c r="O3117" s="2" t="n">
        <v>44329</v>
      </c>
      <c r="P3117" t="inlineStr">
        <is>
          <t>13/MAY/2021</t>
        </is>
      </c>
      <c r="Q3117" t="inlineStr">
        <is>
          <t>否</t>
        </is>
      </c>
      <c r="R3117" s="2" t="n">
        <v>44358</v>
      </c>
      <c r="S3117" t="inlineStr">
        <is>
          <t>11/JUN/2021</t>
        </is>
      </c>
      <c r="T3117" t="inlineStr">
        <is>
          <t>10</t>
        </is>
      </c>
      <c r="U3117" t="inlineStr">
        <is>
          <t>毫克</t>
        </is>
      </c>
      <c r="V3117" t="inlineStr">
        <is>
          <t>每天三次</t>
        </is>
      </c>
      <c r="W3117" t="inlineStr">
        <is>
          <t>口服</t>
        </is>
      </c>
      <c r="X3117" t="n">
        <v>0</v>
      </c>
      <c r="Y3117" t="inlineStr">
        <is>
          <t>0</t>
        </is>
      </c>
      <c r="AF3117" t="n">
        <v>0</v>
      </c>
      <c r="AG3117" t="inlineStr">
        <is>
          <t>0</t>
        </is>
      </c>
      <c r="AN3117" t="n">
        <v>1</v>
      </c>
      <c r="AO3117" t="inlineStr">
        <is>
          <t>1</t>
        </is>
      </c>
      <c r="AP3117" t="inlineStr">
        <is>
          <t>预防恶心</t>
        </is>
      </c>
      <c r="AQ3117" t="n">
        <v>0</v>
      </c>
      <c r="AR3117" t="inlineStr">
        <is>
          <t>0</t>
        </is>
      </c>
    </row>
    <row r="3118">
      <c r="A3118" t="inlineStr"/>
      <c r="C3118" t="inlineStr">
        <is>
          <t>1151004</t>
        </is>
      </c>
      <c r="D3118" t="inlineStr">
        <is>
          <t>安阳市肿瘤医院</t>
        </is>
      </c>
      <c r="E3118" t="inlineStr">
        <is>
          <t>115</t>
        </is>
      </c>
      <c r="F3118" t="inlineStr">
        <is>
          <t>不良事件/合并治疗</t>
        </is>
      </c>
      <c r="G3118" t="n">
        <v>0</v>
      </c>
      <c r="H3118" t="inlineStr">
        <is>
          <t>既往及合并用药</t>
        </is>
      </c>
      <c r="I3118" t="n">
        <v>0</v>
      </c>
      <c r="K3118" t="n">
        <v>30</v>
      </c>
      <c r="L3118" s="2" t="n">
        <v>44446.35961033565</v>
      </c>
      <c r="M3118" t="inlineStr">
        <is>
          <t>是</t>
        </is>
      </c>
      <c r="N3118" t="inlineStr">
        <is>
          <t>西咪替丁注射液</t>
        </is>
      </c>
      <c r="O3118" s="2" t="n">
        <v>44315</v>
      </c>
      <c r="P3118" t="inlineStr">
        <is>
          <t>29/APR/2021</t>
        </is>
      </c>
      <c r="Q3118" t="inlineStr">
        <is>
          <t>否</t>
        </is>
      </c>
      <c r="R3118" s="2" t="n">
        <v>44316</v>
      </c>
      <c r="S3118" t="inlineStr">
        <is>
          <t>30/APR/2021</t>
        </is>
      </c>
      <c r="T3118" t="inlineStr">
        <is>
          <t>0.4</t>
        </is>
      </c>
      <c r="U3118" t="inlineStr">
        <is>
          <t>克</t>
        </is>
      </c>
      <c r="V3118" t="inlineStr">
        <is>
          <t>每天</t>
        </is>
      </c>
      <c r="W3118" t="inlineStr">
        <is>
          <t>静脉</t>
        </is>
      </c>
      <c r="X3118" t="n">
        <v>0</v>
      </c>
      <c r="Y3118" t="inlineStr">
        <is>
          <t>0</t>
        </is>
      </c>
      <c r="AF3118" t="n">
        <v>0</v>
      </c>
      <c r="AG3118" t="inlineStr">
        <is>
          <t>0</t>
        </is>
      </c>
      <c r="AN3118" t="n">
        <v>1</v>
      </c>
      <c r="AO3118" t="inlineStr">
        <is>
          <t>1</t>
        </is>
      </c>
      <c r="AP3118" t="inlineStr">
        <is>
          <t>预防过敏</t>
        </is>
      </c>
      <c r="AQ3118" t="n">
        <v>0</v>
      </c>
      <c r="AR3118" t="inlineStr">
        <is>
          <t>0</t>
        </is>
      </c>
    </row>
    <row r="3119">
      <c r="A3119" t="inlineStr"/>
      <c r="C3119" t="inlineStr">
        <is>
          <t>1151004</t>
        </is>
      </c>
      <c r="D3119" t="inlineStr">
        <is>
          <t>安阳市肿瘤医院</t>
        </is>
      </c>
      <c r="E3119" t="inlineStr">
        <is>
          <t>115</t>
        </is>
      </c>
      <c r="F3119" t="inlineStr">
        <is>
          <t>不良事件/合并治疗</t>
        </is>
      </c>
      <c r="G3119" t="n">
        <v>0</v>
      </c>
      <c r="H3119" t="inlineStr">
        <is>
          <t>既往及合并用药</t>
        </is>
      </c>
      <c r="I3119" t="n">
        <v>0</v>
      </c>
      <c r="K3119" t="n">
        <v>31</v>
      </c>
      <c r="L3119" s="2" t="n">
        <v>44446.36041149306</v>
      </c>
      <c r="M3119" t="inlineStr">
        <is>
          <t>是</t>
        </is>
      </c>
      <c r="N3119" t="inlineStr">
        <is>
          <t>维生素B6注射液</t>
        </is>
      </c>
      <c r="O3119" s="2" t="n">
        <v>44315</v>
      </c>
      <c r="P3119" t="inlineStr">
        <is>
          <t>29/APR/2021</t>
        </is>
      </c>
      <c r="Q3119" t="inlineStr">
        <is>
          <t>否</t>
        </is>
      </c>
      <c r="R3119" s="2" t="n">
        <v>44316</v>
      </c>
      <c r="S3119" t="inlineStr">
        <is>
          <t>30/APR/2021</t>
        </is>
      </c>
      <c r="T3119" t="inlineStr">
        <is>
          <t>100</t>
        </is>
      </c>
      <c r="U3119" t="inlineStr">
        <is>
          <t>毫克</t>
        </is>
      </c>
      <c r="V3119" t="inlineStr">
        <is>
          <t>每天</t>
        </is>
      </c>
      <c r="W3119" t="inlineStr">
        <is>
          <t>静脉</t>
        </is>
      </c>
      <c r="X3119" t="n">
        <v>0</v>
      </c>
      <c r="Y3119" t="inlineStr">
        <is>
          <t>0</t>
        </is>
      </c>
      <c r="AF3119" t="n">
        <v>0</v>
      </c>
      <c r="AG3119" t="inlineStr">
        <is>
          <t>0</t>
        </is>
      </c>
      <c r="AN3119" t="n">
        <v>1</v>
      </c>
      <c r="AO3119" t="inlineStr">
        <is>
          <t>1</t>
        </is>
      </c>
      <c r="AP3119" t="inlineStr">
        <is>
          <t>补液</t>
        </is>
      </c>
      <c r="AQ3119" t="n">
        <v>0</v>
      </c>
      <c r="AR3119" t="inlineStr">
        <is>
          <t>0</t>
        </is>
      </c>
    </row>
    <row r="3120">
      <c r="C3120" t="inlineStr">
        <is>
          <t>1151004</t>
        </is>
      </c>
      <c r="D3120" t="inlineStr">
        <is>
          <t>安阳市肿瘤医院</t>
        </is>
      </c>
      <c r="E3120" t="inlineStr">
        <is>
          <t>115</t>
        </is>
      </c>
      <c r="F3120" t="inlineStr">
        <is>
          <t>不良事件/合并治疗</t>
        </is>
      </c>
      <c r="G3120" t="n">
        <v>0</v>
      </c>
      <c r="H3120" t="inlineStr">
        <is>
          <t>既往及合并用药</t>
        </is>
      </c>
      <c r="I3120" t="n">
        <v>0</v>
      </c>
      <c r="K3120" t="n">
        <v>32</v>
      </c>
      <c r="L3120" s="2" t="n">
        <v>44446.39080825231</v>
      </c>
      <c r="M3120" t="inlineStr">
        <is>
          <t>是</t>
        </is>
      </c>
      <c r="N3120" t="inlineStr">
        <is>
          <t>盐酸帕洛诺司琼注射液</t>
        </is>
      </c>
      <c r="O3120" s="2" t="n">
        <v>44315</v>
      </c>
      <c r="P3120" t="inlineStr">
        <is>
          <t>29/APR/2021</t>
        </is>
      </c>
      <c r="Q3120" t="inlineStr">
        <is>
          <t>否</t>
        </is>
      </c>
      <c r="R3120" s="2" t="n">
        <v>44316</v>
      </c>
      <c r="S3120" t="inlineStr">
        <is>
          <t>30/APR/2021</t>
        </is>
      </c>
      <c r="T3120" t="inlineStr">
        <is>
          <t>0.25</t>
        </is>
      </c>
      <c r="U3120" t="inlineStr">
        <is>
          <t>毫克</t>
        </is>
      </c>
      <c r="V3120" t="inlineStr">
        <is>
          <t>每天</t>
        </is>
      </c>
      <c r="W3120" t="inlineStr">
        <is>
          <t>静脉</t>
        </is>
      </c>
      <c r="X3120" t="n">
        <v>0</v>
      </c>
      <c r="Y3120" t="inlineStr">
        <is>
          <t>0</t>
        </is>
      </c>
      <c r="AF3120" t="n">
        <v>0</v>
      </c>
      <c r="AG3120" t="inlineStr">
        <is>
          <t>0</t>
        </is>
      </c>
      <c r="AN3120" t="n">
        <v>1</v>
      </c>
      <c r="AO3120" t="inlineStr">
        <is>
          <t>1</t>
        </is>
      </c>
      <c r="AP3120" t="inlineStr">
        <is>
          <t>预防呕吐</t>
        </is>
      </c>
      <c r="AQ3120" t="n">
        <v>0</v>
      </c>
      <c r="AR3120" t="inlineStr">
        <is>
          <t>0</t>
        </is>
      </c>
    </row>
    <row r="3121">
      <c r="C3121" t="inlineStr">
        <is>
          <t>1151004</t>
        </is>
      </c>
      <c r="D3121" t="inlineStr">
        <is>
          <t>安阳市肿瘤医院</t>
        </is>
      </c>
      <c r="E3121" t="inlineStr">
        <is>
          <t>115</t>
        </is>
      </c>
      <c r="F3121" t="inlineStr">
        <is>
          <t>不良事件/合并治疗</t>
        </is>
      </c>
      <c r="G3121" t="n">
        <v>0</v>
      </c>
      <c r="H3121" t="inlineStr">
        <is>
          <t>既往及合并用药</t>
        </is>
      </c>
      <c r="I3121" t="n">
        <v>0</v>
      </c>
      <c r="K3121" t="n">
        <v>33</v>
      </c>
      <c r="L3121" s="2" t="n">
        <v>44446.42809907407</v>
      </c>
      <c r="M3121" t="inlineStr">
        <is>
          <t>是</t>
        </is>
      </c>
      <c r="N3121" t="inlineStr">
        <is>
          <t>醋酸地塞米松片</t>
        </is>
      </c>
      <c r="O3121" s="2" t="n">
        <v>44335</v>
      </c>
      <c r="P3121" t="inlineStr">
        <is>
          <t>19/MAY/2021</t>
        </is>
      </c>
      <c r="Q3121" t="inlineStr">
        <is>
          <t>否</t>
        </is>
      </c>
      <c r="R3121" s="2" t="n">
        <v>44336</v>
      </c>
      <c r="S3121" t="inlineStr">
        <is>
          <t>20/MAY/2021</t>
        </is>
      </c>
      <c r="T3121" t="inlineStr">
        <is>
          <t>6</t>
        </is>
      </c>
      <c r="U3121" t="inlineStr">
        <is>
          <t>毫克</t>
        </is>
      </c>
      <c r="V3121" t="inlineStr">
        <is>
          <t>每天</t>
        </is>
      </c>
      <c r="W3121" t="inlineStr">
        <is>
          <t>口服</t>
        </is>
      </c>
      <c r="X3121" t="n">
        <v>0</v>
      </c>
      <c r="Y3121" t="inlineStr">
        <is>
          <t>0</t>
        </is>
      </c>
      <c r="AF3121" t="n">
        <v>0</v>
      </c>
      <c r="AG3121" t="inlineStr">
        <is>
          <t>0</t>
        </is>
      </c>
      <c r="AN3121" t="n">
        <v>1</v>
      </c>
      <c r="AO3121" t="inlineStr">
        <is>
          <t>1</t>
        </is>
      </c>
      <c r="AP3121" t="inlineStr">
        <is>
          <t>预防紫杉醇过敏</t>
        </is>
      </c>
      <c r="AQ3121" t="n">
        <v>0</v>
      </c>
      <c r="AR3121" t="inlineStr">
        <is>
          <t>0</t>
        </is>
      </c>
    </row>
    <row r="3122">
      <c r="C3122" t="inlineStr">
        <is>
          <t>1151004</t>
        </is>
      </c>
      <c r="D3122" t="inlineStr">
        <is>
          <t>安阳市肿瘤医院</t>
        </is>
      </c>
      <c r="E3122" t="inlineStr">
        <is>
          <t>115</t>
        </is>
      </c>
      <c r="F3122" t="inlineStr">
        <is>
          <t>不良事件/合并治疗</t>
        </is>
      </c>
      <c r="G3122" t="n">
        <v>0</v>
      </c>
      <c r="H3122" t="inlineStr">
        <is>
          <t>既往及合并用药</t>
        </is>
      </c>
      <c r="I3122" t="n">
        <v>0</v>
      </c>
      <c r="K3122" t="n">
        <v>35</v>
      </c>
      <c r="L3122" s="2" t="n">
        <v>44446.39351435185</v>
      </c>
      <c r="M3122" t="inlineStr">
        <is>
          <t>是</t>
        </is>
      </c>
      <c r="N3122" t="inlineStr">
        <is>
          <t>西咪替丁注射液</t>
        </is>
      </c>
      <c r="O3122" s="2" t="n">
        <v>44336</v>
      </c>
      <c r="P3122" t="inlineStr">
        <is>
          <t>20/MAY/2021</t>
        </is>
      </c>
      <c r="Q3122" t="inlineStr">
        <is>
          <t>否</t>
        </is>
      </c>
      <c r="R3122" s="2" t="n">
        <v>44337</v>
      </c>
      <c r="S3122" t="inlineStr">
        <is>
          <t>21/MAY/2021</t>
        </is>
      </c>
      <c r="T3122" t="inlineStr">
        <is>
          <t>0.3</t>
        </is>
      </c>
      <c r="U3122" t="inlineStr">
        <is>
          <t>克</t>
        </is>
      </c>
      <c r="V3122" t="inlineStr">
        <is>
          <t>每天</t>
        </is>
      </c>
      <c r="W3122" t="inlineStr">
        <is>
          <t>静脉</t>
        </is>
      </c>
      <c r="X3122" t="n">
        <v>0</v>
      </c>
      <c r="Y3122" t="inlineStr">
        <is>
          <t>0</t>
        </is>
      </c>
      <c r="AF3122" t="n">
        <v>0</v>
      </c>
      <c r="AG3122" t="inlineStr">
        <is>
          <t>0</t>
        </is>
      </c>
      <c r="AN3122" t="n">
        <v>1</v>
      </c>
      <c r="AO3122" t="inlineStr">
        <is>
          <t>1</t>
        </is>
      </c>
      <c r="AP3122" t="inlineStr">
        <is>
          <t>预防过敏</t>
        </is>
      </c>
      <c r="AQ3122" t="n">
        <v>0</v>
      </c>
      <c r="AR3122" t="inlineStr">
        <is>
          <t>0</t>
        </is>
      </c>
    </row>
    <row r="3123">
      <c r="A3123" t="inlineStr"/>
      <c r="C3123" t="inlineStr">
        <is>
          <t>1151004</t>
        </is>
      </c>
      <c r="D3123" t="inlineStr">
        <is>
          <t>安阳市肿瘤医院</t>
        </is>
      </c>
      <c r="E3123" t="inlineStr">
        <is>
          <t>115</t>
        </is>
      </c>
      <c r="F3123" t="inlineStr">
        <is>
          <t>不良事件/合并治疗</t>
        </is>
      </c>
      <c r="G3123" t="n">
        <v>0</v>
      </c>
      <c r="H3123" t="inlineStr">
        <is>
          <t>既往及合并用药</t>
        </is>
      </c>
      <c r="I3123" t="n">
        <v>0</v>
      </c>
      <c r="K3123" t="n">
        <v>36</v>
      </c>
      <c r="L3123" s="2" t="n">
        <v>44446.39391006945</v>
      </c>
      <c r="M3123" t="inlineStr">
        <is>
          <t>是</t>
        </is>
      </c>
      <c r="N3123" t="inlineStr">
        <is>
          <t>盐酸苯海拉明注射液</t>
        </is>
      </c>
      <c r="O3123" s="2" t="n">
        <v>44336</v>
      </c>
      <c r="P3123" t="inlineStr">
        <is>
          <t>20/MAY/2021</t>
        </is>
      </c>
      <c r="Q3123" t="inlineStr">
        <is>
          <t>否</t>
        </is>
      </c>
      <c r="R3123" s="2" t="n">
        <v>44336</v>
      </c>
      <c r="S3123" t="inlineStr">
        <is>
          <t>20/MAY/2021</t>
        </is>
      </c>
      <c r="T3123" t="inlineStr">
        <is>
          <t>50</t>
        </is>
      </c>
      <c r="U3123" t="inlineStr">
        <is>
          <t>毫克</t>
        </is>
      </c>
      <c r="V3123" t="inlineStr">
        <is>
          <t>一次</t>
        </is>
      </c>
      <c r="W3123" t="inlineStr">
        <is>
          <t>肌肉</t>
        </is>
      </c>
      <c r="X3123" t="n">
        <v>0</v>
      </c>
      <c r="Y3123" t="inlineStr">
        <is>
          <t>0</t>
        </is>
      </c>
      <c r="AF3123" t="n">
        <v>0</v>
      </c>
      <c r="AG3123" t="inlineStr">
        <is>
          <t>0</t>
        </is>
      </c>
      <c r="AN3123" t="n">
        <v>1</v>
      </c>
      <c r="AO3123" t="inlineStr">
        <is>
          <t>1</t>
        </is>
      </c>
      <c r="AP3123" t="inlineStr">
        <is>
          <t>预防过敏</t>
        </is>
      </c>
      <c r="AQ3123" t="n">
        <v>0</v>
      </c>
      <c r="AR3123" t="inlineStr">
        <is>
          <t>0</t>
        </is>
      </c>
    </row>
    <row r="3124">
      <c r="C3124" t="inlineStr">
        <is>
          <t>1151004</t>
        </is>
      </c>
      <c r="D3124" t="inlineStr">
        <is>
          <t>安阳市肿瘤医院</t>
        </is>
      </c>
      <c r="E3124" t="inlineStr">
        <is>
          <t>115</t>
        </is>
      </c>
      <c r="F3124" t="inlineStr">
        <is>
          <t>不良事件/合并治疗</t>
        </is>
      </c>
      <c r="G3124" t="n">
        <v>0</v>
      </c>
      <c r="H3124" t="inlineStr">
        <is>
          <t>既往及合并用药</t>
        </is>
      </c>
      <c r="I3124" t="n">
        <v>0</v>
      </c>
      <c r="K3124" t="n">
        <v>37</v>
      </c>
      <c r="L3124" s="2" t="n">
        <v>44446.39442199074</v>
      </c>
      <c r="M3124" t="inlineStr">
        <is>
          <t>是</t>
        </is>
      </c>
      <c r="N3124" t="inlineStr">
        <is>
          <t>盐酸托烷司琼注射液</t>
        </is>
      </c>
      <c r="O3124" s="2" t="n">
        <v>44336</v>
      </c>
      <c r="P3124" t="inlineStr">
        <is>
          <t>20/MAY/2021</t>
        </is>
      </c>
      <c r="Q3124" t="inlineStr">
        <is>
          <t>否</t>
        </is>
      </c>
      <c r="R3124" s="2" t="n">
        <v>44337</v>
      </c>
      <c r="S3124" t="inlineStr">
        <is>
          <t>21/MAY/2021</t>
        </is>
      </c>
      <c r="T3124" t="inlineStr">
        <is>
          <t>5</t>
        </is>
      </c>
      <c r="U3124" t="inlineStr">
        <is>
          <t>毫克</t>
        </is>
      </c>
      <c r="V3124" t="inlineStr">
        <is>
          <t>每天</t>
        </is>
      </c>
      <c r="W3124" t="inlineStr">
        <is>
          <t>静脉</t>
        </is>
      </c>
      <c r="X3124" t="n">
        <v>0</v>
      </c>
      <c r="Y3124" t="inlineStr">
        <is>
          <t>0</t>
        </is>
      </c>
      <c r="AF3124" t="n">
        <v>0</v>
      </c>
      <c r="AG3124" t="inlineStr">
        <is>
          <t>0</t>
        </is>
      </c>
      <c r="AN3124" t="n">
        <v>1</v>
      </c>
      <c r="AO3124" t="inlineStr">
        <is>
          <t>1</t>
        </is>
      </c>
      <c r="AP3124" t="inlineStr">
        <is>
          <t>预防恶心呕吐</t>
        </is>
      </c>
      <c r="AQ3124" t="n">
        <v>0</v>
      </c>
      <c r="AR3124" t="inlineStr">
        <is>
          <t>0</t>
        </is>
      </c>
    </row>
    <row r="3125">
      <c r="C3125" t="inlineStr">
        <is>
          <t>1151004</t>
        </is>
      </c>
      <c r="D3125" t="inlineStr">
        <is>
          <t>安阳市肿瘤医院</t>
        </is>
      </c>
      <c r="E3125" t="inlineStr">
        <is>
          <t>115</t>
        </is>
      </c>
      <c r="F3125" t="inlineStr">
        <is>
          <t>不良事件/合并治疗</t>
        </is>
      </c>
      <c r="G3125" t="n">
        <v>0</v>
      </c>
      <c r="H3125" t="inlineStr">
        <is>
          <t>既往及合并用药</t>
        </is>
      </c>
      <c r="I3125" t="n">
        <v>0</v>
      </c>
      <c r="K3125" t="n">
        <v>38</v>
      </c>
      <c r="L3125" s="2" t="n">
        <v>44446.39489788195</v>
      </c>
      <c r="M3125" t="inlineStr">
        <is>
          <t>是</t>
        </is>
      </c>
      <c r="N3125" t="inlineStr">
        <is>
          <t>维生素B6注射液</t>
        </is>
      </c>
      <c r="O3125" s="2" t="n">
        <v>44336</v>
      </c>
      <c r="P3125" t="inlineStr">
        <is>
          <t>20/MAY/2021</t>
        </is>
      </c>
      <c r="Q3125" t="inlineStr">
        <is>
          <t>否</t>
        </is>
      </c>
      <c r="R3125" s="2" t="n">
        <v>44337</v>
      </c>
      <c r="S3125" t="inlineStr">
        <is>
          <t>21/MAY/2021</t>
        </is>
      </c>
      <c r="T3125" t="inlineStr">
        <is>
          <t>100</t>
        </is>
      </c>
      <c r="U3125" t="inlineStr">
        <is>
          <t>毫克</t>
        </is>
      </c>
      <c r="V3125" t="inlineStr">
        <is>
          <t>每天</t>
        </is>
      </c>
      <c r="W3125" t="inlineStr">
        <is>
          <t>静脉</t>
        </is>
      </c>
      <c r="X3125" t="n">
        <v>0</v>
      </c>
      <c r="Y3125" t="inlineStr">
        <is>
          <t>0</t>
        </is>
      </c>
      <c r="AF3125" t="n">
        <v>0</v>
      </c>
      <c r="AG3125" t="inlineStr">
        <is>
          <t>0</t>
        </is>
      </c>
      <c r="AN3125" t="n">
        <v>1</v>
      </c>
      <c r="AO3125" t="inlineStr">
        <is>
          <t>1</t>
        </is>
      </c>
      <c r="AP3125" t="inlineStr">
        <is>
          <t>预防恶心呕吐</t>
        </is>
      </c>
      <c r="AQ3125" t="n">
        <v>0</v>
      </c>
      <c r="AR3125" t="inlineStr">
        <is>
          <t>0</t>
        </is>
      </c>
    </row>
    <row r="3126">
      <c r="A3126" t="inlineStr"/>
      <c r="C3126" t="inlineStr">
        <is>
          <t>1151004</t>
        </is>
      </c>
      <c r="D3126" t="inlineStr">
        <is>
          <t>安阳市肿瘤医院</t>
        </is>
      </c>
      <c r="E3126" t="inlineStr">
        <is>
          <t>115</t>
        </is>
      </c>
      <c r="F3126" t="inlineStr">
        <is>
          <t>不良事件/合并治疗</t>
        </is>
      </c>
      <c r="G3126" t="n">
        <v>0</v>
      </c>
      <c r="H3126" t="inlineStr">
        <is>
          <t>既往及合并用药</t>
        </is>
      </c>
      <c r="I3126" t="n">
        <v>0</v>
      </c>
      <c r="K3126" t="n">
        <v>39</v>
      </c>
      <c r="L3126" s="2" t="n">
        <v>44446.41536883102</v>
      </c>
      <c r="M3126" t="inlineStr">
        <is>
          <t>是</t>
        </is>
      </c>
      <c r="N3126" t="inlineStr">
        <is>
          <t>醋酸氟轻松冰片乳膏</t>
        </is>
      </c>
      <c r="O3126" s="2" t="n">
        <v>44338</v>
      </c>
      <c r="P3126" t="inlineStr">
        <is>
          <t>22/MAY/2021</t>
        </is>
      </c>
      <c r="Q3126" t="inlineStr">
        <is>
          <t>否</t>
        </is>
      </c>
      <c r="R3126" s="2" t="n">
        <v>44345</v>
      </c>
      <c r="S3126" t="inlineStr">
        <is>
          <t>29/MAY/2021</t>
        </is>
      </c>
      <c r="T3126" t="inlineStr">
        <is>
          <t>适量</t>
        </is>
      </c>
      <c r="U3126" t="inlineStr">
        <is>
          <t>未知</t>
        </is>
      </c>
      <c r="V3126" t="inlineStr">
        <is>
          <t>每天二次</t>
        </is>
      </c>
      <c r="W3126" t="inlineStr">
        <is>
          <t>皮肤</t>
        </is>
      </c>
      <c r="X3126" t="n">
        <v>1</v>
      </c>
      <c r="Y3126" t="inlineStr">
        <is>
          <t>1</t>
        </is>
      </c>
      <c r="Z3126" t="inlineStr">
        <is>
          <t>026 - 右前臂皮疹 - 22/MAY/2021</t>
        </is>
      </c>
      <c r="AF3126" t="n">
        <v>0</v>
      </c>
      <c r="AG3126" t="inlineStr">
        <is>
          <t>0</t>
        </is>
      </c>
      <c r="AN3126" t="n">
        <v>0</v>
      </c>
      <c r="AO3126" t="inlineStr">
        <is>
          <t>0</t>
        </is>
      </c>
      <c r="AQ3126" t="n">
        <v>0</v>
      </c>
      <c r="AR3126" t="inlineStr">
        <is>
          <t>0</t>
        </is>
      </c>
    </row>
    <row r="3127">
      <c r="A3127" t="inlineStr"/>
      <c r="C3127" t="inlineStr">
        <is>
          <t>1151004</t>
        </is>
      </c>
      <c r="D3127" t="inlineStr">
        <is>
          <t>安阳市肿瘤医院</t>
        </is>
      </c>
      <c r="E3127" t="inlineStr">
        <is>
          <t>115</t>
        </is>
      </c>
      <c r="F3127" t="inlineStr">
        <is>
          <t>不良事件/合并治疗</t>
        </is>
      </c>
      <c r="G3127" t="n">
        <v>0</v>
      </c>
      <c r="H3127" t="inlineStr">
        <is>
          <t>既往及合并用药</t>
        </is>
      </c>
      <c r="I3127" t="n">
        <v>0</v>
      </c>
      <c r="K3127" t="n">
        <v>40</v>
      </c>
      <c r="L3127" s="2" t="n">
        <v>44446.34168614583</v>
      </c>
      <c r="M3127" t="inlineStr">
        <is>
          <t>是</t>
        </is>
      </c>
      <c r="N3127" t="inlineStr">
        <is>
          <t>醋酸地塞米松片</t>
        </is>
      </c>
      <c r="O3127" s="2" t="n">
        <v>44295</v>
      </c>
      <c r="P3127" t="inlineStr">
        <is>
          <t>9/APR/2021</t>
        </is>
      </c>
      <c r="Q3127" t="inlineStr">
        <is>
          <t>否</t>
        </is>
      </c>
      <c r="R3127" s="2" t="n">
        <v>44296</v>
      </c>
      <c r="S3127" t="inlineStr">
        <is>
          <t>10/APR/2021</t>
        </is>
      </c>
      <c r="T3127" t="inlineStr">
        <is>
          <t>6</t>
        </is>
      </c>
      <c r="U3127" t="inlineStr">
        <is>
          <t>毫克</t>
        </is>
      </c>
      <c r="V3127" t="inlineStr">
        <is>
          <t>每天</t>
        </is>
      </c>
      <c r="W3127" t="inlineStr">
        <is>
          <t>口服</t>
        </is>
      </c>
      <c r="X3127" t="n">
        <v>0</v>
      </c>
      <c r="Y3127" t="inlineStr">
        <is>
          <t>0</t>
        </is>
      </c>
      <c r="AF3127" t="n">
        <v>0</v>
      </c>
      <c r="AG3127" t="inlineStr">
        <is>
          <t>0</t>
        </is>
      </c>
      <c r="AN3127" t="n">
        <v>1</v>
      </c>
      <c r="AO3127" t="inlineStr">
        <is>
          <t>1</t>
        </is>
      </c>
      <c r="AP3127" t="inlineStr">
        <is>
          <t>抗过敏</t>
        </is>
      </c>
      <c r="AQ3127" t="n">
        <v>0</v>
      </c>
      <c r="AR3127" t="inlineStr">
        <is>
          <t>0</t>
        </is>
      </c>
    </row>
    <row r="3128">
      <c r="A3128" t="inlineStr"/>
      <c r="C3128" t="inlineStr">
        <is>
          <t>1151004</t>
        </is>
      </c>
      <c r="D3128" t="inlineStr">
        <is>
          <t>安阳市肿瘤医院</t>
        </is>
      </c>
      <c r="E3128" t="inlineStr">
        <is>
          <t>115</t>
        </is>
      </c>
      <c r="F3128" t="inlineStr">
        <is>
          <t>不良事件/合并治疗</t>
        </is>
      </c>
      <c r="G3128" t="n">
        <v>0</v>
      </c>
      <c r="H3128" t="inlineStr">
        <is>
          <t>既往及合并用药</t>
        </is>
      </c>
      <c r="I3128" t="n">
        <v>0</v>
      </c>
      <c r="K3128" t="n">
        <v>41</v>
      </c>
      <c r="L3128" s="2" t="n">
        <v>44446.39732457176</v>
      </c>
      <c r="M3128" t="inlineStr">
        <is>
          <t>是</t>
        </is>
      </c>
      <c r="N3128" t="inlineStr">
        <is>
          <t>盐酸甲氧氯普胺注射液</t>
        </is>
      </c>
      <c r="O3128" s="2" t="n">
        <v>44296</v>
      </c>
      <c r="P3128" t="inlineStr">
        <is>
          <t>10/APR/2021</t>
        </is>
      </c>
      <c r="Q3128" t="inlineStr">
        <is>
          <t>否</t>
        </is>
      </c>
      <c r="R3128" s="2" t="n">
        <v>44297</v>
      </c>
      <c r="S3128" t="inlineStr">
        <is>
          <t>11/APR/2021</t>
        </is>
      </c>
      <c r="T3128" t="inlineStr">
        <is>
          <t>10</t>
        </is>
      </c>
      <c r="U3128" t="inlineStr">
        <is>
          <t>毫克</t>
        </is>
      </c>
      <c r="V3128" t="inlineStr">
        <is>
          <t>每天</t>
        </is>
      </c>
      <c r="W3128" t="inlineStr">
        <is>
          <t>肌肉</t>
        </is>
      </c>
      <c r="X3128" t="n">
        <v>0</v>
      </c>
      <c r="Y3128" t="inlineStr">
        <is>
          <t>0</t>
        </is>
      </c>
      <c r="AF3128" t="n">
        <v>0</v>
      </c>
      <c r="AG3128" t="inlineStr">
        <is>
          <t>0</t>
        </is>
      </c>
      <c r="AN3128" t="n">
        <v>1</v>
      </c>
      <c r="AO3128" t="inlineStr">
        <is>
          <t>1</t>
        </is>
      </c>
      <c r="AP3128" t="inlineStr">
        <is>
          <t>预防消化道反应</t>
        </is>
      </c>
      <c r="AQ3128" t="n">
        <v>0</v>
      </c>
      <c r="AR3128" t="inlineStr">
        <is>
          <t>0</t>
        </is>
      </c>
    </row>
    <row r="3129">
      <c r="A3129" t="inlineStr"/>
      <c r="C3129" t="inlineStr">
        <is>
          <t>1151004</t>
        </is>
      </c>
      <c r="D3129" t="inlineStr">
        <is>
          <t>安阳市肿瘤医院</t>
        </is>
      </c>
      <c r="E3129" t="inlineStr">
        <is>
          <t>115</t>
        </is>
      </c>
      <c r="F3129" t="inlineStr">
        <is>
          <t>不良事件/合并治疗</t>
        </is>
      </c>
      <c r="G3129" t="n">
        <v>0</v>
      </c>
      <c r="H3129" t="inlineStr">
        <is>
          <t>既往及合并用药</t>
        </is>
      </c>
      <c r="I3129" t="n">
        <v>0</v>
      </c>
      <c r="K3129" t="n">
        <v>42</v>
      </c>
      <c r="L3129" s="2" t="n">
        <v>44446.39779074074</v>
      </c>
      <c r="M3129" t="inlineStr">
        <is>
          <t>是</t>
        </is>
      </c>
      <c r="N3129" t="inlineStr">
        <is>
          <t>西咪替丁注射液</t>
        </is>
      </c>
      <c r="O3129" s="2" t="n">
        <v>44296</v>
      </c>
      <c r="P3129" t="inlineStr">
        <is>
          <t>10/APR/2021</t>
        </is>
      </c>
      <c r="Q3129" t="inlineStr">
        <is>
          <t>否</t>
        </is>
      </c>
      <c r="R3129" s="2" t="n">
        <v>44297</v>
      </c>
      <c r="S3129" t="inlineStr">
        <is>
          <t>11/APR/2021</t>
        </is>
      </c>
      <c r="T3129" t="inlineStr">
        <is>
          <t>0.4</t>
        </is>
      </c>
      <c r="U3129" t="inlineStr">
        <is>
          <t>克</t>
        </is>
      </c>
      <c r="V3129" t="inlineStr">
        <is>
          <t>每天</t>
        </is>
      </c>
      <c r="W3129" t="inlineStr">
        <is>
          <t>静脉</t>
        </is>
      </c>
      <c r="X3129" t="n">
        <v>0</v>
      </c>
      <c r="Y3129" t="inlineStr">
        <is>
          <t>0</t>
        </is>
      </c>
      <c r="AF3129" t="n">
        <v>0</v>
      </c>
      <c r="AG3129" t="inlineStr">
        <is>
          <t>0</t>
        </is>
      </c>
      <c r="AN3129" t="n">
        <v>1</v>
      </c>
      <c r="AO3129" t="inlineStr">
        <is>
          <t>1</t>
        </is>
      </c>
      <c r="AP3129" t="inlineStr">
        <is>
          <t>预防消化道反应</t>
        </is>
      </c>
      <c r="AQ3129" t="n">
        <v>0</v>
      </c>
      <c r="AR3129" t="inlineStr">
        <is>
          <t>0</t>
        </is>
      </c>
    </row>
    <row r="3130">
      <c r="A3130" t="inlineStr"/>
      <c r="C3130" t="inlineStr">
        <is>
          <t>1151004</t>
        </is>
      </c>
      <c r="D3130" t="inlineStr">
        <is>
          <t>安阳市肿瘤医院</t>
        </is>
      </c>
      <c r="E3130" t="inlineStr">
        <is>
          <t>115</t>
        </is>
      </c>
      <c r="F3130" t="inlineStr">
        <is>
          <t>不良事件/合并治疗</t>
        </is>
      </c>
      <c r="G3130" t="n">
        <v>0</v>
      </c>
      <c r="H3130" t="inlineStr">
        <is>
          <t>既往及合并用药</t>
        </is>
      </c>
      <c r="I3130" t="n">
        <v>0</v>
      </c>
      <c r="K3130" t="n">
        <v>43</v>
      </c>
      <c r="L3130" s="2" t="n">
        <v>44446.39825505787</v>
      </c>
      <c r="M3130" t="inlineStr">
        <is>
          <t>是</t>
        </is>
      </c>
      <c r="N3130" t="inlineStr">
        <is>
          <t>维生素B6注射液</t>
        </is>
      </c>
      <c r="O3130" s="2" t="n">
        <v>44296</v>
      </c>
      <c r="P3130" t="inlineStr">
        <is>
          <t>10/APR/2021</t>
        </is>
      </c>
      <c r="Q3130" t="inlineStr">
        <is>
          <t>否</t>
        </is>
      </c>
      <c r="R3130" s="2" t="n">
        <v>44297</v>
      </c>
      <c r="S3130" t="inlineStr">
        <is>
          <t>11/APR/2021</t>
        </is>
      </c>
      <c r="T3130" t="inlineStr">
        <is>
          <t>100</t>
        </is>
      </c>
      <c r="U3130" t="inlineStr">
        <is>
          <t>毫克</t>
        </is>
      </c>
      <c r="V3130" t="inlineStr">
        <is>
          <t>每天</t>
        </is>
      </c>
      <c r="W3130" t="inlineStr">
        <is>
          <t>静脉</t>
        </is>
      </c>
      <c r="X3130" t="n">
        <v>0</v>
      </c>
      <c r="Y3130" t="inlineStr">
        <is>
          <t>0</t>
        </is>
      </c>
      <c r="AF3130" t="n">
        <v>0</v>
      </c>
      <c r="AG3130" t="inlineStr">
        <is>
          <t>0</t>
        </is>
      </c>
      <c r="AN3130" t="n">
        <v>1</v>
      </c>
      <c r="AO3130" t="inlineStr">
        <is>
          <t>1</t>
        </is>
      </c>
      <c r="AP3130" t="inlineStr">
        <is>
          <t>补液</t>
        </is>
      </c>
      <c r="AQ3130" t="n">
        <v>0</v>
      </c>
      <c r="AR3130" t="inlineStr">
        <is>
          <t>0</t>
        </is>
      </c>
    </row>
    <row r="3131">
      <c r="A3131" t="inlineStr"/>
      <c r="C3131" t="inlineStr">
        <is>
          <t>1151004</t>
        </is>
      </c>
      <c r="D3131" t="inlineStr">
        <is>
          <t>安阳市肿瘤医院</t>
        </is>
      </c>
      <c r="E3131" t="inlineStr">
        <is>
          <t>115</t>
        </is>
      </c>
      <c r="F3131" t="inlineStr">
        <is>
          <t>不良事件/合并治疗</t>
        </is>
      </c>
      <c r="G3131" t="n">
        <v>0</v>
      </c>
      <c r="H3131" t="inlineStr">
        <is>
          <t>既往及合并用药</t>
        </is>
      </c>
      <c r="I3131" t="n">
        <v>0</v>
      </c>
      <c r="K3131" t="n">
        <v>44</v>
      </c>
      <c r="L3131" s="2" t="n">
        <v>44446.40034490741</v>
      </c>
      <c r="M3131" t="inlineStr">
        <is>
          <t>是</t>
        </is>
      </c>
      <c r="N3131" t="inlineStr">
        <is>
          <t>浓氯化钠注射液</t>
        </is>
      </c>
      <c r="O3131" s="2" t="n">
        <v>44383</v>
      </c>
      <c r="P3131" t="inlineStr">
        <is>
          <t>6/JUL/2021</t>
        </is>
      </c>
      <c r="Q3131" t="inlineStr">
        <is>
          <t>否</t>
        </is>
      </c>
      <c r="R3131" s="2" t="n">
        <v>44385</v>
      </c>
      <c r="S3131" t="inlineStr">
        <is>
          <t>8/JUL/2021</t>
        </is>
      </c>
      <c r="T3131" t="inlineStr">
        <is>
          <t>4</t>
        </is>
      </c>
      <c r="U3131" t="inlineStr">
        <is>
          <t>克</t>
        </is>
      </c>
      <c r="V3131" t="inlineStr">
        <is>
          <t>每天二次</t>
        </is>
      </c>
      <c r="W3131" t="inlineStr">
        <is>
          <t>静脉</t>
        </is>
      </c>
      <c r="X3131" t="n">
        <v>1</v>
      </c>
      <c r="Y3131" t="inlineStr">
        <is>
          <t>1</t>
        </is>
      </c>
      <c r="Z3131" t="inlineStr">
        <is>
          <t>027 - 低钠血症 - 22/JUN/2021</t>
        </is>
      </c>
      <c r="AF3131" t="n">
        <v>0</v>
      </c>
      <c r="AG3131" t="inlineStr">
        <is>
          <t>0</t>
        </is>
      </c>
      <c r="AN3131" t="n">
        <v>0</v>
      </c>
      <c r="AO3131" t="inlineStr">
        <is>
          <t>0</t>
        </is>
      </c>
      <c r="AQ3131" t="n">
        <v>0</v>
      </c>
      <c r="AR3131" t="inlineStr">
        <is>
          <t>0</t>
        </is>
      </c>
    </row>
    <row r="3132">
      <c r="A3132" t="inlineStr"/>
      <c r="C3132" t="inlineStr">
        <is>
          <t>1151004</t>
        </is>
      </c>
      <c r="D3132" t="inlineStr">
        <is>
          <t>安阳市肿瘤医院</t>
        </is>
      </c>
      <c r="E3132" t="inlineStr">
        <is>
          <t>115</t>
        </is>
      </c>
      <c r="F3132" t="inlineStr">
        <is>
          <t>不良事件/合并治疗</t>
        </is>
      </c>
      <c r="G3132" t="n">
        <v>0</v>
      </c>
      <c r="H3132" t="inlineStr">
        <is>
          <t>既往及合并用药</t>
        </is>
      </c>
      <c r="I3132" t="n">
        <v>0</v>
      </c>
      <c r="K3132" t="n">
        <v>45</v>
      </c>
      <c r="L3132" s="2" t="n">
        <v>44446.40192623842</v>
      </c>
      <c r="M3132" t="inlineStr">
        <is>
          <t>是</t>
        </is>
      </c>
      <c r="N3132" t="inlineStr">
        <is>
          <t>浓氯化钠注射液</t>
        </is>
      </c>
      <c r="O3132" s="2" t="n">
        <v>44397</v>
      </c>
      <c r="P3132" t="inlineStr">
        <is>
          <t>20/JUL/2021</t>
        </is>
      </c>
      <c r="Q3132" t="inlineStr">
        <is>
          <t>否</t>
        </is>
      </c>
      <c r="R3132" s="2" t="n">
        <v>44403</v>
      </c>
      <c r="S3132" t="inlineStr">
        <is>
          <t>26/JUL/2021</t>
        </is>
      </c>
      <c r="T3132" t="inlineStr">
        <is>
          <t>4</t>
        </is>
      </c>
      <c r="U3132" t="inlineStr">
        <is>
          <t>克</t>
        </is>
      </c>
      <c r="V3132" t="inlineStr">
        <is>
          <t>每天二次</t>
        </is>
      </c>
      <c r="W3132" t="inlineStr">
        <is>
          <t>静脉</t>
        </is>
      </c>
      <c r="X3132" t="n">
        <v>1</v>
      </c>
      <c r="Y3132" t="inlineStr">
        <is>
          <t>1</t>
        </is>
      </c>
      <c r="Z3132" t="inlineStr">
        <is>
          <t>027 - 低钠血症 - 22/JUN/2021</t>
        </is>
      </c>
      <c r="AF3132" t="n">
        <v>0</v>
      </c>
      <c r="AG3132" t="inlineStr">
        <is>
          <t>0</t>
        </is>
      </c>
      <c r="AN3132" t="n">
        <v>0</v>
      </c>
      <c r="AO3132" t="inlineStr">
        <is>
          <t>0</t>
        </is>
      </c>
      <c r="AQ3132" t="n">
        <v>0</v>
      </c>
      <c r="AR3132" t="inlineStr">
        <is>
          <t>0</t>
        </is>
      </c>
    </row>
    <row r="3133">
      <c r="C3133" t="inlineStr">
        <is>
          <t>1151004</t>
        </is>
      </c>
      <c r="D3133" t="inlineStr">
        <is>
          <t>安阳市肿瘤医院</t>
        </is>
      </c>
      <c r="E3133" t="inlineStr">
        <is>
          <t>115</t>
        </is>
      </c>
      <c r="F3133" t="inlineStr">
        <is>
          <t>不良事件/合并治疗</t>
        </is>
      </c>
      <c r="G3133" t="n">
        <v>0</v>
      </c>
      <c r="H3133" t="inlineStr">
        <is>
          <t>既往及合并用药</t>
        </is>
      </c>
      <c r="I3133" t="n">
        <v>0</v>
      </c>
      <c r="K3133" t="n">
        <v>46</v>
      </c>
      <c r="L3133" s="2" t="n">
        <v>44446.40268587963</v>
      </c>
      <c r="M3133" t="inlineStr">
        <is>
          <t>是</t>
        </is>
      </c>
      <c r="N3133" t="inlineStr">
        <is>
          <t>浓氯化钠注射液</t>
        </is>
      </c>
      <c r="O3133" s="2" t="n">
        <v>44404</v>
      </c>
      <c r="P3133" t="inlineStr">
        <is>
          <t>27/JUL/2021</t>
        </is>
      </c>
      <c r="Q3133" t="inlineStr">
        <is>
          <t>否</t>
        </is>
      </c>
      <c r="R3133" s="2" t="n">
        <v>44405</v>
      </c>
      <c r="S3133" t="inlineStr">
        <is>
          <t>28/JUL/2021</t>
        </is>
      </c>
      <c r="T3133" t="inlineStr">
        <is>
          <t>4</t>
        </is>
      </c>
      <c r="U3133" t="inlineStr">
        <is>
          <t>克</t>
        </is>
      </c>
      <c r="V3133" t="inlineStr">
        <is>
          <t>每天</t>
        </is>
      </c>
      <c r="W3133" t="inlineStr">
        <is>
          <t>静脉</t>
        </is>
      </c>
      <c r="X3133" t="n">
        <v>1</v>
      </c>
      <c r="Y3133" t="inlineStr">
        <is>
          <t>1</t>
        </is>
      </c>
      <c r="Z3133" t="inlineStr">
        <is>
          <t>027 - 低钠血症 - 22/JUN/2021</t>
        </is>
      </c>
      <c r="AF3133" t="n">
        <v>0</v>
      </c>
      <c r="AG3133" t="inlineStr">
        <is>
          <t>0</t>
        </is>
      </c>
      <c r="AN3133" t="n">
        <v>0</v>
      </c>
      <c r="AO3133" t="inlineStr">
        <is>
          <t>0</t>
        </is>
      </c>
      <c r="AQ3133" t="n">
        <v>0</v>
      </c>
      <c r="AR3133" t="inlineStr">
        <is>
          <t>0</t>
        </is>
      </c>
    </row>
    <row r="3134">
      <c r="A3134" t="inlineStr"/>
      <c r="C3134" t="inlineStr">
        <is>
          <t>1151004</t>
        </is>
      </c>
      <c r="D3134" t="inlineStr">
        <is>
          <t>安阳市肿瘤医院</t>
        </is>
      </c>
      <c r="E3134" t="inlineStr">
        <is>
          <t>115</t>
        </is>
      </c>
      <c r="F3134" t="inlineStr">
        <is>
          <t>不良事件/合并治疗</t>
        </is>
      </c>
      <c r="G3134" t="n">
        <v>0</v>
      </c>
      <c r="H3134" t="inlineStr">
        <is>
          <t>既往及合并用药</t>
        </is>
      </c>
      <c r="I3134" t="n">
        <v>0</v>
      </c>
      <c r="K3134" t="n">
        <v>47</v>
      </c>
      <c r="L3134" s="2" t="n">
        <v>44446.18586990741</v>
      </c>
      <c r="M3134" t="inlineStr">
        <is>
          <t>是</t>
        </is>
      </c>
      <c r="N3134" t="inlineStr">
        <is>
          <t>醋酸氟轻松冰片乳膏</t>
        </is>
      </c>
      <c r="O3134" s="2" t="n">
        <v>44370</v>
      </c>
      <c r="P3134" t="inlineStr">
        <is>
          <t>23/JUN/2021</t>
        </is>
      </c>
      <c r="Q3134" t="inlineStr">
        <is>
          <t>否</t>
        </is>
      </c>
      <c r="R3134" s="2" t="n">
        <v>44380</v>
      </c>
      <c r="S3134" t="inlineStr">
        <is>
          <t>3/JUL/2021</t>
        </is>
      </c>
      <c r="T3134" t="inlineStr">
        <is>
          <t>适量</t>
        </is>
      </c>
      <c r="U3134" t="inlineStr">
        <is>
          <t>未知</t>
        </is>
      </c>
      <c r="V3134" t="inlineStr">
        <is>
          <t>根据需要</t>
        </is>
      </c>
      <c r="W3134" t="inlineStr">
        <is>
          <t>皮肤</t>
        </is>
      </c>
      <c r="X3134" t="n">
        <v>1</v>
      </c>
      <c r="Y3134" t="inlineStr">
        <is>
          <t>1</t>
        </is>
      </c>
      <c r="Z3134" t="inlineStr">
        <is>
          <t>003 - 左上臂内侧皮疹 - 23/JUN/2021</t>
        </is>
      </c>
      <c r="AF3134" t="n">
        <v>0</v>
      </c>
      <c r="AG3134" t="inlineStr">
        <is>
          <t>0</t>
        </is>
      </c>
      <c r="AN3134" t="n">
        <v>0</v>
      </c>
      <c r="AO3134" t="inlineStr">
        <is>
          <t>0</t>
        </is>
      </c>
      <c r="AQ3134" t="n">
        <v>0</v>
      </c>
      <c r="AR3134" t="inlineStr">
        <is>
          <t>0</t>
        </is>
      </c>
    </row>
    <row r="3135">
      <c r="C3135" t="inlineStr">
        <is>
          <t>1151004</t>
        </is>
      </c>
      <c r="D3135" t="inlineStr">
        <is>
          <t>安阳市肿瘤医院</t>
        </is>
      </c>
      <c r="E3135" t="inlineStr">
        <is>
          <t>115</t>
        </is>
      </c>
      <c r="F3135" t="inlineStr">
        <is>
          <t>不良事件/合并治疗</t>
        </is>
      </c>
      <c r="G3135" t="n">
        <v>0</v>
      </c>
      <c r="H3135" t="inlineStr">
        <is>
          <t>既往及合并用药</t>
        </is>
      </c>
      <c r="I3135" t="n">
        <v>0</v>
      </c>
      <c r="K3135" t="n">
        <v>48</v>
      </c>
      <c r="L3135" s="2" t="n">
        <v>44446.20307847222</v>
      </c>
      <c r="M3135" t="inlineStr">
        <is>
          <t>是</t>
        </is>
      </c>
      <c r="N3135" t="inlineStr">
        <is>
          <t>地塞米松注射液</t>
        </is>
      </c>
      <c r="O3135" s="2" t="n">
        <v>44385</v>
      </c>
      <c r="P3135" t="inlineStr">
        <is>
          <t>8/JUL/2021</t>
        </is>
      </c>
      <c r="Q3135" t="inlineStr">
        <is>
          <t>否</t>
        </is>
      </c>
      <c r="R3135" s="2" t="n">
        <v>44385</v>
      </c>
      <c r="S3135" t="inlineStr">
        <is>
          <t>8/JUL/2021</t>
        </is>
      </c>
      <c r="T3135" t="inlineStr">
        <is>
          <t>2</t>
        </is>
      </c>
      <c r="U3135" t="inlineStr">
        <is>
          <t>毫克</t>
        </is>
      </c>
      <c r="V3135" t="inlineStr">
        <is>
          <t>一次</t>
        </is>
      </c>
      <c r="W3135" t="inlineStr">
        <is>
          <t>肌肉</t>
        </is>
      </c>
      <c r="X3135" t="n">
        <v>1</v>
      </c>
      <c r="Y3135" t="inlineStr">
        <is>
          <t>1</t>
        </is>
      </c>
      <c r="Z3135" t="inlineStr">
        <is>
          <t>009 - 发热 - 8/JUL/2021</t>
        </is>
      </c>
      <c r="AF3135" t="n">
        <v>0</v>
      </c>
      <c r="AG3135" t="inlineStr">
        <is>
          <t>0</t>
        </is>
      </c>
      <c r="AN3135" t="n">
        <v>0</v>
      </c>
      <c r="AO3135" t="inlineStr">
        <is>
          <t>0</t>
        </is>
      </c>
      <c r="AQ3135" t="n">
        <v>0</v>
      </c>
      <c r="AR3135" t="inlineStr">
        <is>
          <t>0</t>
        </is>
      </c>
    </row>
    <row r="3136">
      <c r="C3136" t="inlineStr">
        <is>
          <t>1151004</t>
        </is>
      </c>
      <c r="D3136" t="inlineStr">
        <is>
          <t>安阳市肿瘤医院</t>
        </is>
      </c>
      <c r="E3136" t="inlineStr">
        <is>
          <t>115</t>
        </is>
      </c>
      <c r="F3136" t="inlineStr">
        <is>
          <t>不良事件/合并治疗</t>
        </is>
      </c>
      <c r="G3136" t="n">
        <v>0</v>
      </c>
      <c r="H3136" t="inlineStr">
        <is>
          <t>既往及合并用药</t>
        </is>
      </c>
      <c r="I3136" t="n">
        <v>0</v>
      </c>
      <c r="K3136" t="n">
        <v>49</v>
      </c>
      <c r="L3136" s="2" t="n">
        <v>44446.40293429398</v>
      </c>
      <c r="M3136" t="inlineStr">
        <is>
          <t>是</t>
        </is>
      </c>
      <c r="N3136" t="inlineStr">
        <is>
          <t>复方氨林巴比妥注射液</t>
        </is>
      </c>
      <c r="O3136" s="2" t="n">
        <v>44385</v>
      </c>
      <c r="P3136" t="inlineStr">
        <is>
          <t>8/JUL/2021</t>
        </is>
      </c>
      <c r="Q3136" t="inlineStr">
        <is>
          <t>否</t>
        </is>
      </c>
      <c r="R3136" s="2" t="n">
        <v>44385</v>
      </c>
      <c r="S3136" t="inlineStr">
        <is>
          <t>8/JUL/2021</t>
        </is>
      </c>
      <c r="T3136" t="inlineStr">
        <is>
          <t>4</t>
        </is>
      </c>
      <c r="U3136" t="inlineStr">
        <is>
          <t>毫升</t>
        </is>
      </c>
      <c r="V3136" t="inlineStr">
        <is>
          <t>一次</t>
        </is>
      </c>
      <c r="W3136" t="inlineStr">
        <is>
          <t>肌肉</t>
        </is>
      </c>
      <c r="X3136" t="n">
        <v>1</v>
      </c>
      <c r="Y3136" t="inlineStr">
        <is>
          <t>1</t>
        </is>
      </c>
      <c r="Z3136" t="inlineStr">
        <is>
          <t>009 - 发热 - 8/JUL/2021</t>
        </is>
      </c>
      <c r="AF3136" t="n">
        <v>0</v>
      </c>
      <c r="AG3136" t="inlineStr">
        <is>
          <t>0</t>
        </is>
      </c>
      <c r="AN3136" t="n">
        <v>0</v>
      </c>
      <c r="AO3136" t="inlineStr">
        <is>
          <t>0</t>
        </is>
      </c>
      <c r="AQ3136" t="n">
        <v>0</v>
      </c>
      <c r="AR3136" t="inlineStr">
        <is>
          <t>0</t>
        </is>
      </c>
    </row>
    <row r="3137">
      <c r="C3137" t="inlineStr">
        <is>
          <t>1151004</t>
        </is>
      </c>
      <c r="D3137" t="inlineStr">
        <is>
          <t>安阳市肿瘤医院</t>
        </is>
      </c>
      <c r="E3137" t="inlineStr">
        <is>
          <t>115</t>
        </is>
      </c>
      <c r="F3137" t="inlineStr">
        <is>
          <t>不良事件/合并治疗</t>
        </is>
      </c>
      <c r="G3137" t="n">
        <v>0</v>
      </c>
      <c r="H3137" t="inlineStr">
        <is>
          <t>既往及合并用药</t>
        </is>
      </c>
      <c r="I3137" t="n">
        <v>0</v>
      </c>
      <c r="K3137" t="n">
        <v>50</v>
      </c>
      <c r="L3137" s="2" t="n">
        <v>44446.24354799768</v>
      </c>
      <c r="M3137" t="inlineStr">
        <is>
          <t>是</t>
        </is>
      </c>
      <c r="N3137" t="inlineStr">
        <is>
          <t>醋酸氟轻松冰片乳膏</t>
        </is>
      </c>
      <c r="O3137" s="2" t="n">
        <v>44386</v>
      </c>
      <c r="P3137" t="inlineStr">
        <is>
          <t>9/JUL/2021</t>
        </is>
      </c>
      <c r="Q3137" t="inlineStr">
        <is>
          <t>否</t>
        </is>
      </c>
      <c r="R3137" s="2" t="n">
        <v>44420</v>
      </c>
      <c r="S3137" t="inlineStr">
        <is>
          <t>12/AUG/2021</t>
        </is>
      </c>
      <c r="T3137" t="inlineStr">
        <is>
          <t>适量</t>
        </is>
      </c>
      <c r="U3137" t="inlineStr">
        <is>
          <t>未知</t>
        </is>
      </c>
      <c r="V3137" t="inlineStr">
        <is>
          <t>根据需要</t>
        </is>
      </c>
      <c r="W3137" t="inlineStr">
        <is>
          <t>皮肤</t>
        </is>
      </c>
      <c r="X3137" t="n">
        <v>1</v>
      </c>
      <c r="Y3137" t="inlineStr">
        <is>
          <t>1</t>
        </is>
      </c>
      <c r="Z3137" t="inlineStr">
        <is>
          <t>010 - 皮疹（四肢） - 9/JUL/2021</t>
        </is>
      </c>
      <c r="AF3137" t="n">
        <v>0</v>
      </c>
      <c r="AG3137" t="inlineStr">
        <is>
          <t>0</t>
        </is>
      </c>
      <c r="AN3137" t="n">
        <v>0</v>
      </c>
      <c r="AO3137" t="inlineStr">
        <is>
          <t>0</t>
        </is>
      </c>
      <c r="AQ3137" t="n">
        <v>0</v>
      </c>
      <c r="AR3137" t="inlineStr">
        <is>
          <t>0</t>
        </is>
      </c>
    </row>
    <row r="3138">
      <c r="C3138" t="inlineStr">
        <is>
          <t>1151004</t>
        </is>
      </c>
      <c r="D3138" t="inlineStr">
        <is>
          <t>安阳市肿瘤医院</t>
        </is>
      </c>
      <c r="E3138" t="inlineStr">
        <is>
          <t>115</t>
        </is>
      </c>
      <c r="F3138" t="inlineStr">
        <is>
          <t>不良事件/合并治疗</t>
        </is>
      </c>
      <c r="G3138" t="n">
        <v>0</v>
      </c>
      <c r="H3138" t="inlineStr">
        <is>
          <t>既往及合并用药</t>
        </is>
      </c>
      <c r="I3138" t="n">
        <v>0</v>
      </c>
      <c r="K3138" t="n">
        <v>51</v>
      </c>
      <c r="L3138" s="2" t="n">
        <v>44446.22285034722</v>
      </c>
      <c r="M3138" t="inlineStr">
        <is>
          <t>是</t>
        </is>
      </c>
      <c r="N3138" t="inlineStr">
        <is>
          <t>注射用甲泼尼龙琥珀酸钠</t>
        </is>
      </c>
      <c r="O3138" s="2" t="n">
        <v>44403</v>
      </c>
      <c r="P3138" t="inlineStr">
        <is>
          <t>26/JUL/2021</t>
        </is>
      </c>
      <c r="Q3138" t="inlineStr">
        <is>
          <t>否</t>
        </is>
      </c>
      <c r="R3138" s="2" t="n">
        <v>44405</v>
      </c>
      <c r="S3138" t="inlineStr">
        <is>
          <t>28/JUL/2021</t>
        </is>
      </c>
      <c r="T3138" t="inlineStr">
        <is>
          <t>80</t>
        </is>
      </c>
      <c r="U3138" t="inlineStr">
        <is>
          <t>毫克</t>
        </is>
      </c>
      <c r="V3138" t="inlineStr">
        <is>
          <t>每天</t>
        </is>
      </c>
      <c r="W3138" t="inlineStr">
        <is>
          <t>静脉</t>
        </is>
      </c>
      <c r="X3138" t="n">
        <v>1</v>
      </c>
      <c r="Y3138" t="inlineStr">
        <is>
          <t>1</t>
        </is>
      </c>
      <c r="Z3138" t="inlineStr">
        <is>
          <t>010 - 皮疹（四肢） - 9/JUL/2021</t>
        </is>
      </c>
      <c r="AF3138" t="n">
        <v>0</v>
      </c>
      <c r="AG3138" t="inlineStr">
        <is>
          <t>0</t>
        </is>
      </c>
      <c r="AN3138" t="n">
        <v>0</v>
      </c>
      <c r="AO3138" t="inlineStr">
        <is>
          <t>0</t>
        </is>
      </c>
      <c r="AQ3138" t="n">
        <v>0</v>
      </c>
      <c r="AR3138" t="inlineStr">
        <is>
          <t>0</t>
        </is>
      </c>
    </row>
    <row r="3139">
      <c r="C3139" t="inlineStr">
        <is>
          <t>1151004</t>
        </is>
      </c>
      <c r="D3139" t="inlineStr">
        <is>
          <t>安阳市肿瘤医院</t>
        </is>
      </c>
      <c r="E3139" t="inlineStr">
        <is>
          <t>115</t>
        </is>
      </c>
      <c r="F3139" t="inlineStr">
        <is>
          <t>不良事件/合并治疗</t>
        </is>
      </c>
      <c r="G3139" t="n">
        <v>0</v>
      </c>
      <c r="H3139" t="inlineStr">
        <is>
          <t>既往及合并用药</t>
        </is>
      </c>
      <c r="I3139" t="n">
        <v>0</v>
      </c>
      <c r="K3139" t="n">
        <v>52</v>
      </c>
      <c r="L3139" s="2" t="n">
        <v>44446.22371342593</v>
      </c>
      <c r="M3139" t="inlineStr">
        <is>
          <t>是</t>
        </is>
      </c>
      <c r="N3139" t="inlineStr">
        <is>
          <t>注射用维生素C</t>
        </is>
      </c>
      <c r="O3139" s="2" t="n">
        <v>44403</v>
      </c>
      <c r="P3139" t="inlineStr">
        <is>
          <t>26/JUL/2021</t>
        </is>
      </c>
      <c r="Q3139" t="inlineStr">
        <is>
          <t>否</t>
        </is>
      </c>
      <c r="R3139" s="2" t="n">
        <v>44405</v>
      </c>
      <c r="S3139" t="inlineStr">
        <is>
          <t>28/JUL/2021</t>
        </is>
      </c>
      <c r="T3139" t="inlineStr">
        <is>
          <t>1</t>
        </is>
      </c>
      <c r="U3139" t="inlineStr">
        <is>
          <t>克</t>
        </is>
      </c>
      <c r="V3139" t="inlineStr">
        <is>
          <t>每天</t>
        </is>
      </c>
      <c r="W3139" t="inlineStr">
        <is>
          <t>静脉</t>
        </is>
      </c>
      <c r="X3139" t="n">
        <v>0</v>
      </c>
      <c r="Y3139" t="inlineStr">
        <is>
          <t>0</t>
        </is>
      </c>
      <c r="AF3139" t="n">
        <v>0</v>
      </c>
      <c r="AG3139" t="inlineStr">
        <is>
          <t>0</t>
        </is>
      </c>
      <c r="AN3139" t="n">
        <v>0</v>
      </c>
      <c r="AO3139" t="inlineStr">
        <is>
          <t>0</t>
        </is>
      </c>
      <c r="AQ3139" t="n">
        <v>1</v>
      </c>
      <c r="AR3139" t="inlineStr">
        <is>
          <t>1</t>
        </is>
      </c>
      <c r="AS3139" t="inlineStr">
        <is>
          <t>补液，营养支持</t>
        </is>
      </c>
    </row>
    <row r="3140">
      <c r="C3140" t="inlineStr">
        <is>
          <t>1151004</t>
        </is>
      </c>
      <c r="D3140" t="inlineStr">
        <is>
          <t>安阳市肿瘤医院</t>
        </is>
      </c>
      <c r="E3140" t="inlineStr">
        <is>
          <t>115</t>
        </is>
      </c>
      <c r="F3140" t="inlineStr">
        <is>
          <t>不良事件/合并治疗</t>
        </is>
      </c>
      <c r="G3140" t="n">
        <v>0</v>
      </c>
      <c r="H3140" t="inlineStr">
        <is>
          <t>既往及合并用药</t>
        </is>
      </c>
      <c r="I3140" t="n">
        <v>0</v>
      </c>
      <c r="K3140" t="n">
        <v>53</v>
      </c>
      <c r="L3140" s="2" t="n">
        <v>44446.22160601852</v>
      </c>
      <c r="M3140" t="inlineStr">
        <is>
          <t>是</t>
        </is>
      </c>
      <c r="N3140" t="inlineStr">
        <is>
          <t>盐酸甲氧氯普胺注射液</t>
        </is>
      </c>
      <c r="O3140" s="2" t="n">
        <v>44400</v>
      </c>
      <c r="P3140" t="inlineStr">
        <is>
          <t>23/JUL/2021</t>
        </is>
      </c>
      <c r="Q3140" t="inlineStr">
        <is>
          <t>否</t>
        </is>
      </c>
      <c r="R3140" s="2" t="n">
        <v>44400</v>
      </c>
      <c r="S3140" t="inlineStr">
        <is>
          <t>23/JUL/2021</t>
        </is>
      </c>
      <c r="T3140" t="inlineStr">
        <is>
          <t>10</t>
        </is>
      </c>
      <c r="U3140" t="inlineStr">
        <is>
          <t>毫克</t>
        </is>
      </c>
      <c r="V3140" t="inlineStr">
        <is>
          <t>一次</t>
        </is>
      </c>
      <c r="W3140" t="inlineStr">
        <is>
          <t>肌肉</t>
        </is>
      </c>
      <c r="X3140" t="n">
        <v>1</v>
      </c>
      <c r="Y3140" t="inlineStr">
        <is>
          <t>1</t>
        </is>
      </c>
      <c r="Z3140" t="inlineStr">
        <is>
          <t>023 - 恶心 - 23/JUL/2021</t>
        </is>
      </c>
      <c r="AF3140" t="n">
        <v>0</v>
      </c>
      <c r="AG3140" t="inlineStr">
        <is>
          <t>0</t>
        </is>
      </c>
      <c r="AN3140" t="n">
        <v>0</v>
      </c>
      <c r="AO3140" t="inlineStr">
        <is>
          <t>0</t>
        </is>
      </c>
      <c r="AQ3140" t="n">
        <v>0</v>
      </c>
      <c r="AR3140" t="inlineStr">
        <is>
          <t>0</t>
        </is>
      </c>
    </row>
    <row r="3141">
      <c r="C3141" t="inlineStr">
        <is>
          <t>1151004</t>
        </is>
      </c>
      <c r="D3141" t="inlineStr">
        <is>
          <t>安阳市肿瘤医院</t>
        </is>
      </c>
      <c r="E3141" t="inlineStr">
        <is>
          <t>115</t>
        </is>
      </c>
      <c r="F3141" t="inlineStr">
        <is>
          <t>不良事件/合并治疗</t>
        </is>
      </c>
      <c r="G3141" t="n">
        <v>0</v>
      </c>
      <c r="H3141" t="inlineStr">
        <is>
          <t>既往及合并用药</t>
        </is>
      </c>
      <c r="I3141" t="n">
        <v>0</v>
      </c>
      <c r="K3141" t="n">
        <v>54</v>
      </c>
      <c r="L3141" s="2" t="n">
        <v>44446.22064386574</v>
      </c>
      <c r="M3141" t="inlineStr">
        <is>
          <t>是</t>
        </is>
      </c>
      <c r="N3141" t="inlineStr">
        <is>
          <t>盐酸苯海拉明注射液</t>
        </is>
      </c>
      <c r="O3141" s="2" t="n">
        <v>44400</v>
      </c>
      <c r="P3141" t="inlineStr">
        <is>
          <t>23/JUL/2021</t>
        </is>
      </c>
      <c r="Q3141" t="inlineStr">
        <is>
          <t>否</t>
        </is>
      </c>
      <c r="R3141" s="2" t="n">
        <v>44400</v>
      </c>
      <c r="S3141" t="inlineStr">
        <is>
          <t>23/JUL/2021</t>
        </is>
      </c>
      <c r="T3141" t="inlineStr">
        <is>
          <t>20</t>
        </is>
      </c>
      <c r="U3141" t="inlineStr">
        <is>
          <t>毫克</t>
        </is>
      </c>
      <c r="V3141" t="inlineStr">
        <is>
          <t>一次</t>
        </is>
      </c>
      <c r="W3141" t="inlineStr">
        <is>
          <t>肌肉</t>
        </is>
      </c>
      <c r="X3141" t="n">
        <v>1</v>
      </c>
      <c r="Y3141" t="inlineStr">
        <is>
          <t>1</t>
        </is>
      </c>
      <c r="Z3141" t="inlineStr">
        <is>
          <t>023 - 恶心 - 23/JUL/2021</t>
        </is>
      </c>
      <c r="AF3141" t="n">
        <v>0</v>
      </c>
      <c r="AG3141" t="inlineStr">
        <is>
          <t>0</t>
        </is>
      </c>
      <c r="AN3141" t="n">
        <v>0</v>
      </c>
      <c r="AO3141" t="inlineStr">
        <is>
          <t>0</t>
        </is>
      </c>
      <c r="AQ3141" t="n">
        <v>0</v>
      </c>
      <c r="AR3141" t="inlineStr">
        <is>
          <t>0</t>
        </is>
      </c>
    </row>
    <row r="3142">
      <c r="A3142" t="inlineStr"/>
      <c r="C3142" t="inlineStr">
        <is>
          <t>1151004</t>
        </is>
      </c>
      <c r="D3142" t="inlineStr">
        <is>
          <t>安阳市肿瘤医院</t>
        </is>
      </c>
      <c r="E3142" t="inlineStr">
        <is>
          <t>115</t>
        </is>
      </c>
      <c r="F3142" t="inlineStr">
        <is>
          <t>不良事件/合并治疗</t>
        </is>
      </c>
      <c r="G3142" t="n">
        <v>0</v>
      </c>
      <c r="H3142" t="inlineStr">
        <is>
          <t>既往及合并用药</t>
        </is>
      </c>
      <c r="I3142" t="n">
        <v>0</v>
      </c>
      <c r="K3142" t="n">
        <v>55</v>
      </c>
      <c r="L3142" s="2" t="n">
        <v>44446.40419456019</v>
      </c>
      <c r="M3142" t="inlineStr">
        <is>
          <t>是</t>
        </is>
      </c>
      <c r="N3142" t="inlineStr">
        <is>
          <t>盐酸苯海拉明注射液</t>
        </is>
      </c>
      <c r="O3142" s="2" t="n">
        <v>44296</v>
      </c>
      <c r="P3142" t="inlineStr">
        <is>
          <t>10/APR/2021</t>
        </is>
      </c>
      <c r="Q3142" t="inlineStr">
        <is>
          <t>否</t>
        </is>
      </c>
      <c r="R3142" s="2" t="n">
        <v>44297</v>
      </c>
      <c r="S3142" t="inlineStr">
        <is>
          <t>11/APR/2021</t>
        </is>
      </c>
      <c r="T3142" t="inlineStr">
        <is>
          <t>20</t>
        </is>
      </c>
      <c r="U3142" t="inlineStr">
        <is>
          <t>毫克</t>
        </is>
      </c>
      <c r="V3142" t="inlineStr">
        <is>
          <t>每天</t>
        </is>
      </c>
      <c r="W3142" t="inlineStr">
        <is>
          <t>肌肉</t>
        </is>
      </c>
      <c r="X3142" t="n">
        <v>0</v>
      </c>
      <c r="Y3142" t="inlineStr">
        <is>
          <t>0</t>
        </is>
      </c>
      <c r="AF3142" t="n">
        <v>0</v>
      </c>
      <c r="AG3142" t="inlineStr">
        <is>
          <t>0</t>
        </is>
      </c>
      <c r="AN3142" t="n">
        <v>1</v>
      </c>
      <c r="AO3142" t="inlineStr">
        <is>
          <t>1</t>
        </is>
      </c>
      <c r="AP3142" t="inlineStr">
        <is>
          <t>预防消化道反应</t>
        </is>
      </c>
      <c r="AQ3142" t="n">
        <v>0</v>
      </c>
      <c r="AR3142" t="inlineStr">
        <is>
          <t>0</t>
        </is>
      </c>
    </row>
    <row r="3143">
      <c r="C3143" t="inlineStr">
        <is>
          <t>1151004</t>
        </is>
      </c>
      <c r="D3143" t="inlineStr">
        <is>
          <t>安阳市肿瘤医院</t>
        </is>
      </c>
      <c r="E3143" t="inlineStr">
        <is>
          <t>115</t>
        </is>
      </c>
      <c r="F3143" t="inlineStr">
        <is>
          <t>不良事件/合并治疗</t>
        </is>
      </c>
      <c r="G3143" t="n">
        <v>0</v>
      </c>
      <c r="H3143" t="inlineStr">
        <is>
          <t>既往及合并用药</t>
        </is>
      </c>
      <c r="I3143" t="n">
        <v>0</v>
      </c>
      <c r="K3143" t="n">
        <v>56</v>
      </c>
      <c r="L3143" s="2" t="n">
        <v>44446.34052896991</v>
      </c>
      <c r="M3143" t="inlineStr">
        <is>
          <t>是</t>
        </is>
      </c>
      <c r="N3143" t="inlineStr">
        <is>
          <t>盐酸昂丹司琼片</t>
        </is>
      </c>
      <c r="O3143" s="2" t="n">
        <v>44295</v>
      </c>
      <c r="P3143" t="inlineStr">
        <is>
          <t>9/APR/2021</t>
        </is>
      </c>
      <c r="Q3143" t="inlineStr">
        <is>
          <t>否</t>
        </is>
      </c>
      <c r="R3143" s="2" t="n">
        <v>44297</v>
      </c>
      <c r="S3143" t="inlineStr">
        <is>
          <t>11/APR/2021</t>
        </is>
      </c>
      <c r="T3143" t="inlineStr">
        <is>
          <t>8</t>
        </is>
      </c>
      <c r="U3143" t="inlineStr">
        <is>
          <t>毫克</t>
        </is>
      </c>
      <c r="V3143" t="inlineStr">
        <is>
          <t>每天二次</t>
        </is>
      </c>
      <c r="W3143" t="inlineStr">
        <is>
          <t>口服</t>
        </is>
      </c>
      <c r="X3143" t="n">
        <v>0</v>
      </c>
      <c r="Y3143" t="inlineStr">
        <is>
          <t>0</t>
        </is>
      </c>
      <c r="AF3143" t="n">
        <v>0</v>
      </c>
      <c r="AG3143" t="inlineStr">
        <is>
          <t>0</t>
        </is>
      </c>
      <c r="AN3143" t="n">
        <v>1</v>
      </c>
      <c r="AO3143" t="inlineStr">
        <is>
          <t>1</t>
        </is>
      </c>
      <c r="AP3143" t="inlineStr">
        <is>
          <t>预防止吐</t>
        </is>
      </c>
      <c r="AQ3143" t="n">
        <v>0</v>
      </c>
      <c r="AR3143" t="inlineStr">
        <is>
          <t>0</t>
        </is>
      </c>
    </row>
    <row r="3144">
      <c r="C3144" t="inlineStr">
        <is>
          <t>1151004</t>
        </is>
      </c>
      <c r="D3144" t="inlineStr">
        <is>
          <t>安阳市肿瘤医院</t>
        </is>
      </c>
      <c r="E3144" t="inlineStr">
        <is>
          <t>115</t>
        </is>
      </c>
      <c r="F3144" t="inlineStr">
        <is>
          <t>不良事件/合并治疗</t>
        </is>
      </c>
      <c r="G3144" t="n">
        <v>0</v>
      </c>
      <c r="H3144" t="inlineStr">
        <is>
          <t>既往及合并用药</t>
        </is>
      </c>
      <c r="I3144" t="n">
        <v>0</v>
      </c>
      <c r="K3144" t="n">
        <v>57</v>
      </c>
      <c r="L3144" s="2" t="n">
        <v>44446.40528341435</v>
      </c>
      <c r="M3144" t="inlineStr">
        <is>
          <t>是</t>
        </is>
      </c>
      <c r="N3144" t="inlineStr">
        <is>
          <t>多潘立酮片</t>
        </is>
      </c>
      <c r="O3144" s="2" t="n">
        <v>44383</v>
      </c>
      <c r="P3144" t="inlineStr">
        <is>
          <t>6/JUL/2021</t>
        </is>
      </c>
      <c r="Q3144" t="inlineStr">
        <is>
          <t>否</t>
        </is>
      </c>
      <c r="R3144" s="2" t="n">
        <v>44393</v>
      </c>
      <c r="S3144" t="inlineStr">
        <is>
          <t>16/JUL/2021</t>
        </is>
      </c>
      <c r="T3144" t="inlineStr">
        <is>
          <t>10</t>
        </is>
      </c>
      <c r="U3144" t="inlineStr">
        <is>
          <t>毫克</t>
        </is>
      </c>
      <c r="V3144" t="inlineStr">
        <is>
          <t>每天三次</t>
        </is>
      </c>
      <c r="W3144" t="inlineStr">
        <is>
          <t>口服</t>
        </is>
      </c>
      <c r="X3144" t="n">
        <v>1</v>
      </c>
      <c r="Y3144" t="inlineStr">
        <is>
          <t>1</t>
        </is>
      </c>
      <c r="Z3144" t="inlineStr">
        <is>
          <t>002 - 食欲不振 - 6/JUL/2021</t>
        </is>
      </c>
      <c r="AF3144" t="n">
        <v>0</v>
      </c>
      <c r="AG3144" t="inlineStr">
        <is>
          <t>0</t>
        </is>
      </c>
      <c r="AN3144" t="n">
        <v>0</v>
      </c>
      <c r="AO3144" t="inlineStr">
        <is>
          <t>0</t>
        </is>
      </c>
      <c r="AQ3144" t="n">
        <v>0</v>
      </c>
      <c r="AR3144" t="inlineStr">
        <is>
          <t>0</t>
        </is>
      </c>
    </row>
    <row r="3145">
      <c r="C3145" t="inlineStr">
        <is>
          <t>1151004</t>
        </is>
      </c>
      <c r="D3145" t="inlineStr">
        <is>
          <t>安阳市肿瘤医院</t>
        </is>
      </c>
      <c r="E3145" t="inlineStr">
        <is>
          <t>115</t>
        </is>
      </c>
      <c r="F3145" t="inlineStr">
        <is>
          <t>不良事件/合并治疗</t>
        </is>
      </c>
      <c r="G3145" t="n">
        <v>0</v>
      </c>
      <c r="H3145" t="inlineStr">
        <is>
          <t>既往及合并用药</t>
        </is>
      </c>
      <c r="I3145" t="n">
        <v>0</v>
      </c>
      <c r="K3145" t="n">
        <v>58</v>
      </c>
      <c r="L3145" s="2" t="n">
        <v>44446.41710748843</v>
      </c>
      <c r="M3145" t="inlineStr">
        <is>
          <t>是</t>
        </is>
      </c>
      <c r="N3145" t="inlineStr">
        <is>
          <t>托伐普坦片</t>
        </is>
      </c>
      <c r="O3145" s="2" t="n">
        <v>44401</v>
      </c>
      <c r="P3145" t="inlineStr">
        <is>
          <t>24/JUL/2021</t>
        </is>
      </c>
      <c r="Q3145" t="inlineStr">
        <is>
          <t>否</t>
        </is>
      </c>
      <c r="R3145" s="2" t="n">
        <v>44404</v>
      </c>
      <c r="S3145" t="inlineStr">
        <is>
          <t>27/JUL/2021</t>
        </is>
      </c>
      <c r="T3145" t="inlineStr">
        <is>
          <t>15</t>
        </is>
      </c>
      <c r="U3145" t="inlineStr">
        <is>
          <t>毫克</t>
        </is>
      </c>
      <c r="V3145" t="inlineStr">
        <is>
          <t>每天</t>
        </is>
      </c>
      <c r="W3145" t="inlineStr">
        <is>
          <t>口服</t>
        </is>
      </c>
      <c r="X3145" t="n">
        <v>1</v>
      </c>
      <c r="Y3145" t="inlineStr">
        <is>
          <t>1</t>
        </is>
      </c>
      <c r="Z3145" t="inlineStr">
        <is>
          <t>027 - 低钠血症 - 22/JUN/2021</t>
        </is>
      </c>
      <c r="AF3145" t="n">
        <v>0</v>
      </c>
      <c r="AG3145" t="inlineStr">
        <is>
          <t>0</t>
        </is>
      </c>
      <c r="AN3145" t="n">
        <v>0</v>
      </c>
      <c r="AO3145" t="inlineStr">
        <is>
          <t>0</t>
        </is>
      </c>
      <c r="AQ3145" t="n">
        <v>0</v>
      </c>
      <c r="AR3145" t="inlineStr">
        <is>
          <t>0</t>
        </is>
      </c>
    </row>
    <row r="3146">
      <c r="A3146" t="inlineStr"/>
      <c r="C3146" t="inlineStr">
        <is>
          <t>1161003</t>
        </is>
      </c>
      <c r="D3146" t="inlineStr">
        <is>
          <t>广州医科大学附属第一医院</t>
        </is>
      </c>
      <c r="E3146" t="inlineStr">
        <is>
          <t>116</t>
        </is>
      </c>
      <c r="F3146" t="inlineStr">
        <is>
          <t>不良事件/合并治疗</t>
        </is>
      </c>
      <c r="G3146" t="n">
        <v>0</v>
      </c>
      <c r="H3146" t="inlineStr">
        <is>
          <t>既往及合并用药</t>
        </is>
      </c>
      <c r="I3146" t="n">
        <v>0</v>
      </c>
      <c r="K3146" t="n">
        <v>1</v>
      </c>
      <c r="L3146" s="2" t="n">
        <v>44478.21530231481</v>
      </c>
      <c r="M3146" t="inlineStr">
        <is>
          <t>是</t>
        </is>
      </c>
      <c r="N3146" t="inlineStr">
        <is>
          <t>盐酸帕洛诺司琼</t>
        </is>
      </c>
      <c r="O3146" s="2" t="n">
        <v>44328</v>
      </c>
      <c r="P3146" t="inlineStr">
        <is>
          <t>12/May/2021</t>
        </is>
      </c>
      <c r="Q3146" t="inlineStr">
        <is>
          <t>否</t>
        </is>
      </c>
      <c r="R3146" s="2" t="n">
        <v>44328</v>
      </c>
      <c r="S3146" t="inlineStr">
        <is>
          <t>12/May/2021</t>
        </is>
      </c>
      <c r="T3146" t="inlineStr">
        <is>
          <t>0.2250</t>
        </is>
      </c>
      <c r="U3146" t="inlineStr">
        <is>
          <t>毫克</t>
        </is>
      </c>
      <c r="V3146" t="inlineStr">
        <is>
          <t>一次</t>
        </is>
      </c>
      <c r="W3146" t="inlineStr">
        <is>
          <t>静脉</t>
        </is>
      </c>
      <c r="X3146" t="n">
        <v>0</v>
      </c>
      <c r="Y3146" t="inlineStr">
        <is>
          <t>0</t>
        </is>
      </c>
      <c r="AF3146" t="n">
        <v>0</v>
      </c>
      <c r="AG3146" t="inlineStr">
        <is>
          <t>0</t>
        </is>
      </c>
      <c r="AN3146" t="n">
        <v>1</v>
      </c>
      <c r="AO3146" t="inlineStr">
        <is>
          <t>1</t>
        </is>
      </c>
      <c r="AP3146" t="inlineStr">
        <is>
          <t>预防呕吐</t>
        </is>
      </c>
      <c r="AQ3146" t="n">
        <v>0</v>
      </c>
      <c r="AR3146" t="inlineStr">
        <is>
          <t>0</t>
        </is>
      </c>
    </row>
    <row r="3147">
      <c r="A3147" t="inlineStr"/>
      <c r="C3147" t="inlineStr">
        <is>
          <t>1161003</t>
        </is>
      </c>
      <c r="D3147" t="inlineStr">
        <is>
          <t>广州医科大学附属第一医院</t>
        </is>
      </c>
      <c r="E3147" t="inlineStr">
        <is>
          <t>116</t>
        </is>
      </c>
      <c r="F3147" t="inlineStr">
        <is>
          <t>不良事件/合并治疗</t>
        </is>
      </c>
      <c r="G3147" t="n">
        <v>0</v>
      </c>
      <c r="H3147" t="inlineStr">
        <is>
          <t>既往及合并用药</t>
        </is>
      </c>
      <c r="I3147" t="n">
        <v>0</v>
      </c>
      <c r="K3147" t="n">
        <v>2</v>
      </c>
      <c r="L3147" s="2" t="n">
        <v>44419.16951412037</v>
      </c>
      <c r="M3147" t="inlineStr">
        <is>
          <t>是</t>
        </is>
      </c>
      <c r="N3147" t="inlineStr">
        <is>
          <t>盐酸帕洛诺司琼</t>
        </is>
      </c>
      <c r="O3147" s="2" t="n">
        <v>44329</v>
      </c>
      <c r="P3147" t="inlineStr">
        <is>
          <t>13/May/2021</t>
        </is>
      </c>
      <c r="Q3147" t="inlineStr">
        <is>
          <t>否</t>
        </is>
      </c>
      <c r="R3147" s="2" t="n">
        <v>44329</v>
      </c>
      <c r="S3147" t="inlineStr">
        <is>
          <t>13/May/2021</t>
        </is>
      </c>
      <c r="T3147" t="inlineStr">
        <is>
          <t>0.45</t>
        </is>
      </c>
      <c r="U3147" t="inlineStr">
        <is>
          <t>毫克</t>
        </is>
      </c>
      <c r="V3147" t="inlineStr">
        <is>
          <t>一次</t>
        </is>
      </c>
      <c r="W3147" t="inlineStr">
        <is>
          <t>静脉</t>
        </is>
      </c>
      <c r="X3147" t="n">
        <v>0</v>
      </c>
      <c r="Y3147" t="inlineStr">
        <is>
          <t>0</t>
        </is>
      </c>
      <c r="AF3147" t="n">
        <v>0</v>
      </c>
      <c r="AG3147" t="inlineStr">
        <is>
          <t>0</t>
        </is>
      </c>
      <c r="AN3147" t="n">
        <v>1</v>
      </c>
      <c r="AO3147" t="inlineStr">
        <is>
          <t>1</t>
        </is>
      </c>
      <c r="AP3147" t="inlineStr">
        <is>
          <t>预防呕吐</t>
        </is>
      </c>
      <c r="AQ3147" t="n">
        <v>0</v>
      </c>
      <c r="AR3147" t="inlineStr">
        <is>
          <t>0</t>
        </is>
      </c>
    </row>
    <row r="3148">
      <c r="C3148" t="inlineStr">
        <is>
          <t>1161003</t>
        </is>
      </c>
      <c r="D3148" t="inlineStr">
        <is>
          <t>广州医科大学附属第一医院</t>
        </is>
      </c>
      <c r="E3148" t="inlineStr">
        <is>
          <t>116</t>
        </is>
      </c>
      <c r="F3148" t="inlineStr">
        <is>
          <t>不良事件/合并治疗</t>
        </is>
      </c>
      <c r="G3148" t="n">
        <v>0</v>
      </c>
      <c r="H3148" t="inlineStr">
        <is>
          <t>既往及合并用药</t>
        </is>
      </c>
      <c r="I3148" t="n">
        <v>0</v>
      </c>
      <c r="K3148" t="n">
        <v>3</v>
      </c>
      <c r="L3148" s="2" t="n">
        <v>44393.31588561343</v>
      </c>
      <c r="M3148" t="inlineStr">
        <is>
          <t>是</t>
        </is>
      </c>
      <c r="N3148" t="inlineStr">
        <is>
          <t>注射用奥美拉唑</t>
        </is>
      </c>
      <c r="O3148" s="2" t="n">
        <v>44328</v>
      </c>
      <c r="P3148" t="inlineStr">
        <is>
          <t>12/May/2021</t>
        </is>
      </c>
      <c r="Q3148" t="inlineStr">
        <is>
          <t>否</t>
        </is>
      </c>
      <c r="R3148" s="2" t="n">
        <v>44329</v>
      </c>
      <c r="S3148" t="inlineStr">
        <is>
          <t>13/May/2021</t>
        </is>
      </c>
      <c r="T3148" t="inlineStr">
        <is>
          <t>40</t>
        </is>
      </c>
      <c r="U3148" t="inlineStr">
        <is>
          <t>毫克</t>
        </is>
      </c>
      <c r="V3148" t="inlineStr">
        <is>
          <t>每天</t>
        </is>
      </c>
      <c r="W3148" t="inlineStr">
        <is>
          <t>静脉</t>
        </is>
      </c>
      <c r="X3148" t="n">
        <v>0</v>
      </c>
      <c r="Y3148" t="inlineStr">
        <is>
          <t>0</t>
        </is>
      </c>
      <c r="AF3148" t="n">
        <v>0</v>
      </c>
      <c r="AG3148" t="inlineStr">
        <is>
          <t>0</t>
        </is>
      </c>
      <c r="AN3148" t="n">
        <v>1</v>
      </c>
      <c r="AO3148" t="inlineStr">
        <is>
          <t>1</t>
        </is>
      </c>
      <c r="AP3148" t="inlineStr">
        <is>
          <t>护胃</t>
        </is>
      </c>
      <c r="AQ3148" t="n">
        <v>0</v>
      </c>
      <c r="AR3148" t="inlineStr">
        <is>
          <t>0</t>
        </is>
      </c>
    </row>
    <row r="3149">
      <c r="A3149" t="inlineStr"/>
      <c r="C3149" t="inlineStr">
        <is>
          <t>1161003</t>
        </is>
      </c>
      <c r="D3149" t="inlineStr">
        <is>
          <t>广州医科大学附属第一医院</t>
        </is>
      </c>
      <c r="E3149" t="inlineStr">
        <is>
          <t>116</t>
        </is>
      </c>
      <c r="F3149" t="inlineStr">
        <is>
          <t>不良事件/合并治疗</t>
        </is>
      </c>
      <c r="G3149" t="n">
        <v>0</v>
      </c>
      <c r="H3149" t="inlineStr">
        <is>
          <t>既往及合并用药</t>
        </is>
      </c>
      <c r="I3149" t="n">
        <v>0</v>
      </c>
      <c r="K3149" t="n">
        <v>4</v>
      </c>
      <c r="L3149" s="2" t="n">
        <v>44393.31588561343</v>
      </c>
      <c r="M3149" t="inlineStr">
        <is>
          <t>是</t>
        </is>
      </c>
      <c r="N3149" t="inlineStr">
        <is>
          <t>还原型谷胱甘肽</t>
        </is>
      </c>
      <c r="O3149" s="2" t="n">
        <v>44329</v>
      </c>
      <c r="P3149" t="inlineStr">
        <is>
          <t>13/May/2021</t>
        </is>
      </c>
      <c r="Q3149" t="inlineStr">
        <is>
          <t>否</t>
        </is>
      </c>
      <c r="R3149" s="2" t="n">
        <v>44329</v>
      </c>
      <c r="S3149" t="inlineStr">
        <is>
          <t>13/May/2021</t>
        </is>
      </c>
      <c r="T3149" t="inlineStr">
        <is>
          <t>2</t>
        </is>
      </c>
      <c r="U3149" t="inlineStr">
        <is>
          <t>克</t>
        </is>
      </c>
      <c r="V3149" t="inlineStr">
        <is>
          <t>一次</t>
        </is>
      </c>
      <c r="W3149" t="inlineStr">
        <is>
          <t>静脉</t>
        </is>
      </c>
      <c r="X3149" t="n">
        <v>0</v>
      </c>
      <c r="Y3149" t="inlineStr">
        <is>
          <t>0</t>
        </is>
      </c>
      <c r="AF3149" t="n">
        <v>0</v>
      </c>
      <c r="AG3149" t="inlineStr">
        <is>
          <t>0</t>
        </is>
      </c>
      <c r="AN3149" t="n">
        <v>1</v>
      </c>
      <c r="AO3149" t="inlineStr">
        <is>
          <t>1</t>
        </is>
      </c>
      <c r="AP3149" t="inlineStr">
        <is>
          <t>预防用药</t>
        </is>
      </c>
      <c r="AQ3149" t="n">
        <v>0</v>
      </c>
      <c r="AR3149" t="inlineStr">
        <is>
          <t>0</t>
        </is>
      </c>
    </row>
    <row r="3150">
      <c r="A3150" t="inlineStr"/>
      <c r="C3150" t="inlineStr">
        <is>
          <t>1161003</t>
        </is>
      </c>
      <c r="D3150" t="inlineStr">
        <is>
          <t>广州医科大学附属第一医院</t>
        </is>
      </c>
      <c r="E3150" t="inlineStr">
        <is>
          <t>116</t>
        </is>
      </c>
      <c r="F3150" t="inlineStr">
        <is>
          <t>不良事件/合并治疗</t>
        </is>
      </c>
      <c r="G3150" t="n">
        <v>0</v>
      </c>
      <c r="H3150" t="inlineStr">
        <is>
          <t>既往及合并用药</t>
        </is>
      </c>
      <c r="I3150" t="n">
        <v>0</v>
      </c>
      <c r="K3150" t="n">
        <v>5</v>
      </c>
      <c r="L3150" s="2" t="n">
        <v>44393.31588561343</v>
      </c>
      <c r="M3150" t="inlineStr">
        <is>
          <t>是</t>
        </is>
      </c>
      <c r="N3150" t="inlineStr">
        <is>
          <t>地榆升白片</t>
        </is>
      </c>
      <c r="O3150" s="2" t="n">
        <v>44329</v>
      </c>
      <c r="P3150" t="inlineStr">
        <is>
          <t>13/May/2021</t>
        </is>
      </c>
      <c r="Q3150" t="inlineStr">
        <is>
          <t>否</t>
        </is>
      </c>
      <c r="R3150" s="2" t="n">
        <v>44335</v>
      </c>
      <c r="S3150" t="inlineStr">
        <is>
          <t>19/May/2021</t>
        </is>
      </c>
      <c r="T3150" t="inlineStr">
        <is>
          <t>0.3</t>
        </is>
      </c>
      <c r="U3150" t="inlineStr">
        <is>
          <t>克</t>
        </is>
      </c>
      <c r="V3150" t="inlineStr">
        <is>
          <t>每天三次</t>
        </is>
      </c>
      <c r="W3150" t="inlineStr">
        <is>
          <t>口服</t>
        </is>
      </c>
      <c r="X3150" t="n">
        <v>0</v>
      </c>
      <c r="Y3150" t="inlineStr">
        <is>
          <t>0</t>
        </is>
      </c>
      <c r="AF3150" t="n">
        <v>0</v>
      </c>
      <c r="AG3150" t="inlineStr">
        <is>
          <t>0</t>
        </is>
      </c>
      <c r="AN3150" t="n">
        <v>1</v>
      </c>
      <c r="AO3150" t="inlineStr">
        <is>
          <t>1</t>
        </is>
      </c>
      <c r="AP3150" t="inlineStr">
        <is>
          <t>预防白细胞降低</t>
        </is>
      </c>
      <c r="AQ3150" t="n">
        <v>0</v>
      </c>
      <c r="AR3150" t="inlineStr">
        <is>
          <t>0</t>
        </is>
      </c>
    </row>
    <row r="3151">
      <c r="A3151" t="inlineStr"/>
      <c r="C3151" t="inlineStr">
        <is>
          <t>1161003</t>
        </is>
      </c>
      <c r="D3151" t="inlineStr">
        <is>
          <t>广州医科大学附属第一医院</t>
        </is>
      </c>
      <c r="E3151" t="inlineStr">
        <is>
          <t>116</t>
        </is>
      </c>
      <c r="F3151" t="inlineStr">
        <is>
          <t>不良事件/合并治疗</t>
        </is>
      </c>
      <c r="G3151" t="n">
        <v>0</v>
      </c>
      <c r="H3151" t="inlineStr">
        <is>
          <t>既往及合并用药</t>
        </is>
      </c>
      <c r="I3151" t="n">
        <v>0</v>
      </c>
      <c r="K3151" t="n">
        <v>6</v>
      </c>
      <c r="L3151" s="2" t="n">
        <v>44393.31588561343</v>
      </c>
      <c r="M3151" t="inlineStr">
        <is>
          <t>是</t>
        </is>
      </c>
      <c r="N3151" t="inlineStr">
        <is>
          <t>盐酸伊托必利片</t>
        </is>
      </c>
      <c r="O3151" s="2" t="n">
        <v>44329</v>
      </c>
      <c r="P3151" t="inlineStr">
        <is>
          <t>13/May/2021</t>
        </is>
      </c>
      <c r="Q3151" t="inlineStr">
        <is>
          <t>否</t>
        </is>
      </c>
      <c r="R3151" s="2" t="n">
        <v>44335</v>
      </c>
      <c r="S3151" t="inlineStr">
        <is>
          <t>19/May/2021</t>
        </is>
      </c>
      <c r="T3151" t="inlineStr">
        <is>
          <t>50</t>
        </is>
      </c>
      <c r="U3151" t="inlineStr">
        <is>
          <t>毫克</t>
        </is>
      </c>
      <c r="V3151" t="inlineStr">
        <is>
          <t>每天三次</t>
        </is>
      </c>
      <c r="W3151" t="inlineStr">
        <is>
          <t>口服</t>
        </is>
      </c>
      <c r="X3151" t="n">
        <v>0</v>
      </c>
      <c r="Y3151" t="inlineStr">
        <is>
          <t>0</t>
        </is>
      </c>
      <c r="AF3151" t="n">
        <v>0</v>
      </c>
      <c r="AG3151" t="inlineStr">
        <is>
          <t>0</t>
        </is>
      </c>
      <c r="AN3151" t="n">
        <v>1</v>
      </c>
      <c r="AO3151" t="inlineStr">
        <is>
          <t>1</t>
        </is>
      </c>
      <c r="AP3151" t="inlineStr">
        <is>
          <t>护胃</t>
        </is>
      </c>
      <c r="AQ3151" t="n">
        <v>0</v>
      </c>
      <c r="AR3151" t="inlineStr">
        <is>
          <t>0</t>
        </is>
      </c>
    </row>
    <row r="3152">
      <c r="A3152" t="inlineStr"/>
      <c r="C3152" t="inlineStr">
        <is>
          <t>1161003</t>
        </is>
      </c>
      <c r="D3152" t="inlineStr">
        <is>
          <t>广州医科大学附属第一医院</t>
        </is>
      </c>
      <c r="E3152" t="inlineStr">
        <is>
          <t>116</t>
        </is>
      </c>
      <c r="F3152" t="inlineStr">
        <is>
          <t>不良事件/合并治疗</t>
        </is>
      </c>
      <c r="G3152" t="n">
        <v>0</v>
      </c>
      <c r="H3152" t="inlineStr">
        <is>
          <t>既往及合并用药</t>
        </is>
      </c>
      <c r="I3152" t="n">
        <v>0</v>
      </c>
      <c r="K3152" t="n">
        <v>7</v>
      </c>
      <c r="L3152" s="2" t="n">
        <v>44393.31588561343</v>
      </c>
      <c r="M3152" t="inlineStr">
        <is>
          <t>是</t>
        </is>
      </c>
      <c r="N3152" t="inlineStr">
        <is>
          <t>醋酸甲地孕酮片</t>
        </is>
      </c>
      <c r="O3152" s="2" t="n">
        <v>44329</v>
      </c>
      <c r="P3152" t="inlineStr">
        <is>
          <t>13/May/2021</t>
        </is>
      </c>
      <c r="Q3152" t="inlineStr">
        <is>
          <t>否</t>
        </is>
      </c>
      <c r="R3152" s="2" t="n">
        <v>44335</v>
      </c>
      <c r="S3152" t="inlineStr">
        <is>
          <t>19/May/2021</t>
        </is>
      </c>
      <c r="T3152" t="inlineStr">
        <is>
          <t>80</t>
        </is>
      </c>
      <c r="U3152" t="inlineStr">
        <is>
          <t>毫克</t>
        </is>
      </c>
      <c r="V3152" t="inlineStr">
        <is>
          <t>每天二次</t>
        </is>
      </c>
      <c r="W3152" t="inlineStr">
        <is>
          <t>口服</t>
        </is>
      </c>
      <c r="X3152" t="n">
        <v>0</v>
      </c>
      <c r="Y3152" t="inlineStr">
        <is>
          <t>0</t>
        </is>
      </c>
      <c r="AF3152" t="n">
        <v>0</v>
      </c>
      <c r="AG3152" t="inlineStr">
        <is>
          <t>0</t>
        </is>
      </c>
      <c r="AN3152" t="n">
        <v>1</v>
      </c>
      <c r="AO3152" t="inlineStr">
        <is>
          <t>1</t>
        </is>
      </c>
      <c r="AP3152" t="inlineStr">
        <is>
          <t>改善胃口</t>
        </is>
      </c>
      <c r="AQ3152" t="n">
        <v>0</v>
      </c>
      <c r="AR3152" t="inlineStr">
        <is>
          <t>0</t>
        </is>
      </c>
    </row>
    <row r="3153">
      <c r="A3153" t="inlineStr"/>
      <c r="C3153" t="inlineStr">
        <is>
          <t>1161003</t>
        </is>
      </c>
      <c r="D3153" t="inlineStr">
        <is>
          <t>广州医科大学附属第一医院</t>
        </is>
      </c>
      <c r="E3153" t="inlineStr">
        <is>
          <t>116</t>
        </is>
      </c>
      <c r="F3153" t="inlineStr">
        <is>
          <t>不良事件/合并治疗</t>
        </is>
      </c>
      <c r="G3153" t="n">
        <v>0</v>
      </c>
      <c r="H3153" t="inlineStr">
        <is>
          <t>既往及合并用药</t>
        </is>
      </c>
      <c r="I3153" t="n">
        <v>0</v>
      </c>
      <c r="K3153" t="n">
        <v>8</v>
      </c>
      <c r="L3153" s="2" t="n">
        <v>44393.31588561343</v>
      </c>
      <c r="M3153" t="inlineStr">
        <is>
          <t>是</t>
        </is>
      </c>
      <c r="N3153" t="inlineStr">
        <is>
          <t>双歧杆菌四联活菌片</t>
        </is>
      </c>
      <c r="O3153" s="2" t="n">
        <v>44329</v>
      </c>
      <c r="P3153" t="inlineStr">
        <is>
          <t>13/May/2021</t>
        </is>
      </c>
      <c r="Q3153" t="inlineStr">
        <is>
          <t>否</t>
        </is>
      </c>
      <c r="R3153" s="2" t="n">
        <v>44335</v>
      </c>
      <c r="S3153" t="inlineStr">
        <is>
          <t>19/May/2021</t>
        </is>
      </c>
      <c r="T3153" t="inlineStr">
        <is>
          <t>1.50</t>
        </is>
      </c>
      <c r="U3153" t="inlineStr">
        <is>
          <t>克</t>
        </is>
      </c>
      <c r="V3153" t="inlineStr">
        <is>
          <t>每天三次</t>
        </is>
      </c>
      <c r="W3153" t="inlineStr">
        <is>
          <t>口服</t>
        </is>
      </c>
      <c r="X3153" t="n">
        <v>0</v>
      </c>
      <c r="Y3153" t="inlineStr">
        <is>
          <t>0</t>
        </is>
      </c>
      <c r="AF3153" t="n">
        <v>0</v>
      </c>
      <c r="AG3153" t="inlineStr">
        <is>
          <t>0</t>
        </is>
      </c>
      <c r="AN3153" t="n">
        <v>1</v>
      </c>
      <c r="AO3153" t="inlineStr">
        <is>
          <t>1</t>
        </is>
      </c>
      <c r="AP3153" t="inlineStr">
        <is>
          <t>改善胃口</t>
        </is>
      </c>
      <c r="AQ3153" t="n">
        <v>0</v>
      </c>
      <c r="AR3153" t="inlineStr">
        <is>
          <t>0</t>
        </is>
      </c>
    </row>
    <row r="3154">
      <c r="C3154" t="inlineStr">
        <is>
          <t>1161003</t>
        </is>
      </c>
      <c r="D3154" t="inlineStr">
        <is>
          <t>广州医科大学附属第一医院</t>
        </is>
      </c>
      <c r="E3154" t="inlineStr">
        <is>
          <t>116</t>
        </is>
      </c>
      <c r="F3154" t="inlineStr">
        <is>
          <t>不良事件/合并治疗</t>
        </is>
      </c>
      <c r="G3154" t="n">
        <v>0</v>
      </c>
      <c r="H3154" t="inlineStr">
        <is>
          <t>既往及合并用药</t>
        </is>
      </c>
      <c r="I3154" t="n">
        <v>0</v>
      </c>
      <c r="K3154" t="n">
        <v>9</v>
      </c>
      <c r="L3154" s="2" t="n">
        <v>44419.1714431713</v>
      </c>
      <c r="M3154" t="inlineStr">
        <is>
          <t>是</t>
        </is>
      </c>
      <c r="N3154" t="inlineStr">
        <is>
          <t>噻托溴铵喷雾剂</t>
        </is>
      </c>
      <c r="O3154" s="2" t="n">
        <v>44329</v>
      </c>
      <c r="P3154" t="inlineStr">
        <is>
          <t>13/May/2021</t>
        </is>
      </c>
      <c r="Q3154" t="inlineStr">
        <is>
          <t>是</t>
        </is>
      </c>
      <c r="T3154" t="inlineStr">
        <is>
          <t>5</t>
        </is>
      </c>
      <c r="U3154" t="inlineStr">
        <is>
          <t>微克</t>
        </is>
      </c>
      <c r="V3154" t="inlineStr">
        <is>
          <t>每天</t>
        </is>
      </c>
      <c r="W3154" t="inlineStr">
        <is>
          <t>吸入给药</t>
        </is>
      </c>
      <c r="X3154" t="n">
        <v>0</v>
      </c>
      <c r="Y3154" t="inlineStr">
        <is>
          <t>0</t>
        </is>
      </c>
      <c r="AF3154" t="n">
        <v>1</v>
      </c>
      <c r="AG3154" t="inlineStr">
        <is>
          <t>1</t>
        </is>
      </c>
      <c r="AH3154" t="inlineStr">
        <is>
          <t>001 - 咳嗽 - UN/FEB/2021</t>
        </is>
      </c>
      <c r="AN3154" t="n">
        <v>0</v>
      </c>
      <c r="AO3154" t="inlineStr">
        <is>
          <t>0</t>
        </is>
      </c>
      <c r="AQ3154" t="n">
        <v>0</v>
      </c>
      <c r="AR3154" t="inlineStr">
        <is>
          <t>0</t>
        </is>
      </c>
    </row>
    <row r="3155">
      <c r="A3155" t="inlineStr"/>
      <c r="C3155" t="inlineStr">
        <is>
          <t>1161003</t>
        </is>
      </c>
      <c r="D3155" t="inlineStr">
        <is>
          <t>广州医科大学附属第一医院</t>
        </is>
      </c>
      <c r="E3155" t="inlineStr">
        <is>
          <t>116</t>
        </is>
      </c>
      <c r="F3155" t="inlineStr">
        <is>
          <t>不良事件/合并治疗</t>
        </is>
      </c>
      <c r="G3155" t="n">
        <v>0</v>
      </c>
      <c r="H3155" t="inlineStr">
        <is>
          <t>既往及合并用药</t>
        </is>
      </c>
      <c r="I3155" t="n">
        <v>0</v>
      </c>
      <c r="K3155" t="n">
        <v>10</v>
      </c>
      <c r="L3155" s="2" t="n">
        <v>44393.31588561343</v>
      </c>
      <c r="M3155" t="inlineStr">
        <is>
          <t>是</t>
        </is>
      </c>
      <c r="N3155" t="inlineStr">
        <is>
          <t>帕洛诺司琼</t>
        </is>
      </c>
      <c r="O3155" s="2" t="n">
        <v>44349</v>
      </c>
      <c r="P3155" t="inlineStr">
        <is>
          <t>2/Jun/2021</t>
        </is>
      </c>
      <c r="Q3155" t="inlineStr">
        <is>
          <t>否</t>
        </is>
      </c>
      <c r="R3155" s="2" t="n">
        <v>44349</v>
      </c>
      <c r="S3155" t="inlineStr">
        <is>
          <t>2/Jun/2021</t>
        </is>
      </c>
      <c r="T3155" t="inlineStr">
        <is>
          <t>0.2250</t>
        </is>
      </c>
      <c r="U3155" t="inlineStr">
        <is>
          <t>毫克</t>
        </is>
      </c>
      <c r="V3155" t="inlineStr">
        <is>
          <t>一次</t>
        </is>
      </c>
      <c r="W3155" t="inlineStr">
        <is>
          <t>静脉</t>
        </is>
      </c>
      <c r="X3155" t="n">
        <v>0</v>
      </c>
      <c r="Y3155" t="inlineStr">
        <is>
          <t>0</t>
        </is>
      </c>
      <c r="AF3155" t="n">
        <v>0</v>
      </c>
      <c r="AG3155" t="inlineStr">
        <is>
          <t>0</t>
        </is>
      </c>
      <c r="AN3155" t="n">
        <v>1</v>
      </c>
      <c r="AO3155" t="inlineStr">
        <is>
          <t>1</t>
        </is>
      </c>
      <c r="AP3155" t="inlineStr">
        <is>
          <t>预防呕吐</t>
        </is>
      </c>
      <c r="AQ3155" t="n">
        <v>0</v>
      </c>
      <c r="AR3155" t="inlineStr">
        <is>
          <t>0</t>
        </is>
      </c>
    </row>
    <row r="3156">
      <c r="C3156" t="inlineStr">
        <is>
          <t>1161003</t>
        </is>
      </c>
      <c r="D3156" t="inlineStr">
        <is>
          <t>广州医科大学附属第一医院</t>
        </is>
      </c>
      <c r="E3156" t="inlineStr">
        <is>
          <t>116</t>
        </is>
      </c>
      <c r="F3156" t="inlineStr">
        <is>
          <t>不良事件/合并治疗</t>
        </is>
      </c>
      <c r="G3156" t="n">
        <v>0</v>
      </c>
      <c r="H3156" t="inlineStr">
        <is>
          <t>既往及合并用药</t>
        </is>
      </c>
      <c r="I3156" t="n">
        <v>0</v>
      </c>
      <c r="K3156" t="n">
        <v>11</v>
      </c>
      <c r="L3156" s="2" t="n">
        <v>44419.17194965278</v>
      </c>
      <c r="M3156" t="inlineStr">
        <is>
          <t>是</t>
        </is>
      </c>
      <c r="N3156" t="inlineStr">
        <is>
          <t>帕洛诺司琼</t>
        </is>
      </c>
      <c r="O3156" s="2" t="n">
        <v>44349</v>
      </c>
      <c r="P3156" t="inlineStr">
        <is>
          <t>2/Jun/2021</t>
        </is>
      </c>
      <c r="Q3156" t="inlineStr">
        <is>
          <t>否</t>
        </is>
      </c>
      <c r="R3156" s="2" t="n">
        <v>44349</v>
      </c>
      <c r="S3156" t="inlineStr">
        <is>
          <t>2/Jun/2021</t>
        </is>
      </c>
      <c r="T3156" t="inlineStr">
        <is>
          <t>0.45</t>
        </is>
      </c>
      <c r="U3156" t="inlineStr">
        <is>
          <t>毫克</t>
        </is>
      </c>
      <c r="V3156" t="inlineStr">
        <is>
          <t>一次</t>
        </is>
      </c>
      <c r="W3156" t="inlineStr">
        <is>
          <t>静脉</t>
        </is>
      </c>
      <c r="X3156" t="n">
        <v>0</v>
      </c>
      <c r="Y3156" t="inlineStr">
        <is>
          <t>0</t>
        </is>
      </c>
      <c r="AF3156" t="n">
        <v>0</v>
      </c>
      <c r="AG3156" t="inlineStr">
        <is>
          <t>0</t>
        </is>
      </c>
      <c r="AN3156" t="n">
        <v>1</v>
      </c>
      <c r="AO3156" t="inlineStr">
        <is>
          <t>1</t>
        </is>
      </c>
      <c r="AP3156" t="inlineStr">
        <is>
          <t>预防呕吐</t>
        </is>
      </c>
      <c r="AQ3156" t="n">
        <v>0</v>
      </c>
      <c r="AR3156" t="inlineStr">
        <is>
          <t>0</t>
        </is>
      </c>
    </row>
    <row r="3157">
      <c r="A3157" t="inlineStr"/>
      <c r="C3157" t="inlineStr">
        <is>
          <t>1161003</t>
        </is>
      </c>
      <c r="D3157" t="inlineStr">
        <is>
          <t>广州医科大学附属第一医院</t>
        </is>
      </c>
      <c r="E3157" t="inlineStr">
        <is>
          <t>116</t>
        </is>
      </c>
      <c r="F3157" t="inlineStr">
        <is>
          <t>不良事件/合并治疗</t>
        </is>
      </c>
      <c r="G3157" t="n">
        <v>0</v>
      </c>
      <c r="H3157" t="inlineStr">
        <is>
          <t>既往及合并用药</t>
        </is>
      </c>
      <c r="I3157" t="n">
        <v>0</v>
      </c>
      <c r="K3157" t="n">
        <v>12</v>
      </c>
      <c r="L3157" s="2" t="n">
        <v>44393.31588561343</v>
      </c>
      <c r="M3157" t="inlineStr">
        <is>
          <t>是</t>
        </is>
      </c>
      <c r="N3157" t="inlineStr">
        <is>
          <t>地塞米松</t>
        </is>
      </c>
      <c r="O3157" s="2" t="n">
        <v>44350</v>
      </c>
      <c r="P3157" t="inlineStr">
        <is>
          <t>3/Jun/2021</t>
        </is>
      </c>
      <c r="Q3157" t="inlineStr">
        <is>
          <t>否</t>
        </is>
      </c>
      <c r="R3157" s="2" t="n">
        <v>44350</v>
      </c>
      <c r="S3157" t="inlineStr">
        <is>
          <t>3/Jun/2021</t>
        </is>
      </c>
      <c r="T3157" t="inlineStr">
        <is>
          <t>5</t>
        </is>
      </c>
      <c r="U3157" t="inlineStr">
        <is>
          <t>毫克</t>
        </is>
      </c>
      <c r="V3157" t="inlineStr">
        <is>
          <t>一次</t>
        </is>
      </c>
      <c r="W3157" t="inlineStr">
        <is>
          <t>静脉</t>
        </is>
      </c>
      <c r="X3157" t="n">
        <v>0</v>
      </c>
      <c r="Y3157" t="inlineStr">
        <is>
          <t>0</t>
        </is>
      </c>
      <c r="AF3157" t="n">
        <v>0</v>
      </c>
      <c r="AG3157" t="inlineStr">
        <is>
          <t>0</t>
        </is>
      </c>
      <c r="AN3157" t="n">
        <v>1</v>
      </c>
      <c r="AO3157" t="inlineStr">
        <is>
          <t>1</t>
        </is>
      </c>
      <c r="AP3157" t="inlineStr">
        <is>
          <t>预处理</t>
        </is>
      </c>
      <c r="AQ3157" t="n">
        <v>0</v>
      </c>
      <c r="AR3157" t="inlineStr">
        <is>
          <t>0</t>
        </is>
      </c>
    </row>
    <row r="3158">
      <c r="A3158" t="inlineStr"/>
      <c r="C3158" t="inlineStr">
        <is>
          <t>1161003</t>
        </is>
      </c>
      <c r="D3158" t="inlineStr">
        <is>
          <t>广州医科大学附属第一医院</t>
        </is>
      </c>
      <c r="E3158" t="inlineStr">
        <is>
          <t>116</t>
        </is>
      </c>
      <c r="F3158" t="inlineStr">
        <is>
          <t>不良事件/合并治疗</t>
        </is>
      </c>
      <c r="G3158" t="n">
        <v>0</v>
      </c>
      <c r="H3158" t="inlineStr">
        <is>
          <t>既往及合并用药</t>
        </is>
      </c>
      <c r="I3158" t="n">
        <v>0</v>
      </c>
      <c r="K3158" t="n">
        <v>13</v>
      </c>
      <c r="L3158" s="2" t="n">
        <v>44393.31588561343</v>
      </c>
      <c r="M3158" t="inlineStr">
        <is>
          <t>是</t>
        </is>
      </c>
      <c r="N3158" t="inlineStr">
        <is>
          <t>甲氧氯普胺</t>
        </is>
      </c>
      <c r="O3158" s="2" t="n">
        <v>44349</v>
      </c>
      <c r="P3158" t="inlineStr">
        <is>
          <t>2/Jun/2021</t>
        </is>
      </c>
      <c r="Q3158" t="inlineStr">
        <is>
          <t>否</t>
        </is>
      </c>
      <c r="R3158" s="2" t="n">
        <v>44350</v>
      </c>
      <c r="S3158" t="inlineStr">
        <is>
          <t>3/Jun/2021</t>
        </is>
      </c>
      <c r="T3158" t="inlineStr">
        <is>
          <t>10</t>
        </is>
      </c>
      <c r="U3158" t="inlineStr">
        <is>
          <t>毫克</t>
        </is>
      </c>
      <c r="V3158" t="inlineStr">
        <is>
          <t>每天</t>
        </is>
      </c>
      <c r="W3158" t="inlineStr">
        <is>
          <t>肌肉</t>
        </is>
      </c>
      <c r="X3158" t="n">
        <v>0</v>
      </c>
      <c r="Y3158" t="inlineStr">
        <is>
          <t>0</t>
        </is>
      </c>
      <c r="AF3158" t="n">
        <v>0</v>
      </c>
      <c r="AG3158" t="inlineStr">
        <is>
          <t>0</t>
        </is>
      </c>
      <c r="AN3158" t="n">
        <v>1</v>
      </c>
      <c r="AO3158" t="inlineStr">
        <is>
          <t>1</t>
        </is>
      </c>
      <c r="AP3158" t="inlineStr">
        <is>
          <t>护胃</t>
        </is>
      </c>
      <c r="AQ3158" t="n">
        <v>0</v>
      </c>
      <c r="AR3158" t="inlineStr">
        <is>
          <t>0</t>
        </is>
      </c>
    </row>
    <row r="3159">
      <c r="A3159" t="inlineStr"/>
      <c r="C3159" t="inlineStr">
        <is>
          <t>1161003</t>
        </is>
      </c>
      <c r="D3159" t="inlineStr">
        <is>
          <t>广州医科大学附属第一医院</t>
        </is>
      </c>
      <c r="E3159" t="inlineStr">
        <is>
          <t>116</t>
        </is>
      </c>
      <c r="F3159" t="inlineStr">
        <is>
          <t>不良事件/合并治疗</t>
        </is>
      </c>
      <c r="G3159" t="n">
        <v>0</v>
      </c>
      <c r="H3159" t="inlineStr">
        <is>
          <t>既往及合并用药</t>
        </is>
      </c>
      <c r="I3159" t="n">
        <v>0</v>
      </c>
      <c r="K3159" t="n">
        <v>14</v>
      </c>
      <c r="L3159" s="2" t="n">
        <v>44393.31588561343</v>
      </c>
      <c r="M3159" t="inlineStr">
        <is>
          <t>是</t>
        </is>
      </c>
      <c r="N3159" t="inlineStr">
        <is>
          <t>苯海拉明</t>
        </is>
      </c>
      <c r="O3159" s="2" t="n">
        <v>44350</v>
      </c>
      <c r="P3159" t="inlineStr">
        <is>
          <t>3/Jun/2021</t>
        </is>
      </c>
      <c r="Q3159" t="inlineStr">
        <is>
          <t>否</t>
        </is>
      </c>
      <c r="R3159" s="2" t="n">
        <v>44350</v>
      </c>
      <c r="S3159" t="inlineStr">
        <is>
          <t>3/Jun/2021</t>
        </is>
      </c>
      <c r="T3159" t="inlineStr">
        <is>
          <t>40</t>
        </is>
      </c>
      <c r="U3159" t="inlineStr">
        <is>
          <t>毫克</t>
        </is>
      </c>
      <c r="V3159" t="inlineStr">
        <is>
          <t>一次</t>
        </is>
      </c>
      <c r="W3159" t="inlineStr">
        <is>
          <t>肌肉</t>
        </is>
      </c>
      <c r="X3159" t="n">
        <v>0</v>
      </c>
      <c r="Y3159" t="inlineStr">
        <is>
          <t>0</t>
        </is>
      </c>
      <c r="AF3159" t="n">
        <v>0</v>
      </c>
      <c r="AG3159" t="inlineStr">
        <is>
          <t>0</t>
        </is>
      </c>
      <c r="AN3159" t="n">
        <v>1</v>
      </c>
      <c r="AO3159" t="inlineStr">
        <is>
          <t>1</t>
        </is>
      </c>
      <c r="AP3159" t="inlineStr">
        <is>
          <t>预处理</t>
        </is>
      </c>
      <c r="AQ3159" t="n">
        <v>0</v>
      </c>
      <c r="AR3159" t="inlineStr">
        <is>
          <t>0</t>
        </is>
      </c>
    </row>
    <row r="3160">
      <c r="C3160" t="inlineStr">
        <is>
          <t>1161003</t>
        </is>
      </c>
      <c r="D3160" t="inlineStr">
        <is>
          <t>广州医科大学附属第一医院</t>
        </is>
      </c>
      <c r="E3160" t="inlineStr">
        <is>
          <t>116</t>
        </is>
      </c>
      <c r="F3160" t="inlineStr">
        <is>
          <t>不良事件/合并治疗</t>
        </is>
      </c>
      <c r="G3160" t="n">
        <v>0</v>
      </c>
      <c r="H3160" t="inlineStr">
        <is>
          <t>既往及合并用药</t>
        </is>
      </c>
      <c r="I3160" t="n">
        <v>0</v>
      </c>
      <c r="K3160" t="n">
        <v>15</v>
      </c>
      <c r="L3160" s="2" t="n">
        <v>44407.1176587963</v>
      </c>
      <c r="M3160" t="inlineStr">
        <is>
          <t>是</t>
        </is>
      </c>
      <c r="N3160" t="inlineStr">
        <is>
          <t>注射用甲泼尼龙琥珀酸钠</t>
        </is>
      </c>
      <c r="O3160" s="2" t="n">
        <v>44350</v>
      </c>
      <c r="P3160" t="inlineStr">
        <is>
          <t>3/Jun/2021</t>
        </is>
      </c>
      <c r="Q3160" t="inlineStr">
        <is>
          <t>否</t>
        </is>
      </c>
      <c r="R3160" s="2" t="n">
        <v>44350</v>
      </c>
      <c r="S3160" t="inlineStr">
        <is>
          <t>3/Jun/2021</t>
        </is>
      </c>
      <c r="T3160" t="inlineStr">
        <is>
          <t>40</t>
        </is>
      </c>
      <c r="U3160" t="inlineStr">
        <is>
          <t>毫克</t>
        </is>
      </c>
      <c r="V3160" t="inlineStr">
        <is>
          <t>一次</t>
        </is>
      </c>
      <c r="W3160" t="inlineStr">
        <is>
          <t>静脉</t>
        </is>
      </c>
      <c r="X3160" t="n">
        <v>1</v>
      </c>
      <c r="Y3160" t="inlineStr">
        <is>
          <t>1</t>
        </is>
      </c>
      <c r="Z3160" t="inlineStr">
        <is>
          <t>002 - 过敏反应（呼吸困难） - 3/JUN/2021</t>
        </is>
      </c>
      <c r="AF3160" t="n">
        <v>0</v>
      </c>
      <c r="AG3160" t="inlineStr">
        <is>
          <t>0</t>
        </is>
      </c>
      <c r="AN3160" t="n">
        <v>0</v>
      </c>
      <c r="AO3160" t="inlineStr">
        <is>
          <t>0</t>
        </is>
      </c>
      <c r="AQ3160" t="n">
        <v>0</v>
      </c>
      <c r="AR3160" t="inlineStr">
        <is>
          <t>0</t>
        </is>
      </c>
    </row>
    <row r="3161">
      <c r="A3161" t="inlineStr"/>
      <c r="C3161" t="inlineStr">
        <is>
          <t>1161003</t>
        </is>
      </c>
      <c r="D3161" t="inlineStr">
        <is>
          <t>广州医科大学附属第一医院</t>
        </is>
      </c>
      <c r="E3161" t="inlineStr">
        <is>
          <t>116</t>
        </is>
      </c>
      <c r="F3161" t="inlineStr">
        <is>
          <t>不良事件/合并治疗</t>
        </is>
      </c>
      <c r="G3161" t="n">
        <v>0</v>
      </c>
      <c r="H3161" t="inlineStr">
        <is>
          <t>既往及合并用药</t>
        </is>
      </c>
      <c r="I3161" t="n">
        <v>0</v>
      </c>
      <c r="K3161" t="n">
        <v>16</v>
      </c>
      <c r="L3161" s="2" t="n">
        <v>44407.11823912037</v>
      </c>
      <c r="M3161" t="inlineStr">
        <is>
          <t>是</t>
        </is>
      </c>
      <c r="N3161" t="inlineStr">
        <is>
          <t>地榆升白片</t>
        </is>
      </c>
      <c r="O3161" s="2" t="n">
        <v>44350</v>
      </c>
      <c r="P3161" t="inlineStr">
        <is>
          <t>3/Jun/2021</t>
        </is>
      </c>
      <c r="Q3161" t="inlineStr">
        <is>
          <t>否</t>
        </is>
      </c>
      <c r="R3161" s="2" t="n">
        <v>44356</v>
      </c>
      <c r="S3161" t="inlineStr">
        <is>
          <t>09/JUN/2021</t>
        </is>
      </c>
      <c r="T3161" t="inlineStr">
        <is>
          <t>0.3</t>
        </is>
      </c>
      <c r="U3161" t="inlineStr">
        <is>
          <t>克</t>
        </is>
      </c>
      <c r="V3161" t="inlineStr">
        <is>
          <t>每天三次</t>
        </is>
      </c>
      <c r="W3161" t="inlineStr">
        <is>
          <t>口服</t>
        </is>
      </c>
      <c r="X3161" t="n">
        <v>0</v>
      </c>
      <c r="Y3161" t="inlineStr">
        <is>
          <t>0</t>
        </is>
      </c>
      <c r="AF3161" t="n">
        <v>0</v>
      </c>
      <c r="AG3161" t="inlineStr">
        <is>
          <t>0</t>
        </is>
      </c>
      <c r="AN3161" t="n">
        <v>1</v>
      </c>
      <c r="AO3161" t="inlineStr">
        <is>
          <t>1</t>
        </is>
      </c>
      <c r="AP3161" t="inlineStr">
        <is>
          <t>预防白细胞降低</t>
        </is>
      </c>
      <c r="AQ3161" t="n">
        <v>0</v>
      </c>
      <c r="AR3161" t="inlineStr">
        <is>
          <t>0</t>
        </is>
      </c>
    </row>
    <row r="3162">
      <c r="A3162" t="inlineStr"/>
      <c r="C3162" t="inlineStr">
        <is>
          <t>1161003</t>
        </is>
      </c>
      <c r="D3162" t="inlineStr">
        <is>
          <t>广州医科大学附属第一医院</t>
        </is>
      </c>
      <c r="E3162" t="inlineStr">
        <is>
          <t>116</t>
        </is>
      </c>
      <c r="F3162" t="inlineStr">
        <is>
          <t>不良事件/合并治疗</t>
        </is>
      </c>
      <c r="G3162" t="n">
        <v>0</v>
      </c>
      <c r="H3162" t="inlineStr">
        <is>
          <t>既往及合并用药</t>
        </is>
      </c>
      <c r="I3162" t="n">
        <v>0</v>
      </c>
      <c r="K3162" t="n">
        <v>17</v>
      </c>
      <c r="L3162" s="2" t="n">
        <v>44407.1240772801</v>
      </c>
      <c r="M3162" t="inlineStr">
        <is>
          <t>是</t>
        </is>
      </c>
      <c r="N3162" t="inlineStr">
        <is>
          <t>伊托必利</t>
        </is>
      </c>
      <c r="O3162" s="2" t="n">
        <v>44350</v>
      </c>
      <c r="P3162" t="inlineStr">
        <is>
          <t>3/Jun/2021</t>
        </is>
      </c>
      <c r="Q3162" t="inlineStr">
        <is>
          <t>否</t>
        </is>
      </c>
      <c r="R3162" s="2" t="n">
        <v>44356</v>
      </c>
      <c r="S3162" t="inlineStr">
        <is>
          <t>09/JUN/2021</t>
        </is>
      </c>
      <c r="T3162" t="inlineStr">
        <is>
          <t>50</t>
        </is>
      </c>
      <c r="U3162" t="inlineStr">
        <is>
          <t>毫克</t>
        </is>
      </c>
      <c r="V3162" t="inlineStr">
        <is>
          <t>每天三次</t>
        </is>
      </c>
      <c r="W3162" t="inlineStr">
        <is>
          <t>口服</t>
        </is>
      </c>
      <c r="X3162" t="n">
        <v>0</v>
      </c>
      <c r="Y3162" t="inlineStr">
        <is>
          <t>0</t>
        </is>
      </c>
      <c r="AF3162" t="n">
        <v>0</v>
      </c>
      <c r="AG3162" t="inlineStr">
        <is>
          <t>0</t>
        </is>
      </c>
      <c r="AN3162" t="n">
        <v>1</v>
      </c>
      <c r="AO3162" t="inlineStr">
        <is>
          <t>1</t>
        </is>
      </c>
      <c r="AP3162" t="inlineStr">
        <is>
          <t>护胃</t>
        </is>
      </c>
      <c r="AQ3162" t="n">
        <v>0</v>
      </c>
      <c r="AR3162" t="inlineStr">
        <is>
          <t>0</t>
        </is>
      </c>
    </row>
    <row r="3163">
      <c r="A3163" t="inlineStr"/>
      <c r="C3163" t="inlineStr">
        <is>
          <t>1161003</t>
        </is>
      </c>
      <c r="D3163" t="inlineStr">
        <is>
          <t>广州医科大学附属第一医院</t>
        </is>
      </c>
      <c r="E3163" t="inlineStr">
        <is>
          <t>116</t>
        </is>
      </c>
      <c r="F3163" t="inlineStr">
        <is>
          <t>不良事件/合并治疗</t>
        </is>
      </c>
      <c r="G3163" t="n">
        <v>0</v>
      </c>
      <c r="H3163" t="inlineStr">
        <is>
          <t>既往及合并用药</t>
        </is>
      </c>
      <c r="I3163" t="n">
        <v>0</v>
      </c>
      <c r="K3163" t="n">
        <v>18</v>
      </c>
      <c r="L3163" s="2" t="n">
        <v>44407.12440023148</v>
      </c>
      <c r="M3163" t="inlineStr">
        <is>
          <t>是</t>
        </is>
      </c>
      <c r="N3163" t="inlineStr">
        <is>
          <t>醋酸甲地孕酮片</t>
        </is>
      </c>
      <c r="O3163" s="2" t="n">
        <v>44350</v>
      </c>
      <c r="P3163" t="inlineStr">
        <is>
          <t>3/Jun/2021</t>
        </is>
      </c>
      <c r="Q3163" t="inlineStr">
        <is>
          <t>否</t>
        </is>
      </c>
      <c r="R3163" s="2" t="n">
        <v>44356</v>
      </c>
      <c r="S3163" t="inlineStr">
        <is>
          <t>09/JUN/2021</t>
        </is>
      </c>
      <c r="T3163" t="inlineStr">
        <is>
          <t>80</t>
        </is>
      </c>
      <c r="U3163" t="inlineStr">
        <is>
          <t>毫克</t>
        </is>
      </c>
      <c r="V3163" t="inlineStr">
        <is>
          <t>每天二次</t>
        </is>
      </c>
      <c r="W3163" t="inlineStr">
        <is>
          <t>口服</t>
        </is>
      </c>
      <c r="X3163" t="n">
        <v>0</v>
      </c>
      <c r="Y3163" t="inlineStr">
        <is>
          <t>0</t>
        </is>
      </c>
      <c r="AF3163" t="n">
        <v>0</v>
      </c>
      <c r="AG3163" t="inlineStr">
        <is>
          <t>0</t>
        </is>
      </c>
      <c r="AN3163" t="n">
        <v>1</v>
      </c>
      <c r="AO3163" t="inlineStr">
        <is>
          <t>1</t>
        </is>
      </c>
      <c r="AP3163" t="inlineStr">
        <is>
          <t>改善胃口</t>
        </is>
      </c>
      <c r="AQ3163" t="n">
        <v>0</v>
      </c>
      <c r="AR3163" t="inlineStr">
        <is>
          <t>0</t>
        </is>
      </c>
    </row>
    <row r="3164">
      <c r="A3164" t="inlineStr"/>
      <c r="C3164" t="inlineStr">
        <is>
          <t>1161003</t>
        </is>
      </c>
      <c r="D3164" t="inlineStr">
        <is>
          <t>广州医科大学附属第一医院</t>
        </is>
      </c>
      <c r="E3164" t="inlineStr">
        <is>
          <t>116</t>
        </is>
      </c>
      <c r="F3164" t="inlineStr">
        <is>
          <t>不良事件/合并治疗</t>
        </is>
      </c>
      <c r="G3164" t="n">
        <v>0</v>
      </c>
      <c r="H3164" t="inlineStr">
        <is>
          <t>既往及合并用药</t>
        </is>
      </c>
      <c r="I3164" t="n">
        <v>0</v>
      </c>
      <c r="K3164" t="n">
        <v>19</v>
      </c>
      <c r="L3164" s="2" t="n">
        <v>44407.12483028935</v>
      </c>
      <c r="M3164" t="inlineStr">
        <is>
          <t>是</t>
        </is>
      </c>
      <c r="N3164" t="inlineStr">
        <is>
          <t>双歧杆菌四联活菌片</t>
        </is>
      </c>
      <c r="O3164" s="2" t="n">
        <v>44350</v>
      </c>
      <c r="P3164" t="inlineStr">
        <is>
          <t>3/Jun/2021</t>
        </is>
      </c>
      <c r="Q3164" t="inlineStr">
        <is>
          <t>否</t>
        </is>
      </c>
      <c r="R3164" s="2" t="n">
        <v>44356</v>
      </c>
      <c r="S3164" t="inlineStr">
        <is>
          <t>09/JUN/2021</t>
        </is>
      </c>
      <c r="T3164" t="inlineStr">
        <is>
          <t>1.50</t>
        </is>
      </c>
      <c r="U3164" t="inlineStr">
        <is>
          <t>克</t>
        </is>
      </c>
      <c r="V3164" t="inlineStr">
        <is>
          <t>每天三次</t>
        </is>
      </c>
      <c r="W3164" t="inlineStr">
        <is>
          <t>口服</t>
        </is>
      </c>
      <c r="X3164" t="n">
        <v>0</v>
      </c>
      <c r="Y3164" t="inlineStr">
        <is>
          <t>0</t>
        </is>
      </c>
      <c r="AF3164" t="n">
        <v>0</v>
      </c>
      <c r="AG3164" t="inlineStr">
        <is>
          <t>0</t>
        </is>
      </c>
      <c r="AN3164" t="n">
        <v>1</v>
      </c>
      <c r="AO3164" t="inlineStr">
        <is>
          <t>1</t>
        </is>
      </c>
      <c r="AP3164" t="inlineStr">
        <is>
          <t>改善胃口</t>
        </is>
      </c>
      <c r="AQ3164" t="n">
        <v>0</v>
      </c>
      <c r="AR3164" t="inlineStr">
        <is>
          <t>0</t>
        </is>
      </c>
    </row>
    <row r="3165">
      <c r="A3165" t="inlineStr"/>
      <c r="C3165" t="inlineStr">
        <is>
          <t>1161003</t>
        </is>
      </c>
      <c r="D3165" t="inlineStr">
        <is>
          <t>广州医科大学附属第一医院</t>
        </is>
      </c>
      <c r="E3165" t="inlineStr">
        <is>
          <t>116</t>
        </is>
      </c>
      <c r="F3165" t="inlineStr">
        <is>
          <t>不良事件/合并治疗</t>
        </is>
      </c>
      <c r="G3165" t="n">
        <v>0</v>
      </c>
      <c r="H3165" t="inlineStr">
        <is>
          <t>既往及合并用药</t>
        </is>
      </c>
      <c r="I3165" t="n">
        <v>0</v>
      </c>
      <c r="K3165" t="n">
        <v>20</v>
      </c>
      <c r="L3165" s="2" t="n">
        <v>44478.20807508102</v>
      </c>
      <c r="M3165" t="inlineStr">
        <is>
          <t>是</t>
        </is>
      </c>
      <c r="N3165" t="inlineStr">
        <is>
          <t>甲氧氯普胺</t>
        </is>
      </c>
      <c r="O3165" s="2" t="n">
        <v>44328</v>
      </c>
      <c r="P3165" t="inlineStr">
        <is>
          <t>12/MAY/2021</t>
        </is>
      </c>
      <c r="Q3165" t="inlineStr">
        <is>
          <t>否</t>
        </is>
      </c>
      <c r="R3165" s="2" t="n">
        <v>44329</v>
      </c>
      <c r="S3165" t="inlineStr">
        <is>
          <t>13/MAY/2021</t>
        </is>
      </c>
      <c r="T3165" t="inlineStr">
        <is>
          <t>10</t>
        </is>
      </c>
      <c r="U3165" t="inlineStr">
        <is>
          <t>毫克</t>
        </is>
      </c>
      <c r="V3165" t="inlineStr">
        <is>
          <t>每天</t>
        </is>
      </c>
      <c r="W3165" t="inlineStr">
        <is>
          <t>肌肉</t>
        </is>
      </c>
      <c r="X3165" t="n">
        <v>0</v>
      </c>
      <c r="Y3165" t="inlineStr">
        <is>
          <t>0</t>
        </is>
      </c>
      <c r="AF3165" t="n">
        <v>0</v>
      </c>
      <c r="AG3165" t="inlineStr">
        <is>
          <t>0</t>
        </is>
      </c>
      <c r="AN3165" t="n">
        <v>1</v>
      </c>
      <c r="AO3165" t="inlineStr">
        <is>
          <t>1</t>
        </is>
      </c>
      <c r="AP3165" t="inlineStr">
        <is>
          <t>预防呕吐</t>
        </is>
      </c>
      <c r="AQ3165" t="n">
        <v>0</v>
      </c>
      <c r="AR3165" t="inlineStr">
        <is>
          <t>0</t>
        </is>
      </c>
    </row>
    <row r="3166">
      <c r="A3166" t="inlineStr"/>
      <c r="C3166" t="inlineStr">
        <is>
          <t>1161003</t>
        </is>
      </c>
      <c r="D3166" t="inlineStr">
        <is>
          <t>广州医科大学附属第一医院</t>
        </is>
      </c>
      <c r="E3166" t="inlineStr">
        <is>
          <t>116</t>
        </is>
      </c>
      <c r="F3166" t="inlineStr">
        <is>
          <t>不良事件/合并治疗</t>
        </is>
      </c>
      <c r="G3166" t="n">
        <v>0</v>
      </c>
      <c r="H3166" t="inlineStr">
        <is>
          <t>既往及合并用药</t>
        </is>
      </c>
      <c r="I3166" t="n">
        <v>0</v>
      </c>
      <c r="K3166" t="n">
        <v>22</v>
      </c>
      <c r="L3166" s="2" t="n">
        <v>44419.17257056713</v>
      </c>
      <c r="M3166" t="inlineStr">
        <is>
          <t>是</t>
        </is>
      </c>
      <c r="N3166" t="inlineStr">
        <is>
          <t>盐酸帕洛诺司琼</t>
        </is>
      </c>
      <c r="O3166" s="2" t="n">
        <v>44369</v>
      </c>
      <c r="P3166" t="inlineStr">
        <is>
          <t>22/JUN/2021</t>
        </is>
      </c>
      <c r="Q3166" t="inlineStr">
        <is>
          <t>否</t>
        </is>
      </c>
      <c r="R3166" s="2" t="n">
        <v>44369</v>
      </c>
      <c r="S3166" t="inlineStr">
        <is>
          <t>22/JUN/2021</t>
        </is>
      </c>
      <c r="T3166" t="inlineStr">
        <is>
          <t>0.2250</t>
        </is>
      </c>
      <c r="U3166" t="inlineStr">
        <is>
          <t>毫克</t>
        </is>
      </c>
      <c r="V3166" t="inlineStr">
        <is>
          <t>一次</t>
        </is>
      </c>
      <c r="W3166" t="inlineStr">
        <is>
          <t>静脉</t>
        </is>
      </c>
      <c r="X3166" t="n">
        <v>0</v>
      </c>
      <c r="Y3166" t="inlineStr">
        <is>
          <t>0</t>
        </is>
      </c>
      <c r="AF3166" t="n">
        <v>0</v>
      </c>
      <c r="AG3166" t="inlineStr">
        <is>
          <t>0</t>
        </is>
      </c>
      <c r="AN3166" t="n">
        <v>1</v>
      </c>
      <c r="AO3166" t="inlineStr">
        <is>
          <t>1</t>
        </is>
      </c>
      <c r="AP3166" t="inlineStr">
        <is>
          <t>止吐</t>
        </is>
      </c>
      <c r="AQ3166" t="n">
        <v>0</v>
      </c>
      <c r="AR3166" t="inlineStr">
        <is>
          <t>0</t>
        </is>
      </c>
    </row>
    <row r="3167">
      <c r="A3167" t="inlineStr"/>
      <c r="C3167" t="inlineStr">
        <is>
          <t>1161003</t>
        </is>
      </c>
      <c r="D3167" t="inlineStr">
        <is>
          <t>广州医科大学附属第一医院</t>
        </is>
      </c>
      <c r="E3167" t="inlineStr">
        <is>
          <t>116</t>
        </is>
      </c>
      <c r="F3167" t="inlineStr">
        <is>
          <t>不良事件/合并治疗</t>
        </is>
      </c>
      <c r="G3167" t="n">
        <v>0</v>
      </c>
      <c r="H3167" t="inlineStr">
        <is>
          <t>既往及合并用药</t>
        </is>
      </c>
      <c r="I3167" t="n">
        <v>0</v>
      </c>
      <c r="K3167" t="n">
        <v>23</v>
      </c>
      <c r="L3167" s="2" t="n">
        <v>44421.05548726852</v>
      </c>
      <c r="M3167" t="inlineStr">
        <is>
          <t>是</t>
        </is>
      </c>
      <c r="N3167" t="inlineStr">
        <is>
          <t>盐酸帕洛诺司琼</t>
        </is>
      </c>
      <c r="O3167" s="2" t="n">
        <v>44370</v>
      </c>
      <c r="P3167" t="inlineStr">
        <is>
          <t>23/JUN/2021</t>
        </is>
      </c>
      <c r="Q3167" t="inlineStr">
        <is>
          <t>否</t>
        </is>
      </c>
      <c r="R3167" s="2" t="n">
        <v>44370</v>
      </c>
      <c r="S3167" t="inlineStr">
        <is>
          <t>23/JUN/2021</t>
        </is>
      </c>
      <c r="T3167" t="inlineStr">
        <is>
          <t>0.45</t>
        </is>
      </c>
      <c r="U3167" t="inlineStr">
        <is>
          <t>毫克</t>
        </is>
      </c>
      <c r="V3167" t="inlineStr">
        <is>
          <t>一次</t>
        </is>
      </c>
      <c r="W3167" t="inlineStr">
        <is>
          <t>静脉</t>
        </is>
      </c>
      <c r="X3167" t="n">
        <v>0</v>
      </c>
      <c r="Y3167" t="inlineStr">
        <is>
          <t>0</t>
        </is>
      </c>
      <c r="AF3167" t="n">
        <v>0</v>
      </c>
      <c r="AG3167" t="inlineStr">
        <is>
          <t>0</t>
        </is>
      </c>
      <c r="AN3167" t="n">
        <v>1</v>
      </c>
      <c r="AO3167" t="inlineStr">
        <is>
          <t>1</t>
        </is>
      </c>
      <c r="AP3167" t="inlineStr">
        <is>
          <t>预防呕吐</t>
        </is>
      </c>
      <c r="AQ3167" t="n">
        <v>0</v>
      </c>
      <c r="AR3167" t="inlineStr">
        <is>
          <t>0</t>
        </is>
      </c>
    </row>
    <row r="3168">
      <c r="A3168" t="inlineStr"/>
      <c r="C3168" t="inlineStr">
        <is>
          <t>1161003</t>
        </is>
      </c>
      <c r="D3168" t="inlineStr">
        <is>
          <t>广州医科大学附属第一医院</t>
        </is>
      </c>
      <c r="E3168" t="inlineStr">
        <is>
          <t>116</t>
        </is>
      </c>
      <c r="F3168" t="inlineStr">
        <is>
          <t>不良事件/合并治疗</t>
        </is>
      </c>
      <c r="G3168" t="n">
        <v>0</v>
      </c>
      <c r="H3168" t="inlineStr">
        <is>
          <t>既往及合并用药</t>
        </is>
      </c>
      <c r="I3168" t="n">
        <v>0</v>
      </c>
      <c r="K3168" t="n">
        <v>24</v>
      </c>
      <c r="L3168" s="2" t="n">
        <v>44419.17308931713</v>
      </c>
      <c r="M3168" t="inlineStr">
        <is>
          <t>是</t>
        </is>
      </c>
      <c r="N3168" t="inlineStr">
        <is>
          <t>注射用泮托拉唑钠</t>
        </is>
      </c>
      <c r="O3168" s="2" t="n">
        <v>44369</v>
      </c>
      <c r="P3168" t="inlineStr">
        <is>
          <t>22/JUN/2021</t>
        </is>
      </c>
      <c r="Q3168" t="inlineStr">
        <is>
          <t>否</t>
        </is>
      </c>
      <c r="R3168" s="2" t="n">
        <v>44370</v>
      </c>
      <c r="S3168" t="inlineStr">
        <is>
          <t>23/JUN/2021</t>
        </is>
      </c>
      <c r="T3168" t="inlineStr">
        <is>
          <t>40</t>
        </is>
      </c>
      <c r="U3168" t="inlineStr">
        <is>
          <t>毫克</t>
        </is>
      </c>
      <c r="V3168" t="inlineStr">
        <is>
          <t>每天</t>
        </is>
      </c>
      <c r="W3168" t="inlineStr">
        <is>
          <t>静脉</t>
        </is>
      </c>
      <c r="X3168" t="n">
        <v>0</v>
      </c>
      <c r="Y3168" t="inlineStr">
        <is>
          <t>0</t>
        </is>
      </c>
      <c r="AF3168" t="n">
        <v>0</v>
      </c>
      <c r="AG3168" t="inlineStr">
        <is>
          <t>0</t>
        </is>
      </c>
      <c r="AN3168" t="n">
        <v>1</v>
      </c>
      <c r="AO3168" t="inlineStr">
        <is>
          <t>1</t>
        </is>
      </c>
      <c r="AP3168" t="inlineStr">
        <is>
          <t>护胃</t>
        </is>
      </c>
      <c r="AQ3168" t="n">
        <v>0</v>
      </c>
      <c r="AR3168" t="inlineStr">
        <is>
          <t>0</t>
        </is>
      </c>
    </row>
    <row r="3169">
      <c r="A3169" t="inlineStr"/>
      <c r="C3169" t="inlineStr">
        <is>
          <t>1161003</t>
        </is>
      </c>
      <c r="D3169" t="inlineStr">
        <is>
          <t>广州医科大学附属第一医院</t>
        </is>
      </c>
      <c r="E3169" t="inlineStr">
        <is>
          <t>116</t>
        </is>
      </c>
      <c r="F3169" t="inlineStr">
        <is>
          <t>不良事件/合并治疗</t>
        </is>
      </c>
      <c r="G3169" t="n">
        <v>0</v>
      </c>
      <c r="H3169" t="inlineStr">
        <is>
          <t>既往及合并用药</t>
        </is>
      </c>
      <c r="I3169" t="n">
        <v>0</v>
      </c>
      <c r="K3169" t="n">
        <v>25</v>
      </c>
      <c r="L3169" s="2" t="n">
        <v>44421.05562947917</v>
      </c>
      <c r="M3169" t="inlineStr">
        <is>
          <t>是</t>
        </is>
      </c>
      <c r="N3169" t="inlineStr">
        <is>
          <t>甲氧氯普胺</t>
        </is>
      </c>
      <c r="O3169" s="2" t="n">
        <v>44369</v>
      </c>
      <c r="P3169" t="inlineStr">
        <is>
          <t>22/JUN/2021</t>
        </is>
      </c>
      <c r="Q3169" t="inlineStr">
        <is>
          <t>否</t>
        </is>
      </c>
      <c r="R3169" s="2" t="n">
        <v>44370</v>
      </c>
      <c r="S3169" t="inlineStr">
        <is>
          <t>23/JUN/2021</t>
        </is>
      </c>
      <c r="T3169" t="inlineStr">
        <is>
          <t>10</t>
        </is>
      </c>
      <c r="U3169" t="inlineStr">
        <is>
          <t>毫克</t>
        </is>
      </c>
      <c r="V3169" t="inlineStr">
        <is>
          <t>每天</t>
        </is>
      </c>
      <c r="W3169" t="inlineStr">
        <is>
          <t>肌肉</t>
        </is>
      </c>
      <c r="X3169" t="n">
        <v>0</v>
      </c>
      <c r="Y3169" t="inlineStr">
        <is>
          <t>0</t>
        </is>
      </c>
      <c r="AF3169" t="n">
        <v>0</v>
      </c>
      <c r="AG3169" t="inlineStr">
        <is>
          <t>0</t>
        </is>
      </c>
      <c r="AN3169" t="n">
        <v>1</v>
      </c>
      <c r="AO3169" t="inlineStr">
        <is>
          <t>1</t>
        </is>
      </c>
      <c r="AP3169" t="inlineStr">
        <is>
          <t>预防呕吐</t>
        </is>
      </c>
      <c r="AQ3169" t="n">
        <v>0</v>
      </c>
      <c r="AR3169" t="inlineStr">
        <is>
          <t>0</t>
        </is>
      </c>
    </row>
    <row r="3170">
      <c r="A3170" t="inlineStr"/>
      <c r="C3170" t="inlineStr">
        <is>
          <t>1161003</t>
        </is>
      </c>
      <c r="D3170" t="inlineStr">
        <is>
          <t>广州医科大学附属第一医院</t>
        </is>
      </c>
      <c r="E3170" t="inlineStr">
        <is>
          <t>116</t>
        </is>
      </c>
      <c r="F3170" t="inlineStr">
        <is>
          <t>不良事件/合并治疗</t>
        </is>
      </c>
      <c r="G3170" t="n">
        <v>0</v>
      </c>
      <c r="H3170" t="inlineStr">
        <is>
          <t>既往及合并用药</t>
        </is>
      </c>
      <c r="I3170" t="n">
        <v>0</v>
      </c>
      <c r="K3170" t="n">
        <v>26</v>
      </c>
      <c r="L3170" s="2" t="n">
        <v>44421.05577384259</v>
      </c>
      <c r="M3170" t="inlineStr">
        <is>
          <t>是</t>
        </is>
      </c>
      <c r="N3170" t="inlineStr">
        <is>
          <t>还原型谷胱甘肽</t>
        </is>
      </c>
      <c r="O3170" s="2" t="n">
        <v>44370</v>
      </c>
      <c r="P3170" t="inlineStr">
        <is>
          <t>23/JUN/2021</t>
        </is>
      </c>
      <c r="Q3170" t="inlineStr">
        <is>
          <t>否</t>
        </is>
      </c>
      <c r="R3170" s="2" t="n">
        <v>44370</v>
      </c>
      <c r="S3170" t="inlineStr">
        <is>
          <t>23/JUN/2021</t>
        </is>
      </c>
      <c r="T3170" t="inlineStr">
        <is>
          <t>2</t>
        </is>
      </c>
      <c r="U3170" t="inlineStr">
        <is>
          <t>克</t>
        </is>
      </c>
      <c r="V3170" t="inlineStr">
        <is>
          <t>一次</t>
        </is>
      </c>
      <c r="W3170" t="inlineStr">
        <is>
          <t>静脉</t>
        </is>
      </c>
      <c r="X3170" t="n">
        <v>0</v>
      </c>
      <c r="Y3170" t="inlineStr">
        <is>
          <t>0</t>
        </is>
      </c>
      <c r="AF3170" t="n">
        <v>0</v>
      </c>
      <c r="AG3170" t="inlineStr">
        <is>
          <t>0</t>
        </is>
      </c>
      <c r="AN3170" t="n">
        <v>1</v>
      </c>
      <c r="AO3170" t="inlineStr">
        <is>
          <t>1</t>
        </is>
      </c>
      <c r="AP3170" t="inlineStr">
        <is>
          <t>护肝</t>
        </is>
      </c>
      <c r="AQ3170" t="n">
        <v>0</v>
      </c>
      <c r="AR3170" t="inlineStr">
        <is>
          <t>0</t>
        </is>
      </c>
    </row>
    <row r="3171">
      <c r="A3171" t="inlineStr"/>
      <c r="C3171" t="inlineStr">
        <is>
          <t>1161003</t>
        </is>
      </c>
      <c r="D3171" t="inlineStr">
        <is>
          <t>广州医科大学附属第一医院</t>
        </is>
      </c>
      <c r="E3171" t="inlineStr">
        <is>
          <t>116</t>
        </is>
      </c>
      <c r="F3171" t="inlineStr">
        <is>
          <t>不良事件/合并治疗</t>
        </is>
      </c>
      <c r="G3171" t="n">
        <v>0</v>
      </c>
      <c r="H3171" t="inlineStr">
        <is>
          <t>既往及合并用药</t>
        </is>
      </c>
      <c r="I3171" t="n">
        <v>0</v>
      </c>
      <c r="K3171" t="n">
        <v>27</v>
      </c>
      <c r="L3171" s="2" t="n">
        <v>44421.05590925926</v>
      </c>
      <c r="M3171" t="inlineStr">
        <is>
          <t>是</t>
        </is>
      </c>
      <c r="N3171" t="inlineStr">
        <is>
          <t>地塞米松</t>
        </is>
      </c>
      <c r="O3171" s="2" t="n">
        <v>44370</v>
      </c>
      <c r="P3171" t="inlineStr">
        <is>
          <t>23/JUN/2021</t>
        </is>
      </c>
      <c r="Q3171" t="inlineStr">
        <is>
          <t>否</t>
        </is>
      </c>
      <c r="R3171" s="2" t="n">
        <v>44370</v>
      </c>
      <c r="S3171" t="inlineStr">
        <is>
          <t>23/JUN/2021</t>
        </is>
      </c>
      <c r="T3171" t="inlineStr">
        <is>
          <t>20</t>
        </is>
      </c>
      <c r="U3171" t="inlineStr">
        <is>
          <t>毫克</t>
        </is>
      </c>
      <c r="V3171" t="inlineStr">
        <is>
          <t>一次</t>
        </is>
      </c>
      <c r="W3171" t="inlineStr">
        <is>
          <t>静脉</t>
        </is>
      </c>
      <c r="X3171" t="n">
        <v>0</v>
      </c>
      <c r="Y3171" t="inlineStr">
        <is>
          <t>0</t>
        </is>
      </c>
      <c r="AF3171" t="n">
        <v>0</v>
      </c>
      <c r="AG3171" t="inlineStr">
        <is>
          <t>0</t>
        </is>
      </c>
      <c r="AN3171" t="n">
        <v>1</v>
      </c>
      <c r="AO3171" t="inlineStr">
        <is>
          <t>1</t>
        </is>
      </c>
      <c r="AP3171" t="inlineStr">
        <is>
          <t>预防用药</t>
        </is>
      </c>
      <c r="AQ3171" t="n">
        <v>0</v>
      </c>
      <c r="AR3171" t="inlineStr">
        <is>
          <t>0</t>
        </is>
      </c>
    </row>
    <row r="3172">
      <c r="A3172" t="inlineStr"/>
      <c r="C3172" t="inlineStr">
        <is>
          <t>1161003</t>
        </is>
      </c>
      <c r="D3172" t="inlineStr">
        <is>
          <t>广州医科大学附属第一医院</t>
        </is>
      </c>
      <c r="E3172" t="inlineStr">
        <is>
          <t>116</t>
        </is>
      </c>
      <c r="F3172" t="inlineStr">
        <is>
          <t>不良事件/合并治疗</t>
        </is>
      </c>
      <c r="G3172" t="n">
        <v>0</v>
      </c>
      <c r="H3172" t="inlineStr">
        <is>
          <t>既往及合并用药</t>
        </is>
      </c>
      <c r="I3172" t="n">
        <v>0</v>
      </c>
      <c r="K3172" t="n">
        <v>28</v>
      </c>
      <c r="L3172" s="2" t="n">
        <v>44421.05597708334</v>
      </c>
      <c r="M3172" t="inlineStr">
        <is>
          <t>是</t>
        </is>
      </c>
      <c r="N3172" t="inlineStr">
        <is>
          <t>苯海拉明</t>
        </is>
      </c>
      <c r="O3172" s="2" t="n">
        <v>44370</v>
      </c>
      <c r="P3172" t="inlineStr">
        <is>
          <t>23/JUN/2021</t>
        </is>
      </c>
      <c r="Q3172" t="inlineStr">
        <is>
          <t>否</t>
        </is>
      </c>
      <c r="R3172" s="2" t="n">
        <v>44370</v>
      </c>
      <c r="S3172" t="inlineStr">
        <is>
          <t>23/JUN/2021</t>
        </is>
      </c>
      <c r="T3172" t="inlineStr">
        <is>
          <t>50</t>
        </is>
      </c>
      <c r="U3172" t="inlineStr">
        <is>
          <t>毫克</t>
        </is>
      </c>
      <c r="V3172" t="inlineStr">
        <is>
          <t>一次</t>
        </is>
      </c>
      <c r="W3172" t="inlineStr">
        <is>
          <t>肌肉</t>
        </is>
      </c>
      <c r="X3172" t="n">
        <v>0</v>
      </c>
      <c r="Y3172" t="inlineStr">
        <is>
          <t>0</t>
        </is>
      </c>
      <c r="AF3172" t="n">
        <v>0</v>
      </c>
      <c r="AG3172" t="inlineStr">
        <is>
          <t>0</t>
        </is>
      </c>
      <c r="AN3172" t="n">
        <v>1</v>
      </c>
      <c r="AO3172" t="inlineStr">
        <is>
          <t>1</t>
        </is>
      </c>
      <c r="AP3172" t="inlineStr">
        <is>
          <t>预防给药</t>
        </is>
      </c>
      <c r="AQ3172" t="n">
        <v>0</v>
      </c>
      <c r="AR3172" t="inlineStr">
        <is>
          <t>0</t>
        </is>
      </c>
    </row>
    <row r="3173">
      <c r="A3173" t="inlineStr"/>
      <c r="C3173" t="inlineStr">
        <is>
          <t>1161003</t>
        </is>
      </c>
      <c r="D3173" t="inlineStr">
        <is>
          <t>广州医科大学附属第一医院</t>
        </is>
      </c>
      <c r="E3173" t="inlineStr">
        <is>
          <t>116</t>
        </is>
      </c>
      <c r="F3173" t="inlineStr">
        <is>
          <t>不良事件/合并治疗</t>
        </is>
      </c>
      <c r="G3173" t="n">
        <v>0</v>
      </c>
      <c r="H3173" t="inlineStr">
        <is>
          <t>既往及合并用药</t>
        </is>
      </c>
      <c r="I3173" t="n">
        <v>0</v>
      </c>
      <c r="K3173" t="n">
        <v>29</v>
      </c>
      <c r="L3173" s="2" t="n">
        <v>44421.05611119213</v>
      </c>
      <c r="M3173" t="inlineStr">
        <is>
          <t>是</t>
        </is>
      </c>
      <c r="N3173" t="inlineStr">
        <is>
          <t>地榆升白片</t>
        </is>
      </c>
      <c r="O3173" s="2" t="n">
        <v>44370</v>
      </c>
      <c r="P3173" t="inlineStr">
        <is>
          <t>23/JUN/2021</t>
        </is>
      </c>
      <c r="Q3173" t="inlineStr">
        <is>
          <t>否</t>
        </is>
      </c>
      <c r="R3173" s="2" t="n">
        <v>44376</v>
      </c>
      <c r="S3173" t="inlineStr">
        <is>
          <t>29/JUN/2021</t>
        </is>
      </c>
      <c r="T3173" t="inlineStr">
        <is>
          <t>0.3</t>
        </is>
      </c>
      <c r="U3173" t="inlineStr">
        <is>
          <t>克</t>
        </is>
      </c>
      <c r="V3173" t="inlineStr">
        <is>
          <t>每天三次</t>
        </is>
      </c>
      <c r="W3173" t="inlineStr">
        <is>
          <t>口服</t>
        </is>
      </c>
      <c r="X3173" t="n">
        <v>0</v>
      </c>
      <c r="Y3173" t="inlineStr">
        <is>
          <t>0</t>
        </is>
      </c>
      <c r="AF3173" t="n">
        <v>0</v>
      </c>
      <c r="AG3173" t="inlineStr">
        <is>
          <t>0</t>
        </is>
      </c>
      <c r="AN3173" t="n">
        <v>1</v>
      </c>
      <c r="AO3173" t="inlineStr">
        <is>
          <t>1</t>
        </is>
      </c>
      <c r="AP3173" t="inlineStr">
        <is>
          <t>预防白细胞降低</t>
        </is>
      </c>
      <c r="AQ3173" t="n">
        <v>0</v>
      </c>
      <c r="AR3173" t="inlineStr">
        <is>
          <t>0</t>
        </is>
      </c>
    </row>
    <row r="3174">
      <c r="C3174" t="inlineStr">
        <is>
          <t>1161003</t>
        </is>
      </c>
      <c r="D3174" t="inlineStr">
        <is>
          <t>广州医科大学附属第一医院</t>
        </is>
      </c>
      <c r="E3174" t="inlineStr">
        <is>
          <t>116</t>
        </is>
      </c>
      <c r="F3174" t="inlineStr">
        <is>
          <t>不良事件/合并治疗</t>
        </is>
      </c>
      <c r="G3174" t="n">
        <v>0</v>
      </c>
      <c r="H3174" t="inlineStr">
        <is>
          <t>既往及合并用药</t>
        </is>
      </c>
      <c r="I3174" t="n">
        <v>0</v>
      </c>
      <c r="K3174" t="n">
        <v>30</v>
      </c>
      <c r="L3174" s="2" t="n">
        <v>44421.0562434838</v>
      </c>
      <c r="M3174" t="inlineStr">
        <is>
          <t>是</t>
        </is>
      </c>
      <c r="N3174" t="inlineStr">
        <is>
          <t>盐酸依托必利片</t>
        </is>
      </c>
      <c r="O3174" s="2" t="n">
        <v>44370</v>
      </c>
      <c r="P3174" t="inlineStr">
        <is>
          <t>23/JUN/2021</t>
        </is>
      </c>
      <c r="Q3174" t="inlineStr">
        <is>
          <t>否</t>
        </is>
      </c>
      <c r="R3174" s="2" t="n">
        <v>44376</v>
      </c>
      <c r="S3174" t="inlineStr">
        <is>
          <t>29/JUN/2021</t>
        </is>
      </c>
      <c r="T3174" t="inlineStr">
        <is>
          <t>50</t>
        </is>
      </c>
      <c r="U3174" t="inlineStr">
        <is>
          <t>毫克</t>
        </is>
      </c>
      <c r="V3174" t="inlineStr">
        <is>
          <t>每天三次</t>
        </is>
      </c>
      <c r="W3174" t="inlineStr">
        <is>
          <t>口服</t>
        </is>
      </c>
      <c r="X3174" t="n">
        <v>0</v>
      </c>
      <c r="Y3174" t="inlineStr">
        <is>
          <t>0</t>
        </is>
      </c>
      <c r="AF3174" t="n">
        <v>0</v>
      </c>
      <c r="AG3174" t="inlineStr">
        <is>
          <t>0</t>
        </is>
      </c>
      <c r="AN3174" t="n">
        <v>1</v>
      </c>
      <c r="AO3174" t="inlineStr">
        <is>
          <t>1</t>
        </is>
      </c>
      <c r="AP3174" t="inlineStr">
        <is>
          <t>预防呕吐</t>
        </is>
      </c>
      <c r="AQ3174" t="n">
        <v>0</v>
      </c>
      <c r="AR3174" t="inlineStr">
        <is>
          <t>0</t>
        </is>
      </c>
    </row>
    <row r="3175">
      <c r="C3175" t="inlineStr">
        <is>
          <t>1161003</t>
        </is>
      </c>
      <c r="D3175" t="inlineStr">
        <is>
          <t>广州医科大学附属第一医院</t>
        </is>
      </c>
      <c r="E3175" t="inlineStr">
        <is>
          <t>116</t>
        </is>
      </c>
      <c r="F3175" t="inlineStr">
        <is>
          <t>不良事件/合并治疗</t>
        </is>
      </c>
      <c r="G3175" t="n">
        <v>0</v>
      </c>
      <c r="H3175" t="inlineStr">
        <is>
          <t>既往及合并用药</t>
        </is>
      </c>
      <c r="I3175" t="n">
        <v>0</v>
      </c>
      <c r="K3175" t="n">
        <v>31</v>
      </c>
      <c r="L3175" s="2" t="n">
        <v>44421.05639216436</v>
      </c>
      <c r="M3175" t="inlineStr">
        <is>
          <t>是</t>
        </is>
      </c>
      <c r="N3175" t="inlineStr">
        <is>
          <t>醋酸甲地孕酮片</t>
        </is>
      </c>
      <c r="O3175" s="2" t="n">
        <v>44370</v>
      </c>
      <c r="P3175" t="inlineStr">
        <is>
          <t>23/JUN/2021</t>
        </is>
      </c>
      <c r="Q3175" t="inlineStr">
        <is>
          <t>否</t>
        </is>
      </c>
      <c r="R3175" s="2" t="n">
        <v>44376</v>
      </c>
      <c r="S3175" t="inlineStr">
        <is>
          <t>29/JUN/2021</t>
        </is>
      </c>
      <c r="T3175" t="inlineStr">
        <is>
          <t>80</t>
        </is>
      </c>
      <c r="U3175" t="inlineStr">
        <is>
          <t>毫克</t>
        </is>
      </c>
      <c r="V3175" t="inlineStr">
        <is>
          <t>每天二次</t>
        </is>
      </c>
      <c r="W3175" t="inlineStr">
        <is>
          <t>口服</t>
        </is>
      </c>
      <c r="X3175" t="n">
        <v>0</v>
      </c>
      <c r="Y3175" t="inlineStr">
        <is>
          <t>0</t>
        </is>
      </c>
      <c r="AF3175" t="n">
        <v>0</v>
      </c>
      <c r="AG3175" t="inlineStr">
        <is>
          <t>0</t>
        </is>
      </c>
      <c r="AN3175" t="n">
        <v>1</v>
      </c>
      <c r="AO3175" t="inlineStr">
        <is>
          <t>1</t>
        </is>
      </c>
      <c r="AP3175" t="inlineStr">
        <is>
          <t>改善胃口</t>
        </is>
      </c>
      <c r="AQ3175" t="n">
        <v>0</v>
      </c>
      <c r="AR3175" t="inlineStr">
        <is>
          <t>0</t>
        </is>
      </c>
    </row>
    <row r="3176">
      <c r="A3176" t="inlineStr"/>
      <c r="C3176" t="inlineStr">
        <is>
          <t>1161003</t>
        </is>
      </c>
      <c r="D3176" t="inlineStr">
        <is>
          <t>广州医科大学附属第一医院</t>
        </is>
      </c>
      <c r="E3176" t="inlineStr">
        <is>
          <t>116</t>
        </is>
      </c>
      <c r="F3176" t="inlineStr">
        <is>
          <t>不良事件/合并治疗</t>
        </is>
      </c>
      <c r="G3176" t="n">
        <v>0</v>
      </c>
      <c r="H3176" t="inlineStr">
        <is>
          <t>既往及合并用药</t>
        </is>
      </c>
      <c r="I3176" t="n">
        <v>0</v>
      </c>
      <c r="K3176" t="n">
        <v>32</v>
      </c>
      <c r="L3176" s="2" t="n">
        <v>44421.05683888889</v>
      </c>
      <c r="M3176" t="inlineStr">
        <is>
          <t>是</t>
        </is>
      </c>
      <c r="N3176" t="inlineStr">
        <is>
          <t>双歧杆菌四联活菌片</t>
        </is>
      </c>
      <c r="O3176" s="2" t="n">
        <v>44370</v>
      </c>
      <c r="P3176" t="inlineStr">
        <is>
          <t>23/JUN/2021</t>
        </is>
      </c>
      <c r="Q3176" t="inlineStr">
        <is>
          <t>否</t>
        </is>
      </c>
      <c r="R3176" s="2" t="n">
        <v>44376</v>
      </c>
      <c r="S3176" t="inlineStr">
        <is>
          <t>29/JUN/2021</t>
        </is>
      </c>
      <c r="T3176" t="inlineStr">
        <is>
          <t>1.50</t>
        </is>
      </c>
      <c r="U3176" t="inlineStr">
        <is>
          <t>克</t>
        </is>
      </c>
      <c r="V3176" t="inlineStr">
        <is>
          <t>每天三次</t>
        </is>
      </c>
      <c r="W3176" t="inlineStr">
        <is>
          <t>口服</t>
        </is>
      </c>
      <c r="X3176" t="n">
        <v>0</v>
      </c>
      <c r="Y3176" t="inlineStr">
        <is>
          <t>0</t>
        </is>
      </c>
      <c r="AF3176" t="n">
        <v>0</v>
      </c>
      <c r="AG3176" t="inlineStr">
        <is>
          <t>0</t>
        </is>
      </c>
      <c r="AN3176" t="n">
        <v>1</v>
      </c>
      <c r="AO3176" t="inlineStr">
        <is>
          <t>1</t>
        </is>
      </c>
      <c r="AP3176" t="inlineStr">
        <is>
          <t>改善胃口</t>
        </is>
      </c>
      <c r="AQ3176" t="n">
        <v>0</v>
      </c>
      <c r="AR3176" t="inlineStr">
        <is>
          <t>0</t>
        </is>
      </c>
    </row>
    <row r="3177">
      <c r="A3177" t="inlineStr"/>
      <c r="C3177" t="inlineStr">
        <is>
          <t>1161003</t>
        </is>
      </c>
      <c r="D3177" t="inlineStr">
        <is>
          <t>广州医科大学附属第一医院</t>
        </is>
      </c>
      <c r="E3177" t="inlineStr">
        <is>
          <t>116</t>
        </is>
      </c>
      <c r="F3177" t="inlineStr">
        <is>
          <t>不良事件/合并治疗</t>
        </is>
      </c>
      <c r="G3177" t="n">
        <v>0</v>
      </c>
      <c r="H3177" t="inlineStr">
        <is>
          <t>既往及合并用药</t>
        </is>
      </c>
      <c r="I3177" t="n">
        <v>0</v>
      </c>
      <c r="K3177" t="n">
        <v>33</v>
      </c>
      <c r="L3177" s="2" t="n">
        <v>44428.16790868055</v>
      </c>
      <c r="M3177" t="inlineStr">
        <is>
          <t>是</t>
        </is>
      </c>
      <c r="N3177" t="inlineStr">
        <is>
          <t>复方甘草酸苷片</t>
        </is>
      </c>
      <c r="O3177" s="2" t="n">
        <v>44370</v>
      </c>
      <c r="P3177" t="inlineStr">
        <is>
          <t>23/JUN/2021</t>
        </is>
      </c>
      <c r="Q3177" t="inlineStr">
        <is>
          <t>否</t>
        </is>
      </c>
      <c r="R3177" s="2" t="n">
        <v>44376</v>
      </c>
      <c r="S3177" t="inlineStr">
        <is>
          <t>29/JUN/2021</t>
        </is>
      </c>
      <c r="T3177" t="inlineStr">
        <is>
          <t>50</t>
        </is>
      </c>
      <c r="U3177" t="inlineStr">
        <is>
          <t>毫克</t>
        </is>
      </c>
      <c r="V3177" t="inlineStr">
        <is>
          <t>每天三次</t>
        </is>
      </c>
      <c r="W3177" t="inlineStr">
        <is>
          <t>口服</t>
        </is>
      </c>
      <c r="X3177" t="n">
        <v>0</v>
      </c>
      <c r="Y3177" t="inlineStr">
        <is>
          <t>0</t>
        </is>
      </c>
      <c r="AF3177" t="n">
        <v>0</v>
      </c>
      <c r="AG3177" t="inlineStr">
        <is>
          <t>0</t>
        </is>
      </c>
      <c r="AN3177" t="n">
        <v>1</v>
      </c>
      <c r="AO3177" t="inlineStr">
        <is>
          <t>1</t>
        </is>
      </c>
      <c r="AP3177" t="inlineStr">
        <is>
          <t>预防肝损</t>
        </is>
      </c>
      <c r="AQ3177" t="n">
        <v>0</v>
      </c>
      <c r="AR3177" t="inlineStr">
        <is>
          <t>0</t>
        </is>
      </c>
    </row>
    <row r="3178">
      <c r="A3178" t="inlineStr"/>
      <c r="C3178" t="inlineStr">
        <is>
          <t>1161003</t>
        </is>
      </c>
      <c r="D3178" t="inlineStr">
        <is>
          <t>广州医科大学附属第一医院</t>
        </is>
      </c>
      <c r="E3178" t="inlineStr">
        <is>
          <t>116</t>
        </is>
      </c>
      <c r="F3178" t="inlineStr">
        <is>
          <t>不良事件/合并治疗</t>
        </is>
      </c>
      <c r="G3178" t="n">
        <v>0</v>
      </c>
      <c r="H3178" t="inlineStr">
        <is>
          <t>既往及合并用药</t>
        </is>
      </c>
      <c r="I3178" t="n">
        <v>0</v>
      </c>
      <c r="K3178" t="n">
        <v>34</v>
      </c>
      <c r="L3178" s="2" t="n">
        <v>44421.05731192129</v>
      </c>
      <c r="M3178" t="inlineStr">
        <is>
          <t>是</t>
        </is>
      </c>
      <c r="N3178" t="inlineStr">
        <is>
          <t>氯雷他定片</t>
        </is>
      </c>
      <c r="O3178" s="2" t="n">
        <v>44370</v>
      </c>
      <c r="P3178" t="inlineStr">
        <is>
          <t>23/JUN/2021</t>
        </is>
      </c>
      <c r="Q3178" t="inlineStr">
        <is>
          <t>否</t>
        </is>
      </c>
      <c r="R3178" s="2" t="n">
        <v>44376</v>
      </c>
      <c r="S3178" t="inlineStr">
        <is>
          <t>29/JUN/2021</t>
        </is>
      </c>
      <c r="T3178" t="inlineStr">
        <is>
          <t>8.80</t>
        </is>
      </c>
      <c r="U3178" t="inlineStr">
        <is>
          <t>毫克</t>
        </is>
      </c>
      <c r="V3178" t="inlineStr">
        <is>
          <t>每天</t>
        </is>
      </c>
      <c r="W3178" t="inlineStr">
        <is>
          <t>口服</t>
        </is>
      </c>
      <c r="X3178" t="n">
        <v>0</v>
      </c>
      <c r="Y3178" t="inlineStr">
        <is>
          <t>0</t>
        </is>
      </c>
      <c r="AF3178" t="n">
        <v>0</v>
      </c>
      <c r="AG3178" t="inlineStr">
        <is>
          <t>0</t>
        </is>
      </c>
      <c r="AN3178" t="n">
        <v>1</v>
      </c>
      <c r="AO3178" t="inlineStr">
        <is>
          <t>1</t>
        </is>
      </c>
      <c r="AP3178" t="inlineStr">
        <is>
          <t>预防过敏</t>
        </is>
      </c>
      <c r="AQ3178" t="n">
        <v>0</v>
      </c>
      <c r="AR3178" t="inlineStr">
        <is>
          <t>0</t>
        </is>
      </c>
    </row>
    <row r="3179">
      <c r="A3179" t="inlineStr"/>
      <c r="C3179" t="inlineStr">
        <is>
          <t>1161003</t>
        </is>
      </c>
      <c r="D3179" t="inlineStr">
        <is>
          <t>广州医科大学附属第一医院</t>
        </is>
      </c>
      <c r="E3179" t="inlineStr">
        <is>
          <t>116</t>
        </is>
      </c>
      <c r="F3179" t="inlineStr">
        <is>
          <t>不良事件/合并治疗</t>
        </is>
      </c>
      <c r="G3179" t="n">
        <v>0</v>
      </c>
      <c r="H3179" t="inlineStr">
        <is>
          <t>既往及合并用药</t>
        </is>
      </c>
      <c r="I3179" t="n">
        <v>0</v>
      </c>
      <c r="K3179" t="n">
        <v>35</v>
      </c>
      <c r="L3179" s="2" t="n">
        <v>44407.16901396991</v>
      </c>
      <c r="M3179" t="inlineStr">
        <is>
          <t>是</t>
        </is>
      </c>
      <c r="N3179" t="inlineStr">
        <is>
          <t>依托考昔片</t>
        </is>
      </c>
      <c r="O3179" s="2" t="n">
        <v>44370</v>
      </c>
      <c r="P3179" t="inlineStr">
        <is>
          <t>23/JUN/2021</t>
        </is>
      </c>
      <c r="Q3179" t="inlineStr">
        <is>
          <t>否</t>
        </is>
      </c>
      <c r="R3179" s="2" t="n">
        <v>44376</v>
      </c>
      <c r="S3179" t="inlineStr">
        <is>
          <t>29/JUN/2021</t>
        </is>
      </c>
      <c r="T3179" t="inlineStr">
        <is>
          <t>60</t>
        </is>
      </c>
      <c r="U3179" t="inlineStr">
        <is>
          <t>毫克</t>
        </is>
      </c>
      <c r="V3179" t="inlineStr">
        <is>
          <t>每天</t>
        </is>
      </c>
      <c r="W3179" t="inlineStr">
        <is>
          <t>口服</t>
        </is>
      </c>
      <c r="X3179" t="n">
        <v>1</v>
      </c>
      <c r="Y3179" t="inlineStr">
        <is>
          <t>1</t>
        </is>
      </c>
      <c r="Z3179" t="inlineStr">
        <is>
          <t>003 - 小腿部肌肉疼痛 - 10/JUN/2021</t>
        </is>
      </c>
      <c r="AF3179" t="n">
        <v>0</v>
      </c>
      <c r="AG3179" t="inlineStr">
        <is>
          <t>0</t>
        </is>
      </c>
      <c r="AN3179" t="n">
        <v>0</v>
      </c>
      <c r="AO3179" t="inlineStr">
        <is>
          <t>0</t>
        </is>
      </c>
      <c r="AQ3179" t="n">
        <v>0</v>
      </c>
      <c r="AR3179" t="inlineStr">
        <is>
          <t>0</t>
        </is>
      </c>
    </row>
    <row r="3180">
      <c r="C3180" t="inlineStr">
        <is>
          <t>1161003</t>
        </is>
      </c>
      <c r="D3180" t="inlineStr">
        <is>
          <t>广州医科大学附属第一医院</t>
        </is>
      </c>
      <c r="E3180" t="inlineStr">
        <is>
          <t>116</t>
        </is>
      </c>
      <c r="F3180" t="inlineStr">
        <is>
          <t>不良事件/合并治疗</t>
        </is>
      </c>
      <c r="G3180" t="n">
        <v>0</v>
      </c>
      <c r="H3180" t="inlineStr">
        <is>
          <t>既往及合并用药</t>
        </is>
      </c>
      <c r="I3180" t="n">
        <v>0</v>
      </c>
      <c r="K3180" t="n">
        <v>36</v>
      </c>
      <c r="L3180" s="2" t="n">
        <v>44421.05913113426</v>
      </c>
      <c r="M3180" t="inlineStr">
        <is>
          <t>是</t>
        </is>
      </c>
      <c r="N3180" t="inlineStr">
        <is>
          <t>泮托拉唑钠</t>
        </is>
      </c>
      <c r="O3180" s="2" t="n">
        <v>44349</v>
      </c>
      <c r="P3180" t="inlineStr">
        <is>
          <t>2/JUN/2021</t>
        </is>
      </c>
      <c r="Q3180" t="inlineStr">
        <is>
          <t>否</t>
        </is>
      </c>
      <c r="R3180" s="2" t="n">
        <v>44350</v>
      </c>
      <c r="S3180" t="inlineStr">
        <is>
          <t>3/JUN/2021</t>
        </is>
      </c>
      <c r="T3180" t="inlineStr">
        <is>
          <t>40</t>
        </is>
      </c>
      <c r="U3180" t="inlineStr">
        <is>
          <t>毫克</t>
        </is>
      </c>
      <c r="V3180" t="inlineStr">
        <is>
          <t>每天</t>
        </is>
      </c>
      <c r="W3180" t="inlineStr">
        <is>
          <t>静脉</t>
        </is>
      </c>
      <c r="X3180" t="n">
        <v>0</v>
      </c>
      <c r="Y3180" t="inlineStr">
        <is>
          <t>0</t>
        </is>
      </c>
      <c r="AF3180" t="n">
        <v>0</v>
      </c>
      <c r="AG3180" t="inlineStr">
        <is>
          <t>0</t>
        </is>
      </c>
      <c r="AN3180" t="n">
        <v>1</v>
      </c>
      <c r="AO3180" t="inlineStr">
        <is>
          <t>1</t>
        </is>
      </c>
      <c r="AP3180" t="inlineStr">
        <is>
          <t>护胃</t>
        </is>
      </c>
      <c r="AQ3180" t="n">
        <v>0</v>
      </c>
      <c r="AR3180" t="inlineStr">
        <is>
          <t>0</t>
        </is>
      </c>
    </row>
    <row r="3181">
      <c r="A3181" t="inlineStr"/>
      <c r="C3181" t="inlineStr">
        <is>
          <t>1161003</t>
        </is>
      </c>
      <c r="D3181" t="inlineStr">
        <is>
          <t>广州医科大学附属第一医院</t>
        </is>
      </c>
      <c r="E3181" t="inlineStr">
        <is>
          <t>116</t>
        </is>
      </c>
      <c r="F3181" t="inlineStr">
        <is>
          <t>不良事件/合并治疗</t>
        </is>
      </c>
      <c r="G3181" t="n">
        <v>0</v>
      </c>
      <c r="H3181" t="inlineStr">
        <is>
          <t>既往及合并用药</t>
        </is>
      </c>
      <c r="I3181" t="n">
        <v>0</v>
      </c>
      <c r="K3181" t="n">
        <v>37</v>
      </c>
      <c r="L3181" s="2" t="n">
        <v>44439.03142662037</v>
      </c>
      <c r="M3181" t="inlineStr">
        <is>
          <t>是</t>
        </is>
      </c>
      <c r="N3181" t="inlineStr">
        <is>
          <t>复方氢溴酸右美沙芬糖浆</t>
        </is>
      </c>
      <c r="O3181" s="2" t="n">
        <v>44316</v>
      </c>
      <c r="P3181" t="inlineStr">
        <is>
          <t>30/APR/2021</t>
        </is>
      </c>
      <c r="Q3181" t="inlineStr">
        <is>
          <t>否</t>
        </is>
      </c>
      <c r="R3181" s="2" t="n">
        <v>44323</v>
      </c>
      <c r="S3181" t="inlineStr">
        <is>
          <t>7/MAY/2021</t>
        </is>
      </c>
      <c r="T3181" t="inlineStr">
        <is>
          <t>10</t>
        </is>
      </c>
      <c r="U3181" t="inlineStr">
        <is>
          <t>毫升</t>
        </is>
      </c>
      <c r="V3181" t="inlineStr">
        <is>
          <t>每天三次</t>
        </is>
      </c>
      <c r="W3181" t="inlineStr">
        <is>
          <t>口服</t>
        </is>
      </c>
      <c r="X3181" t="n">
        <v>0</v>
      </c>
      <c r="Y3181" t="inlineStr">
        <is>
          <t>0</t>
        </is>
      </c>
      <c r="AF3181" t="n">
        <v>1</v>
      </c>
      <c r="AG3181" t="inlineStr">
        <is>
          <t>1</t>
        </is>
      </c>
      <c r="AH3181" t="inlineStr">
        <is>
          <t>001 - 咳嗽 - UN/FEB/2021</t>
        </is>
      </c>
      <c r="AN3181" t="n">
        <v>0</v>
      </c>
      <c r="AO3181" t="inlineStr">
        <is>
          <t>0</t>
        </is>
      </c>
      <c r="AQ3181" t="n">
        <v>0</v>
      </c>
      <c r="AR3181" t="inlineStr">
        <is>
          <t>0</t>
        </is>
      </c>
    </row>
    <row r="3182">
      <c r="A3182" t="inlineStr"/>
      <c r="C3182" t="inlineStr">
        <is>
          <t>1161003</t>
        </is>
      </c>
      <c r="D3182" t="inlineStr">
        <is>
          <t>广州医科大学附属第一医院</t>
        </is>
      </c>
      <c r="E3182" t="inlineStr">
        <is>
          <t>116</t>
        </is>
      </c>
      <c r="F3182" t="inlineStr">
        <is>
          <t>不良事件/合并治疗</t>
        </is>
      </c>
      <c r="G3182" t="n">
        <v>0</v>
      </c>
      <c r="H3182" t="inlineStr">
        <is>
          <t>既往及合并用药</t>
        </is>
      </c>
      <c r="I3182" t="n">
        <v>0</v>
      </c>
      <c r="K3182" t="n">
        <v>38</v>
      </c>
      <c r="L3182" s="2" t="n">
        <v>44453.31542766203</v>
      </c>
      <c r="M3182" t="inlineStr">
        <is>
          <t>是</t>
        </is>
      </c>
      <c r="N3182" t="inlineStr">
        <is>
          <t>氨酚羟考酮片</t>
        </is>
      </c>
      <c r="O3182" s="2" t="n">
        <v>44316</v>
      </c>
      <c r="P3182" t="inlineStr">
        <is>
          <t>30/APR/2021</t>
        </is>
      </c>
      <c r="Q3182" t="inlineStr">
        <is>
          <t>否</t>
        </is>
      </c>
      <c r="R3182" s="2" t="n">
        <v>44325</v>
      </c>
      <c r="S3182" t="inlineStr">
        <is>
          <t>9/MAY/2021</t>
        </is>
      </c>
      <c r="T3182" t="inlineStr">
        <is>
          <t>1</t>
        </is>
      </c>
      <c r="U3182" t="inlineStr">
        <is>
          <t>片</t>
        </is>
      </c>
      <c r="V3182" t="inlineStr">
        <is>
          <t>每天</t>
        </is>
      </c>
      <c r="W3182" t="inlineStr">
        <is>
          <t>口服</t>
        </is>
      </c>
      <c r="X3182" t="n">
        <v>0</v>
      </c>
      <c r="Y3182" t="inlineStr">
        <is>
          <t>0</t>
        </is>
      </c>
      <c r="AF3182" t="n">
        <v>1</v>
      </c>
      <c r="AG3182" t="inlineStr">
        <is>
          <t>1</t>
        </is>
      </c>
      <c r="AH3182" t="inlineStr">
        <is>
          <t>003 - 胸痛 - UN/FEB/2021</t>
        </is>
      </c>
      <c r="AN3182" t="n">
        <v>0</v>
      </c>
      <c r="AO3182" t="inlineStr">
        <is>
          <t>0</t>
        </is>
      </c>
      <c r="AQ3182" t="n">
        <v>0</v>
      </c>
      <c r="AR3182" t="inlineStr">
        <is>
          <t>0</t>
        </is>
      </c>
    </row>
    <row r="3183">
      <c r="C3183" t="inlineStr">
        <is>
          <t>1161003</t>
        </is>
      </c>
      <c r="D3183" t="inlineStr">
        <is>
          <t>广州医科大学附属第一医院</t>
        </is>
      </c>
      <c r="E3183" t="inlineStr">
        <is>
          <t>116</t>
        </is>
      </c>
      <c r="F3183" t="inlineStr">
        <is>
          <t>不良事件/合并治疗</t>
        </is>
      </c>
      <c r="G3183" t="n">
        <v>0</v>
      </c>
      <c r="H3183" t="inlineStr">
        <is>
          <t>既往及合并用药</t>
        </is>
      </c>
      <c r="I3183" t="n">
        <v>0</v>
      </c>
      <c r="K3183" t="n">
        <v>39</v>
      </c>
      <c r="L3183" s="2" t="n">
        <v>44453.33696311343</v>
      </c>
      <c r="M3183" t="inlineStr">
        <is>
          <t>是</t>
        </is>
      </c>
      <c r="N3183" t="inlineStr">
        <is>
          <t>奥美拉唑</t>
        </is>
      </c>
      <c r="O3183" s="2" t="n">
        <v>44411</v>
      </c>
      <c r="P3183" t="inlineStr">
        <is>
          <t>3/AUG/2021</t>
        </is>
      </c>
      <c r="Q3183" t="inlineStr">
        <is>
          <t>否</t>
        </is>
      </c>
      <c r="R3183" s="2" t="n">
        <v>44411</v>
      </c>
      <c r="S3183" t="inlineStr">
        <is>
          <t>3/AUG/2021</t>
        </is>
      </c>
      <c r="T3183" t="inlineStr">
        <is>
          <t>40</t>
        </is>
      </c>
      <c r="U3183" t="inlineStr">
        <is>
          <t>毫克</t>
        </is>
      </c>
      <c r="V3183" t="inlineStr">
        <is>
          <t>一次</t>
        </is>
      </c>
      <c r="W3183" t="inlineStr">
        <is>
          <t>静脉</t>
        </is>
      </c>
      <c r="X3183" t="n">
        <v>0</v>
      </c>
      <c r="Y3183" t="inlineStr">
        <is>
          <t>0</t>
        </is>
      </c>
      <c r="AF3183" t="n">
        <v>0</v>
      </c>
      <c r="AG3183" t="inlineStr">
        <is>
          <t>0</t>
        </is>
      </c>
      <c r="AN3183" t="n">
        <v>1</v>
      </c>
      <c r="AO3183" t="inlineStr">
        <is>
          <t>1</t>
        </is>
      </c>
      <c r="AP3183" t="inlineStr">
        <is>
          <t>护胃</t>
        </is>
      </c>
      <c r="AQ3183" t="n">
        <v>0</v>
      </c>
      <c r="AR3183" t="inlineStr">
        <is>
          <t>0</t>
        </is>
      </c>
    </row>
    <row r="3184">
      <c r="C3184" t="inlineStr">
        <is>
          <t>1161003</t>
        </is>
      </c>
      <c r="D3184" t="inlineStr">
        <is>
          <t>广州医科大学附属第一医院</t>
        </is>
      </c>
      <c r="E3184" t="inlineStr">
        <is>
          <t>116</t>
        </is>
      </c>
      <c r="F3184" t="inlineStr">
        <is>
          <t>不良事件/合并治疗</t>
        </is>
      </c>
      <c r="G3184" t="n">
        <v>0</v>
      </c>
      <c r="H3184" t="inlineStr">
        <is>
          <t>既往及合并用药</t>
        </is>
      </c>
      <c r="I3184" t="n">
        <v>0</v>
      </c>
      <c r="K3184" t="n">
        <v>40</v>
      </c>
      <c r="L3184" s="2" t="n">
        <v>44421.0614212963</v>
      </c>
      <c r="M3184" t="inlineStr">
        <is>
          <t>是</t>
        </is>
      </c>
      <c r="N3184" t="inlineStr">
        <is>
          <t>地榆升白片</t>
        </is>
      </c>
      <c r="O3184" s="2" t="n">
        <v>44393</v>
      </c>
      <c r="P3184" t="inlineStr">
        <is>
          <t>16/JUL/2021</t>
        </is>
      </c>
      <c r="Q3184" t="inlineStr">
        <is>
          <t>否</t>
        </is>
      </c>
      <c r="R3184" s="2" t="n">
        <v>44399</v>
      </c>
      <c r="S3184" t="inlineStr">
        <is>
          <t>22/JUL/2021</t>
        </is>
      </c>
      <c r="T3184" t="inlineStr">
        <is>
          <t>0.30</t>
        </is>
      </c>
      <c r="U3184" t="inlineStr">
        <is>
          <t>克</t>
        </is>
      </c>
      <c r="V3184" t="inlineStr">
        <is>
          <t>每天三次</t>
        </is>
      </c>
      <c r="W3184" t="inlineStr">
        <is>
          <t>口服</t>
        </is>
      </c>
      <c r="X3184" t="n">
        <v>0</v>
      </c>
      <c r="Y3184" t="inlineStr">
        <is>
          <t>0</t>
        </is>
      </c>
      <c r="AF3184" t="n">
        <v>0</v>
      </c>
      <c r="AG3184" t="inlineStr">
        <is>
          <t>0</t>
        </is>
      </c>
      <c r="AN3184" t="n">
        <v>1</v>
      </c>
      <c r="AO3184" t="inlineStr">
        <is>
          <t>1</t>
        </is>
      </c>
      <c r="AP3184" t="inlineStr">
        <is>
          <t>预防白细胞降低</t>
        </is>
      </c>
      <c r="AQ3184" t="n">
        <v>0</v>
      </c>
      <c r="AR3184" t="inlineStr">
        <is>
          <t>0</t>
        </is>
      </c>
    </row>
    <row r="3185">
      <c r="A3185" t="inlineStr"/>
      <c r="C3185" t="inlineStr">
        <is>
          <t>1161003</t>
        </is>
      </c>
      <c r="D3185" t="inlineStr">
        <is>
          <t>广州医科大学附属第一医院</t>
        </is>
      </c>
      <c r="E3185" t="inlineStr">
        <is>
          <t>116</t>
        </is>
      </c>
      <c r="F3185" t="inlineStr">
        <is>
          <t>不良事件/合并治疗</t>
        </is>
      </c>
      <c r="G3185" t="n">
        <v>0</v>
      </c>
      <c r="H3185" t="inlineStr">
        <is>
          <t>既往及合并用药</t>
        </is>
      </c>
      <c r="I3185" t="n">
        <v>0</v>
      </c>
      <c r="K3185" t="n">
        <v>41</v>
      </c>
      <c r="L3185" s="2" t="n">
        <v>44421.06217241898</v>
      </c>
      <c r="M3185" t="inlineStr">
        <is>
          <t>是</t>
        </is>
      </c>
      <c r="N3185" t="inlineStr">
        <is>
          <t>伊托必利</t>
        </is>
      </c>
      <c r="O3185" s="2" t="n">
        <v>44393</v>
      </c>
      <c r="P3185" t="inlineStr">
        <is>
          <t>16/JUL/2021</t>
        </is>
      </c>
      <c r="Q3185" t="inlineStr">
        <is>
          <t>否</t>
        </is>
      </c>
      <c r="R3185" s="2" t="n">
        <v>44399</v>
      </c>
      <c r="S3185" t="inlineStr">
        <is>
          <t>22/JUL/2021</t>
        </is>
      </c>
      <c r="T3185" t="inlineStr">
        <is>
          <t>50</t>
        </is>
      </c>
      <c r="U3185" t="inlineStr">
        <is>
          <t>毫克</t>
        </is>
      </c>
      <c r="V3185" t="inlineStr">
        <is>
          <t>每天三次</t>
        </is>
      </c>
      <c r="W3185" t="inlineStr">
        <is>
          <t>口服</t>
        </is>
      </c>
      <c r="X3185" t="n">
        <v>0</v>
      </c>
      <c r="Y3185" t="inlineStr">
        <is>
          <t>0</t>
        </is>
      </c>
      <c r="AF3185" t="n">
        <v>0</v>
      </c>
      <c r="AG3185" t="inlineStr">
        <is>
          <t>0</t>
        </is>
      </c>
      <c r="AN3185" t="n">
        <v>1</v>
      </c>
      <c r="AO3185" t="inlineStr">
        <is>
          <t>1</t>
        </is>
      </c>
      <c r="AP3185" t="inlineStr">
        <is>
          <t>改善胃口</t>
        </is>
      </c>
      <c r="AQ3185" t="n">
        <v>0</v>
      </c>
      <c r="AR3185" t="inlineStr">
        <is>
          <t>0</t>
        </is>
      </c>
    </row>
    <row r="3186">
      <c r="C3186" t="inlineStr">
        <is>
          <t>1161003</t>
        </is>
      </c>
      <c r="D3186" t="inlineStr">
        <is>
          <t>广州医科大学附属第一医院</t>
        </is>
      </c>
      <c r="E3186" t="inlineStr">
        <is>
          <t>116</t>
        </is>
      </c>
      <c r="F3186" t="inlineStr">
        <is>
          <t>不良事件/合并治疗</t>
        </is>
      </c>
      <c r="G3186" t="n">
        <v>0</v>
      </c>
      <c r="H3186" t="inlineStr">
        <is>
          <t>既往及合并用药</t>
        </is>
      </c>
      <c r="I3186" t="n">
        <v>0</v>
      </c>
      <c r="K3186" t="n">
        <v>42</v>
      </c>
      <c r="L3186" s="2" t="n">
        <v>44421.06268376157</v>
      </c>
      <c r="M3186" t="inlineStr">
        <is>
          <t>是</t>
        </is>
      </c>
      <c r="N3186" t="inlineStr">
        <is>
          <t>甲地孕酮分散片</t>
        </is>
      </c>
      <c r="O3186" s="2" t="n">
        <v>44393</v>
      </c>
      <c r="P3186" t="inlineStr">
        <is>
          <t>16/JUL/2021</t>
        </is>
      </c>
      <c r="Q3186" t="inlineStr">
        <is>
          <t>否</t>
        </is>
      </c>
      <c r="R3186" s="2" t="n">
        <v>44399</v>
      </c>
      <c r="S3186" t="inlineStr">
        <is>
          <t>22/JUL/2021</t>
        </is>
      </c>
      <c r="T3186" t="inlineStr">
        <is>
          <t>80</t>
        </is>
      </c>
      <c r="U3186" t="inlineStr">
        <is>
          <t>毫克</t>
        </is>
      </c>
      <c r="V3186" t="inlineStr">
        <is>
          <t>每天二次</t>
        </is>
      </c>
      <c r="W3186" t="inlineStr">
        <is>
          <t>口服</t>
        </is>
      </c>
      <c r="X3186" t="n">
        <v>0</v>
      </c>
      <c r="Y3186" t="inlineStr">
        <is>
          <t>0</t>
        </is>
      </c>
      <c r="AF3186" t="n">
        <v>0</v>
      </c>
      <c r="AG3186" t="inlineStr">
        <is>
          <t>0</t>
        </is>
      </c>
      <c r="AN3186" t="n">
        <v>1</v>
      </c>
      <c r="AO3186" t="inlineStr">
        <is>
          <t>1</t>
        </is>
      </c>
      <c r="AP3186" t="inlineStr">
        <is>
          <t>改善胃口</t>
        </is>
      </c>
      <c r="AQ3186" t="n">
        <v>0</v>
      </c>
      <c r="AR3186" t="inlineStr">
        <is>
          <t>0</t>
        </is>
      </c>
    </row>
    <row r="3187">
      <c r="A3187" t="inlineStr"/>
      <c r="C3187" t="inlineStr">
        <is>
          <t>1161003</t>
        </is>
      </c>
      <c r="D3187" t="inlineStr">
        <is>
          <t>广州医科大学附属第一医院</t>
        </is>
      </c>
      <c r="E3187" t="inlineStr">
        <is>
          <t>116</t>
        </is>
      </c>
      <c r="F3187" t="inlineStr">
        <is>
          <t>不良事件/合并治疗</t>
        </is>
      </c>
      <c r="G3187" t="n">
        <v>0</v>
      </c>
      <c r="H3187" t="inlineStr">
        <is>
          <t>既往及合并用药</t>
        </is>
      </c>
      <c r="I3187" t="n">
        <v>0</v>
      </c>
      <c r="K3187" t="n">
        <v>43</v>
      </c>
      <c r="L3187" s="2" t="n">
        <v>44421.06330289352</v>
      </c>
      <c r="M3187" t="inlineStr">
        <is>
          <t>是</t>
        </is>
      </c>
      <c r="N3187" t="inlineStr">
        <is>
          <t>双歧杆菌四联活菌片</t>
        </is>
      </c>
      <c r="O3187" s="2" t="n">
        <v>44393</v>
      </c>
      <c r="P3187" t="inlineStr">
        <is>
          <t>16/JUL/2021</t>
        </is>
      </c>
      <c r="Q3187" t="inlineStr">
        <is>
          <t>否</t>
        </is>
      </c>
      <c r="R3187" s="2" t="n">
        <v>44399</v>
      </c>
      <c r="S3187" t="inlineStr">
        <is>
          <t>22/JUL/2021</t>
        </is>
      </c>
      <c r="T3187" t="inlineStr">
        <is>
          <t>1.50</t>
        </is>
      </c>
      <c r="U3187" t="inlineStr">
        <is>
          <t>克</t>
        </is>
      </c>
      <c r="V3187" t="inlineStr">
        <is>
          <t>每天三次</t>
        </is>
      </c>
      <c r="W3187" t="inlineStr">
        <is>
          <t>口服</t>
        </is>
      </c>
      <c r="X3187" t="n">
        <v>0</v>
      </c>
      <c r="Y3187" t="inlineStr">
        <is>
          <t>0</t>
        </is>
      </c>
      <c r="AF3187" t="n">
        <v>0</v>
      </c>
      <c r="AG3187" t="inlineStr">
        <is>
          <t>0</t>
        </is>
      </c>
      <c r="AN3187" t="n">
        <v>1</v>
      </c>
      <c r="AO3187" t="inlineStr">
        <is>
          <t>1</t>
        </is>
      </c>
      <c r="AP3187" t="inlineStr">
        <is>
          <t>改善胃口</t>
        </is>
      </c>
      <c r="AQ3187" t="n">
        <v>0</v>
      </c>
      <c r="AR3187" t="inlineStr">
        <is>
          <t>0</t>
        </is>
      </c>
    </row>
    <row r="3188">
      <c r="A3188" t="inlineStr"/>
      <c r="C3188" t="inlineStr">
        <is>
          <t>1161003</t>
        </is>
      </c>
      <c r="D3188" t="inlineStr">
        <is>
          <t>广州医科大学附属第一医院</t>
        </is>
      </c>
      <c r="E3188" t="inlineStr">
        <is>
          <t>116</t>
        </is>
      </c>
      <c r="F3188" t="inlineStr">
        <is>
          <t>不良事件/合并治疗</t>
        </is>
      </c>
      <c r="G3188" t="n">
        <v>0</v>
      </c>
      <c r="H3188" t="inlineStr">
        <is>
          <t>既往及合并用药</t>
        </is>
      </c>
      <c r="I3188" t="n">
        <v>0</v>
      </c>
      <c r="K3188" t="n">
        <v>44</v>
      </c>
      <c r="L3188" s="2" t="n">
        <v>44432.33454887731</v>
      </c>
      <c r="M3188" t="inlineStr">
        <is>
          <t>是</t>
        </is>
      </c>
      <c r="N3188" t="inlineStr">
        <is>
          <t>复方甘草酸苷片</t>
        </is>
      </c>
      <c r="O3188" s="2" t="n">
        <v>44393</v>
      </c>
      <c r="P3188" t="inlineStr">
        <is>
          <t>16/JUL/2021</t>
        </is>
      </c>
      <c r="Q3188" t="inlineStr">
        <is>
          <t>否</t>
        </is>
      </c>
      <c r="R3188" s="2" t="n">
        <v>44399</v>
      </c>
      <c r="S3188" t="inlineStr">
        <is>
          <t>22/JUL/2021</t>
        </is>
      </c>
      <c r="T3188" t="inlineStr">
        <is>
          <t>50</t>
        </is>
      </c>
      <c r="U3188" t="inlineStr">
        <is>
          <t>毫克</t>
        </is>
      </c>
      <c r="V3188" t="inlineStr">
        <is>
          <t>每天三次</t>
        </is>
      </c>
      <c r="W3188" t="inlineStr">
        <is>
          <t>口服</t>
        </is>
      </c>
      <c r="X3188" t="n">
        <v>1</v>
      </c>
      <c r="Y3188" t="inlineStr">
        <is>
          <t>1</t>
        </is>
      </c>
      <c r="Z3188" t="inlineStr">
        <is>
          <t>004 - 肝功能降低 - 15/JUL/2021</t>
        </is>
      </c>
      <c r="AF3188" t="n">
        <v>0</v>
      </c>
      <c r="AG3188" t="inlineStr">
        <is>
          <t>0</t>
        </is>
      </c>
      <c r="AN3188" t="n">
        <v>0</v>
      </c>
      <c r="AO3188" t="inlineStr">
        <is>
          <t>0</t>
        </is>
      </c>
      <c r="AQ3188" t="n">
        <v>0</v>
      </c>
      <c r="AR3188" t="inlineStr">
        <is>
          <t>0</t>
        </is>
      </c>
    </row>
    <row r="3189">
      <c r="A3189" t="inlineStr"/>
      <c r="C3189" t="inlineStr">
        <is>
          <t>1161003</t>
        </is>
      </c>
      <c r="D3189" t="inlineStr">
        <is>
          <t>广州医科大学附属第一医院</t>
        </is>
      </c>
      <c r="E3189" t="inlineStr">
        <is>
          <t>116</t>
        </is>
      </c>
      <c r="F3189" t="inlineStr">
        <is>
          <t>不良事件/合并治疗</t>
        </is>
      </c>
      <c r="G3189" t="n">
        <v>0</v>
      </c>
      <c r="H3189" t="inlineStr">
        <is>
          <t>既往及合并用药</t>
        </is>
      </c>
      <c r="I3189" t="n">
        <v>0</v>
      </c>
      <c r="K3189" t="n">
        <v>45</v>
      </c>
      <c r="L3189" s="2" t="n">
        <v>44421.06491099537</v>
      </c>
      <c r="M3189" t="inlineStr">
        <is>
          <t>是</t>
        </is>
      </c>
      <c r="N3189" t="inlineStr">
        <is>
          <t>氯雷他定片</t>
        </is>
      </c>
      <c r="O3189" s="2" t="n">
        <v>44393</v>
      </c>
      <c r="P3189" t="inlineStr">
        <is>
          <t>16/JUL/2021</t>
        </is>
      </c>
      <c r="Q3189" t="inlineStr">
        <is>
          <t>否</t>
        </is>
      </c>
      <c r="R3189" s="2" t="n">
        <v>44399</v>
      </c>
      <c r="S3189" t="inlineStr">
        <is>
          <t>22/JUL/2021</t>
        </is>
      </c>
      <c r="T3189" t="inlineStr">
        <is>
          <t>8.80</t>
        </is>
      </c>
      <c r="U3189" t="inlineStr">
        <is>
          <t>毫克</t>
        </is>
      </c>
      <c r="V3189" t="inlineStr">
        <is>
          <t>每天</t>
        </is>
      </c>
      <c r="W3189" t="inlineStr">
        <is>
          <t>口服</t>
        </is>
      </c>
      <c r="X3189" t="n">
        <v>0</v>
      </c>
      <c r="Y3189" t="inlineStr">
        <is>
          <t>0</t>
        </is>
      </c>
      <c r="AF3189" t="n">
        <v>0</v>
      </c>
      <c r="AG3189" t="inlineStr">
        <is>
          <t>0</t>
        </is>
      </c>
      <c r="AN3189" t="n">
        <v>1</v>
      </c>
      <c r="AO3189" t="inlineStr">
        <is>
          <t>1</t>
        </is>
      </c>
      <c r="AP3189" t="inlineStr">
        <is>
          <t>预防过敏</t>
        </is>
      </c>
      <c r="AQ3189" t="n">
        <v>0</v>
      </c>
      <c r="AR3189" t="inlineStr">
        <is>
          <t>0</t>
        </is>
      </c>
    </row>
    <row r="3190">
      <c r="A3190" t="inlineStr"/>
      <c r="C3190" t="inlineStr">
        <is>
          <t>1161003</t>
        </is>
      </c>
      <c r="D3190" t="inlineStr">
        <is>
          <t>广州医科大学附属第一医院</t>
        </is>
      </c>
      <c r="E3190" t="inlineStr">
        <is>
          <t>116</t>
        </is>
      </c>
      <c r="F3190" t="inlineStr">
        <is>
          <t>不良事件/合并治疗</t>
        </is>
      </c>
      <c r="G3190" t="n">
        <v>0</v>
      </c>
      <c r="H3190" t="inlineStr">
        <is>
          <t>既往及合并用药</t>
        </is>
      </c>
      <c r="I3190" t="n">
        <v>0</v>
      </c>
      <c r="K3190" t="n">
        <v>46</v>
      </c>
      <c r="L3190" s="2" t="n">
        <v>44421.06551959491</v>
      </c>
      <c r="M3190" t="inlineStr">
        <is>
          <t>是</t>
        </is>
      </c>
      <c r="N3190" t="inlineStr">
        <is>
          <t>依托考昔片</t>
        </is>
      </c>
      <c r="O3190" s="2" t="n">
        <v>44393</v>
      </c>
      <c r="P3190" t="inlineStr">
        <is>
          <t>16/JUL/2021</t>
        </is>
      </c>
      <c r="Q3190" t="inlineStr">
        <is>
          <t>否</t>
        </is>
      </c>
      <c r="R3190" s="2" t="n">
        <v>44399</v>
      </c>
      <c r="S3190" t="inlineStr">
        <is>
          <t>22/JUL/2021</t>
        </is>
      </c>
      <c r="T3190" t="inlineStr">
        <is>
          <t>60</t>
        </is>
      </c>
      <c r="U3190" t="inlineStr">
        <is>
          <t>毫克</t>
        </is>
      </c>
      <c r="V3190" t="inlineStr">
        <is>
          <t>每天</t>
        </is>
      </c>
      <c r="W3190" t="inlineStr">
        <is>
          <t>口服</t>
        </is>
      </c>
      <c r="X3190" t="n">
        <v>1</v>
      </c>
      <c r="Y3190" t="inlineStr">
        <is>
          <t>1</t>
        </is>
      </c>
      <c r="Z3190" t="inlineStr">
        <is>
          <t>003 - 小腿部肌肉疼痛 - 10/JUN/2021</t>
        </is>
      </c>
      <c r="AF3190" t="n">
        <v>0</v>
      </c>
      <c r="AG3190" t="inlineStr">
        <is>
          <t>0</t>
        </is>
      </c>
      <c r="AN3190" t="n">
        <v>0</v>
      </c>
      <c r="AO3190" t="inlineStr">
        <is>
          <t>0</t>
        </is>
      </c>
      <c r="AQ3190" t="n">
        <v>0</v>
      </c>
      <c r="AR3190" t="inlineStr">
        <is>
          <t>0</t>
        </is>
      </c>
    </row>
    <row r="3191">
      <c r="C3191" t="inlineStr">
        <is>
          <t>1161003</t>
        </is>
      </c>
      <c r="D3191" t="inlineStr">
        <is>
          <t>广州医科大学附属第一医院</t>
        </is>
      </c>
      <c r="E3191" t="inlineStr">
        <is>
          <t>116</t>
        </is>
      </c>
      <c r="F3191" t="inlineStr">
        <is>
          <t>不良事件/合并治疗</t>
        </is>
      </c>
      <c r="G3191" t="n">
        <v>0</v>
      </c>
      <c r="H3191" t="inlineStr">
        <is>
          <t>既往及合并用药</t>
        </is>
      </c>
      <c r="I3191" t="n">
        <v>0</v>
      </c>
      <c r="K3191" t="n">
        <v>47</v>
      </c>
      <c r="L3191" s="2" t="n">
        <v>44454.39093796296</v>
      </c>
      <c r="M3191" t="inlineStr">
        <is>
          <t>是</t>
        </is>
      </c>
      <c r="N3191" t="inlineStr">
        <is>
          <t>伊托必利</t>
        </is>
      </c>
      <c r="O3191" s="2" t="n">
        <v>44411</v>
      </c>
      <c r="P3191" t="inlineStr">
        <is>
          <t>3/AUG/2021</t>
        </is>
      </c>
      <c r="Q3191" t="inlineStr">
        <is>
          <t>否</t>
        </is>
      </c>
      <c r="R3191" s="2" t="n">
        <v>44417</v>
      </c>
      <c r="S3191" t="inlineStr">
        <is>
          <t>9/AUG/2021</t>
        </is>
      </c>
      <c r="T3191" t="inlineStr">
        <is>
          <t>50</t>
        </is>
      </c>
      <c r="U3191" t="inlineStr">
        <is>
          <t>毫克</t>
        </is>
      </c>
      <c r="V3191" t="inlineStr">
        <is>
          <t>每天三次</t>
        </is>
      </c>
      <c r="W3191" t="inlineStr">
        <is>
          <t>口服</t>
        </is>
      </c>
      <c r="X3191" t="n">
        <v>0</v>
      </c>
      <c r="Y3191" t="inlineStr">
        <is>
          <t>0</t>
        </is>
      </c>
      <c r="AF3191" t="n">
        <v>0</v>
      </c>
      <c r="AG3191" t="inlineStr">
        <is>
          <t>0</t>
        </is>
      </c>
      <c r="AN3191" t="n">
        <v>1</v>
      </c>
      <c r="AO3191" t="inlineStr">
        <is>
          <t>1</t>
        </is>
      </c>
      <c r="AP3191" t="inlineStr">
        <is>
          <t>护胃</t>
        </is>
      </c>
      <c r="AQ3191" t="n">
        <v>0</v>
      </c>
      <c r="AR3191" t="inlineStr">
        <is>
          <t>0</t>
        </is>
      </c>
    </row>
    <row r="3192">
      <c r="A3192" t="inlineStr"/>
      <c r="C3192" t="inlineStr">
        <is>
          <t>1161003</t>
        </is>
      </c>
      <c r="D3192" t="inlineStr">
        <is>
          <t>广州医科大学附属第一医院</t>
        </is>
      </c>
      <c r="E3192" t="inlineStr">
        <is>
          <t>116</t>
        </is>
      </c>
      <c r="F3192" t="inlineStr">
        <is>
          <t>不良事件/合并治疗</t>
        </is>
      </c>
      <c r="G3192" t="n">
        <v>0</v>
      </c>
      <c r="H3192" t="inlineStr">
        <is>
          <t>既往及合并用药</t>
        </is>
      </c>
      <c r="I3192" t="n">
        <v>0</v>
      </c>
      <c r="K3192" t="n">
        <v>48</v>
      </c>
      <c r="L3192" s="2" t="n">
        <v>44478.20691365741</v>
      </c>
      <c r="M3192" t="inlineStr">
        <is>
          <t>是</t>
        </is>
      </c>
      <c r="N3192" t="inlineStr">
        <is>
          <t>双歧杆菌四联活菌片</t>
        </is>
      </c>
      <c r="O3192" s="2" t="n">
        <v>44411</v>
      </c>
      <c r="P3192" t="inlineStr">
        <is>
          <t>3/AUG/2021</t>
        </is>
      </c>
      <c r="Q3192" t="inlineStr">
        <is>
          <t>否</t>
        </is>
      </c>
      <c r="R3192" s="2" t="n">
        <v>44417</v>
      </c>
      <c r="S3192" t="inlineStr">
        <is>
          <t>9/AUG/2021</t>
        </is>
      </c>
      <c r="T3192" t="inlineStr">
        <is>
          <t>1.50</t>
        </is>
      </c>
      <c r="U3192" t="inlineStr">
        <is>
          <t>克</t>
        </is>
      </c>
      <c r="V3192" t="inlineStr">
        <is>
          <t>每天三次</t>
        </is>
      </c>
      <c r="W3192" t="inlineStr">
        <is>
          <t>口服</t>
        </is>
      </c>
      <c r="X3192" t="n">
        <v>0</v>
      </c>
      <c r="Y3192" t="inlineStr">
        <is>
          <t>0</t>
        </is>
      </c>
      <c r="AF3192" t="n">
        <v>0</v>
      </c>
      <c r="AG3192" t="inlineStr">
        <is>
          <t>0</t>
        </is>
      </c>
      <c r="AN3192" t="n">
        <v>1</v>
      </c>
      <c r="AO3192" t="inlineStr">
        <is>
          <t>1</t>
        </is>
      </c>
      <c r="AP3192" t="inlineStr">
        <is>
          <t>改善胃口</t>
        </is>
      </c>
      <c r="AQ3192" t="n">
        <v>0</v>
      </c>
      <c r="AR3192" t="inlineStr">
        <is>
          <t>0</t>
        </is>
      </c>
    </row>
    <row r="3193">
      <c r="A3193" t="inlineStr"/>
      <c r="C3193" t="inlineStr">
        <is>
          <t>1161003</t>
        </is>
      </c>
      <c r="D3193" t="inlineStr">
        <is>
          <t>广州医科大学附属第一医院</t>
        </is>
      </c>
      <c r="E3193" t="inlineStr">
        <is>
          <t>116</t>
        </is>
      </c>
      <c r="F3193" t="inlineStr">
        <is>
          <t>不良事件/合并治疗</t>
        </is>
      </c>
      <c r="G3193" t="n">
        <v>0</v>
      </c>
      <c r="H3193" t="inlineStr">
        <is>
          <t>既往及合并用药</t>
        </is>
      </c>
      <c r="I3193" t="n">
        <v>0</v>
      </c>
      <c r="K3193" t="n">
        <v>49</v>
      </c>
      <c r="L3193" s="2" t="n">
        <v>44453.34010778935</v>
      </c>
      <c r="M3193" t="inlineStr">
        <is>
          <t>是</t>
        </is>
      </c>
      <c r="N3193" t="inlineStr">
        <is>
          <t>复方甘草酸苷片</t>
        </is>
      </c>
      <c r="O3193" s="2" t="n">
        <v>44411</v>
      </c>
      <c r="P3193" t="inlineStr">
        <is>
          <t>3/AUG/2021</t>
        </is>
      </c>
      <c r="Q3193" t="inlineStr">
        <is>
          <t>否</t>
        </is>
      </c>
      <c r="R3193" s="2" t="n">
        <v>44417</v>
      </c>
      <c r="S3193" t="inlineStr">
        <is>
          <t>9/AUG/2021</t>
        </is>
      </c>
      <c r="T3193" t="inlineStr">
        <is>
          <t>2</t>
        </is>
      </c>
      <c r="U3193" t="inlineStr">
        <is>
          <t>片</t>
        </is>
      </c>
      <c r="V3193" t="inlineStr">
        <is>
          <t>每天三次</t>
        </is>
      </c>
      <c r="W3193" t="inlineStr">
        <is>
          <t>口服</t>
        </is>
      </c>
      <c r="X3193" t="n">
        <v>0</v>
      </c>
      <c r="Y3193" t="inlineStr">
        <is>
          <t>0</t>
        </is>
      </c>
      <c r="AF3193" t="n">
        <v>0</v>
      </c>
      <c r="AG3193" t="inlineStr">
        <is>
          <t>0</t>
        </is>
      </c>
      <c r="AN3193" t="n">
        <v>1</v>
      </c>
      <c r="AO3193" t="inlineStr">
        <is>
          <t>1</t>
        </is>
      </c>
      <c r="AP3193" t="inlineStr">
        <is>
          <t>预防肝损</t>
        </is>
      </c>
      <c r="AQ3193" t="n">
        <v>0</v>
      </c>
      <c r="AR3193" t="inlineStr">
        <is>
          <t>0</t>
        </is>
      </c>
    </row>
    <row r="3194">
      <c r="C3194" t="inlineStr">
        <is>
          <t>1161003</t>
        </is>
      </c>
      <c r="D3194" t="inlineStr">
        <is>
          <t>广州医科大学附属第一医院</t>
        </is>
      </c>
      <c r="E3194" t="inlineStr">
        <is>
          <t>116</t>
        </is>
      </c>
      <c r="F3194" t="inlineStr">
        <is>
          <t>不良事件/合并治疗</t>
        </is>
      </c>
      <c r="G3194" t="n">
        <v>0</v>
      </c>
      <c r="H3194" t="inlineStr">
        <is>
          <t>既往及合并用药</t>
        </is>
      </c>
      <c r="I3194" t="n">
        <v>0</v>
      </c>
      <c r="K3194" t="n">
        <v>50</v>
      </c>
      <c r="L3194" s="2" t="n">
        <v>44453.34039487268</v>
      </c>
      <c r="M3194" t="inlineStr">
        <is>
          <t>是</t>
        </is>
      </c>
      <c r="N3194" t="inlineStr">
        <is>
          <t>氯雷他定</t>
        </is>
      </c>
      <c r="O3194" s="2" t="n">
        <v>44411</v>
      </c>
      <c r="P3194" t="inlineStr">
        <is>
          <t>3/AUG/2021</t>
        </is>
      </c>
      <c r="Q3194" t="inlineStr">
        <is>
          <t>否</t>
        </is>
      </c>
      <c r="R3194" s="2" t="n">
        <v>44417</v>
      </c>
      <c r="S3194" t="inlineStr">
        <is>
          <t>9/AUG/2021</t>
        </is>
      </c>
      <c r="T3194" t="inlineStr">
        <is>
          <t>8.80</t>
        </is>
      </c>
      <c r="U3194" t="inlineStr">
        <is>
          <t>毫克</t>
        </is>
      </c>
      <c r="V3194" t="inlineStr">
        <is>
          <t>每天</t>
        </is>
      </c>
      <c r="W3194" t="inlineStr">
        <is>
          <t>口服</t>
        </is>
      </c>
      <c r="X3194" t="n">
        <v>0</v>
      </c>
      <c r="Y3194" t="inlineStr">
        <is>
          <t>0</t>
        </is>
      </c>
      <c r="AF3194" t="n">
        <v>0</v>
      </c>
      <c r="AG3194" t="inlineStr">
        <is>
          <t>0</t>
        </is>
      </c>
      <c r="AN3194" t="n">
        <v>1</v>
      </c>
      <c r="AO3194" t="inlineStr">
        <is>
          <t>1</t>
        </is>
      </c>
      <c r="AP3194" t="inlineStr">
        <is>
          <t>预防过敏</t>
        </is>
      </c>
      <c r="AQ3194" t="n">
        <v>0</v>
      </c>
      <c r="AR3194" t="inlineStr">
        <is>
          <t>0</t>
        </is>
      </c>
    </row>
    <row r="3195">
      <c r="C3195" t="inlineStr">
        <is>
          <t>1161003</t>
        </is>
      </c>
      <c r="D3195" t="inlineStr">
        <is>
          <t>广州医科大学附属第一医院</t>
        </is>
      </c>
      <c r="E3195" t="inlineStr">
        <is>
          <t>116</t>
        </is>
      </c>
      <c r="F3195" t="inlineStr">
        <is>
          <t>不良事件/合并治疗</t>
        </is>
      </c>
      <c r="G3195" t="n">
        <v>0</v>
      </c>
      <c r="H3195" t="inlineStr">
        <is>
          <t>既往及合并用药</t>
        </is>
      </c>
      <c r="I3195" t="n">
        <v>0</v>
      </c>
      <c r="K3195" t="n">
        <v>51</v>
      </c>
      <c r="L3195" s="2" t="n">
        <v>44453.34117387731</v>
      </c>
      <c r="M3195" t="inlineStr">
        <is>
          <t>是</t>
        </is>
      </c>
      <c r="N3195" t="inlineStr">
        <is>
          <t>依托考昔</t>
        </is>
      </c>
      <c r="O3195" s="2" t="n">
        <v>44411</v>
      </c>
      <c r="P3195" t="inlineStr">
        <is>
          <t>3/AUG/2021</t>
        </is>
      </c>
      <c r="Q3195" t="inlineStr">
        <is>
          <t>否</t>
        </is>
      </c>
      <c r="R3195" s="2" t="n">
        <v>44432</v>
      </c>
      <c r="S3195" t="inlineStr">
        <is>
          <t>24/AUG/2021</t>
        </is>
      </c>
      <c r="T3195" t="inlineStr">
        <is>
          <t>60</t>
        </is>
      </c>
      <c r="U3195" t="inlineStr">
        <is>
          <t>毫克</t>
        </is>
      </c>
      <c r="V3195" t="inlineStr">
        <is>
          <t>每天</t>
        </is>
      </c>
      <c r="W3195" t="inlineStr">
        <is>
          <t>口服</t>
        </is>
      </c>
      <c r="X3195" t="n">
        <v>1</v>
      </c>
      <c r="Y3195" t="inlineStr">
        <is>
          <t>1</t>
        </is>
      </c>
      <c r="Z3195" t="inlineStr">
        <is>
          <t>003 - 小腿部肌肉疼痛 - 10/JUN/2021</t>
        </is>
      </c>
      <c r="AF3195" t="n">
        <v>0</v>
      </c>
      <c r="AG3195" t="inlineStr">
        <is>
          <t>0</t>
        </is>
      </c>
      <c r="AN3195" t="n">
        <v>0</v>
      </c>
      <c r="AO3195" t="inlineStr">
        <is>
          <t>0</t>
        </is>
      </c>
      <c r="AQ3195" t="n">
        <v>0</v>
      </c>
      <c r="AR3195" t="inlineStr">
        <is>
          <t>0</t>
        </is>
      </c>
    </row>
    <row r="3196">
      <c r="C3196" t="inlineStr">
        <is>
          <t>1161003</t>
        </is>
      </c>
      <c r="D3196" t="inlineStr">
        <is>
          <t>广州医科大学附属第一医院</t>
        </is>
      </c>
      <c r="E3196" t="inlineStr">
        <is>
          <t>116</t>
        </is>
      </c>
      <c r="F3196" t="inlineStr">
        <is>
          <t>不良事件/合并治疗</t>
        </is>
      </c>
      <c r="G3196" t="n">
        <v>0</v>
      </c>
      <c r="H3196" t="inlineStr">
        <is>
          <t>既往及合并用药</t>
        </is>
      </c>
      <c r="I3196" t="n">
        <v>0</v>
      </c>
      <c r="K3196" t="n">
        <v>52</v>
      </c>
      <c r="L3196" s="2" t="n">
        <v>44478.20382615741</v>
      </c>
      <c r="M3196" t="inlineStr">
        <is>
          <t>是</t>
        </is>
      </c>
      <c r="N3196" t="inlineStr">
        <is>
          <t>重组人粒细胞刺激因子</t>
        </is>
      </c>
      <c r="O3196" s="2" t="n">
        <v>44400</v>
      </c>
      <c r="P3196" t="inlineStr">
        <is>
          <t>23/JUL/2021</t>
        </is>
      </c>
      <c r="Q3196" t="inlineStr">
        <is>
          <t>否</t>
        </is>
      </c>
      <c r="R3196" s="2" t="n">
        <v>44400</v>
      </c>
      <c r="S3196" t="inlineStr">
        <is>
          <t>23/JUL/2021</t>
        </is>
      </c>
      <c r="T3196" t="inlineStr">
        <is>
          <t>125</t>
        </is>
      </c>
      <c r="U3196" t="inlineStr">
        <is>
          <t>国际单位</t>
        </is>
      </c>
      <c r="V3196" t="inlineStr">
        <is>
          <t>一次</t>
        </is>
      </c>
      <c r="W3196" t="inlineStr">
        <is>
          <t>皮下</t>
        </is>
      </c>
      <c r="X3196" t="n">
        <v>1</v>
      </c>
      <c r="Y3196" t="inlineStr">
        <is>
          <t>1</t>
        </is>
      </c>
      <c r="Z3196" t="inlineStr">
        <is>
          <t>006 - 中性粒细胞计数降低 - 23/JUL/2021</t>
        </is>
      </c>
      <c r="AA3196" t="inlineStr">
        <is>
          <t>007 - 白细胞计数降低 - 23/JUL/2021</t>
        </is>
      </c>
      <c r="AF3196" t="n">
        <v>0</v>
      </c>
      <c r="AG3196" t="inlineStr">
        <is>
          <t>0</t>
        </is>
      </c>
      <c r="AN3196" t="n">
        <v>0</v>
      </c>
      <c r="AO3196" t="inlineStr">
        <is>
          <t>0</t>
        </is>
      </c>
      <c r="AQ3196" t="n">
        <v>0</v>
      </c>
      <c r="AR3196" t="inlineStr">
        <is>
          <t>0</t>
        </is>
      </c>
    </row>
    <row r="3197">
      <c r="C3197" t="inlineStr">
        <is>
          <t>1161003</t>
        </is>
      </c>
      <c r="D3197" t="inlineStr">
        <is>
          <t>广州医科大学附属第一医院</t>
        </is>
      </c>
      <c r="E3197" t="inlineStr">
        <is>
          <t>116</t>
        </is>
      </c>
      <c r="F3197" t="inlineStr">
        <is>
          <t>不良事件/合并治疗</t>
        </is>
      </c>
      <c r="G3197" t="n">
        <v>0</v>
      </c>
      <c r="H3197" t="inlineStr">
        <is>
          <t>既往及合并用药</t>
        </is>
      </c>
      <c r="I3197" t="n">
        <v>0</v>
      </c>
      <c r="K3197" t="n">
        <v>53</v>
      </c>
      <c r="L3197" s="2" t="n">
        <v>44453.34288622685</v>
      </c>
      <c r="M3197" t="inlineStr">
        <is>
          <t>是</t>
        </is>
      </c>
      <c r="N3197" t="inlineStr">
        <is>
          <t>盐酸伊托必利片</t>
        </is>
      </c>
      <c r="O3197" s="2" t="n">
        <v>44426</v>
      </c>
      <c r="P3197" t="inlineStr">
        <is>
          <t>18/AUG/2021</t>
        </is>
      </c>
      <c r="Q3197" t="inlineStr">
        <is>
          <t>否</t>
        </is>
      </c>
      <c r="R3197" s="2" t="n">
        <v>44432</v>
      </c>
      <c r="S3197" t="inlineStr">
        <is>
          <t>24/AUG/2021</t>
        </is>
      </c>
      <c r="T3197" t="inlineStr">
        <is>
          <t>50</t>
        </is>
      </c>
      <c r="U3197" t="inlineStr">
        <is>
          <t>毫克</t>
        </is>
      </c>
      <c r="V3197" t="inlineStr">
        <is>
          <t>每天三次</t>
        </is>
      </c>
      <c r="W3197" t="inlineStr">
        <is>
          <t>口服</t>
        </is>
      </c>
      <c r="X3197" t="n">
        <v>0</v>
      </c>
      <c r="Y3197" t="inlineStr">
        <is>
          <t>0</t>
        </is>
      </c>
      <c r="AF3197" t="n">
        <v>0</v>
      </c>
      <c r="AG3197" t="inlineStr">
        <is>
          <t>0</t>
        </is>
      </c>
      <c r="AN3197" t="n">
        <v>1</v>
      </c>
      <c r="AO3197" t="inlineStr">
        <is>
          <t>1</t>
        </is>
      </c>
      <c r="AP3197" t="inlineStr">
        <is>
          <t>护胃</t>
        </is>
      </c>
      <c r="AQ3197" t="n">
        <v>0</v>
      </c>
      <c r="AR3197" t="inlineStr">
        <is>
          <t>0</t>
        </is>
      </c>
    </row>
    <row r="3198">
      <c r="A3198" t="inlineStr"/>
      <c r="C3198" t="inlineStr">
        <is>
          <t>1161003</t>
        </is>
      </c>
      <c r="D3198" t="inlineStr">
        <is>
          <t>广州医科大学附属第一医院</t>
        </is>
      </c>
      <c r="E3198" t="inlineStr">
        <is>
          <t>116</t>
        </is>
      </c>
      <c r="F3198" t="inlineStr">
        <is>
          <t>不良事件/合并治疗</t>
        </is>
      </c>
      <c r="G3198" t="n">
        <v>0</v>
      </c>
      <c r="H3198" t="inlineStr">
        <is>
          <t>既往及合并用药</t>
        </is>
      </c>
      <c r="I3198" t="n">
        <v>0</v>
      </c>
      <c r="K3198" t="n">
        <v>54</v>
      </c>
      <c r="L3198" s="2" t="n">
        <v>44453.34302612268</v>
      </c>
      <c r="M3198" t="inlineStr">
        <is>
          <t>是</t>
        </is>
      </c>
      <c r="N3198" t="inlineStr">
        <is>
          <t>双歧杆菌四联活菌片</t>
        </is>
      </c>
      <c r="O3198" s="2" t="n">
        <v>44426</v>
      </c>
      <c r="P3198" t="inlineStr">
        <is>
          <t>18/AUG/2021</t>
        </is>
      </c>
      <c r="Q3198" t="inlineStr">
        <is>
          <t>否</t>
        </is>
      </c>
      <c r="R3198" s="2" t="n">
        <v>44432</v>
      </c>
      <c r="S3198" t="inlineStr">
        <is>
          <t>24/AUG/2021</t>
        </is>
      </c>
      <c r="T3198" t="inlineStr">
        <is>
          <t>1.50</t>
        </is>
      </c>
      <c r="U3198" t="inlineStr">
        <is>
          <t>克</t>
        </is>
      </c>
      <c r="V3198" t="inlineStr">
        <is>
          <t>每天三次</t>
        </is>
      </c>
      <c r="W3198" t="inlineStr">
        <is>
          <t>口服</t>
        </is>
      </c>
      <c r="X3198" t="n">
        <v>0</v>
      </c>
      <c r="Y3198" t="inlineStr">
        <is>
          <t>0</t>
        </is>
      </c>
      <c r="AF3198" t="n">
        <v>0</v>
      </c>
      <c r="AG3198" t="inlineStr">
        <is>
          <t>0</t>
        </is>
      </c>
      <c r="AN3198" t="n">
        <v>1</v>
      </c>
      <c r="AO3198" t="inlineStr">
        <is>
          <t>1</t>
        </is>
      </c>
      <c r="AP3198" t="inlineStr">
        <is>
          <t>改善胃口</t>
        </is>
      </c>
      <c r="AQ3198" t="n">
        <v>0</v>
      </c>
      <c r="AR3198" t="inlineStr">
        <is>
          <t>0</t>
        </is>
      </c>
    </row>
    <row r="3199">
      <c r="A3199" t="inlineStr"/>
      <c r="C3199" t="inlineStr">
        <is>
          <t>1161003</t>
        </is>
      </c>
      <c r="D3199" t="inlineStr">
        <is>
          <t>广州医科大学附属第一医院</t>
        </is>
      </c>
      <c r="E3199" t="inlineStr">
        <is>
          <t>116</t>
        </is>
      </c>
      <c r="F3199" t="inlineStr">
        <is>
          <t>不良事件/合并治疗</t>
        </is>
      </c>
      <c r="G3199" t="n">
        <v>0</v>
      </c>
      <c r="H3199" t="inlineStr">
        <is>
          <t>既往及合并用药</t>
        </is>
      </c>
      <c r="I3199" t="n">
        <v>0</v>
      </c>
      <c r="K3199" t="n">
        <v>55</v>
      </c>
      <c r="L3199" s="2" t="n">
        <v>44453.34317847222</v>
      </c>
      <c r="M3199" t="inlineStr">
        <is>
          <t>是</t>
        </is>
      </c>
      <c r="N3199" t="inlineStr">
        <is>
          <t>复方甘草酸苷片</t>
        </is>
      </c>
      <c r="O3199" s="2" t="n">
        <v>44426</v>
      </c>
      <c r="P3199" t="inlineStr">
        <is>
          <t>18/AUG/2021</t>
        </is>
      </c>
      <c r="Q3199" t="inlineStr">
        <is>
          <t>否</t>
        </is>
      </c>
      <c r="R3199" s="2" t="n">
        <v>44432</v>
      </c>
      <c r="S3199" t="inlineStr">
        <is>
          <t>24/AUG/2021</t>
        </is>
      </c>
      <c r="T3199" t="inlineStr">
        <is>
          <t>50</t>
        </is>
      </c>
      <c r="U3199" t="inlineStr">
        <is>
          <t>毫克</t>
        </is>
      </c>
      <c r="V3199" t="inlineStr">
        <is>
          <t>每天三次</t>
        </is>
      </c>
      <c r="W3199" t="inlineStr">
        <is>
          <t>口服</t>
        </is>
      </c>
      <c r="X3199" t="n">
        <v>0</v>
      </c>
      <c r="Y3199" t="inlineStr">
        <is>
          <t>0</t>
        </is>
      </c>
      <c r="AF3199" t="n">
        <v>0</v>
      </c>
      <c r="AG3199" t="inlineStr">
        <is>
          <t>0</t>
        </is>
      </c>
      <c r="AN3199" t="n">
        <v>1</v>
      </c>
      <c r="AO3199" t="inlineStr">
        <is>
          <t>1</t>
        </is>
      </c>
      <c r="AP3199" t="inlineStr">
        <is>
          <t>预防肝损</t>
        </is>
      </c>
      <c r="AQ3199" t="n">
        <v>0</v>
      </c>
      <c r="AR3199" t="inlineStr">
        <is>
          <t>0</t>
        </is>
      </c>
    </row>
    <row r="3200">
      <c r="A3200" t="inlineStr"/>
      <c r="C3200" t="inlineStr">
        <is>
          <t>1161003</t>
        </is>
      </c>
      <c r="D3200" t="inlineStr">
        <is>
          <t>广州医科大学附属第一医院</t>
        </is>
      </c>
      <c r="E3200" t="inlineStr">
        <is>
          <t>116</t>
        </is>
      </c>
      <c r="F3200" t="inlineStr">
        <is>
          <t>不良事件/合并治疗</t>
        </is>
      </c>
      <c r="G3200" t="n">
        <v>0</v>
      </c>
      <c r="H3200" t="inlineStr">
        <is>
          <t>既往及合并用药</t>
        </is>
      </c>
      <c r="I3200" t="n">
        <v>0</v>
      </c>
      <c r="K3200" t="n">
        <v>56</v>
      </c>
      <c r="L3200" s="2" t="n">
        <v>44453.34325543982</v>
      </c>
      <c r="M3200" t="inlineStr">
        <is>
          <t>是</t>
        </is>
      </c>
      <c r="N3200" t="inlineStr">
        <is>
          <t>氯雷他定片</t>
        </is>
      </c>
      <c r="O3200" s="2" t="n">
        <v>44426</v>
      </c>
      <c r="P3200" t="inlineStr">
        <is>
          <t>18/AUG/2021</t>
        </is>
      </c>
      <c r="Q3200" t="inlineStr">
        <is>
          <t>否</t>
        </is>
      </c>
      <c r="R3200" s="2" t="n">
        <v>44432</v>
      </c>
      <c r="S3200" t="inlineStr">
        <is>
          <t>24/AUG/2021</t>
        </is>
      </c>
      <c r="T3200" t="inlineStr">
        <is>
          <t>8.80</t>
        </is>
      </c>
      <c r="U3200" t="inlineStr">
        <is>
          <t>毫克</t>
        </is>
      </c>
      <c r="V3200" t="inlineStr">
        <is>
          <t>每天</t>
        </is>
      </c>
      <c r="W3200" t="inlineStr">
        <is>
          <t>口服</t>
        </is>
      </c>
      <c r="X3200" t="n">
        <v>0</v>
      </c>
      <c r="Y3200" t="inlineStr">
        <is>
          <t>0</t>
        </is>
      </c>
      <c r="AF3200" t="n">
        <v>0</v>
      </c>
      <c r="AG3200" t="inlineStr">
        <is>
          <t>0</t>
        </is>
      </c>
      <c r="AN3200" t="n">
        <v>1</v>
      </c>
      <c r="AO3200" t="inlineStr">
        <is>
          <t>1</t>
        </is>
      </c>
      <c r="AP3200" t="inlineStr">
        <is>
          <t>口服</t>
        </is>
      </c>
      <c r="AQ3200" t="n">
        <v>0</v>
      </c>
      <c r="AR3200" t="inlineStr">
        <is>
          <t>0</t>
        </is>
      </c>
    </row>
    <row r="3201">
      <c r="A3201" t="inlineStr"/>
      <c r="C3201" t="inlineStr">
        <is>
          <t>1161003</t>
        </is>
      </c>
      <c r="D3201" t="inlineStr">
        <is>
          <t>广州医科大学附属第一医院</t>
        </is>
      </c>
      <c r="E3201" t="inlineStr">
        <is>
          <t>116</t>
        </is>
      </c>
      <c r="F3201" t="inlineStr">
        <is>
          <t>不良事件/合并治疗</t>
        </is>
      </c>
      <c r="G3201" t="n">
        <v>0</v>
      </c>
      <c r="H3201" t="inlineStr">
        <is>
          <t>既往及合并用药</t>
        </is>
      </c>
      <c r="I3201" t="n">
        <v>0</v>
      </c>
      <c r="K3201" t="n">
        <v>57</v>
      </c>
      <c r="L3201" s="2" t="n">
        <v>44453.34384186343</v>
      </c>
      <c r="M3201" t="inlineStr">
        <is>
          <t>是</t>
        </is>
      </c>
      <c r="N3201" t="inlineStr">
        <is>
          <t>甲钴胺片</t>
        </is>
      </c>
      <c r="O3201" s="2" t="n">
        <v>44426</v>
      </c>
      <c r="P3201" t="inlineStr">
        <is>
          <t>18/AUG/2021</t>
        </is>
      </c>
      <c r="Q3201" t="inlineStr">
        <is>
          <t>否</t>
        </is>
      </c>
      <c r="R3201" s="2" t="n">
        <v>44432</v>
      </c>
      <c r="S3201" t="inlineStr">
        <is>
          <t>24/AUG/2021</t>
        </is>
      </c>
      <c r="T3201" t="inlineStr">
        <is>
          <t>500</t>
        </is>
      </c>
      <c r="U3201" t="inlineStr">
        <is>
          <t>微克</t>
        </is>
      </c>
      <c r="V3201" t="inlineStr">
        <is>
          <t>每天三次</t>
        </is>
      </c>
      <c r="W3201" t="inlineStr">
        <is>
          <t>口服</t>
        </is>
      </c>
      <c r="X3201" t="n">
        <v>1</v>
      </c>
      <c r="Y3201" t="inlineStr">
        <is>
          <t>1</t>
        </is>
      </c>
      <c r="Z3201" t="inlineStr">
        <is>
          <t>003 - 小腿部肌肉疼痛 - 10/JUN/2021</t>
        </is>
      </c>
      <c r="AF3201" t="n">
        <v>0</v>
      </c>
      <c r="AG3201" t="inlineStr">
        <is>
          <t>0</t>
        </is>
      </c>
      <c r="AN3201" t="n">
        <v>0</v>
      </c>
      <c r="AO3201" t="inlineStr">
        <is>
          <t>0</t>
        </is>
      </c>
      <c r="AQ3201" t="n">
        <v>0</v>
      </c>
      <c r="AR3201" t="inlineStr">
        <is>
          <t>0</t>
        </is>
      </c>
    </row>
    <row r="3202">
      <c r="A3202" t="inlineStr"/>
      <c r="C3202" t="inlineStr">
        <is>
          <t>1161003</t>
        </is>
      </c>
      <c r="D3202" t="inlineStr">
        <is>
          <t>广州医科大学附属第一医院</t>
        </is>
      </c>
      <c r="E3202" t="inlineStr">
        <is>
          <t>116</t>
        </is>
      </c>
      <c r="F3202" t="inlineStr">
        <is>
          <t>不良事件/合并治疗</t>
        </is>
      </c>
      <c r="G3202" t="n">
        <v>0</v>
      </c>
      <c r="H3202" t="inlineStr">
        <is>
          <t>既往及合并用药</t>
        </is>
      </c>
      <c r="I3202" t="n">
        <v>0</v>
      </c>
      <c r="K3202" t="n">
        <v>58</v>
      </c>
      <c r="L3202" s="2" t="n">
        <v>44453.34391385417</v>
      </c>
      <c r="M3202" t="inlineStr">
        <is>
          <t>是</t>
        </is>
      </c>
      <c r="N3202" t="inlineStr">
        <is>
          <t>塞来昔布胶囊</t>
        </is>
      </c>
      <c r="O3202" s="2" t="n">
        <v>44426</v>
      </c>
      <c r="P3202" t="inlineStr">
        <is>
          <t>18/AUG/2021</t>
        </is>
      </c>
      <c r="Q3202" t="inlineStr">
        <is>
          <t>否</t>
        </is>
      </c>
      <c r="R3202" s="2" t="n">
        <v>44432</v>
      </c>
      <c r="S3202" t="inlineStr">
        <is>
          <t>24/AUG/2021</t>
        </is>
      </c>
      <c r="T3202" t="inlineStr">
        <is>
          <t>200</t>
        </is>
      </c>
      <c r="U3202" t="inlineStr">
        <is>
          <t>毫克</t>
        </is>
      </c>
      <c r="V3202" t="inlineStr">
        <is>
          <t>每天</t>
        </is>
      </c>
      <c r="W3202" t="inlineStr">
        <is>
          <t>口服</t>
        </is>
      </c>
      <c r="X3202" t="n">
        <v>1</v>
      </c>
      <c r="Y3202" t="inlineStr">
        <is>
          <t>1</t>
        </is>
      </c>
      <c r="Z3202" t="inlineStr">
        <is>
          <t>003 - 小腿部肌肉疼痛 - 10/JUN/2021</t>
        </is>
      </c>
      <c r="AF3202" t="n">
        <v>0</v>
      </c>
      <c r="AG3202" t="inlineStr">
        <is>
          <t>0</t>
        </is>
      </c>
      <c r="AN3202" t="n">
        <v>0</v>
      </c>
      <c r="AO3202" t="inlineStr">
        <is>
          <t>0</t>
        </is>
      </c>
      <c r="AQ3202" t="n">
        <v>0</v>
      </c>
      <c r="AR3202" t="inlineStr">
        <is>
          <t>0</t>
        </is>
      </c>
    </row>
    <row r="3203">
      <c r="C3203" t="inlineStr">
        <is>
          <t>1161003</t>
        </is>
      </c>
      <c r="D3203" t="inlineStr">
        <is>
          <t>广州医科大学附属第一医院</t>
        </is>
      </c>
      <c r="E3203" t="inlineStr">
        <is>
          <t>116</t>
        </is>
      </c>
      <c r="F3203" t="inlineStr">
        <is>
          <t>不良事件/合并治疗</t>
        </is>
      </c>
      <c r="G3203" t="n">
        <v>0</v>
      </c>
      <c r="H3203" t="inlineStr">
        <is>
          <t>既往及合并用药</t>
        </is>
      </c>
      <c r="I3203" t="n">
        <v>0</v>
      </c>
      <c r="K3203" t="n">
        <v>59</v>
      </c>
      <c r="L3203" s="2" t="n">
        <v>44478.201421875</v>
      </c>
      <c r="M3203" t="inlineStr">
        <is>
          <t>是</t>
        </is>
      </c>
      <c r="N3203" t="inlineStr">
        <is>
          <t>双歧杆菌四联活菌片</t>
        </is>
      </c>
      <c r="O3203" s="2" t="n">
        <v>44440</v>
      </c>
      <c r="P3203" t="inlineStr">
        <is>
          <t>1/SEP/2021</t>
        </is>
      </c>
      <c r="Q3203" t="inlineStr">
        <is>
          <t>否</t>
        </is>
      </c>
      <c r="R3203" s="2" t="n">
        <v>44446</v>
      </c>
      <c r="S3203" t="inlineStr">
        <is>
          <t>7/SEP/2021</t>
        </is>
      </c>
      <c r="T3203" t="inlineStr">
        <is>
          <t>1.50</t>
        </is>
      </c>
      <c r="U3203" t="inlineStr">
        <is>
          <t>克</t>
        </is>
      </c>
      <c r="V3203" t="inlineStr">
        <is>
          <t>每天三次</t>
        </is>
      </c>
      <c r="W3203" t="inlineStr">
        <is>
          <t>口服</t>
        </is>
      </c>
      <c r="X3203" t="n">
        <v>0</v>
      </c>
      <c r="Y3203" t="inlineStr">
        <is>
          <t>0</t>
        </is>
      </c>
      <c r="AF3203" t="n">
        <v>0</v>
      </c>
      <c r="AG3203" t="inlineStr">
        <is>
          <t>0</t>
        </is>
      </c>
      <c r="AN3203" t="n">
        <v>1</v>
      </c>
      <c r="AO3203" t="inlineStr">
        <is>
          <t>1</t>
        </is>
      </c>
      <c r="AP3203" t="inlineStr">
        <is>
          <t>改善胃口</t>
        </is>
      </c>
      <c r="AQ3203" t="n">
        <v>0</v>
      </c>
      <c r="AR3203" t="inlineStr">
        <is>
          <t>0</t>
        </is>
      </c>
    </row>
    <row r="3204">
      <c r="C3204" t="inlineStr">
        <is>
          <t>1161003</t>
        </is>
      </c>
      <c r="D3204" t="inlineStr">
        <is>
          <t>广州医科大学附属第一医院</t>
        </is>
      </c>
      <c r="E3204" t="inlineStr">
        <is>
          <t>116</t>
        </is>
      </c>
      <c r="F3204" t="inlineStr">
        <is>
          <t>不良事件/合并治疗</t>
        </is>
      </c>
      <c r="G3204" t="n">
        <v>0</v>
      </c>
      <c r="H3204" t="inlineStr">
        <is>
          <t>既往及合并用药</t>
        </is>
      </c>
      <c r="I3204" t="n">
        <v>0</v>
      </c>
      <c r="K3204" t="n">
        <v>60</v>
      </c>
      <c r="L3204" s="2" t="n">
        <v>44478.20149591435</v>
      </c>
      <c r="M3204" t="inlineStr">
        <is>
          <t>是</t>
        </is>
      </c>
      <c r="N3204" t="inlineStr">
        <is>
          <t>复方甘草酸苷片</t>
        </is>
      </c>
      <c r="O3204" s="2" t="n">
        <v>44440</v>
      </c>
      <c r="P3204" t="inlineStr">
        <is>
          <t>1/SEP/2021</t>
        </is>
      </c>
      <c r="Q3204" t="inlineStr">
        <is>
          <t>否</t>
        </is>
      </c>
      <c r="R3204" s="2" t="n">
        <v>44446</v>
      </c>
      <c r="S3204" t="inlineStr">
        <is>
          <t>7/SEP/2021</t>
        </is>
      </c>
      <c r="T3204" t="inlineStr">
        <is>
          <t>50</t>
        </is>
      </c>
      <c r="U3204" t="inlineStr">
        <is>
          <t>毫克</t>
        </is>
      </c>
      <c r="V3204" t="inlineStr">
        <is>
          <t>每天三次</t>
        </is>
      </c>
      <c r="W3204" t="inlineStr">
        <is>
          <t>口服</t>
        </is>
      </c>
      <c r="X3204" t="n">
        <v>0</v>
      </c>
      <c r="Y3204" t="inlineStr">
        <is>
          <t>0</t>
        </is>
      </c>
      <c r="AF3204" t="n">
        <v>0</v>
      </c>
      <c r="AG3204" t="inlineStr">
        <is>
          <t>0</t>
        </is>
      </c>
      <c r="AN3204" t="n">
        <v>1</v>
      </c>
      <c r="AO3204" t="inlineStr">
        <is>
          <t>1</t>
        </is>
      </c>
      <c r="AP3204" t="inlineStr">
        <is>
          <t>预防肝损</t>
        </is>
      </c>
      <c r="AQ3204" t="n">
        <v>0</v>
      </c>
      <c r="AR3204" t="inlineStr">
        <is>
          <t>0</t>
        </is>
      </c>
    </row>
    <row r="3205">
      <c r="C3205" t="inlineStr">
        <is>
          <t>1161003</t>
        </is>
      </c>
      <c r="D3205" t="inlineStr">
        <is>
          <t>广州医科大学附属第一医院</t>
        </is>
      </c>
      <c r="E3205" t="inlineStr">
        <is>
          <t>116</t>
        </is>
      </c>
      <c r="F3205" t="inlineStr">
        <is>
          <t>不良事件/合并治疗</t>
        </is>
      </c>
      <c r="G3205" t="n">
        <v>0</v>
      </c>
      <c r="H3205" t="inlineStr">
        <is>
          <t>既往及合并用药</t>
        </is>
      </c>
      <c r="I3205" t="n">
        <v>0</v>
      </c>
      <c r="K3205" t="n">
        <v>61</v>
      </c>
      <c r="L3205" s="2" t="n">
        <v>44478.20157207176</v>
      </c>
      <c r="M3205" t="inlineStr">
        <is>
          <t>是</t>
        </is>
      </c>
      <c r="N3205" t="inlineStr">
        <is>
          <t>氯雷他定片</t>
        </is>
      </c>
      <c r="O3205" s="2" t="n">
        <v>44440</v>
      </c>
      <c r="P3205" t="inlineStr">
        <is>
          <t>1/SEP/2021</t>
        </is>
      </c>
      <c r="Q3205" t="inlineStr">
        <is>
          <t>否</t>
        </is>
      </c>
      <c r="R3205" s="2" t="n">
        <v>44446</v>
      </c>
      <c r="S3205" t="inlineStr">
        <is>
          <t>7/SEP/2021</t>
        </is>
      </c>
      <c r="T3205" t="inlineStr">
        <is>
          <t>8.80</t>
        </is>
      </c>
      <c r="U3205" t="inlineStr">
        <is>
          <t>毫克</t>
        </is>
      </c>
      <c r="V3205" t="inlineStr">
        <is>
          <t>每天</t>
        </is>
      </c>
      <c r="W3205" t="inlineStr">
        <is>
          <t>口服</t>
        </is>
      </c>
      <c r="X3205" t="n">
        <v>0</v>
      </c>
      <c r="Y3205" t="inlineStr">
        <is>
          <t>0</t>
        </is>
      </c>
      <c r="AF3205" t="n">
        <v>0</v>
      </c>
      <c r="AG3205" t="inlineStr">
        <is>
          <t>0</t>
        </is>
      </c>
      <c r="AN3205" t="n">
        <v>1</v>
      </c>
      <c r="AO3205" t="inlineStr">
        <is>
          <t>1</t>
        </is>
      </c>
      <c r="AP3205" t="inlineStr">
        <is>
          <t>预防过敏</t>
        </is>
      </c>
      <c r="AQ3205" t="n">
        <v>0</v>
      </c>
      <c r="AR3205" t="inlineStr">
        <is>
          <t>0</t>
        </is>
      </c>
    </row>
    <row r="3206">
      <c r="C3206" t="inlineStr">
        <is>
          <t>1161003</t>
        </is>
      </c>
      <c r="D3206" t="inlineStr">
        <is>
          <t>广州医科大学附属第一医院</t>
        </is>
      </c>
      <c r="E3206" t="inlineStr">
        <is>
          <t>116</t>
        </is>
      </c>
      <c r="F3206" t="inlineStr">
        <is>
          <t>不良事件/合并治疗</t>
        </is>
      </c>
      <c r="G3206" t="n">
        <v>0</v>
      </c>
      <c r="H3206" t="inlineStr">
        <is>
          <t>既往及合并用药</t>
        </is>
      </c>
      <c r="I3206" t="n">
        <v>0</v>
      </c>
      <c r="K3206" t="n">
        <v>62</v>
      </c>
      <c r="L3206" s="2" t="n">
        <v>44478.20164259259</v>
      </c>
      <c r="M3206" t="inlineStr">
        <is>
          <t>是</t>
        </is>
      </c>
      <c r="N3206" t="inlineStr">
        <is>
          <t>依托考昔片</t>
        </is>
      </c>
      <c r="O3206" s="2" t="n">
        <v>44440</v>
      </c>
      <c r="P3206" t="inlineStr">
        <is>
          <t>1/SEP/2021</t>
        </is>
      </c>
      <c r="Q3206" t="inlineStr">
        <is>
          <t>否</t>
        </is>
      </c>
      <c r="R3206" s="2" t="n">
        <v>44446</v>
      </c>
      <c r="S3206" t="inlineStr">
        <is>
          <t>7/SEP/2021</t>
        </is>
      </c>
      <c r="T3206" t="inlineStr">
        <is>
          <t>60</t>
        </is>
      </c>
      <c r="U3206" t="inlineStr">
        <is>
          <t>毫克</t>
        </is>
      </c>
      <c r="V3206" t="inlineStr">
        <is>
          <t>每天</t>
        </is>
      </c>
      <c r="W3206" t="inlineStr">
        <is>
          <t>口服</t>
        </is>
      </c>
      <c r="X3206" t="n">
        <v>1</v>
      </c>
      <c r="Y3206" t="inlineStr">
        <is>
          <t>1</t>
        </is>
      </c>
      <c r="Z3206" t="inlineStr">
        <is>
          <t>003 - 小腿部肌肉疼痛 - 10/JUN/2021</t>
        </is>
      </c>
      <c r="AF3206" t="n">
        <v>0</v>
      </c>
      <c r="AG3206" t="inlineStr">
        <is>
          <t>0</t>
        </is>
      </c>
      <c r="AN3206" t="n">
        <v>0</v>
      </c>
      <c r="AO3206" t="inlineStr">
        <is>
          <t>0</t>
        </is>
      </c>
      <c r="AQ3206" t="n">
        <v>0</v>
      </c>
      <c r="AR3206" t="inlineStr">
        <is>
          <t>0</t>
        </is>
      </c>
    </row>
    <row r="3207">
      <c r="A3207" t="inlineStr"/>
      <c r="C3207" t="inlineStr">
        <is>
          <t>1161003</t>
        </is>
      </c>
      <c r="D3207" t="inlineStr">
        <is>
          <t>广州医科大学附属第一医院</t>
        </is>
      </c>
      <c r="E3207" t="inlineStr">
        <is>
          <t>116</t>
        </is>
      </c>
      <c r="F3207" t="inlineStr">
        <is>
          <t>不良事件/合并治疗</t>
        </is>
      </c>
      <c r="G3207" t="n">
        <v>0</v>
      </c>
      <c r="H3207" t="inlineStr">
        <is>
          <t>既往及合并用药</t>
        </is>
      </c>
      <c r="I3207" t="n">
        <v>0</v>
      </c>
      <c r="K3207" t="n">
        <v>63</v>
      </c>
      <c r="L3207" s="2" t="n">
        <v>44478.20170899305</v>
      </c>
      <c r="M3207" t="inlineStr">
        <is>
          <t>是</t>
        </is>
      </c>
      <c r="N3207" t="inlineStr">
        <is>
          <t>甲钴胺片</t>
        </is>
      </c>
      <c r="O3207" s="2" t="n">
        <v>44440</v>
      </c>
      <c r="P3207" t="inlineStr">
        <is>
          <t>1/SEP/2021</t>
        </is>
      </c>
      <c r="Q3207" t="inlineStr">
        <is>
          <t>否</t>
        </is>
      </c>
      <c r="R3207" s="2" t="n">
        <v>44446</v>
      </c>
      <c r="S3207" t="inlineStr">
        <is>
          <t>7/SEP/2021</t>
        </is>
      </c>
      <c r="T3207" t="inlineStr">
        <is>
          <t>500</t>
        </is>
      </c>
      <c r="U3207" t="inlineStr">
        <is>
          <t>微克</t>
        </is>
      </c>
      <c r="V3207" t="inlineStr">
        <is>
          <t>每天三次</t>
        </is>
      </c>
      <c r="W3207" t="inlineStr">
        <is>
          <t>口服</t>
        </is>
      </c>
      <c r="X3207" t="n">
        <v>1</v>
      </c>
      <c r="Y3207" t="inlineStr">
        <is>
          <t>1</t>
        </is>
      </c>
      <c r="Z3207" t="inlineStr">
        <is>
          <t>003 - 小腿部肌肉疼痛 - 10/JUN/2021</t>
        </is>
      </c>
      <c r="AF3207" t="n">
        <v>0</v>
      </c>
      <c r="AG3207" t="inlineStr">
        <is>
          <t>0</t>
        </is>
      </c>
      <c r="AN3207" t="n">
        <v>0</v>
      </c>
      <c r="AO3207" t="inlineStr">
        <is>
          <t>0</t>
        </is>
      </c>
      <c r="AQ3207" t="n">
        <v>0</v>
      </c>
      <c r="AR3207" t="inlineStr">
        <is>
          <t>0</t>
        </is>
      </c>
    </row>
    <row r="3208">
      <c r="C3208" t="inlineStr">
        <is>
          <t>1161003</t>
        </is>
      </c>
      <c r="D3208" t="inlineStr">
        <is>
          <t>广州医科大学附属第一医院</t>
        </is>
      </c>
      <c r="E3208" t="inlineStr">
        <is>
          <t>116</t>
        </is>
      </c>
      <c r="F3208" t="inlineStr">
        <is>
          <t>不良事件/合并治疗</t>
        </is>
      </c>
      <c r="G3208" t="n">
        <v>0</v>
      </c>
      <c r="H3208" t="inlineStr">
        <is>
          <t>既往及合并用药</t>
        </is>
      </c>
      <c r="I3208" t="n">
        <v>0</v>
      </c>
      <c r="K3208" t="n">
        <v>64</v>
      </c>
      <c r="L3208" s="2" t="n">
        <v>44478.20177719907</v>
      </c>
      <c r="M3208" t="inlineStr">
        <is>
          <t>是</t>
        </is>
      </c>
      <c r="N3208" t="inlineStr">
        <is>
          <t>塞来昔布胶囊</t>
        </is>
      </c>
      <c r="O3208" s="2" t="n">
        <v>44440</v>
      </c>
      <c r="P3208" t="inlineStr">
        <is>
          <t>1/SEP/2021</t>
        </is>
      </c>
      <c r="Q3208" t="inlineStr">
        <is>
          <t>否</t>
        </is>
      </c>
      <c r="R3208" s="2" t="n">
        <v>44446</v>
      </c>
      <c r="S3208" t="inlineStr">
        <is>
          <t>7/SEP/2021</t>
        </is>
      </c>
      <c r="T3208" t="inlineStr">
        <is>
          <t>200</t>
        </is>
      </c>
      <c r="U3208" t="inlineStr">
        <is>
          <t>毫克</t>
        </is>
      </c>
      <c r="V3208" t="inlineStr">
        <is>
          <t>每天</t>
        </is>
      </c>
      <c r="W3208" t="inlineStr">
        <is>
          <t>口服</t>
        </is>
      </c>
      <c r="X3208" t="n">
        <v>1</v>
      </c>
      <c r="Y3208" t="inlineStr">
        <is>
          <t>1</t>
        </is>
      </c>
      <c r="Z3208" t="inlineStr">
        <is>
          <t>003 - 小腿部肌肉疼痛 - 10/JUN/2021</t>
        </is>
      </c>
      <c r="AF3208" t="n">
        <v>0</v>
      </c>
      <c r="AG3208" t="inlineStr">
        <is>
          <t>0</t>
        </is>
      </c>
      <c r="AN3208" t="n">
        <v>0</v>
      </c>
      <c r="AO3208" t="inlineStr">
        <is>
          <t>0</t>
        </is>
      </c>
      <c r="AQ3208" t="n">
        <v>0</v>
      </c>
      <c r="AR3208" t="inlineStr">
        <is>
          <t>0</t>
        </is>
      </c>
    </row>
    <row r="3209">
      <c r="B3209" t="inlineStr">
        <is>
          <t>modified</t>
        </is>
      </c>
      <c r="C3209" t="inlineStr">
        <is>
          <t>1161003</t>
        </is>
      </c>
      <c r="D3209" t="inlineStr">
        <is>
          <t>广州医科大学附属第一医院</t>
        </is>
      </c>
      <c r="E3209" t="inlineStr">
        <is>
          <t>116</t>
        </is>
      </c>
      <c r="F3209" t="inlineStr">
        <is>
          <t>不良事件/合并治疗</t>
        </is>
      </c>
      <c r="G3209" t="n">
        <v>0</v>
      </c>
      <c r="H3209" t="inlineStr">
        <is>
          <t>既往及合并用药</t>
        </is>
      </c>
      <c r="I3209" t="n">
        <v>0</v>
      </c>
      <c r="K3209" t="n">
        <v>65</v>
      </c>
      <c r="L3209" s="2" t="n">
        <v>44494.12353746528</v>
      </c>
      <c r="M3209" t="inlineStr">
        <is>
          <t>是</t>
        </is>
      </c>
      <c r="N3209" t="inlineStr">
        <is>
          <t>甲钴胺片</t>
        </is>
      </c>
      <c r="O3209" s="2" t="n">
        <v>44454</v>
      </c>
      <c r="P3209" t="inlineStr">
        <is>
          <t>15/SEP/2021</t>
        </is>
      </c>
      <c r="Q3209" t="inlineStr">
        <is>
          <t>否</t>
        </is>
      </c>
      <c r="R3209" s="2" t="n">
        <v>44469</v>
      </c>
      <c r="S3209" t="inlineStr">
        <is>
          <t>30/SEP/2021</t>
        </is>
      </c>
      <c r="T3209" t="inlineStr">
        <is>
          <t>500</t>
        </is>
      </c>
      <c r="U3209" t="inlineStr">
        <is>
          <t>微克</t>
        </is>
      </c>
      <c r="V3209" t="inlineStr">
        <is>
          <t>每天三次</t>
        </is>
      </c>
      <c r="W3209" t="inlineStr">
        <is>
          <t>口服</t>
        </is>
      </c>
      <c r="X3209" t="n">
        <v>0</v>
      </c>
      <c r="Y3209" t="inlineStr">
        <is>
          <t>0</t>
        </is>
      </c>
      <c r="Z3209" t="n"/>
      <c r="AF3209" t="n">
        <v>0</v>
      </c>
      <c r="AG3209" t="inlineStr">
        <is>
          <t>0</t>
        </is>
      </c>
      <c r="AN3209" t="n">
        <v>1</v>
      </c>
      <c r="AO3209" t="inlineStr">
        <is>
          <t>1</t>
        </is>
      </c>
      <c r="AP3209" t="inlineStr">
        <is>
          <t>预防小腿部肌肉疼痛</t>
        </is>
      </c>
      <c r="AQ3209" t="n">
        <v>0</v>
      </c>
      <c r="AR3209" t="inlineStr">
        <is>
          <t>0</t>
        </is>
      </c>
    </row>
    <row r="3210">
      <c r="B3210" t="inlineStr">
        <is>
          <t>modified</t>
        </is>
      </c>
      <c r="C3210" t="inlineStr">
        <is>
          <t>1161003</t>
        </is>
      </c>
      <c r="D3210" t="inlineStr">
        <is>
          <t>广州医科大学附属第一医院</t>
        </is>
      </c>
      <c r="E3210" t="inlineStr">
        <is>
          <t>116</t>
        </is>
      </c>
      <c r="F3210" t="inlineStr">
        <is>
          <t>不良事件/合并治疗</t>
        </is>
      </c>
      <c r="G3210" t="n">
        <v>0</v>
      </c>
      <c r="H3210" t="inlineStr">
        <is>
          <t>既往及合并用药</t>
        </is>
      </c>
      <c r="I3210" t="n">
        <v>0</v>
      </c>
      <c r="K3210" t="n">
        <v>66</v>
      </c>
      <c r="L3210" s="2" t="n">
        <v>44497.15052896991</v>
      </c>
      <c r="M3210" t="inlineStr">
        <is>
          <t>是</t>
        </is>
      </c>
      <c r="N3210" t="inlineStr">
        <is>
          <t>氨酚双氢可待因片</t>
        </is>
      </c>
      <c r="O3210" s="2" t="n">
        <v>44454</v>
      </c>
      <c r="P3210" t="inlineStr">
        <is>
          <t>15/SEP/2021</t>
        </is>
      </c>
      <c r="Q3210" t="inlineStr">
        <is>
          <t>否</t>
        </is>
      </c>
      <c r="R3210" s="2" t="n">
        <v>44468</v>
      </c>
      <c r="S3210" t="inlineStr">
        <is>
          <t>29/SEP/2021</t>
        </is>
      </c>
      <c r="T3210" t="inlineStr">
        <is>
          <t>500/10</t>
        </is>
      </c>
      <c r="U3210" t="inlineStr">
        <is>
          <t>毫克</t>
        </is>
      </c>
      <c r="V3210" t="inlineStr">
        <is>
          <t>每天三次</t>
        </is>
      </c>
      <c r="W3210" t="inlineStr">
        <is>
          <t>口服</t>
        </is>
      </c>
      <c r="X3210" t="n">
        <v>1</v>
      </c>
      <c r="Y3210" t="inlineStr">
        <is>
          <t>1</t>
        </is>
      </c>
      <c r="Z3210" t="inlineStr">
        <is>
          <t>008 - 咳嗽 - 10/SEP/2021</t>
        </is>
      </c>
      <c r="AF3210" t="n">
        <v>1</v>
      </c>
      <c r="AG3210" t="inlineStr">
        <is>
          <t>1</t>
        </is>
      </c>
      <c r="AH3210" t="inlineStr">
        <is>
          <t>003 - 胸痛 - UN/FEB/2021</t>
        </is>
      </c>
      <c r="AN3210" t="n">
        <v>0</v>
      </c>
      <c r="AO3210" t="inlineStr">
        <is>
          <t>0</t>
        </is>
      </c>
      <c r="AQ3210" t="n">
        <v>0</v>
      </c>
      <c r="AR3210" t="inlineStr">
        <is>
          <t>0</t>
        </is>
      </c>
    </row>
    <row r="3211">
      <c r="C3211" t="inlineStr">
        <is>
          <t>1161003</t>
        </is>
      </c>
      <c r="D3211" t="inlineStr">
        <is>
          <t>广州医科大学附属第一医院</t>
        </is>
      </c>
      <c r="E3211" t="inlineStr">
        <is>
          <t>116</t>
        </is>
      </c>
      <c r="F3211" t="inlineStr">
        <is>
          <t>不良事件/合并治疗</t>
        </is>
      </c>
      <c r="G3211" t="n">
        <v>0</v>
      </c>
      <c r="H3211" t="inlineStr">
        <is>
          <t>既往及合并用药</t>
        </is>
      </c>
      <c r="I3211" t="n">
        <v>0</v>
      </c>
      <c r="K3211" t="n">
        <v>67</v>
      </c>
      <c r="L3211" s="2" t="n">
        <v>44466.66177291667</v>
      </c>
      <c r="M3211" t="inlineStr">
        <is>
          <t>是</t>
        </is>
      </c>
      <c r="N3211" t="inlineStr">
        <is>
          <t>复方异丙托溴铵溶液</t>
        </is>
      </c>
      <c r="O3211" s="2" t="n">
        <v>44300</v>
      </c>
      <c r="P3211" t="inlineStr">
        <is>
          <t>14/APR/2021</t>
        </is>
      </c>
      <c r="Q3211" t="inlineStr">
        <is>
          <t>否</t>
        </is>
      </c>
      <c r="R3211" s="2" t="n">
        <v>44305</v>
      </c>
      <c r="S3211" t="inlineStr">
        <is>
          <t>19/APR/2021</t>
        </is>
      </c>
      <c r="T3211" t="inlineStr">
        <is>
          <t>0.500</t>
        </is>
      </c>
      <c r="U3211" t="inlineStr">
        <is>
          <t>毫克</t>
        </is>
      </c>
      <c r="V3211" t="inlineStr">
        <is>
          <t>每天三次</t>
        </is>
      </c>
      <c r="W3211" t="inlineStr">
        <is>
          <t>呼吸</t>
        </is>
      </c>
      <c r="X3211" t="n">
        <v>0</v>
      </c>
      <c r="Y3211" t="inlineStr">
        <is>
          <t>0</t>
        </is>
      </c>
      <c r="AF3211" t="n">
        <v>1</v>
      </c>
      <c r="AG3211" t="inlineStr">
        <is>
          <t>1</t>
        </is>
      </c>
      <c r="AH3211" t="inlineStr">
        <is>
          <t>001 - 咳嗽 - UN/FEB/2021</t>
        </is>
      </c>
      <c r="AN3211" t="n">
        <v>0</v>
      </c>
      <c r="AO3211" t="inlineStr">
        <is>
          <t>0</t>
        </is>
      </c>
      <c r="AQ3211" t="n">
        <v>0</v>
      </c>
      <c r="AR3211" t="inlineStr">
        <is>
          <t>0</t>
        </is>
      </c>
    </row>
    <row r="3212">
      <c r="A3212" t="inlineStr"/>
      <c r="C3212" t="inlineStr">
        <is>
          <t>1161003</t>
        </is>
      </c>
      <c r="D3212" t="inlineStr">
        <is>
          <t>广州医科大学附属第一医院</t>
        </is>
      </c>
      <c r="E3212" t="inlineStr">
        <is>
          <t>116</t>
        </is>
      </c>
      <c r="F3212" t="inlineStr">
        <is>
          <t>不良事件/合并治疗</t>
        </is>
      </c>
      <c r="G3212" t="n">
        <v>0</v>
      </c>
      <c r="H3212" t="inlineStr">
        <is>
          <t>既往及合并用药</t>
        </is>
      </c>
      <c r="I3212" t="n">
        <v>0</v>
      </c>
      <c r="K3212" t="n">
        <v>68</v>
      </c>
      <c r="L3212" s="2" t="n">
        <v>44466.66183553241</v>
      </c>
      <c r="M3212" t="inlineStr">
        <is>
          <t>是</t>
        </is>
      </c>
      <c r="N3212" t="inlineStr">
        <is>
          <t>盐酸伊托必利片</t>
        </is>
      </c>
      <c r="O3212" s="2" t="n">
        <v>44301</v>
      </c>
      <c r="P3212" t="inlineStr">
        <is>
          <t>15/APR/2021</t>
        </is>
      </c>
      <c r="Q3212" t="inlineStr">
        <is>
          <t>否</t>
        </is>
      </c>
      <c r="R3212" s="2" t="n">
        <v>44305</v>
      </c>
      <c r="S3212" t="inlineStr">
        <is>
          <t>19/APR/2021</t>
        </is>
      </c>
      <c r="T3212" t="inlineStr">
        <is>
          <t>50</t>
        </is>
      </c>
      <c r="U3212" t="inlineStr">
        <is>
          <t>毫克</t>
        </is>
      </c>
      <c r="V3212" t="inlineStr">
        <is>
          <t>每天三次</t>
        </is>
      </c>
      <c r="W3212" t="inlineStr">
        <is>
          <t>口服</t>
        </is>
      </c>
      <c r="X3212" t="n">
        <v>0</v>
      </c>
      <c r="Y3212" t="inlineStr">
        <is>
          <t>0</t>
        </is>
      </c>
      <c r="AF3212" t="n">
        <v>0</v>
      </c>
      <c r="AG3212" t="inlineStr">
        <is>
          <t>0</t>
        </is>
      </c>
      <c r="AN3212" t="n">
        <v>1</v>
      </c>
      <c r="AO3212" t="inlineStr">
        <is>
          <t>1</t>
        </is>
      </c>
      <c r="AP3212" t="inlineStr">
        <is>
          <t>改善胃口</t>
        </is>
      </c>
      <c r="AQ3212" t="n">
        <v>0</v>
      </c>
      <c r="AR3212" t="inlineStr">
        <is>
          <t>0</t>
        </is>
      </c>
    </row>
    <row r="3213">
      <c r="C3213" t="inlineStr">
        <is>
          <t>1161003</t>
        </is>
      </c>
      <c r="D3213" t="inlineStr">
        <is>
          <t>广州医科大学附属第一医院</t>
        </is>
      </c>
      <c r="E3213" t="inlineStr">
        <is>
          <t>116</t>
        </is>
      </c>
      <c r="F3213" t="inlineStr">
        <is>
          <t>不良事件/合并治疗</t>
        </is>
      </c>
      <c r="G3213" t="n">
        <v>0</v>
      </c>
      <c r="H3213" t="inlineStr">
        <is>
          <t>既往及合并用药</t>
        </is>
      </c>
      <c r="I3213" t="n">
        <v>0</v>
      </c>
      <c r="K3213" t="n">
        <v>69</v>
      </c>
      <c r="L3213" s="2" t="n">
        <v>44466.66195836806</v>
      </c>
      <c r="M3213" t="inlineStr">
        <is>
          <t>是</t>
        </is>
      </c>
      <c r="N3213" t="inlineStr">
        <is>
          <t>硒酵母片</t>
        </is>
      </c>
      <c r="O3213" s="2" t="n">
        <v>44301</v>
      </c>
      <c r="P3213" t="inlineStr">
        <is>
          <t>15/APR/2021</t>
        </is>
      </c>
      <c r="Q3213" t="inlineStr">
        <is>
          <t>否</t>
        </is>
      </c>
      <c r="R3213" s="2" t="n">
        <v>44305</v>
      </c>
      <c r="S3213" t="inlineStr">
        <is>
          <t>19/APR/2021</t>
        </is>
      </c>
      <c r="T3213" t="inlineStr">
        <is>
          <t>50</t>
        </is>
      </c>
      <c r="U3213" t="inlineStr">
        <is>
          <t>微克</t>
        </is>
      </c>
      <c r="V3213" t="inlineStr">
        <is>
          <t>每天三次</t>
        </is>
      </c>
      <c r="W3213" t="inlineStr">
        <is>
          <t>口服</t>
        </is>
      </c>
      <c r="X3213" t="n">
        <v>0</v>
      </c>
      <c r="Y3213" t="inlineStr">
        <is>
          <t>0</t>
        </is>
      </c>
      <c r="AF3213" t="n">
        <v>0</v>
      </c>
      <c r="AG3213" t="inlineStr">
        <is>
          <t>0</t>
        </is>
      </c>
      <c r="AN3213" t="n">
        <v>1</v>
      </c>
      <c r="AO3213" t="inlineStr">
        <is>
          <t>1</t>
        </is>
      </c>
      <c r="AP3213" t="inlineStr">
        <is>
          <t>改善胃口</t>
        </is>
      </c>
      <c r="AQ3213" t="n">
        <v>0</v>
      </c>
      <c r="AR3213" t="inlineStr">
        <is>
          <t>0</t>
        </is>
      </c>
    </row>
    <row r="3214">
      <c r="A3214" t="inlineStr"/>
      <c r="C3214" t="inlineStr">
        <is>
          <t>1161003</t>
        </is>
      </c>
      <c r="D3214" t="inlineStr">
        <is>
          <t>广州医科大学附属第一医院</t>
        </is>
      </c>
      <c r="E3214" t="inlineStr">
        <is>
          <t>116</t>
        </is>
      </c>
      <c r="F3214" t="inlineStr">
        <is>
          <t>不良事件/合并治疗</t>
        </is>
      </c>
      <c r="G3214" t="n">
        <v>0</v>
      </c>
      <c r="H3214" t="inlineStr">
        <is>
          <t>既往及合并用药</t>
        </is>
      </c>
      <c r="I3214" t="n">
        <v>0</v>
      </c>
      <c r="K3214" t="n">
        <v>70</v>
      </c>
      <c r="L3214" s="2" t="n">
        <v>44466.66202094907</v>
      </c>
      <c r="M3214" t="inlineStr">
        <is>
          <t>是</t>
        </is>
      </c>
      <c r="N3214" t="inlineStr">
        <is>
          <t>双歧杆菌四联活菌片</t>
        </is>
      </c>
      <c r="O3214" s="2" t="n">
        <v>44301</v>
      </c>
      <c r="P3214" t="inlineStr">
        <is>
          <t>15/APR/2021</t>
        </is>
      </c>
      <c r="Q3214" t="inlineStr">
        <is>
          <t>否</t>
        </is>
      </c>
      <c r="R3214" s="2" t="n">
        <v>44305</v>
      </c>
      <c r="S3214" t="inlineStr">
        <is>
          <t>19/APR/2021</t>
        </is>
      </c>
      <c r="T3214" t="inlineStr">
        <is>
          <t>0.5</t>
        </is>
      </c>
      <c r="U3214" t="inlineStr">
        <is>
          <t>克</t>
        </is>
      </c>
      <c r="V3214" t="inlineStr">
        <is>
          <t>每天三次</t>
        </is>
      </c>
      <c r="W3214" t="inlineStr">
        <is>
          <t>口服</t>
        </is>
      </c>
      <c r="X3214" t="n">
        <v>0</v>
      </c>
      <c r="Y3214" t="inlineStr">
        <is>
          <t>0</t>
        </is>
      </c>
      <c r="AF3214" t="n">
        <v>0</v>
      </c>
      <c r="AG3214" t="inlineStr">
        <is>
          <t>0</t>
        </is>
      </c>
      <c r="AN3214" t="n">
        <v>1</v>
      </c>
      <c r="AO3214" t="inlineStr">
        <is>
          <t>1</t>
        </is>
      </c>
      <c r="AP3214" t="inlineStr">
        <is>
          <t>改善胃口</t>
        </is>
      </c>
      <c r="AQ3214" t="n">
        <v>0</v>
      </c>
      <c r="AR3214" t="inlineStr">
        <is>
          <t>0</t>
        </is>
      </c>
    </row>
    <row r="3215">
      <c r="C3215" t="inlineStr">
        <is>
          <t>1161003</t>
        </is>
      </c>
      <c r="D3215" t="inlineStr">
        <is>
          <t>广州医科大学附属第一医院</t>
        </is>
      </c>
      <c r="E3215" t="inlineStr">
        <is>
          <t>116</t>
        </is>
      </c>
      <c r="F3215" t="inlineStr">
        <is>
          <t>不良事件/合并治疗</t>
        </is>
      </c>
      <c r="G3215" t="n">
        <v>0</v>
      </c>
      <c r="H3215" t="inlineStr">
        <is>
          <t>既往及合并用药</t>
        </is>
      </c>
      <c r="I3215" t="n">
        <v>0</v>
      </c>
      <c r="K3215" t="n">
        <v>71</v>
      </c>
      <c r="L3215" s="2" t="n">
        <v>44466.66202094907</v>
      </c>
      <c r="M3215" t="inlineStr">
        <is>
          <t>是</t>
        </is>
      </c>
      <c r="N3215" t="inlineStr">
        <is>
          <t>叶酸片</t>
        </is>
      </c>
      <c r="O3215" s="2" t="n">
        <v>44301</v>
      </c>
      <c r="P3215" t="inlineStr">
        <is>
          <t>15/APR/2021</t>
        </is>
      </c>
      <c r="Q3215" t="inlineStr">
        <is>
          <t>否</t>
        </is>
      </c>
      <c r="R3215" s="2" t="n">
        <v>44305</v>
      </c>
      <c r="S3215" t="inlineStr">
        <is>
          <t>19/APR/2021</t>
        </is>
      </c>
      <c r="T3215" t="inlineStr">
        <is>
          <t>5</t>
        </is>
      </c>
      <c r="U3215" t="inlineStr">
        <is>
          <t>毫克</t>
        </is>
      </c>
      <c r="V3215" t="inlineStr">
        <is>
          <t>每隔一天</t>
        </is>
      </c>
      <c r="W3215" t="inlineStr">
        <is>
          <t>口服</t>
        </is>
      </c>
      <c r="X3215" t="n">
        <v>0</v>
      </c>
      <c r="Y3215" t="inlineStr">
        <is>
          <t>0</t>
        </is>
      </c>
      <c r="AF3215" t="n">
        <v>0</v>
      </c>
      <c r="AG3215" t="inlineStr">
        <is>
          <t>0</t>
        </is>
      </c>
      <c r="AN3215" t="n">
        <v>0</v>
      </c>
      <c r="AO3215" t="inlineStr">
        <is>
          <t>0</t>
        </is>
      </c>
      <c r="AQ3215" t="n">
        <v>1</v>
      </c>
      <c r="AR3215" t="inlineStr">
        <is>
          <t>1</t>
        </is>
      </c>
      <c r="AS3215" t="inlineStr">
        <is>
          <t>补充叶酸</t>
        </is>
      </c>
    </row>
    <row r="3216">
      <c r="C3216" t="inlineStr">
        <is>
          <t>1161003</t>
        </is>
      </c>
      <c r="D3216" t="inlineStr">
        <is>
          <t>广州医科大学附属第一医院</t>
        </is>
      </c>
      <c r="E3216" t="inlineStr">
        <is>
          <t>116</t>
        </is>
      </c>
      <c r="F3216" t="inlineStr">
        <is>
          <t>不良事件/合并治疗</t>
        </is>
      </c>
      <c r="G3216" t="n">
        <v>0</v>
      </c>
      <c r="H3216" t="inlineStr">
        <is>
          <t>既往及合并用药</t>
        </is>
      </c>
      <c r="I3216" t="n">
        <v>0</v>
      </c>
      <c r="K3216" t="n">
        <v>72</v>
      </c>
      <c r="L3216" s="2" t="n">
        <v>44466.66208410879</v>
      </c>
      <c r="M3216" t="inlineStr">
        <is>
          <t>是</t>
        </is>
      </c>
      <c r="N3216" t="inlineStr">
        <is>
          <t>多维元素片</t>
        </is>
      </c>
      <c r="O3216" s="2" t="n">
        <v>44301</v>
      </c>
      <c r="P3216" t="inlineStr">
        <is>
          <t>15/APR/2021</t>
        </is>
      </c>
      <c r="Q3216" t="inlineStr">
        <is>
          <t>否</t>
        </is>
      </c>
      <c r="R3216" s="2" t="n">
        <v>44305</v>
      </c>
      <c r="S3216" t="inlineStr">
        <is>
          <t>19/APR/2021</t>
        </is>
      </c>
      <c r="T3216" t="inlineStr">
        <is>
          <t>400</t>
        </is>
      </c>
      <c r="U3216" t="inlineStr">
        <is>
          <t>微克</t>
        </is>
      </c>
      <c r="V3216" t="inlineStr">
        <is>
          <t>每天</t>
        </is>
      </c>
      <c r="W3216" t="inlineStr">
        <is>
          <t>口服</t>
        </is>
      </c>
      <c r="X3216" t="n">
        <v>0</v>
      </c>
      <c r="Y3216" t="inlineStr">
        <is>
          <t>0</t>
        </is>
      </c>
      <c r="AF3216" t="n">
        <v>0</v>
      </c>
      <c r="AG3216" t="inlineStr">
        <is>
          <t>0</t>
        </is>
      </c>
      <c r="AN3216" t="n">
        <v>0</v>
      </c>
      <c r="AO3216" t="inlineStr">
        <is>
          <t>0</t>
        </is>
      </c>
      <c r="AQ3216" t="n">
        <v>1</v>
      </c>
      <c r="AR3216" t="inlineStr">
        <is>
          <t>1</t>
        </is>
      </c>
      <c r="AS3216" t="inlineStr">
        <is>
          <t>补充维生素</t>
        </is>
      </c>
    </row>
    <row r="3217">
      <c r="C3217" t="inlineStr">
        <is>
          <t>1161003</t>
        </is>
      </c>
      <c r="D3217" t="inlineStr">
        <is>
          <t>广州医科大学附属第一医院</t>
        </is>
      </c>
      <c r="E3217" t="inlineStr">
        <is>
          <t>116</t>
        </is>
      </c>
      <c r="F3217" t="inlineStr">
        <is>
          <t>不良事件/合并治疗</t>
        </is>
      </c>
      <c r="G3217" t="n">
        <v>0</v>
      </c>
      <c r="H3217" t="inlineStr">
        <is>
          <t>既往及合并用药</t>
        </is>
      </c>
      <c r="I3217" t="n">
        <v>0</v>
      </c>
      <c r="K3217" t="n">
        <v>73</v>
      </c>
      <c r="L3217" s="2" t="n">
        <v>44466.66220844907</v>
      </c>
      <c r="M3217" t="inlineStr">
        <is>
          <t>是</t>
        </is>
      </c>
      <c r="N3217" t="inlineStr">
        <is>
          <t>中-长链脂肪乳（C8-24Ve）注射液</t>
        </is>
      </c>
      <c r="O3217" s="2" t="n">
        <v>44301</v>
      </c>
      <c r="P3217" t="inlineStr">
        <is>
          <t>15/APR/2021</t>
        </is>
      </c>
      <c r="Q3217" t="inlineStr">
        <is>
          <t>否</t>
        </is>
      </c>
      <c r="R3217" s="2" t="n">
        <v>44305</v>
      </c>
      <c r="S3217" t="inlineStr">
        <is>
          <t>19/APR/2021</t>
        </is>
      </c>
      <c r="T3217" t="inlineStr">
        <is>
          <t>59.25</t>
        </is>
      </c>
      <c r="U3217" t="inlineStr">
        <is>
          <t>克</t>
        </is>
      </c>
      <c r="V3217" t="inlineStr">
        <is>
          <t>每天</t>
        </is>
      </c>
      <c r="W3217" t="inlineStr">
        <is>
          <t>静脉</t>
        </is>
      </c>
      <c r="X3217" t="n">
        <v>0</v>
      </c>
      <c r="Y3217" t="inlineStr">
        <is>
          <t>0</t>
        </is>
      </c>
      <c r="AF3217" t="n">
        <v>0</v>
      </c>
      <c r="AG3217" t="inlineStr">
        <is>
          <t>0</t>
        </is>
      </c>
      <c r="AN3217" t="n">
        <v>0</v>
      </c>
      <c r="AO3217" t="inlineStr">
        <is>
          <t>0</t>
        </is>
      </c>
      <c r="AQ3217" t="n">
        <v>1</v>
      </c>
      <c r="AR3217" t="inlineStr">
        <is>
          <t>1</t>
        </is>
      </c>
      <c r="AS3217" t="inlineStr">
        <is>
          <t>补充营养</t>
        </is>
      </c>
    </row>
    <row r="3218">
      <c r="A3218" t="inlineStr">
        <is>
          <t>#77 和 #74 的药物 复方氨基酸注射液 日期有重叠，请核实是否重复记录，谢谢。</t>
        </is>
      </c>
      <c r="C3218" t="inlineStr">
        <is>
          <t>1161003</t>
        </is>
      </c>
      <c r="D3218" t="inlineStr">
        <is>
          <t>广州医科大学附属第一医院</t>
        </is>
      </c>
      <c r="E3218" t="inlineStr">
        <is>
          <t>116</t>
        </is>
      </c>
      <c r="F3218" t="inlineStr">
        <is>
          <t>不良事件/合并治疗</t>
        </is>
      </c>
      <c r="G3218" t="n">
        <v>0</v>
      </c>
      <c r="H3218" t="inlineStr">
        <is>
          <t>既往及合并用药</t>
        </is>
      </c>
      <c r="I3218" t="n">
        <v>0</v>
      </c>
      <c r="K3218" t="n">
        <v>74</v>
      </c>
      <c r="L3218" s="2" t="n">
        <v>44466.66227322917</v>
      </c>
      <c r="M3218" t="inlineStr">
        <is>
          <t>是</t>
        </is>
      </c>
      <c r="N3218" t="inlineStr">
        <is>
          <t>复方氨基酸注射液</t>
        </is>
      </c>
      <c r="O3218" s="2" t="n">
        <v>44301</v>
      </c>
      <c r="P3218" t="inlineStr">
        <is>
          <t>15/APR/2021</t>
        </is>
      </c>
      <c r="Q3218" t="inlineStr">
        <is>
          <t>否</t>
        </is>
      </c>
      <c r="R3218" s="2" t="n">
        <v>44305</v>
      </c>
      <c r="S3218" t="inlineStr">
        <is>
          <t>19/APR/2021</t>
        </is>
      </c>
      <c r="T3218" t="inlineStr">
        <is>
          <t>20.650</t>
        </is>
      </c>
      <c r="U3218" t="inlineStr">
        <is>
          <t>克</t>
        </is>
      </c>
      <c r="V3218" t="inlineStr">
        <is>
          <t>每天</t>
        </is>
      </c>
      <c r="W3218" t="inlineStr">
        <is>
          <t>静脉</t>
        </is>
      </c>
      <c r="X3218" t="n">
        <v>0</v>
      </c>
      <c r="Y3218" t="inlineStr">
        <is>
          <t>0</t>
        </is>
      </c>
      <c r="AF3218" t="n">
        <v>0</v>
      </c>
      <c r="AG3218" t="inlineStr">
        <is>
          <t>0</t>
        </is>
      </c>
      <c r="AN3218" t="n">
        <v>0</v>
      </c>
      <c r="AO3218" t="inlineStr">
        <is>
          <t>0</t>
        </is>
      </c>
      <c r="AQ3218" t="n">
        <v>1</v>
      </c>
      <c r="AR3218" t="inlineStr">
        <is>
          <t>1</t>
        </is>
      </c>
      <c r="AS3218" t="inlineStr">
        <is>
          <t>补充营养</t>
        </is>
      </c>
    </row>
    <row r="3219">
      <c r="C3219" t="inlineStr">
        <is>
          <t>1161003</t>
        </is>
      </c>
      <c r="D3219" t="inlineStr">
        <is>
          <t>广州医科大学附属第一医院</t>
        </is>
      </c>
      <c r="E3219" t="inlineStr">
        <is>
          <t>116</t>
        </is>
      </c>
      <c r="F3219" t="inlineStr">
        <is>
          <t>不良事件/合并治疗</t>
        </is>
      </c>
      <c r="G3219" t="n">
        <v>0</v>
      </c>
      <c r="H3219" t="inlineStr">
        <is>
          <t>既往及合并用药</t>
        </is>
      </c>
      <c r="I3219" t="n">
        <v>0</v>
      </c>
      <c r="K3219" t="n">
        <v>75</v>
      </c>
      <c r="L3219" s="2" t="n">
        <v>44466.66233741898</v>
      </c>
      <c r="M3219" t="inlineStr">
        <is>
          <t>是</t>
        </is>
      </c>
      <c r="N3219" t="inlineStr">
        <is>
          <t>维生素B12注射液</t>
        </is>
      </c>
      <c r="O3219" s="2" t="n">
        <v>44301</v>
      </c>
      <c r="P3219" t="inlineStr">
        <is>
          <t>15/APR/2021</t>
        </is>
      </c>
      <c r="Q3219" t="inlineStr">
        <is>
          <t>否</t>
        </is>
      </c>
      <c r="R3219" s="2" t="n">
        <v>44301</v>
      </c>
      <c r="S3219" t="inlineStr">
        <is>
          <t>15/APR/2021</t>
        </is>
      </c>
      <c r="T3219" t="inlineStr">
        <is>
          <t>1</t>
        </is>
      </c>
      <c r="U3219" t="inlineStr">
        <is>
          <t>毫克</t>
        </is>
      </c>
      <c r="V3219" t="inlineStr">
        <is>
          <t>每天</t>
        </is>
      </c>
      <c r="W3219" t="inlineStr">
        <is>
          <t>肌肉</t>
        </is>
      </c>
      <c r="X3219" t="n">
        <v>0</v>
      </c>
      <c r="Y3219" t="inlineStr">
        <is>
          <t>0</t>
        </is>
      </c>
      <c r="AF3219" t="n">
        <v>0</v>
      </c>
      <c r="AG3219" t="inlineStr">
        <is>
          <t>0</t>
        </is>
      </c>
      <c r="AN3219" t="n">
        <v>0</v>
      </c>
      <c r="AO3219" t="inlineStr">
        <is>
          <t>0</t>
        </is>
      </c>
      <c r="AQ3219" t="n">
        <v>1</v>
      </c>
      <c r="AR3219" t="inlineStr">
        <is>
          <t>1</t>
        </is>
      </c>
      <c r="AS3219" t="inlineStr">
        <is>
          <t>补充维生素</t>
        </is>
      </c>
    </row>
    <row r="3220">
      <c r="C3220" t="inlineStr">
        <is>
          <t>1161003</t>
        </is>
      </c>
      <c r="D3220" t="inlineStr">
        <is>
          <t>广州医科大学附属第一医院</t>
        </is>
      </c>
      <c r="E3220" t="inlineStr">
        <is>
          <t>116</t>
        </is>
      </c>
      <c r="F3220" t="inlineStr">
        <is>
          <t>不良事件/合并治疗</t>
        </is>
      </c>
      <c r="G3220" t="n">
        <v>0</v>
      </c>
      <c r="H3220" t="inlineStr">
        <is>
          <t>既往及合并用药</t>
        </is>
      </c>
      <c r="I3220" t="n">
        <v>0</v>
      </c>
      <c r="K3220" t="n">
        <v>76</v>
      </c>
      <c r="L3220" s="2" t="n">
        <v>44466.66240234954</v>
      </c>
      <c r="M3220" t="inlineStr">
        <is>
          <t>是</t>
        </is>
      </c>
      <c r="N3220" t="inlineStr">
        <is>
          <t>中/长链脂肪乳（C8-24Ve）注射液</t>
        </is>
      </c>
      <c r="O3220" s="2" t="n">
        <v>44301</v>
      </c>
      <c r="P3220" t="inlineStr">
        <is>
          <t>15/APR/2021</t>
        </is>
      </c>
      <c r="Q3220" t="inlineStr">
        <is>
          <t>否</t>
        </is>
      </c>
      <c r="R3220" s="2" t="n">
        <v>44301</v>
      </c>
      <c r="S3220" t="inlineStr">
        <is>
          <t>15/APR/2021</t>
        </is>
      </c>
      <c r="T3220" t="inlineStr">
        <is>
          <t>59.25</t>
        </is>
      </c>
      <c r="U3220" t="inlineStr">
        <is>
          <t>克</t>
        </is>
      </c>
      <c r="V3220" t="inlineStr">
        <is>
          <t>每天</t>
        </is>
      </c>
      <c r="W3220" t="inlineStr">
        <is>
          <t>静脉</t>
        </is>
      </c>
      <c r="X3220" t="n">
        <v>0</v>
      </c>
      <c r="Y3220" t="inlineStr">
        <is>
          <t>0</t>
        </is>
      </c>
      <c r="AF3220" t="n">
        <v>0</v>
      </c>
      <c r="AG3220" t="inlineStr">
        <is>
          <t>0</t>
        </is>
      </c>
      <c r="AN3220" t="n">
        <v>0</v>
      </c>
      <c r="AO3220" t="inlineStr">
        <is>
          <t>0</t>
        </is>
      </c>
      <c r="AQ3220" t="n">
        <v>1</v>
      </c>
      <c r="AR3220" t="inlineStr">
        <is>
          <t>1</t>
        </is>
      </c>
      <c r="AS3220" t="inlineStr">
        <is>
          <t>补充营养</t>
        </is>
      </c>
    </row>
    <row r="3221">
      <c r="C3221" t="inlineStr">
        <is>
          <t>1161003</t>
        </is>
      </c>
      <c r="D3221" t="inlineStr">
        <is>
          <t>广州医科大学附属第一医院</t>
        </is>
      </c>
      <c r="E3221" t="inlineStr">
        <is>
          <t>116</t>
        </is>
      </c>
      <c r="F3221" t="inlineStr">
        <is>
          <t>不良事件/合并治疗</t>
        </is>
      </c>
      <c r="G3221" t="n">
        <v>0</v>
      </c>
      <c r="H3221" t="inlineStr">
        <is>
          <t>既往及合并用药</t>
        </is>
      </c>
      <c r="I3221" t="n">
        <v>0</v>
      </c>
      <c r="K3221" t="n">
        <v>77</v>
      </c>
      <c r="L3221" s="2" t="n">
        <v>44466.66246663195</v>
      </c>
      <c r="M3221" t="inlineStr">
        <is>
          <t>是</t>
        </is>
      </c>
      <c r="N3221" t="inlineStr">
        <is>
          <t>复方氨基酸注射液</t>
        </is>
      </c>
      <c r="O3221" s="2" t="n">
        <v>44301</v>
      </c>
      <c r="P3221" t="inlineStr">
        <is>
          <t>15/APR/2021</t>
        </is>
      </c>
      <c r="Q3221" t="inlineStr">
        <is>
          <t>否</t>
        </is>
      </c>
      <c r="R3221" s="2" t="n">
        <v>44301</v>
      </c>
      <c r="S3221" t="inlineStr">
        <is>
          <t>15/APR/2021</t>
        </is>
      </c>
      <c r="T3221" t="inlineStr">
        <is>
          <t>20.650</t>
        </is>
      </c>
      <c r="U3221" t="inlineStr">
        <is>
          <t>克</t>
        </is>
      </c>
      <c r="V3221" t="inlineStr">
        <is>
          <t>每天</t>
        </is>
      </c>
      <c r="W3221" t="inlineStr">
        <is>
          <t>静脉</t>
        </is>
      </c>
      <c r="X3221" t="n">
        <v>0</v>
      </c>
      <c r="Y3221" t="inlineStr">
        <is>
          <t>0</t>
        </is>
      </c>
      <c r="AF3221" t="n">
        <v>0</v>
      </c>
      <c r="AG3221" t="inlineStr">
        <is>
          <t>0</t>
        </is>
      </c>
      <c r="AN3221" t="n">
        <v>0</v>
      </c>
      <c r="AO3221" t="inlineStr">
        <is>
          <t>0</t>
        </is>
      </c>
      <c r="AQ3221" t="n">
        <v>1</v>
      </c>
      <c r="AR3221" t="inlineStr">
        <is>
          <t>1</t>
        </is>
      </c>
      <c r="AS3221" t="inlineStr">
        <is>
          <t>补充营养</t>
        </is>
      </c>
    </row>
    <row r="3222">
      <c r="A3222" t="inlineStr"/>
      <c r="C3222" t="inlineStr">
        <is>
          <t>1161003</t>
        </is>
      </c>
      <c r="D3222" t="inlineStr">
        <is>
          <t>广州医科大学附属第一医院</t>
        </is>
      </c>
      <c r="E3222" t="inlineStr">
        <is>
          <t>116</t>
        </is>
      </c>
      <c r="F3222" t="inlineStr">
        <is>
          <t>不良事件/合并治疗</t>
        </is>
      </c>
      <c r="G3222" t="n">
        <v>0</v>
      </c>
      <c r="H3222" t="inlineStr">
        <is>
          <t>既往及合并用药</t>
        </is>
      </c>
      <c r="I3222" t="n">
        <v>0</v>
      </c>
      <c r="K3222" t="n">
        <v>78</v>
      </c>
      <c r="L3222" s="2" t="n">
        <v>44466.6625922801</v>
      </c>
      <c r="M3222" t="inlineStr">
        <is>
          <t>是</t>
        </is>
      </c>
      <c r="N3222" t="inlineStr">
        <is>
          <t>苏黄止咳胶囊</t>
        </is>
      </c>
      <c r="O3222" s="2" t="n">
        <v>44305</v>
      </c>
      <c r="P3222" t="inlineStr">
        <is>
          <t>19/APR/2021</t>
        </is>
      </c>
      <c r="Q3222" t="inlineStr">
        <is>
          <t>否</t>
        </is>
      </c>
      <c r="R3222" s="2" t="n">
        <v>44311</v>
      </c>
      <c r="S3222" t="inlineStr">
        <is>
          <t>25/APR/2021</t>
        </is>
      </c>
      <c r="T3222" t="inlineStr">
        <is>
          <t>1.35</t>
        </is>
      </c>
      <c r="U3222" t="inlineStr">
        <is>
          <t>克</t>
        </is>
      </c>
      <c r="V3222" t="inlineStr">
        <is>
          <t>每天三次</t>
        </is>
      </c>
      <c r="W3222" t="inlineStr">
        <is>
          <t>口服</t>
        </is>
      </c>
      <c r="X3222" t="n">
        <v>0</v>
      </c>
      <c r="Y3222" t="inlineStr">
        <is>
          <t>0</t>
        </is>
      </c>
      <c r="AF3222" t="n">
        <v>1</v>
      </c>
      <c r="AG3222" t="inlineStr">
        <is>
          <t>1</t>
        </is>
      </c>
      <c r="AH3222" t="inlineStr">
        <is>
          <t>001 - 咳嗽 - UN/FEB/2021</t>
        </is>
      </c>
      <c r="AN3222" t="n">
        <v>0</v>
      </c>
      <c r="AO3222" t="inlineStr">
        <is>
          <t>0</t>
        </is>
      </c>
      <c r="AQ3222" t="n">
        <v>0</v>
      </c>
      <c r="AR3222" t="inlineStr">
        <is>
          <t>0</t>
        </is>
      </c>
    </row>
    <row r="3223">
      <c r="C3223" t="inlineStr">
        <is>
          <t>1161003</t>
        </is>
      </c>
      <c r="D3223" t="inlineStr">
        <is>
          <t>广州医科大学附属第一医院</t>
        </is>
      </c>
      <c r="E3223" t="inlineStr">
        <is>
          <t>116</t>
        </is>
      </c>
      <c r="F3223" t="inlineStr">
        <is>
          <t>不良事件/合并治疗</t>
        </is>
      </c>
      <c r="G3223" t="n">
        <v>0</v>
      </c>
      <c r="H3223" t="inlineStr">
        <is>
          <t>既往及合并用药</t>
        </is>
      </c>
      <c r="I3223" t="n">
        <v>0</v>
      </c>
      <c r="K3223" t="n">
        <v>79</v>
      </c>
      <c r="L3223" s="2" t="n">
        <v>44466.66265605324</v>
      </c>
      <c r="M3223" t="inlineStr">
        <is>
          <t>是</t>
        </is>
      </c>
      <c r="N3223" t="inlineStr">
        <is>
          <t>灵芝孢子粉胶囊</t>
        </is>
      </c>
      <c r="O3223" s="2" t="n">
        <v>44305</v>
      </c>
      <c r="P3223" t="inlineStr">
        <is>
          <t>19/APR/2021</t>
        </is>
      </c>
      <c r="Q3223" t="inlineStr">
        <is>
          <t>否</t>
        </is>
      </c>
      <c r="R3223" s="2" t="n">
        <v>44311</v>
      </c>
      <c r="S3223" t="inlineStr">
        <is>
          <t>25/APR/2021</t>
        </is>
      </c>
      <c r="T3223" t="inlineStr">
        <is>
          <t>0.8</t>
        </is>
      </c>
      <c r="U3223" t="inlineStr">
        <is>
          <t>克</t>
        </is>
      </c>
      <c r="V3223" t="inlineStr">
        <is>
          <t>每天四次</t>
        </is>
      </c>
      <c r="W3223" t="inlineStr">
        <is>
          <t>口服</t>
        </is>
      </c>
      <c r="X3223" t="n">
        <v>0</v>
      </c>
      <c r="Y3223" t="inlineStr">
        <is>
          <t>0</t>
        </is>
      </c>
      <c r="AF3223" t="n">
        <v>0</v>
      </c>
      <c r="AG3223" t="inlineStr">
        <is>
          <t>0</t>
        </is>
      </c>
      <c r="AN3223" t="n">
        <v>0</v>
      </c>
      <c r="AO3223" t="inlineStr">
        <is>
          <t>0</t>
        </is>
      </c>
      <c r="AQ3223" t="n">
        <v>1</v>
      </c>
      <c r="AR3223" t="inlineStr">
        <is>
          <t>1</t>
        </is>
      </c>
      <c r="AS3223" t="inlineStr">
        <is>
          <t>调养</t>
        </is>
      </c>
    </row>
    <row r="3224">
      <c r="A3224" t="inlineStr"/>
      <c r="C3224" t="inlineStr">
        <is>
          <t>1161003</t>
        </is>
      </c>
      <c r="D3224" t="inlineStr">
        <is>
          <t>广州医科大学附属第一医院</t>
        </is>
      </c>
      <c r="E3224" t="inlineStr">
        <is>
          <t>116</t>
        </is>
      </c>
      <c r="F3224" t="inlineStr">
        <is>
          <t>不良事件/合并治疗</t>
        </is>
      </c>
      <c r="G3224" t="n">
        <v>0</v>
      </c>
      <c r="H3224" t="inlineStr">
        <is>
          <t>既往及合并用药</t>
        </is>
      </c>
      <c r="I3224" t="n">
        <v>0</v>
      </c>
      <c r="K3224" t="n">
        <v>80</v>
      </c>
      <c r="L3224" s="2" t="n">
        <v>44462.24529771991</v>
      </c>
      <c r="M3224" t="inlineStr">
        <is>
          <t>是</t>
        </is>
      </c>
      <c r="N3224" t="inlineStr">
        <is>
          <t>盐酸帕洛诺司琼</t>
        </is>
      </c>
      <c r="O3224" s="2" t="n">
        <v>44392</v>
      </c>
      <c r="P3224" t="inlineStr">
        <is>
          <t>15/JUL/2021</t>
        </is>
      </c>
      <c r="Q3224" t="inlineStr">
        <is>
          <t>否</t>
        </is>
      </c>
      <c r="R3224" s="2" t="n">
        <v>44392</v>
      </c>
      <c r="S3224" t="inlineStr">
        <is>
          <t>15/JUL/2021</t>
        </is>
      </c>
      <c r="T3224" t="inlineStr">
        <is>
          <t>0.2250</t>
        </is>
      </c>
      <c r="U3224" t="inlineStr">
        <is>
          <t>毫克</t>
        </is>
      </c>
      <c r="V3224" t="inlineStr">
        <is>
          <t>一次</t>
        </is>
      </c>
      <c r="W3224" t="inlineStr">
        <is>
          <t>静脉</t>
        </is>
      </c>
      <c r="X3224" t="n">
        <v>0</v>
      </c>
      <c r="Y3224" t="inlineStr">
        <is>
          <t>0</t>
        </is>
      </c>
      <c r="AF3224" t="n">
        <v>0</v>
      </c>
      <c r="AG3224" t="inlineStr">
        <is>
          <t>0</t>
        </is>
      </c>
      <c r="AN3224" t="n">
        <v>1</v>
      </c>
      <c r="AO3224" t="inlineStr">
        <is>
          <t>1</t>
        </is>
      </c>
      <c r="AP3224" t="inlineStr">
        <is>
          <t>预防呕吐</t>
        </is>
      </c>
      <c r="AQ3224" t="n">
        <v>0</v>
      </c>
      <c r="AR3224" t="inlineStr">
        <is>
          <t>0</t>
        </is>
      </c>
    </row>
    <row r="3225">
      <c r="C3225" t="inlineStr">
        <is>
          <t>1161003</t>
        </is>
      </c>
      <c r="D3225" t="inlineStr">
        <is>
          <t>广州医科大学附属第一医院</t>
        </is>
      </c>
      <c r="E3225" t="inlineStr">
        <is>
          <t>116</t>
        </is>
      </c>
      <c r="F3225" t="inlineStr">
        <is>
          <t>不良事件/合并治疗</t>
        </is>
      </c>
      <c r="G3225" t="n">
        <v>0</v>
      </c>
      <c r="H3225" t="inlineStr">
        <is>
          <t>既往及合并用药</t>
        </is>
      </c>
      <c r="I3225" t="n">
        <v>0</v>
      </c>
      <c r="K3225" t="n">
        <v>81</v>
      </c>
      <c r="L3225" s="2" t="n">
        <v>44462.24542650463</v>
      </c>
      <c r="M3225" t="inlineStr">
        <is>
          <t>是</t>
        </is>
      </c>
      <c r="N3225" t="inlineStr">
        <is>
          <t>盐酸帕洛诺司琼</t>
        </is>
      </c>
      <c r="O3225" s="2" t="n">
        <v>44393</v>
      </c>
      <c r="P3225" t="inlineStr">
        <is>
          <t>16/JUL/2021</t>
        </is>
      </c>
      <c r="Q3225" t="inlineStr">
        <is>
          <t>否</t>
        </is>
      </c>
      <c r="R3225" s="2" t="n">
        <v>44393</v>
      </c>
      <c r="S3225" t="inlineStr">
        <is>
          <t>16/JUL/2021</t>
        </is>
      </c>
      <c r="T3225" t="inlineStr">
        <is>
          <t>0.2250</t>
        </is>
      </c>
      <c r="U3225" t="inlineStr">
        <is>
          <t>毫克</t>
        </is>
      </c>
      <c r="V3225" t="inlineStr">
        <is>
          <t>每天二次</t>
        </is>
      </c>
      <c r="W3225" t="inlineStr">
        <is>
          <t>静脉</t>
        </is>
      </c>
      <c r="X3225" t="n">
        <v>0</v>
      </c>
      <c r="Y3225" t="inlineStr">
        <is>
          <t>0</t>
        </is>
      </c>
      <c r="AF3225" t="n">
        <v>0</v>
      </c>
      <c r="AG3225" t="inlineStr">
        <is>
          <t>0</t>
        </is>
      </c>
      <c r="AN3225" t="n">
        <v>1</v>
      </c>
      <c r="AO3225" t="inlineStr">
        <is>
          <t>1</t>
        </is>
      </c>
      <c r="AP3225" t="inlineStr">
        <is>
          <t>预防呕吐</t>
        </is>
      </c>
      <c r="AQ3225" t="n">
        <v>0</v>
      </c>
      <c r="AR3225" t="inlineStr">
        <is>
          <t>0</t>
        </is>
      </c>
    </row>
    <row r="3226">
      <c r="C3226" t="inlineStr">
        <is>
          <t>1161003</t>
        </is>
      </c>
      <c r="D3226" t="inlineStr">
        <is>
          <t>广州医科大学附属第一医院</t>
        </is>
      </c>
      <c r="E3226" t="inlineStr">
        <is>
          <t>116</t>
        </is>
      </c>
      <c r="F3226" t="inlineStr">
        <is>
          <t>不良事件/合并治疗</t>
        </is>
      </c>
      <c r="G3226" t="n">
        <v>0</v>
      </c>
      <c r="H3226" t="inlineStr">
        <is>
          <t>既往及合并用药</t>
        </is>
      </c>
      <c r="I3226" t="n">
        <v>0</v>
      </c>
      <c r="K3226" t="n">
        <v>82</v>
      </c>
      <c r="L3226" s="2" t="n">
        <v>44462.24549108796</v>
      </c>
      <c r="M3226" t="inlineStr">
        <is>
          <t>是</t>
        </is>
      </c>
      <c r="N3226" t="inlineStr">
        <is>
          <t>注射用泮托拉唑钠</t>
        </is>
      </c>
      <c r="O3226" s="2" t="n">
        <v>44392</v>
      </c>
      <c r="P3226" t="inlineStr">
        <is>
          <t>15/JUL/2021</t>
        </is>
      </c>
      <c r="Q3226" t="inlineStr">
        <is>
          <t>否</t>
        </is>
      </c>
      <c r="R3226" s="2" t="n">
        <v>44393</v>
      </c>
      <c r="S3226" t="inlineStr">
        <is>
          <t>16/JUL/2021</t>
        </is>
      </c>
      <c r="T3226" t="inlineStr">
        <is>
          <t>40</t>
        </is>
      </c>
      <c r="U3226" t="inlineStr">
        <is>
          <t>毫克</t>
        </is>
      </c>
      <c r="V3226" t="inlineStr">
        <is>
          <t>每天</t>
        </is>
      </c>
      <c r="W3226" t="inlineStr">
        <is>
          <t>静脉</t>
        </is>
      </c>
      <c r="X3226" t="n">
        <v>0</v>
      </c>
      <c r="Y3226" t="inlineStr">
        <is>
          <t>0</t>
        </is>
      </c>
      <c r="AF3226" t="n">
        <v>0</v>
      </c>
      <c r="AG3226" t="inlineStr">
        <is>
          <t>0</t>
        </is>
      </c>
      <c r="AN3226" t="n">
        <v>1</v>
      </c>
      <c r="AO3226" t="inlineStr">
        <is>
          <t>1</t>
        </is>
      </c>
      <c r="AP3226" t="inlineStr">
        <is>
          <t>护胃</t>
        </is>
      </c>
      <c r="AQ3226" t="n">
        <v>0</v>
      </c>
      <c r="AR3226" t="inlineStr">
        <is>
          <t>0</t>
        </is>
      </c>
    </row>
    <row r="3227">
      <c r="C3227" t="inlineStr">
        <is>
          <t>1161003</t>
        </is>
      </c>
      <c r="D3227" t="inlineStr">
        <is>
          <t>广州医科大学附属第一医院</t>
        </is>
      </c>
      <c r="E3227" t="inlineStr">
        <is>
          <t>116</t>
        </is>
      </c>
      <c r="F3227" t="inlineStr">
        <is>
          <t>不良事件/合并治疗</t>
        </is>
      </c>
      <c r="G3227" t="n">
        <v>0</v>
      </c>
      <c r="H3227" t="inlineStr">
        <is>
          <t>既往及合并用药</t>
        </is>
      </c>
      <c r="I3227" t="n">
        <v>0</v>
      </c>
      <c r="K3227" t="n">
        <v>83</v>
      </c>
      <c r="L3227" s="2" t="n">
        <v>44462.24561519676</v>
      </c>
      <c r="M3227" t="inlineStr">
        <is>
          <t>是</t>
        </is>
      </c>
      <c r="N3227" t="inlineStr">
        <is>
          <t>甲氧氯普胺</t>
        </is>
      </c>
      <c r="O3227" s="2" t="n">
        <v>44392</v>
      </c>
      <c r="P3227" t="inlineStr">
        <is>
          <t>15/JUL/2021</t>
        </is>
      </c>
      <c r="Q3227" t="inlineStr">
        <is>
          <t>否</t>
        </is>
      </c>
      <c r="R3227" s="2" t="n">
        <v>44393</v>
      </c>
      <c r="S3227" t="inlineStr">
        <is>
          <t>16/JUL/2021</t>
        </is>
      </c>
      <c r="T3227" t="inlineStr">
        <is>
          <t>10</t>
        </is>
      </c>
      <c r="U3227" t="inlineStr">
        <is>
          <t>毫克</t>
        </is>
      </c>
      <c r="V3227" t="inlineStr">
        <is>
          <t>每天</t>
        </is>
      </c>
      <c r="W3227" t="inlineStr">
        <is>
          <t>肌肉</t>
        </is>
      </c>
      <c r="X3227" t="n">
        <v>0</v>
      </c>
      <c r="Y3227" t="inlineStr">
        <is>
          <t>0</t>
        </is>
      </c>
      <c r="AF3227" t="n">
        <v>0</v>
      </c>
      <c r="AG3227" t="inlineStr">
        <is>
          <t>0</t>
        </is>
      </c>
      <c r="AN3227" t="n">
        <v>1</v>
      </c>
      <c r="AO3227" t="inlineStr">
        <is>
          <t>1</t>
        </is>
      </c>
      <c r="AP3227" t="inlineStr">
        <is>
          <t>护胃</t>
        </is>
      </c>
      <c r="AQ3227" t="n">
        <v>0</v>
      </c>
      <c r="AR3227" t="inlineStr">
        <is>
          <t>0</t>
        </is>
      </c>
    </row>
    <row r="3228">
      <c r="C3228" t="inlineStr">
        <is>
          <t>1161003</t>
        </is>
      </c>
      <c r="D3228" t="inlineStr">
        <is>
          <t>广州医科大学附属第一医院</t>
        </is>
      </c>
      <c r="E3228" t="inlineStr">
        <is>
          <t>116</t>
        </is>
      </c>
      <c r="F3228" t="inlineStr">
        <is>
          <t>不良事件/合并治疗</t>
        </is>
      </c>
      <c r="G3228" t="n">
        <v>0</v>
      </c>
      <c r="H3228" t="inlineStr">
        <is>
          <t>既往及合并用药</t>
        </is>
      </c>
      <c r="I3228" t="n">
        <v>0</v>
      </c>
      <c r="K3228" t="n">
        <v>84</v>
      </c>
      <c r="L3228" s="2" t="n">
        <v>44462.24599895834</v>
      </c>
      <c r="M3228" t="inlineStr">
        <is>
          <t>是</t>
        </is>
      </c>
      <c r="N3228" t="inlineStr">
        <is>
          <t>法莫替丁</t>
        </is>
      </c>
      <c r="O3228" s="2" t="n">
        <v>44393</v>
      </c>
      <c r="P3228" t="inlineStr">
        <is>
          <t>16/JUL/2021</t>
        </is>
      </c>
      <c r="Q3228" t="inlineStr">
        <is>
          <t>否</t>
        </is>
      </c>
      <c r="R3228" s="2" t="n">
        <v>44393</v>
      </c>
      <c r="S3228" t="inlineStr">
        <is>
          <t>16/JUL/2021</t>
        </is>
      </c>
      <c r="T3228" t="inlineStr">
        <is>
          <t>20</t>
        </is>
      </c>
      <c r="U3228" t="inlineStr">
        <is>
          <t>毫克</t>
        </is>
      </c>
      <c r="V3228" t="inlineStr">
        <is>
          <t>一次</t>
        </is>
      </c>
      <c r="W3228" t="inlineStr">
        <is>
          <t>口服</t>
        </is>
      </c>
      <c r="X3228" t="n">
        <v>0</v>
      </c>
      <c r="Y3228" t="inlineStr">
        <is>
          <t>0</t>
        </is>
      </c>
      <c r="AF3228" t="n">
        <v>0</v>
      </c>
      <c r="AG3228" t="inlineStr">
        <is>
          <t>0</t>
        </is>
      </c>
      <c r="AN3228" t="n">
        <v>1</v>
      </c>
      <c r="AO3228" t="inlineStr">
        <is>
          <t>1</t>
        </is>
      </c>
      <c r="AP3228" t="inlineStr">
        <is>
          <t>预处理</t>
        </is>
      </c>
      <c r="AQ3228" t="n">
        <v>0</v>
      </c>
      <c r="AR3228" t="inlineStr">
        <is>
          <t>0</t>
        </is>
      </c>
    </row>
    <row r="3229">
      <c r="C3229" t="inlineStr">
        <is>
          <t>1161003</t>
        </is>
      </c>
      <c r="D3229" t="inlineStr">
        <is>
          <t>广州医科大学附属第一医院</t>
        </is>
      </c>
      <c r="E3229" t="inlineStr">
        <is>
          <t>116</t>
        </is>
      </c>
      <c r="F3229" t="inlineStr">
        <is>
          <t>不良事件/合并治疗</t>
        </is>
      </c>
      <c r="G3229" t="n">
        <v>0</v>
      </c>
      <c r="H3229" t="inlineStr">
        <is>
          <t>既往及合并用药</t>
        </is>
      </c>
      <c r="I3229" t="n">
        <v>0</v>
      </c>
      <c r="K3229" t="n">
        <v>85</v>
      </c>
      <c r="L3229" s="2" t="n">
        <v>44462.24606226852</v>
      </c>
      <c r="M3229" t="inlineStr">
        <is>
          <t>是</t>
        </is>
      </c>
      <c r="N3229" t="inlineStr">
        <is>
          <t>对乙酰氨基酚</t>
        </is>
      </c>
      <c r="O3229" s="2" t="n">
        <v>44393</v>
      </c>
      <c r="P3229" t="inlineStr">
        <is>
          <t>16/JUL/2021</t>
        </is>
      </c>
      <c r="Q3229" t="inlineStr">
        <is>
          <t>否</t>
        </is>
      </c>
      <c r="R3229" s="2" t="n">
        <v>44393</v>
      </c>
      <c r="S3229" t="inlineStr">
        <is>
          <t>16/JUL/2021</t>
        </is>
      </c>
      <c r="T3229" t="inlineStr">
        <is>
          <t>900</t>
        </is>
      </c>
      <c r="U3229" t="inlineStr">
        <is>
          <t>毫克</t>
        </is>
      </c>
      <c r="V3229" t="inlineStr">
        <is>
          <t>一次</t>
        </is>
      </c>
      <c r="W3229" t="inlineStr">
        <is>
          <t>口服</t>
        </is>
      </c>
      <c r="X3229" t="n">
        <v>0</v>
      </c>
      <c r="Y3229" t="inlineStr">
        <is>
          <t>0</t>
        </is>
      </c>
      <c r="AF3229" t="n">
        <v>0</v>
      </c>
      <c r="AG3229" t="inlineStr">
        <is>
          <t>0</t>
        </is>
      </c>
      <c r="AN3229" t="n">
        <v>1</v>
      </c>
      <c r="AO3229" t="inlineStr">
        <is>
          <t>1</t>
        </is>
      </c>
      <c r="AP3229" t="inlineStr">
        <is>
          <t>预处理</t>
        </is>
      </c>
      <c r="AQ3229" t="n">
        <v>0</v>
      </c>
      <c r="AR3229" t="inlineStr">
        <is>
          <t>0</t>
        </is>
      </c>
    </row>
    <row r="3230">
      <c r="C3230" t="inlineStr">
        <is>
          <t>1161003</t>
        </is>
      </c>
      <c r="D3230" t="inlineStr">
        <is>
          <t>广州医科大学附属第一医院</t>
        </is>
      </c>
      <c r="E3230" t="inlineStr">
        <is>
          <t>116</t>
        </is>
      </c>
      <c r="F3230" t="inlineStr">
        <is>
          <t>不良事件/合并治疗</t>
        </is>
      </c>
      <c r="G3230" t="n">
        <v>0</v>
      </c>
      <c r="H3230" t="inlineStr">
        <is>
          <t>既往及合并用药</t>
        </is>
      </c>
      <c r="I3230" t="n">
        <v>0</v>
      </c>
      <c r="K3230" t="n">
        <v>86</v>
      </c>
      <c r="L3230" s="2" t="n">
        <v>44462.24573938658</v>
      </c>
      <c r="M3230" t="inlineStr">
        <is>
          <t>是</t>
        </is>
      </c>
      <c r="N3230" t="inlineStr">
        <is>
          <t>地塞米松</t>
        </is>
      </c>
      <c r="O3230" s="2" t="n">
        <v>44393</v>
      </c>
      <c r="P3230" t="inlineStr">
        <is>
          <t>16/JUL/2021</t>
        </is>
      </c>
      <c r="Q3230" t="inlineStr">
        <is>
          <t>否</t>
        </is>
      </c>
      <c r="R3230" s="2" t="n">
        <v>44393</v>
      </c>
      <c r="S3230" t="inlineStr">
        <is>
          <t>16/JUL/2021</t>
        </is>
      </c>
      <c r="T3230" t="inlineStr">
        <is>
          <t>20</t>
        </is>
      </c>
      <c r="U3230" t="inlineStr">
        <is>
          <t>毫克</t>
        </is>
      </c>
      <c r="V3230" t="inlineStr">
        <is>
          <t>一次</t>
        </is>
      </c>
      <c r="W3230" t="inlineStr">
        <is>
          <t>静脉</t>
        </is>
      </c>
      <c r="X3230" t="n">
        <v>0</v>
      </c>
      <c r="Y3230" t="inlineStr">
        <is>
          <t>0</t>
        </is>
      </c>
      <c r="AF3230" t="n">
        <v>0</v>
      </c>
      <c r="AG3230" t="inlineStr">
        <is>
          <t>0</t>
        </is>
      </c>
      <c r="AN3230" t="n">
        <v>1</v>
      </c>
      <c r="AO3230" t="inlineStr">
        <is>
          <t>1</t>
        </is>
      </c>
      <c r="AP3230" t="inlineStr">
        <is>
          <t>预处理</t>
        </is>
      </c>
      <c r="AQ3230" t="n">
        <v>0</v>
      </c>
      <c r="AR3230" t="inlineStr">
        <is>
          <t>0</t>
        </is>
      </c>
    </row>
    <row r="3231">
      <c r="C3231" t="inlineStr">
        <is>
          <t>1161003</t>
        </is>
      </c>
      <c r="D3231" t="inlineStr">
        <is>
          <t>广州医科大学附属第一医院</t>
        </is>
      </c>
      <c r="E3231" t="inlineStr">
        <is>
          <t>116</t>
        </is>
      </c>
      <c r="F3231" t="inlineStr">
        <is>
          <t>不良事件/合并治疗</t>
        </is>
      </c>
      <c r="G3231" t="n">
        <v>0</v>
      </c>
      <c r="H3231" t="inlineStr">
        <is>
          <t>既往及合并用药</t>
        </is>
      </c>
      <c r="I3231" t="n">
        <v>0</v>
      </c>
      <c r="K3231" t="n">
        <v>87</v>
      </c>
      <c r="L3231" s="2" t="n">
        <v>44462.24581084491</v>
      </c>
      <c r="M3231" t="inlineStr">
        <is>
          <t>是</t>
        </is>
      </c>
      <c r="N3231" t="inlineStr">
        <is>
          <t>苯海拉明</t>
        </is>
      </c>
      <c r="O3231" s="2" t="n">
        <v>44393</v>
      </c>
      <c r="P3231" t="inlineStr">
        <is>
          <t>16/JUL/2021</t>
        </is>
      </c>
      <c r="Q3231" t="inlineStr">
        <is>
          <t>否</t>
        </is>
      </c>
      <c r="R3231" s="2" t="n">
        <v>44393</v>
      </c>
      <c r="S3231" t="inlineStr">
        <is>
          <t>16/JUL/2021</t>
        </is>
      </c>
      <c r="T3231" t="inlineStr">
        <is>
          <t>50</t>
        </is>
      </c>
      <c r="U3231" t="inlineStr">
        <is>
          <t>毫克</t>
        </is>
      </c>
      <c r="V3231" t="inlineStr">
        <is>
          <t>一次</t>
        </is>
      </c>
      <c r="W3231" t="inlineStr">
        <is>
          <t>肌肉</t>
        </is>
      </c>
      <c r="X3231" t="n">
        <v>0</v>
      </c>
      <c r="Y3231" t="inlineStr">
        <is>
          <t>0</t>
        </is>
      </c>
      <c r="AF3231" t="n">
        <v>0</v>
      </c>
      <c r="AG3231" t="inlineStr">
        <is>
          <t>0</t>
        </is>
      </c>
      <c r="AN3231" t="n">
        <v>1</v>
      </c>
      <c r="AO3231" t="inlineStr">
        <is>
          <t>1</t>
        </is>
      </c>
      <c r="AP3231" t="inlineStr">
        <is>
          <t>预处理</t>
        </is>
      </c>
      <c r="AQ3231" t="n">
        <v>0</v>
      </c>
      <c r="AR3231" t="inlineStr">
        <is>
          <t>0</t>
        </is>
      </c>
    </row>
    <row r="3232">
      <c r="C3232" t="inlineStr">
        <is>
          <t>1161003</t>
        </is>
      </c>
      <c r="D3232" t="inlineStr">
        <is>
          <t>广州医科大学附属第一医院</t>
        </is>
      </c>
      <c r="E3232" t="inlineStr">
        <is>
          <t>116</t>
        </is>
      </c>
      <c r="F3232" t="inlineStr">
        <is>
          <t>不良事件/合并治疗</t>
        </is>
      </c>
      <c r="G3232" t="n">
        <v>0</v>
      </c>
      <c r="H3232" t="inlineStr">
        <is>
          <t>既往及合并用药</t>
        </is>
      </c>
      <c r="I3232" t="n">
        <v>0</v>
      </c>
      <c r="K3232" t="n">
        <v>88</v>
      </c>
      <c r="L3232" s="2" t="n">
        <v>44462.24587476852</v>
      </c>
      <c r="M3232" t="inlineStr">
        <is>
          <t>是</t>
        </is>
      </c>
      <c r="N3232" t="inlineStr">
        <is>
          <t>还原型谷胱甘肽</t>
        </is>
      </c>
      <c r="O3232" s="2" t="n">
        <v>44393</v>
      </c>
      <c r="P3232" t="inlineStr">
        <is>
          <t>16/JUL/2021</t>
        </is>
      </c>
      <c r="Q3232" t="inlineStr">
        <is>
          <t>否</t>
        </is>
      </c>
      <c r="R3232" s="2" t="n">
        <v>44393</v>
      </c>
      <c r="S3232" t="inlineStr">
        <is>
          <t>16/JUL/2021</t>
        </is>
      </c>
      <c r="T3232" t="inlineStr">
        <is>
          <t>2</t>
        </is>
      </c>
      <c r="U3232" t="inlineStr">
        <is>
          <t>克</t>
        </is>
      </c>
      <c r="V3232" t="inlineStr">
        <is>
          <t>一次</t>
        </is>
      </c>
      <c r="W3232" t="inlineStr">
        <is>
          <t>静脉</t>
        </is>
      </c>
      <c r="X3232" t="n">
        <v>0</v>
      </c>
      <c r="Y3232" t="inlineStr">
        <is>
          <t>0</t>
        </is>
      </c>
      <c r="AF3232" t="n">
        <v>0</v>
      </c>
      <c r="AG3232" t="inlineStr">
        <is>
          <t>0</t>
        </is>
      </c>
      <c r="AN3232" t="n">
        <v>1</v>
      </c>
      <c r="AO3232" t="inlineStr">
        <is>
          <t>1</t>
        </is>
      </c>
      <c r="AP3232" t="inlineStr">
        <is>
          <t>预防肝损</t>
        </is>
      </c>
      <c r="AQ3232" t="n">
        <v>0</v>
      </c>
      <c r="AR3232" t="inlineStr">
        <is>
          <t>0</t>
        </is>
      </c>
    </row>
    <row r="3233">
      <c r="A3233" t="inlineStr"/>
      <c r="C3233" t="inlineStr">
        <is>
          <t>1161003</t>
        </is>
      </c>
      <c r="D3233" t="inlineStr">
        <is>
          <t>广州医科大学附属第一医院</t>
        </is>
      </c>
      <c r="E3233" t="inlineStr">
        <is>
          <t>116</t>
        </is>
      </c>
      <c r="F3233" t="inlineStr">
        <is>
          <t>不良事件/合并治疗</t>
        </is>
      </c>
      <c r="G3233" t="n">
        <v>0</v>
      </c>
      <c r="H3233" t="inlineStr">
        <is>
          <t>既往及合并用药</t>
        </is>
      </c>
      <c r="I3233" t="n">
        <v>0</v>
      </c>
      <c r="K3233" t="n">
        <v>89</v>
      </c>
      <c r="L3233" s="2" t="n">
        <v>44462.24619320602</v>
      </c>
      <c r="M3233" t="inlineStr">
        <is>
          <t>是</t>
        </is>
      </c>
      <c r="N3233" t="inlineStr">
        <is>
          <t>氨酚羟考酮片</t>
        </is>
      </c>
      <c r="O3233" s="2" t="n">
        <v>44369</v>
      </c>
      <c r="P3233" t="inlineStr">
        <is>
          <t>22/JUN/2021</t>
        </is>
      </c>
      <c r="Q3233" t="inlineStr">
        <is>
          <t>否</t>
        </is>
      </c>
      <c r="R3233" s="2" t="n">
        <v>44375</v>
      </c>
      <c r="S3233" t="inlineStr">
        <is>
          <t>28/JUN/2021</t>
        </is>
      </c>
      <c r="T3233" t="inlineStr">
        <is>
          <t>5</t>
        </is>
      </c>
      <c r="U3233" t="inlineStr">
        <is>
          <t>毫克</t>
        </is>
      </c>
      <c r="V3233" t="inlineStr">
        <is>
          <t>每天四次</t>
        </is>
      </c>
      <c r="W3233" t="inlineStr">
        <is>
          <t>口服</t>
        </is>
      </c>
      <c r="X3233" t="n">
        <v>1</v>
      </c>
      <c r="Y3233" t="inlineStr">
        <is>
          <t>1</t>
        </is>
      </c>
      <c r="Z3233" t="inlineStr">
        <is>
          <t>003 - 小腿部肌肉疼痛 - 10/JUN/2021</t>
        </is>
      </c>
      <c r="AF3233" t="n">
        <v>0</v>
      </c>
      <c r="AG3233" t="inlineStr">
        <is>
          <t>0</t>
        </is>
      </c>
      <c r="AN3233" t="n">
        <v>0</v>
      </c>
      <c r="AO3233" t="inlineStr">
        <is>
          <t>0</t>
        </is>
      </c>
      <c r="AQ3233" t="n">
        <v>0</v>
      </c>
      <c r="AR3233" t="inlineStr">
        <is>
          <t>0</t>
        </is>
      </c>
    </row>
    <row r="3234">
      <c r="B3234" t="inlineStr">
        <is>
          <t>added</t>
        </is>
      </c>
      <c r="C3234" t="inlineStr">
        <is>
          <t>1161003</t>
        </is>
      </c>
      <c r="D3234" t="inlineStr">
        <is>
          <t>广州医科大学附属第一医院</t>
        </is>
      </c>
      <c r="E3234" t="inlineStr">
        <is>
          <t>116</t>
        </is>
      </c>
      <c r="F3234" t="inlineStr">
        <is>
          <t>不良事件/合并治疗</t>
        </is>
      </c>
      <c r="G3234" t="n">
        <v>0</v>
      </c>
      <c r="H3234" t="inlineStr">
        <is>
          <t>既往及合并用药</t>
        </is>
      </c>
      <c r="I3234" t="n">
        <v>0</v>
      </c>
      <c r="K3234" t="n">
        <v>90</v>
      </c>
      <c r="L3234" s="2" t="n">
        <v>44497.14981292824</v>
      </c>
      <c r="M3234" t="inlineStr">
        <is>
          <t>是</t>
        </is>
      </c>
      <c r="N3234" t="inlineStr">
        <is>
          <t>氨酚羟考酮片</t>
        </is>
      </c>
      <c r="O3234" s="2" t="n">
        <v>44469</v>
      </c>
      <c r="P3234" t="inlineStr">
        <is>
          <t>30/SEP/2021</t>
        </is>
      </c>
      <c r="Q3234" t="inlineStr">
        <is>
          <t>否</t>
        </is>
      </c>
      <c r="R3234" s="2" t="n">
        <v>44482</v>
      </c>
      <c r="S3234" t="inlineStr">
        <is>
          <t>13/OCT/2021</t>
        </is>
      </c>
      <c r="T3234" t="inlineStr">
        <is>
          <t>5</t>
        </is>
      </c>
      <c r="U3234" t="inlineStr">
        <is>
          <t>毫克</t>
        </is>
      </c>
      <c r="V3234" t="inlineStr">
        <is>
          <t>每天</t>
        </is>
      </c>
      <c r="W3234" t="inlineStr">
        <is>
          <t>口服</t>
        </is>
      </c>
      <c r="X3234" t="n">
        <v>1</v>
      </c>
      <c r="Y3234" t="inlineStr">
        <is>
          <t>1</t>
        </is>
      </c>
      <c r="Z3234" t="inlineStr">
        <is>
          <t>008 - 咳嗽 - 10/SEP/2021</t>
        </is>
      </c>
      <c r="AF3234" t="n">
        <v>1</v>
      </c>
      <c r="AG3234" t="inlineStr">
        <is>
          <t>1</t>
        </is>
      </c>
      <c r="AH3234" t="inlineStr">
        <is>
          <t>003 - 胸痛 - UN/FEB/2021</t>
        </is>
      </c>
      <c r="AN3234" t="n">
        <v>0</v>
      </c>
      <c r="AO3234" t="inlineStr">
        <is>
          <t>0</t>
        </is>
      </c>
      <c r="AQ3234" t="n">
        <v>0</v>
      </c>
      <c r="AR3234" t="inlineStr">
        <is>
          <t>0</t>
        </is>
      </c>
    </row>
    <row r="3235">
      <c r="B3235" t="inlineStr">
        <is>
          <t>added</t>
        </is>
      </c>
      <c r="C3235" t="inlineStr">
        <is>
          <t>1161003</t>
        </is>
      </c>
      <c r="D3235" t="inlineStr">
        <is>
          <t>广州医科大学附属第一医院</t>
        </is>
      </c>
      <c r="E3235" t="inlineStr">
        <is>
          <t>116</t>
        </is>
      </c>
      <c r="F3235" t="inlineStr">
        <is>
          <t>不良事件/合并治疗</t>
        </is>
      </c>
      <c r="G3235" t="n">
        <v>0</v>
      </c>
      <c r="H3235" t="inlineStr">
        <is>
          <t>既往及合并用药</t>
        </is>
      </c>
      <c r="I3235" t="n">
        <v>0</v>
      </c>
      <c r="K3235" t="n">
        <v>91</v>
      </c>
      <c r="L3235" s="2" t="n">
        <v>44494.11468611111</v>
      </c>
      <c r="M3235" t="inlineStr">
        <is>
          <t>是</t>
        </is>
      </c>
      <c r="N3235" t="inlineStr">
        <is>
          <t>复方甲氧那明胶囊</t>
        </is>
      </c>
      <c r="O3235" s="2" t="n">
        <v>44469</v>
      </c>
      <c r="P3235" t="inlineStr">
        <is>
          <t>30/SEP/2021</t>
        </is>
      </c>
      <c r="Q3235" t="inlineStr">
        <is>
          <t>否</t>
        </is>
      </c>
      <c r="R3235" s="2" t="n">
        <v>44480</v>
      </c>
      <c r="S3235" t="inlineStr">
        <is>
          <t>11/OCT/2021</t>
        </is>
      </c>
      <c r="T3235" t="inlineStr">
        <is>
          <t>25</t>
        </is>
      </c>
      <c r="U3235" t="inlineStr">
        <is>
          <t>毫克</t>
        </is>
      </c>
      <c r="V3235" t="inlineStr">
        <is>
          <t>每天</t>
        </is>
      </c>
      <c r="W3235" t="inlineStr">
        <is>
          <t>口服</t>
        </is>
      </c>
      <c r="X3235" t="n">
        <v>0</v>
      </c>
      <c r="Y3235" t="inlineStr">
        <is>
          <t>0</t>
        </is>
      </c>
      <c r="AF3235" t="n">
        <v>1</v>
      </c>
      <c r="AG3235" t="inlineStr">
        <is>
          <t>1</t>
        </is>
      </c>
      <c r="AH3235" t="inlineStr">
        <is>
          <t>001 - 咳嗽 - UN/FEB/2021</t>
        </is>
      </c>
      <c r="AN3235" t="n">
        <v>0</v>
      </c>
      <c r="AO3235" t="inlineStr">
        <is>
          <t>0</t>
        </is>
      </c>
      <c r="AQ3235" t="n">
        <v>0</v>
      </c>
      <c r="AR3235" t="inlineStr">
        <is>
          <t>0</t>
        </is>
      </c>
    </row>
    <row r="3236">
      <c r="B3236" t="inlineStr">
        <is>
          <t>added</t>
        </is>
      </c>
      <c r="C3236" t="inlineStr">
        <is>
          <t>1161003</t>
        </is>
      </c>
      <c r="D3236" t="inlineStr">
        <is>
          <t>广州医科大学附属第一医院</t>
        </is>
      </c>
      <c r="E3236" t="inlineStr">
        <is>
          <t>116</t>
        </is>
      </c>
      <c r="F3236" t="inlineStr">
        <is>
          <t>不良事件/合并治疗</t>
        </is>
      </c>
      <c r="G3236" t="n">
        <v>0</v>
      </c>
      <c r="H3236" t="inlineStr">
        <is>
          <t>既往及合并用药</t>
        </is>
      </c>
      <c r="I3236" t="n">
        <v>0</v>
      </c>
      <c r="K3236" t="n">
        <v>92</v>
      </c>
      <c r="L3236" s="2" t="n">
        <v>44494.11461655093</v>
      </c>
      <c r="M3236" t="inlineStr">
        <is>
          <t>是</t>
        </is>
      </c>
      <c r="N3236" t="inlineStr">
        <is>
          <t>复方氢溴酸右美沙芬糖浆</t>
        </is>
      </c>
      <c r="O3236" s="2" t="n">
        <v>44482</v>
      </c>
      <c r="P3236" t="inlineStr">
        <is>
          <t>13/OCT/2021</t>
        </is>
      </c>
      <c r="Q3236" t="inlineStr">
        <is>
          <t>是</t>
        </is>
      </c>
      <c r="T3236" t="inlineStr">
        <is>
          <t>10</t>
        </is>
      </c>
      <c r="U3236" t="inlineStr">
        <is>
          <t>毫升</t>
        </is>
      </c>
      <c r="V3236" t="inlineStr">
        <is>
          <t>每天三次</t>
        </is>
      </c>
      <c r="W3236" t="inlineStr">
        <is>
          <t>口服</t>
        </is>
      </c>
      <c r="X3236" t="n">
        <v>1</v>
      </c>
      <c r="Y3236" t="inlineStr">
        <is>
          <t>1</t>
        </is>
      </c>
      <c r="Z3236" t="inlineStr">
        <is>
          <t>008 - 咳嗽 - 10/SEP/2021</t>
        </is>
      </c>
      <c r="AF3236" t="n">
        <v>0</v>
      </c>
      <c r="AG3236" t="inlineStr">
        <is>
          <t>0</t>
        </is>
      </c>
      <c r="AN3236" t="n">
        <v>0</v>
      </c>
      <c r="AO3236" t="inlineStr">
        <is>
          <t>0</t>
        </is>
      </c>
      <c r="AQ3236" t="n">
        <v>0</v>
      </c>
      <c r="AR3236" t="inlineStr">
        <is>
          <t>0</t>
        </is>
      </c>
    </row>
    <row r="3237">
      <c r="B3237" t="inlineStr">
        <is>
          <t>added</t>
        </is>
      </c>
      <c r="C3237" t="inlineStr">
        <is>
          <t>1161003</t>
        </is>
      </c>
      <c r="D3237" t="inlineStr">
        <is>
          <t>广州医科大学附属第一医院</t>
        </is>
      </c>
      <c r="E3237" t="inlineStr">
        <is>
          <t>116</t>
        </is>
      </c>
      <c r="F3237" t="inlineStr">
        <is>
          <t>不良事件/合并治疗</t>
        </is>
      </c>
      <c r="G3237" t="n">
        <v>0</v>
      </c>
      <c r="H3237" t="inlineStr">
        <is>
          <t>既往及合并用药</t>
        </is>
      </c>
      <c r="I3237" t="n">
        <v>0</v>
      </c>
      <c r="K3237" t="n">
        <v>93</v>
      </c>
      <c r="L3237" s="2" t="n">
        <v>44494.1145190625</v>
      </c>
      <c r="M3237" t="inlineStr">
        <is>
          <t>是</t>
        </is>
      </c>
      <c r="N3237" t="inlineStr">
        <is>
          <t>苏黄止咳胶囊</t>
        </is>
      </c>
      <c r="O3237" s="2" t="n">
        <v>44482</v>
      </c>
      <c r="P3237" t="inlineStr">
        <is>
          <t>13/OCT/2021</t>
        </is>
      </c>
      <c r="Q3237" t="inlineStr">
        <is>
          <t>是</t>
        </is>
      </c>
      <c r="T3237" t="inlineStr">
        <is>
          <t>1.35</t>
        </is>
      </c>
      <c r="U3237" t="inlineStr">
        <is>
          <t>克</t>
        </is>
      </c>
      <c r="V3237" t="inlineStr">
        <is>
          <t>每天三次</t>
        </is>
      </c>
      <c r="W3237" t="inlineStr">
        <is>
          <t>口服</t>
        </is>
      </c>
      <c r="X3237" t="n">
        <v>1</v>
      </c>
      <c r="Y3237" t="inlineStr">
        <is>
          <t>1</t>
        </is>
      </c>
      <c r="Z3237" t="inlineStr">
        <is>
          <t>008 - 咳嗽 - 10/SEP/2021</t>
        </is>
      </c>
      <c r="AF3237" t="n">
        <v>0</v>
      </c>
      <c r="AG3237" t="inlineStr">
        <is>
          <t>0</t>
        </is>
      </c>
      <c r="AN3237" t="n">
        <v>0</v>
      </c>
      <c r="AO3237" t="inlineStr">
        <is>
          <t>0</t>
        </is>
      </c>
      <c r="AQ3237" t="n">
        <v>0</v>
      </c>
      <c r="AR3237" t="inlineStr">
        <is>
          <t>0</t>
        </is>
      </c>
    </row>
    <row r="3238">
      <c r="B3238" t="inlineStr">
        <is>
          <t>added</t>
        </is>
      </c>
      <c r="C3238" t="inlineStr">
        <is>
          <t>1161003</t>
        </is>
      </c>
      <c r="D3238" t="inlineStr">
        <is>
          <t>广州医科大学附属第一医院</t>
        </is>
      </c>
      <c r="E3238" t="inlineStr">
        <is>
          <t>116</t>
        </is>
      </c>
      <c r="F3238" t="inlineStr">
        <is>
          <t>不良事件/合并治疗</t>
        </is>
      </c>
      <c r="G3238" t="n">
        <v>0</v>
      </c>
      <c r="H3238" t="inlineStr">
        <is>
          <t>既往及合并用药</t>
        </is>
      </c>
      <c r="I3238" t="n">
        <v>0</v>
      </c>
      <c r="K3238" t="n">
        <v>94</v>
      </c>
      <c r="L3238" s="2" t="n">
        <v>44494.11444938657</v>
      </c>
      <c r="M3238" t="inlineStr">
        <is>
          <t>是</t>
        </is>
      </c>
      <c r="N3238" t="inlineStr">
        <is>
          <t>奥施康定缓释片（羟考酮）</t>
        </is>
      </c>
      <c r="O3238" s="2" t="n">
        <v>44482</v>
      </c>
      <c r="P3238" t="inlineStr">
        <is>
          <t>13/OCT/2021</t>
        </is>
      </c>
      <c r="Q3238" t="inlineStr">
        <is>
          <t>是</t>
        </is>
      </c>
      <c r="T3238" t="inlineStr">
        <is>
          <t>10</t>
        </is>
      </c>
      <c r="U3238" t="inlineStr">
        <is>
          <t>毫克</t>
        </is>
      </c>
      <c r="V3238" t="inlineStr">
        <is>
          <t>每天二次</t>
        </is>
      </c>
      <c r="W3238" t="inlineStr">
        <is>
          <t>口服</t>
        </is>
      </c>
      <c r="X3238" t="n">
        <v>1</v>
      </c>
      <c r="Y3238" t="inlineStr">
        <is>
          <t>1</t>
        </is>
      </c>
      <c r="Z3238" t="inlineStr">
        <is>
          <t>008 - 咳嗽 - 10/SEP/2021</t>
        </is>
      </c>
      <c r="AF3238" t="n">
        <v>1</v>
      </c>
      <c r="AG3238" t="inlineStr">
        <is>
          <t>1</t>
        </is>
      </c>
      <c r="AH3238" t="inlineStr">
        <is>
          <t>003 - 胸痛 - UN/FEB/2021</t>
        </is>
      </c>
      <c r="AN3238" t="n">
        <v>0</v>
      </c>
      <c r="AO3238" t="inlineStr">
        <is>
          <t>0</t>
        </is>
      </c>
      <c r="AQ3238" t="n">
        <v>0</v>
      </c>
      <c r="AR3238" t="inlineStr">
        <is>
          <t>0</t>
        </is>
      </c>
    </row>
    <row r="3239">
      <c r="B3239" t="inlineStr">
        <is>
          <t>added</t>
        </is>
      </c>
      <c r="C3239" t="inlineStr">
        <is>
          <t>1161003</t>
        </is>
      </c>
      <c r="D3239" t="inlineStr">
        <is>
          <t>广州医科大学附属第一医院</t>
        </is>
      </c>
      <c r="E3239" t="inlineStr">
        <is>
          <t>116</t>
        </is>
      </c>
      <c r="F3239" t="inlineStr">
        <is>
          <t>不良事件/合并治疗</t>
        </is>
      </c>
      <c r="G3239" t="n">
        <v>0</v>
      </c>
      <c r="H3239" t="inlineStr">
        <is>
          <t>既往及合并用药</t>
        </is>
      </c>
      <c r="I3239" t="n">
        <v>0</v>
      </c>
      <c r="K3239" t="n">
        <v>95</v>
      </c>
      <c r="L3239" s="2" t="n">
        <v>44494.11444938657</v>
      </c>
      <c r="M3239" t="inlineStr">
        <is>
          <t>是</t>
        </is>
      </c>
      <c r="N3239" t="inlineStr">
        <is>
          <t>麻仁软胶囊（天津）</t>
        </is>
      </c>
      <c r="O3239" s="2" t="n">
        <v>44482</v>
      </c>
      <c r="P3239" t="inlineStr">
        <is>
          <t>13/OCT/2021</t>
        </is>
      </c>
      <c r="Q3239" t="inlineStr">
        <is>
          <t>是</t>
        </is>
      </c>
      <c r="T3239" t="inlineStr">
        <is>
          <t>1.2</t>
        </is>
      </c>
      <c r="U3239" t="inlineStr">
        <is>
          <t>克</t>
        </is>
      </c>
      <c r="V3239" t="inlineStr">
        <is>
          <t>每天二次</t>
        </is>
      </c>
      <c r="W3239" t="inlineStr">
        <is>
          <t>口服</t>
        </is>
      </c>
      <c r="X3239" t="n">
        <v>0</v>
      </c>
      <c r="Y3239" t="inlineStr">
        <is>
          <t>0</t>
        </is>
      </c>
      <c r="AF3239" t="n">
        <v>0</v>
      </c>
      <c r="AG3239" t="inlineStr">
        <is>
          <t>0</t>
        </is>
      </c>
      <c r="AN3239" t="n">
        <v>1</v>
      </c>
      <c r="AO3239" t="inlineStr">
        <is>
          <t>1</t>
        </is>
      </c>
      <c r="AP3239" t="inlineStr">
        <is>
          <t>预防便秘</t>
        </is>
      </c>
      <c r="AQ3239" t="n">
        <v>0</v>
      </c>
      <c r="AR3239" t="inlineStr">
        <is>
          <t>0</t>
        </is>
      </c>
    </row>
    <row r="3240">
      <c r="C3240" t="inlineStr">
        <is>
          <t>1211001</t>
        </is>
      </c>
      <c r="D3240" t="inlineStr">
        <is>
          <t>湖北省肿瘤医院</t>
        </is>
      </c>
      <c r="E3240" t="inlineStr">
        <is>
          <t>121</t>
        </is>
      </c>
      <c r="F3240" t="inlineStr">
        <is>
          <t>不良事件/合并治疗</t>
        </is>
      </c>
      <c r="G3240" t="n">
        <v>0</v>
      </c>
      <c r="H3240" t="inlineStr">
        <is>
          <t>既往及合并用药</t>
        </is>
      </c>
      <c r="I3240" t="n">
        <v>0</v>
      </c>
      <c r="K3240" t="n">
        <v>1</v>
      </c>
      <c r="L3240" s="2" t="n">
        <v>44447.43756565973</v>
      </c>
      <c r="M3240" t="inlineStr">
        <is>
          <t>是</t>
        </is>
      </c>
      <c r="N3240" t="inlineStr">
        <is>
          <t>盐酸丁卡因胶浆（利宁）</t>
        </is>
      </c>
      <c r="O3240" s="2" t="n">
        <v>44147</v>
      </c>
      <c r="P3240" t="inlineStr">
        <is>
          <t>12/NOV/2020</t>
        </is>
      </c>
      <c r="Q3240" t="inlineStr">
        <is>
          <t>否</t>
        </is>
      </c>
      <c r="R3240" s="2" t="n">
        <v>44147</v>
      </c>
      <c r="S3240" t="inlineStr">
        <is>
          <t>12/NOV/2020</t>
        </is>
      </c>
      <c r="T3240" t="inlineStr">
        <is>
          <t>8</t>
        </is>
      </c>
      <c r="U3240" t="inlineStr">
        <is>
          <t>克</t>
        </is>
      </c>
      <c r="V3240" t="inlineStr">
        <is>
          <t>一次</t>
        </is>
      </c>
      <c r="W3240" t="inlineStr">
        <is>
          <t>皮肤</t>
        </is>
      </c>
      <c r="X3240" t="n">
        <v>0</v>
      </c>
      <c r="Y3240" t="inlineStr">
        <is>
          <t>0</t>
        </is>
      </c>
      <c r="AF3240" t="n">
        <v>0</v>
      </c>
      <c r="AG3240" t="inlineStr">
        <is>
          <t>0</t>
        </is>
      </c>
      <c r="AN3240" t="n">
        <v>0</v>
      </c>
      <c r="AO3240" t="inlineStr">
        <is>
          <t>0</t>
        </is>
      </c>
      <c r="AQ3240" t="n">
        <v>1</v>
      </c>
      <c r="AR3240" t="inlineStr">
        <is>
          <t>1</t>
        </is>
      </c>
      <c r="AS3240" t="inlineStr">
        <is>
          <t>局麻</t>
        </is>
      </c>
    </row>
    <row r="3241">
      <c r="C3241" t="inlineStr">
        <is>
          <t>1211001</t>
        </is>
      </c>
      <c r="D3241" t="inlineStr">
        <is>
          <t>湖北省肿瘤医院</t>
        </is>
      </c>
      <c r="E3241" t="inlineStr">
        <is>
          <t>121</t>
        </is>
      </c>
      <c r="F3241" t="inlineStr">
        <is>
          <t>不良事件/合并治疗</t>
        </is>
      </c>
      <c r="G3241" t="n">
        <v>0</v>
      </c>
      <c r="H3241" t="inlineStr">
        <is>
          <t>既往及合并用药</t>
        </is>
      </c>
      <c r="I3241" t="n">
        <v>0</v>
      </c>
      <c r="K3241" t="n">
        <v>2</v>
      </c>
      <c r="L3241" s="2" t="n">
        <v>44447.43795350695</v>
      </c>
      <c r="M3241" t="inlineStr">
        <is>
          <t>是</t>
        </is>
      </c>
      <c r="N3241" t="inlineStr">
        <is>
          <t>二乙酰氨乙酸乙二胺注射液（迅刻）</t>
        </is>
      </c>
      <c r="O3241" s="2" t="n">
        <v>44151</v>
      </c>
      <c r="P3241" t="inlineStr">
        <is>
          <t>16/Nov/2020</t>
        </is>
      </c>
      <c r="Q3241" t="inlineStr">
        <is>
          <t>否</t>
        </is>
      </c>
      <c r="R3241" s="2" t="n">
        <v>44151</v>
      </c>
      <c r="S3241" t="inlineStr">
        <is>
          <t>16/Nov/2020</t>
        </is>
      </c>
      <c r="T3241" t="inlineStr">
        <is>
          <t>6</t>
        </is>
      </c>
      <c r="U3241" t="inlineStr">
        <is>
          <t>毫升</t>
        </is>
      </c>
      <c r="V3241" t="inlineStr">
        <is>
          <t>一次</t>
        </is>
      </c>
      <c r="W3241" t="inlineStr">
        <is>
          <t>静脉</t>
        </is>
      </c>
      <c r="X3241" t="n">
        <v>0</v>
      </c>
      <c r="Y3241" t="inlineStr">
        <is>
          <t>0</t>
        </is>
      </c>
      <c r="AF3241" t="n">
        <v>0</v>
      </c>
      <c r="AG3241" t="inlineStr">
        <is>
          <t>0</t>
        </is>
      </c>
      <c r="AN3241" t="n">
        <v>0</v>
      </c>
      <c r="AO3241" t="inlineStr">
        <is>
          <t>0</t>
        </is>
      </c>
      <c r="AQ3241" t="n">
        <v>1</v>
      </c>
      <c r="AR3241" t="inlineStr">
        <is>
          <t>1</t>
        </is>
      </c>
      <c r="AS3241" t="inlineStr">
        <is>
          <t>预防性止血</t>
        </is>
      </c>
    </row>
    <row r="3242">
      <c r="A3242" t="inlineStr"/>
      <c r="C3242" t="inlineStr">
        <is>
          <t>1211001</t>
        </is>
      </c>
      <c r="D3242" t="inlineStr">
        <is>
          <t>湖北省肿瘤医院</t>
        </is>
      </c>
      <c r="E3242" t="inlineStr">
        <is>
          <t>121</t>
        </is>
      </c>
      <c r="F3242" t="inlineStr">
        <is>
          <t>不良事件/合并治疗</t>
        </is>
      </c>
      <c r="G3242" t="n">
        <v>0</v>
      </c>
      <c r="H3242" t="inlineStr">
        <is>
          <t>既往及合并用药</t>
        </is>
      </c>
      <c r="I3242" t="n">
        <v>0</v>
      </c>
      <c r="K3242" t="n">
        <v>3</v>
      </c>
      <c r="L3242" s="2" t="n">
        <v>44455.2511621875</v>
      </c>
      <c r="M3242" t="inlineStr">
        <is>
          <t>是</t>
        </is>
      </c>
      <c r="N3242" t="inlineStr">
        <is>
          <t>盐酸帕洛诺司琼注射液（欧赛）</t>
        </is>
      </c>
      <c r="O3242" s="2" t="n">
        <v>44168</v>
      </c>
      <c r="P3242" t="inlineStr">
        <is>
          <t>3/Dec/2020</t>
        </is>
      </c>
      <c r="Q3242" t="inlineStr">
        <is>
          <t>否</t>
        </is>
      </c>
      <c r="R3242" s="2" t="n">
        <v>44168</v>
      </c>
      <c r="S3242" t="inlineStr">
        <is>
          <t>3/Dec/2020</t>
        </is>
      </c>
      <c r="T3242" t="inlineStr">
        <is>
          <t>0.25</t>
        </is>
      </c>
      <c r="U3242" t="inlineStr">
        <is>
          <t>毫克</t>
        </is>
      </c>
      <c r="V3242" t="inlineStr">
        <is>
          <t>一次</t>
        </is>
      </c>
      <c r="W3242" t="inlineStr">
        <is>
          <t>静脉</t>
        </is>
      </c>
      <c r="X3242" t="n">
        <v>0</v>
      </c>
      <c r="Y3242" t="inlineStr">
        <is>
          <t>0</t>
        </is>
      </c>
      <c r="AF3242" t="n">
        <v>0</v>
      </c>
      <c r="AG3242" t="inlineStr">
        <is>
          <t>0</t>
        </is>
      </c>
      <c r="AN3242" t="n">
        <v>1</v>
      </c>
      <c r="AO3242" t="inlineStr">
        <is>
          <t>1</t>
        </is>
      </c>
      <c r="AP3242" t="inlineStr">
        <is>
          <t>卡铂给药前止吐</t>
        </is>
      </c>
      <c r="AQ3242" t="n">
        <v>0</v>
      </c>
      <c r="AR3242" t="inlineStr">
        <is>
          <t>0</t>
        </is>
      </c>
    </row>
    <row r="3243">
      <c r="A3243" t="inlineStr"/>
      <c r="C3243" t="inlineStr">
        <is>
          <t>1211001</t>
        </is>
      </c>
      <c r="D3243" t="inlineStr">
        <is>
          <t>湖北省肿瘤医院</t>
        </is>
      </c>
      <c r="E3243" t="inlineStr">
        <is>
          <t>121</t>
        </is>
      </c>
      <c r="F3243" t="inlineStr">
        <is>
          <t>不良事件/合并治疗</t>
        </is>
      </c>
      <c r="G3243" t="n">
        <v>0</v>
      </c>
      <c r="H3243" t="inlineStr">
        <is>
          <t>既往及合并用药</t>
        </is>
      </c>
      <c r="I3243" t="n">
        <v>0</v>
      </c>
      <c r="K3243" t="n">
        <v>4</v>
      </c>
      <c r="L3243" s="2" t="n">
        <v>44393.31588561343</v>
      </c>
      <c r="M3243" t="inlineStr">
        <is>
          <t>是</t>
        </is>
      </c>
      <c r="N3243" t="inlineStr">
        <is>
          <t>注射用奥美拉唑钠（（小）奥西康）20mg（以奥美拉唑计）</t>
        </is>
      </c>
      <c r="O3243" s="2" t="n">
        <v>44168</v>
      </c>
      <c r="P3243" t="inlineStr">
        <is>
          <t>3/Dec/2020</t>
        </is>
      </c>
      <c r="Q3243" t="inlineStr">
        <is>
          <t>否</t>
        </is>
      </c>
      <c r="R3243" s="2" t="n">
        <v>44169</v>
      </c>
      <c r="S3243" t="inlineStr">
        <is>
          <t>4/Dec/2020</t>
        </is>
      </c>
      <c r="T3243" t="inlineStr">
        <is>
          <t>40</t>
        </is>
      </c>
      <c r="U3243" t="inlineStr">
        <is>
          <t>毫克</t>
        </is>
      </c>
      <c r="V3243" t="inlineStr">
        <is>
          <t>每天二次</t>
        </is>
      </c>
      <c r="W3243" t="inlineStr">
        <is>
          <t>静脉</t>
        </is>
      </c>
      <c r="X3243" t="n">
        <v>0</v>
      </c>
      <c r="Y3243" t="inlineStr">
        <is>
          <t>0</t>
        </is>
      </c>
      <c r="AF3243" t="n">
        <v>0</v>
      </c>
      <c r="AG3243" t="inlineStr">
        <is>
          <t>0</t>
        </is>
      </c>
      <c r="AN3243" t="n">
        <v>1</v>
      </c>
      <c r="AO3243" t="inlineStr">
        <is>
          <t>1</t>
        </is>
      </c>
      <c r="AP3243" t="inlineStr">
        <is>
          <t>预防胃黏膜损伤（抑酸）</t>
        </is>
      </c>
      <c r="AQ3243" t="n">
        <v>0</v>
      </c>
      <c r="AR3243" t="inlineStr">
        <is>
          <t>0</t>
        </is>
      </c>
    </row>
    <row r="3244">
      <c r="A3244" t="inlineStr"/>
      <c r="C3244" t="inlineStr">
        <is>
          <t>1211001</t>
        </is>
      </c>
      <c r="D3244" t="inlineStr">
        <is>
          <t>湖北省肿瘤医院</t>
        </is>
      </c>
      <c r="E3244" t="inlineStr">
        <is>
          <t>121</t>
        </is>
      </c>
      <c r="F3244" t="inlineStr">
        <is>
          <t>不良事件/合并治疗</t>
        </is>
      </c>
      <c r="G3244" t="n">
        <v>0</v>
      </c>
      <c r="H3244" t="inlineStr">
        <is>
          <t>既往及合并用药</t>
        </is>
      </c>
      <c r="I3244" t="n">
        <v>0</v>
      </c>
      <c r="K3244" t="n">
        <v>5</v>
      </c>
      <c r="L3244" s="2" t="n">
        <v>44455.2513553588</v>
      </c>
      <c r="M3244" t="inlineStr">
        <is>
          <t>是</t>
        </is>
      </c>
      <c r="N3244" t="inlineStr">
        <is>
          <t>盐酸帕洛诺司琼注射液（欧赛）</t>
        </is>
      </c>
      <c r="O3244" s="2" t="n">
        <v>44169</v>
      </c>
      <c r="P3244" t="inlineStr">
        <is>
          <t>4/Dec/2020</t>
        </is>
      </c>
      <c r="Q3244" t="inlineStr">
        <is>
          <t>否</t>
        </is>
      </c>
      <c r="R3244" s="2" t="n">
        <v>44169</v>
      </c>
      <c r="S3244" t="inlineStr">
        <is>
          <t>4/Dec/2020</t>
        </is>
      </c>
      <c r="T3244" t="inlineStr">
        <is>
          <t>0.25</t>
        </is>
      </c>
      <c r="U3244" t="inlineStr">
        <is>
          <t>毫克</t>
        </is>
      </c>
      <c r="V3244" t="inlineStr">
        <is>
          <t>一次</t>
        </is>
      </c>
      <c r="W3244" t="inlineStr">
        <is>
          <t>静脉</t>
        </is>
      </c>
      <c r="X3244" t="n">
        <v>0</v>
      </c>
      <c r="Y3244" t="inlineStr">
        <is>
          <t>0</t>
        </is>
      </c>
      <c r="AF3244" t="n">
        <v>0</v>
      </c>
      <c r="AG3244" t="inlineStr">
        <is>
          <t>0</t>
        </is>
      </c>
      <c r="AN3244" t="n">
        <v>1</v>
      </c>
      <c r="AO3244" t="inlineStr">
        <is>
          <t>1</t>
        </is>
      </c>
      <c r="AP3244" t="inlineStr">
        <is>
          <t>预防呕吐，止吐</t>
        </is>
      </c>
      <c r="AQ3244" t="n">
        <v>0</v>
      </c>
      <c r="AR3244" t="inlineStr">
        <is>
          <t>0</t>
        </is>
      </c>
    </row>
    <row r="3245">
      <c r="A3245" t="inlineStr"/>
      <c r="C3245" t="inlineStr">
        <is>
          <t>1211001</t>
        </is>
      </c>
      <c r="D3245" t="inlineStr">
        <is>
          <t>湖北省肿瘤医院</t>
        </is>
      </c>
      <c r="E3245" t="inlineStr">
        <is>
          <t>121</t>
        </is>
      </c>
      <c r="F3245" t="inlineStr">
        <is>
          <t>不良事件/合并治疗</t>
        </is>
      </c>
      <c r="G3245" t="n">
        <v>0</v>
      </c>
      <c r="H3245" t="inlineStr">
        <is>
          <t>既往及合并用药</t>
        </is>
      </c>
      <c r="I3245" t="n">
        <v>0</v>
      </c>
      <c r="K3245" t="n">
        <v>6</v>
      </c>
      <c r="L3245" s="2" t="n">
        <v>44393.31588561343</v>
      </c>
      <c r="M3245" t="inlineStr">
        <is>
          <t>是</t>
        </is>
      </c>
      <c r="N3245" t="inlineStr">
        <is>
          <t>注射用谷胱甘肽（双益健）</t>
        </is>
      </c>
      <c r="O3245" s="2" t="n">
        <v>44168</v>
      </c>
      <c r="P3245" t="inlineStr">
        <is>
          <t>3/Dec/2020</t>
        </is>
      </c>
      <c r="Q3245" t="inlineStr">
        <is>
          <t>否</t>
        </is>
      </c>
      <c r="R3245" s="2" t="n">
        <v>44169</v>
      </c>
      <c r="S3245" t="inlineStr">
        <is>
          <t>4/Dec/2020</t>
        </is>
      </c>
      <c r="T3245" t="inlineStr">
        <is>
          <t>1.8</t>
        </is>
      </c>
      <c r="U3245" t="inlineStr">
        <is>
          <t>克</t>
        </is>
      </c>
      <c r="V3245" t="inlineStr">
        <is>
          <t>每天</t>
        </is>
      </c>
      <c r="W3245" t="inlineStr">
        <is>
          <t>静脉</t>
        </is>
      </c>
      <c r="X3245" t="n">
        <v>0</v>
      </c>
      <c r="Y3245" t="inlineStr">
        <is>
          <t>0</t>
        </is>
      </c>
      <c r="AF3245" t="n">
        <v>0</v>
      </c>
      <c r="AG3245" t="inlineStr">
        <is>
          <t>0</t>
        </is>
      </c>
      <c r="AN3245" t="n">
        <v>1</v>
      </c>
      <c r="AO3245" t="inlineStr">
        <is>
          <t>1</t>
        </is>
      </c>
      <c r="AP3245" t="inlineStr">
        <is>
          <t>护肝</t>
        </is>
      </c>
      <c r="AQ3245" t="n">
        <v>0</v>
      </c>
      <c r="AR3245" t="inlineStr">
        <is>
          <t>0</t>
        </is>
      </c>
    </row>
    <row r="3246">
      <c r="A3246" t="inlineStr"/>
      <c r="C3246" t="inlineStr">
        <is>
          <t>1211001</t>
        </is>
      </c>
      <c r="D3246" t="inlineStr">
        <is>
          <t>湖北省肿瘤医院</t>
        </is>
      </c>
      <c r="E3246" t="inlineStr">
        <is>
          <t>121</t>
        </is>
      </c>
      <c r="F3246" t="inlineStr">
        <is>
          <t>不良事件/合并治疗</t>
        </is>
      </c>
      <c r="G3246" t="n">
        <v>0</v>
      </c>
      <c r="H3246" t="inlineStr">
        <is>
          <t>既往及合并用药</t>
        </is>
      </c>
      <c r="I3246" t="n">
        <v>0</v>
      </c>
      <c r="K3246" t="n">
        <v>7</v>
      </c>
      <c r="L3246" s="2" t="n">
        <v>44393.31588561343</v>
      </c>
      <c r="M3246" t="inlineStr">
        <is>
          <t>是</t>
        </is>
      </c>
      <c r="N3246" t="inlineStr">
        <is>
          <t>混合糖电解质注射液（新海能）500ml</t>
        </is>
      </c>
      <c r="O3246" s="2" t="n">
        <v>44168</v>
      </c>
      <c r="P3246" t="inlineStr">
        <is>
          <t>3/Dec/2020</t>
        </is>
      </c>
      <c r="Q3246" t="inlineStr">
        <is>
          <t>否</t>
        </is>
      </c>
      <c r="R3246" s="2" t="n">
        <v>44169</v>
      </c>
      <c r="S3246" t="inlineStr">
        <is>
          <t>4/Dec/2020</t>
        </is>
      </c>
      <c r="T3246" t="inlineStr">
        <is>
          <t>500</t>
        </is>
      </c>
      <c r="U3246" t="inlineStr">
        <is>
          <t>毫升</t>
        </is>
      </c>
      <c r="V3246" t="inlineStr">
        <is>
          <t>每天</t>
        </is>
      </c>
      <c r="W3246" t="inlineStr">
        <is>
          <t>静脉</t>
        </is>
      </c>
      <c r="X3246" t="n">
        <v>0</v>
      </c>
      <c r="Y3246" t="inlineStr">
        <is>
          <t>0</t>
        </is>
      </c>
      <c r="AF3246" t="n">
        <v>0</v>
      </c>
      <c r="AG3246" t="inlineStr">
        <is>
          <t>0</t>
        </is>
      </c>
      <c r="AN3246" t="n">
        <v>1</v>
      </c>
      <c r="AO3246" t="inlineStr">
        <is>
          <t>1</t>
        </is>
      </c>
      <c r="AP3246" t="inlineStr">
        <is>
          <t>补液</t>
        </is>
      </c>
      <c r="AQ3246" t="n">
        <v>0</v>
      </c>
      <c r="AR3246" t="inlineStr">
        <is>
          <t>0</t>
        </is>
      </c>
    </row>
    <row r="3247">
      <c r="A3247" t="inlineStr"/>
      <c r="C3247" t="inlineStr">
        <is>
          <t>1211001</t>
        </is>
      </c>
      <c r="D3247" t="inlineStr">
        <is>
          <t>湖北省肿瘤医院</t>
        </is>
      </c>
      <c r="E3247" t="inlineStr">
        <is>
          <t>121</t>
        </is>
      </c>
      <c r="F3247" t="inlineStr">
        <is>
          <t>不良事件/合并治疗</t>
        </is>
      </c>
      <c r="G3247" t="n">
        <v>0</v>
      </c>
      <c r="H3247" t="inlineStr">
        <is>
          <t>既往及合并用药</t>
        </is>
      </c>
      <c r="I3247" t="n">
        <v>0</v>
      </c>
      <c r="K3247" t="n">
        <v>8</v>
      </c>
      <c r="L3247" s="2" t="n">
        <v>44455.25155162037</v>
      </c>
      <c r="M3247" t="inlineStr">
        <is>
          <t>是</t>
        </is>
      </c>
      <c r="N3247" t="inlineStr">
        <is>
          <t>盐酸帕洛诺司琼注射液（欧赛）</t>
        </is>
      </c>
      <c r="O3247" s="2" t="n">
        <v>44190</v>
      </c>
      <c r="P3247" t="inlineStr">
        <is>
          <t>25/Dec/2020</t>
        </is>
      </c>
      <c r="Q3247" t="inlineStr">
        <is>
          <t>否</t>
        </is>
      </c>
      <c r="R3247" s="2" t="n">
        <v>44190</v>
      </c>
      <c r="S3247" t="inlineStr">
        <is>
          <t>25/Dec/2020</t>
        </is>
      </c>
      <c r="T3247" t="inlineStr">
        <is>
          <t>0.25</t>
        </is>
      </c>
      <c r="U3247" t="inlineStr">
        <is>
          <t>毫克</t>
        </is>
      </c>
      <c r="V3247" t="inlineStr">
        <is>
          <t>一次</t>
        </is>
      </c>
      <c r="W3247" t="inlineStr">
        <is>
          <t>静脉</t>
        </is>
      </c>
      <c r="X3247" t="n">
        <v>0</v>
      </c>
      <c r="Y3247" t="inlineStr">
        <is>
          <t>0</t>
        </is>
      </c>
      <c r="AF3247" t="n">
        <v>0</v>
      </c>
      <c r="AG3247" t="inlineStr">
        <is>
          <t>0</t>
        </is>
      </c>
      <c r="AN3247" t="n">
        <v>1</v>
      </c>
      <c r="AO3247" t="inlineStr">
        <is>
          <t>1</t>
        </is>
      </c>
      <c r="AP3247" t="inlineStr">
        <is>
          <t>止吐</t>
        </is>
      </c>
      <c r="AQ3247" t="n">
        <v>0</v>
      </c>
      <c r="AR3247" t="inlineStr">
        <is>
          <t>0</t>
        </is>
      </c>
    </row>
    <row r="3248">
      <c r="A3248" t="inlineStr"/>
      <c r="C3248" t="inlineStr">
        <is>
          <t>1211001</t>
        </is>
      </c>
      <c r="D3248" t="inlineStr">
        <is>
          <t>湖北省肿瘤医院</t>
        </is>
      </c>
      <c r="E3248" t="inlineStr">
        <is>
          <t>121</t>
        </is>
      </c>
      <c r="F3248" t="inlineStr">
        <is>
          <t>不良事件/合并治疗</t>
        </is>
      </c>
      <c r="G3248" t="n">
        <v>0</v>
      </c>
      <c r="H3248" t="inlineStr">
        <is>
          <t>既往及合并用药</t>
        </is>
      </c>
      <c r="I3248" t="n">
        <v>0</v>
      </c>
      <c r="K3248" t="n">
        <v>9</v>
      </c>
      <c r="L3248" s="2" t="n">
        <v>44447.44137010416</v>
      </c>
      <c r="M3248" t="inlineStr">
        <is>
          <t>是</t>
        </is>
      </c>
      <c r="N3248" t="inlineStr">
        <is>
          <t>注射用奥美拉唑钠（（小）奥西康）20mg（以奥美拉唑计）</t>
        </is>
      </c>
      <c r="O3248" s="2" t="n">
        <v>44190</v>
      </c>
      <c r="P3248" t="inlineStr">
        <is>
          <t>25/Dec/2020</t>
        </is>
      </c>
      <c r="Q3248" t="inlineStr">
        <is>
          <t>否</t>
        </is>
      </c>
      <c r="R3248" s="2" t="n">
        <v>44190</v>
      </c>
      <c r="S3248" t="inlineStr">
        <is>
          <t>25/Dec/2020</t>
        </is>
      </c>
      <c r="T3248" t="inlineStr">
        <is>
          <t>40</t>
        </is>
      </c>
      <c r="U3248" t="inlineStr">
        <is>
          <t>毫克</t>
        </is>
      </c>
      <c r="V3248" t="inlineStr">
        <is>
          <t>每天二次</t>
        </is>
      </c>
      <c r="W3248" t="inlineStr">
        <is>
          <t>静脉</t>
        </is>
      </c>
      <c r="X3248" t="n">
        <v>0</v>
      </c>
      <c r="Y3248" t="inlineStr">
        <is>
          <t>0</t>
        </is>
      </c>
      <c r="AF3248" t="n">
        <v>0</v>
      </c>
      <c r="AG3248" t="inlineStr">
        <is>
          <t>0</t>
        </is>
      </c>
      <c r="AN3248" t="n">
        <v>1</v>
      </c>
      <c r="AO3248" t="inlineStr">
        <is>
          <t>1</t>
        </is>
      </c>
      <c r="AP3248" t="inlineStr">
        <is>
          <t>抑酸</t>
        </is>
      </c>
      <c r="AQ3248" t="n">
        <v>0</v>
      </c>
      <c r="AR3248" t="inlineStr">
        <is>
          <t>0</t>
        </is>
      </c>
    </row>
    <row r="3249">
      <c r="A3249" t="inlineStr"/>
      <c r="C3249" t="inlineStr">
        <is>
          <t>1211001</t>
        </is>
      </c>
      <c r="D3249" t="inlineStr">
        <is>
          <t>湖北省肿瘤医院</t>
        </is>
      </c>
      <c r="E3249" t="inlineStr">
        <is>
          <t>121</t>
        </is>
      </c>
      <c r="F3249" t="inlineStr">
        <is>
          <t>不良事件/合并治疗</t>
        </is>
      </c>
      <c r="G3249" t="n">
        <v>0</v>
      </c>
      <c r="H3249" t="inlineStr">
        <is>
          <t>既往及合并用药</t>
        </is>
      </c>
      <c r="I3249" t="n">
        <v>0</v>
      </c>
      <c r="K3249" t="n">
        <v>10</v>
      </c>
      <c r="L3249" s="2" t="n">
        <v>44393.31588561343</v>
      </c>
      <c r="M3249" t="inlineStr">
        <is>
          <t>是</t>
        </is>
      </c>
      <c r="N3249" t="inlineStr">
        <is>
          <t>注射用谷胱甘肽（双益健）</t>
        </is>
      </c>
      <c r="O3249" s="2" t="n">
        <v>44189</v>
      </c>
      <c r="P3249" t="inlineStr">
        <is>
          <t>24/Dec/2020</t>
        </is>
      </c>
      <c r="Q3249" t="inlineStr">
        <is>
          <t>否</t>
        </is>
      </c>
      <c r="R3249" s="2" t="n">
        <v>44190</v>
      </c>
      <c r="S3249" t="inlineStr">
        <is>
          <t>25/Dec/2020</t>
        </is>
      </c>
      <c r="T3249" t="inlineStr">
        <is>
          <t>1.8</t>
        </is>
      </c>
      <c r="U3249" t="inlineStr">
        <is>
          <t>克</t>
        </is>
      </c>
      <c r="V3249" t="inlineStr">
        <is>
          <t>每天</t>
        </is>
      </c>
      <c r="W3249" t="inlineStr">
        <is>
          <t>静脉</t>
        </is>
      </c>
      <c r="X3249" t="n">
        <v>0</v>
      </c>
      <c r="Y3249" t="inlineStr">
        <is>
          <t>0</t>
        </is>
      </c>
      <c r="AF3249" t="n">
        <v>0</v>
      </c>
      <c r="AG3249" t="inlineStr">
        <is>
          <t>0</t>
        </is>
      </c>
      <c r="AN3249" t="n">
        <v>1</v>
      </c>
      <c r="AO3249" t="inlineStr">
        <is>
          <t>1</t>
        </is>
      </c>
      <c r="AP3249" t="inlineStr">
        <is>
          <t>护肝</t>
        </is>
      </c>
      <c r="AQ3249" t="n">
        <v>0</v>
      </c>
      <c r="AR3249" t="inlineStr">
        <is>
          <t>0</t>
        </is>
      </c>
    </row>
    <row r="3250">
      <c r="A3250" t="inlineStr"/>
      <c r="C3250" t="inlineStr">
        <is>
          <t>1211001</t>
        </is>
      </c>
      <c r="D3250" t="inlineStr">
        <is>
          <t>湖北省肿瘤医院</t>
        </is>
      </c>
      <c r="E3250" t="inlineStr">
        <is>
          <t>121</t>
        </is>
      </c>
      <c r="F3250" t="inlineStr">
        <is>
          <t>不良事件/合并治疗</t>
        </is>
      </c>
      <c r="G3250" t="n">
        <v>0</v>
      </c>
      <c r="H3250" t="inlineStr">
        <is>
          <t>既往及合并用药</t>
        </is>
      </c>
      <c r="I3250" t="n">
        <v>0</v>
      </c>
      <c r="K3250" t="n">
        <v>11</v>
      </c>
      <c r="L3250" s="2" t="n">
        <v>44393.31588561343</v>
      </c>
      <c r="M3250" t="inlineStr">
        <is>
          <t>是</t>
        </is>
      </c>
      <c r="N3250" t="inlineStr">
        <is>
          <t>混合糖电解质注射液（新海能）500ml</t>
        </is>
      </c>
      <c r="O3250" s="2" t="n">
        <v>44189</v>
      </c>
      <c r="P3250" t="inlineStr">
        <is>
          <t>24/Dec/2020</t>
        </is>
      </c>
      <c r="Q3250" t="inlineStr">
        <is>
          <t>否</t>
        </is>
      </c>
      <c r="R3250" s="2" t="n">
        <v>44190</v>
      </c>
      <c r="S3250" t="inlineStr">
        <is>
          <t>25/Dec/2020</t>
        </is>
      </c>
      <c r="T3250" t="inlineStr">
        <is>
          <t>500</t>
        </is>
      </c>
      <c r="U3250" t="inlineStr">
        <is>
          <t>毫升</t>
        </is>
      </c>
      <c r="V3250" t="inlineStr">
        <is>
          <t>每天</t>
        </is>
      </c>
      <c r="W3250" t="inlineStr">
        <is>
          <t>静脉</t>
        </is>
      </c>
      <c r="X3250" t="n">
        <v>0</v>
      </c>
      <c r="Y3250" t="inlineStr">
        <is>
          <t>0</t>
        </is>
      </c>
      <c r="AF3250" t="n">
        <v>0</v>
      </c>
      <c r="AG3250" t="inlineStr">
        <is>
          <t>0</t>
        </is>
      </c>
      <c r="AN3250" t="n">
        <v>1</v>
      </c>
      <c r="AO3250" t="inlineStr">
        <is>
          <t>1</t>
        </is>
      </c>
      <c r="AP3250" t="inlineStr">
        <is>
          <t>补液</t>
        </is>
      </c>
      <c r="AQ3250" t="n">
        <v>0</v>
      </c>
      <c r="AR3250" t="inlineStr">
        <is>
          <t>0</t>
        </is>
      </c>
    </row>
    <row r="3251">
      <c r="A3251" t="inlineStr"/>
      <c r="C3251" t="inlineStr">
        <is>
          <t>1211001</t>
        </is>
      </c>
      <c r="D3251" t="inlineStr">
        <is>
          <t>湖北省肿瘤医院</t>
        </is>
      </c>
      <c r="E3251" t="inlineStr">
        <is>
          <t>121</t>
        </is>
      </c>
      <c r="F3251" t="inlineStr">
        <is>
          <t>不良事件/合并治疗</t>
        </is>
      </c>
      <c r="G3251" t="n">
        <v>0</v>
      </c>
      <c r="H3251" t="inlineStr">
        <is>
          <t>既往及合并用药</t>
        </is>
      </c>
      <c r="I3251" t="n">
        <v>0</v>
      </c>
      <c r="K3251" t="n">
        <v>12</v>
      </c>
      <c r="L3251" s="2" t="n">
        <v>44447.44105196759</v>
      </c>
      <c r="M3251" t="inlineStr">
        <is>
          <t>是</t>
        </is>
      </c>
      <c r="N3251" t="inlineStr">
        <is>
          <t>注射用奥美拉唑钠（（小）奥西康）20mg（以奥美拉唑计）</t>
        </is>
      </c>
      <c r="O3251" s="2" t="n">
        <v>44189</v>
      </c>
      <c r="P3251" t="inlineStr">
        <is>
          <t>24/Dec/2020</t>
        </is>
      </c>
      <c r="Q3251" t="inlineStr">
        <is>
          <t>否</t>
        </is>
      </c>
      <c r="R3251" s="2" t="n">
        <v>44189</v>
      </c>
      <c r="S3251" t="inlineStr">
        <is>
          <t>24/Dec/2020</t>
        </is>
      </c>
      <c r="T3251" t="inlineStr">
        <is>
          <t>80</t>
        </is>
      </c>
      <c r="U3251" t="inlineStr">
        <is>
          <t>毫克</t>
        </is>
      </c>
      <c r="V3251" t="inlineStr">
        <is>
          <t>每天二次</t>
        </is>
      </c>
      <c r="W3251" t="inlineStr">
        <is>
          <t>静脉</t>
        </is>
      </c>
      <c r="X3251" t="n">
        <v>0</v>
      </c>
      <c r="Y3251" t="inlineStr">
        <is>
          <t>0</t>
        </is>
      </c>
      <c r="AF3251" t="n">
        <v>0</v>
      </c>
      <c r="AG3251" t="inlineStr">
        <is>
          <t>0</t>
        </is>
      </c>
      <c r="AN3251" t="n">
        <v>1</v>
      </c>
      <c r="AO3251" t="inlineStr">
        <is>
          <t>1</t>
        </is>
      </c>
      <c r="AP3251" t="inlineStr">
        <is>
          <t>抑酸</t>
        </is>
      </c>
      <c r="AQ3251" t="n">
        <v>0</v>
      </c>
      <c r="AR3251" t="inlineStr">
        <is>
          <t>0</t>
        </is>
      </c>
    </row>
    <row r="3252">
      <c r="A3252" t="inlineStr"/>
      <c r="C3252" t="inlineStr">
        <is>
          <t>1211001</t>
        </is>
      </c>
      <c r="D3252" t="inlineStr">
        <is>
          <t>湖北省肿瘤医院</t>
        </is>
      </c>
      <c r="E3252" t="inlineStr">
        <is>
          <t>121</t>
        </is>
      </c>
      <c r="F3252" t="inlineStr">
        <is>
          <t>不良事件/合并治疗</t>
        </is>
      </c>
      <c r="G3252" t="n">
        <v>0</v>
      </c>
      <c r="H3252" t="inlineStr">
        <is>
          <t>既往及合并用药</t>
        </is>
      </c>
      <c r="I3252" t="n">
        <v>0</v>
      </c>
      <c r="K3252" t="n">
        <v>13</v>
      </c>
      <c r="L3252" s="2" t="n">
        <v>44393.31588561343</v>
      </c>
      <c r="M3252" t="inlineStr">
        <is>
          <t>是</t>
        </is>
      </c>
      <c r="N3252" t="inlineStr">
        <is>
          <t>注射用脂溶性维生素（II）/注射用水溶性维生素（）复方制剂</t>
        </is>
      </c>
      <c r="O3252" s="2" t="n">
        <v>44189</v>
      </c>
      <c r="P3252" t="inlineStr">
        <is>
          <t>24/Dec/2020</t>
        </is>
      </c>
      <c r="Q3252" t="inlineStr">
        <is>
          <t>否</t>
        </is>
      </c>
      <c r="R3252" s="2" t="n">
        <v>44189</v>
      </c>
      <c r="S3252" t="inlineStr">
        <is>
          <t>24/Dec/2020</t>
        </is>
      </c>
      <c r="T3252" t="inlineStr">
        <is>
          <t>1</t>
        </is>
      </c>
      <c r="U3252" t="inlineStr">
        <is>
          <t>盒</t>
        </is>
      </c>
      <c r="V3252" t="inlineStr">
        <is>
          <t>一次</t>
        </is>
      </c>
      <c r="W3252" t="inlineStr">
        <is>
          <t>静脉</t>
        </is>
      </c>
      <c r="X3252" t="n">
        <v>0</v>
      </c>
      <c r="Y3252" t="inlineStr">
        <is>
          <t>0</t>
        </is>
      </c>
      <c r="AF3252" t="n">
        <v>0</v>
      </c>
      <c r="AG3252" t="inlineStr">
        <is>
          <t>0</t>
        </is>
      </c>
      <c r="AN3252" t="n">
        <v>1</v>
      </c>
      <c r="AO3252" t="inlineStr">
        <is>
          <t>1</t>
        </is>
      </c>
      <c r="AP3252" t="inlineStr">
        <is>
          <t>补液</t>
        </is>
      </c>
      <c r="AQ3252" t="n">
        <v>0</v>
      </c>
      <c r="AR3252" t="inlineStr">
        <is>
          <t>0</t>
        </is>
      </c>
    </row>
    <row r="3253">
      <c r="C3253" t="inlineStr">
        <is>
          <t>1211001</t>
        </is>
      </c>
      <c r="D3253" t="inlineStr">
        <is>
          <t>湖北省肿瘤医院</t>
        </is>
      </c>
      <c r="E3253" t="inlineStr">
        <is>
          <t>121</t>
        </is>
      </c>
      <c r="F3253" t="inlineStr">
        <is>
          <t>不良事件/合并治疗</t>
        </is>
      </c>
      <c r="G3253" t="n">
        <v>0</v>
      </c>
      <c r="H3253" t="inlineStr">
        <is>
          <t>既往及合并用药</t>
        </is>
      </c>
      <c r="I3253" t="n">
        <v>0</v>
      </c>
      <c r="K3253" t="n">
        <v>14</v>
      </c>
      <c r="L3253" s="2" t="n">
        <v>44393.31588561343</v>
      </c>
      <c r="M3253" t="inlineStr">
        <is>
          <t>是</t>
        </is>
      </c>
      <c r="N3253" t="inlineStr">
        <is>
          <t>肝素钠注射液（）12500iu</t>
        </is>
      </c>
      <c r="O3253" s="2" t="n">
        <v>44189</v>
      </c>
      <c r="P3253" t="inlineStr">
        <is>
          <t>24/Dec/2020</t>
        </is>
      </c>
      <c r="Q3253" t="inlineStr">
        <is>
          <t>否</t>
        </is>
      </c>
      <c r="R3253" s="2" t="n">
        <v>44189</v>
      </c>
      <c r="S3253" t="inlineStr">
        <is>
          <t>24/Dec/2020</t>
        </is>
      </c>
      <c r="T3253" t="inlineStr">
        <is>
          <t>12500</t>
        </is>
      </c>
      <c r="U3253" t="inlineStr">
        <is>
          <t>iu</t>
        </is>
      </c>
      <c r="V3253" t="inlineStr">
        <is>
          <t>一次</t>
        </is>
      </c>
      <c r="W3253" t="inlineStr">
        <is>
          <t>静脉</t>
        </is>
      </c>
      <c r="X3253" t="n">
        <v>0</v>
      </c>
      <c r="Y3253" t="inlineStr">
        <is>
          <t>0</t>
        </is>
      </c>
      <c r="AF3253" t="n">
        <v>0</v>
      </c>
      <c r="AG3253" t="inlineStr">
        <is>
          <t>0</t>
        </is>
      </c>
      <c r="AN3253" t="n">
        <v>0</v>
      </c>
      <c r="AO3253" t="inlineStr">
        <is>
          <t>0</t>
        </is>
      </c>
      <c r="AQ3253" t="n">
        <v>1</v>
      </c>
      <c r="AR3253" t="inlineStr">
        <is>
          <t>1</t>
        </is>
      </c>
      <c r="AS3253" t="inlineStr">
        <is>
          <t>封管用</t>
        </is>
      </c>
    </row>
    <row r="3254">
      <c r="A3254" t="inlineStr"/>
      <c r="C3254" t="inlineStr">
        <is>
          <t>1211001</t>
        </is>
      </c>
      <c r="D3254" t="inlineStr">
        <is>
          <t>湖北省肿瘤医院</t>
        </is>
      </c>
      <c r="E3254" t="inlineStr">
        <is>
          <t>121</t>
        </is>
      </c>
      <c r="F3254" t="inlineStr">
        <is>
          <t>不良事件/合并治疗</t>
        </is>
      </c>
      <c r="G3254" t="n">
        <v>0</v>
      </c>
      <c r="H3254" t="inlineStr">
        <is>
          <t>既往及合并用药</t>
        </is>
      </c>
      <c r="I3254" t="n">
        <v>0</v>
      </c>
      <c r="K3254" t="n">
        <v>15</v>
      </c>
      <c r="L3254" s="2" t="n">
        <v>44455.25180135416</v>
      </c>
      <c r="M3254" t="inlineStr">
        <is>
          <t>是</t>
        </is>
      </c>
      <c r="N3254" t="inlineStr">
        <is>
          <t>盐酸帕洛诺司琼注射液（欧赛）</t>
        </is>
      </c>
      <c r="O3254" s="2" t="n">
        <v>44211</v>
      </c>
      <c r="P3254" t="inlineStr">
        <is>
          <t>15/Jan/2021</t>
        </is>
      </c>
      <c r="Q3254" t="inlineStr">
        <is>
          <t>否</t>
        </is>
      </c>
      <c r="R3254" s="2" t="n">
        <v>44212</v>
      </c>
      <c r="S3254" t="inlineStr">
        <is>
          <t>16/Jan/2021</t>
        </is>
      </c>
      <c r="T3254" t="inlineStr">
        <is>
          <t>0.25</t>
        </is>
      </c>
      <c r="U3254" t="inlineStr">
        <is>
          <t>毫克</t>
        </is>
      </c>
      <c r="V3254" t="inlineStr">
        <is>
          <t>每天</t>
        </is>
      </c>
      <c r="W3254" t="inlineStr">
        <is>
          <t>静脉</t>
        </is>
      </c>
      <c r="X3254" t="n">
        <v>0</v>
      </c>
      <c r="Y3254" t="inlineStr">
        <is>
          <t>0</t>
        </is>
      </c>
      <c r="AF3254" t="n">
        <v>0</v>
      </c>
      <c r="AG3254" t="inlineStr">
        <is>
          <t>0</t>
        </is>
      </c>
      <c r="AN3254" t="n">
        <v>1</v>
      </c>
      <c r="AO3254" t="inlineStr">
        <is>
          <t>1</t>
        </is>
      </c>
      <c r="AP3254" t="inlineStr">
        <is>
          <t>止吐</t>
        </is>
      </c>
      <c r="AQ3254" t="n">
        <v>0</v>
      </c>
      <c r="AR3254" t="inlineStr">
        <is>
          <t>0</t>
        </is>
      </c>
    </row>
    <row r="3255">
      <c r="A3255" t="inlineStr"/>
      <c r="C3255" t="inlineStr">
        <is>
          <t>1211001</t>
        </is>
      </c>
      <c r="D3255" t="inlineStr">
        <is>
          <t>湖北省肿瘤医院</t>
        </is>
      </c>
      <c r="E3255" t="inlineStr">
        <is>
          <t>121</t>
        </is>
      </c>
      <c r="F3255" t="inlineStr">
        <is>
          <t>不良事件/合并治疗</t>
        </is>
      </c>
      <c r="G3255" t="n">
        <v>0</v>
      </c>
      <c r="H3255" t="inlineStr">
        <is>
          <t>既往及合并用药</t>
        </is>
      </c>
      <c r="I3255" t="n">
        <v>0</v>
      </c>
      <c r="K3255" t="n">
        <v>16</v>
      </c>
      <c r="L3255" s="2" t="n">
        <v>44393.31588561343</v>
      </c>
      <c r="M3255" t="inlineStr">
        <is>
          <t>是</t>
        </is>
      </c>
      <c r="N3255" t="inlineStr">
        <is>
          <t>注射用奥美拉唑钠（（小）奥西康）20mg（以奥美拉唑计）</t>
        </is>
      </c>
      <c r="O3255" s="2" t="n">
        <v>44211</v>
      </c>
      <c r="P3255" t="inlineStr">
        <is>
          <t>15/Jan/2021</t>
        </is>
      </c>
      <c r="Q3255" t="inlineStr">
        <is>
          <t>否</t>
        </is>
      </c>
      <c r="R3255" s="2" t="n">
        <v>44212</v>
      </c>
      <c r="S3255" t="inlineStr">
        <is>
          <t>16/Jan/2021</t>
        </is>
      </c>
      <c r="T3255" t="inlineStr">
        <is>
          <t>40</t>
        </is>
      </c>
      <c r="U3255" t="inlineStr">
        <is>
          <t>毫克</t>
        </is>
      </c>
      <c r="V3255" t="inlineStr">
        <is>
          <t>每天二次</t>
        </is>
      </c>
      <c r="W3255" t="inlineStr">
        <is>
          <t>静脉</t>
        </is>
      </c>
      <c r="X3255" t="n">
        <v>0</v>
      </c>
      <c r="Y3255" t="inlineStr">
        <is>
          <t>0</t>
        </is>
      </c>
      <c r="AF3255" t="n">
        <v>0</v>
      </c>
      <c r="AG3255" t="inlineStr">
        <is>
          <t>0</t>
        </is>
      </c>
      <c r="AN3255" t="n">
        <v>1</v>
      </c>
      <c r="AO3255" t="inlineStr">
        <is>
          <t>1</t>
        </is>
      </c>
      <c r="AP3255" t="inlineStr">
        <is>
          <t>抑酸</t>
        </is>
      </c>
      <c r="AQ3255" t="n">
        <v>0</v>
      </c>
      <c r="AR3255" t="inlineStr">
        <is>
          <t>0</t>
        </is>
      </c>
    </row>
    <row r="3256">
      <c r="A3256" t="inlineStr"/>
      <c r="C3256" t="inlineStr">
        <is>
          <t>1211001</t>
        </is>
      </c>
      <c r="D3256" t="inlineStr">
        <is>
          <t>湖北省肿瘤医院</t>
        </is>
      </c>
      <c r="E3256" t="inlineStr">
        <is>
          <t>121</t>
        </is>
      </c>
      <c r="F3256" t="inlineStr">
        <is>
          <t>不良事件/合并治疗</t>
        </is>
      </c>
      <c r="G3256" t="n">
        <v>0</v>
      </c>
      <c r="H3256" t="inlineStr">
        <is>
          <t>既往及合并用药</t>
        </is>
      </c>
      <c r="I3256" t="n">
        <v>0</v>
      </c>
      <c r="K3256" t="n">
        <v>17</v>
      </c>
      <c r="L3256" s="2" t="n">
        <v>44393.31588561343</v>
      </c>
      <c r="M3256" t="inlineStr">
        <is>
          <t>是</t>
        </is>
      </c>
      <c r="N3256" t="inlineStr">
        <is>
          <t>注射用谷胱甘肽（双益健）</t>
        </is>
      </c>
      <c r="O3256" s="2" t="n">
        <v>44211</v>
      </c>
      <c r="P3256" t="inlineStr">
        <is>
          <t>15/Jan/2021</t>
        </is>
      </c>
      <c r="Q3256" t="inlineStr">
        <is>
          <t>否</t>
        </is>
      </c>
      <c r="R3256" s="2" t="n">
        <v>44212</v>
      </c>
      <c r="S3256" t="inlineStr">
        <is>
          <t>16/Jan/2021</t>
        </is>
      </c>
      <c r="T3256" t="inlineStr">
        <is>
          <t>1.8</t>
        </is>
      </c>
      <c r="U3256" t="inlineStr">
        <is>
          <t>克</t>
        </is>
      </c>
      <c r="V3256" t="inlineStr">
        <is>
          <t>每天</t>
        </is>
      </c>
      <c r="W3256" t="inlineStr">
        <is>
          <t>静脉</t>
        </is>
      </c>
      <c r="X3256" t="n">
        <v>0</v>
      </c>
      <c r="Y3256" t="inlineStr">
        <is>
          <t>0</t>
        </is>
      </c>
      <c r="AF3256" t="n">
        <v>0</v>
      </c>
      <c r="AG3256" t="inlineStr">
        <is>
          <t>0</t>
        </is>
      </c>
      <c r="AN3256" t="n">
        <v>1</v>
      </c>
      <c r="AO3256" t="inlineStr">
        <is>
          <t>1</t>
        </is>
      </c>
      <c r="AP3256" t="inlineStr">
        <is>
          <t>护肝</t>
        </is>
      </c>
      <c r="AQ3256" t="n">
        <v>0</v>
      </c>
      <c r="AR3256" t="inlineStr">
        <is>
          <t>0</t>
        </is>
      </c>
    </row>
    <row r="3257">
      <c r="A3257" t="inlineStr"/>
      <c r="C3257" t="inlineStr">
        <is>
          <t>1211001</t>
        </is>
      </c>
      <c r="D3257" t="inlineStr">
        <is>
          <t>湖北省肿瘤医院</t>
        </is>
      </c>
      <c r="E3257" t="inlineStr">
        <is>
          <t>121</t>
        </is>
      </c>
      <c r="F3257" t="inlineStr">
        <is>
          <t>不良事件/合并治疗</t>
        </is>
      </c>
      <c r="G3257" t="n">
        <v>0</v>
      </c>
      <c r="H3257" t="inlineStr">
        <is>
          <t>既往及合并用药</t>
        </is>
      </c>
      <c r="I3257" t="n">
        <v>0</v>
      </c>
      <c r="K3257" t="n">
        <v>18</v>
      </c>
      <c r="L3257" s="2" t="n">
        <v>44393.31588561343</v>
      </c>
      <c r="M3257" t="inlineStr">
        <is>
          <t>是</t>
        </is>
      </c>
      <c r="N3257" t="inlineStr">
        <is>
          <t>混合糖电解质注射液（新海能）500ml</t>
        </is>
      </c>
      <c r="O3257" s="2" t="n">
        <v>44211</v>
      </c>
      <c r="P3257" t="inlineStr">
        <is>
          <t>15/Jan/2021</t>
        </is>
      </c>
      <c r="Q3257" t="inlineStr">
        <is>
          <t>否</t>
        </is>
      </c>
      <c r="R3257" s="2" t="n">
        <v>44212</v>
      </c>
      <c r="S3257" t="inlineStr">
        <is>
          <t>16/Jan/2021</t>
        </is>
      </c>
      <c r="T3257" t="inlineStr">
        <is>
          <t>500</t>
        </is>
      </c>
      <c r="U3257" t="inlineStr">
        <is>
          <t>毫升</t>
        </is>
      </c>
      <c r="V3257" t="inlineStr">
        <is>
          <t>每天</t>
        </is>
      </c>
      <c r="W3257" t="inlineStr">
        <is>
          <t>静脉</t>
        </is>
      </c>
      <c r="X3257" t="n">
        <v>0</v>
      </c>
      <c r="Y3257" t="inlineStr">
        <is>
          <t>0</t>
        </is>
      </c>
      <c r="AF3257" t="n">
        <v>0</v>
      </c>
      <c r="AG3257" t="inlineStr">
        <is>
          <t>0</t>
        </is>
      </c>
      <c r="AN3257" t="n">
        <v>1</v>
      </c>
      <c r="AO3257" t="inlineStr">
        <is>
          <t>1</t>
        </is>
      </c>
      <c r="AP3257" t="inlineStr">
        <is>
          <t>补液</t>
        </is>
      </c>
      <c r="AQ3257" t="n">
        <v>0</v>
      </c>
      <c r="AR3257" t="inlineStr">
        <is>
          <t>0</t>
        </is>
      </c>
    </row>
    <row r="3258">
      <c r="A3258" t="inlineStr"/>
      <c r="C3258" t="inlineStr">
        <is>
          <t>1211001</t>
        </is>
      </c>
      <c r="D3258" t="inlineStr">
        <is>
          <t>湖北省肿瘤医院</t>
        </is>
      </c>
      <c r="E3258" t="inlineStr">
        <is>
          <t>121</t>
        </is>
      </c>
      <c r="F3258" t="inlineStr">
        <is>
          <t>不良事件/合并治疗</t>
        </is>
      </c>
      <c r="G3258" t="n">
        <v>0</v>
      </c>
      <c r="H3258" t="inlineStr">
        <is>
          <t>既往及合并用药</t>
        </is>
      </c>
      <c r="I3258" t="n">
        <v>0</v>
      </c>
      <c r="K3258" t="n">
        <v>19</v>
      </c>
      <c r="L3258" s="2" t="n">
        <v>44393.31588561343</v>
      </c>
      <c r="M3258" t="inlineStr">
        <is>
          <t>是</t>
        </is>
      </c>
      <c r="N3258" t="inlineStr">
        <is>
          <t>注射用脂溶性维生素（II）/注射用水溶性维生素（）复方制剂</t>
        </is>
      </c>
      <c r="O3258" s="2" t="n">
        <v>44211</v>
      </c>
      <c r="P3258" t="inlineStr">
        <is>
          <t>15/Jan/2021</t>
        </is>
      </c>
      <c r="Q3258" t="inlineStr">
        <is>
          <t>否</t>
        </is>
      </c>
      <c r="R3258" s="2" t="n">
        <v>44212</v>
      </c>
      <c r="S3258" t="inlineStr">
        <is>
          <t>16/Jan/2021</t>
        </is>
      </c>
      <c r="T3258" t="inlineStr">
        <is>
          <t>1</t>
        </is>
      </c>
      <c r="U3258" t="inlineStr">
        <is>
          <t>盒</t>
        </is>
      </c>
      <c r="V3258" t="inlineStr">
        <is>
          <t>每天</t>
        </is>
      </c>
      <c r="W3258" t="inlineStr">
        <is>
          <t>静脉</t>
        </is>
      </c>
      <c r="X3258" t="n">
        <v>0</v>
      </c>
      <c r="Y3258" t="inlineStr">
        <is>
          <t>0</t>
        </is>
      </c>
      <c r="AF3258" t="n">
        <v>0</v>
      </c>
      <c r="AG3258" t="inlineStr">
        <is>
          <t>0</t>
        </is>
      </c>
      <c r="AN3258" t="n">
        <v>1</v>
      </c>
      <c r="AO3258" t="inlineStr">
        <is>
          <t>1</t>
        </is>
      </c>
      <c r="AP3258" t="inlineStr">
        <is>
          <t>补液</t>
        </is>
      </c>
      <c r="AQ3258" t="n">
        <v>0</v>
      </c>
      <c r="AR3258" t="inlineStr">
        <is>
          <t>0</t>
        </is>
      </c>
    </row>
    <row r="3259">
      <c r="C3259" t="inlineStr">
        <is>
          <t>1211001</t>
        </is>
      </c>
      <c r="D3259" t="inlineStr">
        <is>
          <t>湖北省肿瘤医院</t>
        </is>
      </c>
      <c r="E3259" t="inlineStr">
        <is>
          <t>121</t>
        </is>
      </c>
      <c r="F3259" t="inlineStr">
        <is>
          <t>不良事件/合并治疗</t>
        </is>
      </c>
      <c r="G3259" t="n">
        <v>0</v>
      </c>
      <c r="H3259" t="inlineStr">
        <is>
          <t>既往及合并用药</t>
        </is>
      </c>
      <c r="I3259" t="n">
        <v>0</v>
      </c>
      <c r="K3259" t="n">
        <v>20</v>
      </c>
      <c r="L3259" s="2" t="n">
        <v>44432.47105315972</v>
      </c>
      <c r="M3259" t="inlineStr">
        <is>
          <t>是</t>
        </is>
      </c>
      <c r="N3259" t="inlineStr">
        <is>
          <t>西咪替丁</t>
        </is>
      </c>
      <c r="O3259" s="2" t="n">
        <v>44168</v>
      </c>
      <c r="P3259" t="inlineStr">
        <is>
          <t>3/Dec/2020</t>
        </is>
      </c>
      <c r="Q3259" t="inlineStr">
        <is>
          <t>否</t>
        </is>
      </c>
      <c r="R3259" s="2" t="n">
        <v>44168</v>
      </c>
      <c r="S3259" t="inlineStr">
        <is>
          <t>3/Dec/2020</t>
        </is>
      </c>
      <c r="T3259" t="inlineStr">
        <is>
          <t>300</t>
        </is>
      </c>
      <c r="U3259" t="inlineStr">
        <is>
          <t>毫克</t>
        </is>
      </c>
      <c r="V3259" t="inlineStr">
        <is>
          <t>一次</t>
        </is>
      </c>
      <c r="W3259" t="inlineStr">
        <is>
          <t>静脉</t>
        </is>
      </c>
      <c r="X3259" t="n">
        <v>0</v>
      </c>
      <c r="Y3259" t="inlineStr">
        <is>
          <t>0</t>
        </is>
      </c>
      <c r="AF3259" t="n">
        <v>0</v>
      </c>
      <c r="AG3259" t="inlineStr">
        <is>
          <t>0</t>
        </is>
      </c>
      <c r="AN3259" t="n">
        <v>1</v>
      </c>
      <c r="AO3259" t="inlineStr">
        <is>
          <t>1</t>
        </is>
      </c>
      <c r="AP3259" t="inlineStr">
        <is>
          <t>方案要求紫杉醇预防用药</t>
        </is>
      </c>
      <c r="AQ3259" t="n">
        <v>0</v>
      </c>
      <c r="AR3259" t="inlineStr">
        <is>
          <t>0</t>
        </is>
      </c>
    </row>
    <row r="3260">
      <c r="A3260" t="inlineStr"/>
      <c r="C3260" t="inlineStr">
        <is>
          <t>1211001</t>
        </is>
      </c>
      <c r="D3260" t="inlineStr">
        <is>
          <t>湖北省肿瘤医院</t>
        </is>
      </c>
      <c r="E3260" t="inlineStr">
        <is>
          <t>121</t>
        </is>
      </c>
      <c r="F3260" t="inlineStr">
        <is>
          <t>不良事件/合并治疗</t>
        </is>
      </c>
      <c r="G3260" t="n">
        <v>0</v>
      </c>
      <c r="H3260" t="inlineStr">
        <is>
          <t>既往及合并用药</t>
        </is>
      </c>
      <c r="I3260" t="n">
        <v>0</v>
      </c>
      <c r="K3260" t="n">
        <v>21</v>
      </c>
      <c r="L3260" s="2" t="n">
        <v>44447.4720340625</v>
      </c>
      <c r="M3260" t="inlineStr">
        <is>
          <t>是</t>
        </is>
      </c>
      <c r="N3260" t="inlineStr">
        <is>
          <t>注射用奥美拉唑钠（（小）奥西康）20mg（以奥美拉唑计）</t>
        </is>
      </c>
      <c r="O3260" s="2" t="n">
        <v>44232</v>
      </c>
      <c r="P3260" t="inlineStr">
        <is>
          <t>5/FEB/2021</t>
        </is>
      </c>
      <c r="Q3260" t="inlineStr">
        <is>
          <t>否</t>
        </is>
      </c>
      <c r="R3260" s="2" t="n">
        <v>44232</v>
      </c>
      <c r="S3260" t="inlineStr">
        <is>
          <t>5/Feb/2021</t>
        </is>
      </c>
      <c r="T3260" t="inlineStr">
        <is>
          <t>40</t>
        </is>
      </c>
      <c r="U3260" t="inlineStr">
        <is>
          <t>毫克</t>
        </is>
      </c>
      <c r="V3260" t="inlineStr">
        <is>
          <t>每天</t>
        </is>
      </c>
      <c r="W3260" t="inlineStr">
        <is>
          <t>静脉</t>
        </is>
      </c>
      <c r="X3260" t="n">
        <v>0</v>
      </c>
      <c r="Y3260" t="inlineStr">
        <is>
          <t>0</t>
        </is>
      </c>
      <c r="AF3260" t="n">
        <v>0</v>
      </c>
      <c r="AG3260" t="inlineStr">
        <is>
          <t>0</t>
        </is>
      </c>
      <c r="AN3260" t="n">
        <v>1</v>
      </c>
      <c r="AO3260" t="inlineStr">
        <is>
          <t>1</t>
        </is>
      </c>
      <c r="AP3260" t="inlineStr">
        <is>
          <t>抑酸</t>
        </is>
      </c>
      <c r="AQ3260" t="n">
        <v>0</v>
      </c>
      <c r="AR3260" t="inlineStr">
        <is>
          <t>0</t>
        </is>
      </c>
    </row>
    <row r="3261">
      <c r="A3261" t="inlineStr"/>
      <c r="C3261" t="inlineStr">
        <is>
          <t>1211001</t>
        </is>
      </c>
      <c r="D3261" t="inlineStr">
        <is>
          <t>湖北省肿瘤医院</t>
        </is>
      </c>
      <c r="E3261" t="inlineStr">
        <is>
          <t>121</t>
        </is>
      </c>
      <c r="F3261" t="inlineStr">
        <is>
          <t>不良事件/合并治疗</t>
        </is>
      </c>
      <c r="G3261" t="n">
        <v>0</v>
      </c>
      <c r="H3261" t="inlineStr">
        <is>
          <t>既往及合并用药</t>
        </is>
      </c>
      <c r="I3261" t="n">
        <v>0</v>
      </c>
      <c r="K3261" t="n">
        <v>22</v>
      </c>
      <c r="L3261" s="2" t="n">
        <v>44432.47105315972</v>
      </c>
      <c r="M3261" t="inlineStr">
        <is>
          <t>是</t>
        </is>
      </c>
      <c r="N3261" t="inlineStr">
        <is>
          <t>注射用谷胱甘肽（双益健）</t>
        </is>
      </c>
      <c r="O3261" s="2" t="n">
        <v>44231</v>
      </c>
      <c r="P3261" t="inlineStr">
        <is>
          <t>4/Feb/2021</t>
        </is>
      </c>
      <c r="Q3261" t="inlineStr">
        <is>
          <t>否</t>
        </is>
      </c>
      <c r="R3261" s="2" t="n">
        <v>44232</v>
      </c>
      <c r="S3261" t="inlineStr">
        <is>
          <t>5/Feb/2021</t>
        </is>
      </c>
      <c r="T3261" t="inlineStr">
        <is>
          <t>1.8</t>
        </is>
      </c>
      <c r="U3261" t="inlineStr">
        <is>
          <t>克</t>
        </is>
      </c>
      <c r="V3261" t="inlineStr">
        <is>
          <t>每天</t>
        </is>
      </c>
      <c r="W3261" t="inlineStr">
        <is>
          <t>静脉</t>
        </is>
      </c>
      <c r="X3261" t="n">
        <v>0</v>
      </c>
      <c r="Y3261" t="inlineStr">
        <is>
          <t>0</t>
        </is>
      </c>
      <c r="AF3261" t="n">
        <v>0</v>
      </c>
      <c r="AG3261" t="inlineStr">
        <is>
          <t>0</t>
        </is>
      </c>
      <c r="AN3261" t="n">
        <v>1</v>
      </c>
      <c r="AO3261" t="inlineStr">
        <is>
          <t>1</t>
        </is>
      </c>
      <c r="AP3261" t="inlineStr">
        <is>
          <t>护肝</t>
        </is>
      </c>
      <c r="AQ3261" t="n">
        <v>0</v>
      </c>
      <c r="AR3261" t="inlineStr">
        <is>
          <t>0</t>
        </is>
      </c>
    </row>
    <row r="3262">
      <c r="C3262" t="inlineStr">
        <is>
          <t>1211001</t>
        </is>
      </c>
      <c r="D3262" t="inlineStr">
        <is>
          <t>湖北省肿瘤医院</t>
        </is>
      </c>
      <c r="E3262" t="inlineStr">
        <is>
          <t>121</t>
        </is>
      </c>
      <c r="F3262" t="inlineStr">
        <is>
          <t>不良事件/合并治疗</t>
        </is>
      </c>
      <c r="G3262" t="n">
        <v>0</v>
      </c>
      <c r="H3262" t="inlineStr">
        <is>
          <t>既往及合并用药</t>
        </is>
      </c>
      <c r="I3262" t="n">
        <v>0</v>
      </c>
      <c r="K3262" t="n">
        <v>23</v>
      </c>
      <c r="L3262" s="2" t="n">
        <v>44432.47105315972</v>
      </c>
      <c r="M3262" t="inlineStr">
        <is>
          <t>是</t>
        </is>
      </c>
      <c r="N3262" t="inlineStr">
        <is>
          <t>混合糖电解质注射液（新海能）500ml</t>
        </is>
      </c>
      <c r="O3262" s="2" t="n">
        <v>44231</v>
      </c>
      <c r="P3262" t="inlineStr">
        <is>
          <t>4/Feb/2021</t>
        </is>
      </c>
      <c r="Q3262" t="inlineStr">
        <is>
          <t>否</t>
        </is>
      </c>
      <c r="R3262" s="2" t="n">
        <v>44231</v>
      </c>
      <c r="S3262" t="inlineStr">
        <is>
          <t>4/Feb/2021</t>
        </is>
      </c>
      <c r="T3262" t="inlineStr">
        <is>
          <t>500</t>
        </is>
      </c>
      <c r="U3262" t="inlineStr">
        <is>
          <t>毫升</t>
        </is>
      </c>
      <c r="V3262" t="inlineStr">
        <is>
          <t>一次</t>
        </is>
      </c>
      <c r="W3262" t="inlineStr">
        <is>
          <t>静脉</t>
        </is>
      </c>
      <c r="X3262" t="n">
        <v>0</v>
      </c>
      <c r="Y3262" t="inlineStr">
        <is>
          <t>0</t>
        </is>
      </c>
      <c r="AF3262" t="n">
        <v>0</v>
      </c>
      <c r="AG3262" t="inlineStr">
        <is>
          <t>0</t>
        </is>
      </c>
      <c r="AN3262" t="n">
        <v>1</v>
      </c>
      <c r="AO3262" t="inlineStr">
        <is>
          <t>1</t>
        </is>
      </c>
      <c r="AP3262" t="inlineStr">
        <is>
          <t>补液</t>
        </is>
      </c>
      <c r="AQ3262" t="n">
        <v>0</v>
      </c>
      <c r="AR3262" t="inlineStr">
        <is>
          <t>0</t>
        </is>
      </c>
    </row>
    <row r="3263">
      <c r="C3263" t="inlineStr">
        <is>
          <t>1211001</t>
        </is>
      </c>
      <c r="D3263" t="inlineStr">
        <is>
          <t>湖北省肿瘤医院</t>
        </is>
      </c>
      <c r="E3263" t="inlineStr">
        <is>
          <t>121</t>
        </is>
      </c>
      <c r="F3263" t="inlineStr">
        <is>
          <t>不良事件/合并治疗</t>
        </is>
      </c>
      <c r="G3263" t="n">
        <v>0</v>
      </c>
      <c r="H3263" t="inlineStr">
        <is>
          <t>既往及合并用药</t>
        </is>
      </c>
      <c r="I3263" t="n">
        <v>0</v>
      </c>
      <c r="K3263" t="n">
        <v>24</v>
      </c>
      <c r="L3263" s="2" t="n">
        <v>44432.47105315972</v>
      </c>
      <c r="M3263" t="inlineStr">
        <is>
          <t>是</t>
        </is>
      </c>
      <c r="N3263" t="inlineStr">
        <is>
          <t>注射用脂溶性维生素（II）/注射用水溶性维生素（）复方制剂</t>
        </is>
      </c>
      <c r="O3263" s="2" t="n">
        <v>44231</v>
      </c>
      <c r="P3263" t="inlineStr">
        <is>
          <t>4/Feb/2021</t>
        </is>
      </c>
      <c r="Q3263" t="inlineStr">
        <is>
          <t>否</t>
        </is>
      </c>
      <c r="R3263" s="2" t="n">
        <v>44231</v>
      </c>
      <c r="S3263" t="inlineStr">
        <is>
          <t>4/Feb/2021</t>
        </is>
      </c>
      <c r="T3263" t="inlineStr">
        <is>
          <t>1</t>
        </is>
      </c>
      <c r="U3263" t="inlineStr">
        <is>
          <t>盒</t>
        </is>
      </c>
      <c r="V3263" t="inlineStr">
        <is>
          <t>一次</t>
        </is>
      </c>
      <c r="W3263" t="inlineStr">
        <is>
          <t>静脉</t>
        </is>
      </c>
      <c r="X3263" t="n">
        <v>0</v>
      </c>
      <c r="Y3263" t="inlineStr">
        <is>
          <t>0</t>
        </is>
      </c>
      <c r="AF3263" t="n">
        <v>0</v>
      </c>
      <c r="AG3263" t="inlineStr">
        <is>
          <t>0</t>
        </is>
      </c>
      <c r="AN3263" t="n">
        <v>1</v>
      </c>
      <c r="AO3263" t="inlineStr">
        <is>
          <t>1</t>
        </is>
      </c>
      <c r="AP3263" t="inlineStr">
        <is>
          <t>补液</t>
        </is>
      </c>
      <c r="AQ3263" t="n">
        <v>0</v>
      </c>
      <c r="AR3263" t="inlineStr">
        <is>
          <t>0</t>
        </is>
      </c>
    </row>
    <row r="3264">
      <c r="C3264" t="inlineStr">
        <is>
          <t>1211001</t>
        </is>
      </c>
      <c r="D3264" t="inlineStr">
        <is>
          <t>湖北省肿瘤医院</t>
        </is>
      </c>
      <c r="E3264" t="inlineStr">
        <is>
          <t>121</t>
        </is>
      </c>
      <c r="F3264" t="inlineStr">
        <is>
          <t>不良事件/合并治疗</t>
        </is>
      </c>
      <c r="G3264" t="n">
        <v>0</v>
      </c>
      <c r="H3264" t="inlineStr">
        <is>
          <t>既往及合并用药</t>
        </is>
      </c>
      <c r="I3264" t="n">
        <v>0</v>
      </c>
      <c r="K3264" t="n">
        <v>25</v>
      </c>
      <c r="L3264" s="2" t="n">
        <v>44447.45707152778</v>
      </c>
      <c r="M3264" t="inlineStr">
        <is>
          <t>是</t>
        </is>
      </c>
      <c r="N3264" t="inlineStr">
        <is>
          <t>地榆升白片</t>
        </is>
      </c>
      <c r="O3264" s="2" t="n">
        <v>44250</v>
      </c>
      <c r="P3264" t="inlineStr">
        <is>
          <t>23/Feb/2021</t>
        </is>
      </c>
      <c r="Q3264" t="inlineStr">
        <is>
          <t>否</t>
        </is>
      </c>
      <c r="S3264" t="inlineStr">
        <is>
          <t>UN/APR/2021</t>
        </is>
      </c>
      <c r="T3264" t="inlineStr">
        <is>
          <t>3</t>
        </is>
      </c>
      <c r="U3264" t="inlineStr">
        <is>
          <t>颗</t>
        </is>
      </c>
      <c r="V3264" t="inlineStr">
        <is>
          <t>每天三次</t>
        </is>
      </c>
      <c r="W3264" t="inlineStr">
        <is>
          <t>口服</t>
        </is>
      </c>
      <c r="X3264" t="n">
        <v>1</v>
      </c>
      <c r="Y3264" t="inlineStr">
        <is>
          <t>1</t>
        </is>
      </c>
      <c r="Z3264" t="inlineStr">
        <is>
          <t>007 - 白细胞数降低 - 23/FEB/2021</t>
        </is>
      </c>
      <c r="AA3264" t="inlineStr">
        <is>
          <t>008 - 中性粒细胞计数降低 - 23/FEB/2021</t>
        </is>
      </c>
      <c r="AF3264" t="n">
        <v>0</v>
      </c>
      <c r="AG3264" t="inlineStr">
        <is>
          <t>0</t>
        </is>
      </c>
      <c r="AN3264" t="n">
        <v>0</v>
      </c>
      <c r="AO3264" t="inlineStr">
        <is>
          <t>0</t>
        </is>
      </c>
      <c r="AQ3264" t="n">
        <v>0</v>
      </c>
      <c r="AR3264" t="inlineStr">
        <is>
          <t>0</t>
        </is>
      </c>
    </row>
    <row r="3265">
      <c r="A3265" t="inlineStr"/>
      <c r="C3265" t="inlineStr">
        <is>
          <t>1211001</t>
        </is>
      </c>
      <c r="D3265" t="inlineStr">
        <is>
          <t>湖北省肿瘤医院</t>
        </is>
      </c>
      <c r="E3265" t="inlineStr">
        <is>
          <t>121</t>
        </is>
      </c>
      <c r="F3265" t="inlineStr">
        <is>
          <t>不良事件/合并治疗</t>
        </is>
      </c>
      <c r="G3265" t="n">
        <v>0</v>
      </c>
      <c r="H3265" t="inlineStr">
        <is>
          <t>既往及合并用药</t>
        </is>
      </c>
      <c r="I3265" t="n">
        <v>0</v>
      </c>
      <c r="K3265" t="n">
        <v>26</v>
      </c>
      <c r="L3265" s="2" t="n">
        <v>44393.31588561343</v>
      </c>
      <c r="M3265" t="inlineStr">
        <is>
          <t>是</t>
        </is>
      </c>
      <c r="N3265" t="inlineStr">
        <is>
          <t>地塞米松</t>
        </is>
      </c>
      <c r="O3265" s="2" t="n">
        <v>44167</v>
      </c>
      <c r="P3265" t="inlineStr">
        <is>
          <t>2/Dec/2020</t>
        </is>
      </c>
      <c r="Q3265" t="inlineStr">
        <is>
          <t>否</t>
        </is>
      </c>
      <c r="R3265" s="2" t="n">
        <v>44167</v>
      </c>
      <c r="S3265" t="inlineStr">
        <is>
          <t>2/Dec/2020</t>
        </is>
      </c>
      <c r="T3265" t="inlineStr">
        <is>
          <t>10</t>
        </is>
      </c>
      <c r="U3265" t="inlineStr">
        <is>
          <t>毫克</t>
        </is>
      </c>
      <c r="V3265" t="inlineStr">
        <is>
          <t>一次</t>
        </is>
      </c>
      <c r="W3265" t="inlineStr">
        <is>
          <t>口服</t>
        </is>
      </c>
      <c r="X3265" t="n">
        <v>0</v>
      </c>
      <c r="Y3265" t="inlineStr">
        <is>
          <t>0</t>
        </is>
      </c>
      <c r="AF3265" t="n">
        <v>0</v>
      </c>
      <c r="AG3265" t="inlineStr">
        <is>
          <t>0</t>
        </is>
      </c>
      <c r="AN3265" t="n">
        <v>1</v>
      </c>
      <c r="AO3265" t="inlineStr">
        <is>
          <t>1</t>
        </is>
      </c>
      <c r="AP3265" t="inlineStr">
        <is>
          <t>方案要求紫杉醇预防用药</t>
        </is>
      </c>
      <c r="AQ3265" t="n">
        <v>0</v>
      </c>
      <c r="AR3265" t="inlineStr">
        <is>
          <t>0</t>
        </is>
      </c>
    </row>
    <row r="3266">
      <c r="A3266" t="inlineStr"/>
      <c r="C3266" t="inlineStr">
        <is>
          <t>1211001</t>
        </is>
      </c>
      <c r="D3266" t="inlineStr">
        <is>
          <t>湖北省肿瘤医院</t>
        </is>
      </c>
      <c r="E3266" t="inlineStr">
        <is>
          <t>121</t>
        </is>
      </c>
      <c r="F3266" t="inlineStr">
        <is>
          <t>不良事件/合并治疗</t>
        </is>
      </c>
      <c r="G3266" t="n">
        <v>0</v>
      </c>
      <c r="H3266" t="inlineStr">
        <is>
          <t>既往及合并用药</t>
        </is>
      </c>
      <c r="I3266" t="n">
        <v>0</v>
      </c>
      <c r="K3266" t="n">
        <v>27</v>
      </c>
      <c r="L3266" s="2" t="n">
        <v>44393.31588561343</v>
      </c>
      <c r="M3266" t="inlineStr">
        <is>
          <t>是</t>
        </is>
      </c>
      <c r="N3266" t="inlineStr">
        <is>
          <t>地塞米松</t>
        </is>
      </c>
      <c r="O3266" s="2" t="n">
        <v>44168</v>
      </c>
      <c r="P3266" t="inlineStr">
        <is>
          <t>3/Dec/2020</t>
        </is>
      </c>
      <c r="Q3266" t="inlineStr">
        <is>
          <t>否</t>
        </is>
      </c>
      <c r="R3266" s="2" t="n">
        <v>44168</v>
      </c>
      <c r="S3266" t="inlineStr">
        <is>
          <t>3/Dec/2020</t>
        </is>
      </c>
      <c r="T3266" t="inlineStr">
        <is>
          <t>10</t>
        </is>
      </c>
      <c r="U3266" t="inlineStr">
        <is>
          <t>毫克</t>
        </is>
      </c>
      <c r="V3266" t="inlineStr">
        <is>
          <t>一次</t>
        </is>
      </c>
      <c r="W3266" t="inlineStr">
        <is>
          <t>口服</t>
        </is>
      </c>
      <c r="X3266" t="n">
        <v>0</v>
      </c>
      <c r="Y3266" t="inlineStr">
        <is>
          <t>0</t>
        </is>
      </c>
      <c r="AF3266" t="n">
        <v>0</v>
      </c>
      <c r="AG3266" t="inlineStr">
        <is>
          <t>0</t>
        </is>
      </c>
      <c r="AN3266" t="n">
        <v>1</v>
      </c>
      <c r="AO3266" t="inlineStr">
        <is>
          <t>1</t>
        </is>
      </c>
      <c r="AP3266" t="inlineStr">
        <is>
          <t>方案要求紫杉醇预防用药</t>
        </is>
      </c>
      <c r="AQ3266" t="n">
        <v>0</v>
      </c>
      <c r="AR3266" t="inlineStr">
        <is>
          <t>0</t>
        </is>
      </c>
    </row>
    <row r="3267">
      <c r="A3267" t="inlineStr"/>
      <c r="C3267" t="inlineStr">
        <is>
          <t>1211001</t>
        </is>
      </c>
      <c r="D3267" t="inlineStr">
        <is>
          <t>湖北省肿瘤医院</t>
        </is>
      </c>
      <c r="E3267" t="inlineStr">
        <is>
          <t>121</t>
        </is>
      </c>
      <c r="F3267" t="inlineStr">
        <is>
          <t>不良事件/合并治疗</t>
        </is>
      </c>
      <c r="G3267" t="n">
        <v>0</v>
      </c>
      <c r="H3267" t="inlineStr">
        <is>
          <t>既往及合并用药</t>
        </is>
      </c>
      <c r="I3267" t="n">
        <v>0</v>
      </c>
      <c r="K3267" t="n">
        <v>28</v>
      </c>
      <c r="L3267" s="2" t="n">
        <v>44393.31588561343</v>
      </c>
      <c r="M3267" t="inlineStr">
        <is>
          <t>是</t>
        </is>
      </c>
      <c r="N3267" t="inlineStr">
        <is>
          <t>盐酸异丙嗪注射液</t>
        </is>
      </c>
      <c r="O3267" s="2" t="n">
        <v>44168</v>
      </c>
      <c r="P3267" t="inlineStr">
        <is>
          <t>3/Dec/2020</t>
        </is>
      </c>
      <c r="Q3267" t="inlineStr">
        <is>
          <t>否</t>
        </is>
      </c>
      <c r="R3267" s="2" t="n">
        <v>44168</v>
      </c>
      <c r="S3267" t="inlineStr">
        <is>
          <t>3/Dec/2020</t>
        </is>
      </c>
      <c r="T3267" t="inlineStr">
        <is>
          <t>25</t>
        </is>
      </c>
      <c r="U3267" t="inlineStr">
        <is>
          <t>毫克</t>
        </is>
      </c>
      <c r="V3267" t="inlineStr">
        <is>
          <t>一次</t>
        </is>
      </c>
      <c r="W3267" t="inlineStr">
        <is>
          <t>肌肉</t>
        </is>
      </c>
      <c r="X3267" t="n">
        <v>0</v>
      </c>
      <c r="Y3267" t="inlineStr">
        <is>
          <t>0</t>
        </is>
      </c>
      <c r="AF3267" t="n">
        <v>0</v>
      </c>
      <c r="AG3267" t="inlineStr">
        <is>
          <t>0</t>
        </is>
      </c>
      <c r="AN3267" t="n">
        <v>1</v>
      </c>
      <c r="AO3267" t="inlineStr">
        <is>
          <t>1</t>
        </is>
      </c>
      <c r="AP3267" t="inlineStr">
        <is>
          <t>方案要求紫杉醇预防用药</t>
        </is>
      </c>
      <c r="AQ3267" t="n">
        <v>0</v>
      </c>
      <c r="AR3267" t="inlineStr">
        <is>
          <t>0</t>
        </is>
      </c>
    </row>
    <row r="3268">
      <c r="A3268" t="inlineStr"/>
      <c r="C3268" t="inlineStr">
        <is>
          <t>1211001</t>
        </is>
      </c>
      <c r="D3268" t="inlineStr">
        <is>
          <t>湖北省肿瘤医院</t>
        </is>
      </c>
      <c r="E3268" t="inlineStr">
        <is>
          <t>121</t>
        </is>
      </c>
      <c r="F3268" t="inlineStr">
        <is>
          <t>不良事件/合并治疗</t>
        </is>
      </c>
      <c r="G3268" t="n">
        <v>0</v>
      </c>
      <c r="H3268" t="inlineStr">
        <is>
          <t>既往及合并用药</t>
        </is>
      </c>
      <c r="I3268" t="n">
        <v>0</v>
      </c>
      <c r="K3268" t="n">
        <v>29</v>
      </c>
      <c r="L3268" s="2" t="n">
        <v>44432.47105315972</v>
      </c>
      <c r="M3268" t="inlineStr">
        <is>
          <t>是</t>
        </is>
      </c>
      <c r="N3268" t="inlineStr">
        <is>
          <t>地塞米松</t>
        </is>
      </c>
      <c r="O3268" s="2" t="n">
        <v>44188</v>
      </c>
      <c r="P3268" t="inlineStr">
        <is>
          <t>23/Dec/2020</t>
        </is>
      </c>
      <c r="Q3268" t="inlineStr">
        <is>
          <t>否</t>
        </is>
      </c>
      <c r="R3268" s="2" t="n">
        <v>44188</v>
      </c>
      <c r="S3268" t="inlineStr">
        <is>
          <t>23/Dec/2020</t>
        </is>
      </c>
      <c r="T3268" t="inlineStr">
        <is>
          <t>10</t>
        </is>
      </c>
      <c r="U3268" t="inlineStr">
        <is>
          <t>毫克</t>
        </is>
      </c>
      <c r="V3268" t="inlineStr">
        <is>
          <t>一次</t>
        </is>
      </c>
      <c r="W3268" t="inlineStr">
        <is>
          <t>口服</t>
        </is>
      </c>
      <c r="X3268" t="n">
        <v>0</v>
      </c>
      <c r="Y3268" t="inlineStr">
        <is>
          <t>0</t>
        </is>
      </c>
      <c r="AF3268" t="n">
        <v>0</v>
      </c>
      <c r="AG3268" t="inlineStr">
        <is>
          <t>0</t>
        </is>
      </c>
      <c r="AN3268" t="n">
        <v>1</v>
      </c>
      <c r="AO3268" t="inlineStr">
        <is>
          <t>1</t>
        </is>
      </c>
      <c r="AP3268" t="inlineStr">
        <is>
          <t>方案要求紫杉醇预防用药</t>
        </is>
      </c>
      <c r="AQ3268" t="n">
        <v>0</v>
      </c>
      <c r="AR3268" t="inlineStr">
        <is>
          <t>0</t>
        </is>
      </c>
    </row>
    <row r="3269">
      <c r="A3269" t="inlineStr"/>
      <c r="C3269" t="inlineStr">
        <is>
          <t>1211001</t>
        </is>
      </c>
      <c r="D3269" t="inlineStr">
        <is>
          <t>湖北省肿瘤医院</t>
        </is>
      </c>
      <c r="E3269" t="inlineStr">
        <is>
          <t>121</t>
        </is>
      </c>
      <c r="F3269" t="inlineStr">
        <is>
          <t>不良事件/合并治疗</t>
        </is>
      </c>
      <c r="G3269" t="n">
        <v>0</v>
      </c>
      <c r="H3269" t="inlineStr">
        <is>
          <t>既往及合并用药</t>
        </is>
      </c>
      <c r="I3269" t="n">
        <v>0</v>
      </c>
      <c r="K3269" t="n">
        <v>30</v>
      </c>
      <c r="L3269" s="2" t="n">
        <v>44393.31588561343</v>
      </c>
      <c r="M3269" t="inlineStr">
        <is>
          <t>是</t>
        </is>
      </c>
      <c r="N3269" t="inlineStr">
        <is>
          <t>地塞米松</t>
        </is>
      </c>
      <c r="O3269" s="2" t="n">
        <v>44189</v>
      </c>
      <c r="P3269" t="inlineStr">
        <is>
          <t>24/Dec/2020</t>
        </is>
      </c>
      <c r="Q3269" t="inlineStr">
        <is>
          <t>否</t>
        </is>
      </c>
      <c r="R3269" s="2" t="n">
        <v>44189</v>
      </c>
      <c r="S3269" t="inlineStr">
        <is>
          <t>24/Dec/2020</t>
        </is>
      </c>
      <c r="T3269" t="inlineStr">
        <is>
          <t>10</t>
        </is>
      </c>
      <c r="U3269" t="inlineStr">
        <is>
          <t>毫克</t>
        </is>
      </c>
      <c r="V3269" t="inlineStr">
        <is>
          <t>一次</t>
        </is>
      </c>
      <c r="W3269" t="inlineStr">
        <is>
          <t>口服</t>
        </is>
      </c>
      <c r="X3269" t="n">
        <v>0</v>
      </c>
      <c r="Y3269" t="inlineStr">
        <is>
          <t>0</t>
        </is>
      </c>
      <c r="AF3269" t="n">
        <v>0</v>
      </c>
      <c r="AG3269" t="inlineStr">
        <is>
          <t>0</t>
        </is>
      </c>
      <c r="AN3269" t="n">
        <v>1</v>
      </c>
      <c r="AO3269" t="inlineStr">
        <is>
          <t>1</t>
        </is>
      </c>
      <c r="AP3269" t="inlineStr">
        <is>
          <t>方案要求紫杉醇预防用药</t>
        </is>
      </c>
      <c r="AQ3269" t="n">
        <v>0</v>
      </c>
      <c r="AR3269" t="inlineStr">
        <is>
          <t>0</t>
        </is>
      </c>
    </row>
    <row r="3270">
      <c r="A3270" t="inlineStr"/>
      <c r="C3270" t="inlineStr">
        <is>
          <t>1211001</t>
        </is>
      </c>
      <c r="D3270" t="inlineStr">
        <is>
          <t>湖北省肿瘤医院</t>
        </is>
      </c>
      <c r="E3270" t="inlineStr">
        <is>
          <t>121</t>
        </is>
      </c>
      <c r="F3270" t="inlineStr">
        <is>
          <t>不良事件/合并治疗</t>
        </is>
      </c>
      <c r="G3270" t="n">
        <v>0</v>
      </c>
      <c r="H3270" t="inlineStr">
        <is>
          <t>既往及合并用药</t>
        </is>
      </c>
      <c r="I3270" t="n">
        <v>0</v>
      </c>
      <c r="K3270" t="n">
        <v>31</v>
      </c>
      <c r="L3270" s="2" t="n">
        <v>44393.31588561343</v>
      </c>
      <c r="M3270" t="inlineStr">
        <is>
          <t>是</t>
        </is>
      </c>
      <c r="N3270" t="inlineStr">
        <is>
          <t>西米替丁</t>
        </is>
      </c>
      <c r="O3270" s="2" t="n">
        <v>44189</v>
      </c>
      <c r="P3270" t="inlineStr">
        <is>
          <t>24/Dec/2020</t>
        </is>
      </c>
      <c r="Q3270" t="inlineStr">
        <is>
          <t>否</t>
        </is>
      </c>
      <c r="R3270" s="2" t="n">
        <v>44189</v>
      </c>
      <c r="S3270" t="inlineStr">
        <is>
          <t>24/Dec/2020</t>
        </is>
      </c>
      <c r="T3270" t="inlineStr">
        <is>
          <t>300</t>
        </is>
      </c>
      <c r="U3270" t="inlineStr">
        <is>
          <t>毫克</t>
        </is>
      </c>
      <c r="V3270" t="inlineStr">
        <is>
          <t>一次</t>
        </is>
      </c>
      <c r="W3270" t="inlineStr">
        <is>
          <t>静脉</t>
        </is>
      </c>
      <c r="X3270" t="n">
        <v>0</v>
      </c>
      <c r="Y3270" t="inlineStr">
        <is>
          <t>0</t>
        </is>
      </c>
      <c r="AF3270" t="n">
        <v>0</v>
      </c>
      <c r="AG3270" t="inlineStr">
        <is>
          <t>0</t>
        </is>
      </c>
      <c r="AN3270" t="n">
        <v>1</v>
      </c>
      <c r="AO3270" t="inlineStr">
        <is>
          <t>1</t>
        </is>
      </c>
      <c r="AP3270" t="inlineStr">
        <is>
          <t>方案要求紫杉醇预防用药</t>
        </is>
      </c>
      <c r="AQ3270" t="n">
        <v>0</v>
      </c>
      <c r="AR3270" t="inlineStr">
        <is>
          <t>0</t>
        </is>
      </c>
    </row>
    <row r="3271">
      <c r="A3271" t="inlineStr"/>
      <c r="C3271" t="inlineStr">
        <is>
          <t>1211001</t>
        </is>
      </c>
      <c r="D3271" t="inlineStr">
        <is>
          <t>湖北省肿瘤医院</t>
        </is>
      </c>
      <c r="E3271" t="inlineStr">
        <is>
          <t>121</t>
        </is>
      </c>
      <c r="F3271" t="inlineStr">
        <is>
          <t>不良事件/合并治疗</t>
        </is>
      </c>
      <c r="G3271" t="n">
        <v>0</v>
      </c>
      <c r="H3271" t="inlineStr">
        <is>
          <t>既往及合并用药</t>
        </is>
      </c>
      <c r="I3271" t="n">
        <v>0</v>
      </c>
      <c r="K3271" t="n">
        <v>32</v>
      </c>
      <c r="L3271" s="2" t="n">
        <v>44393.31588561343</v>
      </c>
      <c r="M3271" t="inlineStr">
        <is>
          <t>是</t>
        </is>
      </c>
      <c r="N3271" t="inlineStr">
        <is>
          <t>盐酸异丙嗪注射液</t>
        </is>
      </c>
      <c r="O3271" s="2" t="n">
        <v>44189</v>
      </c>
      <c r="P3271" t="inlineStr">
        <is>
          <t>24/Dec/2020</t>
        </is>
      </c>
      <c r="Q3271" t="inlineStr">
        <is>
          <t>否</t>
        </is>
      </c>
      <c r="R3271" s="2" t="n">
        <v>44189</v>
      </c>
      <c r="S3271" t="inlineStr">
        <is>
          <t>24/Dec/2020</t>
        </is>
      </c>
      <c r="T3271" t="inlineStr">
        <is>
          <t>25</t>
        </is>
      </c>
      <c r="U3271" t="inlineStr">
        <is>
          <t>毫克</t>
        </is>
      </c>
      <c r="V3271" t="inlineStr">
        <is>
          <t>一次</t>
        </is>
      </c>
      <c r="W3271" t="inlineStr">
        <is>
          <t>肌肉</t>
        </is>
      </c>
      <c r="X3271" t="n">
        <v>0</v>
      </c>
      <c r="Y3271" t="inlineStr">
        <is>
          <t>0</t>
        </is>
      </c>
      <c r="AF3271" t="n">
        <v>0</v>
      </c>
      <c r="AG3271" t="inlineStr">
        <is>
          <t>0</t>
        </is>
      </c>
      <c r="AN3271" t="n">
        <v>1</v>
      </c>
      <c r="AO3271" t="inlineStr">
        <is>
          <t>1</t>
        </is>
      </c>
      <c r="AP3271" t="inlineStr">
        <is>
          <t>方案要求紫杉醇预防用药</t>
        </is>
      </c>
      <c r="AQ3271" t="n">
        <v>0</v>
      </c>
      <c r="AR3271" t="inlineStr">
        <is>
          <t>0</t>
        </is>
      </c>
    </row>
    <row r="3272">
      <c r="A3272" t="inlineStr"/>
      <c r="C3272" t="inlineStr">
        <is>
          <t>1211001</t>
        </is>
      </c>
      <c r="D3272" t="inlineStr">
        <is>
          <t>湖北省肿瘤医院</t>
        </is>
      </c>
      <c r="E3272" t="inlineStr">
        <is>
          <t>121</t>
        </is>
      </c>
      <c r="F3272" t="inlineStr">
        <is>
          <t>不良事件/合并治疗</t>
        </is>
      </c>
      <c r="G3272" t="n">
        <v>0</v>
      </c>
      <c r="H3272" t="inlineStr">
        <is>
          <t>既往及合并用药</t>
        </is>
      </c>
      <c r="I3272" t="n">
        <v>0</v>
      </c>
      <c r="K3272" t="n">
        <v>33</v>
      </c>
      <c r="L3272" s="2" t="n">
        <v>44455.25186446759</v>
      </c>
      <c r="M3272" t="inlineStr">
        <is>
          <t>是</t>
        </is>
      </c>
      <c r="N3272" t="inlineStr">
        <is>
          <t>盐酸帕洛诺司琼注射液（欧赛）</t>
        </is>
      </c>
      <c r="O3272" s="2" t="n">
        <v>44189</v>
      </c>
      <c r="P3272" t="inlineStr">
        <is>
          <t>24/Dec/2020</t>
        </is>
      </c>
      <c r="Q3272" t="inlineStr">
        <is>
          <t>否</t>
        </is>
      </c>
      <c r="R3272" s="2" t="n">
        <v>44189</v>
      </c>
      <c r="S3272" t="inlineStr">
        <is>
          <t>24/Dec/2020</t>
        </is>
      </c>
      <c r="T3272" t="inlineStr">
        <is>
          <t>0.25</t>
        </is>
      </c>
      <c r="U3272" t="inlineStr">
        <is>
          <t>毫克</t>
        </is>
      </c>
      <c r="V3272" t="inlineStr">
        <is>
          <t>一次</t>
        </is>
      </c>
      <c r="W3272" t="inlineStr">
        <is>
          <t>静脉</t>
        </is>
      </c>
      <c r="X3272" t="n">
        <v>0</v>
      </c>
      <c r="Y3272" t="inlineStr">
        <is>
          <t>0</t>
        </is>
      </c>
      <c r="AF3272" t="n">
        <v>0</v>
      </c>
      <c r="AG3272" t="inlineStr">
        <is>
          <t>0</t>
        </is>
      </c>
      <c r="AN3272" t="n">
        <v>1</v>
      </c>
      <c r="AO3272" t="inlineStr">
        <is>
          <t>1</t>
        </is>
      </c>
      <c r="AP3272" t="inlineStr">
        <is>
          <t>卡铂给药前止吐</t>
        </is>
      </c>
      <c r="AQ3272" t="n">
        <v>0</v>
      </c>
      <c r="AR3272" t="inlineStr">
        <is>
          <t>0</t>
        </is>
      </c>
    </row>
    <row r="3273">
      <c r="A3273" t="inlineStr"/>
      <c r="C3273" t="inlineStr">
        <is>
          <t>1211001</t>
        </is>
      </c>
      <c r="D3273" t="inlineStr">
        <is>
          <t>湖北省肿瘤医院</t>
        </is>
      </c>
      <c r="E3273" t="inlineStr">
        <is>
          <t>121</t>
        </is>
      </c>
      <c r="F3273" t="inlineStr">
        <is>
          <t>不良事件/合并治疗</t>
        </is>
      </c>
      <c r="G3273" t="n">
        <v>0</v>
      </c>
      <c r="H3273" t="inlineStr">
        <is>
          <t>既往及合并用药</t>
        </is>
      </c>
      <c r="I3273" t="n">
        <v>0</v>
      </c>
      <c r="K3273" t="n">
        <v>34</v>
      </c>
      <c r="L3273" s="2" t="n">
        <v>44393.31588561343</v>
      </c>
      <c r="M3273" t="inlineStr">
        <is>
          <t>是</t>
        </is>
      </c>
      <c r="N3273" t="inlineStr">
        <is>
          <t>地塞米松</t>
        </is>
      </c>
      <c r="O3273" s="2" t="n">
        <v>44210</v>
      </c>
      <c r="P3273" t="inlineStr">
        <is>
          <t>14/Jan/2021</t>
        </is>
      </c>
      <c r="Q3273" t="inlineStr">
        <is>
          <t>否</t>
        </is>
      </c>
      <c r="R3273" s="2" t="n">
        <v>44210</v>
      </c>
      <c r="S3273" t="inlineStr">
        <is>
          <t>14/Jan/2021</t>
        </is>
      </c>
      <c r="T3273" t="inlineStr">
        <is>
          <t>10</t>
        </is>
      </c>
      <c r="U3273" t="inlineStr">
        <is>
          <t>毫克</t>
        </is>
      </c>
      <c r="V3273" t="inlineStr">
        <is>
          <t>一次</t>
        </is>
      </c>
      <c r="W3273" t="inlineStr">
        <is>
          <t>口服</t>
        </is>
      </c>
      <c r="X3273" t="n">
        <v>0</v>
      </c>
      <c r="Y3273" t="inlineStr">
        <is>
          <t>0</t>
        </is>
      </c>
      <c r="AF3273" t="n">
        <v>0</v>
      </c>
      <c r="AG3273" t="inlineStr">
        <is>
          <t>0</t>
        </is>
      </c>
      <c r="AN3273" t="n">
        <v>1</v>
      </c>
      <c r="AO3273" t="inlineStr">
        <is>
          <t>1</t>
        </is>
      </c>
      <c r="AP3273" t="inlineStr">
        <is>
          <t>方案要求紫杉醇预防用药</t>
        </is>
      </c>
      <c r="AQ3273" t="n">
        <v>0</v>
      </c>
      <c r="AR3273" t="inlineStr">
        <is>
          <t>0</t>
        </is>
      </c>
    </row>
    <row r="3274">
      <c r="A3274" t="inlineStr"/>
      <c r="C3274" t="inlineStr">
        <is>
          <t>1211001</t>
        </is>
      </c>
      <c r="D3274" t="inlineStr">
        <is>
          <t>湖北省肿瘤医院</t>
        </is>
      </c>
      <c r="E3274" t="inlineStr">
        <is>
          <t>121</t>
        </is>
      </c>
      <c r="F3274" t="inlineStr">
        <is>
          <t>不良事件/合并治疗</t>
        </is>
      </c>
      <c r="G3274" t="n">
        <v>0</v>
      </c>
      <c r="H3274" t="inlineStr">
        <is>
          <t>既往及合并用药</t>
        </is>
      </c>
      <c r="I3274" t="n">
        <v>0</v>
      </c>
      <c r="K3274" t="n">
        <v>35</v>
      </c>
      <c r="L3274" s="2" t="n">
        <v>44393.31588561343</v>
      </c>
      <c r="M3274" t="inlineStr">
        <is>
          <t>是</t>
        </is>
      </c>
      <c r="N3274" t="inlineStr">
        <is>
          <t>地塞米松</t>
        </is>
      </c>
      <c r="O3274" s="2" t="n">
        <v>44211</v>
      </c>
      <c r="P3274" t="inlineStr">
        <is>
          <t>15/Jan/2021</t>
        </is>
      </c>
      <c r="Q3274" t="inlineStr">
        <is>
          <t>否</t>
        </is>
      </c>
      <c r="R3274" s="2" t="n">
        <v>44211</v>
      </c>
      <c r="S3274" t="inlineStr">
        <is>
          <t>15/Jan/2021</t>
        </is>
      </c>
      <c r="T3274" t="inlineStr">
        <is>
          <t>10</t>
        </is>
      </c>
      <c r="U3274" t="inlineStr">
        <is>
          <t>毫克</t>
        </is>
      </c>
      <c r="V3274" t="inlineStr">
        <is>
          <t>一次</t>
        </is>
      </c>
      <c r="W3274" t="inlineStr">
        <is>
          <t>口服</t>
        </is>
      </c>
      <c r="X3274" t="n">
        <v>0</v>
      </c>
      <c r="Y3274" t="inlineStr">
        <is>
          <t>0</t>
        </is>
      </c>
      <c r="AF3274" t="n">
        <v>0</v>
      </c>
      <c r="AG3274" t="inlineStr">
        <is>
          <t>0</t>
        </is>
      </c>
      <c r="AN3274" t="n">
        <v>1</v>
      </c>
      <c r="AO3274" t="inlineStr">
        <is>
          <t>1</t>
        </is>
      </c>
      <c r="AP3274" t="inlineStr">
        <is>
          <t>方案要求紫杉醇预防用药</t>
        </is>
      </c>
      <c r="AQ3274" t="n">
        <v>0</v>
      </c>
      <c r="AR3274" t="inlineStr">
        <is>
          <t>0</t>
        </is>
      </c>
    </row>
    <row r="3275">
      <c r="A3275" t="inlineStr"/>
      <c r="C3275" t="inlineStr">
        <is>
          <t>1211001</t>
        </is>
      </c>
      <c r="D3275" t="inlineStr">
        <is>
          <t>湖北省肿瘤医院</t>
        </is>
      </c>
      <c r="E3275" t="inlineStr">
        <is>
          <t>121</t>
        </is>
      </c>
      <c r="F3275" t="inlineStr">
        <is>
          <t>不良事件/合并治疗</t>
        </is>
      </c>
      <c r="G3275" t="n">
        <v>0</v>
      </c>
      <c r="H3275" t="inlineStr">
        <is>
          <t>既往及合并用药</t>
        </is>
      </c>
      <c r="I3275" t="n">
        <v>0</v>
      </c>
      <c r="K3275" t="n">
        <v>36</v>
      </c>
      <c r="L3275" s="2" t="n">
        <v>44393.31588561343</v>
      </c>
      <c r="M3275" t="inlineStr">
        <is>
          <t>是</t>
        </is>
      </c>
      <c r="N3275" t="inlineStr">
        <is>
          <t>西米替丁</t>
        </is>
      </c>
      <c r="O3275" s="2" t="n">
        <v>44211</v>
      </c>
      <c r="P3275" t="inlineStr">
        <is>
          <t>15/Jan/2021</t>
        </is>
      </c>
      <c r="Q3275" t="inlineStr">
        <is>
          <t>否</t>
        </is>
      </c>
      <c r="R3275" s="2" t="n">
        <v>44211</v>
      </c>
      <c r="S3275" t="inlineStr">
        <is>
          <t>15/Jan/2021</t>
        </is>
      </c>
      <c r="T3275" t="inlineStr">
        <is>
          <t>300</t>
        </is>
      </c>
      <c r="U3275" t="inlineStr">
        <is>
          <t>毫克</t>
        </is>
      </c>
      <c r="V3275" t="inlineStr">
        <is>
          <t>一次</t>
        </is>
      </c>
      <c r="W3275" t="inlineStr">
        <is>
          <t>静脉</t>
        </is>
      </c>
      <c r="X3275" t="n">
        <v>0</v>
      </c>
      <c r="Y3275" t="inlineStr">
        <is>
          <t>0</t>
        </is>
      </c>
      <c r="AF3275" t="n">
        <v>0</v>
      </c>
      <c r="AG3275" t="inlineStr">
        <is>
          <t>0</t>
        </is>
      </c>
      <c r="AN3275" t="n">
        <v>1</v>
      </c>
      <c r="AO3275" t="inlineStr">
        <is>
          <t>1</t>
        </is>
      </c>
      <c r="AP3275" t="inlineStr">
        <is>
          <t>方案要求紫杉醇预防用药</t>
        </is>
      </c>
      <c r="AQ3275" t="n">
        <v>0</v>
      </c>
      <c r="AR3275" t="inlineStr">
        <is>
          <t>0</t>
        </is>
      </c>
    </row>
    <row r="3276">
      <c r="A3276" t="inlineStr"/>
      <c r="C3276" t="inlineStr">
        <is>
          <t>1211001</t>
        </is>
      </c>
      <c r="D3276" t="inlineStr">
        <is>
          <t>湖北省肿瘤医院</t>
        </is>
      </c>
      <c r="E3276" t="inlineStr">
        <is>
          <t>121</t>
        </is>
      </c>
      <c r="F3276" t="inlineStr">
        <is>
          <t>不良事件/合并治疗</t>
        </is>
      </c>
      <c r="G3276" t="n">
        <v>0</v>
      </c>
      <c r="H3276" t="inlineStr">
        <is>
          <t>既往及合并用药</t>
        </is>
      </c>
      <c r="I3276" t="n">
        <v>0</v>
      </c>
      <c r="K3276" t="n">
        <v>37</v>
      </c>
      <c r="L3276" s="2" t="n">
        <v>44393.31588561343</v>
      </c>
      <c r="M3276" t="inlineStr">
        <is>
          <t>是</t>
        </is>
      </c>
      <c r="N3276" t="inlineStr">
        <is>
          <t>盐酸异丙嗪注射液</t>
        </is>
      </c>
      <c r="O3276" s="2" t="n">
        <v>44211</v>
      </c>
      <c r="P3276" t="inlineStr">
        <is>
          <t>15/Jan/2021</t>
        </is>
      </c>
      <c r="Q3276" t="inlineStr">
        <is>
          <t>否</t>
        </is>
      </c>
      <c r="R3276" s="2" t="n">
        <v>44211</v>
      </c>
      <c r="S3276" t="inlineStr">
        <is>
          <t>15/Jan/2021</t>
        </is>
      </c>
      <c r="T3276" t="inlineStr">
        <is>
          <t>25</t>
        </is>
      </c>
      <c r="U3276" t="inlineStr">
        <is>
          <t>毫克</t>
        </is>
      </c>
      <c r="V3276" t="inlineStr">
        <is>
          <t>一次</t>
        </is>
      </c>
      <c r="W3276" t="inlineStr">
        <is>
          <t>肌肉</t>
        </is>
      </c>
      <c r="X3276" t="n">
        <v>0</v>
      </c>
      <c r="Y3276" t="inlineStr">
        <is>
          <t>0</t>
        </is>
      </c>
      <c r="AF3276" t="n">
        <v>0</v>
      </c>
      <c r="AG3276" t="inlineStr">
        <is>
          <t>0</t>
        </is>
      </c>
      <c r="AN3276" t="n">
        <v>1</v>
      </c>
      <c r="AO3276" t="inlineStr">
        <is>
          <t>1</t>
        </is>
      </c>
      <c r="AP3276" t="inlineStr">
        <is>
          <t>方案要求紫杉醇预防用药</t>
        </is>
      </c>
      <c r="AQ3276" t="n">
        <v>0</v>
      </c>
      <c r="AR3276" t="inlineStr">
        <is>
          <t>0</t>
        </is>
      </c>
    </row>
    <row r="3277">
      <c r="A3277" t="inlineStr"/>
      <c r="C3277" t="inlineStr">
        <is>
          <t>1211001</t>
        </is>
      </c>
      <c r="D3277" t="inlineStr">
        <is>
          <t>湖北省肿瘤医院</t>
        </is>
      </c>
      <c r="E3277" t="inlineStr">
        <is>
          <t>121</t>
        </is>
      </c>
      <c r="F3277" t="inlineStr">
        <is>
          <t>不良事件/合并治疗</t>
        </is>
      </c>
      <c r="G3277" t="n">
        <v>0</v>
      </c>
      <c r="H3277" t="inlineStr">
        <is>
          <t>既往及合并用药</t>
        </is>
      </c>
      <c r="I3277" t="n">
        <v>0</v>
      </c>
      <c r="K3277" t="n">
        <v>39</v>
      </c>
      <c r="L3277" s="2" t="n">
        <v>44393.31588561343</v>
      </c>
      <c r="M3277" t="inlineStr">
        <is>
          <t>是</t>
        </is>
      </c>
      <c r="N3277" t="inlineStr">
        <is>
          <t>地塞米松</t>
        </is>
      </c>
      <c r="O3277" s="2" t="n">
        <v>44230</v>
      </c>
      <c r="P3277" t="inlineStr">
        <is>
          <t>3/Feb/2021</t>
        </is>
      </c>
      <c r="Q3277" t="inlineStr">
        <is>
          <t>否</t>
        </is>
      </c>
      <c r="R3277" s="2" t="n">
        <v>44230</v>
      </c>
      <c r="S3277" t="inlineStr">
        <is>
          <t>3/Feb/2021</t>
        </is>
      </c>
      <c r="T3277" t="inlineStr">
        <is>
          <t>10</t>
        </is>
      </c>
      <c r="U3277" t="inlineStr">
        <is>
          <t>毫克</t>
        </is>
      </c>
      <c r="V3277" t="inlineStr">
        <is>
          <t>一次</t>
        </is>
      </c>
      <c r="W3277" t="inlineStr">
        <is>
          <t>口服</t>
        </is>
      </c>
      <c r="X3277" t="n">
        <v>0</v>
      </c>
      <c r="Y3277" t="inlineStr">
        <is>
          <t>0</t>
        </is>
      </c>
      <c r="AF3277" t="n">
        <v>0</v>
      </c>
      <c r="AG3277" t="inlineStr">
        <is>
          <t>0</t>
        </is>
      </c>
      <c r="AN3277" t="n">
        <v>1</v>
      </c>
      <c r="AO3277" t="inlineStr">
        <is>
          <t>1</t>
        </is>
      </c>
      <c r="AP3277" t="inlineStr">
        <is>
          <t>方案要求紫杉醇预防用药</t>
        </is>
      </c>
      <c r="AQ3277" t="n">
        <v>0</v>
      </c>
      <c r="AR3277" t="inlineStr">
        <is>
          <t>0</t>
        </is>
      </c>
    </row>
    <row r="3278">
      <c r="C3278" t="inlineStr">
        <is>
          <t>1211001</t>
        </is>
      </c>
      <c r="D3278" t="inlineStr">
        <is>
          <t>湖北省肿瘤医院</t>
        </is>
      </c>
      <c r="E3278" t="inlineStr">
        <is>
          <t>121</t>
        </is>
      </c>
      <c r="F3278" t="inlineStr">
        <is>
          <t>不良事件/合并治疗</t>
        </is>
      </c>
      <c r="G3278" t="n">
        <v>0</v>
      </c>
      <c r="H3278" t="inlineStr">
        <is>
          <t>既往及合并用药</t>
        </is>
      </c>
      <c r="I3278" t="n">
        <v>0</v>
      </c>
      <c r="K3278" t="n">
        <v>40</v>
      </c>
      <c r="L3278" s="2" t="n">
        <v>44393.31588561343</v>
      </c>
      <c r="M3278" t="inlineStr">
        <is>
          <t>是</t>
        </is>
      </c>
      <c r="N3278" t="inlineStr">
        <is>
          <t>地塞米松</t>
        </is>
      </c>
      <c r="O3278" s="2" t="n">
        <v>44231</v>
      </c>
      <c r="P3278" t="inlineStr">
        <is>
          <t>4/Feb/2021</t>
        </is>
      </c>
      <c r="Q3278" t="inlineStr">
        <is>
          <t>否</t>
        </is>
      </c>
      <c r="R3278" s="2" t="n">
        <v>44231</v>
      </c>
      <c r="S3278" t="inlineStr">
        <is>
          <t>4/Feb/2021</t>
        </is>
      </c>
      <c r="T3278" t="inlineStr">
        <is>
          <t>10</t>
        </is>
      </c>
      <c r="U3278" t="inlineStr">
        <is>
          <t>毫克</t>
        </is>
      </c>
      <c r="V3278" t="inlineStr">
        <is>
          <t>一次</t>
        </is>
      </c>
      <c r="W3278" t="inlineStr">
        <is>
          <t>口服</t>
        </is>
      </c>
      <c r="X3278" t="n">
        <v>0</v>
      </c>
      <c r="Y3278" t="inlineStr">
        <is>
          <t>0</t>
        </is>
      </c>
      <c r="AF3278" t="n">
        <v>0</v>
      </c>
      <c r="AG3278" t="inlineStr">
        <is>
          <t>0</t>
        </is>
      </c>
      <c r="AN3278" t="n">
        <v>1</v>
      </c>
      <c r="AO3278" t="inlineStr">
        <is>
          <t>1</t>
        </is>
      </c>
      <c r="AP3278" t="inlineStr">
        <is>
          <t>方案要求紫杉醇预防用药</t>
        </is>
      </c>
      <c r="AQ3278" t="n">
        <v>0</v>
      </c>
      <c r="AR3278" t="inlineStr">
        <is>
          <t>0</t>
        </is>
      </c>
    </row>
    <row r="3279">
      <c r="C3279" t="inlineStr">
        <is>
          <t>1211001</t>
        </is>
      </c>
      <c r="D3279" t="inlineStr">
        <is>
          <t>湖北省肿瘤医院</t>
        </is>
      </c>
      <c r="E3279" t="inlineStr">
        <is>
          <t>121</t>
        </is>
      </c>
      <c r="F3279" t="inlineStr">
        <is>
          <t>不良事件/合并治疗</t>
        </is>
      </c>
      <c r="G3279" t="n">
        <v>0</v>
      </c>
      <c r="H3279" t="inlineStr">
        <is>
          <t>既往及合并用药</t>
        </is>
      </c>
      <c r="I3279" t="n">
        <v>0</v>
      </c>
      <c r="K3279" t="n">
        <v>41</v>
      </c>
      <c r="L3279" s="2" t="n">
        <v>44393.31588561343</v>
      </c>
      <c r="M3279" t="inlineStr">
        <is>
          <t>是</t>
        </is>
      </c>
      <c r="N3279" t="inlineStr">
        <is>
          <t>西米替丁</t>
        </is>
      </c>
      <c r="O3279" s="2" t="n">
        <v>44231</v>
      </c>
      <c r="P3279" t="inlineStr">
        <is>
          <t>4/Feb/2021</t>
        </is>
      </c>
      <c r="Q3279" t="inlineStr">
        <is>
          <t>否</t>
        </is>
      </c>
      <c r="R3279" s="2" t="n">
        <v>44231</v>
      </c>
      <c r="S3279" t="inlineStr">
        <is>
          <t>4/Feb/2021</t>
        </is>
      </c>
      <c r="T3279" t="inlineStr">
        <is>
          <t>300</t>
        </is>
      </c>
      <c r="U3279" t="inlineStr">
        <is>
          <t>毫克</t>
        </is>
      </c>
      <c r="V3279" t="inlineStr">
        <is>
          <t>一次</t>
        </is>
      </c>
      <c r="W3279" t="inlineStr">
        <is>
          <t>静脉</t>
        </is>
      </c>
      <c r="X3279" t="n">
        <v>0</v>
      </c>
      <c r="Y3279" t="inlineStr">
        <is>
          <t>0</t>
        </is>
      </c>
      <c r="AF3279" t="n">
        <v>0</v>
      </c>
      <c r="AG3279" t="inlineStr">
        <is>
          <t>0</t>
        </is>
      </c>
      <c r="AN3279" t="n">
        <v>1</v>
      </c>
      <c r="AO3279" t="inlineStr">
        <is>
          <t>1</t>
        </is>
      </c>
      <c r="AP3279" t="inlineStr">
        <is>
          <t>方案要求紫杉醇预防用药</t>
        </is>
      </c>
      <c r="AQ3279" t="n">
        <v>0</v>
      </c>
      <c r="AR3279" t="inlineStr">
        <is>
          <t>0</t>
        </is>
      </c>
    </row>
    <row r="3280">
      <c r="C3280" t="inlineStr">
        <is>
          <t>1211001</t>
        </is>
      </c>
      <c r="D3280" t="inlineStr">
        <is>
          <t>湖北省肿瘤医院</t>
        </is>
      </c>
      <c r="E3280" t="inlineStr">
        <is>
          <t>121</t>
        </is>
      </c>
      <c r="F3280" t="inlineStr">
        <is>
          <t>不良事件/合并治疗</t>
        </is>
      </c>
      <c r="G3280" t="n">
        <v>0</v>
      </c>
      <c r="H3280" t="inlineStr">
        <is>
          <t>既往及合并用药</t>
        </is>
      </c>
      <c r="I3280" t="n">
        <v>0</v>
      </c>
      <c r="K3280" t="n">
        <v>42</v>
      </c>
      <c r="L3280" s="2" t="n">
        <v>44393.31588561343</v>
      </c>
      <c r="M3280" t="inlineStr">
        <is>
          <t>是</t>
        </is>
      </c>
      <c r="N3280" t="inlineStr">
        <is>
          <t>盐酸异丙嗪注射液</t>
        </is>
      </c>
      <c r="O3280" s="2" t="n">
        <v>44231</v>
      </c>
      <c r="P3280" t="inlineStr">
        <is>
          <t>4/Feb/2021</t>
        </is>
      </c>
      <c r="Q3280" t="inlineStr">
        <is>
          <t>否</t>
        </is>
      </c>
      <c r="R3280" s="2" t="n">
        <v>44231</v>
      </c>
      <c r="S3280" t="inlineStr">
        <is>
          <t>4/Feb/2021</t>
        </is>
      </c>
      <c r="T3280" t="inlineStr">
        <is>
          <t>25</t>
        </is>
      </c>
      <c r="U3280" t="inlineStr">
        <is>
          <t>毫克</t>
        </is>
      </c>
      <c r="V3280" t="inlineStr">
        <is>
          <t>一次</t>
        </is>
      </c>
      <c r="W3280" t="inlineStr">
        <is>
          <t>肌肉</t>
        </is>
      </c>
      <c r="X3280" t="n">
        <v>0</v>
      </c>
      <c r="Y3280" t="inlineStr">
        <is>
          <t>0</t>
        </is>
      </c>
      <c r="AF3280" t="n">
        <v>0</v>
      </c>
      <c r="AG3280" t="inlineStr">
        <is>
          <t>0</t>
        </is>
      </c>
      <c r="AN3280" t="n">
        <v>1</v>
      </c>
      <c r="AO3280" t="inlineStr">
        <is>
          <t>1</t>
        </is>
      </c>
      <c r="AP3280" t="inlineStr">
        <is>
          <t>方案要求紫杉醇预防用药</t>
        </is>
      </c>
      <c r="AQ3280" t="n">
        <v>0</v>
      </c>
      <c r="AR3280" t="inlineStr">
        <is>
          <t>0</t>
        </is>
      </c>
    </row>
    <row r="3281">
      <c r="C3281" t="inlineStr">
        <is>
          <t>1211001</t>
        </is>
      </c>
      <c r="D3281" t="inlineStr">
        <is>
          <t>湖北省肿瘤医院</t>
        </is>
      </c>
      <c r="E3281" t="inlineStr">
        <is>
          <t>121</t>
        </is>
      </c>
      <c r="F3281" t="inlineStr">
        <is>
          <t>不良事件/合并治疗</t>
        </is>
      </c>
      <c r="G3281" t="n">
        <v>0</v>
      </c>
      <c r="H3281" t="inlineStr">
        <is>
          <t>既往及合并用药</t>
        </is>
      </c>
      <c r="I3281" t="n">
        <v>0</v>
      </c>
      <c r="K3281" t="n">
        <v>43</v>
      </c>
      <c r="L3281" s="2" t="n">
        <v>44455.25205451389</v>
      </c>
      <c r="M3281" t="inlineStr">
        <is>
          <t>是</t>
        </is>
      </c>
      <c r="N3281" t="inlineStr">
        <is>
          <t>盐酸帕洛诺司琼注射液（欧赛）</t>
        </is>
      </c>
      <c r="O3281" s="2" t="n">
        <v>44231</v>
      </c>
      <c r="P3281" t="inlineStr">
        <is>
          <t>4/Feb/2021</t>
        </is>
      </c>
      <c r="Q3281" t="inlineStr">
        <is>
          <t>否</t>
        </is>
      </c>
      <c r="R3281" s="2" t="n">
        <v>44231</v>
      </c>
      <c r="S3281" t="inlineStr">
        <is>
          <t>4/Feb/2021</t>
        </is>
      </c>
      <c r="T3281" t="inlineStr">
        <is>
          <t>0.25</t>
        </is>
      </c>
      <c r="U3281" t="inlineStr">
        <is>
          <t>毫克</t>
        </is>
      </c>
      <c r="V3281" t="inlineStr">
        <is>
          <t>一次</t>
        </is>
      </c>
      <c r="W3281" t="inlineStr">
        <is>
          <t>静脉</t>
        </is>
      </c>
      <c r="X3281" t="n">
        <v>0</v>
      </c>
      <c r="Y3281" t="inlineStr">
        <is>
          <t>0</t>
        </is>
      </c>
      <c r="AF3281" t="n">
        <v>0</v>
      </c>
      <c r="AG3281" t="inlineStr">
        <is>
          <t>0</t>
        </is>
      </c>
      <c r="AN3281" t="n">
        <v>1</v>
      </c>
      <c r="AO3281" t="inlineStr">
        <is>
          <t>1</t>
        </is>
      </c>
      <c r="AP3281" t="inlineStr">
        <is>
          <t>卡铂给药前止吐</t>
        </is>
      </c>
      <c r="AQ3281" t="n">
        <v>0</v>
      </c>
      <c r="AR3281" t="inlineStr">
        <is>
          <t>0</t>
        </is>
      </c>
    </row>
    <row r="3282">
      <c r="A3282" t="inlineStr"/>
      <c r="C3282" t="inlineStr">
        <is>
          <t>1211001</t>
        </is>
      </c>
      <c r="D3282" t="inlineStr">
        <is>
          <t>湖北省肿瘤医院</t>
        </is>
      </c>
      <c r="E3282" t="inlineStr">
        <is>
          <t>121</t>
        </is>
      </c>
      <c r="F3282" t="inlineStr">
        <is>
          <t>不良事件/合并治疗</t>
        </is>
      </c>
      <c r="G3282" t="n">
        <v>0</v>
      </c>
      <c r="H3282" t="inlineStr">
        <is>
          <t>既往及合并用药</t>
        </is>
      </c>
      <c r="I3282" t="n">
        <v>0</v>
      </c>
      <c r="K3282" t="n">
        <v>44</v>
      </c>
      <c r="L3282" s="2" t="n">
        <v>44447.44871388889</v>
      </c>
      <c r="M3282" t="inlineStr">
        <is>
          <t>是</t>
        </is>
      </c>
      <c r="N3282" t="inlineStr">
        <is>
          <t>注射用奥美拉唑钠（（小）奥西康）20mg（以奥美拉唑计）</t>
        </is>
      </c>
      <c r="O3282" s="2" t="n">
        <v>44231</v>
      </c>
      <c r="P3282" t="inlineStr">
        <is>
          <t>4/Feb/2021</t>
        </is>
      </c>
      <c r="Q3282" t="inlineStr">
        <is>
          <t>否</t>
        </is>
      </c>
      <c r="R3282" s="2" t="n">
        <v>44231</v>
      </c>
      <c r="S3282" t="inlineStr">
        <is>
          <t>4/Feb/2021</t>
        </is>
      </c>
      <c r="T3282" t="inlineStr">
        <is>
          <t>40</t>
        </is>
      </c>
      <c r="U3282" t="inlineStr">
        <is>
          <t>毫克</t>
        </is>
      </c>
      <c r="V3282" t="inlineStr">
        <is>
          <t>每天二次</t>
        </is>
      </c>
      <c r="W3282" t="inlineStr">
        <is>
          <t>静脉</t>
        </is>
      </c>
      <c r="X3282" t="n">
        <v>0</v>
      </c>
      <c r="Y3282" t="inlineStr">
        <is>
          <t>0</t>
        </is>
      </c>
      <c r="AF3282" t="n">
        <v>0</v>
      </c>
      <c r="AG3282" t="inlineStr">
        <is>
          <t>0</t>
        </is>
      </c>
      <c r="AN3282" t="n">
        <v>1</v>
      </c>
      <c r="AO3282" t="inlineStr">
        <is>
          <t>1</t>
        </is>
      </c>
      <c r="AP3282" t="inlineStr">
        <is>
          <t>抑酸</t>
        </is>
      </c>
      <c r="AQ3282" t="n">
        <v>0</v>
      </c>
      <c r="AR3282" t="inlineStr">
        <is>
          <t>0</t>
        </is>
      </c>
    </row>
    <row r="3283">
      <c r="C3283" t="inlineStr">
        <is>
          <t>1211001</t>
        </is>
      </c>
      <c r="D3283" t="inlineStr">
        <is>
          <t>湖北省肿瘤医院</t>
        </is>
      </c>
      <c r="E3283" t="inlineStr">
        <is>
          <t>121</t>
        </is>
      </c>
      <c r="F3283" t="inlineStr">
        <is>
          <t>不良事件/合并治疗</t>
        </is>
      </c>
      <c r="G3283" t="n">
        <v>0</v>
      </c>
      <c r="H3283" t="inlineStr">
        <is>
          <t>既往及合并用药</t>
        </is>
      </c>
      <c r="I3283" t="n">
        <v>0</v>
      </c>
      <c r="K3283" t="n">
        <v>49</v>
      </c>
      <c r="L3283" s="2" t="n">
        <v>44393.31588561343</v>
      </c>
      <c r="M3283" t="inlineStr">
        <is>
          <t>是</t>
        </is>
      </c>
      <c r="N3283" t="inlineStr">
        <is>
          <t>注射用奥美拉唑钠（（小）奥西康）20mg（以奥美拉唑计）</t>
        </is>
      </c>
      <c r="O3283" s="2" t="n">
        <v>44252</v>
      </c>
      <c r="P3283" t="inlineStr">
        <is>
          <t>25/Feb/2021</t>
        </is>
      </c>
      <c r="Q3283" t="inlineStr">
        <is>
          <t>否</t>
        </is>
      </c>
      <c r="R3283" s="2" t="n">
        <v>44252</v>
      </c>
      <c r="S3283" t="inlineStr">
        <is>
          <t>25/Feb/2021</t>
        </is>
      </c>
      <c r="T3283" t="inlineStr">
        <is>
          <t>40</t>
        </is>
      </c>
      <c r="U3283" t="inlineStr">
        <is>
          <t>毫克</t>
        </is>
      </c>
      <c r="V3283" t="inlineStr">
        <is>
          <t>一次</t>
        </is>
      </c>
      <c r="W3283" t="inlineStr">
        <is>
          <t>静脉</t>
        </is>
      </c>
      <c r="X3283" t="n">
        <v>0</v>
      </c>
      <c r="Y3283" t="inlineStr">
        <is>
          <t>0</t>
        </is>
      </c>
      <c r="AF3283" t="n">
        <v>0</v>
      </c>
      <c r="AG3283" t="inlineStr">
        <is>
          <t>0</t>
        </is>
      </c>
      <c r="AN3283" t="n">
        <v>1</v>
      </c>
      <c r="AO3283" t="inlineStr">
        <is>
          <t>1</t>
        </is>
      </c>
      <c r="AP3283" t="inlineStr">
        <is>
          <t>抑酸</t>
        </is>
      </c>
      <c r="AQ3283" t="n">
        <v>0</v>
      </c>
      <c r="AR3283" t="inlineStr">
        <is>
          <t>0</t>
        </is>
      </c>
    </row>
    <row r="3284">
      <c r="C3284" t="inlineStr">
        <is>
          <t>1211001</t>
        </is>
      </c>
      <c r="D3284" t="inlineStr">
        <is>
          <t>湖北省肿瘤医院</t>
        </is>
      </c>
      <c r="E3284" t="inlineStr">
        <is>
          <t>121</t>
        </is>
      </c>
      <c r="F3284" t="inlineStr">
        <is>
          <t>不良事件/合并治疗</t>
        </is>
      </c>
      <c r="G3284" t="n">
        <v>0</v>
      </c>
      <c r="H3284" t="inlineStr">
        <is>
          <t>既往及合并用药</t>
        </is>
      </c>
      <c r="I3284" t="n">
        <v>0</v>
      </c>
      <c r="K3284" t="n">
        <v>50</v>
      </c>
      <c r="L3284" s="2" t="n">
        <v>44393.31588561343</v>
      </c>
      <c r="M3284" t="inlineStr">
        <is>
          <t>是</t>
        </is>
      </c>
      <c r="N3284" t="inlineStr">
        <is>
          <t>注射用谷胱甘肽（双益健）</t>
        </is>
      </c>
      <c r="O3284" s="2" t="n">
        <v>44252</v>
      </c>
      <c r="P3284" t="inlineStr">
        <is>
          <t>25/Feb/2021</t>
        </is>
      </c>
      <c r="Q3284" t="inlineStr">
        <is>
          <t>否</t>
        </is>
      </c>
      <c r="R3284" s="2" t="n">
        <v>44252</v>
      </c>
      <c r="S3284" t="inlineStr">
        <is>
          <t>25/Feb/2021</t>
        </is>
      </c>
      <c r="T3284" t="inlineStr">
        <is>
          <t>1.8</t>
        </is>
      </c>
      <c r="U3284" t="inlineStr">
        <is>
          <t>克</t>
        </is>
      </c>
      <c r="V3284" t="inlineStr">
        <is>
          <t>一次</t>
        </is>
      </c>
      <c r="W3284" t="inlineStr">
        <is>
          <t>静脉</t>
        </is>
      </c>
      <c r="X3284" t="n">
        <v>0</v>
      </c>
      <c r="Y3284" t="inlineStr">
        <is>
          <t>0</t>
        </is>
      </c>
      <c r="AF3284" t="n">
        <v>0</v>
      </c>
      <c r="AG3284" t="inlineStr">
        <is>
          <t>0</t>
        </is>
      </c>
      <c r="AN3284" t="n">
        <v>1</v>
      </c>
      <c r="AO3284" t="inlineStr">
        <is>
          <t>1</t>
        </is>
      </c>
      <c r="AP3284" t="inlineStr">
        <is>
          <t>护肝</t>
        </is>
      </c>
      <c r="AQ3284" t="n">
        <v>0</v>
      </c>
      <c r="AR3284" t="inlineStr">
        <is>
          <t>0</t>
        </is>
      </c>
    </row>
    <row r="3285">
      <c r="A3285" t="inlineStr"/>
      <c r="C3285" t="inlineStr">
        <is>
          <t>1211001</t>
        </is>
      </c>
      <c r="D3285" t="inlineStr">
        <is>
          <t>湖北省肿瘤医院</t>
        </is>
      </c>
      <c r="E3285" t="inlineStr">
        <is>
          <t>121</t>
        </is>
      </c>
      <c r="F3285" t="inlineStr">
        <is>
          <t>不良事件/合并治疗</t>
        </is>
      </c>
      <c r="G3285" t="n">
        <v>0</v>
      </c>
      <c r="H3285" t="inlineStr">
        <is>
          <t>既往及合并用药</t>
        </is>
      </c>
      <c r="I3285" t="n">
        <v>0</v>
      </c>
      <c r="K3285" t="n">
        <v>57</v>
      </c>
      <c r="L3285" s="2" t="n">
        <v>44393.31588561343</v>
      </c>
      <c r="M3285" t="inlineStr">
        <is>
          <t>是</t>
        </is>
      </c>
      <c r="N3285" t="inlineStr">
        <is>
          <t>注射用奥美拉唑钠（洛赛克针）40mg</t>
        </is>
      </c>
      <c r="O3285" s="2" t="n">
        <v>44265</v>
      </c>
      <c r="P3285" t="inlineStr">
        <is>
          <t>10/Mar/2021</t>
        </is>
      </c>
      <c r="Q3285" t="inlineStr">
        <is>
          <t>否</t>
        </is>
      </c>
      <c r="R3285" s="2" t="n">
        <v>44265</v>
      </c>
      <c r="S3285" t="inlineStr">
        <is>
          <t>10/Mar/2021</t>
        </is>
      </c>
      <c r="T3285" t="inlineStr">
        <is>
          <t>40</t>
        </is>
      </c>
      <c r="U3285" t="inlineStr">
        <is>
          <t>毫克</t>
        </is>
      </c>
      <c r="V3285" t="inlineStr">
        <is>
          <t>一次</t>
        </is>
      </c>
      <c r="W3285" t="inlineStr">
        <is>
          <t>静脉</t>
        </is>
      </c>
      <c r="X3285" t="n">
        <v>0</v>
      </c>
      <c r="Y3285" t="inlineStr">
        <is>
          <t>0</t>
        </is>
      </c>
      <c r="AF3285" t="n">
        <v>0</v>
      </c>
      <c r="AG3285" t="inlineStr">
        <is>
          <t>0</t>
        </is>
      </c>
      <c r="AN3285" t="n">
        <v>1</v>
      </c>
      <c r="AO3285" t="inlineStr">
        <is>
          <t>1</t>
        </is>
      </c>
      <c r="AP3285" t="inlineStr">
        <is>
          <t>抑酸</t>
        </is>
      </c>
      <c r="AQ3285" t="n">
        <v>0</v>
      </c>
      <c r="AR3285" t="inlineStr">
        <is>
          <t>0</t>
        </is>
      </c>
    </row>
    <row r="3286">
      <c r="C3286" t="inlineStr">
        <is>
          <t>1211001</t>
        </is>
      </c>
      <c r="D3286" t="inlineStr">
        <is>
          <t>湖北省肿瘤医院</t>
        </is>
      </c>
      <c r="E3286" t="inlineStr">
        <is>
          <t>121</t>
        </is>
      </c>
      <c r="F3286" t="inlineStr">
        <is>
          <t>不良事件/合并治疗</t>
        </is>
      </c>
      <c r="G3286" t="n">
        <v>0</v>
      </c>
      <c r="H3286" t="inlineStr">
        <is>
          <t>既往及合并用药</t>
        </is>
      </c>
      <c r="I3286" t="n">
        <v>0</v>
      </c>
      <c r="K3286" t="n">
        <v>58</v>
      </c>
      <c r="L3286" s="2" t="n">
        <v>44393.31588561343</v>
      </c>
      <c r="M3286" t="inlineStr">
        <is>
          <t>是</t>
        </is>
      </c>
      <c r="N3286" t="inlineStr">
        <is>
          <t>注射用奥美拉唑钠（洛赛克针）40mg</t>
        </is>
      </c>
      <c r="O3286" s="2" t="n">
        <v>44279</v>
      </c>
      <c r="P3286" t="inlineStr">
        <is>
          <t>24/Mar/2021</t>
        </is>
      </c>
      <c r="Q3286" t="inlineStr">
        <is>
          <t>否</t>
        </is>
      </c>
      <c r="R3286" s="2" t="n">
        <v>44279</v>
      </c>
      <c r="S3286" t="inlineStr">
        <is>
          <t>24/Mar/2021</t>
        </is>
      </c>
      <c r="T3286" t="inlineStr">
        <is>
          <t>40</t>
        </is>
      </c>
      <c r="U3286" t="inlineStr">
        <is>
          <t>毫克</t>
        </is>
      </c>
      <c r="V3286" t="inlineStr">
        <is>
          <t>一次</t>
        </is>
      </c>
      <c r="W3286" t="inlineStr">
        <is>
          <t>静脉</t>
        </is>
      </c>
      <c r="X3286" t="n">
        <v>0</v>
      </c>
      <c r="Y3286" t="inlineStr">
        <is>
          <t>0</t>
        </is>
      </c>
      <c r="AF3286" t="n">
        <v>0</v>
      </c>
      <c r="AG3286" t="inlineStr">
        <is>
          <t>0</t>
        </is>
      </c>
      <c r="AN3286" t="n">
        <v>1</v>
      </c>
      <c r="AO3286" t="inlineStr">
        <is>
          <t>1</t>
        </is>
      </c>
      <c r="AP3286" t="inlineStr">
        <is>
          <t>抑酸</t>
        </is>
      </c>
      <c r="AQ3286" t="n">
        <v>0</v>
      </c>
      <c r="AR3286" t="inlineStr">
        <is>
          <t>0</t>
        </is>
      </c>
    </row>
    <row r="3287">
      <c r="A3287" t="inlineStr"/>
      <c r="C3287" t="inlineStr">
        <is>
          <t>1211001</t>
        </is>
      </c>
      <c r="D3287" t="inlineStr">
        <is>
          <t>湖北省肿瘤医院</t>
        </is>
      </c>
      <c r="E3287" t="inlineStr">
        <is>
          <t>121</t>
        </is>
      </c>
      <c r="F3287" t="inlineStr">
        <is>
          <t>不良事件/合并治疗</t>
        </is>
      </c>
      <c r="G3287" t="n">
        <v>0</v>
      </c>
      <c r="H3287" t="inlineStr">
        <is>
          <t>既往及合并用药</t>
        </is>
      </c>
      <c r="I3287" t="n">
        <v>0</v>
      </c>
      <c r="K3287" t="n">
        <v>59</v>
      </c>
      <c r="L3287" s="2" t="n">
        <v>44393.31588561343</v>
      </c>
      <c r="M3287" t="inlineStr">
        <is>
          <t>是</t>
        </is>
      </c>
      <c r="N3287" t="inlineStr">
        <is>
          <t>二乙酰胺乙酸乙二胺（迅刻）2ml</t>
        </is>
      </c>
      <c r="O3287" s="2" t="n">
        <v>44295</v>
      </c>
      <c r="P3287" t="inlineStr">
        <is>
          <t>9/Apr/2021</t>
        </is>
      </c>
      <c r="Q3287" t="inlineStr">
        <is>
          <t>否</t>
        </is>
      </c>
      <c r="R3287" s="2" t="n">
        <v>44295</v>
      </c>
      <c r="S3287" t="inlineStr">
        <is>
          <t>9/Apr/2021</t>
        </is>
      </c>
      <c r="T3287" t="inlineStr">
        <is>
          <t>6</t>
        </is>
      </c>
      <c r="U3287" t="inlineStr">
        <is>
          <t>毫升</t>
        </is>
      </c>
      <c r="V3287" t="inlineStr">
        <is>
          <t>一次</t>
        </is>
      </c>
      <c r="W3287" t="inlineStr">
        <is>
          <t>静脉</t>
        </is>
      </c>
      <c r="X3287" t="n">
        <v>0</v>
      </c>
      <c r="Y3287" t="inlineStr">
        <is>
          <t>0</t>
        </is>
      </c>
      <c r="AF3287" t="n">
        <v>0</v>
      </c>
      <c r="AG3287" t="inlineStr">
        <is>
          <t>0</t>
        </is>
      </c>
      <c r="AN3287" t="n">
        <v>1</v>
      </c>
      <c r="AO3287" t="inlineStr">
        <is>
          <t>1</t>
        </is>
      </c>
      <c r="AP3287" t="inlineStr">
        <is>
          <t>止血</t>
        </is>
      </c>
      <c r="AQ3287" t="n">
        <v>0</v>
      </c>
      <c r="AR3287" t="inlineStr">
        <is>
          <t>0</t>
        </is>
      </c>
    </row>
    <row r="3288">
      <c r="C3288" t="inlineStr">
        <is>
          <t>1211001</t>
        </is>
      </c>
      <c r="D3288" t="inlineStr">
        <is>
          <t>湖北省肿瘤医院</t>
        </is>
      </c>
      <c r="E3288" t="inlineStr">
        <is>
          <t>121</t>
        </is>
      </c>
      <c r="F3288" t="inlineStr">
        <is>
          <t>不良事件/合并治疗</t>
        </is>
      </c>
      <c r="G3288" t="n">
        <v>0</v>
      </c>
      <c r="H3288" t="inlineStr">
        <is>
          <t>既往及合并用药</t>
        </is>
      </c>
      <c r="I3288" t="n">
        <v>0</v>
      </c>
      <c r="K3288" t="n">
        <v>60</v>
      </c>
      <c r="L3288" s="2" t="n">
        <v>44393.31588561343</v>
      </c>
      <c r="M3288" t="inlineStr">
        <is>
          <t>是</t>
        </is>
      </c>
      <c r="N3288" t="inlineStr">
        <is>
          <t>二乙酰胺乙酸乙二胺（迅刻）2ml</t>
        </is>
      </c>
      <c r="O3288" s="2" t="n">
        <v>44308</v>
      </c>
      <c r="P3288" t="inlineStr">
        <is>
          <t>22/Apr/2021</t>
        </is>
      </c>
      <c r="Q3288" t="inlineStr">
        <is>
          <t>否</t>
        </is>
      </c>
      <c r="R3288" s="2" t="n">
        <v>44308</v>
      </c>
      <c r="S3288" t="inlineStr">
        <is>
          <t>22/Apr/2021</t>
        </is>
      </c>
      <c r="T3288" t="inlineStr">
        <is>
          <t>6</t>
        </is>
      </c>
      <c r="U3288" t="inlineStr">
        <is>
          <t>毫升</t>
        </is>
      </c>
      <c r="V3288" t="inlineStr">
        <is>
          <t>一次</t>
        </is>
      </c>
      <c r="W3288" t="inlineStr">
        <is>
          <t>静脉</t>
        </is>
      </c>
      <c r="X3288" t="n">
        <v>0</v>
      </c>
      <c r="Y3288" t="inlineStr">
        <is>
          <t>0</t>
        </is>
      </c>
      <c r="AF3288" t="n">
        <v>0</v>
      </c>
      <c r="AG3288" t="inlineStr">
        <is>
          <t>0</t>
        </is>
      </c>
      <c r="AN3288" t="n">
        <v>1</v>
      </c>
      <c r="AO3288" t="inlineStr">
        <is>
          <t>1</t>
        </is>
      </c>
      <c r="AP3288" t="inlineStr">
        <is>
          <t>止血</t>
        </is>
      </c>
      <c r="AQ3288" t="n">
        <v>0</v>
      </c>
      <c r="AR3288" t="inlineStr">
        <is>
          <t>0</t>
        </is>
      </c>
    </row>
    <row r="3289">
      <c r="A3289" t="inlineStr"/>
      <c r="C3289" t="inlineStr">
        <is>
          <t>1211002</t>
        </is>
      </c>
      <c r="D3289" t="inlineStr">
        <is>
          <t>湖北省肿瘤医院</t>
        </is>
      </c>
      <c r="E3289" t="inlineStr">
        <is>
          <t>121</t>
        </is>
      </c>
      <c r="F3289" t="inlineStr">
        <is>
          <t>不良事件/合并治疗</t>
        </is>
      </c>
      <c r="G3289" t="n">
        <v>0</v>
      </c>
      <c r="H3289" t="inlineStr">
        <is>
          <t>既往及合并用药</t>
        </is>
      </c>
      <c r="I3289" t="n">
        <v>0</v>
      </c>
      <c r="K3289" t="n">
        <v>1</v>
      </c>
      <c r="L3289" s="2" t="n">
        <v>44467.20299621528</v>
      </c>
      <c r="M3289" t="inlineStr">
        <is>
          <t>是</t>
        </is>
      </c>
      <c r="N3289" t="inlineStr">
        <is>
          <t>注射用奥美拉唑钠（小）奥西康20mg(以奥美拉唑计）</t>
        </is>
      </c>
      <c r="O3289" s="2" t="n">
        <v>44219</v>
      </c>
      <c r="P3289" t="inlineStr">
        <is>
          <t>23/Jan/2021</t>
        </is>
      </c>
      <c r="Q3289" t="inlineStr">
        <is>
          <t>否</t>
        </is>
      </c>
      <c r="R3289" s="2" t="n">
        <v>44219</v>
      </c>
      <c r="S3289" t="inlineStr">
        <is>
          <t>23/Jan/2021</t>
        </is>
      </c>
      <c r="T3289" t="inlineStr">
        <is>
          <t>40</t>
        </is>
      </c>
      <c r="U3289" t="inlineStr">
        <is>
          <t>毫克</t>
        </is>
      </c>
      <c r="V3289" t="inlineStr">
        <is>
          <t>一次</t>
        </is>
      </c>
      <c r="W3289" t="inlineStr">
        <is>
          <t>静脉</t>
        </is>
      </c>
      <c r="X3289" t="n">
        <v>0</v>
      </c>
      <c r="Y3289" t="inlineStr">
        <is>
          <t>0</t>
        </is>
      </c>
      <c r="AF3289" t="n">
        <v>0</v>
      </c>
      <c r="AG3289" t="inlineStr">
        <is>
          <t>0</t>
        </is>
      </c>
      <c r="AN3289" t="n">
        <v>1</v>
      </c>
      <c r="AO3289" t="inlineStr">
        <is>
          <t>1</t>
        </is>
      </c>
      <c r="AP3289" t="inlineStr">
        <is>
          <t>保护胃黏膜（预防）</t>
        </is>
      </c>
      <c r="AQ3289" t="n">
        <v>0</v>
      </c>
      <c r="AR3289" t="inlineStr">
        <is>
          <t>0</t>
        </is>
      </c>
    </row>
    <row r="3290">
      <c r="A3290" t="inlineStr"/>
      <c r="C3290" t="inlineStr">
        <is>
          <t>1211002</t>
        </is>
      </c>
      <c r="D3290" t="inlineStr">
        <is>
          <t>湖北省肿瘤医院</t>
        </is>
      </c>
      <c r="E3290" t="inlineStr">
        <is>
          <t>121</t>
        </is>
      </c>
      <c r="F3290" t="inlineStr">
        <is>
          <t>不良事件/合并治疗</t>
        </is>
      </c>
      <c r="G3290" t="n">
        <v>0</v>
      </c>
      <c r="H3290" t="inlineStr">
        <is>
          <t>既往及合并用药</t>
        </is>
      </c>
      <c r="I3290" t="n">
        <v>0</v>
      </c>
      <c r="K3290" t="n">
        <v>2</v>
      </c>
      <c r="L3290" s="2" t="n">
        <v>44467.20299621528</v>
      </c>
      <c r="M3290" t="inlineStr">
        <is>
          <t>是</t>
        </is>
      </c>
      <c r="N3290" t="inlineStr">
        <is>
          <t>托烷司琼（赛格恩）</t>
        </is>
      </c>
      <c r="O3290" s="2" t="n">
        <v>44237</v>
      </c>
      <c r="P3290" t="inlineStr">
        <is>
          <t>10/Feb/2021</t>
        </is>
      </c>
      <c r="Q3290" t="inlineStr">
        <is>
          <t>否</t>
        </is>
      </c>
      <c r="R3290" s="2" t="n">
        <v>44237</v>
      </c>
      <c r="S3290" t="inlineStr">
        <is>
          <t>10/Feb/2021</t>
        </is>
      </c>
      <c r="T3290" t="inlineStr">
        <is>
          <t>5</t>
        </is>
      </c>
      <c r="U3290" t="inlineStr">
        <is>
          <t>毫克</t>
        </is>
      </c>
      <c r="V3290" t="inlineStr">
        <is>
          <t>一次</t>
        </is>
      </c>
      <c r="W3290" t="inlineStr">
        <is>
          <t>静脉</t>
        </is>
      </c>
      <c r="X3290" t="n">
        <v>0</v>
      </c>
      <c r="Y3290" t="inlineStr">
        <is>
          <t>0</t>
        </is>
      </c>
      <c r="AF3290" t="n">
        <v>0</v>
      </c>
      <c r="AG3290" t="inlineStr">
        <is>
          <t>0</t>
        </is>
      </c>
      <c r="AN3290" t="n">
        <v>1</v>
      </c>
      <c r="AO3290" t="inlineStr">
        <is>
          <t>1</t>
        </is>
      </c>
      <c r="AP3290" t="inlineStr">
        <is>
          <t>预防止吐</t>
        </is>
      </c>
      <c r="AQ3290" t="n">
        <v>0</v>
      </c>
      <c r="AR3290" t="inlineStr">
        <is>
          <t>0</t>
        </is>
      </c>
    </row>
    <row r="3291">
      <c r="A3291" t="inlineStr"/>
      <c r="C3291" t="inlineStr">
        <is>
          <t>1211002</t>
        </is>
      </c>
      <c r="D3291" t="inlineStr">
        <is>
          <t>湖北省肿瘤医院</t>
        </is>
      </c>
      <c r="E3291" t="inlineStr">
        <is>
          <t>121</t>
        </is>
      </c>
      <c r="F3291" t="inlineStr">
        <is>
          <t>不良事件/合并治疗</t>
        </is>
      </c>
      <c r="G3291" t="n">
        <v>0</v>
      </c>
      <c r="H3291" t="inlineStr">
        <is>
          <t>既往及合并用药</t>
        </is>
      </c>
      <c r="I3291" t="n">
        <v>0</v>
      </c>
      <c r="K3291" t="n">
        <v>3</v>
      </c>
      <c r="L3291" s="2" t="n">
        <v>44467.20299621528</v>
      </c>
      <c r="M3291" t="inlineStr">
        <is>
          <t>是</t>
        </is>
      </c>
      <c r="N3291" t="inlineStr">
        <is>
          <t>注射用奥美拉唑钠（小）奥西康20mg(以奥美拉唑计）</t>
        </is>
      </c>
      <c r="O3291" s="2" t="n">
        <v>44236</v>
      </c>
      <c r="P3291" t="inlineStr">
        <is>
          <t>9/Feb/2021</t>
        </is>
      </c>
      <c r="Q3291" t="inlineStr">
        <is>
          <t>否</t>
        </is>
      </c>
      <c r="R3291" s="2" t="n">
        <v>44237</v>
      </c>
      <c r="S3291" t="inlineStr">
        <is>
          <t>10/Feb/2021</t>
        </is>
      </c>
      <c r="T3291" t="inlineStr">
        <is>
          <t>40</t>
        </is>
      </c>
      <c r="U3291" t="inlineStr">
        <is>
          <t>毫克</t>
        </is>
      </c>
      <c r="V3291" t="inlineStr">
        <is>
          <t>每天</t>
        </is>
      </c>
      <c r="W3291" t="inlineStr">
        <is>
          <t>静脉</t>
        </is>
      </c>
      <c r="X3291" t="n">
        <v>0</v>
      </c>
      <c r="Y3291" t="inlineStr">
        <is>
          <t>0</t>
        </is>
      </c>
      <c r="AF3291" t="n">
        <v>0</v>
      </c>
      <c r="AG3291" t="inlineStr">
        <is>
          <t>0</t>
        </is>
      </c>
      <c r="AN3291" t="n">
        <v>1</v>
      </c>
      <c r="AO3291" t="inlineStr">
        <is>
          <t>1</t>
        </is>
      </c>
      <c r="AP3291" t="inlineStr">
        <is>
          <t>保护胃黏膜（预防）</t>
        </is>
      </c>
      <c r="AQ3291" t="n">
        <v>0</v>
      </c>
      <c r="AR3291" t="inlineStr">
        <is>
          <t>0</t>
        </is>
      </c>
    </row>
    <row r="3292">
      <c r="C3292" t="inlineStr">
        <is>
          <t>1211002</t>
        </is>
      </c>
      <c r="D3292" t="inlineStr">
        <is>
          <t>湖北省肿瘤医院</t>
        </is>
      </c>
      <c r="E3292" t="inlineStr">
        <is>
          <t>121</t>
        </is>
      </c>
      <c r="F3292" t="inlineStr">
        <is>
          <t>不良事件/合并治疗</t>
        </is>
      </c>
      <c r="G3292" t="n">
        <v>0</v>
      </c>
      <c r="H3292" t="inlineStr">
        <is>
          <t>既往及合并用药</t>
        </is>
      </c>
      <c r="I3292" t="n">
        <v>0</v>
      </c>
      <c r="K3292" t="n">
        <v>4</v>
      </c>
      <c r="L3292" s="2" t="n">
        <v>44467.20299621528</v>
      </c>
      <c r="M3292" t="inlineStr">
        <is>
          <t>是</t>
        </is>
      </c>
      <c r="N3292" t="inlineStr">
        <is>
          <t>二乙酰胺乙酸乙二胺注射液（迅刻）</t>
        </is>
      </c>
      <c r="O3292" s="2" t="n">
        <v>44202</v>
      </c>
      <c r="P3292" t="inlineStr">
        <is>
          <t>6/Jan/2021</t>
        </is>
      </c>
      <c r="Q3292" t="inlineStr">
        <is>
          <t>否</t>
        </is>
      </c>
      <c r="R3292" s="2" t="n">
        <v>44202</v>
      </c>
      <c r="S3292" t="inlineStr">
        <is>
          <t>6/Jan/2021</t>
        </is>
      </c>
      <c r="T3292" t="inlineStr">
        <is>
          <t>6</t>
        </is>
      </c>
      <c r="U3292" t="inlineStr">
        <is>
          <t>毫升</t>
        </is>
      </c>
      <c r="V3292" t="inlineStr">
        <is>
          <t>一次</t>
        </is>
      </c>
      <c r="W3292" t="inlineStr">
        <is>
          <t>静脉</t>
        </is>
      </c>
      <c r="X3292" t="n">
        <v>0</v>
      </c>
      <c r="Y3292" t="inlineStr">
        <is>
          <t>0</t>
        </is>
      </c>
      <c r="AF3292" t="n">
        <v>0</v>
      </c>
      <c r="AG3292" t="inlineStr">
        <is>
          <t>0</t>
        </is>
      </c>
      <c r="AN3292" t="n">
        <v>1</v>
      </c>
      <c r="AO3292" t="inlineStr">
        <is>
          <t>1</t>
        </is>
      </c>
      <c r="AP3292" t="inlineStr">
        <is>
          <t>预防止血</t>
        </is>
      </c>
      <c r="AQ3292" t="n">
        <v>0</v>
      </c>
      <c r="AR3292" t="inlineStr">
        <is>
          <t>0</t>
        </is>
      </c>
    </row>
    <row r="3293">
      <c r="C3293" t="inlineStr">
        <is>
          <t>1211002</t>
        </is>
      </c>
      <c r="D3293" t="inlineStr">
        <is>
          <t>湖北省肿瘤医院</t>
        </is>
      </c>
      <c r="E3293" t="inlineStr">
        <is>
          <t>121</t>
        </is>
      </c>
      <c r="F3293" t="inlineStr">
        <is>
          <t>不良事件/合并治疗</t>
        </is>
      </c>
      <c r="G3293" t="n">
        <v>0</v>
      </c>
      <c r="H3293" t="inlineStr">
        <is>
          <t>既往及合并用药</t>
        </is>
      </c>
      <c r="I3293" t="n">
        <v>0</v>
      </c>
      <c r="K3293" t="n">
        <v>5</v>
      </c>
      <c r="L3293" s="2" t="n">
        <v>44467.20299621528</v>
      </c>
      <c r="M3293" t="inlineStr">
        <is>
          <t>是</t>
        </is>
      </c>
      <c r="N3293" t="inlineStr">
        <is>
          <t>盐酸布桂嗪注射液（强痛定）</t>
        </is>
      </c>
      <c r="O3293" s="2" t="n">
        <v>44202</v>
      </c>
      <c r="P3293" t="inlineStr">
        <is>
          <t>6/Jan/2021</t>
        </is>
      </c>
      <c r="Q3293" t="inlineStr">
        <is>
          <t>否</t>
        </is>
      </c>
      <c r="R3293" s="2" t="n">
        <v>44202</v>
      </c>
      <c r="S3293" t="inlineStr">
        <is>
          <t>6/Jan/2021</t>
        </is>
      </c>
      <c r="T3293" t="inlineStr">
        <is>
          <t>100</t>
        </is>
      </c>
      <c r="U3293" t="inlineStr">
        <is>
          <t>毫克</t>
        </is>
      </c>
      <c r="V3293" t="inlineStr">
        <is>
          <t>一次</t>
        </is>
      </c>
      <c r="W3293" t="inlineStr">
        <is>
          <t>肌肉</t>
        </is>
      </c>
      <c r="X3293" t="n">
        <v>0</v>
      </c>
      <c r="Y3293" t="inlineStr">
        <is>
          <t>0</t>
        </is>
      </c>
      <c r="AF3293" t="n">
        <v>0</v>
      </c>
      <c r="AG3293" t="inlineStr">
        <is>
          <t>0</t>
        </is>
      </c>
      <c r="AN3293" t="n">
        <v>0</v>
      </c>
      <c r="AO3293" t="inlineStr">
        <is>
          <t>0</t>
        </is>
      </c>
      <c r="AQ3293" t="n">
        <v>1</v>
      </c>
      <c r="AR3293" t="inlineStr">
        <is>
          <t>1</t>
        </is>
      </c>
      <c r="AS3293" t="inlineStr">
        <is>
          <t>止痛</t>
        </is>
      </c>
    </row>
    <row r="3294">
      <c r="A3294" t="inlineStr"/>
      <c r="C3294" t="inlineStr">
        <is>
          <t>1211002</t>
        </is>
      </c>
      <c r="D3294" t="inlineStr">
        <is>
          <t>湖北省肿瘤医院</t>
        </is>
      </c>
      <c r="E3294" t="inlineStr">
        <is>
          <t>121</t>
        </is>
      </c>
      <c r="F3294" t="inlineStr">
        <is>
          <t>不良事件/合并治疗</t>
        </is>
      </c>
      <c r="G3294" t="n">
        <v>0</v>
      </c>
      <c r="H3294" t="inlineStr">
        <is>
          <t>既往及合并用药</t>
        </is>
      </c>
      <c r="I3294" t="n">
        <v>0</v>
      </c>
      <c r="K3294" t="n">
        <v>6</v>
      </c>
      <c r="L3294" s="2" t="n">
        <v>44467.20299621528</v>
      </c>
      <c r="M3294" t="inlineStr">
        <is>
          <t>是</t>
        </is>
      </c>
      <c r="N3294" t="inlineStr">
        <is>
          <t>地塞米松</t>
        </is>
      </c>
      <c r="O3294" s="2" t="n">
        <v>44217</v>
      </c>
      <c r="P3294" t="inlineStr">
        <is>
          <t>21/Jan/2021</t>
        </is>
      </c>
      <c r="Q3294" t="inlineStr">
        <is>
          <t>否</t>
        </is>
      </c>
      <c r="R3294" s="2" t="n">
        <v>44217</v>
      </c>
      <c r="S3294" t="inlineStr">
        <is>
          <t>21/Jan/2021</t>
        </is>
      </c>
      <c r="T3294" t="inlineStr">
        <is>
          <t>10</t>
        </is>
      </c>
      <c r="U3294" t="inlineStr">
        <is>
          <t>毫克</t>
        </is>
      </c>
      <c r="V3294" t="inlineStr">
        <is>
          <t>一次</t>
        </is>
      </c>
      <c r="W3294" t="inlineStr">
        <is>
          <t>口服</t>
        </is>
      </c>
      <c r="X3294" t="n">
        <v>0</v>
      </c>
      <c r="Y3294" t="inlineStr">
        <is>
          <t>0</t>
        </is>
      </c>
      <c r="AF3294" t="n">
        <v>0</v>
      </c>
      <c r="AG3294" t="inlineStr">
        <is>
          <t>0</t>
        </is>
      </c>
      <c r="AN3294" t="n">
        <v>1</v>
      </c>
      <c r="AO3294" t="inlineStr">
        <is>
          <t>1</t>
        </is>
      </c>
      <c r="AP3294" t="inlineStr">
        <is>
          <t>方案要求紫杉醇预防用药</t>
        </is>
      </c>
      <c r="AQ3294" t="n">
        <v>0</v>
      </c>
      <c r="AR3294" t="inlineStr">
        <is>
          <t>0</t>
        </is>
      </c>
    </row>
    <row r="3295">
      <c r="A3295" t="inlineStr"/>
      <c r="C3295" t="inlineStr">
        <is>
          <t>1211002</t>
        </is>
      </c>
      <c r="D3295" t="inlineStr">
        <is>
          <t>湖北省肿瘤医院</t>
        </is>
      </c>
      <c r="E3295" t="inlineStr">
        <is>
          <t>121</t>
        </is>
      </c>
      <c r="F3295" t="inlineStr">
        <is>
          <t>不良事件/合并治疗</t>
        </is>
      </c>
      <c r="G3295" t="n">
        <v>0</v>
      </c>
      <c r="H3295" t="inlineStr">
        <is>
          <t>既往及合并用药</t>
        </is>
      </c>
      <c r="I3295" t="n">
        <v>0</v>
      </c>
      <c r="K3295" t="n">
        <v>7</v>
      </c>
      <c r="L3295" s="2" t="n">
        <v>44467.20299621528</v>
      </c>
      <c r="M3295" t="inlineStr">
        <is>
          <t>是</t>
        </is>
      </c>
      <c r="N3295" t="inlineStr">
        <is>
          <t>地塞米松</t>
        </is>
      </c>
      <c r="O3295" s="2" t="n">
        <v>44218</v>
      </c>
      <c r="P3295" t="inlineStr">
        <is>
          <t>22/Jan/2021</t>
        </is>
      </c>
      <c r="Q3295" t="inlineStr">
        <is>
          <t>否</t>
        </is>
      </c>
      <c r="R3295" s="2" t="n">
        <v>44218</v>
      </c>
      <c r="S3295" t="inlineStr">
        <is>
          <t>22/Jan/2021</t>
        </is>
      </c>
      <c r="T3295" t="inlineStr">
        <is>
          <t>10</t>
        </is>
      </c>
      <c r="U3295" t="inlineStr">
        <is>
          <t>毫克</t>
        </is>
      </c>
      <c r="V3295" t="inlineStr">
        <is>
          <t>一次</t>
        </is>
      </c>
      <c r="W3295" t="inlineStr">
        <is>
          <t>口服</t>
        </is>
      </c>
      <c r="X3295" t="n">
        <v>0</v>
      </c>
      <c r="Y3295" t="inlineStr">
        <is>
          <t>0</t>
        </is>
      </c>
      <c r="AF3295" t="n">
        <v>0</v>
      </c>
      <c r="AG3295" t="inlineStr">
        <is>
          <t>0</t>
        </is>
      </c>
      <c r="AN3295" t="n">
        <v>1</v>
      </c>
      <c r="AO3295" t="inlineStr">
        <is>
          <t>1</t>
        </is>
      </c>
      <c r="AP3295" t="inlineStr">
        <is>
          <t>方案要求紫杉醇预防用药</t>
        </is>
      </c>
      <c r="AQ3295" t="n">
        <v>0</v>
      </c>
      <c r="AR3295" t="inlineStr">
        <is>
          <t>0</t>
        </is>
      </c>
    </row>
    <row r="3296">
      <c r="A3296" t="inlineStr"/>
      <c r="C3296" t="inlineStr">
        <is>
          <t>1211002</t>
        </is>
      </c>
      <c r="D3296" t="inlineStr">
        <is>
          <t>湖北省肿瘤医院</t>
        </is>
      </c>
      <c r="E3296" t="inlineStr">
        <is>
          <t>121</t>
        </is>
      </c>
      <c r="F3296" t="inlineStr">
        <is>
          <t>不良事件/合并治疗</t>
        </is>
      </c>
      <c r="G3296" t="n">
        <v>0</v>
      </c>
      <c r="H3296" t="inlineStr">
        <is>
          <t>既往及合并用药</t>
        </is>
      </c>
      <c r="I3296" t="n">
        <v>0</v>
      </c>
      <c r="K3296" t="n">
        <v>8</v>
      </c>
      <c r="L3296" s="2" t="n">
        <v>44467.20299621528</v>
      </c>
      <c r="M3296" t="inlineStr">
        <is>
          <t>是</t>
        </is>
      </c>
      <c r="N3296" t="inlineStr">
        <is>
          <t>西米替丁注射液</t>
        </is>
      </c>
      <c r="O3296" s="2" t="n">
        <v>44218</v>
      </c>
      <c r="P3296" t="inlineStr">
        <is>
          <t>22/Jan/2021</t>
        </is>
      </c>
      <c r="Q3296" t="inlineStr">
        <is>
          <t>否</t>
        </is>
      </c>
      <c r="R3296" s="2" t="n">
        <v>44218</v>
      </c>
      <c r="S3296" t="inlineStr">
        <is>
          <t>22/Jan/2021</t>
        </is>
      </c>
      <c r="T3296" t="inlineStr">
        <is>
          <t>300</t>
        </is>
      </c>
      <c r="U3296" t="inlineStr">
        <is>
          <t>毫克</t>
        </is>
      </c>
      <c r="V3296" t="inlineStr">
        <is>
          <t>一次</t>
        </is>
      </c>
      <c r="W3296" t="inlineStr">
        <is>
          <t>静脉</t>
        </is>
      </c>
      <c r="X3296" t="n">
        <v>0</v>
      </c>
      <c r="Y3296" t="inlineStr">
        <is>
          <t>0</t>
        </is>
      </c>
      <c r="AF3296" t="n">
        <v>0</v>
      </c>
      <c r="AG3296" t="inlineStr">
        <is>
          <t>0</t>
        </is>
      </c>
      <c r="AN3296" t="n">
        <v>1</v>
      </c>
      <c r="AO3296" t="inlineStr">
        <is>
          <t>1</t>
        </is>
      </c>
      <c r="AP3296" t="inlineStr">
        <is>
          <t>方案要求紫杉醇预防用药</t>
        </is>
      </c>
      <c r="AQ3296" t="n">
        <v>0</v>
      </c>
      <c r="AR3296" t="inlineStr">
        <is>
          <t>0</t>
        </is>
      </c>
    </row>
    <row r="3297">
      <c r="A3297" t="inlineStr"/>
      <c r="C3297" t="inlineStr">
        <is>
          <t>1211002</t>
        </is>
      </c>
      <c r="D3297" t="inlineStr">
        <is>
          <t>湖北省肿瘤医院</t>
        </is>
      </c>
      <c r="E3297" t="inlineStr">
        <is>
          <t>121</t>
        </is>
      </c>
      <c r="F3297" t="inlineStr">
        <is>
          <t>不良事件/合并治疗</t>
        </is>
      </c>
      <c r="G3297" t="n">
        <v>0</v>
      </c>
      <c r="H3297" t="inlineStr">
        <is>
          <t>既往及合并用药</t>
        </is>
      </c>
      <c r="I3297" t="n">
        <v>0</v>
      </c>
      <c r="K3297" t="n">
        <v>9</v>
      </c>
      <c r="L3297" s="2" t="n">
        <v>44467.20299621528</v>
      </c>
      <c r="M3297" t="inlineStr">
        <is>
          <t>是</t>
        </is>
      </c>
      <c r="N3297" t="inlineStr">
        <is>
          <t>盐酸异丙嗪注射液</t>
        </is>
      </c>
      <c r="O3297" s="2" t="n">
        <v>44218</v>
      </c>
      <c r="P3297" t="inlineStr">
        <is>
          <t>22/Jan/2021</t>
        </is>
      </c>
      <c r="Q3297" t="inlineStr">
        <is>
          <t>否</t>
        </is>
      </c>
      <c r="R3297" s="2" t="n">
        <v>44218</v>
      </c>
      <c r="S3297" t="inlineStr">
        <is>
          <t>22/Jan/2021</t>
        </is>
      </c>
      <c r="T3297" t="inlineStr">
        <is>
          <t>25</t>
        </is>
      </c>
      <c r="U3297" t="inlineStr">
        <is>
          <t>毫克</t>
        </is>
      </c>
      <c r="V3297" t="inlineStr">
        <is>
          <t>一次</t>
        </is>
      </c>
      <c r="W3297" t="inlineStr">
        <is>
          <t>肌肉</t>
        </is>
      </c>
      <c r="X3297" t="n">
        <v>0</v>
      </c>
      <c r="Y3297" t="inlineStr">
        <is>
          <t>0</t>
        </is>
      </c>
      <c r="AF3297" t="n">
        <v>0</v>
      </c>
      <c r="AG3297" t="inlineStr">
        <is>
          <t>0</t>
        </is>
      </c>
      <c r="AN3297" t="n">
        <v>1</v>
      </c>
      <c r="AO3297" t="inlineStr">
        <is>
          <t>1</t>
        </is>
      </c>
      <c r="AP3297" t="inlineStr">
        <is>
          <t>方案要求紫杉醇预防用药</t>
        </is>
      </c>
      <c r="AQ3297" t="n">
        <v>0</v>
      </c>
      <c r="AR3297" t="inlineStr">
        <is>
          <t>0</t>
        </is>
      </c>
    </row>
    <row r="3298">
      <c r="A3298" t="inlineStr"/>
      <c r="C3298" t="inlineStr">
        <is>
          <t>1211002</t>
        </is>
      </c>
      <c r="D3298" t="inlineStr">
        <is>
          <t>湖北省肿瘤医院</t>
        </is>
      </c>
      <c r="E3298" t="inlineStr">
        <is>
          <t>121</t>
        </is>
      </c>
      <c r="F3298" t="inlineStr">
        <is>
          <t>不良事件/合并治疗</t>
        </is>
      </c>
      <c r="G3298" t="n">
        <v>0</v>
      </c>
      <c r="H3298" t="inlineStr">
        <is>
          <t>既往及合并用药</t>
        </is>
      </c>
      <c r="I3298" t="n">
        <v>0</v>
      </c>
      <c r="K3298" t="n">
        <v>10</v>
      </c>
      <c r="L3298" s="2" t="n">
        <v>44467.20299621528</v>
      </c>
      <c r="M3298" t="inlineStr">
        <is>
          <t>是</t>
        </is>
      </c>
      <c r="N3298" t="inlineStr">
        <is>
          <t>托烷司琼（赛格恩）</t>
        </is>
      </c>
      <c r="O3298" s="2" t="n">
        <v>44218</v>
      </c>
      <c r="P3298" t="inlineStr">
        <is>
          <t>22/Jan/2021</t>
        </is>
      </c>
      <c r="Q3298" t="inlineStr">
        <is>
          <t>否</t>
        </is>
      </c>
      <c r="R3298" s="2" t="n">
        <v>44218</v>
      </c>
      <c r="S3298" t="inlineStr">
        <is>
          <t>22/Jan/2021</t>
        </is>
      </c>
      <c r="T3298" t="inlineStr">
        <is>
          <t>5</t>
        </is>
      </c>
      <c r="U3298" t="inlineStr">
        <is>
          <t>毫克</t>
        </is>
      </c>
      <c r="V3298" t="inlineStr">
        <is>
          <t>一次</t>
        </is>
      </c>
      <c r="W3298" t="inlineStr">
        <is>
          <t>静脉</t>
        </is>
      </c>
      <c r="X3298" t="n">
        <v>0</v>
      </c>
      <c r="Y3298" t="inlineStr">
        <is>
          <t>0</t>
        </is>
      </c>
      <c r="AF3298" t="n">
        <v>0</v>
      </c>
      <c r="AG3298" t="inlineStr">
        <is>
          <t>0</t>
        </is>
      </c>
      <c r="AN3298" t="n">
        <v>1</v>
      </c>
      <c r="AO3298" t="inlineStr">
        <is>
          <t>1</t>
        </is>
      </c>
      <c r="AP3298" t="inlineStr">
        <is>
          <t>预防止吐</t>
        </is>
      </c>
      <c r="AQ3298" t="n">
        <v>0</v>
      </c>
      <c r="AR3298" t="inlineStr">
        <is>
          <t>0</t>
        </is>
      </c>
    </row>
    <row r="3299">
      <c r="A3299" t="inlineStr"/>
      <c r="C3299" t="inlineStr">
        <is>
          <t>1211002</t>
        </is>
      </c>
      <c r="D3299" t="inlineStr">
        <is>
          <t>湖北省肿瘤医院</t>
        </is>
      </c>
      <c r="E3299" t="inlineStr">
        <is>
          <t>121</t>
        </is>
      </c>
      <c r="F3299" t="inlineStr">
        <is>
          <t>不良事件/合并治疗</t>
        </is>
      </c>
      <c r="G3299" t="n">
        <v>0</v>
      </c>
      <c r="H3299" t="inlineStr">
        <is>
          <t>既往及合并用药</t>
        </is>
      </c>
      <c r="I3299" t="n">
        <v>0</v>
      </c>
      <c r="K3299" t="n">
        <v>11</v>
      </c>
      <c r="L3299" s="2" t="n">
        <v>44467.20299621528</v>
      </c>
      <c r="M3299" t="inlineStr">
        <is>
          <t>是</t>
        </is>
      </c>
      <c r="N3299" t="inlineStr">
        <is>
          <t>地塞米松</t>
        </is>
      </c>
      <c r="O3299" s="2" t="n">
        <v>44235</v>
      </c>
      <c r="P3299" t="inlineStr">
        <is>
          <t>8/Feb/2021</t>
        </is>
      </c>
      <c r="Q3299" t="inlineStr">
        <is>
          <t>否</t>
        </is>
      </c>
      <c r="R3299" s="2" t="n">
        <v>44235</v>
      </c>
      <c r="S3299" t="inlineStr">
        <is>
          <t>8/Feb/2021</t>
        </is>
      </c>
      <c r="T3299" t="inlineStr">
        <is>
          <t>10</t>
        </is>
      </c>
      <c r="U3299" t="inlineStr">
        <is>
          <t>毫克</t>
        </is>
      </c>
      <c r="V3299" t="inlineStr">
        <is>
          <t>一次</t>
        </is>
      </c>
      <c r="W3299" t="inlineStr">
        <is>
          <t>口服</t>
        </is>
      </c>
      <c r="X3299" t="n">
        <v>0</v>
      </c>
      <c r="Y3299" t="inlineStr">
        <is>
          <t>0</t>
        </is>
      </c>
      <c r="AF3299" t="n">
        <v>0</v>
      </c>
      <c r="AG3299" t="inlineStr">
        <is>
          <t>0</t>
        </is>
      </c>
      <c r="AN3299" t="n">
        <v>1</v>
      </c>
      <c r="AO3299" t="inlineStr">
        <is>
          <t>1</t>
        </is>
      </c>
      <c r="AP3299" t="inlineStr">
        <is>
          <t>方案要求紫杉醇预防用药</t>
        </is>
      </c>
      <c r="AQ3299" t="n">
        <v>0</v>
      </c>
      <c r="AR3299" t="inlineStr">
        <is>
          <t>0</t>
        </is>
      </c>
    </row>
    <row r="3300">
      <c r="A3300" t="inlineStr"/>
      <c r="C3300" t="inlineStr">
        <is>
          <t>1211002</t>
        </is>
      </c>
      <c r="D3300" t="inlineStr">
        <is>
          <t>湖北省肿瘤医院</t>
        </is>
      </c>
      <c r="E3300" t="inlineStr">
        <is>
          <t>121</t>
        </is>
      </c>
      <c r="F3300" t="inlineStr">
        <is>
          <t>不良事件/合并治疗</t>
        </is>
      </c>
      <c r="G3300" t="n">
        <v>0</v>
      </c>
      <c r="H3300" t="inlineStr">
        <is>
          <t>既往及合并用药</t>
        </is>
      </c>
      <c r="I3300" t="n">
        <v>0</v>
      </c>
      <c r="K3300" t="n">
        <v>12</v>
      </c>
      <c r="L3300" s="2" t="n">
        <v>44467.20299621528</v>
      </c>
      <c r="M3300" t="inlineStr">
        <is>
          <t>是</t>
        </is>
      </c>
      <c r="N3300" t="inlineStr">
        <is>
          <t>地塞米松</t>
        </is>
      </c>
      <c r="O3300" s="2" t="n">
        <v>44236</v>
      </c>
      <c r="P3300" t="inlineStr">
        <is>
          <t>9/Feb/2021</t>
        </is>
      </c>
      <c r="Q3300" t="inlineStr">
        <is>
          <t>否</t>
        </is>
      </c>
      <c r="R3300" s="2" t="n">
        <v>44236</v>
      </c>
      <c r="S3300" t="inlineStr">
        <is>
          <t>9/Feb/2021</t>
        </is>
      </c>
      <c r="T3300" t="inlineStr">
        <is>
          <t>10</t>
        </is>
      </c>
      <c r="U3300" t="inlineStr">
        <is>
          <t>毫克</t>
        </is>
      </c>
      <c r="V3300" t="inlineStr">
        <is>
          <t>一次</t>
        </is>
      </c>
      <c r="W3300" t="inlineStr">
        <is>
          <t>口服</t>
        </is>
      </c>
      <c r="X3300" t="n">
        <v>0</v>
      </c>
      <c r="Y3300" t="inlineStr">
        <is>
          <t>0</t>
        </is>
      </c>
      <c r="AF3300" t="n">
        <v>0</v>
      </c>
      <c r="AG3300" t="inlineStr">
        <is>
          <t>0</t>
        </is>
      </c>
      <c r="AN3300" t="n">
        <v>1</v>
      </c>
      <c r="AO3300" t="inlineStr">
        <is>
          <t>1</t>
        </is>
      </c>
      <c r="AP3300" t="inlineStr">
        <is>
          <t>方案要求紫杉醇预防用药</t>
        </is>
      </c>
      <c r="AQ3300" t="n">
        <v>0</v>
      </c>
      <c r="AR3300" t="inlineStr">
        <is>
          <t>0</t>
        </is>
      </c>
    </row>
    <row r="3301">
      <c r="A3301" t="inlineStr"/>
      <c r="C3301" t="inlineStr">
        <is>
          <t>1211002</t>
        </is>
      </c>
      <c r="D3301" t="inlineStr">
        <is>
          <t>湖北省肿瘤医院</t>
        </is>
      </c>
      <c r="E3301" t="inlineStr">
        <is>
          <t>121</t>
        </is>
      </c>
      <c r="F3301" t="inlineStr">
        <is>
          <t>不良事件/合并治疗</t>
        </is>
      </c>
      <c r="G3301" t="n">
        <v>0</v>
      </c>
      <c r="H3301" t="inlineStr">
        <is>
          <t>既往及合并用药</t>
        </is>
      </c>
      <c r="I3301" t="n">
        <v>0</v>
      </c>
      <c r="K3301" t="n">
        <v>13</v>
      </c>
      <c r="L3301" s="2" t="n">
        <v>44467.20299621528</v>
      </c>
      <c r="M3301" t="inlineStr">
        <is>
          <t>是</t>
        </is>
      </c>
      <c r="N3301" t="inlineStr">
        <is>
          <t>西米替丁注射液</t>
        </is>
      </c>
      <c r="O3301" s="2" t="n">
        <v>44236</v>
      </c>
      <c r="P3301" t="inlineStr">
        <is>
          <t>9/Feb/2021</t>
        </is>
      </c>
      <c r="Q3301" t="inlineStr">
        <is>
          <t>否</t>
        </is>
      </c>
      <c r="R3301" s="2" t="n">
        <v>44236</v>
      </c>
      <c r="S3301" t="inlineStr">
        <is>
          <t>9/Feb/2021</t>
        </is>
      </c>
      <c r="T3301" t="inlineStr">
        <is>
          <t>300</t>
        </is>
      </c>
      <c r="U3301" t="inlineStr">
        <is>
          <t>毫克</t>
        </is>
      </c>
      <c r="V3301" t="inlineStr">
        <is>
          <t>一次</t>
        </is>
      </c>
      <c r="W3301" t="inlineStr">
        <is>
          <t>静脉</t>
        </is>
      </c>
      <c r="X3301" t="n">
        <v>0</v>
      </c>
      <c r="Y3301" t="inlineStr">
        <is>
          <t>0</t>
        </is>
      </c>
      <c r="AF3301" t="n">
        <v>0</v>
      </c>
      <c r="AG3301" t="inlineStr">
        <is>
          <t>0</t>
        </is>
      </c>
      <c r="AN3301" t="n">
        <v>1</v>
      </c>
      <c r="AO3301" t="inlineStr">
        <is>
          <t>1</t>
        </is>
      </c>
      <c r="AP3301" t="inlineStr">
        <is>
          <t>方案要求紫杉醇预防用药</t>
        </is>
      </c>
      <c r="AQ3301" t="n">
        <v>0</v>
      </c>
      <c r="AR3301" t="inlineStr">
        <is>
          <t>0</t>
        </is>
      </c>
    </row>
    <row r="3302">
      <c r="A3302" t="inlineStr"/>
      <c r="C3302" t="inlineStr">
        <is>
          <t>1211002</t>
        </is>
      </c>
      <c r="D3302" t="inlineStr">
        <is>
          <t>湖北省肿瘤医院</t>
        </is>
      </c>
      <c r="E3302" t="inlineStr">
        <is>
          <t>121</t>
        </is>
      </c>
      <c r="F3302" t="inlineStr">
        <is>
          <t>不良事件/合并治疗</t>
        </is>
      </c>
      <c r="G3302" t="n">
        <v>0</v>
      </c>
      <c r="H3302" t="inlineStr">
        <is>
          <t>既往及合并用药</t>
        </is>
      </c>
      <c r="I3302" t="n">
        <v>0</v>
      </c>
      <c r="K3302" t="n">
        <v>14</v>
      </c>
      <c r="L3302" s="2" t="n">
        <v>44467.20299621528</v>
      </c>
      <c r="M3302" t="inlineStr">
        <is>
          <t>是</t>
        </is>
      </c>
      <c r="N3302" t="inlineStr">
        <is>
          <t>盐酸异丙嗪注射液</t>
        </is>
      </c>
      <c r="O3302" s="2" t="n">
        <v>44236</v>
      </c>
      <c r="P3302" t="inlineStr">
        <is>
          <t>9/Feb/2021</t>
        </is>
      </c>
      <c r="Q3302" t="inlineStr">
        <is>
          <t>否</t>
        </is>
      </c>
      <c r="R3302" s="2" t="n">
        <v>44236</v>
      </c>
      <c r="S3302" t="inlineStr">
        <is>
          <t>9/Feb/2021</t>
        </is>
      </c>
      <c r="T3302" t="inlineStr">
        <is>
          <t>25</t>
        </is>
      </c>
      <c r="U3302" t="inlineStr">
        <is>
          <t>毫克</t>
        </is>
      </c>
      <c r="V3302" t="inlineStr">
        <is>
          <t>一次</t>
        </is>
      </c>
      <c r="W3302" t="inlineStr">
        <is>
          <t>肌肉</t>
        </is>
      </c>
      <c r="X3302" t="n">
        <v>0</v>
      </c>
      <c r="Y3302" t="inlineStr">
        <is>
          <t>0</t>
        </is>
      </c>
      <c r="AF3302" t="n">
        <v>0</v>
      </c>
      <c r="AG3302" t="inlineStr">
        <is>
          <t>0</t>
        </is>
      </c>
      <c r="AN3302" t="n">
        <v>1</v>
      </c>
      <c r="AO3302" t="inlineStr">
        <is>
          <t>1</t>
        </is>
      </c>
      <c r="AP3302" t="inlineStr">
        <is>
          <t>方案要求紫杉醇预防用药</t>
        </is>
      </c>
      <c r="AQ3302" t="n">
        <v>0</v>
      </c>
      <c r="AR3302" t="inlineStr">
        <is>
          <t>0</t>
        </is>
      </c>
    </row>
    <row r="3303">
      <c r="A3303" t="inlineStr"/>
      <c r="C3303" t="inlineStr">
        <is>
          <t>1211002</t>
        </is>
      </c>
      <c r="D3303" t="inlineStr">
        <is>
          <t>湖北省肿瘤医院</t>
        </is>
      </c>
      <c r="E3303" t="inlineStr">
        <is>
          <t>121</t>
        </is>
      </c>
      <c r="F3303" t="inlineStr">
        <is>
          <t>不良事件/合并治疗</t>
        </is>
      </c>
      <c r="G3303" t="n">
        <v>0</v>
      </c>
      <c r="H3303" t="inlineStr">
        <is>
          <t>既往及合并用药</t>
        </is>
      </c>
      <c r="I3303" t="n">
        <v>0</v>
      </c>
      <c r="K3303" t="n">
        <v>15</v>
      </c>
      <c r="L3303" s="2" t="n">
        <v>44467.20299621528</v>
      </c>
      <c r="M3303" t="inlineStr">
        <is>
          <t>是</t>
        </is>
      </c>
      <c r="N3303" t="inlineStr">
        <is>
          <t>托烷司琼（赛格恩）</t>
        </is>
      </c>
      <c r="O3303" s="2" t="n">
        <v>44236</v>
      </c>
      <c r="P3303" t="inlineStr">
        <is>
          <t>9/Feb/2021</t>
        </is>
      </c>
      <c r="Q3303" t="inlineStr">
        <is>
          <t>否</t>
        </is>
      </c>
      <c r="R3303" s="2" t="n">
        <v>44236</v>
      </c>
      <c r="S3303" t="inlineStr">
        <is>
          <t>9/FEB/2021</t>
        </is>
      </c>
      <c r="T3303" t="inlineStr">
        <is>
          <t>5</t>
        </is>
      </c>
      <c r="U3303" t="inlineStr">
        <is>
          <t>毫克</t>
        </is>
      </c>
      <c r="V3303" t="inlineStr">
        <is>
          <t>每天</t>
        </is>
      </c>
      <c r="W3303" t="inlineStr">
        <is>
          <t>静脉</t>
        </is>
      </c>
      <c r="X3303" t="n">
        <v>0</v>
      </c>
      <c r="Y3303" t="inlineStr">
        <is>
          <t>0</t>
        </is>
      </c>
      <c r="AF3303" t="n">
        <v>0</v>
      </c>
      <c r="AG3303" t="inlineStr">
        <is>
          <t>0</t>
        </is>
      </c>
      <c r="AN3303" t="n">
        <v>1</v>
      </c>
      <c r="AO3303" t="inlineStr">
        <is>
          <t>1</t>
        </is>
      </c>
      <c r="AP3303" t="inlineStr">
        <is>
          <t>预防止吐</t>
        </is>
      </c>
      <c r="AQ3303" t="n">
        <v>0</v>
      </c>
      <c r="AR3303" t="inlineStr">
        <is>
          <t>0</t>
        </is>
      </c>
    </row>
    <row r="3304">
      <c r="A3304" t="inlineStr"/>
      <c r="C3304" t="inlineStr">
        <is>
          <t>1211002</t>
        </is>
      </c>
      <c r="D3304" t="inlineStr">
        <is>
          <t>湖北省肿瘤医院</t>
        </is>
      </c>
      <c r="E3304" t="inlineStr">
        <is>
          <t>121</t>
        </is>
      </c>
      <c r="F3304" t="inlineStr">
        <is>
          <t>不良事件/合并治疗</t>
        </is>
      </c>
      <c r="G3304" t="n">
        <v>0</v>
      </c>
      <c r="H3304" t="inlineStr">
        <is>
          <t>既往及合并用药</t>
        </is>
      </c>
      <c r="I3304" t="n">
        <v>0</v>
      </c>
      <c r="K3304" t="n">
        <v>16</v>
      </c>
      <c r="L3304" s="2" t="n">
        <v>44467.20299621528</v>
      </c>
      <c r="M3304" t="inlineStr">
        <is>
          <t>是</t>
        </is>
      </c>
      <c r="N3304" t="inlineStr">
        <is>
          <t>西米替丁注射液</t>
        </is>
      </c>
      <c r="O3304" s="2" t="n">
        <v>44260</v>
      </c>
      <c r="P3304" t="inlineStr">
        <is>
          <t>5/Mar/2021</t>
        </is>
      </c>
      <c r="Q3304" t="inlineStr">
        <is>
          <t>否</t>
        </is>
      </c>
      <c r="R3304" s="2" t="n">
        <v>44260</v>
      </c>
      <c r="S3304" t="inlineStr">
        <is>
          <t>5/Mar/2021</t>
        </is>
      </c>
      <c r="T3304" t="inlineStr">
        <is>
          <t>300</t>
        </is>
      </c>
      <c r="U3304" t="inlineStr">
        <is>
          <t>毫克</t>
        </is>
      </c>
      <c r="V3304" t="inlineStr">
        <is>
          <t>一次</t>
        </is>
      </c>
      <c r="W3304" t="inlineStr">
        <is>
          <t>静脉</t>
        </is>
      </c>
      <c r="X3304" t="n">
        <v>0</v>
      </c>
      <c r="Y3304" t="inlineStr">
        <is>
          <t>0</t>
        </is>
      </c>
      <c r="AF3304" t="n">
        <v>0</v>
      </c>
      <c r="AG3304" t="inlineStr">
        <is>
          <t>0</t>
        </is>
      </c>
      <c r="AN3304" t="n">
        <v>1</v>
      </c>
      <c r="AO3304" t="inlineStr">
        <is>
          <t>1</t>
        </is>
      </c>
      <c r="AP3304" t="inlineStr">
        <is>
          <t>方案要求紫杉醇预防用药</t>
        </is>
      </c>
      <c r="AQ3304" t="n">
        <v>0</v>
      </c>
      <c r="AR3304" t="inlineStr">
        <is>
          <t>0</t>
        </is>
      </c>
    </row>
    <row r="3305">
      <c r="A3305" t="inlineStr"/>
      <c r="C3305" t="inlineStr">
        <is>
          <t>1211002</t>
        </is>
      </c>
      <c r="D3305" t="inlineStr">
        <is>
          <t>湖北省肿瘤医院</t>
        </is>
      </c>
      <c r="E3305" t="inlineStr">
        <is>
          <t>121</t>
        </is>
      </c>
      <c r="F3305" t="inlineStr">
        <is>
          <t>不良事件/合并治疗</t>
        </is>
      </c>
      <c r="G3305" t="n">
        <v>0</v>
      </c>
      <c r="H3305" t="inlineStr">
        <is>
          <t>既往及合并用药</t>
        </is>
      </c>
      <c r="I3305" t="n">
        <v>0</v>
      </c>
      <c r="K3305" t="n">
        <v>17</v>
      </c>
      <c r="L3305" s="2" t="n">
        <v>44467.20299621528</v>
      </c>
      <c r="M3305" t="inlineStr">
        <is>
          <t>是</t>
        </is>
      </c>
      <c r="N3305" t="inlineStr">
        <is>
          <t>盐酸异丙嗪注射液</t>
        </is>
      </c>
      <c r="O3305" s="2" t="n">
        <v>44260</v>
      </c>
      <c r="P3305" t="inlineStr">
        <is>
          <t>5/Mar/2021</t>
        </is>
      </c>
      <c r="Q3305" t="inlineStr">
        <is>
          <t>否</t>
        </is>
      </c>
      <c r="R3305" s="2" t="n">
        <v>44260</v>
      </c>
      <c r="S3305" t="inlineStr">
        <is>
          <t>5/Mar/2021</t>
        </is>
      </c>
      <c r="T3305" t="inlineStr">
        <is>
          <t>25</t>
        </is>
      </c>
      <c r="U3305" t="inlineStr">
        <is>
          <t>毫克</t>
        </is>
      </c>
      <c r="V3305" t="inlineStr">
        <is>
          <t>一次</t>
        </is>
      </c>
      <c r="W3305" t="inlineStr">
        <is>
          <t>肌肉</t>
        </is>
      </c>
      <c r="X3305" t="n">
        <v>0</v>
      </c>
      <c r="Y3305" t="inlineStr">
        <is>
          <t>0</t>
        </is>
      </c>
      <c r="AF3305" t="n">
        <v>0</v>
      </c>
      <c r="AG3305" t="inlineStr">
        <is>
          <t>0</t>
        </is>
      </c>
      <c r="AN3305" t="n">
        <v>1</v>
      </c>
      <c r="AO3305" t="inlineStr">
        <is>
          <t>1</t>
        </is>
      </c>
      <c r="AP3305" t="inlineStr">
        <is>
          <t>方案要求紫杉醇预防用药</t>
        </is>
      </c>
      <c r="AQ3305" t="n">
        <v>0</v>
      </c>
      <c r="AR3305" t="inlineStr">
        <is>
          <t>0</t>
        </is>
      </c>
    </row>
    <row r="3306">
      <c r="A3306" t="inlineStr"/>
      <c r="C3306" t="inlineStr">
        <is>
          <t>1211002</t>
        </is>
      </c>
      <c r="D3306" t="inlineStr">
        <is>
          <t>湖北省肿瘤医院</t>
        </is>
      </c>
      <c r="E3306" t="inlineStr">
        <is>
          <t>121</t>
        </is>
      </c>
      <c r="F3306" t="inlineStr">
        <is>
          <t>不良事件/合并治疗</t>
        </is>
      </c>
      <c r="G3306" t="n">
        <v>0</v>
      </c>
      <c r="H3306" t="inlineStr">
        <is>
          <t>既往及合并用药</t>
        </is>
      </c>
      <c r="I3306" t="n">
        <v>0</v>
      </c>
      <c r="K3306" t="n">
        <v>18</v>
      </c>
      <c r="L3306" s="2" t="n">
        <v>44467.20299621528</v>
      </c>
      <c r="M3306" t="inlineStr">
        <is>
          <t>是</t>
        </is>
      </c>
      <c r="N3306" t="inlineStr">
        <is>
          <t>托烷司琼（赛格恩）</t>
        </is>
      </c>
      <c r="O3306" s="2" t="n">
        <v>44260</v>
      </c>
      <c r="P3306" t="inlineStr">
        <is>
          <t>5/Mar/2021</t>
        </is>
      </c>
      <c r="Q3306" t="inlineStr">
        <is>
          <t>否</t>
        </is>
      </c>
      <c r="R3306" s="2" t="n">
        <v>44261</v>
      </c>
      <c r="S3306" t="inlineStr">
        <is>
          <t>6/Mar/2021</t>
        </is>
      </c>
      <c r="T3306" t="inlineStr">
        <is>
          <t>5</t>
        </is>
      </c>
      <c r="U3306" t="inlineStr">
        <is>
          <t>毫克</t>
        </is>
      </c>
      <c r="V3306" t="inlineStr">
        <is>
          <t>每天</t>
        </is>
      </c>
      <c r="W3306" t="inlineStr">
        <is>
          <t>静脉</t>
        </is>
      </c>
      <c r="X3306" t="n">
        <v>0</v>
      </c>
      <c r="Y3306" t="inlineStr">
        <is>
          <t>0</t>
        </is>
      </c>
      <c r="AF3306" t="n">
        <v>0</v>
      </c>
      <c r="AG3306" t="inlineStr">
        <is>
          <t>0</t>
        </is>
      </c>
      <c r="AN3306" t="n">
        <v>1</v>
      </c>
      <c r="AO3306" t="inlineStr">
        <is>
          <t>1</t>
        </is>
      </c>
      <c r="AP3306" t="inlineStr">
        <is>
          <t>预防止吐</t>
        </is>
      </c>
      <c r="AQ3306" t="n">
        <v>0</v>
      </c>
      <c r="AR3306" t="inlineStr">
        <is>
          <t>0</t>
        </is>
      </c>
    </row>
    <row r="3307">
      <c r="A3307" t="inlineStr"/>
      <c r="C3307" t="inlineStr">
        <is>
          <t>1211002</t>
        </is>
      </c>
      <c r="D3307" t="inlineStr">
        <is>
          <t>湖北省肿瘤医院</t>
        </is>
      </c>
      <c r="E3307" t="inlineStr">
        <is>
          <t>121</t>
        </is>
      </c>
      <c r="F3307" t="inlineStr">
        <is>
          <t>不良事件/合并治疗</t>
        </is>
      </c>
      <c r="G3307" t="n">
        <v>0</v>
      </c>
      <c r="H3307" t="inlineStr">
        <is>
          <t>既往及合并用药</t>
        </is>
      </c>
      <c r="I3307" t="n">
        <v>0</v>
      </c>
      <c r="K3307" t="n">
        <v>19</v>
      </c>
      <c r="L3307" s="2" t="n">
        <v>44467.20299621528</v>
      </c>
      <c r="M3307" t="inlineStr">
        <is>
          <t>是</t>
        </is>
      </c>
      <c r="N3307" t="inlineStr">
        <is>
          <t>注射用奥美拉唑钠（小）奥西康20mg(以奥美拉唑计）</t>
        </is>
      </c>
      <c r="O3307" s="2" t="n">
        <v>44260</v>
      </c>
      <c r="P3307" t="inlineStr">
        <is>
          <t>5/Mar/2021</t>
        </is>
      </c>
      <c r="Q3307" t="inlineStr">
        <is>
          <t>否</t>
        </is>
      </c>
      <c r="R3307" s="2" t="n">
        <v>44261</v>
      </c>
      <c r="S3307" t="inlineStr">
        <is>
          <t>6/Mar/2021</t>
        </is>
      </c>
      <c r="T3307" t="inlineStr">
        <is>
          <t>40</t>
        </is>
      </c>
      <c r="U3307" t="inlineStr">
        <is>
          <t>毫克</t>
        </is>
      </c>
      <c r="V3307" t="inlineStr">
        <is>
          <t>每天</t>
        </is>
      </c>
      <c r="W3307" t="inlineStr">
        <is>
          <t>静脉</t>
        </is>
      </c>
      <c r="X3307" t="n">
        <v>0</v>
      </c>
      <c r="Y3307" t="inlineStr">
        <is>
          <t>0</t>
        </is>
      </c>
      <c r="AF3307" t="n">
        <v>0</v>
      </c>
      <c r="AG3307" t="inlineStr">
        <is>
          <t>0</t>
        </is>
      </c>
      <c r="AN3307" t="n">
        <v>1</v>
      </c>
      <c r="AO3307" t="inlineStr">
        <is>
          <t>1</t>
        </is>
      </c>
      <c r="AP3307" t="inlineStr">
        <is>
          <t>护胃</t>
        </is>
      </c>
      <c r="AQ3307" t="n">
        <v>0</v>
      </c>
      <c r="AR3307" t="inlineStr">
        <is>
          <t>0</t>
        </is>
      </c>
    </row>
    <row r="3308">
      <c r="C3308" t="inlineStr">
        <is>
          <t>1211002</t>
        </is>
      </c>
      <c r="D3308" t="inlineStr">
        <is>
          <t>湖北省肿瘤医院</t>
        </is>
      </c>
      <c r="E3308" t="inlineStr">
        <is>
          <t>121</t>
        </is>
      </c>
      <c r="F3308" t="inlineStr">
        <is>
          <t>不良事件/合并治疗</t>
        </is>
      </c>
      <c r="G3308" t="n">
        <v>0</v>
      </c>
      <c r="H3308" t="inlineStr">
        <is>
          <t>既往及合并用药</t>
        </is>
      </c>
      <c r="I3308" t="n">
        <v>0</v>
      </c>
      <c r="K3308" t="n">
        <v>20</v>
      </c>
      <c r="L3308" s="2" t="n">
        <v>44467.20299621528</v>
      </c>
      <c r="M3308" t="inlineStr">
        <is>
          <t>是</t>
        </is>
      </c>
      <c r="N3308" t="inlineStr">
        <is>
          <t>盐酸异丙嗪注射液</t>
        </is>
      </c>
      <c r="O3308" s="2" t="n">
        <v>44280</v>
      </c>
      <c r="P3308" t="inlineStr">
        <is>
          <t>25/Mar/2021</t>
        </is>
      </c>
      <c r="Q3308" t="inlineStr">
        <is>
          <t>否</t>
        </is>
      </c>
      <c r="R3308" s="2" t="n">
        <v>44281</v>
      </c>
      <c r="S3308" t="inlineStr">
        <is>
          <t>26/Mar/2021</t>
        </is>
      </c>
      <c r="T3308" t="inlineStr">
        <is>
          <t>25</t>
        </is>
      </c>
      <c r="U3308" t="inlineStr">
        <is>
          <t>毫克</t>
        </is>
      </c>
      <c r="V3308" t="inlineStr">
        <is>
          <t>每天</t>
        </is>
      </c>
      <c r="W3308" t="inlineStr">
        <is>
          <t>肌肉</t>
        </is>
      </c>
      <c r="X3308" t="n">
        <v>0</v>
      </c>
      <c r="Y3308" t="inlineStr">
        <is>
          <t>0</t>
        </is>
      </c>
      <c r="AF3308" t="n">
        <v>0</v>
      </c>
      <c r="AG3308" t="inlineStr">
        <is>
          <t>0</t>
        </is>
      </c>
      <c r="AN3308" t="n">
        <v>1</v>
      </c>
      <c r="AO3308" t="inlineStr">
        <is>
          <t>1</t>
        </is>
      </c>
      <c r="AP3308" t="inlineStr">
        <is>
          <t>方案要求紫杉醇预防用药</t>
        </is>
      </c>
      <c r="AQ3308" t="n">
        <v>0</v>
      </c>
      <c r="AR3308" t="inlineStr">
        <is>
          <t>0</t>
        </is>
      </c>
    </row>
    <row r="3309">
      <c r="C3309" t="inlineStr">
        <is>
          <t>1211002</t>
        </is>
      </c>
      <c r="D3309" t="inlineStr">
        <is>
          <t>湖北省肿瘤医院</t>
        </is>
      </c>
      <c r="E3309" t="inlineStr">
        <is>
          <t>121</t>
        </is>
      </c>
      <c r="F3309" t="inlineStr">
        <is>
          <t>不良事件/合并治疗</t>
        </is>
      </c>
      <c r="G3309" t="n">
        <v>0</v>
      </c>
      <c r="H3309" t="inlineStr">
        <is>
          <t>既往及合并用药</t>
        </is>
      </c>
      <c r="I3309" t="n">
        <v>0</v>
      </c>
      <c r="K3309" t="n">
        <v>21</v>
      </c>
      <c r="L3309" s="2" t="n">
        <v>44467.20299621528</v>
      </c>
      <c r="M3309" t="inlineStr">
        <is>
          <t>是</t>
        </is>
      </c>
      <c r="N3309" t="inlineStr">
        <is>
          <t>西米替丁注射液</t>
        </is>
      </c>
      <c r="O3309" s="2" t="n">
        <v>44281</v>
      </c>
      <c r="P3309" t="inlineStr">
        <is>
          <t>26/MAR/2021</t>
        </is>
      </c>
      <c r="Q3309" t="inlineStr">
        <is>
          <t>否</t>
        </is>
      </c>
      <c r="R3309" s="2" t="n">
        <v>44281</v>
      </c>
      <c r="S3309" t="inlineStr">
        <is>
          <t>26/Mar/2021</t>
        </is>
      </c>
      <c r="T3309" t="inlineStr">
        <is>
          <t>300</t>
        </is>
      </c>
      <c r="U3309" t="inlineStr">
        <is>
          <t>毫克</t>
        </is>
      </c>
      <c r="V3309" t="inlineStr">
        <is>
          <t>每天</t>
        </is>
      </c>
      <c r="W3309" t="inlineStr">
        <is>
          <t>静脉</t>
        </is>
      </c>
      <c r="X3309" t="n">
        <v>0</v>
      </c>
      <c r="Y3309" t="inlineStr">
        <is>
          <t>0</t>
        </is>
      </c>
      <c r="AF3309" t="n">
        <v>0</v>
      </c>
      <c r="AG3309" t="inlineStr">
        <is>
          <t>0</t>
        </is>
      </c>
      <c r="AN3309" t="n">
        <v>1</v>
      </c>
      <c r="AO3309" t="inlineStr">
        <is>
          <t>1</t>
        </is>
      </c>
      <c r="AP3309" t="inlineStr">
        <is>
          <t>方案要求紫杉醇预防用药</t>
        </is>
      </c>
      <c r="AQ3309" t="n">
        <v>0</v>
      </c>
      <c r="AR3309" t="inlineStr">
        <is>
          <t>0</t>
        </is>
      </c>
    </row>
    <row r="3310">
      <c r="C3310" t="inlineStr">
        <is>
          <t>1211002</t>
        </is>
      </c>
      <c r="D3310" t="inlineStr">
        <is>
          <t>湖北省肿瘤医院</t>
        </is>
      </c>
      <c r="E3310" t="inlineStr">
        <is>
          <t>121</t>
        </is>
      </c>
      <c r="F3310" t="inlineStr">
        <is>
          <t>不良事件/合并治疗</t>
        </is>
      </c>
      <c r="G3310" t="n">
        <v>0</v>
      </c>
      <c r="H3310" t="inlineStr">
        <is>
          <t>既往及合并用药</t>
        </is>
      </c>
      <c r="I3310" t="n">
        <v>0</v>
      </c>
      <c r="K3310" t="n">
        <v>22</v>
      </c>
      <c r="L3310" s="2" t="n">
        <v>44467.20299621528</v>
      </c>
      <c r="M3310" t="inlineStr">
        <is>
          <t>是</t>
        </is>
      </c>
      <c r="N3310" t="inlineStr">
        <is>
          <t>托烷司琼（赛格恩）</t>
        </is>
      </c>
      <c r="O3310" s="2" t="n">
        <v>44281</v>
      </c>
      <c r="P3310" t="inlineStr">
        <is>
          <t>26/Mar/2021</t>
        </is>
      </c>
      <c r="Q3310" t="inlineStr">
        <is>
          <t>否</t>
        </is>
      </c>
      <c r="R3310" s="2" t="n">
        <v>44282</v>
      </c>
      <c r="S3310" t="inlineStr">
        <is>
          <t>27/Mar/2021</t>
        </is>
      </c>
      <c r="T3310" t="inlineStr">
        <is>
          <t>5</t>
        </is>
      </c>
      <c r="U3310" t="inlineStr">
        <is>
          <t>毫克</t>
        </is>
      </c>
      <c r="V3310" t="inlineStr">
        <is>
          <t>每天</t>
        </is>
      </c>
      <c r="W3310" t="inlineStr">
        <is>
          <t>静脉</t>
        </is>
      </c>
      <c r="X3310" t="n">
        <v>0</v>
      </c>
      <c r="Y3310" t="inlineStr">
        <is>
          <t>0</t>
        </is>
      </c>
      <c r="AF3310" t="n">
        <v>0</v>
      </c>
      <c r="AG3310" t="inlineStr">
        <is>
          <t>0</t>
        </is>
      </c>
      <c r="AN3310" t="n">
        <v>1</v>
      </c>
      <c r="AO3310" t="inlineStr">
        <is>
          <t>1</t>
        </is>
      </c>
      <c r="AP3310" t="inlineStr">
        <is>
          <t>预防止吐</t>
        </is>
      </c>
      <c r="AQ3310" t="n">
        <v>0</v>
      </c>
      <c r="AR3310" t="inlineStr">
        <is>
          <t>0</t>
        </is>
      </c>
    </row>
    <row r="3311">
      <c r="C3311" t="inlineStr">
        <is>
          <t>1211002</t>
        </is>
      </c>
      <c r="D3311" t="inlineStr">
        <is>
          <t>湖北省肿瘤医院</t>
        </is>
      </c>
      <c r="E3311" t="inlineStr">
        <is>
          <t>121</t>
        </is>
      </c>
      <c r="F3311" t="inlineStr">
        <is>
          <t>不良事件/合并治疗</t>
        </is>
      </c>
      <c r="G3311" t="n">
        <v>0</v>
      </c>
      <c r="H3311" t="inlineStr">
        <is>
          <t>既往及合并用药</t>
        </is>
      </c>
      <c r="I3311" t="n">
        <v>0</v>
      </c>
      <c r="K3311" t="n">
        <v>23</v>
      </c>
      <c r="L3311" s="2" t="n">
        <v>44467.20299621528</v>
      </c>
      <c r="M3311" t="inlineStr">
        <is>
          <t>是</t>
        </is>
      </c>
      <c r="N3311" t="inlineStr">
        <is>
          <t>注射用奥美拉唑钠（小）奥西康20mg(以奥美拉唑计）</t>
        </is>
      </c>
      <c r="O3311" s="2" t="n">
        <v>44282</v>
      </c>
      <c r="P3311" t="inlineStr">
        <is>
          <t>27/Mar/2021</t>
        </is>
      </c>
      <c r="Q3311" t="inlineStr">
        <is>
          <t>否</t>
        </is>
      </c>
      <c r="R3311" s="2" t="n">
        <v>44282</v>
      </c>
      <c r="S3311" t="inlineStr">
        <is>
          <t>27/Mar/2021</t>
        </is>
      </c>
      <c r="T3311" t="inlineStr">
        <is>
          <t>40</t>
        </is>
      </c>
      <c r="U3311" t="inlineStr">
        <is>
          <t>毫克</t>
        </is>
      </c>
      <c r="V3311" t="inlineStr">
        <is>
          <t>一次</t>
        </is>
      </c>
      <c r="W3311" t="inlineStr">
        <is>
          <t>静脉</t>
        </is>
      </c>
      <c r="X3311" t="n">
        <v>0</v>
      </c>
      <c r="Y3311" t="inlineStr">
        <is>
          <t>0</t>
        </is>
      </c>
      <c r="AF3311" t="n">
        <v>0</v>
      </c>
      <c r="AG3311" t="inlineStr">
        <is>
          <t>0</t>
        </is>
      </c>
      <c r="AN3311" t="n">
        <v>1</v>
      </c>
      <c r="AO3311" t="inlineStr">
        <is>
          <t>1</t>
        </is>
      </c>
      <c r="AP3311" t="inlineStr">
        <is>
          <t>护胃</t>
        </is>
      </c>
      <c r="AQ3311" t="n">
        <v>0</v>
      </c>
      <c r="AR3311" t="inlineStr">
        <is>
          <t>0</t>
        </is>
      </c>
    </row>
    <row r="3312">
      <c r="A3312" t="inlineStr"/>
      <c r="C3312" t="inlineStr">
        <is>
          <t>1211002</t>
        </is>
      </c>
      <c r="D3312" t="inlineStr">
        <is>
          <t>湖北省肿瘤医院</t>
        </is>
      </c>
      <c r="E3312" t="inlineStr">
        <is>
          <t>121</t>
        </is>
      </c>
      <c r="F3312" t="inlineStr">
        <is>
          <t>不良事件/合并治疗</t>
        </is>
      </c>
      <c r="G3312" t="n">
        <v>0</v>
      </c>
      <c r="H3312" t="inlineStr">
        <is>
          <t>既往及合并用药</t>
        </is>
      </c>
      <c r="I3312" t="n">
        <v>0</v>
      </c>
      <c r="K3312" t="n">
        <v>26</v>
      </c>
      <c r="L3312" s="2" t="n">
        <v>44467.20299621528</v>
      </c>
      <c r="M3312" t="inlineStr">
        <is>
          <t>是</t>
        </is>
      </c>
      <c r="N3312" t="inlineStr">
        <is>
          <t>地塞米松</t>
        </is>
      </c>
      <c r="O3312" s="2" t="n">
        <v>44259</v>
      </c>
      <c r="P3312" t="inlineStr">
        <is>
          <t>4/MAR/2021</t>
        </is>
      </c>
      <c r="Q3312" t="inlineStr">
        <is>
          <t>否</t>
        </is>
      </c>
      <c r="R3312" s="2" t="n">
        <v>44260</v>
      </c>
      <c r="S3312" t="inlineStr">
        <is>
          <t>5/MAR/2021</t>
        </is>
      </c>
      <c r="T3312" t="inlineStr">
        <is>
          <t>10</t>
        </is>
      </c>
      <c r="U3312" t="inlineStr">
        <is>
          <t>毫克</t>
        </is>
      </c>
      <c r="V3312" t="inlineStr">
        <is>
          <t>每天</t>
        </is>
      </c>
      <c r="W3312" t="inlineStr">
        <is>
          <t>口服</t>
        </is>
      </c>
      <c r="X3312" t="n">
        <v>0</v>
      </c>
      <c r="Y3312" t="inlineStr">
        <is>
          <t>0</t>
        </is>
      </c>
      <c r="AF3312" t="n">
        <v>0</v>
      </c>
      <c r="AG3312" t="inlineStr">
        <is>
          <t>0</t>
        </is>
      </c>
      <c r="AN3312" t="n">
        <v>1</v>
      </c>
      <c r="AO3312" t="inlineStr">
        <is>
          <t>1</t>
        </is>
      </c>
      <c r="AP3312" t="inlineStr">
        <is>
          <t>抗过敏</t>
        </is>
      </c>
      <c r="AQ3312" t="n">
        <v>0</v>
      </c>
      <c r="AR3312" t="inlineStr">
        <is>
          <t>0</t>
        </is>
      </c>
    </row>
    <row r="3313">
      <c r="C3313" t="inlineStr">
        <is>
          <t>1211002</t>
        </is>
      </c>
      <c r="D3313" t="inlineStr">
        <is>
          <t>湖北省肿瘤医院</t>
        </is>
      </c>
      <c r="E3313" t="inlineStr">
        <is>
          <t>121</t>
        </is>
      </c>
      <c r="F3313" t="inlineStr">
        <is>
          <t>不良事件/合并治疗</t>
        </is>
      </c>
      <c r="G3313" t="n">
        <v>0</v>
      </c>
      <c r="H3313" t="inlineStr">
        <is>
          <t>既往及合并用药</t>
        </is>
      </c>
      <c r="I3313" t="n">
        <v>0</v>
      </c>
      <c r="K3313" t="n">
        <v>27</v>
      </c>
      <c r="L3313" s="2" t="n">
        <v>44467.20358483796</v>
      </c>
      <c r="M3313" t="inlineStr">
        <is>
          <t>是</t>
        </is>
      </c>
      <c r="N3313" t="inlineStr">
        <is>
          <t>地塞米松</t>
        </is>
      </c>
      <c r="O3313" s="2" t="n">
        <v>44280</v>
      </c>
      <c r="P3313" t="inlineStr">
        <is>
          <t>25/MAR/2021</t>
        </is>
      </c>
      <c r="Q3313" t="inlineStr">
        <is>
          <t>否</t>
        </is>
      </c>
      <c r="R3313" s="2" t="n">
        <v>44342</v>
      </c>
      <c r="S3313" t="inlineStr">
        <is>
          <t>26/MAY/2021</t>
        </is>
      </c>
      <c r="T3313" t="inlineStr">
        <is>
          <t>10</t>
        </is>
      </c>
      <c r="U3313" t="inlineStr">
        <is>
          <t>毫克</t>
        </is>
      </c>
      <c r="V3313" t="inlineStr">
        <is>
          <t>每天</t>
        </is>
      </c>
      <c r="W3313" t="inlineStr">
        <is>
          <t>口服</t>
        </is>
      </c>
      <c r="X3313" t="n">
        <v>0</v>
      </c>
      <c r="Y3313" t="inlineStr">
        <is>
          <t>0</t>
        </is>
      </c>
      <c r="AF3313" t="n">
        <v>0</v>
      </c>
      <c r="AG3313" t="inlineStr">
        <is>
          <t>0</t>
        </is>
      </c>
      <c r="AN3313" t="n">
        <v>1</v>
      </c>
      <c r="AO3313" t="inlineStr">
        <is>
          <t>1</t>
        </is>
      </c>
      <c r="AP3313" t="inlineStr">
        <is>
          <t>抗过敏</t>
        </is>
      </c>
      <c r="AQ3313" t="n">
        <v>0</v>
      </c>
      <c r="AR3313" t="inlineStr">
        <is>
          <t>0</t>
        </is>
      </c>
    </row>
    <row r="3314">
      <c r="C3314" t="inlineStr">
        <is>
          <t>1211002</t>
        </is>
      </c>
      <c r="D3314" t="inlineStr">
        <is>
          <t>湖北省肿瘤医院</t>
        </is>
      </c>
      <c r="E3314" t="inlineStr">
        <is>
          <t>121</t>
        </is>
      </c>
      <c r="F3314" t="inlineStr">
        <is>
          <t>不良事件/合并治疗</t>
        </is>
      </c>
      <c r="G3314" t="n">
        <v>0</v>
      </c>
      <c r="H3314" t="inlineStr">
        <is>
          <t>既往及合并用药</t>
        </is>
      </c>
      <c r="I3314" t="n">
        <v>0</v>
      </c>
      <c r="K3314" t="n">
        <v>35</v>
      </c>
      <c r="L3314" s="2" t="n">
        <v>44467.20299621528</v>
      </c>
      <c r="M3314" t="inlineStr">
        <is>
          <t>是</t>
        </is>
      </c>
      <c r="N3314" t="inlineStr">
        <is>
          <t>磷酸可待因片</t>
        </is>
      </c>
      <c r="O3314" s="2" t="n">
        <v>44361</v>
      </c>
      <c r="P3314" t="inlineStr">
        <is>
          <t>14/JUN/2021</t>
        </is>
      </c>
      <c r="Q3314" t="inlineStr">
        <is>
          <t>是</t>
        </is>
      </c>
      <c r="T3314" t="inlineStr">
        <is>
          <t>15</t>
        </is>
      </c>
      <c r="U3314" t="inlineStr">
        <is>
          <t>毫克</t>
        </is>
      </c>
      <c r="V3314" t="inlineStr">
        <is>
          <t>每天三次</t>
        </is>
      </c>
      <c r="W3314" t="inlineStr">
        <is>
          <t>口服</t>
        </is>
      </c>
      <c r="X3314" t="n">
        <v>0</v>
      </c>
      <c r="Y3314" t="inlineStr">
        <is>
          <t>0</t>
        </is>
      </c>
      <c r="AF3314" t="n">
        <v>0</v>
      </c>
      <c r="AG3314" t="inlineStr">
        <is>
          <t>0</t>
        </is>
      </c>
      <c r="AN3314" t="n">
        <v>0</v>
      </c>
      <c r="AO3314" t="inlineStr">
        <is>
          <t>0</t>
        </is>
      </c>
      <c r="AQ3314" t="n">
        <v>1</v>
      </c>
      <c r="AR3314" t="inlineStr">
        <is>
          <t>1</t>
        </is>
      </c>
      <c r="AS3314" t="inlineStr">
        <is>
          <t>止咳</t>
        </is>
      </c>
    </row>
    <row r="3315">
      <c r="A3315" t="inlineStr"/>
      <c r="C3315" t="inlineStr">
        <is>
          <t>1211002</t>
        </is>
      </c>
      <c r="D3315" t="inlineStr">
        <is>
          <t>湖北省肿瘤医院</t>
        </is>
      </c>
      <c r="E3315" t="inlineStr">
        <is>
          <t>121</t>
        </is>
      </c>
      <c r="F3315" t="inlineStr">
        <is>
          <t>不良事件/合并治疗</t>
        </is>
      </c>
      <c r="G3315" t="n">
        <v>0</v>
      </c>
      <c r="H3315" t="inlineStr">
        <is>
          <t>既往及合并用药</t>
        </is>
      </c>
      <c r="I3315" t="n">
        <v>0</v>
      </c>
      <c r="K3315" t="n">
        <v>36</v>
      </c>
      <c r="L3315" s="2" t="n">
        <v>44467.20299621528</v>
      </c>
      <c r="M3315" t="inlineStr">
        <is>
          <t>是</t>
        </is>
      </c>
      <c r="N3315" t="inlineStr">
        <is>
          <t>磷酸可待因片</t>
        </is>
      </c>
      <c r="O3315" s="2" t="n">
        <v>44343</v>
      </c>
      <c r="P3315" t="inlineStr">
        <is>
          <t>27/MAY/2021</t>
        </is>
      </c>
      <c r="Q3315" t="inlineStr">
        <is>
          <t>否</t>
        </is>
      </c>
      <c r="R3315" s="2" t="n">
        <v>44343</v>
      </c>
      <c r="S3315" t="inlineStr">
        <is>
          <t>27/MAY/2021</t>
        </is>
      </c>
      <c r="T3315" t="inlineStr">
        <is>
          <t>30</t>
        </is>
      </c>
      <c r="U3315" t="inlineStr">
        <is>
          <t>毫克</t>
        </is>
      </c>
      <c r="V3315" t="inlineStr">
        <is>
          <t>每天三次</t>
        </is>
      </c>
      <c r="W3315" t="inlineStr">
        <is>
          <t>口服</t>
        </is>
      </c>
      <c r="X3315" t="n">
        <v>0</v>
      </c>
      <c r="Y3315" t="inlineStr">
        <is>
          <t>0</t>
        </is>
      </c>
      <c r="AF3315" t="n">
        <v>0</v>
      </c>
      <c r="AG3315" t="inlineStr">
        <is>
          <t>0</t>
        </is>
      </c>
      <c r="AN3315" t="n">
        <v>0</v>
      </c>
      <c r="AO3315" t="inlineStr">
        <is>
          <t>0</t>
        </is>
      </c>
      <c r="AQ3315" t="n">
        <v>1</v>
      </c>
      <c r="AR3315" t="inlineStr">
        <is>
          <t>1</t>
        </is>
      </c>
      <c r="AS3315" t="inlineStr">
        <is>
          <t>止咳</t>
        </is>
      </c>
    </row>
    <row r="3316">
      <c r="A3316" t="inlineStr"/>
      <c r="C3316" t="inlineStr">
        <is>
          <t>1211002</t>
        </is>
      </c>
      <c r="D3316" t="inlineStr">
        <is>
          <t>湖北省肿瘤医院</t>
        </is>
      </c>
      <c r="E3316" t="inlineStr">
        <is>
          <t>121</t>
        </is>
      </c>
      <c r="F3316" t="inlineStr">
        <is>
          <t>不良事件/合并治疗</t>
        </is>
      </c>
      <c r="G3316" t="n">
        <v>0</v>
      </c>
      <c r="H3316" t="inlineStr">
        <is>
          <t>既往及合并用药</t>
        </is>
      </c>
      <c r="I3316" t="n">
        <v>0</v>
      </c>
      <c r="K3316" t="n">
        <v>37</v>
      </c>
      <c r="L3316" s="2" t="n">
        <v>44467.20299621528</v>
      </c>
      <c r="M3316" t="inlineStr">
        <is>
          <t>是</t>
        </is>
      </c>
      <c r="N3316" t="inlineStr">
        <is>
          <t>磷酸可待因片</t>
        </is>
      </c>
      <c r="O3316" s="2" t="n">
        <v>44348</v>
      </c>
      <c r="P3316" t="inlineStr">
        <is>
          <t>1/JUN/2021</t>
        </is>
      </c>
      <c r="Q3316" t="inlineStr">
        <is>
          <t>否</t>
        </is>
      </c>
      <c r="R3316" s="2" t="n">
        <v>44355</v>
      </c>
      <c r="S3316" t="inlineStr">
        <is>
          <t>8/JUN/2021</t>
        </is>
      </c>
      <c r="T3316" t="inlineStr">
        <is>
          <t>30</t>
        </is>
      </c>
      <c r="U3316" t="inlineStr">
        <is>
          <t>毫克</t>
        </is>
      </c>
      <c r="V3316" t="inlineStr">
        <is>
          <t>每天三次</t>
        </is>
      </c>
      <c r="W3316" t="inlineStr">
        <is>
          <t>口服</t>
        </is>
      </c>
      <c r="X3316" t="n">
        <v>0</v>
      </c>
      <c r="Y3316" t="inlineStr">
        <is>
          <t>0</t>
        </is>
      </c>
      <c r="AF3316" t="n">
        <v>0</v>
      </c>
      <c r="AG3316" t="inlineStr">
        <is>
          <t>0</t>
        </is>
      </c>
      <c r="AN3316" t="n">
        <v>0</v>
      </c>
      <c r="AO3316" t="inlineStr">
        <is>
          <t>0</t>
        </is>
      </c>
      <c r="AQ3316" t="n">
        <v>1</v>
      </c>
      <c r="AR3316" t="inlineStr">
        <is>
          <t>1</t>
        </is>
      </c>
      <c r="AS3316" t="inlineStr">
        <is>
          <t>止咳</t>
        </is>
      </c>
    </row>
    <row r="3317">
      <c r="C3317" t="inlineStr">
        <is>
          <t>1211002</t>
        </is>
      </c>
      <c r="D3317" t="inlineStr">
        <is>
          <t>湖北省肿瘤医院</t>
        </is>
      </c>
      <c r="E3317" t="inlineStr">
        <is>
          <t>121</t>
        </is>
      </c>
      <c r="F3317" t="inlineStr">
        <is>
          <t>不良事件/合并治疗</t>
        </is>
      </c>
      <c r="G3317" t="n">
        <v>0</v>
      </c>
      <c r="H3317" t="inlineStr">
        <is>
          <t>既往及合并用药</t>
        </is>
      </c>
      <c r="I3317" t="n">
        <v>0</v>
      </c>
      <c r="K3317" t="n">
        <v>38</v>
      </c>
      <c r="L3317" s="2" t="n">
        <v>44467.20299621528</v>
      </c>
      <c r="M3317" t="inlineStr">
        <is>
          <t>是</t>
        </is>
      </c>
      <c r="N3317" t="inlineStr">
        <is>
          <t>氨酚羟考酮片</t>
        </is>
      </c>
      <c r="O3317" s="2" t="n">
        <v>44344</v>
      </c>
      <c r="P3317" t="inlineStr">
        <is>
          <t>28/MAY/2021</t>
        </is>
      </c>
      <c r="Q3317" t="inlineStr">
        <is>
          <t>否</t>
        </is>
      </c>
      <c r="R3317" s="2" t="n">
        <v>44348</v>
      </c>
      <c r="S3317" t="inlineStr">
        <is>
          <t>1/JUN/2021</t>
        </is>
      </c>
      <c r="T3317" t="inlineStr">
        <is>
          <t>5</t>
        </is>
      </c>
      <c r="U3317" t="inlineStr">
        <is>
          <t>毫克</t>
        </is>
      </c>
      <c r="V3317" t="inlineStr">
        <is>
          <t>每天二次</t>
        </is>
      </c>
      <c r="W3317" t="inlineStr">
        <is>
          <t>口服</t>
        </is>
      </c>
      <c r="X3317" t="n">
        <v>0</v>
      </c>
      <c r="Y3317" t="inlineStr">
        <is>
          <t>0</t>
        </is>
      </c>
      <c r="AF3317" t="n">
        <v>0</v>
      </c>
      <c r="AG3317" t="inlineStr">
        <is>
          <t>0</t>
        </is>
      </c>
      <c r="AN3317" t="n">
        <v>0</v>
      </c>
      <c r="AO3317" t="inlineStr">
        <is>
          <t>0</t>
        </is>
      </c>
      <c r="AQ3317" t="n">
        <v>1</v>
      </c>
      <c r="AR3317" t="inlineStr">
        <is>
          <t>1</t>
        </is>
      </c>
      <c r="AS3317" t="inlineStr">
        <is>
          <t>止痛</t>
        </is>
      </c>
    </row>
    <row r="3318">
      <c r="C3318" t="inlineStr">
        <is>
          <t>1211003</t>
        </is>
      </c>
      <c r="D3318" t="inlineStr">
        <is>
          <t>湖北省肿瘤医院</t>
        </is>
      </c>
      <c r="E3318" t="inlineStr">
        <is>
          <t>121</t>
        </is>
      </c>
      <c r="F3318" t="inlineStr">
        <is>
          <t>不良事件/合并治疗</t>
        </is>
      </c>
      <c r="G3318" t="n">
        <v>0</v>
      </c>
      <c r="H3318" t="inlineStr">
        <is>
          <t>既往及合并用药</t>
        </is>
      </c>
      <c r="I3318" t="n">
        <v>0</v>
      </c>
      <c r="K3318" t="n">
        <v>1</v>
      </c>
      <c r="L3318" s="2" t="n">
        <v>44393.31588561343</v>
      </c>
      <c r="M3318" t="inlineStr">
        <is>
          <t>是</t>
        </is>
      </c>
      <c r="N3318" t="inlineStr">
        <is>
          <t>西米替丁注射液</t>
        </is>
      </c>
      <c r="O3318" s="2" t="n">
        <v>44272</v>
      </c>
      <c r="P3318" t="inlineStr">
        <is>
          <t>17/Mar/2021</t>
        </is>
      </c>
      <c r="Q3318" t="inlineStr">
        <is>
          <t>否</t>
        </is>
      </c>
      <c r="R3318" s="2" t="n">
        <v>44272</v>
      </c>
      <c r="S3318" t="inlineStr">
        <is>
          <t>17/Mar/2021</t>
        </is>
      </c>
      <c r="T3318" t="inlineStr">
        <is>
          <t>300</t>
        </is>
      </c>
      <c r="U3318" t="inlineStr">
        <is>
          <t>毫克</t>
        </is>
      </c>
      <c r="V3318" t="inlineStr">
        <is>
          <t>一次</t>
        </is>
      </c>
      <c r="W3318" t="inlineStr">
        <is>
          <t>静脉</t>
        </is>
      </c>
      <c r="X3318" t="n">
        <v>0</v>
      </c>
      <c r="Y3318" t="inlineStr">
        <is>
          <t>0</t>
        </is>
      </c>
      <c r="AF3318" t="n">
        <v>0</v>
      </c>
      <c r="AG3318" t="inlineStr">
        <is>
          <t>0</t>
        </is>
      </c>
      <c r="AN3318" t="n">
        <v>1</v>
      </c>
      <c r="AO3318" t="inlineStr">
        <is>
          <t>1</t>
        </is>
      </c>
      <c r="AP3318" t="inlineStr">
        <is>
          <t>方案要求紫杉醇预防用药</t>
        </is>
      </c>
      <c r="AQ3318" t="n">
        <v>0</v>
      </c>
      <c r="AR3318" t="inlineStr">
        <is>
          <t>0</t>
        </is>
      </c>
    </row>
    <row r="3319">
      <c r="A3319" t="inlineStr"/>
      <c r="C3319" t="inlineStr">
        <is>
          <t>1211003</t>
        </is>
      </c>
      <c r="D3319" t="inlineStr">
        <is>
          <t>湖北省肿瘤医院</t>
        </is>
      </c>
      <c r="E3319" t="inlineStr">
        <is>
          <t>121</t>
        </is>
      </c>
      <c r="F3319" t="inlineStr">
        <is>
          <t>不良事件/合并治疗</t>
        </is>
      </c>
      <c r="G3319" t="n">
        <v>0</v>
      </c>
      <c r="H3319" t="inlineStr">
        <is>
          <t>既往及合并用药</t>
        </is>
      </c>
      <c r="I3319" t="n">
        <v>0</v>
      </c>
      <c r="K3319" t="n">
        <v>2</v>
      </c>
      <c r="L3319" s="2" t="n">
        <v>44433.25815324074</v>
      </c>
      <c r="M3319" t="inlineStr">
        <is>
          <t>是</t>
        </is>
      </c>
      <c r="N3319" t="inlineStr">
        <is>
          <t>盐酸异丙嗪注射液</t>
        </is>
      </c>
      <c r="O3319" s="2" t="n">
        <v>44272</v>
      </c>
      <c r="P3319" t="inlineStr">
        <is>
          <t>17/Mar/2021</t>
        </is>
      </c>
      <c r="Q3319" t="inlineStr">
        <is>
          <t>否</t>
        </is>
      </c>
      <c r="R3319" s="2" t="n">
        <v>44272</v>
      </c>
      <c r="S3319" t="inlineStr">
        <is>
          <t>17/Mar/2021</t>
        </is>
      </c>
      <c r="T3319" t="inlineStr">
        <is>
          <t>25</t>
        </is>
      </c>
      <c r="U3319" t="inlineStr">
        <is>
          <t>毫克</t>
        </is>
      </c>
      <c r="V3319" t="inlineStr">
        <is>
          <t>一次</t>
        </is>
      </c>
      <c r="W3319" t="inlineStr">
        <is>
          <t>肌肉</t>
        </is>
      </c>
      <c r="X3319" t="n">
        <v>0</v>
      </c>
      <c r="Y3319" t="inlineStr">
        <is>
          <t>0</t>
        </is>
      </c>
      <c r="AF3319" t="n">
        <v>0</v>
      </c>
      <c r="AG3319" t="inlineStr">
        <is>
          <t>0</t>
        </is>
      </c>
      <c r="AN3319" t="n">
        <v>1</v>
      </c>
      <c r="AO3319" t="inlineStr">
        <is>
          <t>1</t>
        </is>
      </c>
      <c r="AP3319" t="inlineStr">
        <is>
          <t>方案要求紫杉醇预防用药</t>
        </is>
      </c>
      <c r="AQ3319" t="n">
        <v>0</v>
      </c>
      <c r="AR3319" t="inlineStr">
        <is>
          <t>0</t>
        </is>
      </c>
    </row>
    <row r="3320">
      <c r="C3320" t="inlineStr">
        <is>
          <t>1211003</t>
        </is>
      </c>
      <c r="D3320" t="inlineStr">
        <is>
          <t>湖北省肿瘤医院</t>
        </is>
      </c>
      <c r="E3320" t="inlineStr">
        <is>
          <t>121</t>
        </is>
      </c>
      <c r="F3320" t="inlineStr">
        <is>
          <t>不良事件/合并治疗</t>
        </is>
      </c>
      <c r="G3320" t="n">
        <v>0</v>
      </c>
      <c r="H3320" t="inlineStr">
        <is>
          <t>既往及合并用药</t>
        </is>
      </c>
      <c r="I3320" t="n">
        <v>0</v>
      </c>
      <c r="K3320" t="n">
        <v>3</v>
      </c>
      <c r="L3320" s="2" t="n">
        <v>44393.31588561343</v>
      </c>
      <c r="M3320" t="inlineStr">
        <is>
          <t>是</t>
        </is>
      </c>
      <c r="N3320" t="inlineStr">
        <is>
          <t>托烷司琼（赛格恩）</t>
        </is>
      </c>
      <c r="O3320" s="2" t="n">
        <v>44272</v>
      </c>
      <c r="P3320" t="inlineStr">
        <is>
          <t>17/Mar/2021</t>
        </is>
      </c>
      <c r="Q3320" t="inlineStr">
        <is>
          <t>否</t>
        </is>
      </c>
      <c r="R3320" s="2" t="n">
        <v>44272</v>
      </c>
      <c r="S3320" t="inlineStr">
        <is>
          <t>17/Mar/2021</t>
        </is>
      </c>
      <c r="T3320" t="inlineStr">
        <is>
          <t>5</t>
        </is>
      </c>
      <c r="U3320" t="inlineStr">
        <is>
          <t>毫克</t>
        </is>
      </c>
      <c r="V3320" t="inlineStr">
        <is>
          <t>一次</t>
        </is>
      </c>
      <c r="W3320" t="inlineStr">
        <is>
          <t>静脉</t>
        </is>
      </c>
      <c r="X3320" t="n">
        <v>0</v>
      </c>
      <c r="Y3320" t="inlineStr">
        <is>
          <t>0</t>
        </is>
      </c>
      <c r="AF3320" t="n">
        <v>0</v>
      </c>
      <c r="AG3320" t="inlineStr">
        <is>
          <t>0</t>
        </is>
      </c>
      <c r="AN3320" t="n">
        <v>1</v>
      </c>
      <c r="AO3320" t="inlineStr">
        <is>
          <t>1</t>
        </is>
      </c>
      <c r="AP3320" t="inlineStr">
        <is>
          <t>预防止吐</t>
        </is>
      </c>
      <c r="AQ3320" t="n">
        <v>0</v>
      </c>
      <c r="AR3320" t="inlineStr">
        <is>
          <t>0</t>
        </is>
      </c>
    </row>
    <row r="3321">
      <c r="A3321" t="inlineStr"/>
      <c r="C3321" t="inlineStr">
        <is>
          <t>1211003</t>
        </is>
      </c>
      <c r="D3321" t="inlineStr">
        <is>
          <t>湖北省肿瘤医院</t>
        </is>
      </c>
      <c r="E3321" t="inlineStr">
        <is>
          <t>121</t>
        </is>
      </c>
      <c r="F3321" t="inlineStr">
        <is>
          <t>不良事件/合并治疗</t>
        </is>
      </c>
      <c r="G3321" t="n">
        <v>0</v>
      </c>
      <c r="H3321" t="inlineStr">
        <is>
          <t>既往及合并用药</t>
        </is>
      </c>
      <c r="I3321" t="n">
        <v>0</v>
      </c>
      <c r="K3321" t="n">
        <v>4</v>
      </c>
      <c r="L3321" s="2" t="n">
        <v>44447.30884579861</v>
      </c>
      <c r="M3321" t="inlineStr">
        <is>
          <t>是</t>
        </is>
      </c>
      <c r="N3321" t="inlineStr">
        <is>
          <t>注射用艾司奥美拉唑钠</t>
        </is>
      </c>
      <c r="O3321" s="2" t="n">
        <v>44272</v>
      </c>
      <c r="P3321" t="inlineStr">
        <is>
          <t>17/MAR/2021</t>
        </is>
      </c>
      <c r="Q3321" t="inlineStr">
        <is>
          <t>否</t>
        </is>
      </c>
      <c r="R3321" s="2" t="n">
        <v>44273</v>
      </c>
      <c r="S3321" t="inlineStr">
        <is>
          <t>18/MAR/2021</t>
        </is>
      </c>
      <c r="T3321" t="inlineStr">
        <is>
          <t>40</t>
        </is>
      </c>
      <c r="U3321" t="inlineStr">
        <is>
          <t>毫克</t>
        </is>
      </c>
      <c r="V3321" t="inlineStr">
        <is>
          <t>每天</t>
        </is>
      </c>
      <c r="W3321" t="inlineStr">
        <is>
          <t>静脉</t>
        </is>
      </c>
      <c r="X3321" t="n">
        <v>0</v>
      </c>
      <c r="Y3321" t="inlineStr">
        <is>
          <t>0</t>
        </is>
      </c>
      <c r="AF3321" t="n">
        <v>0</v>
      </c>
      <c r="AG3321" t="inlineStr">
        <is>
          <t>0</t>
        </is>
      </c>
      <c r="AN3321" t="n">
        <v>0</v>
      </c>
      <c r="AO3321" t="inlineStr">
        <is>
          <t>0</t>
        </is>
      </c>
      <c r="AQ3321" t="n">
        <v>1</v>
      </c>
      <c r="AR3321" t="inlineStr">
        <is>
          <t>1</t>
        </is>
      </c>
      <c r="AS3321" t="inlineStr">
        <is>
          <t>护胃</t>
        </is>
      </c>
    </row>
    <row r="3322">
      <c r="C3322" t="inlineStr">
        <is>
          <t>1211003</t>
        </is>
      </c>
      <c r="D3322" t="inlineStr">
        <is>
          <t>湖北省肿瘤医院</t>
        </is>
      </c>
      <c r="E3322" t="inlineStr">
        <is>
          <t>121</t>
        </is>
      </c>
      <c r="F3322" t="inlineStr">
        <is>
          <t>不良事件/合并治疗</t>
        </is>
      </c>
      <c r="G3322" t="n">
        <v>0</v>
      </c>
      <c r="H3322" t="inlineStr">
        <is>
          <t>既往及合并用药</t>
        </is>
      </c>
      <c r="I3322" t="n">
        <v>0</v>
      </c>
      <c r="K3322" t="n">
        <v>5</v>
      </c>
      <c r="L3322" s="2" t="n">
        <v>44448.30505297454</v>
      </c>
      <c r="M3322" t="inlineStr">
        <is>
          <t>是</t>
        </is>
      </c>
      <c r="N3322" t="inlineStr">
        <is>
          <t>磷酸可待因片</t>
        </is>
      </c>
      <c r="O3322" s="2" t="n">
        <v>44271</v>
      </c>
      <c r="P3322" t="inlineStr">
        <is>
          <t>16/MAR/2021</t>
        </is>
      </c>
      <c r="Q3322" t="inlineStr">
        <is>
          <t>否</t>
        </is>
      </c>
      <c r="R3322" s="2" t="n">
        <v>44274</v>
      </c>
      <c r="S3322" t="inlineStr">
        <is>
          <t>19/MAR/2021</t>
        </is>
      </c>
      <c r="T3322" t="inlineStr">
        <is>
          <t>30</t>
        </is>
      </c>
      <c r="U3322" t="inlineStr">
        <is>
          <t>毫克</t>
        </is>
      </c>
      <c r="V3322" t="inlineStr">
        <is>
          <t>每天三次</t>
        </is>
      </c>
      <c r="W3322" t="inlineStr">
        <is>
          <t>口服</t>
        </is>
      </c>
      <c r="X3322" t="n">
        <v>0</v>
      </c>
      <c r="Y3322" t="inlineStr">
        <is>
          <t>0</t>
        </is>
      </c>
      <c r="AF3322" t="n">
        <v>0</v>
      </c>
      <c r="AG3322" t="inlineStr">
        <is>
          <t>0</t>
        </is>
      </c>
      <c r="AN3322" t="n">
        <v>0</v>
      </c>
      <c r="AO3322" t="inlineStr">
        <is>
          <t>0</t>
        </is>
      </c>
      <c r="AQ3322" t="n">
        <v>1</v>
      </c>
      <c r="AR3322" t="inlineStr">
        <is>
          <t>1</t>
        </is>
      </c>
      <c r="AS3322" t="inlineStr">
        <is>
          <t>预防性止咳</t>
        </is>
      </c>
    </row>
    <row r="3323">
      <c r="C3323" t="inlineStr">
        <is>
          <t>1211003</t>
        </is>
      </c>
      <c r="D3323" t="inlineStr">
        <is>
          <t>湖北省肿瘤医院</t>
        </is>
      </c>
      <c r="E3323" t="inlineStr">
        <is>
          <t>121</t>
        </is>
      </c>
      <c r="F3323" t="inlineStr">
        <is>
          <t>不良事件/合并治疗</t>
        </is>
      </c>
      <c r="G3323" t="n">
        <v>0</v>
      </c>
      <c r="H3323" t="inlineStr">
        <is>
          <t>既往及合并用药</t>
        </is>
      </c>
      <c r="I3323" t="n">
        <v>0</v>
      </c>
      <c r="K3323" t="n">
        <v>6</v>
      </c>
      <c r="L3323" s="2" t="n">
        <v>44447.31015219908</v>
      </c>
      <c r="M3323" t="inlineStr">
        <is>
          <t>是</t>
        </is>
      </c>
      <c r="N3323" t="inlineStr">
        <is>
          <t>艾司唑仑</t>
        </is>
      </c>
      <c r="O3323" s="2" t="n">
        <v>44271</v>
      </c>
      <c r="P3323" t="inlineStr">
        <is>
          <t>16/MAR/2021</t>
        </is>
      </c>
      <c r="Q3323" t="inlineStr">
        <is>
          <t>否</t>
        </is>
      </c>
      <c r="R3323" s="2" t="n">
        <v>44271</v>
      </c>
      <c r="S3323" t="inlineStr">
        <is>
          <t>16/MAR/2021</t>
        </is>
      </c>
      <c r="T3323" t="inlineStr">
        <is>
          <t>4</t>
        </is>
      </c>
      <c r="U3323" t="inlineStr">
        <is>
          <t>毫克</t>
        </is>
      </c>
      <c r="V3323" t="inlineStr">
        <is>
          <t>每天</t>
        </is>
      </c>
      <c r="W3323" t="inlineStr">
        <is>
          <t>口服</t>
        </is>
      </c>
      <c r="X3323" t="n">
        <v>0</v>
      </c>
      <c r="Y3323" t="inlineStr">
        <is>
          <t>0</t>
        </is>
      </c>
      <c r="AF3323" t="n">
        <v>0</v>
      </c>
      <c r="AG3323" t="inlineStr">
        <is>
          <t>0</t>
        </is>
      </c>
      <c r="AN3323" t="n">
        <v>0</v>
      </c>
      <c r="AO3323" t="inlineStr">
        <is>
          <t>0</t>
        </is>
      </c>
      <c r="AQ3323" t="n">
        <v>1</v>
      </c>
      <c r="AR3323" t="inlineStr">
        <is>
          <t>1</t>
        </is>
      </c>
      <c r="AS3323" t="inlineStr">
        <is>
          <t>安眠</t>
        </is>
      </c>
    </row>
    <row r="3324">
      <c r="A3324" t="inlineStr"/>
      <c r="C3324" t="inlineStr">
        <is>
          <t>1211003</t>
        </is>
      </c>
      <c r="D3324" t="inlineStr">
        <is>
          <t>湖北省肿瘤医院</t>
        </is>
      </c>
      <c r="E3324" t="inlineStr">
        <is>
          <t>121</t>
        </is>
      </c>
      <c r="F3324" t="inlineStr">
        <is>
          <t>不良事件/合并治疗</t>
        </is>
      </c>
      <c r="G3324" t="n">
        <v>0</v>
      </c>
      <c r="H3324" t="inlineStr">
        <is>
          <t>既往及合并用药</t>
        </is>
      </c>
      <c r="I3324" t="n">
        <v>0</v>
      </c>
      <c r="K3324" t="n">
        <v>7</v>
      </c>
      <c r="L3324" s="2" t="n">
        <v>44447.30904918982</v>
      </c>
      <c r="M3324" t="inlineStr">
        <is>
          <t>是</t>
        </is>
      </c>
      <c r="N3324" t="inlineStr">
        <is>
          <t>托烷司琼</t>
        </is>
      </c>
      <c r="O3324" s="2" t="n">
        <v>44272</v>
      </c>
      <c r="P3324" t="inlineStr">
        <is>
          <t>17/MAR/2021</t>
        </is>
      </c>
      <c r="Q3324" t="inlineStr">
        <is>
          <t>否</t>
        </is>
      </c>
      <c r="R3324" s="2" t="n">
        <v>44273</v>
      </c>
      <c r="S3324" t="inlineStr">
        <is>
          <t>18/MAR/2021</t>
        </is>
      </c>
      <c r="T3324" t="inlineStr">
        <is>
          <t>6</t>
        </is>
      </c>
      <c r="U3324" t="inlineStr">
        <is>
          <t>毫克</t>
        </is>
      </c>
      <c r="V3324" t="inlineStr">
        <is>
          <t>每天</t>
        </is>
      </c>
      <c r="W3324" t="inlineStr">
        <is>
          <t>静脉</t>
        </is>
      </c>
      <c r="X3324" t="n">
        <v>0</v>
      </c>
      <c r="Y3324" t="inlineStr">
        <is>
          <t>0</t>
        </is>
      </c>
      <c r="AF3324" t="n">
        <v>0</v>
      </c>
      <c r="AG3324" t="inlineStr">
        <is>
          <t>0</t>
        </is>
      </c>
      <c r="AN3324" t="n">
        <v>0</v>
      </c>
      <c r="AO3324" t="inlineStr">
        <is>
          <t>0</t>
        </is>
      </c>
      <c r="AQ3324" t="n">
        <v>1</v>
      </c>
      <c r="AR3324" t="inlineStr">
        <is>
          <t>1</t>
        </is>
      </c>
      <c r="AS3324" t="inlineStr">
        <is>
          <t>预防性止咳</t>
        </is>
      </c>
    </row>
    <row r="3325">
      <c r="C3325" t="inlineStr">
        <is>
          <t>1211003</t>
        </is>
      </c>
      <c r="D3325" t="inlineStr">
        <is>
          <t>湖北省肿瘤医院</t>
        </is>
      </c>
      <c r="E3325" t="inlineStr">
        <is>
          <t>121</t>
        </is>
      </c>
      <c r="F3325" t="inlineStr">
        <is>
          <t>不良事件/合并治疗</t>
        </is>
      </c>
      <c r="G3325" t="n">
        <v>0</v>
      </c>
      <c r="H3325" t="inlineStr">
        <is>
          <t>既往及合并用药</t>
        </is>
      </c>
      <c r="I3325" t="n">
        <v>0</v>
      </c>
      <c r="K3325" t="n">
        <v>8</v>
      </c>
      <c r="L3325" s="2" t="n">
        <v>44447.31112600694</v>
      </c>
      <c r="M3325" t="inlineStr">
        <is>
          <t>是</t>
        </is>
      </c>
      <c r="N3325" t="inlineStr">
        <is>
          <t>注射用奥美拉唑</t>
        </is>
      </c>
      <c r="O3325" s="2" t="n">
        <v>44272</v>
      </c>
      <c r="P3325" t="inlineStr">
        <is>
          <t>17/MAR/2021</t>
        </is>
      </c>
      <c r="Q3325" t="inlineStr">
        <is>
          <t>否</t>
        </is>
      </c>
      <c r="R3325" s="2" t="n">
        <v>44272</v>
      </c>
      <c r="S3325" t="inlineStr">
        <is>
          <t>17/MAR/2021</t>
        </is>
      </c>
      <c r="T3325" t="inlineStr">
        <is>
          <t>40</t>
        </is>
      </c>
      <c r="U3325" t="inlineStr">
        <is>
          <t>毫克</t>
        </is>
      </c>
      <c r="V3325" t="inlineStr">
        <is>
          <t>每天</t>
        </is>
      </c>
      <c r="W3325" t="inlineStr">
        <is>
          <t>静脉</t>
        </is>
      </c>
      <c r="X3325" t="n">
        <v>0</v>
      </c>
      <c r="Y3325" t="inlineStr">
        <is>
          <t>0</t>
        </is>
      </c>
      <c r="AF3325" t="n">
        <v>0</v>
      </c>
      <c r="AG3325" t="inlineStr">
        <is>
          <t>0</t>
        </is>
      </c>
      <c r="AN3325" t="n">
        <v>0</v>
      </c>
      <c r="AO3325" t="inlineStr">
        <is>
          <t>0</t>
        </is>
      </c>
      <c r="AQ3325" t="n">
        <v>1</v>
      </c>
      <c r="AR3325" t="inlineStr">
        <is>
          <t>1</t>
        </is>
      </c>
      <c r="AS3325" t="inlineStr">
        <is>
          <t>护胃</t>
        </is>
      </c>
    </row>
    <row r="3326">
      <c r="C3326" t="inlineStr">
        <is>
          <t>1211003</t>
        </is>
      </c>
      <c r="D3326" t="inlineStr">
        <is>
          <t>湖北省肿瘤医院</t>
        </is>
      </c>
      <c r="E3326" t="inlineStr">
        <is>
          <t>121</t>
        </is>
      </c>
      <c r="F3326" t="inlineStr">
        <is>
          <t>不良事件/合并治疗</t>
        </is>
      </c>
      <c r="G3326" t="n">
        <v>0</v>
      </c>
      <c r="H3326" t="inlineStr">
        <is>
          <t>既往及合并用药</t>
        </is>
      </c>
      <c r="I3326" t="n">
        <v>0</v>
      </c>
      <c r="K3326" t="n">
        <v>9</v>
      </c>
      <c r="L3326" s="2" t="n">
        <v>44447.31406076389</v>
      </c>
      <c r="M3326" t="inlineStr">
        <is>
          <t>是</t>
        </is>
      </c>
      <c r="N3326" t="inlineStr">
        <is>
          <t>注射用艾司奥美拉唑钠</t>
        </is>
      </c>
      <c r="O3326" s="2" t="n">
        <v>44294</v>
      </c>
      <c r="P3326" t="inlineStr">
        <is>
          <t>8/APR/2021</t>
        </is>
      </c>
      <c r="Q3326" t="inlineStr">
        <is>
          <t>否</t>
        </is>
      </c>
      <c r="R3326" s="2" t="n">
        <v>44295</v>
      </c>
      <c r="S3326" t="inlineStr">
        <is>
          <t>9/APR/2021</t>
        </is>
      </c>
      <c r="T3326" t="inlineStr">
        <is>
          <t>40</t>
        </is>
      </c>
      <c r="U3326" t="inlineStr">
        <is>
          <t>毫克</t>
        </is>
      </c>
      <c r="V3326" t="inlineStr">
        <is>
          <t>每天</t>
        </is>
      </c>
      <c r="W3326" t="inlineStr">
        <is>
          <t>静脉</t>
        </is>
      </c>
      <c r="X3326" t="n">
        <v>0</v>
      </c>
      <c r="Y3326" t="inlineStr">
        <is>
          <t>0</t>
        </is>
      </c>
      <c r="AF3326" t="n">
        <v>0</v>
      </c>
      <c r="AG3326" t="inlineStr">
        <is>
          <t>0</t>
        </is>
      </c>
      <c r="AN3326" t="n">
        <v>0</v>
      </c>
      <c r="AO3326" t="inlineStr">
        <is>
          <t>0</t>
        </is>
      </c>
      <c r="AQ3326" t="n">
        <v>1</v>
      </c>
      <c r="AR3326" t="inlineStr">
        <is>
          <t>1</t>
        </is>
      </c>
      <c r="AS3326" t="inlineStr">
        <is>
          <t>护胃</t>
        </is>
      </c>
    </row>
    <row r="3327">
      <c r="C3327" t="inlineStr">
        <is>
          <t>1211003</t>
        </is>
      </c>
      <c r="D3327" t="inlineStr">
        <is>
          <t>湖北省肿瘤医院</t>
        </is>
      </c>
      <c r="E3327" t="inlineStr">
        <is>
          <t>121</t>
        </is>
      </c>
      <c r="F3327" t="inlineStr">
        <is>
          <t>不良事件/合并治疗</t>
        </is>
      </c>
      <c r="G3327" t="n">
        <v>0</v>
      </c>
      <c r="H3327" t="inlineStr">
        <is>
          <t>既往及合并用药</t>
        </is>
      </c>
      <c r="I3327" t="n">
        <v>0</v>
      </c>
      <c r="K3327" t="n">
        <v>10</v>
      </c>
      <c r="L3327" s="2" t="n">
        <v>44447.314346875</v>
      </c>
      <c r="M3327" t="inlineStr">
        <is>
          <t>是</t>
        </is>
      </c>
      <c r="N3327" t="inlineStr">
        <is>
          <t>复方氨基酸注射液(18AA-V-SF)</t>
        </is>
      </c>
      <c r="O3327" s="2" t="n">
        <v>44294</v>
      </c>
      <c r="P3327" t="inlineStr">
        <is>
          <t>8/APR/2021</t>
        </is>
      </c>
      <c r="Q3327" t="inlineStr">
        <is>
          <t>否</t>
        </is>
      </c>
      <c r="R3327" s="2" t="n">
        <v>44295</v>
      </c>
      <c r="S3327" t="inlineStr">
        <is>
          <t>9/APR/2021</t>
        </is>
      </c>
      <c r="T3327" t="inlineStr">
        <is>
          <t>250</t>
        </is>
      </c>
      <c r="U3327" t="inlineStr">
        <is>
          <t>毫升</t>
        </is>
      </c>
      <c r="V3327" t="inlineStr">
        <is>
          <t>每天</t>
        </is>
      </c>
      <c r="W3327" t="inlineStr">
        <is>
          <t>静脉</t>
        </is>
      </c>
      <c r="X3327" t="n">
        <v>0</v>
      </c>
      <c r="Y3327" t="inlineStr">
        <is>
          <t>0</t>
        </is>
      </c>
      <c r="AF3327" t="n">
        <v>0</v>
      </c>
      <c r="AG3327" t="inlineStr">
        <is>
          <t>0</t>
        </is>
      </c>
      <c r="AN3327" t="n">
        <v>0</v>
      </c>
      <c r="AO3327" t="inlineStr">
        <is>
          <t>0</t>
        </is>
      </c>
      <c r="AQ3327" t="n">
        <v>1</v>
      </c>
      <c r="AR3327" t="inlineStr">
        <is>
          <t>1</t>
        </is>
      </c>
      <c r="AS3327" t="inlineStr">
        <is>
          <t>营养支持</t>
        </is>
      </c>
    </row>
    <row r="3328">
      <c r="A3328" t="inlineStr"/>
      <c r="C3328" t="inlineStr">
        <is>
          <t>1211003</t>
        </is>
      </c>
      <c r="D3328" t="inlineStr">
        <is>
          <t>湖北省肿瘤医院</t>
        </is>
      </c>
      <c r="E3328" t="inlineStr">
        <is>
          <t>121</t>
        </is>
      </c>
      <c r="F3328" t="inlineStr">
        <is>
          <t>不良事件/合并治疗</t>
        </is>
      </c>
      <c r="G3328" t="n">
        <v>0</v>
      </c>
      <c r="H3328" t="inlineStr">
        <is>
          <t>既往及合并用药</t>
        </is>
      </c>
      <c r="I3328" t="n">
        <v>0</v>
      </c>
      <c r="K3328" t="n">
        <v>11</v>
      </c>
      <c r="L3328" s="2" t="n">
        <v>44447.31413260417</v>
      </c>
      <c r="M3328" t="inlineStr">
        <is>
          <t>是</t>
        </is>
      </c>
      <c r="N3328" t="inlineStr">
        <is>
          <t>注射用艾司奥美拉唑钠</t>
        </is>
      </c>
      <c r="O3328" s="2" t="n">
        <v>44293</v>
      </c>
      <c r="P3328" t="inlineStr">
        <is>
          <t>7/APR/2021</t>
        </is>
      </c>
      <c r="Q3328" t="inlineStr">
        <is>
          <t>否</t>
        </is>
      </c>
      <c r="R3328" s="2" t="n">
        <v>44293</v>
      </c>
      <c r="S3328" t="inlineStr">
        <is>
          <t>7/APR/2021</t>
        </is>
      </c>
      <c r="T3328" t="inlineStr">
        <is>
          <t>40</t>
        </is>
      </c>
      <c r="U3328" t="inlineStr">
        <is>
          <t>毫克</t>
        </is>
      </c>
      <c r="V3328" t="inlineStr">
        <is>
          <t>每天</t>
        </is>
      </c>
      <c r="W3328" t="inlineStr">
        <is>
          <t>静脉</t>
        </is>
      </c>
      <c r="X3328" t="n">
        <v>0</v>
      </c>
      <c r="Y3328" t="inlineStr">
        <is>
          <t>0</t>
        </is>
      </c>
      <c r="AF3328" t="n">
        <v>0</v>
      </c>
      <c r="AG3328" t="inlineStr">
        <is>
          <t>0</t>
        </is>
      </c>
      <c r="AN3328" t="n">
        <v>0</v>
      </c>
      <c r="AO3328" t="inlineStr">
        <is>
          <t>0</t>
        </is>
      </c>
      <c r="AQ3328" t="n">
        <v>1</v>
      </c>
      <c r="AR3328" t="inlineStr">
        <is>
          <t>1</t>
        </is>
      </c>
      <c r="AS3328" t="inlineStr">
        <is>
          <t>护胃</t>
        </is>
      </c>
    </row>
    <row r="3329">
      <c r="A3329" t="inlineStr"/>
      <c r="C3329" t="inlineStr">
        <is>
          <t>1211003</t>
        </is>
      </c>
      <c r="D3329" t="inlineStr">
        <is>
          <t>湖北省肿瘤医院</t>
        </is>
      </c>
      <c r="E3329" t="inlineStr">
        <is>
          <t>121</t>
        </is>
      </c>
      <c r="F3329" t="inlineStr">
        <is>
          <t>不良事件/合并治疗</t>
        </is>
      </c>
      <c r="G3329" t="n">
        <v>0</v>
      </c>
      <c r="H3329" t="inlineStr">
        <is>
          <t>既往及合并用药</t>
        </is>
      </c>
      <c r="I3329" t="n">
        <v>0</v>
      </c>
      <c r="K3329" t="n">
        <v>12</v>
      </c>
      <c r="L3329" s="2" t="n">
        <v>44447.31816863426</v>
      </c>
      <c r="M3329" t="inlineStr">
        <is>
          <t>是</t>
        </is>
      </c>
      <c r="N3329" t="inlineStr">
        <is>
          <t>托烷司琼</t>
        </is>
      </c>
      <c r="O3329" s="2" t="n">
        <v>44294</v>
      </c>
      <c r="P3329" t="inlineStr">
        <is>
          <t>8/APR/2021</t>
        </is>
      </c>
      <c r="Q3329" t="inlineStr">
        <is>
          <t>否</t>
        </is>
      </c>
      <c r="R3329" s="2" t="n">
        <v>44294</v>
      </c>
      <c r="S3329" t="inlineStr">
        <is>
          <t>8/APR/2021</t>
        </is>
      </c>
      <c r="T3329" t="inlineStr">
        <is>
          <t>5</t>
        </is>
      </c>
      <c r="U3329" t="inlineStr">
        <is>
          <t>毫克</t>
        </is>
      </c>
      <c r="V3329" t="inlineStr">
        <is>
          <t>每天</t>
        </is>
      </c>
      <c r="W3329" t="inlineStr">
        <is>
          <t>静脉</t>
        </is>
      </c>
      <c r="X3329" t="n">
        <v>0</v>
      </c>
      <c r="Y3329" t="inlineStr">
        <is>
          <t>0</t>
        </is>
      </c>
      <c r="AF3329" t="n">
        <v>0</v>
      </c>
      <c r="AG3329" t="inlineStr">
        <is>
          <t>0</t>
        </is>
      </c>
      <c r="AN3329" t="n">
        <v>0</v>
      </c>
      <c r="AO3329" t="inlineStr">
        <is>
          <t>0</t>
        </is>
      </c>
      <c r="AQ3329" t="n">
        <v>1</v>
      </c>
      <c r="AR3329" t="inlineStr">
        <is>
          <t>1</t>
        </is>
      </c>
      <c r="AS3329" t="inlineStr">
        <is>
          <t>预防性止咳</t>
        </is>
      </c>
    </row>
    <row r="3330">
      <c r="C3330" t="inlineStr">
        <is>
          <t>1211003</t>
        </is>
      </c>
      <c r="D3330" t="inlineStr">
        <is>
          <t>湖北省肿瘤医院</t>
        </is>
      </c>
      <c r="E3330" t="inlineStr">
        <is>
          <t>121</t>
        </is>
      </c>
      <c r="F3330" t="inlineStr">
        <is>
          <t>不良事件/合并治疗</t>
        </is>
      </c>
      <c r="G3330" t="n">
        <v>0</v>
      </c>
      <c r="H3330" t="inlineStr">
        <is>
          <t>既往及合并用药</t>
        </is>
      </c>
      <c r="I3330" t="n">
        <v>0</v>
      </c>
      <c r="K3330" t="n">
        <v>13</v>
      </c>
      <c r="L3330" s="2" t="n">
        <v>44447.3182346875</v>
      </c>
      <c r="M3330" t="inlineStr">
        <is>
          <t>是</t>
        </is>
      </c>
      <c r="N3330" t="inlineStr">
        <is>
          <t>注射用奥美拉唑钠</t>
        </is>
      </c>
      <c r="O3330" s="2" t="n">
        <v>44294</v>
      </c>
      <c r="P3330" t="inlineStr">
        <is>
          <t>8/APR/2021</t>
        </is>
      </c>
      <c r="Q3330" t="inlineStr">
        <is>
          <t>否</t>
        </is>
      </c>
      <c r="R3330" s="2" t="n">
        <v>44294</v>
      </c>
      <c r="S3330" t="inlineStr">
        <is>
          <t>8/APR/2021</t>
        </is>
      </c>
      <c r="T3330" t="inlineStr">
        <is>
          <t>40</t>
        </is>
      </c>
      <c r="U3330" t="inlineStr">
        <is>
          <t>毫克</t>
        </is>
      </c>
      <c r="V3330" t="inlineStr">
        <is>
          <t>每天</t>
        </is>
      </c>
      <c r="W3330" t="inlineStr">
        <is>
          <t>静脉</t>
        </is>
      </c>
      <c r="X3330" t="n">
        <v>0</v>
      </c>
      <c r="Y3330" t="inlineStr">
        <is>
          <t>0</t>
        </is>
      </c>
      <c r="AF3330" t="n">
        <v>0</v>
      </c>
      <c r="AG3330" t="inlineStr">
        <is>
          <t>0</t>
        </is>
      </c>
      <c r="AN3330" t="n">
        <v>0</v>
      </c>
      <c r="AO3330" t="inlineStr">
        <is>
          <t>0</t>
        </is>
      </c>
      <c r="AQ3330" t="n">
        <v>1</v>
      </c>
      <c r="AR3330" t="inlineStr">
        <is>
          <t>1</t>
        </is>
      </c>
      <c r="AS3330" t="inlineStr">
        <is>
          <t>护胃</t>
        </is>
      </c>
    </row>
    <row r="3331">
      <c r="A3331" t="inlineStr"/>
      <c r="C3331" t="inlineStr">
        <is>
          <t>1211003</t>
        </is>
      </c>
      <c r="D3331" t="inlineStr">
        <is>
          <t>湖北省肿瘤医院</t>
        </is>
      </c>
      <c r="E3331" t="inlineStr">
        <is>
          <t>121</t>
        </is>
      </c>
      <c r="F3331" t="inlineStr">
        <is>
          <t>不良事件/合并治疗</t>
        </is>
      </c>
      <c r="G3331" t="n">
        <v>0</v>
      </c>
      <c r="H3331" t="inlineStr">
        <is>
          <t>既往及合并用药</t>
        </is>
      </c>
      <c r="I3331" t="n">
        <v>0</v>
      </c>
      <c r="K3331" t="n">
        <v>15</v>
      </c>
      <c r="L3331" s="2" t="n">
        <v>44447.31863758102</v>
      </c>
      <c r="M3331" t="inlineStr">
        <is>
          <t>是</t>
        </is>
      </c>
      <c r="N3331" t="inlineStr">
        <is>
          <t>呋塞米注射液</t>
        </is>
      </c>
      <c r="O3331" s="2" t="n">
        <v>44294</v>
      </c>
      <c r="P3331" t="inlineStr">
        <is>
          <t>8/APR/2021</t>
        </is>
      </c>
      <c r="Q3331" t="inlineStr">
        <is>
          <t>否</t>
        </is>
      </c>
      <c r="R3331" s="2" t="n">
        <v>44294</v>
      </c>
      <c r="S3331" t="inlineStr">
        <is>
          <t>8/APR/2021</t>
        </is>
      </c>
      <c r="T3331" t="inlineStr">
        <is>
          <t>20</t>
        </is>
      </c>
      <c r="U3331" t="inlineStr">
        <is>
          <t>毫克</t>
        </is>
      </c>
      <c r="V3331" t="inlineStr">
        <is>
          <t>每天</t>
        </is>
      </c>
      <c r="W3331" t="inlineStr">
        <is>
          <t>静脉</t>
        </is>
      </c>
      <c r="X3331" t="n">
        <v>0</v>
      </c>
      <c r="Y3331" t="inlineStr">
        <is>
          <t>0</t>
        </is>
      </c>
      <c r="AF3331" t="n">
        <v>0</v>
      </c>
      <c r="AG3331" t="inlineStr">
        <is>
          <t>0</t>
        </is>
      </c>
      <c r="AN3331" t="n">
        <v>0</v>
      </c>
      <c r="AO3331" t="inlineStr">
        <is>
          <t>0</t>
        </is>
      </c>
      <c r="AQ3331" t="n">
        <v>1</v>
      </c>
      <c r="AR3331" t="inlineStr">
        <is>
          <t>1</t>
        </is>
      </c>
      <c r="AS3331" t="inlineStr">
        <is>
          <t>利尿</t>
        </is>
      </c>
    </row>
    <row r="3332">
      <c r="A3332" t="inlineStr"/>
      <c r="C3332" t="inlineStr">
        <is>
          <t>1211003</t>
        </is>
      </c>
      <c r="D3332" t="inlineStr">
        <is>
          <t>湖北省肿瘤医院</t>
        </is>
      </c>
      <c r="E3332" t="inlineStr">
        <is>
          <t>121</t>
        </is>
      </c>
      <c r="F3332" t="inlineStr">
        <is>
          <t>不良事件/合并治疗</t>
        </is>
      </c>
      <c r="G3332" t="n">
        <v>0</v>
      </c>
      <c r="H3332" t="inlineStr">
        <is>
          <t>既往及合并用药</t>
        </is>
      </c>
      <c r="I3332" t="n">
        <v>0</v>
      </c>
      <c r="K3332" t="n">
        <v>16</v>
      </c>
      <c r="L3332" s="2" t="n">
        <v>44448.30440462963</v>
      </c>
      <c r="M3332" t="inlineStr">
        <is>
          <t>是</t>
        </is>
      </c>
      <c r="N3332" t="inlineStr">
        <is>
          <t>地塞米松片</t>
        </is>
      </c>
      <c r="O3332" s="2" t="n">
        <v>44314</v>
      </c>
      <c r="P3332" t="inlineStr">
        <is>
          <t>28/APR/2021</t>
        </is>
      </c>
      <c r="Q3332" t="inlineStr">
        <is>
          <t>否</t>
        </is>
      </c>
      <c r="R3332" s="2" t="n">
        <v>44315</v>
      </c>
      <c r="S3332" t="inlineStr">
        <is>
          <t>29/APR/2021</t>
        </is>
      </c>
      <c r="T3332" t="inlineStr">
        <is>
          <t>10</t>
        </is>
      </c>
      <c r="U3332" t="inlineStr">
        <is>
          <t>毫克</t>
        </is>
      </c>
      <c r="V3332" t="inlineStr">
        <is>
          <t>每天</t>
        </is>
      </c>
      <c r="W3332" t="inlineStr">
        <is>
          <t>口服</t>
        </is>
      </c>
      <c r="X3332" t="n">
        <v>0</v>
      </c>
      <c r="Y3332" t="inlineStr">
        <is>
          <t>0</t>
        </is>
      </c>
      <c r="AF3332" t="n">
        <v>0</v>
      </c>
      <c r="AG3332" t="inlineStr">
        <is>
          <t>0</t>
        </is>
      </c>
      <c r="AN3332" t="n">
        <v>1</v>
      </c>
      <c r="AO3332" t="inlineStr">
        <is>
          <t>1</t>
        </is>
      </c>
      <c r="AP3332" t="inlineStr">
        <is>
          <t>利尿</t>
        </is>
      </c>
      <c r="AQ3332" t="n">
        <v>0</v>
      </c>
      <c r="AR3332" t="inlineStr">
        <is>
          <t>0</t>
        </is>
      </c>
    </row>
    <row r="3333">
      <c r="A3333" t="inlineStr"/>
      <c r="C3333" t="inlineStr">
        <is>
          <t>1211003</t>
        </is>
      </c>
      <c r="D3333" t="inlineStr">
        <is>
          <t>湖北省肿瘤医院</t>
        </is>
      </c>
      <c r="E3333" t="inlineStr">
        <is>
          <t>121</t>
        </is>
      </c>
      <c r="F3333" t="inlineStr">
        <is>
          <t>不良事件/合并治疗</t>
        </is>
      </c>
      <c r="G3333" t="n">
        <v>0</v>
      </c>
      <c r="H3333" t="inlineStr">
        <is>
          <t>既往及合并用药</t>
        </is>
      </c>
      <c r="I3333" t="n">
        <v>0</v>
      </c>
      <c r="K3333" t="n">
        <v>17</v>
      </c>
      <c r="L3333" s="2" t="n">
        <v>44447.32024143518</v>
      </c>
      <c r="M3333" t="inlineStr">
        <is>
          <t>是</t>
        </is>
      </c>
      <c r="N3333" t="inlineStr">
        <is>
          <t>托烷司琼</t>
        </is>
      </c>
      <c r="O3333" s="2" t="n">
        <v>44315</v>
      </c>
      <c r="P3333" t="inlineStr">
        <is>
          <t>29/APR/2021</t>
        </is>
      </c>
      <c r="Q3333" t="inlineStr">
        <is>
          <t>否</t>
        </is>
      </c>
      <c r="R3333" s="2" t="n">
        <v>44315</v>
      </c>
      <c r="S3333" t="inlineStr">
        <is>
          <t>29/APR/2021</t>
        </is>
      </c>
      <c r="T3333" t="inlineStr">
        <is>
          <t>5</t>
        </is>
      </c>
      <c r="U3333" t="inlineStr">
        <is>
          <t>毫克</t>
        </is>
      </c>
      <c r="V3333" t="inlineStr">
        <is>
          <t>每天</t>
        </is>
      </c>
      <c r="W3333" t="inlineStr">
        <is>
          <t>静脉</t>
        </is>
      </c>
      <c r="X3333" t="n">
        <v>0</v>
      </c>
      <c r="Y3333" t="inlineStr">
        <is>
          <t>0</t>
        </is>
      </c>
      <c r="AF3333" t="n">
        <v>0</v>
      </c>
      <c r="AG3333" t="inlineStr">
        <is>
          <t>0</t>
        </is>
      </c>
      <c r="AN3333" t="n">
        <v>0</v>
      </c>
      <c r="AO3333" t="inlineStr">
        <is>
          <t>0</t>
        </is>
      </c>
      <c r="AQ3333" t="n">
        <v>1</v>
      </c>
      <c r="AR3333" t="inlineStr">
        <is>
          <t>1</t>
        </is>
      </c>
      <c r="AS3333" t="inlineStr">
        <is>
          <t>预防性止咳</t>
        </is>
      </c>
    </row>
    <row r="3334">
      <c r="C3334" t="inlineStr">
        <is>
          <t>1211003</t>
        </is>
      </c>
      <c r="D3334" t="inlineStr">
        <is>
          <t>湖北省肿瘤医院</t>
        </is>
      </c>
      <c r="E3334" t="inlineStr">
        <is>
          <t>121</t>
        </is>
      </c>
      <c r="F3334" t="inlineStr">
        <is>
          <t>不良事件/合并治疗</t>
        </is>
      </c>
      <c r="G3334" t="n">
        <v>0</v>
      </c>
      <c r="H3334" t="inlineStr">
        <is>
          <t>既往及合并用药</t>
        </is>
      </c>
      <c r="I3334" t="n">
        <v>0</v>
      </c>
      <c r="K3334" t="n">
        <v>18</v>
      </c>
      <c r="L3334" s="2" t="n">
        <v>44447.32044667824</v>
      </c>
      <c r="M3334" t="inlineStr">
        <is>
          <t>是</t>
        </is>
      </c>
      <c r="N3334" t="inlineStr">
        <is>
          <t>注射用泮托拉唑（潘妥洛克）</t>
        </is>
      </c>
      <c r="O3334" s="2" t="n">
        <v>44315</v>
      </c>
      <c r="P3334" t="inlineStr">
        <is>
          <t>29/APR/2021</t>
        </is>
      </c>
      <c r="Q3334" t="inlineStr">
        <is>
          <t>否</t>
        </is>
      </c>
      <c r="R3334" s="2" t="n">
        <v>44315</v>
      </c>
      <c r="S3334" t="inlineStr">
        <is>
          <t>29/APR/2021</t>
        </is>
      </c>
      <c r="T3334" t="inlineStr">
        <is>
          <t>40</t>
        </is>
      </c>
      <c r="U3334" t="inlineStr">
        <is>
          <t>毫克</t>
        </is>
      </c>
      <c r="V3334" t="inlineStr">
        <is>
          <t>每天</t>
        </is>
      </c>
      <c r="W3334" t="inlineStr">
        <is>
          <t>静脉</t>
        </is>
      </c>
      <c r="X3334" t="n">
        <v>0</v>
      </c>
      <c r="Y3334" t="inlineStr">
        <is>
          <t>0</t>
        </is>
      </c>
      <c r="AF3334" t="n">
        <v>0</v>
      </c>
      <c r="AG3334" t="inlineStr">
        <is>
          <t>0</t>
        </is>
      </c>
      <c r="AN3334" t="n">
        <v>0</v>
      </c>
      <c r="AO3334" t="inlineStr">
        <is>
          <t>0</t>
        </is>
      </c>
      <c r="AQ3334" t="n">
        <v>1</v>
      </c>
      <c r="AR3334" t="inlineStr">
        <is>
          <t>1</t>
        </is>
      </c>
      <c r="AS3334" t="inlineStr">
        <is>
          <t>护胃</t>
        </is>
      </c>
    </row>
    <row r="3335">
      <c r="C3335" t="inlineStr">
        <is>
          <t>1211003</t>
        </is>
      </c>
      <c r="D3335" t="inlineStr">
        <is>
          <t>湖北省肿瘤医院</t>
        </is>
      </c>
      <c r="E3335" t="inlineStr">
        <is>
          <t>121</t>
        </is>
      </c>
      <c r="F3335" t="inlineStr">
        <is>
          <t>不良事件/合并治疗</t>
        </is>
      </c>
      <c r="G3335" t="n">
        <v>0</v>
      </c>
      <c r="H3335" t="inlineStr">
        <is>
          <t>既往及合并用药</t>
        </is>
      </c>
      <c r="I3335" t="n">
        <v>0</v>
      </c>
      <c r="K3335" t="n">
        <v>19</v>
      </c>
      <c r="L3335" s="2" t="n">
        <v>44447.3205809375</v>
      </c>
      <c r="M3335" t="inlineStr">
        <is>
          <t>是</t>
        </is>
      </c>
      <c r="N3335" t="inlineStr">
        <is>
          <t>氨基酸注射液（洛安命)</t>
        </is>
      </c>
      <c r="O3335" s="2" t="n">
        <v>44315</v>
      </c>
      <c r="P3335" t="inlineStr">
        <is>
          <t>29/APR/2021</t>
        </is>
      </c>
      <c r="Q3335" t="inlineStr">
        <is>
          <t>否</t>
        </is>
      </c>
      <c r="R3335" s="2" t="n">
        <v>44315</v>
      </c>
      <c r="S3335" t="inlineStr">
        <is>
          <t>29/APR/2021</t>
        </is>
      </c>
      <c r="T3335" t="inlineStr">
        <is>
          <t>12.5</t>
        </is>
      </c>
      <c r="U3335" t="inlineStr">
        <is>
          <t>克</t>
        </is>
      </c>
      <c r="V3335" t="inlineStr">
        <is>
          <t>每天</t>
        </is>
      </c>
      <c r="W3335" t="inlineStr">
        <is>
          <t>静脉</t>
        </is>
      </c>
      <c r="X3335" t="n">
        <v>0</v>
      </c>
      <c r="Y3335" t="inlineStr">
        <is>
          <t>0</t>
        </is>
      </c>
      <c r="AF3335" t="n">
        <v>0</v>
      </c>
      <c r="AG3335" t="inlineStr">
        <is>
          <t>0</t>
        </is>
      </c>
      <c r="AN3335" t="n">
        <v>0</v>
      </c>
      <c r="AO3335" t="inlineStr">
        <is>
          <t>0</t>
        </is>
      </c>
      <c r="AQ3335" t="n">
        <v>1</v>
      </c>
      <c r="AR3335" t="inlineStr">
        <is>
          <t>1</t>
        </is>
      </c>
      <c r="AS3335" t="inlineStr">
        <is>
          <t>补充维生素</t>
        </is>
      </c>
    </row>
    <row r="3336">
      <c r="A3336" t="inlineStr"/>
      <c r="C3336" t="inlineStr">
        <is>
          <t>1211003</t>
        </is>
      </c>
      <c r="D3336" t="inlineStr">
        <is>
          <t>湖北省肿瘤医院</t>
        </is>
      </c>
      <c r="E3336" t="inlineStr">
        <is>
          <t>121</t>
        </is>
      </c>
      <c r="F3336" t="inlineStr">
        <is>
          <t>不良事件/合并治疗</t>
        </is>
      </c>
      <c r="G3336" t="n">
        <v>0</v>
      </c>
      <c r="H3336" t="inlineStr">
        <is>
          <t>既往及合并用药</t>
        </is>
      </c>
      <c r="I3336" t="n">
        <v>0</v>
      </c>
      <c r="K3336" t="n">
        <v>20</v>
      </c>
      <c r="L3336" s="2" t="n">
        <v>44447.32077109953</v>
      </c>
      <c r="M3336" t="inlineStr">
        <is>
          <t>是</t>
        </is>
      </c>
      <c r="N3336" t="inlineStr">
        <is>
          <t>呋塞米注射液</t>
        </is>
      </c>
      <c r="O3336" s="2" t="n">
        <v>44315</v>
      </c>
      <c r="P3336" t="inlineStr">
        <is>
          <t>29/APR/2021</t>
        </is>
      </c>
      <c r="Q3336" t="inlineStr">
        <is>
          <t>否</t>
        </is>
      </c>
      <c r="R3336" s="2" t="n">
        <v>44315</v>
      </c>
      <c r="S3336" t="inlineStr">
        <is>
          <t>29/APR/2021</t>
        </is>
      </c>
      <c r="T3336" t="inlineStr">
        <is>
          <t>20</t>
        </is>
      </c>
      <c r="U3336" t="inlineStr">
        <is>
          <t>毫克</t>
        </is>
      </c>
      <c r="V3336" t="inlineStr">
        <is>
          <t>每天</t>
        </is>
      </c>
      <c r="W3336" t="inlineStr">
        <is>
          <t>静脉</t>
        </is>
      </c>
      <c r="X3336" t="n">
        <v>0</v>
      </c>
      <c r="Y3336" t="inlineStr">
        <is>
          <t>0</t>
        </is>
      </c>
      <c r="AF3336" t="n">
        <v>0</v>
      </c>
      <c r="AG3336" t="inlineStr">
        <is>
          <t>0</t>
        </is>
      </c>
      <c r="AN3336" t="n">
        <v>0</v>
      </c>
      <c r="AO3336" t="inlineStr">
        <is>
          <t>0</t>
        </is>
      </c>
      <c r="AQ3336" t="n">
        <v>1</v>
      </c>
      <c r="AR3336" t="inlineStr">
        <is>
          <t>1</t>
        </is>
      </c>
      <c r="AS3336" t="inlineStr">
        <is>
          <t>利尿</t>
        </is>
      </c>
    </row>
    <row r="3337">
      <c r="C3337" t="inlineStr">
        <is>
          <t>1211003</t>
        </is>
      </c>
      <c r="D3337" t="inlineStr">
        <is>
          <t>湖北省肿瘤医院</t>
        </is>
      </c>
      <c r="E3337" t="inlineStr">
        <is>
          <t>121</t>
        </is>
      </c>
      <c r="F3337" t="inlineStr">
        <is>
          <t>不良事件/合并治疗</t>
        </is>
      </c>
      <c r="G3337" t="n">
        <v>0</v>
      </c>
      <c r="H3337" t="inlineStr">
        <is>
          <t>既往及合并用药</t>
        </is>
      </c>
      <c r="I3337" t="n">
        <v>0</v>
      </c>
      <c r="K3337" t="n">
        <v>21</v>
      </c>
      <c r="L3337" s="2" t="n">
        <v>44447.32165694444</v>
      </c>
      <c r="M3337" t="inlineStr">
        <is>
          <t>是</t>
        </is>
      </c>
      <c r="N3337" t="inlineStr">
        <is>
          <t>注射用泮托拉唑钠（潘妥洛克)</t>
        </is>
      </c>
      <c r="O3337" s="2" t="n">
        <v>44336</v>
      </c>
      <c r="P3337" t="inlineStr">
        <is>
          <t>20/MAY/2021</t>
        </is>
      </c>
      <c r="Q3337" t="inlineStr">
        <is>
          <t>否</t>
        </is>
      </c>
      <c r="R3337" s="2" t="n">
        <v>44337</v>
      </c>
      <c r="S3337" t="inlineStr">
        <is>
          <t>21/MAY/2021</t>
        </is>
      </c>
      <c r="T3337" t="inlineStr">
        <is>
          <t>40</t>
        </is>
      </c>
      <c r="U3337" t="inlineStr">
        <is>
          <t>毫克</t>
        </is>
      </c>
      <c r="V3337" t="inlineStr">
        <is>
          <t>每天</t>
        </is>
      </c>
      <c r="W3337" t="inlineStr">
        <is>
          <t>静脉</t>
        </is>
      </c>
      <c r="X3337" t="n">
        <v>0</v>
      </c>
      <c r="Y3337" t="inlineStr">
        <is>
          <t>0</t>
        </is>
      </c>
      <c r="AF3337" t="n">
        <v>0</v>
      </c>
      <c r="AG3337" t="inlineStr">
        <is>
          <t>0</t>
        </is>
      </c>
      <c r="AN3337" t="n">
        <v>0</v>
      </c>
      <c r="AO3337" t="inlineStr">
        <is>
          <t>0</t>
        </is>
      </c>
      <c r="AQ3337" t="n">
        <v>1</v>
      </c>
      <c r="AR3337" t="inlineStr">
        <is>
          <t>1</t>
        </is>
      </c>
      <c r="AS3337" t="inlineStr">
        <is>
          <t>护胃</t>
        </is>
      </c>
    </row>
    <row r="3338">
      <c r="C3338" t="inlineStr">
        <is>
          <t>1211003</t>
        </is>
      </c>
      <c r="D3338" t="inlineStr">
        <is>
          <t>湖北省肿瘤医院</t>
        </is>
      </c>
      <c r="E3338" t="inlineStr">
        <is>
          <t>121</t>
        </is>
      </c>
      <c r="F3338" t="inlineStr">
        <is>
          <t>不良事件/合并治疗</t>
        </is>
      </c>
      <c r="G3338" t="n">
        <v>0</v>
      </c>
      <c r="H3338" t="inlineStr">
        <is>
          <t>既往及合并用药</t>
        </is>
      </c>
      <c r="I3338" t="n">
        <v>0</v>
      </c>
      <c r="K3338" t="n">
        <v>22</v>
      </c>
      <c r="L3338" s="2" t="n">
        <v>44447.32334278935</v>
      </c>
      <c r="M3338" t="inlineStr">
        <is>
          <t>是</t>
        </is>
      </c>
      <c r="N3338" t="inlineStr">
        <is>
          <t>托烷司琼</t>
        </is>
      </c>
      <c r="O3338" s="2" t="n">
        <v>44336</v>
      </c>
      <c r="P3338" t="inlineStr">
        <is>
          <t>20/MAY/2021</t>
        </is>
      </c>
      <c r="Q3338" t="inlineStr">
        <is>
          <t>否</t>
        </is>
      </c>
      <c r="R3338" s="2" t="n">
        <v>44336</v>
      </c>
      <c r="S3338" t="inlineStr">
        <is>
          <t>20/MAY/2021</t>
        </is>
      </c>
      <c r="T3338" t="inlineStr">
        <is>
          <t>5</t>
        </is>
      </c>
      <c r="U3338" t="inlineStr">
        <is>
          <t>毫克</t>
        </is>
      </c>
      <c r="V3338" t="inlineStr">
        <is>
          <t>每天</t>
        </is>
      </c>
      <c r="W3338" t="inlineStr">
        <is>
          <t>静脉</t>
        </is>
      </c>
      <c r="X3338" t="n">
        <v>0</v>
      </c>
      <c r="Y3338" t="inlineStr">
        <is>
          <t>0</t>
        </is>
      </c>
      <c r="AF3338" t="n">
        <v>0</v>
      </c>
      <c r="AG3338" t="inlineStr">
        <is>
          <t>0</t>
        </is>
      </c>
      <c r="AN3338" t="n">
        <v>0</v>
      </c>
      <c r="AO3338" t="inlineStr">
        <is>
          <t>0</t>
        </is>
      </c>
      <c r="AQ3338" t="n">
        <v>1</v>
      </c>
      <c r="AR3338" t="inlineStr">
        <is>
          <t>1</t>
        </is>
      </c>
      <c r="AS3338" t="inlineStr">
        <is>
          <t>预防性止咳</t>
        </is>
      </c>
    </row>
    <row r="3339">
      <c r="C3339" t="inlineStr">
        <is>
          <t>1211003</t>
        </is>
      </c>
      <c r="D3339" t="inlineStr">
        <is>
          <t>湖北省肿瘤医院</t>
        </is>
      </c>
      <c r="E3339" t="inlineStr">
        <is>
          <t>121</t>
        </is>
      </c>
      <c r="F3339" t="inlineStr">
        <is>
          <t>不良事件/合并治疗</t>
        </is>
      </c>
      <c r="G3339" t="n">
        <v>0</v>
      </c>
      <c r="H3339" t="inlineStr">
        <is>
          <t>既往及合并用药</t>
        </is>
      </c>
      <c r="I3339" t="n">
        <v>0</v>
      </c>
      <c r="K3339" t="n">
        <v>23</v>
      </c>
      <c r="L3339" s="2" t="n">
        <v>44447.32348564815</v>
      </c>
      <c r="M3339" t="inlineStr">
        <is>
          <t>是</t>
        </is>
      </c>
      <c r="N3339" t="inlineStr">
        <is>
          <t>呋塞米注射液</t>
        </is>
      </c>
      <c r="O3339" s="2" t="n">
        <v>44336</v>
      </c>
      <c r="P3339" t="inlineStr">
        <is>
          <t>20/MAY/2021</t>
        </is>
      </c>
      <c r="Q3339" t="inlineStr">
        <is>
          <t>否</t>
        </is>
      </c>
      <c r="R3339" s="2" t="n">
        <v>44336</v>
      </c>
      <c r="S3339" t="inlineStr">
        <is>
          <t>20/MAY/2021</t>
        </is>
      </c>
      <c r="T3339" t="inlineStr">
        <is>
          <t>20</t>
        </is>
      </c>
      <c r="U3339" t="inlineStr">
        <is>
          <t>毫克</t>
        </is>
      </c>
      <c r="V3339" t="inlineStr">
        <is>
          <t>每天</t>
        </is>
      </c>
      <c r="W3339" t="inlineStr">
        <is>
          <t>静脉</t>
        </is>
      </c>
      <c r="X3339" t="n">
        <v>0</v>
      </c>
      <c r="Y3339" t="inlineStr">
        <is>
          <t>0</t>
        </is>
      </c>
      <c r="AF3339" t="n">
        <v>0</v>
      </c>
      <c r="AG3339" t="inlineStr">
        <is>
          <t>0</t>
        </is>
      </c>
      <c r="AN3339" t="n">
        <v>0</v>
      </c>
      <c r="AO3339" t="inlineStr">
        <is>
          <t>0</t>
        </is>
      </c>
      <c r="AQ3339" t="n">
        <v>1</v>
      </c>
      <c r="AR3339" t="inlineStr">
        <is>
          <t>1</t>
        </is>
      </c>
      <c r="AS3339" t="inlineStr">
        <is>
          <t>利尿</t>
        </is>
      </c>
    </row>
    <row r="3340">
      <c r="C3340" t="inlineStr">
        <is>
          <t>1211003</t>
        </is>
      </c>
      <c r="D3340" t="inlineStr">
        <is>
          <t>湖北省肿瘤医院</t>
        </is>
      </c>
      <c r="E3340" t="inlineStr">
        <is>
          <t>121</t>
        </is>
      </c>
      <c r="F3340" t="inlineStr">
        <is>
          <t>不良事件/合并治疗</t>
        </is>
      </c>
      <c r="G3340" t="n">
        <v>0</v>
      </c>
      <c r="H3340" t="inlineStr">
        <is>
          <t>既往及合并用药</t>
        </is>
      </c>
      <c r="I3340" t="n">
        <v>0</v>
      </c>
      <c r="K3340" t="n">
        <v>24</v>
      </c>
      <c r="L3340" s="2" t="n">
        <v>44447.32592109954</v>
      </c>
      <c r="M3340" t="inlineStr">
        <is>
          <t>是</t>
        </is>
      </c>
      <c r="N3340" t="inlineStr">
        <is>
          <t>重组人粒细胞刺激因子</t>
        </is>
      </c>
      <c r="O3340" s="2" t="n">
        <v>44333</v>
      </c>
      <c r="P3340" t="inlineStr">
        <is>
          <t>17/MAY/2021</t>
        </is>
      </c>
      <c r="Q3340" t="inlineStr">
        <is>
          <t>否</t>
        </is>
      </c>
      <c r="R3340" s="2" t="n">
        <v>44333</v>
      </c>
      <c r="S3340" t="inlineStr">
        <is>
          <t>17/MAY/2021</t>
        </is>
      </c>
      <c r="T3340" t="inlineStr">
        <is>
          <t>300</t>
        </is>
      </c>
      <c r="U3340" t="inlineStr">
        <is>
          <t>微克</t>
        </is>
      </c>
      <c r="V3340" t="inlineStr">
        <is>
          <t>每天</t>
        </is>
      </c>
      <c r="W3340" t="inlineStr">
        <is>
          <t>皮下</t>
        </is>
      </c>
      <c r="X3340" t="n">
        <v>1</v>
      </c>
      <c r="Y3340" t="inlineStr">
        <is>
          <t>1</t>
        </is>
      </c>
      <c r="Z3340" t="inlineStr">
        <is>
          <t>002 - 中性粒细胞计数降低 - 17/MAY/2021</t>
        </is>
      </c>
      <c r="AF3340" t="n">
        <v>0</v>
      </c>
      <c r="AG3340" t="inlineStr">
        <is>
          <t>0</t>
        </is>
      </c>
      <c r="AN3340" t="n">
        <v>0</v>
      </c>
      <c r="AO3340" t="inlineStr">
        <is>
          <t>0</t>
        </is>
      </c>
      <c r="AQ3340" t="n">
        <v>0</v>
      </c>
      <c r="AR3340" t="inlineStr">
        <is>
          <t>0</t>
        </is>
      </c>
    </row>
    <row r="3341">
      <c r="A3341" t="inlineStr"/>
      <c r="C3341" t="inlineStr">
        <is>
          <t>1211003</t>
        </is>
      </c>
      <c r="D3341" t="inlineStr">
        <is>
          <t>湖北省肿瘤医院</t>
        </is>
      </c>
      <c r="E3341" t="inlineStr">
        <is>
          <t>121</t>
        </is>
      </c>
      <c r="F3341" t="inlineStr">
        <is>
          <t>不良事件/合并治疗</t>
        </is>
      </c>
      <c r="G3341" t="n">
        <v>0</v>
      </c>
      <c r="H3341" t="inlineStr">
        <is>
          <t>既往及合并用药</t>
        </is>
      </c>
      <c r="I3341" t="n">
        <v>0</v>
      </c>
      <c r="K3341" t="n">
        <v>25</v>
      </c>
      <c r="L3341" s="2" t="n">
        <v>44447.31052777778</v>
      </c>
      <c r="M3341" t="inlineStr">
        <is>
          <t>是</t>
        </is>
      </c>
      <c r="N3341" t="inlineStr">
        <is>
          <t>地塞米松片</t>
        </is>
      </c>
      <c r="O3341" s="2" t="n">
        <v>44271</v>
      </c>
      <c r="P3341" t="inlineStr">
        <is>
          <t>16/MAR/2021</t>
        </is>
      </c>
      <c r="Q3341" t="inlineStr">
        <is>
          <t>否</t>
        </is>
      </c>
      <c r="R3341" s="2" t="n">
        <v>44272</v>
      </c>
      <c r="S3341" t="inlineStr">
        <is>
          <t>17/MAR/2021</t>
        </is>
      </c>
      <c r="T3341" t="inlineStr">
        <is>
          <t>10</t>
        </is>
      </c>
      <c r="U3341" t="inlineStr">
        <is>
          <t>毫克</t>
        </is>
      </c>
      <c r="V3341" t="inlineStr">
        <is>
          <t>每天</t>
        </is>
      </c>
      <c r="W3341" t="inlineStr">
        <is>
          <t>口服</t>
        </is>
      </c>
      <c r="X3341" t="n">
        <v>0</v>
      </c>
      <c r="Y3341" t="inlineStr">
        <is>
          <t>0</t>
        </is>
      </c>
      <c r="AF3341" t="n">
        <v>0</v>
      </c>
      <c r="AG3341" t="inlineStr">
        <is>
          <t>0</t>
        </is>
      </c>
      <c r="AN3341" t="n">
        <v>1</v>
      </c>
      <c r="AO3341" t="inlineStr">
        <is>
          <t>1</t>
        </is>
      </c>
      <c r="AP3341" t="inlineStr">
        <is>
          <t>化疗前预处理</t>
        </is>
      </c>
      <c r="AQ3341" t="n">
        <v>0</v>
      </c>
      <c r="AR3341" t="inlineStr">
        <is>
          <t>0</t>
        </is>
      </c>
    </row>
    <row r="3342">
      <c r="A3342" t="inlineStr"/>
      <c r="C3342" t="inlineStr">
        <is>
          <t>1211003</t>
        </is>
      </c>
      <c r="D3342" t="inlineStr">
        <is>
          <t>湖北省肿瘤医院</t>
        </is>
      </c>
      <c r="E3342" t="inlineStr">
        <is>
          <t>121</t>
        </is>
      </c>
      <c r="F3342" t="inlineStr">
        <is>
          <t>不良事件/合并治疗</t>
        </is>
      </c>
      <c r="G3342" t="n">
        <v>0</v>
      </c>
      <c r="H3342" t="inlineStr">
        <is>
          <t>既往及合并用药</t>
        </is>
      </c>
      <c r="I3342" t="n">
        <v>0</v>
      </c>
      <c r="K3342" t="n">
        <v>26</v>
      </c>
      <c r="L3342" s="2" t="n">
        <v>44448.30413318287</v>
      </c>
      <c r="M3342" t="inlineStr">
        <is>
          <t>是</t>
        </is>
      </c>
      <c r="N3342" t="inlineStr">
        <is>
          <t>阿瑞匹坦胶囊</t>
        </is>
      </c>
      <c r="O3342" s="2" t="n">
        <v>44272</v>
      </c>
      <c r="P3342" t="inlineStr">
        <is>
          <t>17/MAR/2021</t>
        </is>
      </c>
      <c r="Q3342" t="inlineStr">
        <is>
          <t>否</t>
        </is>
      </c>
      <c r="R3342" s="2" t="n">
        <v>44272</v>
      </c>
      <c r="S3342" t="inlineStr">
        <is>
          <t>17/MAR/2021</t>
        </is>
      </c>
      <c r="T3342" t="inlineStr">
        <is>
          <t>125</t>
        </is>
      </c>
      <c r="U3342" t="inlineStr">
        <is>
          <t>毫克</t>
        </is>
      </c>
      <c r="V3342" t="inlineStr">
        <is>
          <t>每天</t>
        </is>
      </c>
      <c r="W3342" t="inlineStr">
        <is>
          <t>口服</t>
        </is>
      </c>
      <c r="X3342" t="n">
        <v>0</v>
      </c>
      <c r="Y3342" t="inlineStr">
        <is>
          <t>0</t>
        </is>
      </c>
      <c r="AF3342" t="n">
        <v>0</v>
      </c>
      <c r="AG3342" t="inlineStr">
        <is>
          <t>0</t>
        </is>
      </c>
      <c r="AN3342" t="n">
        <v>0</v>
      </c>
      <c r="AO3342" t="inlineStr">
        <is>
          <t>0</t>
        </is>
      </c>
      <c r="AQ3342" t="n">
        <v>1</v>
      </c>
      <c r="AR3342" t="inlineStr">
        <is>
          <t>1</t>
        </is>
      </c>
      <c r="AS3342" t="inlineStr">
        <is>
          <t>预防性止咳</t>
        </is>
      </c>
    </row>
    <row r="3343">
      <c r="A3343" t="inlineStr"/>
      <c r="C3343" t="inlineStr">
        <is>
          <t>1211003</t>
        </is>
      </c>
      <c r="D3343" t="inlineStr">
        <is>
          <t>湖北省肿瘤医院</t>
        </is>
      </c>
      <c r="E3343" t="inlineStr">
        <is>
          <t>121</t>
        </is>
      </c>
      <c r="F3343" t="inlineStr">
        <is>
          <t>不良事件/合并治疗</t>
        </is>
      </c>
      <c r="G3343" t="n">
        <v>0</v>
      </c>
      <c r="H3343" t="inlineStr">
        <is>
          <t>既往及合并用药</t>
        </is>
      </c>
      <c r="I3343" t="n">
        <v>0</v>
      </c>
      <c r="K3343" t="n">
        <v>27</v>
      </c>
      <c r="L3343" s="2" t="n">
        <v>44447.31764440972</v>
      </c>
      <c r="M3343" t="inlineStr">
        <is>
          <t>是</t>
        </is>
      </c>
      <c r="N3343" t="inlineStr">
        <is>
          <t>盐酸异丙嗪注射液</t>
        </is>
      </c>
      <c r="O3343" s="2" t="n">
        <v>44294</v>
      </c>
      <c r="P3343" t="inlineStr">
        <is>
          <t>8/APR/2021</t>
        </is>
      </c>
      <c r="Q3343" t="inlineStr">
        <is>
          <t>否</t>
        </is>
      </c>
      <c r="R3343" s="2" t="n">
        <v>44294</v>
      </c>
      <c r="S3343" t="inlineStr">
        <is>
          <t>8/APR/2021</t>
        </is>
      </c>
      <c r="T3343" t="inlineStr">
        <is>
          <t>25</t>
        </is>
      </c>
      <c r="U3343" t="inlineStr">
        <is>
          <t>毫克</t>
        </is>
      </c>
      <c r="V3343" t="inlineStr">
        <is>
          <t>每天</t>
        </is>
      </c>
      <c r="W3343" t="inlineStr">
        <is>
          <t>肌肉</t>
        </is>
      </c>
      <c r="X3343" t="n">
        <v>0</v>
      </c>
      <c r="Y3343" t="inlineStr">
        <is>
          <t>0</t>
        </is>
      </c>
      <c r="AF3343" t="n">
        <v>0</v>
      </c>
      <c r="AG3343" t="inlineStr">
        <is>
          <t>0</t>
        </is>
      </c>
      <c r="AN3343" t="n">
        <v>1</v>
      </c>
      <c r="AO3343" t="inlineStr">
        <is>
          <t>1</t>
        </is>
      </c>
      <c r="AP3343" t="inlineStr">
        <is>
          <t>化疗前预处理</t>
        </is>
      </c>
      <c r="AQ3343" t="n">
        <v>0</v>
      </c>
      <c r="AR3343" t="inlineStr">
        <is>
          <t>0</t>
        </is>
      </c>
    </row>
    <row r="3344">
      <c r="A3344" t="inlineStr"/>
      <c r="C3344" t="inlineStr">
        <is>
          <t>1211003</t>
        </is>
      </c>
      <c r="D3344" t="inlineStr">
        <is>
          <t>湖北省肿瘤医院</t>
        </is>
      </c>
      <c r="E3344" t="inlineStr">
        <is>
          <t>121</t>
        </is>
      </c>
      <c r="F3344" t="inlineStr">
        <is>
          <t>不良事件/合并治疗</t>
        </is>
      </c>
      <c r="G3344" t="n">
        <v>0</v>
      </c>
      <c r="H3344" t="inlineStr">
        <is>
          <t>既往及合并用药</t>
        </is>
      </c>
      <c r="I3344" t="n">
        <v>0</v>
      </c>
      <c r="K3344" t="n">
        <v>28</v>
      </c>
      <c r="L3344" s="2" t="n">
        <v>44447.31772596065</v>
      </c>
      <c r="M3344" t="inlineStr">
        <is>
          <t>是</t>
        </is>
      </c>
      <c r="N3344" t="inlineStr">
        <is>
          <t>西咪替丁注射液</t>
        </is>
      </c>
      <c r="O3344" s="2" t="n">
        <v>44294</v>
      </c>
      <c r="P3344" t="inlineStr">
        <is>
          <t>8/APR/2021</t>
        </is>
      </c>
      <c r="Q3344" t="inlineStr">
        <is>
          <t>否</t>
        </is>
      </c>
      <c r="R3344" s="2" t="n">
        <v>44294</v>
      </c>
      <c r="S3344" t="inlineStr">
        <is>
          <t>8/APR/2021</t>
        </is>
      </c>
      <c r="T3344" t="inlineStr">
        <is>
          <t>300</t>
        </is>
      </c>
      <c r="U3344" t="inlineStr">
        <is>
          <t>毫克</t>
        </is>
      </c>
      <c r="V3344" t="inlineStr">
        <is>
          <t>每天</t>
        </is>
      </c>
      <c r="W3344" t="inlineStr">
        <is>
          <t>静脉</t>
        </is>
      </c>
      <c r="X3344" t="n">
        <v>0</v>
      </c>
      <c r="Y3344" t="inlineStr">
        <is>
          <t>0</t>
        </is>
      </c>
      <c r="AF3344" t="n">
        <v>0</v>
      </c>
      <c r="AG3344" t="inlineStr">
        <is>
          <t>0</t>
        </is>
      </c>
      <c r="AN3344" t="n">
        <v>1</v>
      </c>
      <c r="AO3344" t="inlineStr">
        <is>
          <t>1</t>
        </is>
      </c>
      <c r="AP3344" t="inlineStr">
        <is>
          <t>化疗前预处理</t>
        </is>
      </c>
      <c r="AQ3344" t="n">
        <v>0</v>
      </c>
      <c r="AR3344" t="inlineStr">
        <is>
          <t>0</t>
        </is>
      </c>
    </row>
    <row r="3345">
      <c r="A3345" t="inlineStr"/>
      <c r="C3345" t="inlineStr">
        <is>
          <t>1211003</t>
        </is>
      </c>
      <c r="D3345" t="inlineStr">
        <is>
          <t>湖北省肿瘤医院</t>
        </is>
      </c>
      <c r="E3345" t="inlineStr">
        <is>
          <t>121</t>
        </is>
      </c>
      <c r="F3345" t="inlineStr">
        <is>
          <t>不良事件/合并治疗</t>
        </is>
      </c>
      <c r="G3345" t="n">
        <v>0</v>
      </c>
      <c r="H3345" t="inlineStr">
        <is>
          <t>既往及合并用药</t>
        </is>
      </c>
      <c r="I3345" t="n">
        <v>0</v>
      </c>
      <c r="K3345" t="n">
        <v>29</v>
      </c>
      <c r="L3345" s="2" t="n">
        <v>44447.31471901621</v>
      </c>
      <c r="M3345" t="inlineStr">
        <is>
          <t>是</t>
        </is>
      </c>
      <c r="N3345" t="inlineStr">
        <is>
          <t>地塞米松片</t>
        </is>
      </c>
      <c r="O3345" s="2" t="n">
        <v>44293</v>
      </c>
      <c r="P3345" t="inlineStr">
        <is>
          <t>7/APR/2021</t>
        </is>
      </c>
      <c r="Q3345" t="inlineStr">
        <is>
          <t>否</t>
        </is>
      </c>
      <c r="R3345" s="2" t="n">
        <v>44294</v>
      </c>
      <c r="S3345" t="inlineStr">
        <is>
          <t>8/APR/2021</t>
        </is>
      </c>
      <c r="T3345" t="inlineStr">
        <is>
          <t>10</t>
        </is>
      </c>
      <c r="U3345" t="inlineStr">
        <is>
          <t>毫克</t>
        </is>
      </c>
      <c r="V3345" t="inlineStr">
        <is>
          <t>每天</t>
        </is>
      </c>
      <c r="W3345" t="inlineStr">
        <is>
          <t>口服</t>
        </is>
      </c>
      <c r="X3345" t="n">
        <v>0</v>
      </c>
      <c r="Y3345" t="inlineStr">
        <is>
          <t>0</t>
        </is>
      </c>
      <c r="AF3345" t="n">
        <v>0</v>
      </c>
      <c r="AG3345" t="inlineStr">
        <is>
          <t>0</t>
        </is>
      </c>
      <c r="AN3345" t="n">
        <v>1</v>
      </c>
      <c r="AO3345" t="inlineStr">
        <is>
          <t>1</t>
        </is>
      </c>
      <c r="AP3345" t="inlineStr">
        <is>
          <t>化疗前预处理</t>
        </is>
      </c>
      <c r="AQ3345" t="n">
        <v>0</v>
      </c>
      <c r="AR3345" t="inlineStr">
        <is>
          <t>0</t>
        </is>
      </c>
    </row>
    <row r="3346">
      <c r="A3346" t="inlineStr"/>
      <c r="C3346" t="inlineStr">
        <is>
          <t>1211003</t>
        </is>
      </c>
      <c r="D3346" t="inlineStr">
        <is>
          <t>湖北省肿瘤医院</t>
        </is>
      </c>
      <c r="E3346" t="inlineStr">
        <is>
          <t>121</t>
        </is>
      </c>
      <c r="F3346" t="inlineStr">
        <is>
          <t>不良事件/合并治疗</t>
        </is>
      </c>
      <c r="G3346" t="n">
        <v>0</v>
      </c>
      <c r="H3346" t="inlineStr">
        <is>
          <t>既往及合并用药</t>
        </is>
      </c>
      <c r="I3346" t="n">
        <v>0</v>
      </c>
      <c r="K3346" t="n">
        <v>30</v>
      </c>
      <c r="L3346" s="2" t="n">
        <v>44447.31990609954</v>
      </c>
      <c r="M3346" t="inlineStr">
        <is>
          <t>是</t>
        </is>
      </c>
      <c r="N3346" t="inlineStr">
        <is>
          <t>盐酸异丙嗪注射液</t>
        </is>
      </c>
      <c r="O3346" s="2" t="n">
        <v>44315</v>
      </c>
      <c r="P3346" t="inlineStr">
        <is>
          <t>29/APR/2021</t>
        </is>
      </c>
      <c r="Q3346" t="inlineStr">
        <is>
          <t>否</t>
        </is>
      </c>
      <c r="R3346" s="2" t="n">
        <v>44315</v>
      </c>
      <c r="S3346" t="inlineStr">
        <is>
          <t>29/APR/2021</t>
        </is>
      </c>
      <c r="T3346" t="inlineStr">
        <is>
          <t>25</t>
        </is>
      </c>
      <c r="U3346" t="inlineStr">
        <is>
          <t>毫克</t>
        </is>
      </c>
      <c r="V3346" t="inlineStr">
        <is>
          <t>每天</t>
        </is>
      </c>
      <c r="W3346" t="inlineStr">
        <is>
          <t>肌肉</t>
        </is>
      </c>
      <c r="X3346" t="n">
        <v>0</v>
      </c>
      <c r="Y3346" t="inlineStr">
        <is>
          <t>0</t>
        </is>
      </c>
      <c r="AF3346" t="n">
        <v>0</v>
      </c>
      <c r="AG3346" t="inlineStr">
        <is>
          <t>0</t>
        </is>
      </c>
      <c r="AN3346" t="n">
        <v>1</v>
      </c>
      <c r="AO3346" t="inlineStr">
        <is>
          <t>1</t>
        </is>
      </c>
      <c r="AP3346" t="inlineStr">
        <is>
          <t>化疗前预处理</t>
        </is>
      </c>
      <c r="AQ3346" t="n">
        <v>0</v>
      </c>
      <c r="AR3346" t="inlineStr">
        <is>
          <t>0</t>
        </is>
      </c>
    </row>
    <row r="3347">
      <c r="A3347" t="inlineStr"/>
      <c r="C3347" t="inlineStr">
        <is>
          <t>1211003</t>
        </is>
      </c>
      <c r="D3347" t="inlineStr">
        <is>
          <t>湖北省肿瘤医院</t>
        </is>
      </c>
      <c r="E3347" t="inlineStr">
        <is>
          <t>121</t>
        </is>
      </c>
      <c r="F3347" t="inlineStr">
        <is>
          <t>不良事件/合并治疗</t>
        </is>
      </c>
      <c r="G3347" t="n">
        <v>0</v>
      </c>
      <c r="H3347" t="inlineStr">
        <is>
          <t>既往及合并用药</t>
        </is>
      </c>
      <c r="I3347" t="n">
        <v>0</v>
      </c>
      <c r="K3347" t="n">
        <v>31</v>
      </c>
      <c r="L3347" s="2" t="n">
        <v>44447.31997322917</v>
      </c>
      <c r="M3347" t="inlineStr">
        <is>
          <t>是</t>
        </is>
      </c>
      <c r="N3347" t="inlineStr">
        <is>
          <t>西咪替丁注射液</t>
        </is>
      </c>
      <c r="O3347" s="2" t="n">
        <v>44315</v>
      </c>
      <c r="P3347" t="inlineStr">
        <is>
          <t>29/APR/2021</t>
        </is>
      </c>
      <c r="Q3347" t="inlineStr">
        <is>
          <t>否</t>
        </is>
      </c>
      <c r="R3347" s="2" t="n">
        <v>44315</v>
      </c>
      <c r="S3347" t="inlineStr">
        <is>
          <t>29/APR/2021</t>
        </is>
      </c>
      <c r="T3347" t="inlineStr">
        <is>
          <t>300</t>
        </is>
      </c>
      <c r="U3347" t="inlineStr">
        <is>
          <t>毫克</t>
        </is>
      </c>
      <c r="V3347" t="inlineStr">
        <is>
          <t>每天</t>
        </is>
      </c>
      <c r="W3347" t="inlineStr">
        <is>
          <t>静脉</t>
        </is>
      </c>
      <c r="X3347" t="n">
        <v>0</v>
      </c>
      <c r="Y3347" t="inlineStr">
        <is>
          <t>0</t>
        </is>
      </c>
      <c r="AF3347" t="n">
        <v>0</v>
      </c>
      <c r="AG3347" t="inlineStr">
        <is>
          <t>0</t>
        </is>
      </c>
      <c r="AN3347" t="n">
        <v>1</v>
      </c>
      <c r="AO3347" t="inlineStr">
        <is>
          <t>1</t>
        </is>
      </c>
      <c r="AP3347" t="inlineStr">
        <is>
          <t>化疗前预处理</t>
        </is>
      </c>
      <c r="AQ3347" t="n">
        <v>0</v>
      </c>
      <c r="AR3347" t="inlineStr">
        <is>
          <t>0</t>
        </is>
      </c>
    </row>
    <row r="3348">
      <c r="C3348" t="inlineStr">
        <is>
          <t>1211003</t>
        </is>
      </c>
      <c r="D3348" t="inlineStr">
        <is>
          <t>湖北省肿瘤医院</t>
        </is>
      </c>
      <c r="E3348" t="inlineStr">
        <is>
          <t>121</t>
        </is>
      </c>
      <c r="F3348" t="inlineStr">
        <is>
          <t>不良事件/合并治疗</t>
        </is>
      </c>
      <c r="G3348" t="n">
        <v>0</v>
      </c>
      <c r="H3348" t="inlineStr">
        <is>
          <t>既往及合并用药</t>
        </is>
      </c>
      <c r="I3348" t="n">
        <v>0</v>
      </c>
      <c r="K3348" t="n">
        <v>32</v>
      </c>
      <c r="L3348" s="2" t="n">
        <v>44447.32272028935</v>
      </c>
      <c r="M3348" t="inlineStr">
        <is>
          <t>是</t>
        </is>
      </c>
      <c r="N3348" t="inlineStr">
        <is>
          <t>复方氨基酸注射液</t>
        </is>
      </c>
      <c r="O3348" s="2" t="n">
        <v>44336</v>
      </c>
      <c r="P3348" t="inlineStr">
        <is>
          <t>20/MAY/2021</t>
        </is>
      </c>
      <c r="Q3348" t="inlineStr">
        <is>
          <t>否</t>
        </is>
      </c>
      <c r="R3348" s="2" t="n">
        <v>44337</v>
      </c>
      <c r="S3348" t="inlineStr">
        <is>
          <t>21/MAY/2021</t>
        </is>
      </c>
      <c r="T3348" t="inlineStr">
        <is>
          <t>250</t>
        </is>
      </c>
      <c r="U3348" t="inlineStr">
        <is>
          <t>毫升</t>
        </is>
      </c>
      <c r="V3348" t="inlineStr">
        <is>
          <t>每天</t>
        </is>
      </c>
      <c r="W3348" t="inlineStr">
        <is>
          <t>静脉</t>
        </is>
      </c>
      <c r="X3348" t="n">
        <v>0</v>
      </c>
      <c r="Y3348" t="inlineStr">
        <is>
          <t>0</t>
        </is>
      </c>
      <c r="AF3348" t="n">
        <v>0</v>
      </c>
      <c r="AG3348" t="inlineStr">
        <is>
          <t>0</t>
        </is>
      </c>
      <c r="AN3348" t="n">
        <v>0</v>
      </c>
      <c r="AO3348" t="inlineStr">
        <is>
          <t>0</t>
        </is>
      </c>
      <c r="AQ3348" t="n">
        <v>1</v>
      </c>
      <c r="AR3348" t="inlineStr">
        <is>
          <t>1</t>
        </is>
      </c>
      <c r="AS3348" t="inlineStr">
        <is>
          <t>营养支持</t>
        </is>
      </c>
    </row>
    <row r="3349">
      <c r="C3349" t="inlineStr">
        <is>
          <t>1211003</t>
        </is>
      </c>
      <c r="D3349" t="inlineStr">
        <is>
          <t>湖北省肿瘤医院</t>
        </is>
      </c>
      <c r="E3349" t="inlineStr">
        <is>
          <t>121</t>
        </is>
      </c>
      <c r="F3349" t="inlineStr">
        <is>
          <t>不良事件/合并治疗</t>
        </is>
      </c>
      <c r="G3349" t="n">
        <v>0</v>
      </c>
      <c r="H3349" t="inlineStr">
        <is>
          <t>既往及合并用药</t>
        </is>
      </c>
      <c r="I3349" t="n">
        <v>0</v>
      </c>
      <c r="K3349" t="n">
        <v>33</v>
      </c>
      <c r="L3349" s="2" t="n">
        <v>44447.32285420139</v>
      </c>
      <c r="M3349" t="inlineStr">
        <is>
          <t>是</t>
        </is>
      </c>
      <c r="N3349" t="inlineStr">
        <is>
          <t>地塞米松片</t>
        </is>
      </c>
      <c r="O3349" s="2" t="n">
        <v>44335</v>
      </c>
      <c r="P3349" t="inlineStr">
        <is>
          <t>19/MAY/2021</t>
        </is>
      </c>
      <c r="Q3349" t="inlineStr">
        <is>
          <t>否</t>
        </is>
      </c>
      <c r="R3349" s="2" t="n">
        <v>44336</v>
      </c>
      <c r="S3349" t="inlineStr">
        <is>
          <t>20/MAY/2021</t>
        </is>
      </c>
      <c r="T3349" t="inlineStr">
        <is>
          <t>10</t>
        </is>
      </c>
      <c r="U3349" t="inlineStr">
        <is>
          <t>毫克</t>
        </is>
      </c>
      <c r="V3349" t="inlineStr">
        <is>
          <t>每天</t>
        </is>
      </c>
      <c r="W3349" t="inlineStr">
        <is>
          <t>口服</t>
        </is>
      </c>
      <c r="X3349" t="n">
        <v>0</v>
      </c>
      <c r="Y3349" t="inlineStr">
        <is>
          <t>0</t>
        </is>
      </c>
      <c r="AF3349" t="n">
        <v>0</v>
      </c>
      <c r="AG3349" t="inlineStr">
        <is>
          <t>0</t>
        </is>
      </c>
      <c r="AN3349" t="n">
        <v>1</v>
      </c>
      <c r="AO3349" t="inlineStr">
        <is>
          <t>1</t>
        </is>
      </c>
      <c r="AP3349" t="inlineStr">
        <is>
          <t>化疗前预处理</t>
        </is>
      </c>
      <c r="AQ3349" t="n">
        <v>0</v>
      </c>
      <c r="AR3349" t="inlineStr">
        <is>
          <t>0</t>
        </is>
      </c>
    </row>
    <row r="3350">
      <c r="C3350" t="inlineStr">
        <is>
          <t>1211003</t>
        </is>
      </c>
      <c r="D3350" t="inlineStr">
        <is>
          <t>湖北省肿瘤医院</t>
        </is>
      </c>
      <c r="E3350" t="inlineStr">
        <is>
          <t>121</t>
        </is>
      </c>
      <c r="F3350" t="inlineStr">
        <is>
          <t>不良事件/合并治疗</t>
        </is>
      </c>
      <c r="G3350" t="n">
        <v>0</v>
      </c>
      <c r="H3350" t="inlineStr">
        <is>
          <t>既往及合并用药</t>
        </is>
      </c>
      <c r="I3350" t="n">
        <v>0</v>
      </c>
      <c r="K3350" t="n">
        <v>34</v>
      </c>
      <c r="L3350" s="2" t="n">
        <v>44447.32295138889</v>
      </c>
      <c r="M3350" t="inlineStr">
        <is>
          <t>是</t>
        </is>
      </c>
      <c r="N3350" t="inlineStr">
        <is>
          <t>盐酸异丙嗪注射液</t>
        </is>
      </c>
      <c r="O3350" s="2" t="n">
        <v>44336</v>
      </c>
      <c r="P3350" t="inlineStr">
        <is>
          <t>20/MAY/2021</t>
        </is>
      </c>
      <c r="Q3350" t="inlineStr">
        <is>
          <t>否</t>
        </is>
      </c>
      <c r="R3350" s="2" t="n">
        <v>44336</v>
      </c>
      <c r="S3350" t="inlineStr">
        <is>
          <t>20/MAY/2021</t>
        </is>
      </c>
      <c r="T3350" t="inlineStr">
        <is>
          <t>25</t>
        </is>
      </c>
      <c r="U3350" t="inlineStr">
        <is>
          <t>毫克</t>
        </is>
      </c>
      <c r="V3350" t="inlineStr">
        <is>
          <t>每天</t>
        </is>
      </c>
      <c r="W3350" t="inlineStr">
        <is>
          <t>肌肉</t>
        </is>
      </c>
      <c r="X3350" t="n">
        <v>0</v>
      </c>
      <c r="Y3350" t="inlineStr">
        <is>
          <t>0</t>
        </is>
      </c>
      <c r="AF3350" t="n">
        <v>0</v>
      </c>
      <c r="AG3350" t="inlineStr">
        <is>
          <t>0</t>
        </is>
      </c>
      <c r="AN3350" t="n">
        <v>1</v>
      </c>
      <c r="AO3350" t="inlineStr">
        <is>
          <t>1</t>
        </is>
      </c>
      <c r="AP3350" t="inlineStr">
        <is>
          <t>化疗前预处理</t>
        </is>
      </c>
      <c r="AQ3350" t="n">
        <v>0</v>
      </c>
      <c r="AR3350" t="inlineStr">
        <is>
          <t>0</t>
        </is>
      </c>
    </row>
    <row r="3351">
      <c r="C3351" t="inlineStr">
        <is>
          <t>1211003</t>
        </is>
      </c>
      <c r="D3351" t="inlineStr">
        <is>
          <t>湖北省肿瘤医院</t>
        </is>
      </c>
      <c r="E3351" t="inlineStr">
        <is>
          <t>121</t>
        </is>
      </c>
      <c r="F3351" t="inlineStr">
        <is>
          <t>不良事件/合并治疗</t>
        </is>
      </c>
      <c r="G3351" t="n">
        <v>0</v>
      </c>
      <c r="H3351" t="inlineStr">
        <is>
          <t>既往及合并用药</t>
        </is>
      </c>
      <c r="I3351" t="n">
        <v>0</v>
      </c>
      <c r="K3351" t="n">
        <v>35</v>
      </c>
      <c r="L3351" s="2" t="n">
        <v>44447.32315185185</v>
      </c>
      <c r="M3351" t="inlineStr">
        <is>
          <t>是</t>
        </is>
      </c>
      <c r="N3351" t="inlineStr">
        <is>
          <t>西咪替丁注射液</t>
        </is>
      </c>
      <c r="O3351" s="2" t="n">
        <v>44336</v>
      </c>
      <c r="P3351" t="inlineStr">
        <is>
          <t>20/MAY/2021</t>
        </is>
      </c>
      <c r="Q3351" t="inlineStr">
        <is>
          <t>否</t>
        </is>
      </c>
      <c r="R3351" s="2" t="n">
        <v>44336</v>
      </c>
      <c r="S3351" t="inlineStr">
        <is>
          <t>20/MAY/2021</t>
        </is>
      </c>
      <c r="T3351" t="inlineStr">
        <is>
          <t>300</t>
        </is>
      </c>
      <c r="U3351" t="inlineStr">
        <is>
          <t>毫克</t>
        </is>
      </c>
      <c r="V3351" t="inlineStr">
        <is>
          <t>每天</t>
        </is>
      </c>
      <c r="W3351" t="inlineStr">
        <is>
          <t>静脉</t>
        </is>
      </c>
      <c r="X3351" t="n">
        <v>0</v>
      </c>
      <c r="Y3351" t="inlineStr">
        <is>
          <t>0</t>
        </is>
      </c>
      <c r="AF3351" t="n">
        <v>0</v>
      </c>
      <c r="AG3351" t="inlineStr">
        <is>
          <t>0</t>
        </is>
      </c>
      <c r="AN3351" t="n">
        <v>1</v>
      </c>
      <c r="AO3351" t="inlineStr">
        <is>
          <t>1</t>
        </is>
      </c>
      <c r="AP3351" t="inlineStr">
        <is>
          <t>化疗前预处理</t>
        </is>
      </c>
      <c r="AQ3351" t="n">
        <v>0</v>
      </c>
      <c r="AR3351" t="inlineStr">
        <is>
          <t>0</t>
        </is>
      </c>
    </row>
    <row r="3352">
      <c r="C3352" t="inlineStr">
        <is>
          <t>1211003</t>
        </is>
      </c>
      <c r="D3352" t="inlineStr">
        <is>
          <t>湖北省肿瘤医院</t>
        </is>
      </c>
      <c r="E3352" t="inlineStr">
        <is>
          <t>121</t>
        </is>
      </c>
      <c r="F3352" t="inlineStr">
        <is>
          <t>不良事件/合并治疗</t>
        </is>
      </c>
      <c r="G3352" t="n">
        <v>0</v>
      </c>
      <c r="H3352" t="inlineStr">
        <is>
          <t>既往及合并用药</t>
        </is>
      </c>
      <c r="I3352" t="n">
        <v>0</v>
      </c>
      <c r="K3352" t="n">
        <v>36</v>
      </c>
      <c r="L3352" s="2" t="n">
        <v>44448.30392650463</v>
      </c>
      <c r="M3352" t="inlineStr">
        <is>
          <t>是</t>
        </is>
      </c>
      <c r="N3352" t="inlineStr">
        <is>
          <t>阿瑞匹坦胶囊</t>
        </is>
      </c>
      <c r="O3352" s="2" t="n">
        <v>44273</v>
      </c>
      <c r="P3352" t="inlineStr">
        <is>
          <t>18/MAR/2021</t>
        </is>
      </c>
      <c r="Q3352" t="inlineStr">
        <is>
          <t>否</t>
        </is>
      </c>
      <c r="R3352" s="2" t="n">
        <v>44274</v>
      </c>
      <c r="S3352" t="inlineStr">
        <is>
          <t>19/MAR/2021</t>
        </is>
      </c>
      <c r="T3352" t="inlineStr">
        <is>
          <t>80</t>
        </is>
      </c>
      <c r="U3352" t="inlineStr">
        <is>
          <t>毫克</t>
        </is>
      </c>
      <c r="V3352" t="inlineStr">
        <is>
          <t>每天</t>
        </is>
      </c>
      <c r="W3352" t="inlineStr">
        <is>
          <t>口服</t>
        </is>
      </c>
      <c r="X3352" t="n">
        <v>0</v>
      </c>
      <c r="Y3352" t="inlineStr">
        <is>
          <t>0</t>
        </is>
      </c>
      <c r="AF3352" t="n">
        <v>0</v>
      </c>
      <c r="AG3352" t="inlineStr">
        <is>
          <t>0</t>
        </is>
      </c>
      <c r="AN3352" t="n">
        <v>0</v>
      </c>
      <c r="AO3352" t="inlineStr">
        <is>
          <t>0</t>
        </is>
      </c>
      <c r="AQ3352" t="n">
        <v>1</v>
      </c>
      <c r="AR3352" t="inlineStr">
        <is>
          <t>1</t>
        </is>
      </c>
      <c r="AS3352" t="inlineStr">
        <is>
          <t>预防性止咳</t>
        </is>
      </c>
    </row>
    <row r="3353">
      <c r="C3353" t="inlineStr">
        <is>
          <t>1211004</t>
        </is>
      </c>
      <c r="D3353" t="inlineStr">
        <is>
          <t>湖北省肿瘤医院</t>
        </is>
      </c>
      <c r="E3353" t="inlineStr">
        <is>
          <t>121</t>
        </is>
      </c>
      <c r="F3353" t="inlineStr">
        <is>
          <t>不良事件/合并治疗</t>
        </is>
      </c>
      <c r="G3353" t="n">
        <v>0</v>
      </c>
      <c r="H3353" t="inlineStr">
        <is>
          <t>既往及合并用药</t>
        </is>
      </c>
      <c r="I3353" t="n">
        <v>0</v>
      </c>
      <c r="K3353" t="n">
        <v>1</v>
      </c>
      <c r="L3353" s="2" t="n">
        <v>44452.16477743055</v>
      </c>
      <c r="M3353" t="inlineStr">
        <is>
          <t>是</t>
        </is>
      </c>
      <c r="N3353" t="inlineStr">
        <is>
          <t>重组人粒细胞刺激因子（瑞白）</t>
        </is>
      </c>
      <c r="O3353" s="2" t="n">
        <v>44340</v>
      </c>
      <c r="P3353" t="inlineStr">
        <is>
          <t>24/MAY/2021</t>
        </is>
      </c>
      <c r="Q3353" t="inlineStr">
        <is>
          <t>否</t>
        </is>
      </c>
      <c r="R3353" s="2" t="n">
        <v>44341</v>
      </c>
      <c r="S3353" t="inlineStr">
        <is>
          <t>25/MAY/2021</t>
        </is>
      </c>
      <c r="T3353" t="inlineStr">
        <is>
          <t>300</t>
        </is>
      </c>
      <c r="U3353" t="inlineStr">
        <is>
          <t>微克</t>
        </is>
      </c>
      <c r="V3353" t="inlineStr">
        <is>
          <t>每天</t>
        </is>
      </c>
      <c r="W3353" t="inlineStr">
        <is>
          <t>肌肉</t>
        </is>
      </c>
      <c r="X3353" t="n">
        <v>1</v>
      </c>
      <c r="Y3353" t="inlineStr">
        <is>
          <t>1</t>
        </is>
      </c>
      <c r="Z3353" t="inlineStr">
        <is>
          <t>002 - 白细胞数降低 - 6/MAY/2021</t>
        </is>
      </c>
      <c r="AA3353" t="inlineStr">
        <is>
          <t>007 - 中性粒细胞计数降低 - 24/MAY/2021</t>
        </is>
      </c>
      <c r="AF3353" t="n">
        <v>0</v>
      </c>
      <c r="AG3353" t="inlineStr">
        <is>
          <t>0</t>
        </is>
      </c>
      <c r="AN3353" t="n">
        <v>0</v>
      </c>
      <c r="AO3353" t="inlineStr">
        <is>
          <t>0</t>
        </is>
      </c>
      <c r="AQ3353" t="n">
        <v>0</v>
      </c>
      <c r="AR3353" t="inlineStr">
        <is>
          <t>0</t>
        </is>
      </c>
    </row>
    <row r="3354">
      <c r="A3354" t="inlineStr"/>
      <c r="C3354" t="inlineStr">
        <is>
          <t>1211004</t>
        </is>
      </c>
      <c r="D3354" t="inlineStr">
        <is>
          <t>湖北省肿瘤医院</t>
        </is>
      </c>
      <c r="E3354" t="inlineStr">
        <is>
          <t>121</t>
        </is>
      </c>
      <c r="F3354" t="inlineStr">
        <is>
          <t>不良事件/合并治疗</t>
        </is>
      </c>
      <c r="G3354" t="n">
        <v>0</v>
      </c>
      <c r="H3354" t="inlineStr">
        <is>
          <t>既往及合并用药</t>
        </is>
      </c>
      <c r="I3354" t="n">
        <v>0</v>
      </c>
      <c r="K3354" t="n">
        <v>2</v>
      </c>
      <c r="L3354" s="2" t="n">
        <v>44447.42846377315</v>
      </c>
      <c r="M3354" t="inlineStr">
        <is>
          <t>是</t>
        </is>
      </c>
      <c r="N3354" t="inlineStr">
        <is>
          <t>托烷司琼</t>
        </is>
      </c>
      <c r="O3354" s="2" t="n">
        <v>44279</v>
      </c>
      <c r="P3354" t="inlineStr">
        <is>
          <t>24/MAR/2021</t>
        </is>
      </c>
      <c r="Q3354" t="inlineStr">
        <is>
          <t>否</t>
        </is>
      </c>
      <c r="R3354" s="2" t="n">
        <v>44280</v>
      </c>
      <c r="S3354" t="inlineStr">
        <is>
          <t>25/MAR/2021</t>
        </is>
      </c>
      <c r="T3354" t="inlineStr">
        <is>
          <t>6</t>
        </is>
      </c>
      <c r="U3354" t="inlineStr">
        <is>
          <t>毫克</t>
        </is>
      </c>
      <c r="V3354" t="inlineStr">
        <is>
          <t>每天</t>
        </is>
      </c>
      <c r="W3354" t="inlineStr">
        <is>
          <t>静脉</t>
        </is>
      </c>
      <c r="X3354" t="n">
        <v>0</v>
      </c>
      <c r="Y3354" t="inlineStr">
        <is>
          <t>0</t>
        </is>
      </c>
      <c r="AF3354" t="n">
        <v>0</v>
      </c>
      <c r="AG3354" t="inlineStr">
        <is>
          <t>0</t>
        </is>
      </c>
      <c r="AN3354" t="n">
        <v>0</v>
      </c>
      <c r="AO3354" t="inlineStr">
        <is>
          <t>0</t>
        </is>
      </c>
      <c r="AQ3354" t="n">
        <v>1</v>
      </c>
      <c r="AR3354" t="inlineStr">
        <is>
          <t>1</t>
        </is>
      </c>
      <c r="AS3354" t="inlineStr">
        <is>
          <t>预防性止吐</t>
        </is>
      </c>
    </row>
    <row r="3355">
      <c r="A3355" t="inlineStr"/>
      <c r="C3355" t="inlineStr">
        <is>
          <t>1211004</t>
        </is>
      </c>
      <c r="D3355" t="inlineStr">
        <is>
          <t>湖北省肿瘤医院</t>
        </is>
      </c>
      <c r="E3355" t="inlineStr">
        <is>
          <t>121</t>
        </is>
      </c>
      <c r="F3355" t="inlineStr">
        <is>
          <t>不良事件/合并治疗</t>
        </is>
      </c>
      <c r="G3355" t="n">
        <v>0</v>
      </c>
      <c r="H3355" t="inlineStr">
        <is>
          <t>既往及合并用药</t>
        </is>
      </c>
      <c r="I3355" t="n">
        <v>0</v>
      </c>
      <c r="K3355" t="n">
        <v>3</v>
      </c>
      <c r="L3355" s="2" t="n">
        <v>44461.44094452546</v>
      </c>
      <c r="M3355" t="inlineStr">
        <is>
          <t>是</t>
        </is>
      </c>
      <c r="N3355" t="inlineStr">
        <is>
          <t>阿瑞匹坦胶囊</t>
        </is>
      </c>
      <c r="O3355" s="2" t="n">
        <v>44279</v>
      </c>
      <c r="P3355" t="inlineStr">
        <is>
          <t>24/MAR/2021</t>
        </is>
      </c>
      <c r="Q3355" t="inlineStr">
        <is>
          <t>否</t>
        </is>
      </c>
      <c r="R3355" s="2" t="n">
        <v>44279</v>
      </c>
      <c r="S3355" t="inlineStr">
        <is>
          <t>24/MAR/2021</t>
        </is>
      </c>
      <c r="T3355" t="inlineStr">
        <is>
          <t>125</t>
        </is>
      </c>
      <c r="U3355" t="inlineStr">
        <is>
          <t>毫克</t>
        </is>
      </c>
      <c r="V3355" t="inlineStr">
        <is>
          <t>每天</t>
        </is>
      </c>
      <c r="W3355" t="inlineStr">
        <is>
          <t>口服</t>
        </is>
      </c>
      <c r="X3355" t="n">
        <v>0</v>
      </c>
      <c r="Y3355" t="inlineStr">
        <is>
          <t>0</t>
        </is>
      </c>
      <c r="AF3355" t="n">
        <v>0</v>
      </c>
      <c r="AG3355" t="inlineStr">
        <is>
          <t>0</t>
        </is>
      </c>
      <c r="AN3355" t="n">
        <v>0</v>
      </c>
      <c r="AO3355" t="inlineStr">
        <is>
          <t>0</t>
        </is>
      </c>
      <c r="AQ3355" t="n">
        <v>1</v>
      </c>
      <c r="AR3355" t="inlineStr">
        <is>
          <t>1</t>
        </is>
      </c>
      <c r="AS3355" t="inlineStr">
        <is>
          <t>预防性止吐</t>
        </is>
      </c>
    </row>
    <row r="3356">
      <c r="A3356" t="inlineStr"/>
      <c r="C3356" t="inlineStr">
        <is>
          <t>1211004</t>
        </is>
      </c>
      <c r="D3356" t="inlineStr">
        <is>
          <t>湖北省肿瘤医院</t>
        </is>
      </c>
      <c r="E3356" t="inlineStr">
        <is>
          <t>121</t>
        </is>
      </c>
      <c r="F3356" t="inlineStr">
        <is>
          <t>不良事件/合并治疗</t>
        </is>
      </c>
      <c r="G3356" t="n">
        <v>0</v>
      </c>
      <c r="H3356" t="inlineStr">
        <is>
          <t>既往及合并用药</t>
        </is>
      </c>
      <c r="I3356" t="n">
        <v>0</v>
      </c>
      <c r="K3356" t="n">
        <v>4</v>
      </c>
      <c r="L3356" s="2" t="n">
        <v>44446.4610158912</v>
      </c>
      <c r="M3356" t="inlineStr">
        <is>
          <t>是</t>
        </is>
      </c>
      <c r="N3356" t="inlineStr">
        <is>
          <t>乳酸钠林格注射液</t>
        </is>
      </c>
      <c r="O3356" s="2" t="n">
        <v>44279</v>
      </c>
      <c r="P3356" t="inlineStr">
        <is>
          <t>24/MAR/2021</t>
        </is>
      </c>
      <c r="Q3356" t="inlineStr">
        <is>
          <t>否</t>
        </is>
      </c>
      <c r="R3356" s="2" t="n">
        <v>44279</v>
      </c>
      <c r="S3356" t="inlineStr">
        <is>
          <t>24/MAR/2021</t>
        </is>
      </c>
      <c r="T3356" t="inlineStr">
        <is>
          <t>500</t>
        </is>
      </c>
      <c r="U3356" t="inlineStr">
        <is>
          <t>毫升</t>
        </is>
      </c>
      <c r="V3356" t="inlineStr">
        <is>
          <t>每天</t>
        </is>
      </c>
      <c r="W3356" t="inlineStr">
        <is>
          <t>静脉</t>
        </is>
      </c>
      <c r="X3356" t="n">
        <v>0</v>
      </c>
      <c r="Y3356" t="inlineStr">
        <is>
          <t>0</t>
        </is>
      </c>
      <c r="AF3356" t="n">
        <v>0</v>
      </c>
      <c r="AG3356" t="inlineStr">
        <is>
          <t>0</t>
        </is>
      </c>
      <c r="AN3356" t="n">
        <v>0</v>
      </c>
      <c r="AO3356" t="inlineStr">
        <is>
          <t>0</t>
        </is>
      </c>
      <c r="AQ3356" t="n">
        <v>1</v>
      </c>
      <c r="AR3356" t="inlineStr">
        <is>
          <t>1</t>
        </is>
      </c>
      <c r="AS3356" t="inlineStr">
        <is>
          <t>补液</t>
        </is>
      </c>
    </row>
    <row r="3357">
      <c r="C3357" t="inlineStr">
        <is>
          <t>1211004</t>
        </is>
      </c>
      <c r="D3357" t="inlineStr">
        <is>
          <t>湖北省肿瘤医院</t>
        </is>
      </c>
      <c r="E3357" t="inlineStr">
        <is>
          <t>121</t>
        </is>
      </c>
      <c r="F3357" t="inlineStr">
        <is>
          <t>不良事件/合并治疗</t>
        </is>
      </c>
      <c r="G3357" t="n">
        <v>0</v>
      </c>
      <c r="H3357" t="inlineStr">
        <is>
          <t>既往及合并用药</t>
        </is>
      </c>
      <c r="I3357" t="n">
        <v>0</v>
      </c>
      <c r="K3357" t="n">
        <v>5</v>
      </c>
      <c r="L3357" s="2" t="n">
        <v>44446.46138773148</v>
      </c>
      <c r="M3357" t="inlineStr">
        <is>
          <t>是</t>
        </is>
      </c>
      <c r="N3357" t="inlineStr">
        <is>
          <t>注射用脂溶性维生素（II）</t>
        </is>
      </c>
      <c r="O3357" s="2" t="n">
        <v>44279</v>
      </c>
      <c r="P3357" t="inlineStr">
        <is>
          <t>24/MAR/2021</t>
        </is>
      </c>
      <c r="Q3357" t="inlineStr">
        <is>
          <t>否</t>
        </is>
      </c>
      <c r="R3357" s="2" t="n">
        <v>44279</v>
      </c>
      <c r="S3357" t="inlineStr">
        <is>
          <t>24/MAR/2021</t>
        </is>
      </c>
      <c r="T3357" t="inlineStr">
        <is>
          <t>1</t>
        </is>
      </c>
      <c r="U3357" t="inlineStr">
        <is>
          <t>支</t>
        </is>
      </c>
      <c r="V3357" t="inlineStr">
        <is>
          <t>每天</t>
        </is>
      </c>
      <c r="W3357" t="inlineStr">
        <is>
          <t>静脉</t>
        </is>
      </c>
      <c r="X3357" t="n">
        <v>0</v>
      </c>
      <c r="Y3357" t="inlineStr">
        <is>
          <t>0</t>
        </is>
      </c>
      <c r="AF3357" t="n">
        <v>0</v>
      </c>
      <c r="AG3357" t="inlineStr">
        <is>
          <t>0</t>
        </is>
      </c>
      <c r="AN3357" t="n">
        <v>0</v>
      </c>
      <c r="AO3357" t="inlineStr">
        <is>
          <t>0</t>
        </is>
      </c>
      <c r="AQ3357" t="n">
        <v>1</v>
      </c>
      <c r="AR3357" t="inlineStr">
        <is>
          <t>1</t>
        </is>
      </c>
      <c r="AS3357" t="inlineStr">
        <is>
          <t>补充维生素</t>
        </is>
      </c>
    </row>
    <row r="3358">
      <c r="A3358" t="inlineStr"/>
      <c r="C3358" t="inlineStr">
        <is>
          <t>1211004</t>
        </is>
      </c>
      <c r="D3358" t="inlineStr">
        <is>
          <t>湖北省肿瘤医院</t>
        </is>
      </c>
      <c r="E3358" t="inlineStr">
        <is>
          <t>121</t>
        </is>
      </c>
      <c r="F3358" t="inlineStr">
        <is>
          <t>不良事件/合并治疗</t>
        </is>
      </c>
      <c r="G3358" t="n">
        <v>0</v>
      </c>
      <c r="H3358" t="inlineStr">
        <is>
          <t>既往及合并用药</t>
        </is>
      </c>
      <c r="I3358" t="n">
        <v>0</v>
      </c>
      <c r="K3358" t="n">
        <v>6</v>
      </c>
      <c r="L3358" s="2" t="n">
        <v>44446.46165489584</v>
      </c>
      <c r="M3358" t="inlineStr">
        <is>
          <t>是</t>
        </is>
      </c>
      <c r="N3358" t="inlineStr">
        <is>
          <t>呋塞米注射液</t>
        </is>
      </c>
      <c r="O3358" s="2" t="n">
        <v>44279</v>
      </c>
      <c r="P3358" t="inlineStr">
        <is>
          <t>24/MAR/2021</t>
        </is>
      </c>
      <c r="Q3358" t="inlineStr">
        <is>
          <t>否</t>
        </is>
      </c>
      <c r="R3358" s="2" t="n">
        <v>44279</v>
      </c>
      <c r="S3358" t="inlineStr">
        <is>
          <t>24/MAR/2021</t>
        </is>
      </c>
      <c r="T3358" t="inlineStr">
        <is>
          <t>20</t>
        </is>
      </c>
      <c r="U3358" t="inlineStr">
        <is>
          <t>毫克</t>
        </is>
      </c>
      <c r="V3358" t="inlineStr">
        <is>
          <t>每天</t>
        </is>
      </c>
      <c r="W3358" t="inlineStr">
        <is>
          <t>静脉</t>
        </is>
      </c>
      <c r="X3358" t="n">
        <v>0</v>
      </c>
      <c r="Y3358" t="inlineStr">
        <is>
          <t>0</t>
        </is>
      </c>
      <c r="AF3358" t="n">
        <v>0</v>
      </c>
      <c r="AG3358" t="inlineStr">
        <is>
          <t>0</t>
        </is>
      </c>
      <c r="AN3358" t="n">
        <v>0</v>
      </c>
      <c r="AO3358" t="inlineStr">
        <is>
          <t>0</t>
        </is>
      </c>
      <c r="AQ3358" t="n">
        <v>1</v>
      </c>
      <c r="AR3358" t="inlineStr">
        <is>
          <t>1</t>
        </is>
      </c>
      <c r="AS3358" t="inlineStr">
        <is>
          <t>利尿</t>
        </is>
      </c>
    </row>
    <row r="3359">
      <c r="C3359" t="inlineStr">
        <is>
          <t>1211004</t>
        </is>
      </c>
      <c r="D3359" t="inlineStr">
        <is>
          <t>湖北省肿瘤医院</t>
        </is>
      </c>
      <c r="E3359" t="inlineStr">
        <is>
          <t>121</t>
        </is>
      </c>
      <c r="F3359" t="inlineStr">
        <is>
          <t>不良事件/合并治疗</t>
        </is>
      </c>
      <c r="G3359" t="n">
        <v>0</v>
      </c>
      <c r="H3359" t="inlineStr">
        <is>
          <t>既往及合并用药</t>
        </is>
      </c>
      <c r="I3359" t="n">
        <v>0</v>
      </c>
      <c r="K3359" t="n">
        <v>7</v>
      </c>
      <c r="L3359" s="2" t="n">
        <v>44446.4622278588</v>
      </c>
      <c r="M3359" t="inlineStr">
        <is>
          <t>是</t>
        </is>
      </c>
      <c r="N3359" t="inlineStr">
        <is>
          <t>唑来磷酸注射液</t>
        </is>
      </c>
      <c r="O3359" s="2" t="n">
        <v>44280</v>
      </c>
      <c r="P3359" t="inlineStr">
        <is>
          <t>25/MAR/2021</t>
        </is>
      </c>
      <c r="Q3359" t="inlineStr">
        <is>
          <t>否</t>
        </is>
      </c>
      <c r="R3359" s="2" t="n">
        <v>44280</v>
      </c>
      <c r="S3359" t="inlineStr">
        <is>
          <t>25/MAR/2021</t>
        </is>
      </c>
      <c r="T3359" t="inlineStr">
        <is>
          <t>4</t>
        </is>
      </c>
      <c r="U3359" t="inlineStr">
        <is>
          <t>毫克</t>
        </is>
      </c>
      <c r="V3359" t="inlineStr">
        <is>
          <t>每天</t>
        </is>
      </c>
      <c r="W3359" t="inlineStr">
        <is>
          <t>静脉</t>
        </is>
      </c>
      <c r="X3359" t="n">
        <v>0</v>
      </c>
      <c r="Y3359" t="inlineStr">
        <is>
          <t>0</t>
        </is>
      </c>
      <c r="AF3359" t="n">
        <v>0</v>
      </c>
      <c r="AG3359" t="inlineStr">
        <is>
          <t>0</t>
        </is>
      </c>
      <c r="AN3359" t="n">
        <v>0</v>
      </c>
      <c r="AO3359" t="inlineStr">
        <is>
          <t>0</t>
        </is>
      </c>
      <c r="AQ3359" t="n">
        <v>1</v>
      </c>
      <c r="AR3359" t="inlineStr">
        <is>
          <t>1</t>
        </is>
      </c>
      <c r="AS3359" t="inlineStr">
        <is>
          <t>骨转移治疗</t>
        </is>
      </c>
    </row>
    <row r="3360">
      <c r="A3360" t="inlineStr"/>
      <c r="C3360" t="inlineStr">
        <is>
          <t>1211004</t>
        </is>
      </c>
      <c r="D3360" t="inlineStr">
        <is>
          <t>湖北省肿瘤医院</t>
        </is>
      </c>
      <c r="E3360" t="inlineStr">
        <is>
          <t>121</t>
        </is>
      </c>
      <c r="F3360" t="inlineStr">
        <is>
          <t>不良事件/合并治疗</t>
        </is>
      </c>
      <c r="G3360" t="n">
        <v>0</v>
      </c>
      <c r="H3360" t="inlineStr">
        <is>
          <t>既往及合并用药</t>
        </is>
      </c>
      <c r="I3360" t="n">
        <v>0</v>
      </c>
      <c r="K3360" t="n">
        <v>8</v>
      </c>
      <c r="L3360" s="2" t="n">
        <v>44446.46266759259</v>
      </c>
      <c r="M3360" t="inlineStr">
        <is>
          <t>是</t>
        </is>
      </c>
      <c r="N3360" t="inlineStr">
        <is>
          <t>地塞米松磷酸钠注射液</t>
        </is>
      </c>
      <c r="O3360" s="2" t="n">
        <v>44280</v>
      </c>
      <c r="P3360" t="inlineStr">
        <is>
          <t>25/MAR/2021</t>
        </is>
      </c>
      <c r="Q3360" t="inlineStr">
        <is>
          <t>否</t>
        </is>
      </c>
      <c r="R3360" s="2" t="n">
        <v>44280</v>
      </c>
      <c r="S3360" t="inlineStr">
        <is>
          <t>25/MAR/2021</t>
        </is>
      </c>
      <c r="T3360" t="inlineStr">
        <is>
          <t>5</t>
        </is>
      </c>
      <c r="U3360" t="inlineStr">
        <is>
          <t>毫克</t>
        </is>
      </c>
      <c r="V3360" t="inlineStr">
        <is>
          <t>每天</t>
        </is>
      </c>
      <c r="W3360" t="inlineStr">
        <is>
          <t>静脉</t>
        </is>
      </c>
      <c r="X3360" t="n">
        <v>0</v>
      </c>
      <c r="Y3360" t="inlineStr">
        <is>
          <t>0</t>
        </is>
      </c>
      <c r="AF3360" t="n">
        <v>0</v>
      </c>
      <c r="AG3360" t="inlineStr">
        <is>
          <t>0</t>
        </is>
      </c>
      <c r="AN3360" t="n">
        <v>0</v>
      </c>
      <c r="AO3360" t="inlineStr">
        <is>
          <t>0</t>
        </is>
      </c>
      <c r="AQ3360" t="n">
        <v>1</v>
      </c>
      <c r="AR3360" t="inlineStr">
        <is>
          <t>1</t>
        </is>
      </c>
      <c r="AS3360" t="inlineStr">
        <is>
          <t>骨转移治疗预防用药</t>
        </is>
      </c>
    </row>
    <row r="3361">
      <c r="C3361" t="inlineStr">
        <is>
          <t>1211004</t>
        </is>
      </c>
      <c r="D3361" t="inlineStr">
        <is>
          <t>湖北省肿瘤医院</t>
        </is>
      </c>
      <c r="E3361" t="inlineStr">
        <is>
          <t>121</t>
        </is>
      </c>
      <c r="F3361" t="inlineStr">
        <is>
          <t>不良事件/合并治疗</t>
        </is>
      </c>
      <c r="G3361" t="n">
        <v>0</v>
      </c>
      <c r="H3361" t="inlineStr">
        <is>
          <t>既往及合并用药</t>
        </is>
      </c>
      <c r="I3361" t="n">
        <v>0</v>
      </c>
      <c r="K3361" t="n">
        <v>9</v>
      </c>
      <c r="L3361" s="2" t="n">
        <v>44452.1651587963</v>
      </c>
      <c r="M3361" t="inlineStr">
        <is>
          <t>是</t>
        </is>
      </c>
      <c r="N3361" t="inlineStr">
        <is>
          <t>双氯芬酸钠栓</t>
        </is>
      </c>
      <c r="O3361" s="2" t="n">
        <v>44280</v>
      </c>
      <c r="P3361" t="inlineStr">
        <is>
          <t>25/MAR/2021</t>
        </is>
      </c>
      <c r="Q3361" t="inlineStr">
        <is>
          <t>否</t>
        </is>
      </c>
      <c r="R3361" s="2" t="n">
        <v>44280</v>
      </c>
      <c r="S3361" t="inlineStr">
        <is>
          <t>25/MAR/2021</t>
        </is>
      </c>
      <c r="T3361" t="inlineStr">
        <is>
          <t>25</t>
        </is>
      </c>
      <c r="U3361" t="inlineStr">
        <is>
          <t>毫克</t>
        </is>
      </c>
      <c r="V3361" t="inlineStr">
        <is>
          <t>每天</t>
        </is>
      </c>
      <c r="W3361" t="inlineStr">
        <is>
          <t>直肠</t>
        </is>
      </c>
      <c r="X3361" t="n">
        <v>0</v>
      </c>
      <c r="Y3361" t="inlineStr">
        <is>
          <t>0</t>
        </is>
      </c>
      <c r="AF3361" t="n">
        <v>0</v>
      </c>
      <c r="AG3361" t="inlineStr">
        <is>
          <t>0</t>
        </is>
      </c>
      <c r="AN3361" t="n">
        <v>1</v>
      </c>
      <c r="AO3361" t="inlineStr">
        <is>
          <t>1</t>
        </is>
      </c>
      <c r="AP3361" t="inlineStr">
        <is>
          <t>预防骨转移治疗引起的发热</t>
        </is>
      </c>
      <c r="AQ3361" t="n">
        <v>0</v>
      </c>
      <c r="AR3361" t="inlineStr">
        <is>
          <t>0</t>
        </is>
      </c>
    </row>
    <row r="3362">
      <c r="C3362" t="inlineStr">
        <is>
          <t>1211004</t>
        </is>
      </c>
      <c r="D3362" t="inlineStr">
        <is>
          <t>湖北省肿瘤医院</t>
        </is>
      </c>
      <c r="E3362" t="inlineStr">
        <is>
          <t>121</t>
        </is>
      </c>
      <c r="F3362" t="inlineStr">
        <is>
          <t>不良事件/合并治疗</t>
        </is>
      </c>
      <c r="G3362" t="n">
        <v>0</v>
      </c>
      <c r="H3362" t="inlineStr">
        <is>
          <t>既往及合并用药</t>
        </is>
      </c>
      <c r="I3362" t="n">
        <v>0</v>
      </c>
      <c r="K3362" t="n">
        <v>10</v>
      </c>
      <c r="L3362" s="2" t="n">
        <v>44452.16536921296</v>
      </c>
      <c r="M3362" t="inlineStr">
        <is>
          <t>是</t>
        </is>
      </c>
      <c r="N3362" t="inlineStr">
        <is>
          <t>注射用艾司奥美拉唑钠（艾速平）</t>
        </is>
      </c>
      <c r="O3362" s="2" t="n">
        <v>44300</v>
      </c>
      <c r="P3362" t="inlineStr">
        <is>
          <t>14/APR/2021</t>
        </is>
      </c>
      <c r="Q3362" t="inlineStr">
        <is>
          <t>否</t>
        </is>
      </c>
      <c r="R3362" s="2" t="n">
        <v>44302</v>
      </c>
      <c r="S3362" t="inlineStr">
        <is>
          <t>16/APR/2021</t>
        </is>
      </c>
      <c r="T3362" t="inlineStr">
        <is>
          <t>40</t>
        </is>
      </c>
      <c r="U3362" t="inlineStr">
        <is>
          <t>毫克</t>
        </is>
      </c>
      <c r="V3362" t="inlineStr">
        <is>
          <t>每天</t>
        </is>
      </c>
      <c r="W3362" t="inlineStr">
        <is>
          <t>静脉</t>
        </is>
      </c>
      <c r="X3362" t="n">
        <v>0</v>
      </c>
      <c r="Y3362" t="inlineStr">
        <is>
          <t>0</t>
        </is>
      </c>
      <c r="AF3362" t="n">
        <v>0</v>
      </c>
      <c r="AG3362" t="inlineStr">
        <is>
          <t>0</t>
        </is>
      </c>
      <c r="AN3362" t="n">
        <v>0</v>
      </c>
      <c r="AO3362" t="inlineStr">
        <is>
          <t>0</t>
        </is>
      </c>
      <c r="AQ3362" t="n">
        <v>1</v>
      </c>
      <c r="AR3362" t="inlineStr">
        <is>
          <t>1</t>
        </is>
      </c>
      <c r="AS3362" t="inlineStr">
        <is>
          <t>护胃</t>
        </is>
      </c>
    </row>
    <row r="3363">
      <c r="A3363" t="inlineStr"/>
      <c r="C3363" t="inlineStr">
        <is>
          <t>1211004</t>
        </is>
      </c>
      <c r="D3363" t="inlineStr">
        <is>
          <t>湖北省肿瘤医院</t>
        </is>
      </c>
      <c r="E3363" t="inlineStr">
        <is>
          <t>121</t>
        </is>
      </c>
      <c r="F3363" t="inlineStr">
        <is>
          <t>不良事件/合并治疗</t>
        </is>
      </c>
      <c r="G3363" t="n">
        <v>0</v>
      </c>
      <c r="H3363" t="inlineStr">
        <is>
          <t>既往及合并用药</t>
        </is>
      </c>
      <c r="I3363" t="n">
        <v>0</v>
      </c>
      <c r="K3363" t="n">
        <v>11</v>
      </c>
      <c r="L3363" s="2" t="n">
        <v>44447.42922364584</v>
      </c>
      <c r="M3363" t="inlineStr">
        <is>
          <t>是</t>
        </is>
      </c>
      <c r="N3363" t="inlineStr">
        <is>
          <t>托烷司琼</t>
        </is>
      </c>
      <c r="O3363" s="2" t="n">
        <v>44300</v>
      </c>
      <c r="P3363" t="inlineStr">
        <is>
          <t>14/APR/2021</t>
        </is>
      </c>
      <c r="Q3363" t="inlineStr">
        <is>
          <t>否</t>
        </is>
      </c>
      <c r="R3363" s="2" t="n">
        <v>44302</v>
      </c>
      <c r="S3363" t="inlineStr">
        <is>
          <t>16/APR/2021</t>
        </is>
      </c>
      <c r="T3363" t="inlineStr">
        <is>
          <t>6</t>
        </is>
      </c>
      <c r="U3363" t="inlineStr">
        <is>
          <t>毫克</t>
        </is>
      </c>
      <c r="V3363" t="inlineStr">
        <is>
          <t>每天</t>
        </is>
      </c>
      <c r="W3363" t="inlineStr">
        <is>
          <t>静脉</t>
        </is>
      </c>
      <c r="X3363" t="n">
        <v>0</v>
      </c>
      <c r="Y3363" t="inlineStr">
        <is>
          <t>0</t>
        </is>
      </c>
      <c r="AF3363" t="n">
        <v>0</v>
      </c>
      <c r="AG3363" t="inlineStr">
        <is>
          <t>0</t>
        </is>
      </c>
      <c r="AN3363" t="n">
        <v>0</v>
      </c>
      <c r="AO3363" t="inlineStr">
        <is>
          <t>0</t>
        </is>
      </c>
      <c r="AQ3363" t="n">
        <v>1</v>
      </c>
      <c r="AR3363" t="inlineStr">
        <is>
          <t>1</t>
        </is>
      </c>
      <c r="AS3363" t="inlineStr">
        <is>
          <t>预防性止吐</t>
        </is>
      </c>
    </row>
    <row r="3364">
      <c r="C3364" t="inlineStr">
        <is>
          <t>1211004</t>
        </is>
      </c>
      <c r="D3364" t="inlineStr">
        <is>
          <t>湖北省肿瘤医院</t>
        </is>
      </c>
      <c r="E3364" t="inlineStr">
        <is>
          <t>121</t>
        </is>
      </c>
      <c r="F3364" t="inlineStr">
        <is>
          <t>不良事件/合并治疗</t>
        </is>
      </c>
      <c r="G3364" t="n">
        <v>0</v>
      </c>
      <c r="H3364" t="inlineStr">
        <is>
          <t>既往及合并用药</t>
        </is>
      </c>
      <c r="I3364" t="n">
        <v>0</v>
      </c>
      <c r="K3364" t="n">
        <v>12</v>
      </c>
      <c r="L3364" s="2" t="n">
        <v>44461.44057071759</v>
      </c>
      <c r="M3364" t="inlineStr">
        <is>
          <t>是</t>
        </is>
      </c>
      <c r="N3364" t="inlineStr">
        <is>
          <t>阿瑞匹坦胶囊（意美）</t>
        </is>
      </c>
      <c r="O3364" s="2" t="n">
        <v>44301</v>
      </c>
      <c r="P3364" t="inlineStr">
        <is>
          <t>15/APR/2021</t>
        </is>
      </c>
      <c r="Q3364" t="inlineStr">
        <is>
          <t>否</t>
        </is>
      </c>
      <c r="R3364" s="2" t="n">
        <v>44301</v>
      </c>
      <c r="S3364" t="inlineStr">
        <is>
          <t>15/APR/2021</t>
        </is>
      </c>
      <c r="T3364" t="inlineStr">
        <is>
          <t>125</t>
        </is>
      </c>
      <c r="U3364" t="inlineStr">
        <is>
          <t>毫克</t>
        </is>
      </c>
      <c r="V3364" t="inlineStr">
        <is>
          <t>每天</t>
        </is>
      </c>
      <c r="W3364" t="inlineStr">
        <is>
          <t>口服</t>
        </is>
      </c>
      <c r="X3364" t="n">
        <v>0</v>
      </c>
      <c r="Y3364" t="inlineStr">
        <is>
          <t>0</t>
        </is>
      </c>
      <c r="AF3364" t="n">
        <v>0</v>
      </c>
      <c r="AG3364" t="inlineStr">
        <is>
          <t>0</t>
        </is>
      </c>
      <c r="AN3364" t="n">
        <v>0</v>
      </c>
      <c r="AO3364" t="inlineStr">
        <is>
          <t>0</t>
        </is>
      </c>
      <c r="AQ3364" t="n">
        <v>1</v>
      </c>
      <c r="AR3364" t="inlineStr">
        <is>
          <t>1</t>
        </is>
      </c>
      <c r="AS3364" t="inlineStr">
        <is>
          <t>预防性止吐</t>
        </is>
      </c>
    </row>
    <row r="3365">
      <c r="A3365" t="inlineStr"/>
      <c r="C3365" t="inlineStr">
        <is>
          <t>1211004</t>
        </is>
      </c>
      <c r="D3365" t="inlineStr">
        <is>
          <t>湖北省肿瘤医院</t>
        </is>
      </c>
      <c r="E3365" t="inlineStr">
        <is>
          <t>121</t>
        </is>
      </c>
      <c r="F3365" t="inlineStr">
        <is>
          <t>不良事件/合并治疗</t>
        </is>
      </c>
      <c r="G3365" t="n">
        <v>0</v>
      </c>
      <c r="H3365" t="inlineStr">
        <is>
          <t>既往及合并用药</t>
        </is>
      </c>
      <c r="I3365" t="n">
        <v>0</v>
      </c>
      <c r="K3365" t="n">
        <v>13</v>
      </c>
      <c r="L3365" s="2" t="n">
        <v>44446.47578649306</v>
      </c>
      <c r="M3365" t="inlineStr">
        <is>
          <t>是</t>
        </is>
      </c>
      <c r="N3365" t="inlineStr">
        <is>
          <t>乳酸钠林格注射液</t>
        </is>
      </c>
      <c r="O3365" s="2" t="n">
        <v>44301</v>
      </c>
      <c r="P3365" t="inlineStr">
        <is>
          <t>15/APR/2021</t>
        </is>
      </c>
      <c r="Q3365" t="inlineStr">
        <is>
          <t>否</t>
        </is>
      </c>
      <c r="R3365" s="2" t="n">
        <v>44301</v>
      </c>
      <c r="S3365" t="inlineStr">
        <is>
          <t>15/APR/2021</t>
        </is>
      </c>
      <c r="T3365" t="inlineStr">
        <is>
          <t>500</t>
        </is>
      </c>
      <c r="U3365" t="inlineStr">
        <is>
          <t>毫升</t>
        </is>
      </c>
      <c r="V3365" t="inlineStr">
        <is>
          <t>每天</t>
        </is>
      </c>
      <c r="W3365" t="inlineStr">
        <is>
          <t>静脉</t>
        </is>
      </c>
      <c r="X3365" t="n">
        <v>0</v>
      </c>
      <c r="Y3365" t="inlineStr">
        <is>
          <t>0</t>
        </is>
      </c>
      <c r="AF3365" t="n">
        <v>0</v>
      </c>
      <c r="AG3365" t="inlineStr">
        <is>
          <t>0</t>
        </is>
      </c>
      <c r="AN3365" t="n">
        <v>0</v>
      </c>
      <c r="AO3365" t="inlineStr">
        <is>
          <t>0</t>
        </is>
      </c>
      <c r="AQ3365" t="n">
        <v>1</v>
      </c>
      <c r="AR3365" t="inlineStr">
        <is>
          <t>1</t>
        </is>
      </c>
      <c r="AS3365" t="inlineStr">
        <is>
          <t>补液</t>
        </is>
      </c>
    </row>
    <row r="3366">
      <c r="A3366" t="inlineStr"/>
      <c r="C3366" t="inlineStr">
        <is>
          <t>1211004</t>
        </is>
      </c>
      <c r="D3366" t="inlineStr">
        <is>
          <t>湖北省肿瘤医院</t>
        </is>
      </c>
      <c r="E3366" t="inlineStr">
        <is>
          <t>121</t>
        </is>
      </c>
      <c r="F3366" t="inlineStr">
        <is>
          <t>不良事件/合并治疗</t>
        </is>
      </c>
      <c r="G3366" t="n">
        <v>0</v>
      </c>
      <c r="H3366" t="inlineStr">
        <is>
          <t>既往及合并用药</t>
        </is>
      </c>
      <c r="I3366" t="n">
        <v>0</v>
      </c>
      <c r="K3366" t="n">
        <v>14</v>
      </c>
      <c r="L3366" s="2" t="n">
        <v>44446.47666643518</v>
      </c>
      <c r="M3366" t="inlineStr">
        <is>
          <t>是</t>
        </is>
      </c>
      <c r="N3366" t="inlineStr">
        <is>
          <t>呋塞米注射液</t>
        </is>
      </c>
      <c r="O3366" s="2" t="n">
        <v>44301</v>
      </c>
      <c r="P3366" t="inlineStr">
        <is>
          <t>15/APR/2021</t>
        </is>
      </c>
      <c r="Q3366" t="inlineStr">
        <is>
          <t>否</t>
        </is>
      </c>
      <c r="R3366" s="2" t="n">
        <v>44301</v>
      </c>
      <c r="S3366" t="inlineStr">
        <is>
          <t>15/APR/2021</t>
        </is>
      </c>
      <c r="T3366" t="inlineStr">
        <is>
          <t>20</t>
        </is>
      </c>
      <c r="U3366" t="inlineStr">
        <is>
          <t>毫克</t>
        </is>
      </c>
      <c r="V3366" t="inlineStr">
        <is>
          <t>每天</t>
        </is>
      </c>
      <c r="W3366" t="inlineStr">
        <is>
          <t>静脉</t>
        </is>
      </c>
      <c r="X3366" t="n">
        <v>0</v>
      </c>
      <c r="Y3366" t="inlineStr">
        <is>
          <t>0</t>
        </is>
      </c>
      <c r="AF3366" t="n">
        <v>0</v>
      </c>
      <c r="AG3366" t="inlineStr">
        <is>
          <t>0</t>
        </is>
      </c>
      <c r="AN3366" t="n">
        <v>0</v>
      </c>
      <c r="AO3366" t="inlineStr">
        <is>
          <t>0</t>
        </is>
      </c>
      <c r="AQ3366" t="n">
        <v>1</v>
      </c>
      <c r="AR3366" t="inlineStr">
        <is>
          <t>1</t>
        </is>
      </c>
      <c r="AS3366" t="inlineStr">
        <is>
          <t>利尿</t>
        </is>
      </c>
    </row>
    <row r="3367">
      <c r="C3367" t="inlineStr">
        <is>
          <t>1211004</t>
        </is>
      </c>
      <c r="D3367" t="inlineStr">
        <is>
          <t>湖北省肿瘤医院</t>
        </is>
      </c>
      <c r="E3367" t="inlineStr">
        <is>
          <t>121</t>
        </is>
      </c>
      <c r="F3367" t="inlineStr">
        <is>
          <t>不良事件/合并治疗</t>
        </is>
      </c>
      <c r="G3367" t="n">
        <v>0</v>
      </c>
      <c r="H3367" t="inlineStr">
        <is>
          <t>既往及合并用药</t>
        </is>
      </c>
      <c r="I3367" t="n">
        <v>0</v>
      </c>
      <c r="K3367" t="n">
        <v>15</v>
      </c>
      <c r="L3367" s="2" t="n">
        <v>44446.47719128472</v>
      </c>
      <c r="M3367" t="inlineStr">
        <is>
          <t>是</t>
        </is>
      </c>
      <c r="N3367" t="inlineStr">
        <is>
          <t>地塞米松磷酸钠注射液</t>
        </is>
      </c>
      <c r="O3367" s="2" t="n">
        <v>44301</v>
      </c>
      <c r="P3367" t="inlineStr">
        <is>
          <t>15/APR/2021</t>
        </is>
      </c>
      <c r="Q3367" t="inlineStr">
        <is>
          <t>否</t>
        </is>
      </c>
      <c r="R3367" s="2" t="n">
        <v>44301</v>
      </c>
      <c r="S3367" t="inlineStr">
        <is>
          <t>15/APR/2021</t>
        </is>
      </c>
      <c r="T3367" t="inlineStr">
        <is>
          <t>10</t>
        </is>
      </c>
      <c r="U3367" t="inlineStr">
        <is>
          <t>毫克</t>
        </is>
      </c>
      <c r="V3367" t="inlineStr">
        <is>
          <t>每天</t>
        </is>
      </c>
      <c r="W3367" t="inlineStr">
        <is>
          <t>静脉</t>
        </is>
      </c>
      <c r="X3367" t="n">
        <v>0</v>
      </c>
      <c r="Y3367" t="inlineStr">
        <is>
          <t>0</t>
        </is>
      </c>
      <c r="AF3367" t="n">
        <v>0</v>
      </c>
      <c r="AG3367" t="inlineStr">
        <is>
          <t>0</t>
        </is>
      </c>
      <c r="AN3367" t="n">
        <v>0</v>
      </c>
      <c r="AO3367" t="inlineStr">
        <is>
          <t>0</t>
        </is>
      </c>
      <c r="AQ3367" t="n">
        <v>1</v>
      </c>
      <c r="AR3367" t="inlineStr">
        <is>
          <t>1</t>
        </is>
      </c>
      <c r="AS3367" t="inlineStr">
        <is>
          <t>预处理</t>
        </is>
      </c>
    </row>
    <row r="3368">
      <c r="C3368" t="inlineStr">
        <is>
          <t>1211004</t>
        </is>
      </c>
      <c r="D3368" t="inlineStr">
        <is>
          <t>湖北省肿瘤医院</t>
        </is>
      </c>
      <c r="E3368" t="inlineStr">
        <is>
          <t>121</t>
        </is>
      </c>
      <c r="F3368" t="inlineStr">
        <is>
          <t>不良事件/合并治疗</t>
        </is>
      </c>
      <c r="G3368" t="n">
        <v>0</v>
      </c>
      <c r="H3368" t="inlineStr">
        <is>
          <t>既往及合并用药</t>
        </is>
      </c>
      <c r="I3368" t="n">
        <v>0</v>
      </c>
      <c r="K3368" t="n">
        <v>16</v>
      </c>
      <c r="L3368" s="2" t="n">
        <v>44446.47922295139</v>
      </c>
      <c r="M3368" t="inlineStr">
        <is>
          <t>是</t>
        </is>
      </c>
      <c r="N3368" t="inlineStr">
        <is>
          <t>注射用艾司奥美拉唑钠</t>
        </is>
      </c>
      <c r="O3368" s="2" t="n">
        <v>44323</v>
      </c>
      <c r="P3368" t="inlineStr">
        <is>
          <t>7/MAY/2021</t>
        </is>
      </c>
      <c r="Q3368" t="inlineStr">
        <is>
          <t>否</t>
        </is>
      </c>
      <c r="R3368" s="2" t="n">
        <v>44326</v>
      </c>
      <c r="S3368" t="inlineStr">
        <is>
          <t>10/MAY/2021</t>
        </is>
      </c>
      <c r="T3368" t="inlineStr">
        <is>
          <t>40</t>
        </is>
      </c>
      <c r="U3368" t="inlineStr">
        <is>
          <t>毫克</t>
        </is>
      </c>
      <c r="V3368" t="inlineStr">
        <is>
          <t>每天</t>
        </is>
      </c>
      <c r="W3368" t="inlineStr">
        <is>
          <t>静脉</t>
        </is>
      </c>
      <c r="X3368" t="n">
        <v>0</v>
      </c>
      <c r="Y3368" t="inlineStr">
        <is>
          <t>0</t>
        </is>
      </c>
      <c r="AF3368" t="n">
        <v>0</v>
      </c>
      <c r="AG3368" t="inlineStr">
        <is>
          <t>0</t>
        </is>
      </c>
      <c r="AN3368" t="n">
        <v>0</v>
      </c>
      <c r="AO3368" t="inlineStr">
        <is>
          <t>0</t>
        </is>
      </c>
      <c r="AQ3368" t="n">
        <v>1</v>
      </c>
      <c r="AR3368" t="inlineStr">
        <is>
          <t>1</t>
        </is>
      </c>
      <c r="AS3368" t="inlineStr">
        <is>
          <t>护胃</t>
        </is>
      </c>
    </row>
    <row r="3369">
      <c r="A3369" t="inlineStr"/>
      <c r="C3369" t="inlineStr">
        <is>
          <t>1211004</t>
        </is>
      </c>
      <c r="D3369" t="inlineStr">
        <is>
          <t>湖北省肿瘤医院</t>
        </is>
      </c>
      <c r="E3369" t="inlineStr">
        <is>
          <t>121</t>
        </is>
      </c>
      <c r="F3369" t="inlineStr">
        <is>
          <t>不良事件/合并治疗</t>
        </is>
      </c>
      <c r="G3369" t="n">
        <v>0</v>
      </c>
      <c r="H3369" t="inlineStr">
        <is>
          <t>既往及合并用药</t>
        </is>
      </c>
      <c r="I3369" t="n">
        <v>0</v>
      </c>
      <c r="K3369" t="n">
        <v>17</v>
      </c>
      <c r="L3369" s="2" t="n">
        <v>44461.44026420139</v>
      </c>
      <c r="M3369" t="inlineStr">
        <is>
          <t>是</t>
        </is>
      </c>
      <c r="N3369" t="inlineStr">
        <is>
          <t>托烷司琼</t>
        </is>
      </c>
      <c r="O3369" s="2" t="n">
        <v>44324</v>
      </c>
      <c r="P3369" t="inlineStr">
        <is>
          <t>8/MAY/2021</t>
        </is>
      </c>
      <c r="Q3369" t="inlineStr">
        <is>
          <t>否</t>
        </is>
      </c>
      <c r="R3369" s="2" t="n">
        <v>44326</v>
      </c>
      <c r="S3369" t="inlineStr">
        <is>
          <t>10/MAY/2021</t>
        </is>
      </c>
      <c r="T3369" t="inlineStr">
        <is>
          <t>6</t>
        </is>
      </c>
      <c r="U3369" t="inlineStr">
        <is>
          <t>毫克</t>
        </is>
      </c>
      <c r="V3369" t="inlineStr">
        <is>
          <t>每天</t>
        </is>
      </c>
      <c r="W3369" t="inlineStr">
        <is>
          <t>静脉</t>
        </is>
      </c>
      <c r="X3369" t="n">
        <v>0</v>
      </c>
      <c r="Y3369" t="inlineStr">
        <is>
          <t>0</t>
        </is>
      </c>
      <c r="AF3369" t="n">
        <v>0</v>
      </c>
      <c r="AG3369" t="inlineStr">
        <is>
          <t>0</t>
        </is>
      </c>
      <c r="AN3369" t="n">
        <v>0</v>
      </c>
      <c r="AO3369" t="inlineStr">
        <is>
          <t>0</t>
        </is>
      </c>
      <c r="AQ3369" t="n">
        <v>1</v>
      </c>
      <c r="AR3369" t="inlineStr">
        <is>
          <t>1</t>
        </is>
      </c>
      <c r="AS3369" t="inlineStr">
        <is>
          <t>预防性止吐</t>
        </is>
      </c>
    </row>
    <row r="3370">
      <c r="C3370" t="inlineStr">
        <is>
          <t>1211004</t>
        </is>
      </c>
      <c r="D3370" t="inlineStr">
        <is>
          <t>湖北省肿瘤医院</t>
        </is>
      </c>
      <c r="E3370" t="inlineStr">
        <is>
          <t>121</t>
        </is>
      </c>
      <c r="F3370" t="inlineStr">
        <is>
          <t>不良事件/合并治疗</t>
        </is>
      </c>
      <c r="G3370" t="n">
        <v>0</v>
      </c>
      <c r="H3370" t="inlineStr">
        <is>
          <t>既往及合并用药</t>
        </is>
      </c>
      <c r="I3370" t="n">
        <v>0</v>
      </c>
      <c r="K3370" t="n">
        <v>18</v>
      </c>
      <c r="L3370" s="2" t="n">
        <v>44461.44019892361</v>
      </c>
      <c r="M3370" t="inlineStr">
        <is>
          <t>是</t>
        </is>
      </c>
      <c r="N3370" t="inlineStr">
        <is>
          <t>阿瑞匹坦胶囊（意美)</t>
        </is>
      </c>
      <c r="O3370" s="2" t="n">
        <v>44324</v>
      </c>
      <c r="P3370" t="inlineStr">
        <is>
          <t>8/MAY/2021</t>
        </is>
      </c>
      <c r="Q3370" t="inlineStr">
        <is>
          <t>否</t>
        </is>
      </c>
      <c r="R3370" s="2" t="n">
        <v>44324</v>
      </c>
      <c r="S3370" t="inlineStr">
        <is>
          <t>8/MAY/2021</t>
        </is>
      </c>
      <c r="T3370" t="inlineStr">
        <is>
          <t>125</t>
        </is>
      </c>
      <c r="U3370" t="inlineStr">
        <is>
          <t>毫克</t>
        </is>
      </c>
      <c r="V3370" t="inlineStr">
        <is>
          <t>每天</t>
        </is>
      </c>
      <c r="W3370" t="inlineStr">
        <is>
          <t>口服</t>
        </is>
      </c>
      <c r="X3370" t="n">
        <v>0</v>
      </c>
      <c r="Y3370" t="inlineStr">
        <is>
          <t>0</t>
        </is>
      </c>
      <c r="AF3370" t="n">
        <v>0</v>
      </c>
      <c r="AG3370" t="inlineStr">
        <is>
          <t>0</t>
        </is>
      </c>
      <c r="AN3370" t="n">
        <v>0</v>
      </c>
      <c r="AO3370" t="inlineStr">
        <is>
          <t>0</t>
        </is>
      </c>
      <c r="AQ3370" t="n">
        <v>1</v>
      </c>
      <c r="AR3370" t="inlineStr">
        <is>
          <t>1</t>
        </is>
      </c>
      <c r="AS3370" t="inlineStr">
        <is>
          <t>预防性止吐</t>
        </is>
      </c>
    </row>
    <row r="3371">
      <c r="A3371" t="inlineStr"/>
      <c r="C3371" t="inlineStr">
        <is>
          <t>1211004</t>
        </is>
      </c>
      <c r="D3371" t="inlineStr">
        <is>
          <t>湖北省肿瘤医院</t>
        </is>
      </c>
      <c r="E3371" t="inlineStr">
        <is>
          <t>121</t>
        </is>
      </c>
      <c r="F3371" t="inlineStr">
        <is>
          <t>不良事件/合并治疗</t>
        </is>
      </c>
      <c r="G3371" t="n">
        <v>0</v>
      </c>
      <c r="H3371" t="inlineStr">
        <is>
          <t>既往及合并用药</t>
        </is>
      </c>
      <c r="I3371" t="n">
        <v>0</v>
      </c>
      <c r="K3371" t="n">
        <v>19</v>
      </c>
      <c r="L3371" s="2" t="n">
        <v>44447.06831947916</v>
      </c>
      <c r="M3371" t="inlineStr">
        <is>
          <t>是</t>
        </is>
      </c>
      <c r="N3371" t="inlineStr">
        <is>
          <t>乳酸钠林格注射液</t>
        </is>
      </c>
      <c r="O3371" s="2" t="n">
        <v>44324</v>
      </c>
      <c r="P3371" t="inlineStr">
        <is>
          <t>8/MAY/2021</t>
        </is>
      </c>
      <c r="Q3371" t="inlineStr">
        <is>
          <t>否</t>
        </is>
      </c>
      <c r="R3371" s="2" t="n">
        <v>44324</v>
      </c>
      <c r="S3371" t="inlineStr">
        <is>
          <t>8/MAY/2021</t>
        </is>
      </c>
      <c r="T3371" t="inlineStr">
        <is>
          <t>500</t>
        </is>
      </c>
      <c r="U3371" t="inlineStr">
        <is>
          <t>毫克</t>
        </is>
      </c>
      <c r="V3371" t="inlineStr">
        <is>
          <t>每天</t>
        </is>
      </c>
      <c r="W3371" t="inlineStr">
        <is>
          <t>静脉</t>
        </is>
      </c>
      <c r="X3371" t="n">
        <v>0</v>
      </c>
      <c r="Y3371" t="inlineStr">
        <is>
          <t>0</t>
        </is>
      </c>
      <c r="AF3371" t="n">
        <v>0</v>
      </c>
      <c r="AG3371" t="inlineStr">
        <is>
          <t>0</t>
        </is>
      </c>
      <c r="AN3371" t="n">
        <v>0</v>
      </c>
      <c r="AO3371" t="inlineStr">
        <is>
          <t>0</t>
        </is>
      </c>
      <c r="AQ3371" t="n">
        <v>1</v>
      </c>
      <c r="AR3371" t="inlineStr">
        <is>
          <t>1</t>
        </is>
      </c>
      <c r="AS3371" t="inlineStr">
        <is>
          <t>补液</t>
        </is>
      </c>
    </row>
    <row r="3372">
      <c r="C3372" t="inlineStr">
        <is>
          <t>1211004</t>
        </is>
      </c>
      <c r="D3372" t="inlineStr">
        <is>
          <t>湖北省肿瘤医院</t>
        </is>
      </c>
      <c r="E3372" t="inlineStr">
        <is>
          <t>121</t>
        </is>
      </c>
      <c r="F3372" t="inlineStr">
        <is>
          <t>不良事件/合并治疗</t>
        </is>
      </c>
      <c r="G3372" t="n">
        <v>0</v>
      </c>
      <c r="H3372" t="inlineStr">
        <is>
          <t>既往及合并用药</t>
        </is>
      </c>
      <c r="I3372" t="n">
        <v>0</v>
      </c>
      <c r="K3372" t="n">
        <v>20</v>
      </c>
      <c r="L3372" s="2" t="n">
        <v>44446.47622916667</v>
      </c>
      <c r="M3372" t="inlineStr">
        <is>
          <t>是</t>
        </is>
      </c>
      <c r="N3372" t="inlineStr">
        <is>
          <t>注射液脂溶性维生素（II）</t>
        </is>
      </c>
      <c r="O3372" s="2" t="n">
        <v>44324</v>
      </c>
      <c r="P3372" t="inlineStr">
        <is>
          <t>8/MAY/2021</t>
        </is>
      </c>
      <c r="Q3372" t="inlineStr">
        <is>
          <t>否</t>
        </is>
      </c>
      <c r="R3372" s="2" t="n">
        <v>44324</v>
      </c>
      <c r="S3372" t="inlineStr">
        <is>
          <t>8/MAY/2021</t>
        </is>
      </c>
      <c r="T3372" t="inlineStr">
        <is>
          <t>1</t>
        </is>
      </c>
      <c r="U3372" t="inlineStr">
        <is>
          <t>支</t>
        </is>
      </c>
      <c r="V3372" t="inlineStr">
        <is>
          <t>每天</t>
        </is>
      </c>
      <c r="W3372" t="inlineStr">
        <is>
          <t>静脉</t>
        </is>
      </c>
      <c r="X3372" t="n">
        <v>0</v>
      </c>
      <c r="Y3372" t="inlineStr">
        <is>
          <t>0</t>
        </is>
      </c>
      <c r="AF3372" t="n">
        <v>0</v>
      </c>
      <c r="AG3372" t="inlineStr">
        <is>
          <t>0</t>
        </is>
      </c>
      <c r="AN3372" t="n">
        <v>0</v>
      </c>
      <c r="AO3372" t="inlineStr">
        <is>
          <t>0</t>
        </is>
      </c>
      <c r="AQ3372" t="n">
        <v>1</v>
      </c>
      <c r="AR3372" t="inlineStr">
        <is>
          <t>1</t>
        </is>
      </c>
      <c r="AS3372" t="inlineStr">
        <is>
          <t>补充维生素</t>
        </is>
      </c>
    </row>
    <row r="3373">
      <c r="A3373" t="inlineStr"/>
      <c r="C3373" t="inlineStr">
        <is>
          <t>1211004</t>
        </is>
      </c>
      <c r="D3373" t="inlineStr">
        <is>
          <t>湖北省肿瘤医院</t>
        </is>
      </c>
      <c r="E3373" t="inlineStr">
        <is>
          <t>121</t>
        </is>
      </c>
      <c r="F3373" t="inlineStr">
        <is>
          <t>不良事件/合并治疗</t>
        </is>
      </c>
      <c r="G3373" t="n">
        <v>0</v>
      </c>
      <c r="H3373" t="inlineStr">
        <is>
          <t>既往及合并用药</t>
        </is>
      </c>
      <c r="I3373" t="n">
        <v>0</v>
      </c>
      <c r="K3373" t="n">
        <v>21</v>
      </c>
      <c r="L3373" s="2" t="n">
        <v>44447.06998568287</v>
      </c>
      <c r="M3373" t="inlineStr">
        <is>
          <t>是</t>
        </is>
      </c>
      <c r="N3373" t="inlineStr">
        <is>
          <t>呋塞米注射液</t>
        </is>
      </c>
      <c r="O3373" s="2" t="n">
        <v>44324</v>
      </c>
      <c r="P3373" t="inlineStr">
        <is>
          <t>8/MAY/2021</t>
        </is>
      </c>
      <c r="Q3373" t="inlineStr">
        <is>
          <t>否</t>
        </is>
      </c>
      <c r="R3373" s="2" t="n">
        <v>44324</v>
      </c>
      <c r="S3373" t="inlineStr">
        <is>
          <t>8/MAY/2021</t>
        </is>
      </c>
      <c r="T3373" t="inlineStr">
        <is>
          <t>20</t>
        </is>
      </c>
      <c r="U3373" t="inlineStr">
        <is>
          <t>毫克</t>
        </is>
      </c>
      <c r="V3373" t="inlineStr">
        <is>
          <t>每天</t>
        </is>
      </c>
      <c r="W3373" t="inlineStr">
        <is>
          <t>静脉</t>
        </is>
      </c>
      <c r="X3373" t="n">
        <v>0</v>
      </c>
      <c r="Y3373" t="inlineStr">
        <is>
          <t>0</t>
        </is>
      </c>
      <c r="AF3373" t="n">
        <v>0</v>
      </c>
      <c r="AG3373" t="inlineStr">
        <is>
          <t>0</t>
        </is>
      </c>
      <c r="AN3373" t="n">
        <v>0</v>
      </c>
      <c r="AO3373" t="inlineStr">
        <is>
          <t>0</t>
        </is>
      </c>
      <c r="AQ3373" t="n">
        <v>1</v>
      </c>
      <c r="AR3373" t="inlineStr">
        <is>
          <t>1</t>
        </is>
      </c>
      <c r="AS3373" t="inlineStr">
        <is>
          <t>利尿</t>
        </is>
      </c>
    </row>
    <row r="3374">
      <c r="C3374" t="inlineStr">
        <is>
          <t>1211004</t>
        </is>
      </c>
      <c r="D3374" t="inlineStr">
        <is>
          <t>湖北省肿瘤医院</t>
        </is>
      </c>
      <c r="E3374" t="inlineStr">
        <is>
          <t>121</t>
        </is>
      </c>
      <c r="F3374" t="inlineStr">
        <is>
          <t>不良事件/合并治疗</t>
        </is>
      </c>
      <c r="G3374" t="n">
        <v>0</v>
      </c>
      <c r="H3374" t="inlineStr">
        <is>
          <t>既往及合并用药</t>
        </is>
      </c>
      <c r="I3374" t="n">
        <v>0</v>
      </c>
      <c r="K3374" t="n">
        <v>22</v>
      </c>
      <c r="L3374" s="2" t="n">
        <v>44446.48397311343</v>
      </c>
      <c r="M3374" t="inlineStr">
        <is>
          <t>是</t>
        </is>
      </c>
      <c r="N3374" t="inlineStr">
        <is>
          <t>法莫替丁注射液</t>
        </is>
      </c>
      <c r="O3374" s="2" t="n">
        <v>44342</v>
      </c>
      <c r="P3374" t="inlineStr">
        <is>
          <t>26/MAY/2021</t>
        </is>
      </c>
      <c r="Q3374" t="inlineStr">
        <is>
          <t>否</t>
        </is>
      </c>
      <c r="R3374" s="2" t="n">
        <v>44344</v>
      </c>
      <c r="S3374" t="inlineStr">
        <is>
          <t>28/MAY/2021</t>
        </is>
      </c>
      <c r="T3374" t="inlineStr">
        <is>
          <t>40</t>
        </is>
      </c>
      <c r="U3374" t="inlineStr">
        <is>
          <t>毫克</t>
        </is>
      </c>
      <c r="V3374" t="inlineStr">
        <is>
          <t>每天</t>
        </is>
      </c>
      <c r="W3374" t="inlineStr">
        <is>
          <t>静脉</t>
        </is>
      </c>
      <c r="X3374" t="n">
        <v>0</v>
      </c>
      <c r="Y3374" t="inlineStr">
        <is>
          <t>0</t>
        </is>
      </c>
      <c r="AF3374" t="n">
        <v>0</v>
      </c>
      <c r="AG3374" t="inlineStr">
        <is>
          <t>0</t>
        </is>
      </c>
      <c r="AN3374" t="n">
        <v>0</v>
      </c>
      <c r="AO3374" t="inlineStr">
        <is>
          <t>0</t>
        </is>
      </c>
      <c r="AQ3374" t="n">
        <v>1</v>
      </c>
      <c r="AR3374" t="inlineStr">
        <is>
          <t>1</t>
        </is>
      </c>
      <c r="AS3374" t="inlineStr">
        <is>
          <t>护胃</t>
        </is>
      </c>
    </row>
    <row r="3375">
      <c r="C3375" t="inlineStr">
        <is>
          <t>1211004</t>
        </is>
      </c>
      <c r="D3375" t="inlineStr">
        <is>
          <t>湖北省肿瘤医院</t>
        </is>
      </c>
      <c r="E3375" t="inlineStr">
        <is>
          <t>121</t>
        </is>
      </c>
      <c r="F3375" t="inlineStr">
        <is>
          <t>不良事件/合并治疗</t>
        </is>
      </c>
      <c r="G3375" t="n">
        <v>0</v>
      </c>
      <c r="H3375" t="inlineStr">
        <is>
          <t>既往及合并用药</t>
        </is>
      </c>
      <c r="I3375" t="n">
        <v>0</v>
      </c>
      <c r="K3375" t="n">
        <v>23</v>
      </c>
      <c r="L3375" s="2" t="n">
        <v>44447.07738773148</v>
      </c>
      <c r="M3375" t="inlineStr">
        <is>
          <t>是</t>
        </is>
      </c>
      <c r="N3375" t="inlineStr">
        <is>
          <t>复方氨基酸注射液（18AA-V-SF）</t>
        </is>
      </c>
      <c r="O3375" s="2" t="n">
        <v>44343</v>
      </c>
      <c r="P3375" t="inlineStr">
        <is>
          <t>27/MAY/2021</t>
        </is>
      </c>
      <c r="Q3375" t="inlineStr">
        <is>
          <t>否</t>
        </is>
      </c>
      <c r="R3375" s="2" t="n">
        <v>44344</v>
      </c>
      <c r="S3375" t="inlineStr">
        <is>
          <t>28/MAY/2021</t>
        </is>
      </c>
      <c r="T3375" t="inlineStr">
        <is>
          <t>250</t>
        </is>
      </c>
      <c r="U3375" t="inlineStr">
        <is>
          <t>毫升</t>
        </is>
      </c>
      <c r="V3375" t="inlineStr">
        <is>
          <t>每天</t>
        </is>
      </c>
      <c r="W3375" t="inlineStr">
        <is>
          <t>静脉</t>
        </is>
      </c>
      <c r="X3375" t="n">
        <v>0</v>
      </c>
      <c r="Y3375" t="inlineStr">
        <is>
          <t>0</t>
        </is>
      </c>
      <c r="AF3375" t="n">
        <v>0</v>
      </c>
      <c r="AG3375" t="inlineStr">
        <is>
          <t>0</t>
        </is>
      </c>
      <c r="AN3375" t="n">
        <v>0</v>
      </c>
      <c r="AO3375" t="inlineStr">
        <is>
          <t>0</t>
        </is>
      </c>
      <c r="AQ3375" t="n">
        <v>1</v>
      </c>
      <c r="AR3375" t="inlineStr">
        <is>
          <t>1</t>
        </is>
      </c>
      <c r="AS3375" t="inlineStr">
        <is>
          <t>补充营养</t>
        </is>
      </c>
    </row>
    <row r="3376">
      <c r="C3376" t="inlineStr">
        <is>
          <t>1211004</t>
        </is>
      </c>
      <c r="D3376" t="inlineStr">
        <is>
          <t>湖北省肿瘤医院</t>
        </is>
      </c>
      <c r="E3376" t="inlineStr">
        <is>
          <t>121</t>
        </is>
      </c>
      <c r="F3376" t="inlineStr">
        <is>
          <t>不良事件/合并治疗</t>
        </is>
      </c>
      <c r="G3376" t="n">
        <v>0</v>
      </c>
      <c r="H3376" t="inlineStr">
        <is>
          <t>既往及合并用药</t>
        </is>
      </c>
      <c r="I3376" t="n">
        <v>0</v>
      </c>
      <c r="K3376" t="n">
        <v>24</v>
      </c>
      <c r="L3376" s="2" t="n">
        <v>44461.44001241898</v>
      </c>
      <c r="M3376" t="inlineStr">
        <is>
          <t>是</t>
        </is>
      </c>
      <c r="N3376" t="inlineStr">
        <is>
          <t>托烷司琼</t>
        </is>
      </c>
      <c r="O3376" s="2" t="n">
        <v>44343</v>
      </c>
      <c r="P3376" t="inlineStr">
        <is>
          <t>27/MAY/2021</t>
        </is>
      </c>
      <c r="Q3376" t="inlineStr">
        <is>
          <t>否</t>
        </is>
      </c>
      <c r="R3376" s="2" t="n">
        <v>44343</v>
      </c>
      <c r="S3376" t="inlineStr">
        <is>
          <t>27/MAY/2021</t>
        </is>
      </c>
      <c r="T3376" t="inlineStr">
        <is>
          <t>6</t>
        </is>
      </c>
      <c r="U3376" t="inlineStr">
        <is>
          <t>毫克</t>
        </is>
      </c>
      <c r="V3376" t="inlineStr">
        <is>
          <t>每天</t>
        </is>
      </c>
      <c r="W3376" t="inlineStr">
        <is>
          <t>静脉</t>
        </is>
      </c>
      <c r="X3376" t="n">
        <v>0</v>
      </c>
      <c r="Y3376" t="inlineStr">
        <is>
          <t>0</t>
        </is>
      </c>
      <c r="AF3376" t="n">
        <v>0</v>
      </c>
      <c r="AG3376" t="inlineStr">
        <is>
          <t>0</t>
        </is>
      </c>
      <c r="AN3376" t="n">
        <v>0</v>
      </c>
      <c r="AO3376" t="inlineStr">
        <is>
          <t>0</t>
        </is>
      </c>
      <c r="AQ3376" t="n">
        <v>1</v>
      </c>
      <c r="AR3376" t="inlineStr">
        <is>
          <t>1</t>
        </is>
      </c>
      <c r="AS3376" t="inlineStr">
        <is>
          <t>预防性止吐</t>
        </is>
      </c>
    </row>
    <row r="3377">
      <c r="C3377" t="inlineStr">
        <is>
          <t>1211004</t>
        </is>
      </c>
      <c r="D3377" t="inlineStr">
        <is>
          <t>湖北省肿瘤医院</t>
        </is>
      </c>
      <c r="E3377" t="inlineStr">
        <is>
          <t>121</t>
        </is>
      </c>
      <c r="F3377" t="inlineStr">
        <is>
          <t>不良事件/合并治疗</t>
        </is>
      </c>
      <c r="G3377" t="n">
        <v>0</v>
      </c>
      <c r="H3377" t="inlineStr">
        <is>
          <t>既往及合并用药</t>
        </is>
      </c>
      <c r="I3377" t="n">
        <v>0</v>
      </c>
      <c r="K3377" t="n">
        <v>25</v>
      </c>
      <c r="L3377" s="2" t="n">
        <v>44461.43988649306</v>
      </c>
      <c r="M3377" t="inlineStr">
        <is>
          <t>是</t>
        </is>
      </c>
      <c r="N3377" t="inlineStr">
        <is>
          <t>阿瑞匹坦胶囊(意美）</t>
        </is>
      </c>
      <c r="O3377" s="2" t="n">
        <v>44343</v>
      </c>
      <c r="P3377" t="inlineStr">
        <is>
          <t>27/MAY/2021</t>
        </is>
      </c>
      <c r="Q3377" t="inlineStr">
        <is>
          <t>否</t>
        </is>
      </c>
      <c r="R3377" s="2" t="n">
        <v>44343</v>
      </c>
      <c r="S3377" t="inlineStr">
        <is>
          <t>27/MAY/2021</t>
        </is>
      </c>
      <c r="T3377" t="inlineStr">
        <is>
          <t>125</t>
        </is>
      </c>
      <c r="U3377" t="inlineStr">
        <is>
          <t>毫克</t>
        </is>
      </c>
      <c r="V3377" t="inlineStr">
        <is>
          <t>每天</t>
        </is>
      </c>
      <c r="W3377" t="inlineStr">
        <is>
          <t>口服</t>
        </is>
      </c>
      <c r="X3377" t="n">
        <v>0</v>
      </c>
      <c r="Y3377" t="inlineStr">
        <is>
          <t>0</t>
        </is>
      </c>
      <c r="AF3377" t="n">
        <v>0</v>
      </c>
      <c r="AG3377" t="inlineStr">
        <is>
          <t>0</t>
        </is>
      </c>
      <c r="AN3377" t="n">
        <v>0</v>
      </c>
      <c r="AO3377" t="inlineStr">
        <is>
          <t>0</t>
        </is>
      </c>
      <c r="AQ3377" t="n">
        <v>1</v>
      </c>
      <c r="AR3377" t="inlineStr">
        <is>
          <t>1</t>
        </is>
      </c>
      <c r="AS3377" t="inlineStr">
        <is>
          <t>预防性止吐</t>
        </is>
      </c>
    </row>
    <row r="3378">
      <c r="C3378" t="inlineStr">
        <is>
          <t>1211004</t>
        </is>
      </c>
      <c r="D3378" t="inlineStr">
        <is>
          <t>湖北省肿瘤医院</t>
        </is>
      </c>
      <c r="E3378" t="inlineStr">
        <is>
          <t>121</t>
        </is>
      </c>
      <c r="F3378" t="inlineStr">
        <is>
          <t>不良事件/合并治疗</t>
        </is>
      </c>
      <c r="G3378" t="n">
        <v>0</v>
      </c>
      <c r="H3378" t="inlineStr">
        <is>
          <t>既往及合并用药</t>
        </is>
      </c>
      <c r="I3378" t="n">
        <v>0</v>
      </c>
      <c r="K3378" t="n">
        <v>26</v>
      </c>
      <c r="L3378" s="2" t="n">
        <v>44447.08373237269</v>
      </c>
      <c r="M3378" t="inlineStr">
        <is>
          <t>是</t>
        </is>
      </c>
      <c r="N3378" t="inlineStr">
        <is>
          <t>唑来瞵酸注射液(盖柠）</t>
        </is>
      </c>
      <c r="O3378" s="2" t="n">
        <v>44344</v>
      </c>
      <c r="P3378" t="inlineStr">
        <is>
          <t>28/MAY/2021</t>
        </is>
      </c>
      <c r="Q3378" t="inlineStr">
        <is>
          <t>否</t>
        </is>
      </c>
      <c r="R3378" s="2" t="n">
        <v>44344</v>
      </c>
      <c r="S3378" t="inlineStr">
        <is>
          <t>28/MAY/2021</t>
        </is>
      </c>
      <c r="T3378" t="inlineStr">
        <is>
          <t>4</t>
        </is>
      </c>
      <c r="U3378" t="inlineStr">
        <is>
          <t>毫克</t>
        </is>
      </c>
      <c r="V3378" t="inlineStr">
        <is>
          <t>每天</t>
        </is>
      </c>
      <c r="W3378" t="inlineStr">
        <is>
          <t>静脉</t>
        </is>
      </c>
      <c r="X3378" t="n">
        <v>0</v>
      </c>
      <c r="Y3378" t="inlineStr">
        <is>
          <t>0</t>
        </is>
      </c>
      <c r="AF3378" t="n">
        <v>0</v>
      </c>
      <c r="AG3378" t="inlineStr">
        <is>
          <t>0</t>
        </is>
      </c>
      <c r="AN3378" t="n">
        <v>0</v>
      </c>
      <c r="AO3378" t="inlineStr">
        <is>
          <t>0</t>
        </is>
      </c>
      <c r="AQ3378" t="n">
        <v>1</v>
      </c>
      <c r="AR3378" t="inlineStr">
        <is>
          <t>1</t>
        </is>
      </c>
      <c r="AS3378" t="inlineStr">
        <is>
          <t>抗骨转移</t>
        </is>
      </c>
    </row>
    <row r="3379">
      <c r="C3379" t="inlineStr">
        <is>
          <t>1211004</t>
        </is>
      </c>
      <c r="D3379" t="inlineStr">
        <is>
          <t>湖北省肿瘤医院</t>
        </is>
      </c>
      <c r="E3379" t="inlineStr">
        <is>
          <t>121</t>
        </is>
      </c>
      <c r="F3379" t="inlineStr">
        <is>
          <t>不良事件/合并治疗</t>
        </is>
      </c>
      <c r="G3379" t="n">
        <v>0</v>
      </c>
      <c r="H3379" t="inlineStr">
        <is>
          <t>既往及合并用药</t>
        </is>
      </c>
      <c r="I3379" t="n">
        <v>0</v>
      </c>
      <c r="K3379" t="n">
        <v>27</v>
      </c>
      <c r="L3379" s="2" t="n">
        <v>44447.08256238426</v>
      </c>
      <c r="M3379" t="inlineStr">
        <is>
          <t>是</t>
        </is>
      </c>
      <c r="N3379" t="inlineStr">
        <is>
          <t>聚乙二醇化重组人粒细胞刺激因子注射液（新瑞白）</t>
        </is>
      </c>
      <c r="O3379" s="2" t="n">
        <v>44344</v>
      </c>
      <c r="P3379" t="inlineStr">
        <is>
          <t>28/MAY/2021</t>
        </is>
      </c>
      <c r="Q3379" t="inlineStr">
        <is>
          <t>否</t>
        </is>
      </c>
      <c r="R3379" s="2" t="n">
        <v>44344</v>
      </c>
      <c r="S3379" t="inlineStr">
        <is>
          <t>28/MAY/2021</t>
        </is>
      </c>
      <c r="T3379" t="inlineStr">
        <is>
          <t>3</t>
        </is>
      </c>
      <c r="U3379" t="inlineStr">
        <is>
          <t>毫克</t>
        </is>
      </c>
      <c r="V3379" t="inlineStr">
        <is>
          <t>每天</t>
        </is>
      </c>
      <c r="W3379" t="inlineStr">
        <is>
          <t>皮下</t>
        </is>
      </c>
      <c r="X3379" t="n">
        <v>0</v>
      </c>
      <c r="Y3379" t="inlineStr">
        <is>
          <t>0</t>
        </is>
      </c>
      <c r="AF3379" t="n">
        <v>0</v>
      </c>
      <c r="AG3379" t="inlineStr">
        <is>
          <t>0</t>
        </is>
      </c>
      <c r="AN3379" t="n">
        <v>0</v>
      </c>
      <c r="AO3379" t="inlineStr">
        <is>
          <t>0</t>
        </is>
      </c>
      <c r="AQ3379" t="n">
        <v>1</v>
      </c>
      <c r="AR3379" t="inlineStr">
        <is>
          <t>1</t>
        </is>
      </c>
      <c r="AS3379" t="inlineStr">
        <is>
          <t>升白</t>
        </is>
      </c>
    </row>
    <row r="3380">
      <c r="C3380" t="inlineStr">
        <is>
          <t>1211004</t>
        </is>
      </c>
      <c r="D3380" t="inlineStr">
        <is>
          <t>湖北省肿瘤医院</t>
        </is>
      </c>
      <c r="E3380" t="inlineStr">
        <is>
          <t>121</t>
        </is>
      </c>
      <c r="F3380" t="inlineStr">
        <is>
          <t>不良事件/合并治疗</t>
        </is>
      </c>
      <c r="G3380" t="n">
        <v>0</v>
      </c>
      <c r="H3380" t="inlineStr">
        <is>
          <t>既往及合并用药</t>
        </is>
      </c>
      <c r="I3380" t="n">
        <v>0</v>
      </c>
      <c r="K3380" t="n">
        <v>28</v>
      </c>
      <c r="L3380" s="2" t="n">
        <v>44446.50914903935</v>
      </c>
      <c r="M3380" t="inlineStr">
        <is>
          <t>是</t>
        </is>
      </c>
      <c r="N3380" t="inlineStr">
        <is>
          <t>注射用雷贝拉唑钠（卡佩莱）</t>
        </is>
      </c>
      <c r="O3380" s="2" t="n">
        <v>44363</v>
      </c>
      <c r="P3380" t="inlineStr">
        <is>
          <t>16/JUN/2021</t>
        </is>
      </c>
      <c r="Q3380" t="inlineStr">
        <is>
          <t>否</t>
        </is>
      </c>
      <c r="R3380" s="2" t="n">
        <v>44363</v>
      </c>
      <c r="S3380" t="inlineStr">
        <is>
          <t>16/JUN/2021</t>
        </is>
      </c>
      <c r="T3380" t="inlineStr">
        <is>
          <t>40</t>
        </is>
      </c>
      <c r="U3380" t="inlineStr">
        <is>
          <t>毫克</t>
        </is>
      </c>
      <c r="V3380" t="inlineStr">
        <is>
          <t>每天</t>
        </is>
      </c>
      <c r="W3380" t="inlineStr">
        <is>
          <t>静脉</t>
        </is>
      </c>
      <c r="X3380" t="n">
        <v>0</v>
      </c>
      <c r="Y3380" t="inlineStr">
        <is>
          <t>0</t>
        </is>
      </c>
      <c r="AF3380" t="n">
        <v>0</v>
      </c>
      <c r="AG3380" t="inlineStr">
        <is>
          <t>0</t>
        </is>
      </c>
      <c r="AN3380" t="n">
        <v>0</v>
      </c>
      <c r="AO3380" t="inlineStr">
        <is>
          <t>0</t>
        </is>
      </c>
      <c r="AQ3380" t="n">
        <v>1</v>
      </c>
      <c r="AR3380" t="inlineStr">
        <is>
          <t>1</t>
        </is>
      </c>
      <c r="AS3380" t="inlineStr">
        <is>
          <t>护胃</t>
        </is>
      </c>
    </row>
    <row r="3381">
      <c r="A3381" t="inlineStr"/>
      <c r="C3381" t="inlineStr">
        <is>
          <t>1211004</t>
        </is>
      </c>
      <c r="D3381" t="inlineStr">
        <is>
          <t>湖北省肿瘤医院</t>
        </is>
      </c>
      <c r="E3381" t="inlineStr">
        <is>
          <t>121</t>
        </is>
      </c>
      <c r="F3381" t="inlineStr">
        <is>
          <t>不良事件/合并治疗</t>
        </is>
      </c>
      <c r="G3381" t="n">
        <v>0</v>
      </c>
      <c r="H3381" t="inlineStr">
        <is>
          <t>既往及合并用药</t>
        </is>
      </c>
      <c r="I3381" t="n">
        <v>0</v>
      </c>
      <c r="K3381" t="n">
        <v>30</v>
      </c>
      <c r="L3381" s="2" t="n">
        <v>44461.43975559028</v>
      </c>
      <c r="M3381" t="inlineStr">
        <is>
          <t>是</t>
        </is>
      </c>
      <c r="N3381" t="inlineStr">
        <is>
          <t>阿瑞匹坦胶囊</t>
        </is>
      </c>
      <c r="O3381" s="2" t="n">
        <v>44280</v>
      </c>
      <c r="P3381" t="inlineStr">
        <is>
          <t>25/MAR/2021</t>
        </is>
      </c>
      <c r="Q3381" t="inlineStr">
        <is>
          <t>否</t>
        </is>
      </c>
      <c r="R3381" s="2" t="n">
        <v>44281</v>
      </c>
      <c r="S3381" t="inlineStr">
        <is>
          <t>26/MAR/2021</t>
        </is>
      </c>
      <c r="T3381" t="inlineStr">
        <is>
          <t>80</t>
        </is>
      </c>
      <c r="U3381" t="inlineStr">
        <is>
          <t>毫克</t>
        </is>
      </c>
      <c r="V3381" t="inlineStr">
        <is>
          <t>每天</t>
        </is>
      </c>
      <c r="W3381" t="inlineStr">
        <is>
          <t>口服</t>
        </is>
      </c>
      <c r="X3381" t="n">
        <v>0</v>
      </c>
      <c r="Y3381" t="inlineStr">
        <is>
          <t>0</t>
        </is>
      </c>
      <c r="AF3381" t="n">
        <v>0</v>
      </c>
      <c r="AG3381" t="inlineStr">
        <is>
          <t>0</t>
        </is>
      </c>
      <c r="AN3381" t="n">
        <v>0</v>
      </c>
      <c r="AO3381" t="inlineStr">
        <is>
          <t>0</t>
        </is>
      </c>
      <c r="AQ3381" t="n">
        <v>1</v>
      </c>
      <c r="AR3381" t="inlineStr">
        <is>
          <t>1</t>
        </is>
      </c>
      <c r="AS3381" t="inlineStr">
        <is>
          <t>预防性止吐</t>
        </is>
      </c>
    </row>
    <row r="3382">
      <c r="A3382" t="inlineStr"/>
      <c r="C3382" t="inlineStr">
        <is>
          <t>1211004</t>
        </is>
      </c>
      <c r="D3382" t="inlineStr">
        <is>
          <t>湖北省肿瘤医院</t>
        </is>
      </c>
      <c r="E3382" t="inlineStr">
        <is>
          <t>121</t>
        </is>
      </c>
      <c r="F3382" t="inlineStr">
        <is>
          <t>不良事件/合并治疗</t>
        </is>
      </c>
      <c r="G3382" t="n">
        <v>0</v>
      </c>
      <c r="H3382" t="inlineStr">
        <is>
          <t>既往及合并用药</t>
        </is>
      </c>
      <c r="I3382" t="n">
        <v>0</v>
      </c>
      <c r="K3382" t="n">
        <v>31</v>
      </c>
      <c r="L3382" s="2" t="n">
        <v>44446.46646215278</v>
      </c>
      <c r="M3382" t="inlineStr">
        <is>
          <t>是</t>
        </is>
      </c>
      <c r="N3382" t="inlineStr">
        <is>
          <t>注射用艾司奥美拉唑钠</t>
        </is>
      </c>
      <c r="O3382" s="2" t="n">
        <v>44279</v>
      </c>
      <c r="P3382" t="inlineStr">
        <is>
          <t>24/MAR/2021</t>
        </is>
      </c>
      <c r="Q3382" t="inlineStr">
        <is>
          <t>否</t>
        </is>
      </c>
      <c r="R3382" s="2" t="n">
        <v>44280</v>
      </c>
      <c r="S3382" t="inlineStr">
        <is>
          <t>25/MAR/2021</t>
        </is>
      </c>
      <c r="T3382" t="inlineStr">
        <is>
          <t>40</t>
        </is>
      </c>
      <c r="U3382" t="inlineStr">
        <is>
          <t>毫克</t>
        </is>
      </c>
      <c r="V3382" t="inlineStr">
        <is>
          <t>每天</t>
        </is>
      </c>
      <c r="W3382" t="inlineStr">
        <is>
          <t>静脉</t>
        </is>
      </c>
      <c r="X3382" t="n">
        <v>0</v>
      </c>
      <c r="Y3382" t="inlineStr">
        <is>
          <t>0</t>
        </is>
      </c>
      <c r="AF3382" t="n">
        <v>0</v>
      </c>
      <c r="AG3382" t="inlineStr">
        <is>
          <t>0</t>
        </is>
      </c>
      <c r="AN3382" t="n">
        <v>0</v>
      </c>
      <c r="AO3382" t="inlineStr">
        <is>
          <t>0</t>
        </is>
      </c>
      <c r="AQ3382" t="n">
        <v>1</v>
      </c>
      <c r="AR3382" t="inlineStr">
        <is>
          <t>1</t>
        </is>
      </c>
      <c r="AS3382" t="inlineStr">
        <is>
          <t>护胃</t>
        </is>
      </c>
    </row>
    <row r="3383">
      <c r="A3383" t="inlineStr"/>
      <c r="C3383" t="inlineStr">
        <is>
          <t>1211004</t>
        </is>
      </c>
      <c r="D3383" t="inlineStr">
        <is>
          <t>湖北省肿瘤医院</t>
        </is>
      </c>
      <c r="E3383" t="inlineStr">
        <is>
          <t>121</t>
        </is>
      </c>
      <c r="F3383" t="inlineStr">
        <is>
          <t>不良事件/合并治疗</t>
        </is>
      </c>
      <c r="G3383" t="n">
        <v>0</v>
      </c>
      <c r="H3383" t="inlineStr">
        <is>
          <t>既往及合并用药</t>
        </is>
      </c>
      <c r="I3383" t="n">
        <v>0</v>
      </c>
      <c r="K3383" t="n">
        <v>32</v>
      </c>
      <c r="L3383" s="2" t="n">
        <v>44447.0810625</v>
      </c>
      <c r="M3383" t="inlineStr">
        <is>
          <t>是</t>
        </is>
      </c>
      <c r="N3383" t="inlineStr">
        <is>
          <t>注射液脂溶性维生素（II）</t>
        </is>
      </c>
      <c r="O3383" s="2" t="n">
        <v>44301</v>
      </c>
      <c r="P3383" t="inlineStr">
        <is>
          <t>15/APR/2021</t>
        </is>
      </c>
      <c r="Q3383" t="inlineStr">
        <is>
          <t>否</t>
        </is>
      </c>
      <c r="R3383" s="2" t="n">
        <v>44301</v>
      </c>
      <c r="S3383" t="inlineStr">
        <is>
          <t>15/APR/2021</t>
        </is>
      </c>
      <c r="T3383" t="inlineStr">
        <is>
          <t>1</t>
        </is>
      </c>
      <c r="U3383" t="inlineStr">
        <is>
          <t>支</t>
        </is>
      </c>
      <c r="V3383" t="inlineStr">
        <is>
          <t>每天</t>
        </is>
      </c>
      <c r="W3383" t="inlineStr">
        <is>
          <t>静脉</t>
        </is>
      </c>
      <c r="X3383" t="n">
        <v>0</v>
      </c>
      <c r="Y3383" t="inlineStr">
        <is>
          <t>0</t>
        </is>
      </c>
      <c r="AF3383" t="n">
        <v>0</v>
      </c>
      <c r="AG3383" t="inlineStr">
        <is>
          <t>0</t>
        </is>
      </c>
      <c r="AN3383" t="n">
        <v>0</v>
      </c>
      <c r="AO3383" t="inlineStr">
        <is>
          <t>0</t>
        </is>
      </c>
      <c r="AQ3383" t="n">
        <v>1</v>
      </c>
      <c r="AR3383" t="inlineStr">
        <is>
          <t>1</t>
        </is>
      </c>
      <c r="AS3383" t="inlineStr">
        <is>
          <t>补充维生素</t>
        </is>
      </c>
    </row>
    <row r="3384">
      <c r="A3384" t="inlineStr"/>
      <c r="C3384" t="inlineStr">
        <is>
          <t>1211004</t>
        </is>
      </c>
      <c r="D3384" t="inlineStr">
        <is>
          <t>湖北省肿瘤医院</t>
        </is>
      </c>
      <c r="E3384" t="inlineStr">
        <is>
          <t>121</t>
        </is>
      </c>
      <c r="F3384" t="inlineStr">
        <is>
          <t>不良事件/合并治疗</t>
        </is>
      </c>
      <c r="G3384" t="n">
        <v>0</v>
      </c>
      <c r="H3384" t="inlineStr">
        <is>
          <t>既往及合并用药</t>
        </is>
      </c>
      <c r="I3384" t="n">
        <v>0</v>
      </c>
      <c r="K3384" t="n">
        <v>33</v>
      </c>
      <c r="L3384" s="2" t="n">
        <v>44461.43962635416</v>
      </c>
      <c r="M3384" t="inlineStr">
        <is>
          <t>是</t>
        </is>
      </c>
      <c r="N3384" t="inlineStr">
        <is>
          <t>阿瑞匹坦胶囊</t>
        </is>
      </c>
      <c r="O3384" s="2" t="n">
        <v>44302</v>
      </c>
      <c r="P3384" t="inlineStr">
        <is>
          <t>16/APR/2021</t>
        </is>
      </c>
      <c r="Q3384" t="inlineStr">
        <is>
          <t>否</t>
        </is>
      </c>
      <c r="R3384" s="2" t="n">
        <v>44303</v>
      </c>
      <c r="S3384" t="inlineStr">
        <is>
          <t>17/APR/2021</t>
        </is>
      </c>
      <c r="T3384" t="inlineStr">
        <is>
          <t>80</t>
        </is>
      </c>
      <c r="U3384" t="inlineStr">
        <is>
          <t>毫克</t>
        </is>
      </c>
      <c r="V3384" t="inlineStr">
        <is>
          <t>每天</t>
        </is>
      </c>
      <c r="W3384" t="inlineStr">
        <is>
          <t>口服</t>
        </is>
      </c>
      <c r="X3384" t="n">
        <v>0</v>
      </c>
      <c r="Y3384" t="inlineStr">
        <is>
          <t>0</t>
        </is>
      </c>
      <c r="AF3384" t="n">
        <v>0</v>
      </c>
      <c r="AG3384" t="inlineStr">
        <is>
          <t>0</t>
        </is>
      </c>
      <c r="AN3384" t="n">
        <v>0</v>
      </c>
      <c r="AO3384" t="inlineStr">
        <is>
          <t>0</t>
        </is>
      </c>
      <c r="AQ3384" t="n">
        <v>1</v>
      </c>
      <c r="AR3384" t="inlineStr">
        <is>
          <t>1</t>
        </is>
      </c>
      <c r="AS3384" t="inlineStr">
        <is>
          <t>预防性止吐</t>
        </is>
      </c>
    </row>
    <row r="3385">
      <c r="A3385" t="inlineStr"/>
      <c r="C3385" t="inlineStr">
        <is>
          <t>1211004</t>
        </is>
      </c>
      <c r="D3385" t="inlineStr">
        <is>
          <t>湖北省肿瘤医院</t>
        </is>
      </c>
      <c r="E3385" t="inlineStr">
        <is>
          <t>121</t>
        </is>
      </c>
      <c r="F3385" t="inlineStr">
        <is>
          <t>不良事件/合并治疗</t>
        </is>
      </c>
      <c r="G3385" t="n">
        <v>0</v>
      </c>
      <c r="H3385" t="inlineStr">
        <is>
          <t>既往及合并用药</t>
        </is>
      </c>
      <c r="I3385" t="n">
        <v>0</v>
      </c>
      <c r="K3385" t="n">
        <v>34</v>
      </c>
      <c r="L3385" s="2" t="n">
        <v>44461.47865836805</v>
      </c>
      <c r="M3385" t="inlineStr">
        <is>
          <t>是</t>
        </is>
      </c>
      <c r="N3385" t="inlineStr">
        <is>
          <t>阿瑞匹坦胶囊</t>
        </is>
      </c>
      <c r="O3385" s="2" t="n">
        <v>44325</v>
      </c>
      <c r="P3385" t="inlineStr">
        <is>
          <t>9/MAY/2021</t>
        </is>
      </c>
      <c r="Q3385" t="inlineStr">
        <is>
          <t>否</t>
        </is>
      </c>
      <c r="R3385" s="2" t="n">
        <v>44326</v>
      </c>
      <c r="S3385" t="inlineStr">
        <is>
          <t>10/MAY/2021</t>
        </is>
      </c>
      <c r="T3385" t="inlineStr">
        <is>
          <t>80</t>
        </is>
      </c>
      <c r="U3385" t="inlineStr">
        <is>
          <t>毫克</t>
        </is>
      </c>
      <c r="V3385" t="inlineStr">
        <is>
          <t>每天</t>
        </is>
      </c>
      <c r="W3385" t="inlineStr">
        <is>
          <t>口服</t>
        </is>
      </c>
      <c r="X3385" t="n">
        <v>0</v>
      </c>
      <c r="Y3385" t="inlineStr">
        <is>
          <t>0</t>
        </is>
      </c>
      <c r="AF3385" t="n">
        <v>0</v>
      </c>
      <c r="AG3385" t="inlineStr">
        <is>
          <t>0</t>
        </is>
      </c>
      <c r="AN3385" t="n">
        <v>0</v>
      </c>
      <c r="AO3385" t="inlineStr">
        <is>
          <t>0</t>
        </is>
      </c>
      <c r="AQ3385" t="n">
        <v>1</v>
      </c>
      <c r="AR3385" t="inlineStr">
        <is>
          <t>1</t>
        </is>
      </c>
      <c r="AS3385" t="inlineStr">
        <is>
          <t>预防性止吐</t>
        </is>
      </c>
    </row>
    <row r="3386">
      <c r="C3386" t="inlineStr">
        <is>
          <t>1211004</t>
        </is>
      </c>
      <c r="D3386" t="inlineStr">
        <is>
          <t>湖北省肿瘤医院</t>
        </is>
      </c>
      <c r="E3386" t="inlineStr">
        <is>
          <t>121</t>
        </is>
      </c>
      <c r="F3386" t="inlineStr">
        <is>
          <t>不良事件/合并治疗</t>
        </is>
      </c>
      <c r="G3386" t="n">
        <v>0</v>
      </c>
      <c r="H3386" t="inlineStr">
        <is>
          <t>既往及合并用药</t>
        </is>
      </c>
      <c r="I3386" t="n">
        <v>0</v>
      </c>
      <c r="K3386" t="n">
        <v>35</v>
      </c>
      <c r="L3386" s="2" t="n">
        <v>44461.43931952546</v>
      </c>
      <c r="M3386" t="inlineStr">
        <is>
          <t>是</t>
        </is>
      </c>
      <c r="N3386" t="inlineStr">
        <is>
          <t>阿瑞匹坦胶囊</t>
        </is>
      </c>
      <c r="O3386" s="2" t="n">
        <v>44344</v>
      </c>
      <c r="P3386" t="inlineStr">
        <is>
          <t>28/MAY/2021</t>
        </is>
      </c>
      <c r="Q3386" t="inlineStr">
        <is>
          <t>否</t>
        </is>
      </c>
      <c r="R3386" s="2" t="n">
        <v>44345</v>
      </c>
      <c r="S3386" t="inlineStr">
        <is>
          <t>29/MAY/2021</t>
        </is>
      </c>
      <c r="T3386" t="inlineStr">
        <is>
          <t>80</t>
        </is>
      </c>
      <c r="U3386" t="inlineStr">
        <is>
          <t>毫克</t>
        </is>
      </c>
      <c r="V3386" t="inlineStr">
        <is>
          <t>每天</t>
        </is>
      </c>
      <c r="W3386" t="inlineStr">
        <is>
          <t>口服</t>
        </is>
      </c>
      <c r="X3386" t="n">
        <v>0</v>
      </c>
      <c r="Y3386" t="inlineStr">
        <is>
          <t>0</t>
        </is>
      </c>
      <c r="AF3386" t="n">
        <v>0</v>
      </c>
      <c r="AG3386" t="inlineStr">
        <is>
          <t>0</t>
        </is>
      </c>
      <c r="AN3386" t="n">
        <v>0</v>
      </c>
      <c r="AO3386" t="inlineStr">
        <is>
          <t>0</t>
        </is>
      </c>
      <c r="AQ3386" t="n">
        <v>1</v>
      </c>
      <c r="AR3386" t="inlineStr">
        <is>
          <t>1</t>
        </is>
      </c>
      <c r="AS3386" t="inlineStr">
        <is>
          <t>预防性止吐</t>
        </is>
      </c>
    </row>
    <row r="3387">
      <c r="C3387" t="inlineStr">
        <is>
          <t>1211004</t>
        </is>
      </c>
      <c r="D3387" t="inlineStr">
        <is>
          <t>湖北省肿瘤医院</t>
        </is>
      </c>
      <c r="E3387" t="inlineStr">
        <is>
          <t>121</t>
        </is>
      </c>
      <c r="F3387" t="inlineStr">
        <is>
          <t>不良事件/合并治疗</t>
        </is>
      </c>
      <c r="G3387" t="n">
        <v>0</v>
      </c>
      <c r="H3387" t="inlineStr">
        <is>
          <t>既往及合并用药</t>
        </is>
      </c>
      <c r="I3387" t="n">
        <v>0</v>
      </c>
      <c r="K3387" t="n">
        <v>36</v>
      </c>
      <c r="L3387" s="2" t="n">
        <v>44447.07869100694</v>
      </c>
      <c r="M3387" t="inlineStr">
        <is>
          <t>是</t>
        </is>
      </c>
      <c r="N3387" t="inlineStr">
        <is>
          <t>乳酸钠林格注射液</t>
        </is>
      </c>
      <c r="O3387" s="2" t="n">
        <v>44343</v>
      </c>
      <c r="P3387" t="inlineStr">
        <is>
          <t>27/MAY/2021</t>
        </is>
      </c>
      <c r="Q3387" t="inlineStr">
        <is>
          <t>否</t>
        </is>
      </c>
      <c r="R3387" s="2" t="n">
        <v>44343</v>
      </c>
      <c r="S3387" t="inlineStr">
        <is>
          <t>27/MAY/2021</t>
        </is>
      </c>
      <c r="T3387" t="inlineStr">
        <is>
          <t>500</t>
        </is>
      </c>
      <c r="U3387" t="inlineStr">
        <is>
          <t>毫克</t>
        </is>
      </c>
      <c r="V3387" t="inlineStr">
        <is>
          <t>每天</t>
        </is>
      </c>
      <c r="W3387" t="inlineStr">
        <is>
          <t>静脉</t>
        </is>
      </c>
      <c r="X3387" t="n">
        <v>0</v>
      </c>
      <c r="Y3387" t="inlineStr">
        <is>
          <t>0</t>
        </is>
      </c>
      <c r="AF3387" t="n">
        <v>0</v>
      </c>
      <c r="AG3387" t="inlineStr">
        <is>
          <t>0</t>
        </is>
      </c>
      <c r="AN3387" t="n">
        <v>0</v>
      </c>
      <c r="AO3387" t="inlineStr">
        <is>
          <t>0</t>
        </is>
      </c>
      <c r="AQ3387" t="n">
        <v>1</v>
      </c>
      <c r="AR3387" t="inlineStr">
        <is>
          <t>1</t>
        </is>
      </c>
      <c r="AS3387" t="inlineStr">
        <is>
          <t>补液</t>
        </is>
      </c>
    </row>
    <row r="3388">
      <c r="C3388" t="inlineStr">
        <is>
          <t>1211004</t>
        </is>
      </c>
      <c r="D3388" t="inlineStr">
        <is>
          <t>湖北省肿瘤医院</t>
        </is>
      </c>
      <c r="E3388" t="inlineStr">
        <is>
          <t>121</t>
        </is>
      </c>
      <c r="F3388" t="inlineStr">
        <is>
          <t>不良事件/合并治疗</t>
        </is>
      </c>
      <c r="G3388" t="n">
        <v>0</v>
      </c>
      <c r="H3388" t="inlineStr">
        <is>
          <t>既往及合并用药</t>
        </is>
      </c>
      <c r="I3388" t="n">
        <v>0</v>
      </c>
      <c r="K3388" t="n">
        <v>37</v>
      </c>
      <c r="L3388" s="2" t="n">
        <v>44447.07879502315</v>
      </c>
      <c r="M3388" t="inlineStr">
        <is>
          <t>是</t>
        </is>
      </c>
      <c r="N3388" t="inlineStr">
        <is>
          <t>呋塞米注射液</t>
        </is>
      </c>
      <c r="O3388" s="2" t="n">
        <v>44343</v>
      </c>
      <c r="P3388" t="inlineStr">
        <is>
          <t>27/MAY/2021</t>
        </is>
      </c>
      <c r="Q3388" t="inlineStr">
        <is>
          <t>否</t>
        </is>
      </c>
      <c r="R3388" s="2" t="n">
        <v>44343</v>
      </c>
      <c r="S3388" t="inlineStr">
        <is>
          <t>27/MAY/2021</t>
        </is>
      </c>
      <c r="T3388" t="inlineStr">
        <is>
          <t>20</t>
        </is>
      </c>
      <c r="U3388" t="inlineStr">
        <is>
          <t>毫克</t>
        </is>
      </c>
      <c r="V3388" t="inlineStr">
        <is>
          <t>每天</t>
        </is>
      </c>
      <c r="W3388" t="inlineStr">
        <is>
          <t>静脉</t>
        </is>
      </c>
      <c r="X3388" t="n">
        <v>0</v>
      </c>
      <c r="Y3388" t="inlineStr">
        <is>
          <t>0</t>
        </is>
      </c>
      <c r="AF3388" t="n">
        <v>0</v>
      </c>
      <c r="AG3388" t="inlineStr">
        <is>
          <t>0</t>
        </is>
      </c>
      <c r="AN3388" t="n">
        <v>0</v>
      </c>
      <c r="AO3388" t="inlineStr">
        <is>
          <t>0</t>
        </is>
      </c>
      <c r="AQ3388" t="n">
        <v>1</v>
      </c>
      <c r="AR3388" t="inlineStr">
        <is>
          <t>1</t>
        </is>
      </c>
      <c r="AS3388" t="inlineStr">
        <is>
          <t>利尿</t>
        </is>
      </c>
    </row>
    <row r="3389">
      <c r="A3389" t="inlineStr"/>
      <c r="C3389" t="inlineStr">
        <is>
          <t>1211004</t>
        </is>
      </c>
      <c r="D3389" t="inlineStr">
        <is>
          <t>湖北省肿瘤医院</t>
        </is>
      </c>
      <c r="E3389" t="inlineStr">
        <is>
          <t>121</t>
        </is>
      </c>
      <c r="F3389" t="inlineStr">
        <is>
          <t>不良事件/合并治疗</t>
        </is>
      </c>
      <c r="G3389" t="n">
        <v>0</v>
      </c>
      <c r="H3389" t="inlineStr">
        <is>
          <t>既往及合并用药</t>
        </is>
      </c>
      <c r="I3389" t="n">
        <v>0</v>
      </c>
      <c r="K3389" t="n">
        <v>38</v>
      </c>
      <c r="L3389" s="2" t="n">
        <v>44461.43901724537</v>
      </c>
      <c r="M3389" t="inlineStr">
        <is>
          <t>是</t>
        </is>
      </c>
      <c r="N3389" t="inlineStr">
        <is>
          <t>地塞米松片</t>
        </is>
      </c>
      <c r="O3389" s="2" t="n">
        <v>44278</v>
      </c>
      <c r="P3389" t="inlineStr">
        <is>
          <t>23/MAR/2021</t>
        </is>
      </c>
      <c r="Q3389" t="inlineStr">
        <is>
          <t>否</t>
        </is>
      </c>
      <c r="R3389" s="2" t="n">
        <v>44279</v>
      </c>
      <c r="S3389" t="inlineStr">
        <is>
          <t>24/MAR/2021</t>
        </is>
      </c>
      <c r="T3389" t="inlineStr">
        <is>
          <t>10</t>
        </is>
      </c>
      <c r="U3389" t="inlineStr">
        <is>
          <t>毫克</t>
        </is>
      </c>
      <c r="V3389" t="inlineStr">
        <is>
          <t>每天</t>
        </is>
      </c>
      <c r="W3389" t="inlineStr">
        <is>
          <t>口服</t>
        </is>
      </c>
      <c r="X3389" t="n">
        <v>0</v>
      </c>
      <c r="Y3389" t="inlineStr">
        <is>
          <t>0</t>
        </is>
      </c>
      <c r="AF3389" t="n">
        <v>0</v>
      </c>
      <c r="AG3389" t="inlineStr">
        <is>
          <t>0</t>
        </is>
      </c>
      <c r="AN3389" t="n">
        <v>1</v>
      </c>
      <c r="AO3389" t="inlineStr">
        <is>
          <t>1</t>
        </is>
      </c>
      <c r="AP3389" t="inlineStr">
        <is>
          <t>化疗前预处理</t>
        </is>
      </c>
      <c r="AQ3389" t="n">
        <v>0</v>
      </c>
      <c r="AR3389" t="inlineStr">
        <is>
          <t>0</t>
        </is>
      </c>
    </row>
    <row r="3390">
      <c r="A3390" t="inlineStr"/>
      <c r="C3390" t="inlineStr">
        <is>
          <t>1211004</t>
        </is>
      </c>
      <c r="D3390" t="inlineStr">
        <is>
          <t>湖北省肿瘤医院</t>
        </is>
      </c>
      <c r="E3390" t="inlineStr">
        <is>
          <t>121</t>
        </is>
      </c>
      <c r="F3390" t="inlineStr">
        <is>
          <t>不良事件/合并治疗</t>
        </is>
      </c>
      <c r="G3390" t="n">
        <v>0</v>
      </c>
      <c r="H3390" t="inlineStr">
        <is>
          <t>既往及合并用药</t>
        </is>
      </c>
      <c r="I3390" t="n">
        <v>0</v>
      </c>
      <c r="K3390" t="n">
        <v>39</v>
      </c>
      <c r="L3390" s="2" t="n">
        <v>44447.07955011574</v>
      </c>
      <c r="M3390" t="inlineStr">
        <is>
          <t>是</t>
        </is>
      </c>
      <c r="N3390" t="inlineStr">
        <is>
          <t>西咪替丁注射液</t>
        </is>
      </c>
      <c r="O3390" s="2" t="n">
        <v>44279</v>
      </c>
      <c r="P3390" t="inlineStr">
        <is>
          <t>24/MAR/2021</t>
        </is>
      </c>
      <c r="Q3390" t="inlineStr">
        <is>
          <t>否</t>
        </is>
      </c>
      <c r="R3390" s="2" t="n">
        <v>44279</v>
      </c>
      <c r="S3390" t="inlineStr">
        <is>
          <t>24/MAR/2021</t>
        </is>
      </c>
      <c r="T3390" t="inlineStr">
        <is>
          <t>300</t>
        </is>
      </c>
      <c r="U3390" t="inlineStr">
        <is>
          <t>毫克</t>
        </is>
      </c>
      <c r="V3390" t="inlineStr">
        <is>
          <t>每天</t>
        </is>
      </c>
      <c r="W3390" t="inlineStr">
        <is>
          <t>静脉</t>
        </is>
      </c>
      <c r="X3390" t="n">
        <v>0</v>
      </c>
      <c r="Y3390" t="inlineStr">
        <is>
          <t>0</t>
        </is>
      </c>
      <c r="AF3390" t="n">
        <v>0</v>
      </c>
      <c r="AG3390" t="inlineStr">
        <is>
          <t>0</t>
        </is>
      </c>
      <c r="AN3390" t="n">
        <v>1</v>
      </c>
      <c r="AO3390" t="inlineStr">
        <is>
          <t>1</t>
        </is>
      </c>
      <c r="AP3390" t="inlineStr">
        <is>
          <t>化疗前预防用药</t>
        </is>
      </c>
      <c r="AQ3390" t="n">
        <v>0</v>
      </c>
      <c r="AR3390" t="inlineStr">
        <is>
          <t>0</t>
        </is>
      </c>
    </row>
    <row r="3391">
      <c r="A3391" t="inlineStr"/>
      <c r="C3391" t="inlineStr">
        <is>
          <t>1211004</t>
        </is>
      </c>
      <c r="D3391" t="inlineStr">
        <is>
          <t>湖北省肿瘤医院</t>
        </is>
      </c>
      <c r="E3391" t="inlineStr">
        <is>
          <t>121</t>
        </is>
      </c>
      <c r="F3391" t="inlineStr">
        <is>
          <t>不良事件/合并治疗</t>
        </is>
      </c>
      <c r="G3391" t="n">
        <v>0</v>
      </c>
      <c r="H3391" t="inlineStr">
        <is>
          <t>既往及合并用药</t>
        </is>
      </c>
      <c r="I3391" t="n">
        <v>0</v>
      </c>
      <c r="K3391" t="n">
        <v>40</v>
      </c>
      <c r="L3391" s="2" t="n">
        <v>44447.0799241088</v>
      </c>
      <c r="M3391" t="inlineStr">
        <is>
          <t>是</t>
        </is>
      </c>
      <c r="N3391" t="inlineStr">
        <is>
          <t>盐酸异丙嗪注射液</t>
        </is>
      </c>
      <c r="O3391" s="2" t="n">
        <v>44279</v>
      </c>
      <c r="P3391" t="inlineStr">
        <is>
          <t>24/MAR/2021</t>
        </is>
      </c>
      <c r="Q3391" t="inlineStr">
        <is>
          <t>否</t>
        </is>
      </c>
      <c r="R3391" s="2" t="n">
        <v>44279</v>
      </c>
      <c r="S3391" t="inlineStr">
        <is>
          <t>24/MAR/2021</t>
        </is>
      </c>
      <c r="T3391" t="inlineStr">
        <is>
          <t>25</t>
        </is>
      </c>
      <c r="U3391" t="inlineStr">
        <is>
          <t>毫克</t>
        </is>
      </c>
      <c r="V3391" t="inlineStr">
        <is>
          <t>每天</t>
        </is>
      </c>
      <c r="W3391" t="inlineStr">
        <is>
          <t>肌肉</t>
        </is>
      </c>
      <c r="X3391" t="n">
        <v>0</v>
      </c>
      <c r="Y3391" t="inlineStr">
        <is>
          <t>0</t>
        </is>
      </c>
      <c r="AF3391" t="n">
        <v>0</v>
      </c>
      <c r="AG3391" t="inlineStr">
        <is>
          <t>0</t>
        </is>
      </c>
      <c r="AN3391" t="n">
        <v>1</v>
      </c>
      <c r="AO3391" t="inlineStr">
        <is>
          <t>1</t>
        </is>
      </c>
      <c r="AP3391" t="inlineStr">
        <is>
          <t>化疗前预防用药</t>
        </is>
      </c>
      <c r="AQ3391" t="n">
        <v>0</v>
      </c>
      <c r="AR3391" t="inlineStr">
        <is>
          <t>0</t>
        </is>
      </c>
    </row>
    <row r="3392">
      <c r="A3392" t="inlineStr"/>
      <c r="C3392" t="inlineStr">
        <is>
          <t>1211004</t>
        </is>
      </c>
      <c r="D3392" t="inlineStr">
        <is>
          <t>湖北省肿瘤医院</t>
        </is>
      </c>
      <c r="E3392" t="inlineStr">
        <is>
          <t>121</t>
        </is>
      </c>
      <c r="F3392" t="inlineStr">
        <is>
          <t>不良事件/合并治疗</t>
        </is>
      </c>
      <c r="G3392" t="n">
        <v>0</v>
      </c>
      <c r="H3392" t="inlineStr">
        <is>
          <t>既往及合并用药</t>
        </is>
      </c>
      <c r="I3392" t="n">
        <v>0</v>
      </c>
      <c r="K3392" t="n">
        <v>41</v>
      </c>
      <c r="L3392" s="2" t="n">
        <v>44447.08576554398</v>
      </c>
      <c r="M3392" t="inlineStr">
        <is>
          <t>是</t>
        </is>
      </c>
      <c r="N3392" t="inlineStr">
        <is>
          <t>地塞米松片</t>
        </is>
      </c>
      <c r="O3392" s="2" t="n">
        <v>44300</v>
      </c>
      <c r="P3392" t="inlineStr">
        <is>
          <t>14/APR/2021</t>
        </is>
      </c>
      <c r="Q3392" t="inlineStr">
        <is>
          <t>否</t>
        </is>
      </c>
      <c r="R3392" s="2" t="n">
        <v>44301</v>
      </c>
      <c r="S3392" t="inlineStr">
        <is>
          <t>15/APR/2021</t>
        </is>
      </c>
      <c r="T3392" t="inlineStr">
        <is>
          <t>10</t>
        </is>
      </c>
      <c r="U3392" t="inlineStr">
        <is>
          <t>毫克</t>
        </is>
      </c>
      <c r="V3392" t="inlineStr">
        <is>
          <t>每天</t>
        </is>
      </c>
      <c r="W3392" t="inlineStr">
        <is>
          <t>口服</t>
        </is>
      </c>
      <c r="X3392" t="n">
        <v>0</v>
      </c>
      <c r="Y3392" t="inlineStr">
        <is>
          <t>0</t>
        </is>
      </c>
      <c r="AF3392" t="n">
        <v>0</v>
      </c>
      <c r="AG3392" t="inlineStr">
        <is>
          <t>0</t>
        </is>
      </c>
      <c r="AN3392" t="n">
        <v>1</v>
      </c>
      <c r="AO3392" t="inlineStr">
        <is>
          <t>1</t>
        </is>
      </c>
      <c r="AP3392" t="inlineStr">
        <is>
          <t>化疗前预处理</t>
        </is>
      </c>
      <c r="AQ3392" t="n">
        <v>0</v>
      </c>
      <c r="AR3392" t="inlineStr">
        <is>
          <t>0</t>
        </is>
      </c>
    </row>
    <row r="3393">
      <c r="A3393" t="inlineStr"/>
      <c r="C3393" t="inlineStr">
        <is>
          <t>1211004</t>
        </is>
      </c>
      <c r="D3393" t="inlineStr">
        <is>
          <t>湖北省肿瘤医院</t>
        </is>
      </c>
      <c r="E3393" t="inlineStr">
        <is>
          <t>121</t>
        </is>
      </c>
      <c r="F3393" t="inlineStr">
        <is>
          <t>不良事件/合并治疗</t>
        </is>
      </c>
      <c r="G3393" t="n">
        <v>0</v>
      </c>
      <c r="H3393" t="inlineStr">
        <is>
          <t>既往及合并用药</t>
        </is>
      </c>
      <c r="I3393" t="n">
        <v>0</v>
      </c>
      <c r="K3393" t="n">
        <v>42</v>
      </c>
      <c r="L3393" s="2" t="n">
        <v>44446.47415381944</v>
      </c>
      <c r="M3393" t="inlineStr">
        <is>
          <t>是</t>
        </is>
      </c>
      <c r="N3393" t="inlineStr">
        <is>
          <t>西咪替丁注射液</t>
        </is>
      </c>
      <c r="O3393" s="2" t="n">
        <v>44301</v>
      </c>
      <c r="P3393" t="inlineStr">
        <is>
          <t>15/APR/2021</t>
        </is>
      </c>
      <c r="Q3393" t="inlineStr">
        <is>
          <t>否</t>
        </is>
      </c>
      <c r="R3393" s="2" t="n">
        <v>44301</v>
      </c>
      <c r="S3393" t="inlineStr">
        <is>
          <t>15/APR/2021</t>
        </is>
      </c>
      <c r="T3393" t="inlineStr">
        <is>
          <t>300</t>
        </is>
      </c>
      <c r="U3393" t="inlineStr">
        <is>
          <t>毫克</t>
        </is>
      </c>
      <c r="V3393" t="inlineStr">
        <is>
          <t>每天</t>
        </is>
      </c>
      <c r="W3393" t="inlineStr">
        <is>
          <t>静脉</t>
        </is>
      </c>
      <c r="X3393" t="n">
        <v>0</v>
      </c>
      <c r="Y3393" t="inlineStr">
        <is>
          <t>0</t>
        </is>
      </c>
      <c r="AF3393" t="n">
        <v>0</v>
      </c>
      <c r="AG3393" t="inlineStr">
        <is>
          <t>0</t>
        </is>
      </c>
      <c r="AN3393" t="n">
        <v>1</v>
      </c>
      <c r="AO3393" t="inlineStr">
        <is>
          <t>1</t>
        </is>
      </c>
      <c r="AP3393" t="inlineStr">
        <is>
          <t>化疗前预防用药</t>
        </is>
      </c>
      <c r="AQ3393" t="n">
        <v>0</v>
      </c>
      <c r="AR3393" t="inlineStr">
        <is>
          <t>0</t>
        </is>
      </c>
    </row>
    <row r="3394">
      <c r="A3394" t="inlineStr"/>
      <c r="C3394" t="inlineStr">
        <is>
          <t>1211004</t>
        </is>
      </c>
      <c r="D3394" t="inlineStr">
        <is>
          <t>湖北省肿瘤医院</t>
        </is>
      </c>
      <c r="E3394" t="inlineStr">
        <is>
          <t>121</t>
        </is>
      </c>
      <c r="F3394" t="inlineStr">
        <is>
          <t>不良事件/合并治疗</t>
        </is>
      </c>
      <c r="G3394" t="n">
        <v>0</v>
      </c>
      <c r="H3394" t="inlineStr">
        <is>
          <t>既往及合并用药</t>
        </is>
      </c>
      <c r="I3394" t="n">
        <v>0</v>
      </c>
      <c r="K3394" t="n">
        <v>43</v>
      </c>
      <c r="L3394" s="2" t="n">
        <v>44447.08550894676</v>
      </c>
      <c r="M3394" t="inlineStr">
        <is>
          <t>是</t>
        </is>
      </c>
      <c r="N3394" t="inlineStr">
        <is>
          <t>盐酸异丙嗪注射液</t>
        </is>
      </c>
      <c r="O3394" s="2" t="n">
        <v>44301</v>
      </c>
      <c r="P3394" t="inlineStr">
        <is>
          <t>15/APR/2021</t>
        </is>
      </c>
      <c r="Q3394" t="inlineStr">
        <is>
          <t>否</t>
        </is>
      </c>
      <c r="R3394" s="2" t="n">
        <v>44301</v>
      </c>
      <c r="S3394" t="inlineStr">
        <is>
          <t>15/APR/2021</t>
        </is>
      </c>
      <c r="T3394" t="inlineStr">
        <is>
          <t>25</t>
        </is>
      </c>
      <c r="U3394" t="inlineStr">
        <is>
          <t>毫克</t>
        </is>
      </c>
      <c r="V3394" t="inlineStr">
        <is>
          <t>每天</t>
        </is>
      </c>
      <c r="W3394" t="inlineStr">
        <is>
          <t>肌肉</t>
        </is>
      </c>
      <c r="X3394" t="n">
        <v>0</v>
      </c>
      <c r="Y3394" t="inlineStr">
        <is>
          <t>0</t>
        </is>
      </c>
      <c r="AF3394" t="n">
        <v>0</v>
      </c>
      <c r="AG3394" t="inlineStr">
        <is>
          <t>0</t>
        </is>
      </c>
      <c r="AN3394" t="n">
        <v>1</v>
      </c>
      <c r="AO3394" t="inlineStr">
        <is>
          <t>1</t>
        </is>
      </c>
      <c r="AP3394" t="inlineStr">
        <is>
          <t>化疗前预防用药</t>
        </is>
      </c>
      <c r="AQ3394" t="n">
        <v>0</v>
      </c>
      <c r="AR3394" t="inlineStr">
        <is>
          <t>0</t>
        </is>
      </c>
    </row>
    <row r="3395">
      <c r="A3395" t="inlineStr"/>
      <c r="C3395" t="inlineStr">
        <is>
          <t>1211004</t>
        </is>
      </c>
      <c r="D3395" t="inlineStr">
        <is>
          <t>湖北省肿瘤医院</t>
        </is>
      </c>
      <c r="E3395" t="inlineStr">
        <is>
          <t>121</t>
        </is>
      </c>
      <c r="F3395" t="inlineStr">
        <is>
          <t>不良事件/合并治疗</t>
        </is>
      </c>
      <c r="G3395" t="n">
        <v>0</v>
      </c>
      <c r="H3395" t="inlineStr">
        <is>
          <t>既往及合并用药</t>
        </is>
      </c>
      <c r="I3395" t="n">
        <v>0</v>
      </c>
      <c r="K3395" t="n">
        <v>44</v>
      </c>
      <c r="L3395" s="2" t="n">
        <v>44461.43883171296</v>
      </c>
      <c r="M3395" t="inlineStr">
        <is>
          <t>是</t>
        </is>
      </c>
      <c r="N3395" t="inlineStr">
        <is>
          <t>地塞米松片</t>
        </is>
      </c>
      <c r="O3395" s="2" t="n">
        <v>44323</v>
      </c>
      <c r="P3395" t="inlineStr">
        <is>
          <t>7/MAY/2021</t>
        </is>
      </c>
      <c r="Q3395" t="inlineStr">
        <is>
          <t>否</t>
        </is>
      </c>
      <c r="R3395" s="2" t="n">
        <v>44324</v>
      </c>
      <c r="S3395" t="inlineStr">
        <is>
          <t>8/MAY/2021</t>
        </is>
      </c>
      <c r="T3395" t="inlineStr">
        <is>
          <t>10</t>
        </is>
      </c>
      <c r="U3395" t="inlineStr">
        <is>
          <t>毫克</t>
        </is>
      </c>
      <c r="V3395" t="inlineStr">
        <is>
          <t>每天</t>
        </is>
      </c>
      <c r="W3395" t="inlineStr">
        <is>
          <t>口服</t>
        </is>
      </c>
      <c r="X3395" t="n">
        <v>0</v>
      </c>
      <c r="Y3395" t="inlineStr">
        <is>
          <t>0</t>
        </is>
      </c>
      <c r="AF3395" t="n">
        <v>0</v>
      </c>
      <c r="AG3395" t="inlineStr">
        <is>
          <t>0</t>
        </is>
      </c>
      <c r="AN3395" t="n">
        <v>1</v>
      </c>
      <c r="AO3395" t="inlineStr">
        <is>
          <t>1</t>
        </is>
      </c>
      <c r="AP3395" t="inlineStr">
        <is>
          <t>化疗前预处理</t>
        </is>
      </c>
      <c r="AQ3395" t="n">
        <v>0</v>
      </c>
      <c r="AR3395" t="inlineStr">
        <is>
          <t>0</t>
        </is>
      </c>
    </row>
    <row r="3396">
      <c r="A3396" t="inlineStr"/>
      <c r="C3396" t="inlineStr">
        <is>
          <t>1211004</t>
        </is>
      </c>
      <c r="D3396" t="inlineStr">
        <is>
          <t>湖北省肿瘤医院</t>
        </is>
      </c>
      <c r="E3396" t="inlineStr">
        <is>
          <t>121</t>
        </is>
      </c>
      <c r="F3396" t="inlineStr">
        <is>
          <t>不良事件/合并治疗</t>
        </is>
      </c>
      <c r="G3396" t="n">
        <v>0</v>
      </c>
      <c r="H3396" t="inlineStr">
        <is>
          <t>既往及合并用药</t>
        </is>
      </c>
      <c r="I3396" t="n">
        <v>0</v>
      </c>
      <c r="K3396" t="n">
        <v>45</v>
      </c>
      <c r="L3396" s="2" t="n">
        <v>44446.48244996528</v>
      </c>
      <c r="M3396" t="inlineStr">
        <is>
          <t>是</t>
        </is>
      </c>
      <c r="N3396" t="inlineStr">
        <is>
          <t>西咪替丁注射液</t>
        </is>
      </c>
      <c r="O3396" s="2" t="n">
        <v>44324</v>
      </c>
      <c r="P3396" t="inlineStr">
        <is>
          <t>8/MAY/2021</t>
        </is>
      </c>
      <c r="Q3396" t="inlineStr">
        <is>
          <t>否</t>
        </is>
      </c>
      <c r="R3396" s="2" t="n">
        <v>44324</v>
      </c>
      <c r="S3396" t="inlineStr">
        <is>
          <t>8/MAY/2021</t>
        </is>
      </c>
      <c r="T3396" t="inlineStr">
        <is>
          <t>300</t>
        </is>
      </c>
      <c r="U3396" t="inlineStr">
        <is>
          <t>毫克</t>
        </is>
      </c>
      <c r="V3396" t="inlineStr">
        <is>
          <t>每天</t>
        </is>
      </c>
      <c r="W3396" t="inlineStr">
        <is>
          <t>静脉</t>
        </is>
      </c>
      <c r="X3396" t="n">
        <v>0</v>
      </c>
      <c r="Y3396" t="inlineStr">
        <is>
          <t>0</t>
        </is>
      </c>
      <c r="AF3396" t="n">
        <v>0</v>
      </c>
      <c r="AG3396" t="inlineStr">
        <is>
          <t>0</t>
        </is>
      </c>
      <c r="AN3396" t="n">
        <v>1</v>
      </c>
      <c r="AO3396" t="inlineStr">
        <is>
          <t>1</t>
        </is>
      </c>
      <c r="AP3396" t="inlineStr">
        <is>
          <t>化疗前预防用药</t>
        </is>
      </c>
      <c r="AQ3396" t="n">
        <v>0</v>
      </c>
      <c r="AR3396" t="inlineStr">
        <is>
          <t>0</t>
        </is>
      </c>
    </row>
    <row r="3397">
      <c r="A3397" t="inlineStr"/>
      <c r="C3397" t="inlineStr">
        <is>
          <t>1211004</t>
        </is>
      </c>
      <c r="D3397" t="inlineStr">
        <is>
          <t>湖北省肿瘤医院</t>
        </is>
      </c>
      <c r="E3397" t="inlineStr">
        <is>
          <t>121</t>
        </is>
      </c>
      <c r="F3397" t="inlineStr">
        <is>
          <t>不良事件/合并治疗</t>
        </is>
      </c>
      <c r="G3397" t="n">
        <v>0</v>
      </c>
      <c r="H3397" t="inlineStr">
        <is>
          <t>既往及合并用药</t>
        </is>
      </c>
      <c r="I3397" t="n">
        <v>0</v>
      </c>
      <c r="K3397" t="n">
        <v>46</v>
      </c>
      <c r="L3397" s="2" t="n">
        <v>44447.0851787037</v>
      </c>
      <c r="M3397" t="inlineStr">
        <is>
          <t>是</t>
        </is>
      </c>
      <c r="N3397" t="inlineStr">
        <is>
          <t>盐酸异丙嗪注射液</t>
        </is>
      </c>
      <c r="O3397" s="2" t="n">
        <v>44324</v>
      </c>
      <c r="P3397" t="inlineStr">
        <is>
          <t>8/MAY/2021</t>
        </is>
      </c>
      <c r="Q3397" t="inlineStr">
        <is>
          <t>否</t>
        </is>
      </c>
      <c r="R3397" s="2" t="n">
        <v>44324</v>
      </c>
      <c r="S3397" t="inlineStr">
        <is>
          <t>8/MAY/2021</t>
        </is>
      </c>
      <c r="T3397" t="inlineStr">
        <is>
          <t>25</t>
        </is>
      </c>
      <c r="U3397" t="inlineStr">
        <is>
          <t>毫克</t>
        </is>
      </c>
      <c r="V3397" t="inlineStr">
        <is>
          <t>每天</t>
        </is>
      </c>
      <c r="W3397" t="inlineStr">
        <is>
          <t>肌肉</t>
        </is>
      </c>
      <c r="X3397" t="n">
        <v>0</v>
      </c>
      <c r="Y3397" t="inlineStr">
        <is>
          <t>0</t>
        </is>
      </c>
      <c r="AF3397" t="n">
        <v>0</v>
      </c>
      <c r="AG3397" t="inlineStr">
        <is>
          <t>0</t>
        </is>
      </c>
      <c r="AN3397" t="n">
        <v>1</v>
      </c>
      <c r="AO3397" t="inlineStr">
        <is>
          <t>1</t>
        </is>
      </c>
      <c r="AP3397" t="inlineStr">
        <is>
          <t>化疗前预防用药</t>
        </is>
      </c>
      <c r="AQ3397" t="n">
        <v>0</v>
      </c>
      <c r="AR3397" t="inlineStr">
        <is>
          <t>0</t>
        </is>
      </c>
    </row>
    <row r="3398">
      <c r="C3398" t="inlineStr">
        <is>
          <t>1211004</t>
        </is>
      </c>
      <c r="D3398" t="inlineStr">
        <is>
          <t>湖北省肿瘤医院</t>
        </is>
      </c>
      <c r="E3398" t="inlineStr">
        <is>
          <t>121</t>
        </is>
      </c>
      <c r="F3398" t="inlineStr">
        <is>
          <t>不良事件/合并治疗</t>
        </is>
      </c>
      <c r="G3398" t="n">
        <v>0</v>
      </c>
      <c r="H3398" t="inlineStr">
        <is>
          <t>既往及合并用药</t>
        </is>
      </c>
      <c r="I3398" t="n">
        <v>0</v>
      </c>
      <c r="K3398" t="n">
        <v>47</v>
      </c>
      <c r="L3398" s="2" t="n">
        <v>44461.43828738426</v>
      </c>
      <c r="M3398" t="inlineStr">
        <is>
          <t>是</t>
        </is>
      </c>
      <c r="N3398" t="inlineStr">
        <is>
          <t>地塞米松片</t>
        </is>
      </c>
      <c r="O3398" s="2" t="n">
        <v>44342</v>
      </c>
      <c r="P3398" t="inlineStr">
        <is>
          <t>26/MAY/2021</t>
        </is>
      </c>
      <c r="Q3398" t="inlineStr">
        <is>
          <t>否</t>
        </is>
      </c>
      <c r="R3398" s="2" t="n">
        <v>44343</v>
      </c>
      <c r="S3398" t="inlineStr">
        <is>
          <t>27/MAY/2021</t>
        </is>
      </c>
      <c r="T3398" t="inlineStr">
        <is>
          <t>10</t>
        </is>
      </c>
      <c r="U3398" t="inlineStr">
        <is>
          <t>毫克</t>
        </is>
      </c>
      <c r="V3398" t="inlineStr">
        <is>
          <t>每天</t>
        </is>
      </c>
      <c r="W3398" t="inlineStr">
        <is>
          <t>口服</t>
        </is>
      </c>
      <c r="X3398" t="n">
        <v>0</v>
      </c>
      <c r="Y3398" t="inlineStr">
        <is>
          <t>0</t>
        </is>
      </c>
      <c r="AF3398" t="n">
        <v>0</v>
      </c>
      <c r="AG3398" t="inlineStr">
        <is>
          <t>0</t>
        </is>
      </c>
      <c r="AN3398" t="n">
        <v>1</v>
      </c>
      <c r="AO3398" t="inlineStr">
        <is>
          <t>1</t>
        </is>
      </c>
      <c r="AP3398" t="inlineStr">
        <is>
          <t>化疗前预处理</t>
        </is>
      </c>
      <c r="AQ3398" t="n">
        <v>0</v>
      </c>
      <c r="AR3398" t="inlineStr">
        <is>
          <t>0</t>
        </is>
      </c>
    </row>
    <row r="3399">
      <c r="C3399" t="inlineStr">
        <is>
          <t>1211004</t>
        </is>
      </c>
      <c r="D3399" t="inlineStr">
        <is>
          <t>湖北省肿瘤医院</t>
        </is>
      </c>
      <c r="E3399" t="inlineStr">
        <is>
          <t>121</t>
        </is>
      </c>
      <c r="F3399" t="inlineStr">
        <is>
          <t>不良事件/合并治疗</t>
        </is>
      </c>
      <c r="G3399" t="n">
        <v>0</v>
      </c>
      <c r="H3399" t="inlineStr">
        <is>
          <t>既往及合并用药</t>
        </is>
      </c>
      <c r="I3399" t="n">
        <v>0</v>
      </c>
      <c r="K3399" t="n">
        <v>48</v>
      </c>
      <c r="L3399" s="2" t="n">
        <v>44447.07791535879</v>
      </c>
      <c r="M3399" t="inlineStr">
        <is>
          <t>是</t>
        </is>
      </c>
      <c r="N3399" t="inlineStr">
        <is>
          <t>西咪替丁注射液</t>
        </is>
      </c>
      <c r="O3399" s="2" t="n">
        <v>44343</v>
      </c>
      <c r="P3399" t="inlineStr">
        <is>
          <t>27/MAY/2021</t>
        </is>
      </c>
      <c r="Q3399" t="inlineStr">
        <is>
          <t>否</t>
        </is>
      </c>
      <c r="R3399" s="2" t="n">
        <v>44343</v>
      </c>
      <c r="S3399" t="inlineStr">
        <is>
          <t>27/MAY/2021</t>
        </is>
      </c>
      <c r="T3399" t="inlineStr">
        <is>
          <t>300</t>
        </is>
      </c>
      <c r="U3399" t="inlineStr">
        <is>
          <t>毫克</t>
        </is>
      </c>
      <c r="V3399" t="inlineStr">
        <is>
          <t>每天</t>
        </is>
      </c>
      <c r="W3399" t="inlineStr">
        <is>
          <t>静脉</t>
        </is>
      </c>
      <c r="X3399" t="n">
        <v>0</v>
      </c>
      <c r="Y3399" t="inlineStr">
        <is>
          <t>0</t>
        </is>
      </c>
      <c r="AF3399" t="n">
        <v>0</v>
      </c>
      <c r="AG3399" t="inlineStr">
        <is>
          <t>0</t>
        </is>
      </c>
      <c r="AN3399" t="n">
        <v>1</v>
      </c>
      <c r="AO3399" t="inlineStr">
        <is>
          <t>1</t>
        </is>
      </c>
      <c r="AP3399" t="inlineStr">
        <is>
          <t>化疗前预防用药</t>
        </is>
      </c>
      <c r="AQ3399" t="n">
        <v>0</v>
      </c>
      <c r="AR3399" t="inlineStr">
        <is>
          <t>0</t>
        </is>
      </c>
    </row>
    <row r="3400">
      <c r="A3400" t="inlineStr"/>
      <c r="C3400" t="inlineStr">
        <is>
          <t>1211004</t>
        </is>
      </c>
      <c r="D3400" t="inlineStr">
        <is>
          <t>湖北省肿瘤医院</t>
        </is>
      </c>
      <c r="E3400" t="inlineStr">
        <is>
          <t>121</t>
        </is>
      </c>
      <c r="F3400" t="inlineStr">
        <is>
          <t>不良事件/合并治疗</t>
        </is>
      </c>
      <c r="G3400" t="n">
        <v>0</v>
      </c>
      <c r="H3400" t="inlineStr">
        <is>
          <t>既往及合并用药</t>
        </is>
      </c>
      <c r="I3400" t="n">
        <v>0</v>
      </c>
      <c r="K3400" t="n">
        <v>49</v>
      </c>
      <c r="L3400" s="2" t="n">
        <v>44447.08497334491</v>
      </c>
      <c r="M3400" t="inlineStr">
        <is>
          <t>是</t>
        </is>
      </c>
      <c r="N3400" t="inlineStr">
        <is>
          <t>盐酸异丙嗪注射液</t>
        </is>
      </c>
      <c r="O3400" s="2" t="n">
        <v>44343</v>
      </c>
      <c r="P3400" t="inlineStr">
        <is>
          <t>27/MAY/2021</t>
        </is>
      </c>
      <c r="Q3400" t="inlineStr">
        <is>
          <t>否</t>
        </is>
      </c>
      <c r="R3400" s="2" t="n">
        <v>44343</v>
      </c>
      <c r="S3400" t="inlineStr">
        <is>
          <t>27/MAY/2021</t>
        </is>
      </c>
      <c r="T3400" t="inlineStr">
        <is>
          <t>25</t>
        </is>
      </c>
      <c r="U3400" t="inlineStr">
        <is>
          <t>毫克</t>
        </is>
      </c>
      <c r="V3400" t="inlineStr">
        <is>
          <t>每天</t>
        </is>
      </c>
      <c r="W3400" t="inlineStr">
        <is>
          <t>肌肉</t>
        </is>
      </c>
      <c r="X3400" t="n">
        <v>0</v>
      </c>
      <c r="Y3400" t="inlineStr">
        <is>
          <t>0</t>
        </is>
      </c>
      <c r="AF3400" t="n">
        <v>0</v>
      </c>
      <c r="AG3400" t="inlineStr">
        <is>
          <t>0</t>
        </is>
      </c>
      <c r="AN3400" t="n">
        <v>1</v>
      </c>
      <c r="AO3400" t="inlineStr">
        <is>
          <t>1</t>
        </is>
      </c>
      <c r="AP3400" t="inlineStr">
        <is>
          <t>化疗前预防用药</t>
        </is>
      </c>
      <c r="AQ3400" t="n">
        <v>0</v>
      </c>
      <c r="AR3400" t="inlineStr">
        <is>
          <t>0</t>
        </is>
      </c>
    </row>
    <row r="3401">
      <c r="C3401" t="inlineStr">
        <is>
          <t>1211004</t>
        </is>
      </c>
      <c r="D3401" t="inlineStr">
        <is>
          <t>湖北省肿瘤医院</t>
        </is>
      </c>
      <c r="E3401" t="inlineStr">
        <is>
          <t>121</t>
        </is>
      </c>
      <c r="F3401" t="inlineStr">
        <is>
          <t>不良事件/合并治疗</t>
        </is>
      </c>
      <c r="G3401" t="n">
        <v>0</v>
      </c>
      <c r="H3401" t="inlineStr">
        <is>
          <t>既往及合并用药</t>
        </is>
      </c>
      <c r="I3401" t="n">
        <v>0</v>
      </c>
      <c r="K3401" t="n">
        <v>50</v>
      </c>
      <c r="L3401" s="2" t="n">
        <v>44461.47712708333</v>
      </c>
      <c r="M3401" t="inlineStr">
        <is>
          <t>是</t>
        </is>
      </c>
      <c r="N3401" t="inlineStr">
        <is>
          <t>唑来膦酸注射液</t>
        </is>
      </c>
      <c r="O3401" s="2" t="n">
        <v>44452</v>
      </c>
      <c r="P3401" t="inlineStr">
        <is>
          <t>13/SEP/2021</t>
        </is>
      </c>
      <c r="Q3401" t="inlineStr">
        <is>
          <t>否</t>
        </is>
      </c>
      <c r="R3401" s="2" t="n">
        <v>44452</v>
      </c>
      <c r="S3401" t="inlineStr">
        <is>
          <t>13/SEP/2021</t>
        </is>
      </c>
      <c r="T3401" t="inlineStr">
        <is>
          <t>4</t>
        </is>
      </c>
      <c r="U3401" t="inlineStr">
        <is>
          <t>毫克</t>
        </is>
      </c>
      <c r="V3401" t="inlineStr">
        <is>
          <t>每天</t>
        </is>
      </c>
      <c r="W3401" t="inlineStr">
        <is>
          <t>静脉</t>
        </is>
      </c>
      <c r="X3401" t="n">
        <v>0</v>
      </c>
      <c r="Y3401" t="inlineStr">
        <is>
          <t>0</t>
        </is>
      </c>
      <c r="AF3401" t="n">
        <v>0</v>
      </c>
      <c r="AG3401" t="inlineStr">
        <is>
          <t>0</t>
        </is>
      </c>
      <c r="AN3401" t="n">
        <v>0</v>
      </c>
      <c r="AO3401" t="inlineStr">
        <is>
          <t>0</t>
        </is>
      </c>
      <c r="AQ3401" t="n">
        <v>1</v>
      </c>
      <c r="AR3401" t="inlineStr">
        <is>
          <t>1</t>
        </is>
      </c>
      <c r="AS3401" t="inlineStr">
        <is>
          <t>骨转移治疗</t>
        </is>
      </c>
    </row>
    <row r="3402">
      <c r="A3402" t="inlineStr"/>
      <c r="B3402" t="inlineStr">
        <is>
          <t>modified</t>
        </is>
      </c>
      <c r="C3402" t="inlineStr">
        <is>
          <t>1211004</t>
        </is>
      </c>
      <c r="D3402" t="inlineStr">
        <is>
          <t>湖北省肿瘤医院</t>
        </is>
      </c>
      <c r="E3402" t="inlineStr">
        <is>
          <t>121</t>
        </is>
      </c>
      <c r="F3402" t="inlineStr">
        <is>
          <t>不良事件/合并治疗</t>
        </is>
      </c>
      <c r="G3402" t="n">
        <v>0</v>
      </c>
      <c r="H3402" t="inlineStr">
        <is>
          <t>既往及合并用药</t>
        </is>
      </c>
      <c r="I3402" t="n">
        <v>0</v>
      </c>
      <c r="K3402" t="n">
        <v>51</v>
      </c>
      <c r="L3402" s="2" t="n">
        <v>44497.1560193287</v>
      </c>
      <c r="M3402" t="inlineStr">
        <is>
          <t>是</t>
        </is>
      </c>
      <c r="N3402" t="inlineStr">
        <is>
          <t>氨酚羟考酮</t>
        </is>
      </c>
      <c r="O3402" s="2" t="n">
        <v>44432</v>
      </c>
      <c r="P3402" t="inlineStr">
        <is>
          <t>24/AUG/2021</t>
        </is>
      </c>
      <c r="Q3402" t="inlineStr">
        <is>
          <t>否</t>
        </is>
      </c>
      <c r="R3402" s="2" t="n">
        <v>44451</v>
      </c>
      <c r="S3402" t="inlineStr">
        <is>
          <t>12/SEP/2021</t>
        </is>
      </c>
      <c r="T3402" t="inlineStr">
        <is>
          <t>5</t>
        </is>
      </c>
      <c r="U3402" t="inlineStr">
        <is>
          <t>毫克</t>
        </is>
      </c>
      <c r="V3402" t="inlineStr">
        <is>
          <t>根据需要</t>
        </is>
      </c>
      <c r="W3402" t="inlineStr">
        <is>
          <t>口服</t>
        </is>
      </c>
      <c r="X3402" t="n">
        <v>1</v>
      </c>
      <c r="Y3402" t="inlineStr">
        <is>
          <t>1</t>
        </is>
      </c>
      <c r="Z3402" t="inlineStr">
        <is>
          <t>008 - 头痛 - 21/AUG/2021</t>
        </is>
      </c>
      <c r="AA3402" t="inlineStr">
        <is>
          <t>009 - 牙痛 - 21/AUG/2021</t>
        </is>
      </c>
      <c r="AB3402" t="inlineStr">
        <is>
          <t>013 - 双腿疼痛 - UN/AUG/2021</t>
        </is>
      </c>
      <c r="AF3402" t="n">
        <v>0</v>
      </c>
      <c r="AG3402" t="inlineStr">
        <is>
          <t>0</t>
        </is>
      </c>
      <c r="AN3402" t="n">
        <v>0</v>
      </c>
      <c r="AO3402" t="inlineStr">
        <is>
          <t>0</t>
        </is>
      </c>
      <c r="AQ3402" t="n">
        <v>0</v>
      </c>
      <c r="AR3402" t="inlineStr">
        <is>
          <t>0</t>
        </is>
      </c>
    </row>
    <row r="3403">
      <c r="B3403" t="inlineStr">
        <is>
          <t>added</t>
        </is>
      </c>
      <c r="C3403" t="inlineStr">
        <is>
          <t>1211004</t>
        </is>
      </c>
      <c r="D3403" t="inlineStr">
        <is>
          <t>湖北省肿瘤医院</t>
        </is>
      </c>
      <c r="E3403" t="inlineStr">
        <is>
          <t>121</t>
        </is>
      </c>
      <c r="F3403" t="inlineStr">
        <is>
          <t>不良事件/合并治疗</t>
        </is>
      </c>
      <c r="G3403" t="n">
        <v>0</v>
      </c>
      <c r="H3403" t="inlineStr">
        <is>
          <t>既往及合并用药</t>
        </is>
      </c>
      <c r="I3403" t="n">
        <v>0</v>
      </c>
      <c r="K3403" t="n">
        <v>52</v>
      </c>
      <c r="L3403" s="2" t="n">
        <v>44497.15613055556</v>
      </c>
      <c r="M3403" t="inlineStr">
        <is>
          <t>是</t>
        </is>
      </c>
      <c r="N3403" t="inlineStr">
        <is>
          <t>氨酚羟考酮</t>
        </is>
      </c>
      <c r="O3403" s="2" t="n">
        <v>44452</v>
      </c>
      <c r="P3403" t="inlineStr">
        <is>
          <t>13/SEP/2021</t>
        </is>
      </c>
      <c r="Q3403" t="inlineStr">
        <is>
          <t>是</t>
        </is>
      </c>
      <c r="T3403" t="inlineStr">
        <is>
          <t>5</t>
        </is>
      </c>
      <c r="U3403" t="inlineStr">
        <is>
          <t>毫克</t>
        </is>
      </c>
      <c r="V3403" t="inlineStr">
        <is>
          <t>每天四次</t>
        </is>
      </c>
      <c r="W3403" t="inlineStr">
        <is>
          <t>口服</t>
        </is>
      </c>
      <c r="X3403" t="n">
        <v>1</v>
      </c>
      <c r="Y3403" t="inlineStr">
        <is>
          <t>1</t>
        </is>
      </c>
      <c r="Z3403" t="inlineStr">
        <is>
          <t>008 - 头痛 - 21/AUG/2021</t>
        </is>
      </c>
      <c r="AA3403" t="inlineStr">
        <is>
          <t>009 - 牙痛 - 21/AUG/2021</t>
        </is>
      </c>
      <c r="AB3403" t="inlineStr">
        <is>
          <t>013 - 双腿疼痛 - UN/AUG/2021</t>
        </is>
      </c>
      <c r="AF3403" t="n">
        <v>0</v>
      </c>
      <c r="AG3403" t="inlineStr">
        <is>
          <t>0</t>
        </is>
      </c>
      <c r="AN3403" t="n">
        <v>0</v>
      </c>
      <c r="AO3403" t="inlineStr">
        <is>
          <t>0</t>
        </is>
      </c>
      <c r="AQ3403" t="n">
        <v>0</v>
      </c>
      <c r="AR3403" t="inlineStr">
        <is>
          <t>0</t>
        </is>
      </c>
    </row>
    <row r="3404">
      <c r="B3404" t="inlineStr">
        <is>
          <t>added</t>
        </is>
      </c>
      <c r="C3404" t="inlineStr">
        <is>
          <t>1211004</t>
        </is>
      </c>
      <c r="D3404" t="inlineStr">
        <is>
          <t>湖北省肿瘤医院</t>
        </is>
      </c>
      <c r="E3404" t="inlineStr">
        <is>
          <t>121</t>
        </is>
      </c>
      <c r="F3404" t="inlineStr">
        <is>
          <t>不良事件/合并治疗</t>
        </is>
      </c>
      <c r="G3404" t="n">
        <v>0</v>
      </c>
      <c r="H3404" t="inlineStr">
        <is>
          <t>既往及合并用药</t>
        </is>
      </c>
      <c r="I3404" t="n">
        <v>0</v>
      </c>
      <c r="K3404" t="n">
        <v>53</v>
      </c>
      <c r="L3404" s="2" t="n">
        <v>44497.42662584491</v>
      </c>
      <c r="M3404" t="inlineStr">
        <is>
          <t>是</t>
        </is>
      </c>
      <c r="N3404" t="inlineStr">
        <is>
          <t>甘草酸二铵肠溶胶囊</t>
        </is>
      </c>
      <c r="O3404" s="2" t="n">
        <v>44469</v>
      </c>
      <c r="P3404" t="inlineStr">
        <is>
          <t>30/SEP/2021</t>
        </is>
      </c>
      <c r="Q3404" t="inlineStr">
        <is>
          <t>是</t>
        </is>
      </c>
      <c r="T3404" t="inlineStr">
        <is>
          <t>150</t>
        </is>
      </c>
      <c r="U3404" t="inlineStr">
        <is>
          <t>毫克</t>
        </is>
      </c>
      <c r="V3404" t="inlineStr">
        <is>
          <t>每天三次</t>
        </is>
      </c>
      <c r="W3404" t="inlineStr">
        <is>
          <t>口服</t>
        </is>
      </c>
      <c r="X3404" t="n">
        <v>1</v>
      </c>
      <c r="Y3404" t="inlineStr">
        <is>
          <t>1</t>
        </is>
      </c>
      <c r="Z3404" t="inlineStr">
        <is>
          <t>014 - AST升高 - 29/SEP/2021</t>
        </is>
      </c>
      <c r="AA3404" t="inlineStr">
        <is>
          <t>015 - 碱性磷酸酶增高 - 29/SEP/2021</t>
        </is>
      </c>
      <c r="AB3404" t="inlineStr">
        <is>
          <t>016 - 乳酸脱氢酶升高 - 29/SEP/2021</t>
        </is>
      </c>
      <c r="AF3404" t="n">
        <v>0</v>
      </c>
      <c r="AG3404" t="inlineStr">
        <is>
          <t>0</t>
        </is>
      </c>
      <c r="AN3404" t="n">
        <v>0</v>
      </c>
      <c r="AO3404" t="inlineStr">
        <is>
          <t>0</t>
        </is>
      </c>
      <c r="AQ3404" t="n">
        <v>0</v>
      </c>
      <c r="AR3404" t="inlineStr">
        <is>
          <t>0</t>
        </is>
      </c>
    </row>
    <row r="3405">
      <c r="A3405" t="inlineStr"/>
      <c r="B3405" t="inlineStr">
        <is>
          <t>added</t>
        </is>
      </c>
      <c r="C3405" t="inlineStr">
        <is>
          <t>1211004</t>
        </is>
      </c>
      <c r="D3405" t="inlineStr">
        <is>
          <t>湖北省肿瘤医院</t>
        </is>
      </c>
      <c r="E3405" t="inlineStr">
        <is>
          <t>121</t>
        </is>
      </c>
      <c r="F3405" t="inlineStr">
        <is>
          <t>不良事件/合并治疗</t>
        </is>
      </c>
      <c r="G3405" t="n">
        <v>0</v>
      </c>
      <c r="H3405" t="inlineStr">
        <is>
          <t>既往及合并用药</t>
        </is>
      </c>
      <c r="I3405" t="n">
        <v>0</v>
      </c>
      <c r="K3405" t="n">
        <v>54</v>
      </c>
      <c r="L3405" s="2" t="n">
        <v>44497.42733611111</v>
      </c>
      <c r="M3405" t="inlineStr">
        <is>
          <t>是</t>
        </is>
      </c>
      <c r="N3405" t="inlineStr">
        <is>
          <t>盐酸布桂嗪注射液</t>
        </is>
      </c>
      <c r="O3405" s="2" t="n">
        <v>44468</v>
      </c>
      <c r="P3405" t="inlineStr">
        <is>
          <t>29/SEP/2021</t>
        </is>
      </c>
      <c r="Q3405" t="inlineStr">
        <is>
          <t>否</t>
        </is>
      </c>
      <c r="R3405" s="2" t="n">
        <v>44468</v>
      </c>
      <c r="S3405" t="inlineStr">
        <is>
          <t>29/SEP/2021</t>
        </is>
      </c>
      <c r="T3405" t="inlineStr">
        <is>
          <t>100</t>
        </is>
      </c>
      <c r="U3405" t="inlineStr">
        <is>
          <t>毫克</t>
        </is>
      </c>
      <c r="V3405" t="inlineStr">
        <is>
          <t>一次</t>
        </is>
      </c>
      <c r="W3405" t="inlineStr">
        <is>
          <t>肌肉</t>
        </is>
      </c>
      <c r="X3405" t="n">
        <v>1</v>
      </c>
      <c r="Y3405" t="inlineStr">
        <is>
          <t>1</t>
        </is>
      </c>
      <c r="Z3405" t="inlineStr">
        <is>
          <t>017 - 输液反应 - 29/SEP/2021</t>
        </is>
      </c>
      <c r="AF3405" t="n">
        <v>0</v>
      </c>
      <c r="AG3405" t="inlineStr">
        <is>
          <t>0</t>
        </is>
      </c>
      <c r="AN3405" t="n">
        <v>0</v>
      </c>
      <c r="AO3405" t="inlineStr">
        <is>
          <t>0</t>
        </is>
      </c>
      <c r="AQ3405" t="n">
        <v>0</v>
      </c>
      <c r="AR3405" t="inlineStr">
        <is>
          <t>0</t>
        </is>
      </c>
    </row>
    <row r="3406">
      <c r="A3406" t="inlineStr"/>
      <c r="B3406" t="inlineStr">
        <is>
          <t>added</t>
        </is>
      </c>
      <c r="C3406" t="inlineStr">
        <is>
          <t>1211004</t>
        </is>
      </c>
      <c r="D3406" t="inlineStr">
        <is>
          <t>湖北省肿瘤医院</t>
        </is>
      </c>
      <c r="E3406" t="inlineStr">
        <is>
          <t>121</t>
        </is>
      </c>
      <c r="F3406" t="inlineStr">
        <is>
          <t>不良事件/合并治疗</t>
        </is>
      </c>
      <c r="G3406" t="n">
        <v>0</v>
      </c>
      <c r="H3406" t="inlineStr">
        <is>
          <t>既往及合并用药</t>
        </is>
      </c>
      <c r="I3406" t="n">
        <v>0</v>
      </c>
      <c r="K3406" t="n">
        <v>55</v>
      </c>
      <c r="L3406" s="2" t="n">
        <v>44497.4275449074</v>
      </c>
      <c r="M3406" t="inlineStr">
        <is>
          <t>是</t>
        </is>
      </c>
      <c r="N3406" t="inlineStr">
        <is>
          <t>盐酸异丙嗪注射液</t>
        </is>
      </c>
      <c r="O3406" s="2" t="n">
        <v>44468</v>
      </c>
      <c r="P3406" t="inlineStr">
        <is>
          <t>29/SEP/2021</t>
        </is>
      </c>
      <c r="Q3406" t="inlineStr">
        <is>
          <t>否</t>
        </is>
      </c>
      <c r="R3406" s="2" t="n">
        <v>44468</v>
      </c>
      <c r="S3406" t="inlineStr">
        <is>
          <t>29/SEP/2021</t>
        </is>
      </c>
      <c r="T3406" t="inlineStr">
        <is>
          <t>25</t>
        </is>
      </c>
      <c r="U3406" t="inlineStr">
        <is>
          <t>毫克</t>
        </is>
      </c>
      <c r="V3406" t="inlineStr">
        <is>
          <t>一次</t>
        </is>
      </c>
      <c r="W3406" t="inlineStr">
        <is>
          <t>肌肉</t>
        </is>
      </c>
      <c r="X3406" t="n">
        <v>1</v>
      </c>
      <c r="Y3406" t="inlineStr">
        <is>
          <t>1</t>
        </is>
      </c>
      <c r="Z3406" t="inlineStr">
        <is>
          <t>017 - 输液反应 - 29/SEP/2021</t>
        </is>
      </c>
      <c r="AF3406" t="n">
        <v>0</v>
      </c>
      <c r="AG3406" t="inlineStr">
        <is>
          <t>0</t>
        </is>
      </c>
      <c r="AN3406" t="n">
        <v>0</v>
      </c>
      <c r="AO3406" t="inlineStr">
        <is>
          <t>0</t>
        </is>
      </c>
      <c r="AQ3406" t="n">
        <v>0</v>
      </c>
      <c r="AR3406" t="inlineStr">
        <is>
          <t>0</t>
        </is>
      </c>
    </row>
    <row r="3407">
      <c r="B3407" t="inlineStr">
        <is>
          <t>added</t>
        </is>
      </c>
      <c r="C3407" t="inlineStr">
        <is>
          <t>1211004</t>
        </is>
      </c>
      <c r="D3407" t="inlineStr">
        <is>
          <t>湖北省肿瘤医院</t>
        </is>
      </c>
      <c r="E3407" t="inlineStr">
        <is>
          <t>121</t>
        </is>
      </c>
      <c r="F3407" t="inlineStr">
        <is>
          <t>不良事件/合并治疗</t>
        </is>
      </c>
      <c r="G3407" t="n">
        <v>0</v>
      </c>
      <c r="H3407" t="inlineStr">
        <is>
          <t>既往及合并用药</t>
        </is>
      </c>
      <c r="I3407" t="n">
        <v>0</v>
      </c>
      <c r="K3407" t="n">
        <v>56</v>
      </c>
      <c r="L3407" s="2" t="n">
        <v>44497.44372824074</v>
      </c>
      <c r="M3407" t="inlineStr">
        <is>
          <t>是</t>
        </is>
      </c>
      <c r="N3407" t="inlineStr">
        <is>
          <t>盐酸异丙嗪注射液</t>
        </is>
      </c>
      <c r="O3407" s="2" t="n">
        <v>44482</v>
      </c>
      <c r="P3407" t="inlineStr">
        <is>
          <t>13/OCT/2021</t>
        </is>
      </c>
      <c r="Q3407" t="inlineStr">
        <is>
          <t>否</t>
        </is>
      </c>
      <c r="R3407" s="2" t="n">
        <v>44482</v>
      </c>
      <c r="S3407" t="inlineStr">
        <is>
          <t>13/OCT/2021</t>
        </is>
      </c>
      <c r="T3407" t="inlineStr">
        <is>
          <t>25</t>
        </is>
      </c>
      <c r="U3407" t="inlineStr">
        <is>
          <t>毫克</t>
        </is>
      </c>
      <c r="V3407" t="inlineStr">
        <is>
          <t>一次</t>
        </is>
      </c>
      <c r="W3407" t="inlineStr">
        <is>
          <t>肌肉</t>
        </is>
      </c>
      <c r="X3407" t="n">
        <v>1</v>
      </c>
      <c r="Y3407" t="inlineStr">
        <is>
          <t>1</t>
        </is>
      </c>
      <c r="Z3407" t="inlineStr">
        <is>
          <t>018 - 输液反应 - 13/OCT/2021</t>
        </is>
      </c>
      <c r="AF3407" t="n">
        <v>0</v>
      </c>
      <c r="AG3407" t="inlineStr">
        <is>
          <t>0</t>
        </is>
      </c>
      <c r="AN3407" t="n">
        <v>0</v>
      </c>
      <c r="AO3407" t="inlineStr">
        <is>
          <t>0</t>
        </is>
      </c>
      <c r="AQ3407" t="n">
        <v>0</v>
      </c>
      <c r="AR3407" t="inlineStr">
        <is>
          <t>0</t>
        </is>
      </c>
    </row>
    <row r="3408">
      <c r="B3408" t="inlineStr">
        <is>
          <t>added</t>
        </is>
      </c>
      <c r="C3408" t="inlineStr">
        <is>
          <t>1211004</t>
        </is>
      </c>
      <c r="D3408" t="inlineStr">
        <is>
          <t>湖北省肿瘤医院</t>
        </is>
      </c>
      <c r="E3408" t="inlineStr">
        <is>
          <t>121</t>
        </is>
      </c>
      <c r="F3408" t="inlineStr">
        <is>
          <t>不良事件/合并治疗</t>
        </is>
      </c>
      <c r="G3408" t="n">
        <v>0</v>
      </c>
      <c r="H3408" t="inlineStr">
        <is>
          <t>既往及合并用药</t>
        </is>
      </c>
      <c r="I3408" t="n">
        <v>0</v>
      </c>
      <c r="K3408" t="n">
        <v>57</v>
      </c>
      <c r="L3408" s="2" t="n">
        <v>44497.44129525463</v>
      </c>
      <c r="M3408" t="inlineStr">
        <is>
          <t>是</t>
        </is>
      </c>
      <c r="N3408" t="inlineStr">
        <is>
          <t>盐酸布桂嗪注射液</t>
        </is>
      </c>
      <c r="O3408" s="2" t="n">
        <v>44482</v>
      </c>
      <c r="P3408" t="inlineStr">
        <is>
          <t>13/OCT/2021</t>
        </is>
      </c>
      <c r="Q3408" t="inlineStr">
        <is>
          <t>否</t>
        </is>
      </c>
      <c r="R3408" s="2" t="n">
        <v>44482</v>
      </c>
      <c r="S3408" t="inlineStr">
        <is>
          <t>13/OCT/2021</t>
        </is>
      </c>
      <c r="T3408" t="inlineStr">
        <is>
          <t>100</t>
        </is>
      </c>
      <c r="U3408" t="inlineStr">
        <is>
          <t>毫克</t>
        </is>
      </c>
      <c r="V3408" t="inlineStr">
        <is>
          <t>一次</t>
        </is>
      </c>
      <c r="W3408" t="inlineStr">
        <is>
          <t>肌肉</t>
        </is>
      </c>
      <c r="X3408" t="n">
        <v>1</v>
      </c>
      <c r="Y3408" t="inlineStr">
        <is>
          <t>1</t>
        </is>
      </c>
      <c r="Z3408" t="inlineStr">
        <is>
          <t>013 - 双腿疼痛 - UN/AUG/2021</t>
        </is>
      </c>
      <c r="AF3408" t="n">
        <v>0</v>
      </c>
      <c r="AG3408" t="inlineStr">
        <is>
          <t>0</t>
        </is>
      </c>
      <c r="AN3408" t="n">
        <v>0</v>
      </c>
      <c r="AO3408" t="inlineStr">
        <is>
          <t>0</t>
        </is>
      </c>
      <c r="AQ3408" t="n">
        <v>0</v>
      </c>
      <c r="AR3408" t="inlineStr">
        <is>
          <t>0</t>
        </is>
      </c>
    </row>
    <row r="3409">
      <c r="C3409" t="inlineStr">
        <is>
          <t>1211005</t>
        </is>
      </c>
      <c r="D3409" t="inlineStr">
        <is>
          <t>湖北省肿瘤医院</t>
        </is>
      </c>
      <c r="E3409" t="inlineStr">
        <is>
          <t>121</t>
        </is>
      </c>
      <c r="F3409" t="inlineStr">
        <is>
          <t>不良事件/合并治疗</t>
        </is>
      </c>
      <c r="G3409" t="n">
        <v>0</v>
      </c>
      <c r="H3409" t="inlineStr">
        <is>
          <t>既往及合并用药</t>
        </is>
      </c>
      <c r="I3409" t="n">
        <v>0</v>
      </c>
      <c r="K3409" t="n">
        <v>2</v>
      </c>
      <c r="L3409" s="2" t="n">
        <v>44457.3445596875</v>
      </c>
      <c r="M3409" t="inlineStr">
        <is>
          <t>是</t>
        </is>
      </c>
      <c r="N3409" t="inlineStr">
        <is>
          <t>双氯芬酸钠栓</t>
        </is>
      </c>
      <c r="O3409" s="2" t="n">
        <v>44291</v>
      </c>
      <c r="P3409" t="inlineStr">
        <is>
          <t>5/Apr/2021</t>
        </is>
      </c>
      <c r="Q3409" t="inlineStr">
        <is>
          <t>否</t>
        </is>
      </c>
      <c r="R3409" s="2" t="n">
        <v>44291</v>
      </c>
      <c r="S3409" t="inlineStr">
        <is>
          <t>5/APR/2021</t>
        </is>
      </c>
      <c r="T3409" t="inlineStr">
        <is>
          <t>25</t>
        </is>
      </c>
      <c r="U3409" t="inlineStr">
        <is>
          <t>毫克</t>
        </is>
      </c>
      <c r="V3409" t="inlineStr">
        <is>
          <t>一次</t>
        </is>
      </c>
      <c r="W3409" t="inlineStr">
        <is>
          <t>直肠</t>
        </is>
      </c>
      <c r="X3409" t="n">
        <v>0</v>
      </c>
      <c r="Y3409" t="inlineStr">
        <is>
          <t>0</t>
        </is>
      </c>
      <c r="AF3409" t="n">
        <v>0</v>
      </c>
      <c r="AG3409" t="inlineStr">
        <is>
          <t>0</t>
        </is>
      </c>
      <c r="AN3409" t="n">
        <v>0</v>
      </c>
      <c r="AO3409" t="inlineStr">
        <is>
          <t>0</t>
        </is>
      </c>
      <c r="AQ3409" t="n">
        <v>1</v>
      </c>
      <c r="AR3409" t="inlineStr">
        <is>
          <t>1</t>
        </is>
      </c>
      <c r="AS3409" t="inlineStr">
        <is>
          <t>治疗癌痛</t>
        </is>
      </c>
    </row>
    <row r="3410">
      <c r="C3410" t="inlineStr">
        <is>
          <t>1211005</t>
        </is>
      </c>
      <c r="D3410" t="inlineStr">
        <is>
          <t>湖北省肿瘤医院</t>
        </is>
      </c>
      <c r="E3410" t="inlineStr">
        <is>
          <t>121</t>
        </is>
      </c>
      <c r="F3410" t="inlineStr">
        <is>
          <t>不良事件/合并治疗</t>
        </is>
      </c>
      <c r="G3410" t="n">
        <v>0</v>
      </c>
      <c r="H3410" t="inlineStr">
        <is>
          <t>既往及合并用药</t>
        </is>
      </c>
      <c r="I3410" t="n">
        <v>0</v>
      </c>
      <c r="K3410" t="n">
        <v>3</v>
      </c>
      <c r="L3410" s="2" t="n">
        <v>44438.20301527778</v>
      </c>
      <c r="M3410" t="inlineStr">
        <is>
          <t>是</t>
        </is>
      </c>
      <c r="N3410" t="inlineStr">
        <is>
          <t>注射用艾司奥美拉唑纳</t>
        </is>
      </c>
      <c r="O3410" s="2" t="n">
        <v>44287</v>
      </c>
      <c r="P3410" t="inlineStr">
        <is>
          <t>1/APR/2021</t>
        </is>
      </c>
      <c r="Q3410" t="inlineStr">
        <is>
          <t>否</t>
        </is>
      </c>
      <c r="R3410" s="2" t="n">
        <v>44291</v>
      </c>
      <c r="S3410" t="inlineStr">
        <is>
          <t>5/APR/2021</t>
        </is>
      </c>
      <c r="T3410" t="inlineStr">
        <is>
          <t>40</t>
        </is>
      </c>
      <c r="U3410" t="inlineStr">
        <is>
          <t>毫克</t>
        </is>
      </c>
      <c r="V3410" t="inlineStr">
        <is>
          <t>每天</t>
        </is>
      </c>
      <c r="W3410" t="inlineStr">
        <is>
          <t>静脉</t>
        </is>
      </c>
      <c r="X3410" t="n">
        <v>0</v>
      </c>
      <c r="Y3410" t="inlineStr">
        <is>
          <t>0</t>
        </is>
      </c>
      <c r="AF3410" t="n">
        <v>0</v>
      </c>
      <c r="AG3410" t="inlineStr">
        <is>
          <t>0</t>
        </is>
      </c>
      <c r="AN3410" t="n">
        <v>1</v>
      </c>
      <c r="AO3410" t="inlineStr">
        <is>
          <t>1</t>
        </is>
      </c>
      <c r="AP3410" t="inlineStr">
        <is>
          <t>护胃</t>
        </is>
      </c>
      <c r="AQ3410" t="n">
        <v>0</v>
      </c>
      <c r="AR3410" t="inlineStr">
        <is>
          <t>0</t>
        </is>
      </c>
    </row>
    <row r="3411">
      <c r="C3411" t="inlineStr">
        <is>
          <t>1211005</t>
        </is>
      </c>
      <c r="D3411" t="inlineStr">
        <is>
          <t>湖北省肿瘤医院</t>
        </is>
      </c>
      <c r="E3411" t="inlineStr">
        <is>
          <t>121</t>
        </is>
      </c>
      <c r="F3411" t="inlineStr">
        <is>
          <t>不良事件/合并治疗</t>
        </is>
      </c>
      <c r="G3411" t="n">
        <v>0</v>
      </c>
      <c r="H3411" t="inlineStr">
        <is>
          <t>既往及合并用药</t>
        </is>
      </c>
      <c r="I3411" t="n">
        <v>0</v>
      </c>
      <c r="K3411" t="n">
        <v>4</v>
      </c>
      <c r="L3411" s="2" t="n">
        <v>44447.10295952547</v>
      </c>
      <c r="M3411" t="inlineStr">
        <is>
          <t>是</t>
        </is>
      </c>
      <c r="N3411" t="inlineStr">
        <is>
          <t>托烷司琼</t>
        </is>
      </c>
      <c r="O3411" s="2" t="n">
        <v>44288</v>
      </c>
      <c r="P3411" t="inlineStr">
        <is>
          <t>2/APR/2021</t>
        </is>
      </c>
      <c r="Q3411" t="inlineStr">
        <is>
          <t>否</t>
        </is>
      </c>
      <c r="R3411" s="2" t="n">
        <v>44289</v>
      </c>
      <c r="S3411" t="inlineStr">
        <is>
          <t>3/APR/2021</t>
        </is>
      </c>
      <c r="T3411" t="inlineStr">
        <is>
          <t>6</t>
        </is>
      </c>
      <c r="U3411" t="inlineStr">
        <is>
          <t>毫克</t>
        </is>
      </c>
      <c r="V3411" t="inlineStr">
        <is>
          <t>每天</t>
        </is>
      </c>
      <c r="W3411" t="inlineStr">
        <is>
          <t>静脉</t>
        </is>
      </c>
      <c r="X3411" t="n">
        <v>0</v>
      </c>
      <c r="Y3411" t="inlineStr">
        <is>
          <t>0</t>
        </is>
      </c>
      <c r="AF3411" t="n">
        <v>0</v>
      </c>
      <c r="AG3411" t="inlineStr">
        <is>
          <t>0</t>
        </is>
      </c>
      <c r="AN3411" t="n">
        <v>1</v>
      </c>
      <c r="AO3411" t="inlineStr">
        <is>
          <t>1</t>
        </is>
      </c>
      <c r="AP3411" t="inlineStr">
        <is>
          <t>止吐</t>
        </is>
      </c>
      <c r="AQ3411" t="n">
        <v>0</v>
      </c>
      <c r="AR3411" t="inlineStr">
        <is>
          <t>0</t>
        </is>
      </c>
    </row>
    <row r="3412">
      <c r="C3412" t="inlineStr">
        <is>
          <t>1211005</t>
        </is>
      </c>
      <c r="D3412" t="inlineStr">
        <is>
          <t>湖北省肿瘤医院</t>
        </is>
      </c>
      <c r="E3412" t="inlineStr">
        <is>
          <t>121</t>
        </is>
      </c>
      <c r="F3412" t="inlineStr">
        <is>
          <t>不良事件/合并治疗</t>
        </is>
      </c>
      <c r="G3412" t="n">
        <v>0</v>
      </c>
      <c r="H3412" t="inlineStr">
        <is>
          <t>既往及合并用药</t>
        </is>
      </c>
      <c r="I3412" t="n">
        <v>0</v>
      </c>
      <c r="K3412" t="n">
        <v>5</v>
      </c>
      <c r="L3412" s="2" t="n">
        <v>44393.31588561343</v>
      </c>
      <c r="M3412" t="inlineStr">
        <is>
          <t>是</t>
        </is>
      </c>
      <c r="N3412" t="inlineStr">
        <is>
          <t>二乙酰氨乙酸乙二胺注射液</t>
        </is>
      </c>
      <c r="O3412" s="2" t="n">
        <v>44288</v>
      </c>
      <c r="P3412" t="inlineStr">
        <is>
          <t>2/APR/2021</t>
        </is>
      </c>
      <c r="Q3412" t="inlineStr">
        <is>
          <t>否</t>
        </is>
      </c>
      <c r="R3412" s="2" t="n">
        <v>44291</v>
      </c>
      <c r="S3412" t="inlineStr">
        <is>
          <t>5/APR/2021</t>
        </is>
      </c>
      <c r="T3412" t="inlineStr">
        <is>
          <t>6</t>
        </is>
      </c>
      <c r="U3412" t="inlineStr">
        <is>
          <t>毫升</t>
        </is>
      </c>
      <c r="V3412" t="inlineStr">
        <is>
          <t>每天</t>
        </is>
      </c>
      <c r="W3412" t="inlineStr">
        <is>
          <t>静脉</t>
        </is>
      </c>
      <c r="X3412" t="n">
        <v>0</v>
      </c>
      <c r="Y3412" t="inlineStr">
        <is>
          <t>0</t>
        </is>
      </c>
      <c r="AF3412" t="n">
        <v>0</v>
      </c>
      <c r="AG3412" t="inlineStr">
        <is>
          <t>0</t>
        </is>
      </c>
      <c r="AN3412" t="n">
        <v>1</v>
      </c>
      <c r="AO3412" t="inlineStr">
        <is>
          <t>1</t>
        </is>
      </c>
      <c r="AP3412" t="inlineStr">
        <is>
          <t>预防出血</t>
        </is>
      </c>
      <c r="AQ3412" t="n">
        <v>0</v>
      </c>
      <c r="AR3412" t="inlineStr">
        <is>
          <t>0</t>
        </is>
      </c>
    </row>
    <row r="3413">
      <c r="C3413" t="inlineStr">
        <is>
          <t>1211005</t>
        </is>
      </c>
      <c r="D3413" t="inlineStr">
        <is>
          <t>湖北省肿瘤医院</t>
        </is>
      </c>
      <c r="E3413" t="inlineStr">
        <is>
          <t>121</t>
        </is>
      </c>
      <c r="F3413" t="inlineStr">
        <is>
          <t>不良事件/合并治疗</t>
        </is>
      </c>
      <c r="G3413" t="n">
        <v>0</v>
      </c>
      <c r="H3413" t="inlineStr">
        <is>
          <t>既往及合并用药</t>
        </is>
      </c>
      <c r="I3413" t="n">
        <v>0</v>
      </c>
      <c r="K3413" t="n">
        <v>6</v>
      </c>
      <c r="L3413" s="2" t="n">
        <v>44449.15466160879</v>
      </c>
      <c r="M3413" t="inlineStr">
        <is>
          <t>是</t>
        </is>
      </c>
      <c r="N3413" t="inlineStr">
        <is>
          <t>盐酸左氧氟沙星注射液</t>
        </is>
      </c>
      <c r="O3413" s="2" t="n">
        <v>44291</v>
      </c>
      <c r="P3413" t="inlineStr">
        <is>
          <t>5/APR/2021</t>
        </is>
      </c>
      <c r="Q3413" t="inlineStr">
        <is>
          <t>否</t>
        </is>
      </c>
      <c r="R3413" s="2" t="n">
        <v>44295</v>
      </c>
      <c r="S3413" t="inlineStr">
        <is>
          <t>9/APR/2021</t>
        </is>
      </c>
      <c r="T3413" t="inlineStr">
        <is>
          <t>0.4</t>
        </is>
      </c>
      <c r="U3413" t="inlineStr">
        <is>
          <t>克</t>
        </is>
      </c>
      <c r="V3413" t="inlineStr">
        <is>
          <t>每天</t>
        </is>
      </c>
      <c r="W3413" t="inlineStr">
        <is>
          <t>静脉</t>
        </is>
      </c>
      <c r="X3413" t="n">
        <v>1</v>
      </c>
      <c r="Y3413" t="inlineStr">
        <is>
          <t>1</t>
        </is>
      </c>
      <c r="Z3413" t="inlineStr">
        <is>
          <t>001 - 上呼吸道感染 - 4/APR/2021</t>
        </is>
      </c>
      <c r="AF3413" t="n">
        <v>0</v>
      </c>
      <c r="AG3413" t="inlineStr">
        <is>
          <t>0</t>
        </is>
      </c>
      <c r="AN3413" t="n">
        <v>0</v>
      </c>
      <c r="AO3413" t="inlineStr">
        <is>
          <t>0</t>
        </is>
      </c>
      <c r="AQ3413" t="n">
        <v>0</v>
      </c>
      <c r="AR3413" t="inlineStr">
        <is>
          <t>0</t>
        </is>
      </c>
    </row>
    <row r="3414">
      <c r="A3414" t="inlineStr"/>
      <c r="C3414" t="inlineStr">
        <is>
          <t>1211005</t>
        </is>
      </c>
      <c r="D3414" t="inlineStr">
        <is>
          <t>湖北省肿瘤医院</t>
        </is>
      </c>
      <c r="E3414" t="inlineStr">
        <is>
          <t>121</t>
        </is>
      </c>
      <c r="F3414" t="inlineStr">
        <is>
          <t>不良事件/合并治疗</t>
        </is>
      </c>
      <c r="G3414" t="n">
        <v>0</v>
      </c>
      <c r="H3414" t="inlineStr">
        <is>
          <t>既往及合并用药</t>
        </is>
      </c>
      <c r="I3414" t="n">
        <v>0</v>
      </c>
      <c r="K3414" t="n">
        <v>7</v>
      </c>
      <c r="L3414" s="2" t="n">
        <v>44447.10645474537</v>
      </c>
      <c r="M3414" t="inlineStr">
        <is>
          <t>是</t>
        </is>
      </c>
      <c r="N3414" t="inlineStr">
        <is>
          <t>乳酸钠林格注射液</t>
        </is>
      </c>
      <c r="O3414" s="2" t="n">
        <v>44295</v>
      </c>
      <c r="P3414" t="inlineStr">
        <is>
          <t>9/APR/2021</t>
        </is>
      </c>
      <c r="Q3414" t="inlineStr">
        <is>
          <t>否</t>
        </is>
      </c>
      <c r="R3414" s="2" t="n">
        <v>44295</v>
      </c>
      <c r="S3414" t="inlineStr">
        <is>
          <t>9/APR/2021</t>
        </is>
      </c>
      <c r="T3414" t="inlineStr">
        <is>
          <t>500</t>
        </is>
      </c>
      <c r="U3414" t="inlineStr">
        <is>
          <t>毫升</t>
        </is>
      </c>
      <c r="V3414" t="inlineStr">
        <is>
          <t>每天</t>
        </is>
      </c>
      <c r="W3414" t="inlineStr">
        <is>
          <t>静脉</t>
        </is>
      </c>
      <c r="X3414" t="n">
        <v>0</v>
      </c>
      <c r="Y3414" t="inlineStr">
        <is>
          <t>0</t>
        </is>
      </c>
      <c r="AF3414" t="n">
        <v>0</v>
      </c>
      <c r="AG3414" t="inlineStr">
        <is>
          <t>0</t>
        </is>
      </c>
      <c r="AN3414" t="n">
        <v>0</v>
      </c>
      <c r="AO3414" t="inlineStr">
        <is>
          <t>0</t>
        </is>
      </c>
      <c r="AQ3414" t="n">
        <v>1</v>
      </c>
      <c r="AR3414" t="inlineStr">
        <is>
          <t>1</t>
        </is>
      </c>
      <c r="AS3414" t="inlineStr">
        <is>
          <t>补液</t>
        </is>
      </c>
    </row>
    <row r="3415">
      <c r="A3415" t="inlineStr"/>
      <c r="C3415" t="inlineStr">
        <is>
          <t>1211005</t>
        </is>
      </c>
      <c r="D3415" t="inlineStr">
        <is>
          <t>湖北省肿瘤医院</t>
        </is>
      </c>
      <c r="E3415" t="inlineStr">
        <is>
          <t>121</t>
        </is>
      </c>
      <c r="F3415" t="inlineStr">
        <is>
          <t>不良事件/合并治疗</t>
        </is>
      </c>
      <c r="G3415" t="n">
        <v>0</v>
      </c>
      <c r="H3415" t="inlineStr">
        <is>
          <t>既往及合并用药</t>
        </is>
      </c>
      <c r="I3415" t="n">
        <v>0</v>
      </c>
      <c r="K3415" t="n">
        <v>8</v>
      </c>
      <c r="L3415" s="2" t="n">
        <v>44447.11053888889</v>
      </c>
      <c r="M3415" t="inlineStr">
        <is>
          <t>是</t>
        </is>
      </c>
      <c r="N3415" t="inlineStr">
        <is>
          <t>阿瑞匹坦胶囊</t>
        </is>
      </c>
      <c r="O3415" s="2" t="n">
        <v>44288</v>
      </c>
      <c r="P3415" t="inlineStr">
        <is>
          <t>2/APR/2021</t>
        </is>
      </c>
      <c r="Q3415" t="inlineStr">
        <is>
          <t>否</t>
        </is>
      </c>
      <c r="R3415" s="2" t="n">
        <v>44288</v>
      </c>
      <c r="S3415" t="inlineStr">
        <is>
          <t>2/APR/2021</t>
        </is>
      </c>
      <c r="T3415" t="inlineStr">
        <is>
          <t>125</t>
        </is>
      </c>
      <c r="U3415" t="inlineStr">
        <is>
          <t>毫克</t>
        </is>
      </c>
      <c r="V3415" t="inlineStr">
        <is>
          <t>每天</t>
        </is>
      </c>
      <c r="W3415" t="inlineStr">
        <is>
          <t>口服</t>
        </is>
      </c>
      <c r="X3415" t="n">
        <v>0</v>
      </c>
      <c r="Y3415" t="inlineStr">
        <is>
          <t>0</t>
        </is>
      </c>
      <c r="AF3415" t="n">
        <v>0</v>
      </c>
      <c r="AG3415" t="inlineStr">
        <is>
          <t>0</t>
        </is>
      </c>
      <c r="AN3415" t="n">
        <v>1</v>
      </c>
      <c r="AO3415" t="inlineStr">
        <is>
          <t>1</t>
        </is>
      </c>
      <c r="AP3415" t="inlineStr">
        <is>
          <t>止吐</t>
        </is>
      </c>
      <c r="AQ3415" t="n">
        <v>0</v>
      </c>
      <c r="AR3415" t="inlineStr">
        <is>
          <t>0</t>
        </is>
      </c>
    </row>
    <row r="3416">
      <c r="A3416" t="inlineStr"/>
      <c r="C3416" t="inlineStr">
        <is>
          <t>1211005</t>
        </is>
      </c>
      <c r="D3416" t="inlineStr">
        <is>
          <t>湖北省肿瘤医院</t>
        </is>
      </c>
      <c r="E3416" t="inlineStr">
        <is>
          <t>121</t>
        </is>
      </c>
      <c r="F3416" t="inlineStr">
        <is>
          <t>不良事件/合并治疗</t>
        </is>
      </c>
      <c r="G3416" t="n">
        <v>0</v>
      </c>
      <c r="H3416" t="inlineStr">
        <is>
          <t>既往及合并用药</t>
        </is>
      </c>
      <c r="I3416" t="n">
        <v>0</v>
      </c>
      <c r="K3416" t="n">
        <v>9</v>
      </c>
      <c r="L3416" s="2" t="n">
        <v>44393.31588561343</v>
      </c>
      <c r="M3416" t="inlineStr">
        <is>
          <t>是</t>
        </is>
      </c>
      <c r="N3416" t="inlineStr">
        <is>
          <t>乳酸钠林格注射液</t>
        </is>
      </c>
      <c r="O3416" s="2" t="n">
        <v>44288</v>
      </c>
      <c r="P3416" t="inlineStr">
        <is>
          <t>2/APR/2021</t>
        </is>
      </c>
      <c r="Q3416" t="inlineStr">
        <is>
          <t>否</t>
        </is>
      </c>
      <c r="R3416" s="2" t="n">
        <v>44288</v>
      </c>
      <c r="S3416" t="inlineStr">
        <is>
          <t>2/APR/2021</t>
        </is>
      </c>
      <c r="T3416" t="inlineStr">
        <is>
          <t>500</t>
        </is>
      </c>
      <c r="U3416" t="inlineStr">
        <is>
          <t>毫升</t>
        </is>
      </c>
      <c r="V3416" t="inlineStr">
        <is>
          <t>每天</t>
        </is>
      </c>
      <c r="W3416" t="inlineStr">
        <is>
          <t>静脉</t>
        </is>
      </c>
      <c r="X3416" t="n">
        <v>0</v>
      </c>
      <c r="Y3416" t="inlineStr">
        <is>
          <t>0</t>
        </is>
      </c>
      <c r="AF3416" t="n">
        <v>0</v>
      </c>
      <c r="AG3416" t="inlineStr">
        <is>
          <t>0</t>
        </is>
      </c>
      <c r="AN3416" t="n">
        <v>0</v>
      </c>
      <c r="AO3416" t="inlineStr">
        <is>
          <t>0</t>
        </is>
      </c>
      <c r="AQ3416" t="n">
        <v>1</v>
      </c>
      <c r="AR3416" t="inlineStr">
        <is>
          <t>1</t>
        </is>
      </c>
      <c r="AS3416" t="inlineStr">
        <is>
          <t>补液</t>
        </is>
      </c>
    </row>
    <row r="3417">
      <c r="A3417" t="inlineStr"/>
      <c r="C3417" t="inlineStr">
        <is>
          <t>1211005</t>
        </is>
      </c>
      <c r="D3417" t="inlineStr">
        <is>
          <t>湖北省肿瘤医院</t>
        </is>
      </c>
      <c r="E3417" t="inlineStr">
        <is>
          <t>121</t>
        </is>
      </c>
      <c r="F3417" t="inlineStr">
        <is>
          <t>不良事件/合并治疗</t>
        </is>
      </c>
      <c r="G3417" t="n">
        <v>0</v>
      </c>
      <c r="H3417" t="inlineStr">
        <is>
          <t>既往及合并用药</t>
        </is>
      </c>
      <c r="I3417" t="n">
        <v>0</v>
      </c>
      <c r="K3417" t="n">
        <v>10</v>
      </c>
      <c r="L3417" s="2" t="n">
        <v>44393.31588561343</v>
      </c>
      <c r="M3417" t="inlineStr">
        <is>
          <t>是</t>
        </is>
      </c>
      <c r="N3417" t="inlineStr">
        <is>
          <t>注射用脂溶性维生素（II）</t>
        </is>
      </c>
      <c r="O3417" s="2" t="n">
        <v>44288</v>
      </c>
      <c r="P3417" t="inlineStr">
        <is>
          <t>2/APR/2021</t>
        </is>
      </c>
      <c r="Q3417" t="inlineStr">
        <is>
          <t>否</t>
        </is>
      </c>
      <c r="R3417" s="2" t="n">
        <v>44288</v>
      </c>
      <c r="S3417" t="inlineStr">
        <is>
          <t>2/APR/2021</t>
        </is>
      </c>
      <c r="T3417" t="inlineStr">
        <is>
          <t>1</t>
        </is>
      </c>
      <c r="U3417" t="inlineStr">
        <is>
          <t>支</t>
        </is>
      </c>
      <c r="V3417" t="inlineStr">
        <is>
          <t>每天</t>
        </is>
      </c>
      <c r="W3417" t="inlineStr">
        <is>
          <t>静脉</t>
        </is>
      </c>
      <c r="X3417" t="n">
        <v>0</v>
      </c>
      <c r="Y3417" t="inlineStr">
        <is>
          <t>0</t>
        </is>
      </c>
      <c r="AF3417" t="n">
        <v>0</v>
      </c>
      <c r="AG3417" t="inlineStr">
        <is>
          <t>0</t>
        </is>
      </c>
      <c r="AN3417" t="n">
        <v>0</v>
      </c>
      <c r="AO3417" t="inlineStr">
        <is>
          <t>0</t>
        </is>
      </c>
      <c r="AQ3417" t="n">
        <v>1</v>
      </c>
      <c r="AR3417" t="inlineStr">
        <is>
          <t>1</t>
        </is>
      </c>
      <c r="AS3417" t="inlineStr">
        <is>
          <t>补充维生素</t>
        </is>
      </c>
    </row>
    <row r="3418">
      <c r="C3418" t="inlineStr">
        <is>
          <t>1211005</t>
        </is>
      </c>
      <c r="D3418" t="inlineStr">
        <is>
          <t>湖北省肿瘤医院</t>
        </is>
      </c>
      <c r="E3418" t="inlineStr">
        <is>
          <t>121</t>
        </is>
      </c>
      <c r="F3418" t="inlineStr">
        <is>
          <t>不良事件/合并治疗</t>
        </is>
      </c>
      <c r="G3418" t="n">
        <v>0</v>
      </c>
      <c r="H3418" t="inlineStr">
        <is>
          <t>既往及合并用药</t>
        </is>
      </c>
      <c r="I3418" t="n">
        <v>0</v>
      </c>
      <c r="K3418" t="n">
        <v>11</v>
      </c>
      <c r="L3418" s="2" t="n">
        <v>44393.31588561343</v>
      </c>
      <c r="M3418" t="inlineStr">
        <is>
          <t>是</t>
        </is>
      </c>
      <c r="N3418" t="inlineStr">
        <is>
          <t>呋塞米</t>
        </is>
      </c>
      <c r="O3418" s="2" t="n">
        <v>44288</v>
      </c>
      <c r="P3418" t="inlineStr">
        <is>
          <t>2/APR/2021</t>
        </is>
      </c>
      <c r="Q3418" t="inlineStr">
        <is>
          <t>否</t>
        </is>
      </c>
      <c r="R3418" s="2" t="n">
        <v>44288</v>
      </c>
      <c r="S3418" t="inlineStr">
        <is>
          <t>2/APR/2021</t>
        </is>
      </c>
      <c r="T3418" t="inlineStr">
        <is>
          <t>20</t>
        </is>
      </c>
      <c r="U3418" t="inlineStr">
        <is>
          <t>毫克</t>
        </is>
      </c>
      <c r="V3418" t="inlineStr">
        <is>
          <t>每天</t>
        </is>
      </c>
      <c r="W3418" t="inlineStr">
        <is>
          <t>静脉</t>
        </is>
      </c>
      <c r="X3418" t="n">
        <v>0</v>
      </c>
      <c r="Y3418" t="inlineStr">
        <is>
          <t>0</t>
        </is>
      </c>
      <c r="AF3418" t="n">
        <v>0</v>
      </c>
      <c r="AG3418" t="inlineStr">
        <is>
          <t>0</t>
        </is>
      </c>
      <c r="AN3418" t="n">
        <v>0</v>
      </c>
      <c r="AO3418" t="inlineStr">
        <is>
          <t>0</t>
        </is>
      </c>
      <c r="AQ3418" t="n">
        <v>1</v>
      </c>
      <c r="AR3418" t="inlineStr">
        <is>
          <t>1</t>
        </is>
      </c>
      <c r="AS3418" t="inlineStr">
        <is>
          <t>利尿</t>
        </is>
      </c>
    </row>
    <row r="3419">
      <c r="A3419" t="inlineStr"/>
      <c r="C3419" t="inlineStr">
        <is>
          <t>1211005</t>
        </is>
      </c>
      <c r="D3419" t="inlineStr">
        <is>
          <t>湖北省肿瘤医院</t>
        </is>
      </c>
      <c r="E3419" t="inlineStr">
        <is>
          <t>121</t>
        </is>
      </c>
      <c r="F3419" t="inlineStr">
        <is>
          <t>不良事件/合并治疗</t>
        </is>
      </c>
      <c r="G3419" t="n">
        <v>0</v>
      </c>
      <c r="H3419" t="inlineStr">
        <is>
          <t>既往及合并用药</t>
        </is>
      </c>
      <c r="I3419" t="n">
        <v>0</v>
      </c>
      <c r="K3419" t="n">
        <v>12</v>
      </c>
      <c r="L3419" s="2" t="n">
        <v>44393.31588561343</v>
      </c>
      <c r="M3419" t="inlineStr">
        <is>
          <t>是</t>
        </is>
      </c>
      <c r="N3419" t="inlineStr">
        <is>
          <t>盐酸异丙嗪注射液</t>
        </is>
      </c>
      <c r="O3419" s="2" t="n">
        <v>44291</v>
      </c>
      <c r="P3419" t="inlineStr">
        <is>
          <t>5/APR/2021</t>
        </is>
      </c>
      <c r="Q3419" t="inlineStr">
        <is>
          <t>否</t>
        </is>
      </c>
      <c r="R3419" s="2" t="n">
        <v>44291</v>
      </c>
      <c r="S3419" t="inlineStr">
        <is>
          <t>5/APR/2021</t>
        </is>
      </c>
      <c r="T3419" t="inlineStr">
        <is>
          <t>25</t>
        </is>
      </c>
      <c r="U3419" t="inlineStr">
        <is>
          <t>毫克</t>
        </is>
      </c>
      <c r="V3419" t="inlineStr">
        <is>
          <t>每天</t>
        </is>
      </c>
      <c r="W3419" t="inlineStr">
        <is>
          <t>肌肉</t>
        </is>
      </c>
      <c r="X3419" t="n">
        <v>0</v>
      </c>
      <c r="Y3419" t="inlineStr">
        <is>
          <t>0</t>
        </is>
      </c>
      <c r="AF3419" t="n">
        <v>0</v>
      </c>
      <c r="AG3419" t="inlineStr">
        <is>
          <t>0</t>
        </is>
      </c>
      <c r="AN3419" t="n">
        <v>1</v>
      </c>
      <c r="AO3419" t="inlineStr">
        <is>
          <t>1</t>
        </is>
      </c>
      <c r="AP3419" t="inlineStr">
        <is>
          <t>预处理</t>
        </is>
      </c>
      <c r="AQ3419" t="n">
        <v>0</v>
      </c>
      <c r="AR3419" t="inlineStr">
        <is>
          <t>0</t>
        </is>
      </c>
    </row>
    <row r="3420">
      <c r="A3420" t="inlineStr"/>
      <c r="C3420" t="inlineStr">
        <is>
          <t>1211005</t>
        </is>
      </c>
      <c r="D3420" t="inlineStr">
        <is>
          <t>湖北省肿瘤医院</t>
        </is>
      </c>
      <c r="E3420" t="inlineStr">
        <is>
          <t>121</t>
        </is>
      </c>
      <c r="F3420" t="inlineStr">
        <is>
          <t>不良事件/合并治疗</t>
        </is>
      </c>
      <c r="G3420" t="n">
        <v>0</v>
      </c>
      <c r="H3420" t="inlineStr">
        <is>
          <t>既往及合并用药</t>
        </is>
      </c>
      <c r="I3420" t="n">
        <v>0</v>
      </c>
      <c r="K3420" t="n">
        <v>13</v>
      </c>
      <c r="L3420" s="2" t="n">
        <v>44393.31588561343</v>
      </c>
      <c r="M3420" t="inlineStr">
        <is>
          <t>是</t>
        </is>
      </c>
      <c r="N3420" t="inlineStr">
        <is>
          <t>乳酸钠林格注射液</t>
        </is>
      </c>
      <c r="O3420" s="2" t="n">
        <v>44291</v>
      </c>
      <c r="P3420" t="inlineStr">
        <is>
          <t>5/APR/2021</t>
        </is>
      </c>
      <c r="Q3420" t="inlineStr">
        <is>
          <t>否</t>
        </is>
      </c>
      <c r="R3420" s="2" t="n">
        <v>44291</v>
      </c>
      <c r="S3420" t="inlineStr">
        <is>
          <t>5/APR/2021</t>
        </is>
      </c>
      <c r="T3420" t="inlineStr">
        <is>
          <t>500</t>
        </is>
      </c>
      <c r="U3420" t="inlineStr">
        <is>
          <t>毫克</t>
        </is>
      </c>
      <c r="V3420" t="inlineStr">
        <is>
          <t>每天</t>
        </is>
      </c>
      <c r="W3420" t="inlineStr">
        <is>
          <t>静脉</t>
        </is>
      </c>
      <c r="X3420" t="n">
        <v>0</v>
      </c>
      <c r="Y3420" t="inlineStr">
        <is>
          <t>0</t>
        </is>
      </c>
      <c r="AF3420" t="n">
        <v>0</v>
      </c>
      <c r="AG3420" t="inlineStr">
        <is>
          <t>0</t>
        </is>
      </c>
      <c r="AN3420" t="n">
        <v>0</v>
      </c>
      <c r="AO3420" t="inlineStr">
        <is>
          <t>0</t>
        </is>
      </c>
      <c r="AQ3420" t="n">
        <v>1</v>
      </c>
      <c r="AR3420" t="inlineStr">
        <is>
          <t>1</t>
        </is>
      </c>
      <c r="AS3420" t="inlineStr">
        <is>
          <t>补液</t>
        </is>
      </c>
    </row>
    <row r="3421">
      <c r="C3421" t="inlineStr">
        <is>
          <t>1211005</t>
        </is>
      </c>
      <c r="D3421" t="inlineStr">
        <is>
          <t>湖北省肿瘤医院</t>
        </is>
      </c>
      <c r="E3421" t="inlineStr">
        <is>
          <t>121</t>
        </is>
      </c>
      <c r="F3421" t="inlineStr">
        <is>
          <t>不良事件/合并治疗</t>
        </is>
      </c>
      <c r="G3421" t="n">
        <v>0</v>
      </c>
      <c r="H3421" t="inlineStr">
        <is>
          <t>既往及合并用药</t>
        </is>
      </c>
      <c r="I3421" t="n">
        <v>0</v>
      </c>
      <c r="K3421" t="n">
        <v>14</v>
      </c>
      <c r="L3421" s="2" t="n">
        <v>44438.20376392361</v>
      </c>
      <c r="M3421" t="inlineStr">
        <is>
          <t>是</t>
        </is>
      </c>
      <c r="N3421" t="inlineStr">
        <is>
          <t>地塞米松磷酸钠注射液</t>
        </is>
      </c>
      <c r="O3421" s="2" t="n">
        <v>44291</v>
      </c>
      <c r="P3421" t="inlineStr">
        <is>
          <t>5/APR/2021</t>
        </is>
      </c>
      <c r="Q3421" t="inlineStr">
        <is>
          <t>否</t>
        </is>
      </c>
      <c r="R3421" s="2" t="n">
        <v>44291</v>
      </c>
      <c r="S3421" t="inlineStr">
        <is>
          <t>5/APR/2021</t>
        </is>
      </c>
      <c r="T3421" t="inlineStr">
        <is>
          <t>10</t>
        </is>
      </c>
      <c r="U3421" t="inlineStr">
        <is>
          <t>毫克</t>
        </is>
      </c>
      <c r="V3421" t="inlineStr">
        <is>
          <t>每天</t>
        </is>
      </c>
      <c r="W3421" t="inlineStr">
        <is>
          <t>静脉</t>
        </is>
      </c>
      <c r="X3421" t="n">
        <v>0</v>
      </c>
      <c r="Y3421" t="inlineStr">
        <is>
          <t>0</t>
        </is>
      </c>
      <c r="AF3421" t="n">
        <v>0</v>
      </c>
      <c r="AG3421" t="inlineStr">
        <is>
          <t>0</t>
        </is>
      </c>
      <c r="AN3421" t="n">
        <v>0</v>
      </c>
      <c r="AO3421" t="inlineStr">
        <is>
          <t>0</t>
        </is>
      </c>
      <c r="AQ3421" t="n">
        <v>1</v>
      </c>
      <c r="AR3421" t="inlineStr">
        <is>
          <t>1</t>
        </is>
      </c>
      <c r="AS3421" t="inlineStr">
        <is>
          <t>抗过敏</t>
        </is>
      </c>
    </row>
    <row r="3422">
      <c r="C3422" t="inlineStr">
        <is>
          <t>1211005</t>
        </is>
      </c>
      <c r="D3422" t="inlineStr">
        <is>
          <t>湖北省肿瘤医院</t>
        </is>
      </c>
      <c r="E3422" t="inlineStr">
        <is>
          <t>121</t>
        </is>
      </c>
      <c r="F3422" t="inlineStr">
        <is>
          <t>不良事件/合并治疗</t>
        </is>
      </c>
      <c r="G3422" t="n">
        <v>0</v>
      </c>
      <c r="H3422" t="inlineStr">
        <is>
          <t>既往及合并用药</t>
        </is>
      </c>
      <c r="I3422" t="n">
        <v>0</v>
      </c>
      <c r="K3422" t="n">
        <v>15</v>
      </c>
      <c r="L3422" s="2" t="n">
        <v>44393.31588561343</v>
      </c>
      <c r="M3422" t="inlineStr">
        <is>
          <t>是</t>
        </is>
      </c>
      <c r="N3422" t="inlineStr">
        <is>
          <t>盐酸肾上腺素注射液</t>
        </is>
      </c>
      <c r="O3422" s="2" t="n">
        <v>44291</v>
      </c>
      <c r="P3422" t="inlineStr">
        <is>
          <t>5/APR/2021</t>
        </is>
      </c>
      <c r="Q3422" t="inlineStr">
        <is>
          <t>否</t>
        </is>
      </c>
      <c r="R3422" s="2" t="n">
        <v>44291</v>
      </c>
      <c r="S3422" t="inlineStr">
        <is>
          <t>5/APR/2021</t>
        </is>
      </c>
      <c r="T3422" t="inlineStr">
        <is>
          <t>1</t>
        </is>
      </c>
      <c r="U3422" t="inlineStr">
        <is>
          <t>毫克</t>
        </is>
      </c>
      <c r="V3422" t="inlineStr">
        <is>
          <t>每天</t>
        </is>
      </c>
      <c r="W3422" t="inlineStr">
        <is>
          <t>静脉</t>
        </is>
      </c>
      <c r="X3422" t="n">
        <v>0</v>
      </c>
      <c r="Y3422" t="inlineStr">
        <is>
          <t>0</t>
        </is>
      </c>
      <c r="AF3422" t="n">
        <v>0</v>
      </c>
      <c r="AG3422" t="inlineStr">
        <is>
          <t>0</t>
        </is>
      </c>
      <c r="AN3422" t="n">
        <v>0</v>
      </c>
      <c r="AO3422" t="inlineStr">
        <is>
          <t>0</t>
        </is>
      </c>
      <c r="AQ3422" t="n">
        <v>1</v>
      </c>
      <c r="AR3422" t="inlineStr">
        <is>
          <t>1</t>
        </is>
      </c>
      <c r="AS3422" t="inlineStr">
        <is>
          <t>抗过敏</t>
        </is>
      </c>
    </row>
    <row r="3423">
      <c r="A3423" t="inlineStr"/>
      <c r="C3423" t="inlineStr">
        <is>
          <t>1211005</t>
        </is>
      </c>
      <c r="D3423" t="inlineStr">
        <is>
          <t>湖北省肿瘤医院</t>
        </is>
      </c>
      <c r="E3423" t="inlineStr">
        <is>
          <t>121</t>
        </is>
      </c>
      <c r="F3423" t="inlineStr">
        <is>
          <t>不良事件/合并治疗</t>
        </is>
      </c>
      <c r="G3423" t="n">
        <v>0</v>
      </c>
      <c r="H3423" t="inlineStr">
        <is>
          <t>既往及合并用药</t>
        </is>
      </c>
      <c r="I3423" t="n">
        <v>0</v>
      </c>
      <c r="K3423" t="n">
        <v>16</v>
      </c>
      <c r="L3423" s="2" t="n">
        <v>44447.10631438658</v>
      </c>
      <c r="M3423" t="inlineStr">
        <is>
          <t>是</t>
        </is>
      </c>
      <c r="N3423" t="inlineStr">
        <is>
          <t>乳酸钠林格注射液</t>
        </is>
      </c>
      <c r="O3423" s="2" t="n">
        <v>44291</v>
      </c>
      <c r="P3423" t="inlineStr">
        <is>
          <t>5/APR/2021</t>
        </is>
      </c>
      <c r="Q3423" t="inlineStr">
        <is>
          <t>否</t>
        </is>
      </c>
      <c r="R3423" s="2" t="n">
        <v>44294</v>
      </c>
      <c r="S3423" t="inlineStr">
        <is>
          <t>8/APR/2021</t>
        </is>
      </c>
      <c r="T3423" t="inlineStr">
        <is>
          <t>500</t>
        </is>
      </c>
      <c r="U3423" t="inlineStr">
        <is>
          <t>毫升</t>
        </is>
      </c>
      <c r="V3423" t="inlineStr">
        <is>
          <t>每天</t>
        </is>
      </c>
      <c r="W3423" t="inlineStr">
        <is>
          <t>静脉</t>
        </is>
      </c>
      <c r="X3423" t="n">
        <v>0</v>
      </c>
      <c r="Y3423" t="inlineStr">
        <is>
          <t>0</t>
        </is>
      </c>
      <c r="AF3423" t="n">
        <v>0</v>
      </c>
      <c r="AG3423" t="inlineStr">
        <is>
          <t>0</t>
        </is>
      </c>
      <c r="AN3423" t="n">
        <v>0</v>
      </c>
      <c r="AO3423" t="inlineStr">
        <is>
          <t>0</t>
        </is>
      </c>
      <c r="AQ3423" t="n">
        <v>1</v>
      </c>
      <c r="AR3423" t="inlineStr">
        <is>
          <t>1</t>
        </is>
      </c>
      <c r="AS3423" t="inlineStr">
        <is>
          <t>补液</t>
        </is>
      </c>
    </row>
    <row r="3424">
      <c r="A3424" t="inlineStr"/>
      <c r="C3424" t="inlineStr">
        <is>
          <t>1211005</t>
        </is>
      </c>
      <c r="D3424" t="inlineStr">
        <is>
          <t>湖北省肿瘤医院</t>
        </is>
      </c>
      <c r="E3424" t="inlineStr">
        <is>
          <t>121</t>
        </is>
      </c>
      <c r="F3424" t="inlineStr">
        <is>
          <t>不良事件/合并治疗</t>
        </is>
      </c>
      <c r="G3424" t="n">
        <v>0</v>
      </c>
      <c r="H3424" t="inlineStr">
        <is>
          <t>既往及合并用药</t>
        </is>
      </c>
      <c r="I3424" t="n">
        <v>0</v>
      </c>
      <c r="K3424" t="n">
        <v>19</v>
      </c>
      <c r="L3424" s="2" t="n">
        <v>44447.11851878472</v>
      </c>
      <c r="M3424" t="inlineStr">
        <is>
          <t>是</t>
        </is>
      </c>
      <c r="N3424" t="inlineStr">
        <is>
          <t>阿瑞匹坦胶囊（意美）</t>
        </is>
      </c>
      <c r="O3424" s="2" t="n">
        <v>44309</v>
      </c>
      <c r="P3424" t="inlineStr">
        <is>
          <t>23/APR/2021</t>
        </is>
      </c>
      <c r="Q3424" t="inlineStr">
        <is>
          <t>否</t>
        </is>
      </c>
      <c r="R3424" s="2" t="n">
        <v>44309</v>
      </c>
      <c r="S3424" t="inlineStr">
        <is>
          <t>23/APR/2021</t>
        </is>
      </c>
      <c r="T3424" t="inlineStr">
        <is>
          <t>125</t>
        </is>
      </c>
      <c r="U3424" t="inlineStr">
        <is>
          <t>毫克</t>
        </is>
      </c>
      <c r="V3424" t="inlineStr">
        <is>
          <t>每天</t>
        </is>
      </c>
      <c r="W3424" t="inlineStr">
        <is>
          <t>口服</t>
        </is>
      </c>
      <c r="X3424" t="n">
        <v>0</v>
      </c>
      <c r="Y3424" t="inlineStr">
        <is>
          <t>0</t>
        </is>
      </c>
      <c r="AF3424" t="n">
        <v>0</v>
      </c>
      <c r="AG3424" t="inlineStr">
        <is>
          <t>0</t>
        </is>
      </c>
      <c r="AN3424" t="n">
        <v>0</v>
      </c>
      <c r="AO3424" t="inlineStr">
        <is>
          <t>0</t>
        </is>
      </c>
      <c r="AQ3424" t="n">
        <v>1</v>
      </c>
      <c r="AR3424" t="inlineStr">
        <is>
          <t>1</t>
        </is>
      </c>
      <c r="AS3424" t="inlineStr">
        <is>
          <t>止吐</t>
        </is>
      </c>
    </row>
    <row r="3425">
      <c r="A3425" t="inlineStr"/>
      <c r="C3425" t="inlineStr">
        <is>
          <t>1211005</t>
        </is>
      </c>
      <c r="D3425" t="inlineStr">
        <is>
          <t>湖北省肿瘤医院</t>
        </is>
      </c>
      <c r="E3425" t="inlineStr">
        <is>
          <t>121</t>
        </is>
      </c>
      <c r="F3425" t="inlineStr">
        <is>
          <t>不良事件/合并治疗</t>
        </is>
      </c>
      <c r="G3425" t="n">
        <v>0</v>
      </c>
      <c r="H3425" t="inlineStr">
        <is>
          <t>既往及合并用药</t>
        </is>
      </c>
      <c r="I3425" t="n">
        <v>0</v>
      </c>
      <c r="K3425" t="n">
        <v>20</v>
      </c>
      <c r="L3425" s="2" t="n">
        <v>44393.31588561343</v>
      </c>
      <c r="M3425" t="inlineStr">
        <is>
          <t>是</t>
        </is>
      </c>
      <c r="N3425" t="inlineStr">
        <is>
          <t>甲磺酸托烷司琼注射液（舒欧亭）</t>
        </is>
      </c>
      <c r="O3425" s="2" t="n">
        <v>44309</v>
      </c>
      <c r="P3425" t="inlineStr">
        <is>
          <t>23/APR/2021</t>
        </is>
      </c>
      <c r="Q3425" t="inlineStr">
        <is>
          <t>否</t>
        </is>
      </c>
      <c r="R3425" s="2" t="n">
        <v>44309</v>
      </c>
      <c r="S3425" t="inlineStr">
        <is>
          <t>23/APR/2021</t>
        </is>
      </c>
      <c r="T3425" t="inlineStr">
        <is>
          <t>4.48</t>
        </is>
      </c>
      <c r="U3425" t="inlineStr">
        <is>
          <t>毫克</t>
        </is>
      </c>
      <c r="V3425" t="inlineStr">
        <is>
          <t>每天</t>
        </is>
      </c>
      <c r="W3425" t="inlineStr">
        <is>
          <t>静脉</t>
        </is>
      </c>
      <c r="X3425" t="n">
        <v>0</v>
      </c>
      <c r="Y3425" t="inlineStr">
        <is>
          <t>0</t>
        </is>
      </c>
      <c r="AF3425" t="n">
        <v>0</v>
      </c>
      <c r="AG3425" t="inlineStr">
        <is>
          <t>0</t>
        </is>
      </c>
      <c r="AN3425" t="n">
        <v>0</v>
      </c>
      <c r="AO3425" t="inlineStr">
        <is>
          <t>0</t>
        </is>
      </c>
      <c r="AQ3425" t="n">
        <v>1</v>
      </c>
      <c r="AR3425" t="inlineStr">
        <is>
          <t>1</t>
        </is>
      </c>
      <c r="AS3425" t="inlineStr">
        <is>
          <t>止吐</t>
        </is>
      </c>
    </row>
    <row r="3426">
      <c r="A3426" t="inlineStr"/>
      <c r="C3426" t="inlineStr">
        <is>
          <t>1211005</t>
        </is>
      </c>
      <c r="D3426" t="inlineStr">
        <is>
          <t>湖北省肿瘤医院</t>
        </is>
      </c>
      <c r="E3426" t="inlineStr">
        <is>
          <t>121</t>
        </is>
      </c>
      <c r="F3426" t="inlineStr">
        <is>
          <t>不良事件/合并治疗</t>
        </is>
      </c>
      <c r="G3426" t="n">
        <v>0</v>
      </c>
      <c r="H3426" t="inlineStr">
        <is>
          <t>既往及合并用药</t>
        </is>
      </c>
      <c r="I3426" t="n">
        <v>0</v>
      </c>
      <c r="K3426" t="n">
        <v>21</v>
      </c>
      <c r="L3426" s="2" t="n">
        <v>44393.31588561343</v>
      </c>
      <c r="M3426" t="inlineStr">
        <is>
          <t>是</t>
        </is>
      </c>
      <c r="N3426" t="inlineStr">
        <is>
          <t>乳酸钠林格注射液</t>
        </is>
      </c>
      <c r="O3426" s="2" t="n">
        <v>44309</v>
      </c>
      <c r="P3426" t="inlineStr">
        <is>
          <t>23/APR/2021</t>
        </is>
      </c>
      <c r="Q3426" t="inlineStr">
        <is>
          <t>否</t>
        </is>
      </c>
      <c r="R3426" s="2" t="n">
        <v>44309</v>
      </c>
      <c r="S3426" t="inlineStr">
        <is>
          <t>23/APR/2021</t>
        </is>
      </c>
      <c r="T3426" t="inlineStr">
        <is>
          <t>500</t>
        </is>
      </c>
      <c r="U3426" t="inlineStr">
        <is>
          <t>毫升</t>
        </is>
      </c>
      <c r="V3426" t="inlineStr">
        <is>
          <t>每天</t>
        </is>
      </c>
      <c r="W3426" t="inlineStr">
        <is>
          <t>静脉</t>
        </is>
      </c>
      <c r="X3426" t="n">
        <v>0</v>
      </c>
      <c r="Y3426" t="inlineStr">
        <is>
          <t>0</t>
        </is>
      </c>
      <c r="AF3426" t="n">
        <v>0</v>
      </c>
      <c r="AG3426" t="inlineStr">
        <is>
          <t>0</t>
        </is>
      </c>
      <c r="AN3426" t="n">
        <v>0</v>
      </c>
      <c r="AO3426" t="inlineStr">
        <is>
          <t>0</t>
        </is>
      </c>
      <c r="AQ3426" t="n">
        <v>1</v>
      </c>
      <c r="AR3426" t="inlineStr">
        <is>
          <t>1</t>
        </is>
      </c>
      <c r="AS3426" t="inlineStr">
        <is>
          <t>补液</t>
        </is>
      </c>
    </row>
    <row r="3427">
      <c r="C3427" t="inlineStr">
        <is>
          <t>1211005</t>
        </is>
      </c>
      <c r="D3427" t="inlineStr">
        <is>
          <t>湖北省肿瘤医院</t>
        </is>
      </c>
      <c r="E3427" t="inlineStr">
        <is>
          <t>121</t>
        </is>
      </c>
      <c r="F3427" t="inlineStr">
        <is>
          <t>不良事件/合并治疗</t>
        </is>
      </c>
      <c r="G3427" t="n">
        <v>0</v>
      </c>
      <c r="H3427" t="inlineStr">
        <is>
          <t>既往及合并用药</t>
        </is>
      </c>
      <c r="I3427" t="n">
        <v>0</v>
      </c>
      <c r="K3427" t="n">
        <v>22</v>
      </c>
      <c r="L3427" s="2" t="n">
        <v>44393.31588561343</v>
      </c>
      <c r="M3427" t="inlineStr">
        <is>
          <t>是</t>
        </is>
      </c>
      <c r="N3427" t="inlineStr">
        <is>
          <t>注射用脂溶性维生素（II)</t>
        </is>
      </c>
      <c r="O3427" s="2" t="n">
        <v>44309</v>
      </c>
      <c r="P3427" t="inlineStr">
        <is>
          <t>23/APR/2021</t>
        </is>
      </c>
      <c r="Q3427" t="inlineStr">
        <is>
          <t>否</t>
        </is>
      </c>
      <c r="R3427" s="2" t="n">
        <v>44309</v>
      </c>
      <c r="S3427" t="inlineStr">
        <is>
          <t>23/APR/2021</t>
        </is>
      </c>
      <c r="T3427" t="inlineStr">
        <is>
          <t>1</t>
        </is>
      </c>
      <c r="U3427" t="inlineStr">
        <is>
          <t>支</t>
        </is>
      </c>
      <c r="V3427" t="inlineStr">
        <is>
          <t>每天</t>
        </is>
      </c>
      <c r="W3427" t="inlineStr">
        <is>
          <t>静脉</t>
        </is>
      </c>
      <c r="X3427" t="n">
        <v>0</v>
      </c>
      <c r="Y3427" t="inlineStr">
        <is>
          <t>0</t>
        </is>
      </c>
      <c r="AF3427" t="n">
        <v>0</v>
      </c>
      <c r="AG3427" t="inlineStr">
        <is>
          <t>0</t>
        </is>
      </c>
      <c r="AN3427" t="n">
        <v>0</v>
      </c>
      <c r="AO3427" t="inlineStr">
        <is>
          <t>0</t>
        </is>
      </c>
      <c r="AQ3427" t="n">
        <v>1</v>
      </c>
      <c r="AR3427" t="inlineStr">
        <is>
          <t>1</t>
        </is>
      </c>
      <c r="AS3427" t="inlineStr">
        <is>
          <t>补充维生素</t>
        </is>
      </c>
    </row>
    <row r="3428">
      <c r="C3428" t="inlineStr">
        <is>
          <t>1211005</t>
        </is>
      </c>
      <c r="D3428" t="inlineStr">
        <is>
          <t>湖北省肿瘤医院</t>
        </is>
      </c>
      <c r="E3428" t="inlineStr">
        <is>
          <t>121</t>
        </is>
      </c>
      <c r="F3428" t="inlineStr">
        <is>
          <t>不良事件/合并治疗</t>
        </is>
      </c>
      <c r="G3428" t="n">
        <v>0</v>
      </c>
      <c r="H3428" t="inlineStr">
        <is>
          <t>既往及合并用药</t>
        </is>
      </c>
      <c r="I3428" t="n">
        <v>0</v>
      </c>
      <c r="K3428" t="n">
        <v>23</v>
      </c>
      <c r="L3428" s="2" t="n">
        <v>44393.31588561343</v>
      </c>
      <c r="M3428" t="inlineStr">
        <is>
          <t>是</t>
        </is>
      </c>
      <c r="N3428" t="inlineStr">
        <is>
          <t>呋塞米注射液</t>
        </is>
      </c>
      <c r="O3428" s="2" t="n">
        <v>44309</v>
      </c>
      <c r="P3428" t="inlineStr">
        <is>
          <t>23/APR/2021</t>
        </is>
      </c>
      <c r="Q3428" t="inlineStr">
        <is>
          <t>否</t>
        </is>
      </c>
      <c r="R3428" s="2" t="n">
        <v>44309</v>
      </c>
      <c r="S3428" t="inlineStr">
        <is>
          <t>23/APR/2021</t>
        </is>
      </c>
      <c r="T3428" t="inlineStr">
        <is>
          <t>20</t>
        </is>
      </c>
      <c r="U3428" t="inlineStr">
        <is>
          <t>毫克</t>
        </is>
      </c>
      <c r="V3428" t="inlineStr">
        <is>
          <t>每天</t>
        </is>
      </c>
      <c r="W3428" t="inlineStr">
        <is>
          <t>静脉</t>
        </is>
      </c>
      <c r="X3428" t="n">
        <v>0</v>
      </c>
      <c r="Y3428" t="inlineStr">
        <is>
          <t>0</t>
        </is>
      </c>
      <c r="AF3428" t="n">
        <v>0</v>
      </c>
      <c r="AG3428" t="inlineStr">
        <is>
          <t>0</t>
        </is>
      </c>
      <c r="AN3428" t="n">
        <v>0</v>
      </c>
      <c r="AO3428" t="inlineStr">
        <is>
          <t>0</t>
        </is>
      </c>
      <c r="AQ3428" t="n">
        <v>1</v>
      </c>
      <c r="AR3428" t="inlineStr">
        <is>
          <t>1</t>
        </is>
      </c>
      <c r="AS3428" t="inlineStr">
        <is>
          <t>利尿</t>
        </is>
      </c>
    </row>
    <row r="3429">
      <c r="C3429" t="inlineStr">
        <is>
          <t>1211005</t>
        </is>
      </c>
      <c r="D3429" t="inlineStr">
        <is>
          <t>湖北省肿瘤医院</t>
        </is>
      </c>
      <c r="E3429" t="inlineStr">
        <is>
          <t>121</t>
        </is>
      </c>
      <c r="F3429" t="inlineStr">
        <is>
          <t>不良事件/合并治疗</t>
        </is>
      </c>
      <c r="G3429" t="n">
        <v>0</v>
      </c>
      <c r="H3429" t="inlineStr">
        <is>
          <t>既往及合并用药</t>
        </is>
      </c>
      <c r="I3429" t="n">
        <v>0</v>
      </c>
      <c r="K3429" t="n">
        <v>24</v>
      </c>
      <c r="L3429" s="2" t="n">
        <v>44393.31588561343</v>
      </c>
      <c r="M3429" t="inlineStr">
        <is>
          <t>是</t>
        </is>
      </c>
      <c r="N3429" t="inlineStr">
        <is>
          <t>注射用泮托拉唑钠（潘妥洛克）</t>
        </is>
      </c>
      <c r="O3429" s="2" t="n">
        <v>44309</v>
      </c>
      <c r="P3429" t="inlineStr">
        <is>
          <t>23/APR/2021</t>
        </is>
      </c>
      <c r="Q3429" t="inlineStr">
        <is>
          <t>否</t>
        </is>
      </c>
      <c r="R3429" s="2" t="n">
        <v>44309</v>
      </c>
      <c r="S3429" t="inlineStr">
        <is>
          <t>23/APR/2021</t>
        </is>
      </c>
      <c r="T3429" t="inlineStr">
        <is>
          <t>40</t>
        </is>
      </c>
      <c r="U3429" t="inlineStr">
        <is>
          <t>毫克</t>
        </is>
      </c>
      <c r="V3429" t="inlineStr">
        <is>
          <t>每天</t>
        </is>
      </c>
      <c r="W3429" t="inlineStr">
        <is>
          <t>静脉</t>
        </is>
      </c>
      <c r="X3429" t="n">
        <v>0</v>
      </c>
      <c r="Y3429" t="inlineStr">
        <is>
          <t>0</t>
        </is>
      </c>
      <c r="AF3429" t="n">
        <v>0</v>
      </c>
      <c r="AG3429" t="inlineStr">
        <is>
          <t>0</t>
        </is>
      </c>
      <c r="AN3429" t="n">
        <v>0</v>
      </c>
      <c r="AO3429" t="inlineStr">
        <is>
          <t>0</t>
        </is>
      </c>
      <c r="AQ3429" t="n">
        <v>1</v>
      </c>
      <c r="AR3429" t="inlineStr">
        <is>
          <t>1</t>
        </is>
      </c>
      <c r="AS3429" t="inlineStr">
        <is>
          <t>护胃</t>
        </is>
      </c>
    </row>
    <row r="3430">
      <c r="A3430" t="inlineStr"/>
      <c r="C3430" t="inlineStr">
        <is>
          <t>1211005</t>
        </is>
      </c>
      <c r="D3430" t="inlineStr">
        <is>
          <t>湖北省肿瘤医院</t>
        </is>
      </c>
      <c r="E3430" t="inlineStr">
        <is>
          <t>121</t>
        </is>
      </c>
      <c r="F3430" t="inlineStr">
        <is>
          <t>不良事件/合并治疗</t>
        </is>
      </c>
      <c r="G3430" t="n">
        <v>0</v>
      </c>
      <c r="H3430" t="inlineStr">
        <is>
          <t>既往及合并用药</t>
        </is>
      </c>
      <c r="I3430" t="n">
        <v>0</v>
      </c>
      <c r="K3430" t="n">
        <v>25</v>
      </c>
      <c r="L3430" s="2" t="n">
        <v>44438.2040815625</v>
      </c>
      <c r="M3430" t="inlineStr">
        <is>
          <t>是</t>
        </is>
      </c>
      <c r="N3430" t="inlineStr">
        <is>
          <t>乳酸钠林格注射液</t>
        </is>
      </c>
      <c r="O3430" s="2" t="n">
        <v>44310</v>
      </c>
      <c r="P3430" t="inlineStr">
        <is>
          <t>24/APR/2021</t>
        </is>
      </c>
      <c r="Q3430" t="inlineStr">
        <is>
          <t>否</t>
        </is>
      </c>
      <c r="R3430" s="2" t="n">
        <v>44310</v>
      </c>
      <c r="S3430" t="inlineStr">
        <is>
          <t>24/APR/2021</t>
        </is>
      </c>
      <c r="T3430" t="inlineStr">
        <is>
          <t>500</t>
        </is>
      </c>
      <c r="U3430" t="inlineStr">
        <is>
          <t>毫升</t>
        </is>
      </c>
      <c r="V3430" t="inlineStr">
        <is>
          <t>每天</t>
        </is>
      </c>
      <c r="W3430" t="inlineStr">
        <is>
          <t>静脉</t>
        </is>
      </c>
      <c r="X3430" t="n">
        <v>0</v>
      </c>
      <c r="Y3430" t="inlineStr">
        <is>
          <t>0</t>
        </is>
      </c>
      <c r="AF3430" t="n">
        <v>0</v>
      </c>
      <c r="AG3430" t="inlineStr">
        <is>
          <t>0</t>
        </is>
      </c>
      <c r="AN3430" t="n">
        <v>0</v>
      </c>
      <c r="AO3430" t="inlineStr">
        <is>
          <t>0</t>
        </is>
      </c>
      <c r="AQ3430" t="n">
        <v>1</v>
      </c>
      <c r="AR3430" t="inlineStr">
        <is>
          <t>1</t>
        </is>
      </c>
      <c r="AS3430" t="inlineStr">
        <is>
          <t>补液</t>
        </is>
      </c>
    </row>
    <row r="3431">
      <c r="A3431" t="inlineStr"/>
      <c r="C3431" t="inlineStr">
        <is>
          <t>1211005</t>
        </is>
      </c>
      <c r="D3431" t="inlineStr">
        <is>
          <t>湖北省肿瘤医院</t>
        </is>
      </c>
      <c r="E3431" t="inlineStr">
        <is>
          <t>121</t>
        </is>
      </c>
      <c r="F3431" t="inlineStr">
        <is>
          <t>不良事件/合并治疗</t>
        </is>
      </c>
      <c r="G3431" t="n">
        <v>0</v>
      </c>
      <c r="H3431" t="inlineStr">
        <is>
          <t>既往及合并用药</t>
        </is>
      </c>
      <c r="I3431" t="n">
        <v>0</v>
      </c>
      <c r="K3431" t="n">
        <v>26</v>
      </c>
      <c r="L3431" s="2" t="n">
        <v>44393.31588561343</v>
      </c>
      <c r="M3431" t="inlineStr">
        <is>
          <t>是</t>
        </is>
      </c>
      <c r="N3431" t="inlineStr">
        <is>
          <t>注射用脂溶性维生素（II）</t>
        </is>
      </c>
      <c r="O3431" s="2" t="n">
        <v>44310</v>
      </c>
      <c r="P3431" t="inlineStr">
        <is>
          <t>24/APR/2021</t>
        </is>
      </c>
      <c r="Q3431" t="inlineStr">
        <is>
          <t>否</t>
        </is>
      </c>
      <c r="R3431" s="2" t="n">
        <v>44310</v>
      </c>
      <c r="S3431" t="inlineStr">
        <is>
          <t>24/APR/2021</t>
        </is>
      </c>
      <c r="T3431" t="inlineStr">
        <is>
          <t>1</t>
        </is>
      </c>
      <c r="U3431" t="inlineStr">
        <is>
          <t>支</t>
        </is>
      </c>
      <c r="V3431" t="inlineStr">
        <is>
          <t>每天</t>
        </is>
      </c>
      <c r="W3431" t="inlineStr">
        <is>
          <t>静脉</t>
        </is>
      </c>
      <c r="X3431" t="n">
        <v>0</v>
      </c>
      <c r="Y3431" t="inlineStr">
        <is>
          <t>0</t>
        </is>
      </c>
      <c r="AF3431" t="n">
        <v>0</v>
      </c>
      <c r="AG3431" t="inlineStr">
        <is>
          <t>0</t>
        </is>
      </c>
      <c r="AN3431" t="n">
        <v>0</v>
      </c>
      <c r="AO3431" t="inlineStr">
        <is>
          <t>0</t>
        </is>
      </c>
      <c r="AQ3431" t="n">
        <v>1</v>
      </c>
      <c r="AR3431" t="inlineStr">
        <is>
          <t>1</t>
        </is>
      </c>
      <c r="AS3431" t="inlineStr">
        <is>
          <t>补充维生素</t>
        </is>
      </c>
    </row>
    <row r="3432">
      <c r="C3432" t="inlineStr">
        <is>
          <t>1211005</t>
        </is>
      </c>
      <c r="D3432" t="inlineStr">
        <is>
          <t>湖北省肿瘤医院</t>
        </is>
      </c>
      <c r="E3432" t="inlineStr">
        <is>
          <t>121</t>
        </is>
      </c>
      <c r="F3432" t="inlineStr">
        <is>
          <t>不良事件/合并治疗</t>
        </is>
      </c>
      <c r="G3432" t="n">
        <v>0</v>
      </c>
      <c r="H3432" t="inlineStr">
        <is>
          <t>既往及合并用药</t>
        </is>
      </c>
      <c r="I3432" t="n">
        <v>0</v>
      </c>
      <c r="K3432" t="n">
        <v>27</v>
      </c>
      <c r="L3432" s="2" t="n">
        <v>44447.12043614584</v>
      </c>
      <c r="M3432" t="inlineStr">
        <is>
          <t>是</t>
        </is>
      </c>
      <c r="N3432" t="inlineStr">
        <is>
          <t>注射用泮托拉唑钠（潘妥洛克)</t>
        </is>
      </c>
      <c r="O3432" s="2" t="n">
        <v>44309</v>
      </c>
      <c r="P3432" t="inlineStr">
        <is>
          <t>23/APR/2021</t>
        </is>
      </c>
      <c r="Q3432" t="inlineStr">
        <is>
          <t>否</t>
        </is>
      </c>
      <c r="R3432" s="2" t="n">
        <v>44310</v>
      </c>
      <c r="S3432" t="inlineStr">
        <is>
          <t>24/APR/2021</t>
        </is>
      </c>
      <c r="T3432" t="inlineStr">
        <is>
          <t>40</t>
        </is>
      </c>
      <c r="U3432" t="inlineStr">
        <is>
          <t>毫克</t>
        </is>
      </c>
      <c r="V3432" t="inlineStr">
        <is>
          <t>每天</t>
        </is>
      </c>
      <c r="W3432" t="inlineStr">
        <is>
          <t>静脉</t>
        </is>
      </c>
      <c r="X3432" t="n">
        <v>0</v>
      </c>
      <c r="Y3432" t="inlineStr">
        <is>
          <t>0</t>
        </is>
      </c>
      <c r="AF3432" t="n">
        <v>0</v>
      </c>
      <c r="AG3432" t="inlineStr">
        <is>
          <t>0</t>
        </is>
      </c>
      <c r="AN3432" t="n">
        <v>0</v>
      </c>
      <c r="AO3432" t="inlineStr">
        <is>
          <t>0</t>
        </is>
      </c>
      <c r="AQ3432" t="n">
        <v>1</v>
      </c>
      <c r="AR3432" t="inlineStr">
        <is>
          <t>1</t>
        </is>
      </c>
      <c r="AS3432" t="inlineStr">
        <is>
          <t>护胃</t>
        </is>
      </c>
    </row>
    <row r="3433">
      <c r="C3433" t="inlineStr">
        <is>
          <t>1211005</t>
        </is>
      </c>
      <c r="D3433" t="inlineStr">
        <is>
          <t>湖北省肿瘤医院</t>
        </is>
      </c>
      <c r="E3433" t="inlineStr">
        <is>
          <t>121</t>
        </is>
      </c>
      <c r="F3433" t="inlineStr">
        <is>
          <t>不良事件/合并治疗</t>
        </is>
      </c>
      <c r="G3433" t="n">
        <v>0</v>
      </c>
      <c r="H3433" t="inlineStr">
        <is>
          <t>既往及合并用药</t>
        </is>
      </c>
      <c r="I3433" t="n">
        <v>0</v>
      </c>
      <c r="K3433" t="n">
        <v>28</v>
      </c>
      <c r="L3433" s="2" t="n">
        <v>44447.1305272338</v>
      </c>
      <c r="M3433" t="inlineStr">
        <is>
          <t>是</t>
        </is>
      </c>
      <c r="N3433" t="inlineStr">
        <is>
          <t>注射用泮托拉唑（潘妥洛克）</t>
        </is>
      </c>
      <c r="O3433" s="2" t="n">
        <v>44337</v>
      </c>
      <c r="P3433" t="inlineStr">
        <is>
          <t>21/MAY/2021</t>
        </is>
      </c>
      <c r="Q3433" t="inlineStr">
        <is>
          <t>否</t>
        </is>
      </c>
      <c r="R3433" s="2" t="n">
        <v>44340</v>
      </c>
      <c r="S3433" t="inlineStr">
        <is>
          <t>24/MAY/2021</t>
        </is>
      </c>
      <c r="T3433" t="inlineStr">
        <is>
          <t>40</t>
        </is>
      </c>
      <c r="U3433" t="inlineStr">
        <is>
          <t>毫克</t>
        </is>
      </c>
      <c r="V3433" t="inlineStr">
        <is>
          <t>每天</t>
        </is>
      </c>
      <c r="W3433" t="inlineStr">
        <is>
          <t>静脉</t>
        </is>
      </c>
      <c r="X3433" t="n">
        <v>0</v>
      </c>
      <c r="Y3433" t="inlineStr">
        <is>
          <t>0</t>
        </is>
      </c>
      <c r="AF3433" t="n">
        <v>0</v>
      </c>
      <c r="AG3433" t="inlineStr">
        <is>
          <t>0</t>
        </is>
      </c>
      <c r="AN3433" t="n">
        <v>0</v>
      </c>
      <c r="AO3433" t="inlineStr">
        <is>
          <t>0</t>
        </is>
      </c>
      <c r="AQ3433" t="n">
        <v>1</v>
      </c>
      <c r="AR3433" t="inlineStr">
        <is>
          <t>1</t>
        </is>
      </c>
      <c r="AS3433" t="inlineStr">
        <is>
          <t>护胃</t>
        </is>
      </c>
    </row>
    <row r="3434">
      <c r="C3434" t="inlineStr">
        <is>
          <t>1211005</t>
        </is>
      </c>
      <c r="D3434" t="inlineStr">
        <is>
          <t>湖北省肿瘤医院</t>
        </is>
      </c>
      <c r="E3434" t="inlineStr">
        <is>
          <t>121</t>
        </is>
      </c>
      <c r="F3434" t="inlineStr">
        <is>
          <t>不良事件/合并治疗</t>
        </is>
      </c>
      <c r="G3434" t="n">
        <v>0</v>
      </c>
      <c r="H3434" t="inlineStr">
        <is>
          <t>既往及合并用药</t>
        </is>
      </c>
      <c r="I3434" t="n">
        <v>0</v>
      </c>
      <c r="K3434" t="n">
        <v>29</v>
      </c>
      <c r="L3434" s="2" t="n">
        <v>44447.13092971065</v>
      </c>
      <c r="M3434" t="inlineStr">
        <is>
          <t>是</t>
        </is>
      </c>
      <c r="N3434" t="inlineStr">
        <is>
          <t>乳酸钠林格注射液</t>
        </is>
      </c>
      <c r="O3434" s="2" t="n">
        <v>44337</v>
      </c>
      <c r="P3434" t="inlineStr">
        <is>
          <t>21/MAY/2021</t>
        </is>
      </c>
      <c r="Q3434" t="inlineStr">
        <is>
          <t>否</t>
        </is>
      </c>
      <c r="R3434" s="2" t="n">
        <v>44340</v>
      </c>
      <c r="S3434" t="inlineStr">
        <is>
          <t>24/MAY/2021</t>
        </is>
      </c>
      <c r="T3434" t="inlineStr">
        <is>
          <t>500</t>
        </is>
      </c>
      <c r="U3434" t="inlineStr">
        <is>
          <t>毫升</t>
        </is>
      </c>
      <c r="V3434" t="inlineStr">
        <is>
          <t>每天</t>
        </is>
      </c>
      <c r="W3434" t="inlineStr">
        <is>
          <t>静脉</t>
        </is>
      </c>
      <c r="X3434" t="n">
        <v>0</v>
      </c>
      <c r="Y3434" t="inlineStr">
        <is>
          <t>0</t>
        </is>
      </c>
      <c r="AF3434" t="n">
        <v>0</v>
      </c>
      <c r="AG3434" t="inlineStr">
        <is>
          <t>0</t>
        </is>
      </c>
      <c r="AN3434" t="n">
        <v>0</v>
      </c>
      <c r="AO3434" t="inlineStr">
        <is>
          <t>0</t>
        </is>
      </c>
      <c r="AQ3434" t="n">
        <v>1</v>
      </c>
      <c r="AR3434" t="inlineStr">
        <is>
          <t>1</t>
        </is>
      </c>
      <c r="AS3434" t="inlineStr">
        <is>
          <t>补液</t>
        </is>
      </c>
    </row>
    <row r="3435">
      <c r="C3435" t="inlineStr">
        <is>
          <t>1211005</t>
        </is>
      </c>
      <c r="D3435" t="inlineStr">
        <is>
          <t>湖北省肿瘤医院</t>
        </is>
      </c>
      <c r="E3435" t="inlineStr">
        <is>
          <t>121</t>
        </is>
      </c>
      <c r="F3435" t="inlineStr">
        <is>
          <t>不良事件/合并治疗</t>
        </is>
      </c>
      <c r="G3435" t="n">
        <v>0</v>
      </c>
      <c r="H3435" t="inlineStr">
        <is>
          <t>既往及合并用药</t>
        </is>
      </c>
      <c r="I3435" t="n">
        <v>0</v>
      </c>
      <c r="K3435" t="n">
        <v>30</v>
      </c>
      <c r="L3435" s="2" t="n">
        <v>44447.13105917824</v>
      </c>
      <c r="M3435" t="inlineStr">
        <is>
          <t>是</t>
        </is>
      </c>
      <c r="N3435" t="inlineStr">
        <is>
          <t>注射用脂溶性维生素（II）</t>
        </is>
      </c>
      <c r="O3435" s="2" t="n">
        <v>44337</v>
      </c>
      <c r="P3435" t="inlineStr">
        <is>
          <t>21/MAY/2021</t>
        </is>
      </c>
      <c r="Q3435" t="inlineStr">
        <is>
          <t>否</t>
        </is>
      </c>
      <c r="R3435" s="2" t="n">
        <v>44340</v>
      </c>
      <c r="S3435" t="inlineStr">
        <is>
          <t>24/MAY/2021</t>
        </is>
      </c>
      <c r="T3435" t="inlineStr">
        <is>
          <t>1</t>
        </is>
      </c>
      <c r="U3435" t="inlineStr">
        <is>
          <t>支</t>
        </is>
      </c>
      <c r="V3435" t="inlineStr">
        <is>
          <t>每天</t>
        </is>
      </c>
      <c r="W3435" t="inlineStr">
        <is>
          <t>静脉</t>
        </is>
      </c>
      <c r="X3435" t="n">
        <v>0</v>
      </c>
      <c r="Y3435" t="inlineStr">
        <is>
          <t>0</t>
        </is>
      </c>
      <c r="AF3435" t="n">
        <v>0</v>
      </c>
      <c r="AG3435" t="inlineStr">
        <is>
          <t>0</t>
        </is>
      </c>
      <c r="AN3435" t="n">
        <v>0</v>
      </c>
      <c r="AO3435" t="inlineStr">
        <is>
          <t>0</t>
        </is>
      </c>
      <c r="AQ3435" t="n">
        <v>1</v>
      </c>
      <c r="AR3435" t="inlineStr">
        <is>
          <t>1</t>
        </is>
      </c>
      <c r="AS3435" t="inlineStr">
        <is>
          <t>补充维生素</t>
        </is>
      </c>
    </row>
    <row r="3436">
      <c r="C3436" t="inlineStr">
        <is>
          <t>1211005</t>
        </is>
      </c>
      <c r="D3436" t="inlineStr">
        <is>
          <t>湖北省肿瘤医院</t>
        </is>
      </c>
      <c r="E3436" t="inlineStr">
        <is>
          <t>121</t>
        </is>
      </c>
      <c r="F3436" t="inlineStr">
        <is>
          <t>不良事件/合并治疗</t>
        </is>
      </c>
      <c r="G3436" t="n">
        <v>0</v>
      </c>
      <c r="H3436" t="inlineStr">
        <is>
          <t>既往及合并用药</t>
        </is>
      </c>
      <c r="I3436" t="n">
        <v>0</v>
      </c>
      <c r="K3436" t="n">
        <v>31</v>
      </c>
      <c r="L3436" s="2" t="n">
        <v>44457.34480825232</v>
      </c>
      <c r="M3436" t="inlineStr">
        <is>
          <t>是</t>
        </is>
      </c>
      <c r="N3436" t="inlineStr">
        <is>
          <t>恩替卡韦</t>
        </is>
      </c>
      <c r="O3436" s="2" t="n">
        <v>44337</v>
      </c>
      <c r="P3436" t="inlineStr">
        <is>
          <t>21/MAY/2021</t>
        </is>
      </c>
      <c r="Q3436" t="inlineStr">
        <is>
          <t>否</t>
        </is>
      </c>
      <c r="R3436" s="2" t="n">
        <v>44340</v>
      </c>
      <c r="S3436" t="inlineStr">
        <is>
          <t>24/MAY/2021</t>
        </is>
      </c>
      <c r="T3436" t="inlineStr">
        <is>
          <t>500</t>
        </is>
      </c>
      <c r="U3436" t="inlineStr">
        <is>
          <t>毫克</t>
        </is>
      </c>
      <c r="V3436" t="inlineStr">
        <is>
          <t>每天</t>
        </is>
      </c>
      <c r="W3436" t="inlineStr">
        <is>
          <t>口服</t>
        </is>
      </c>
      <c r="X3436" t="n">
        <v>1</v>
      </c>
      <c r="Y3436" t="inlineStr">
        <is>
          <t>1</t>
        </is>
      </c>
      <c r="Z3436" t="inlineStr">
        <is>
          <t>010 - 乙型肝炎再激活 - 19/MAY/2021</t>
        </is>
      </c>
      <c r="AF3436" t="n">
        <v>0</v>
      </c>
      <c r="AG3436" t="inlineStr">
        <is>
          <t>0</t>
        </is>
      </c>
      <c r="AN3436" t="n">
        <v>0</v>
      </c>
      <c r="AO3436" t="inlineStr">
        <is>
          <t>0</t>
        </is>
      </c>
      <c r="AQ3436" t="n">
        <v>0</v>
      </c>
      <c r="AR3436" t="inlineStr">
        <is>
          <t>0</t>
        </is>
      </c>
    </row>
    <row r="3437">
      <c r="C3437" t="inlineStr">
        <is>
          <t>1211005</t>
        </is>
      </c>
      <c r="D3437" t="inlineStr">
        <is>
          <t>湖北省肿瘤医院</t>
        </is>
      </c>
      <c r="E3437" t="inlineStr">
        <is>
          <t>121</t>
        </is>
      </c>
      <c r="F3437" t="inlineStr">
        <is>
          <t>不良事件/合并治疗</t>
        </is>
      </c>
      <c r="G3437" t="n">
        <v>0</v>
      </c>
      <c r="H3437" t="inlineStr">
        <is>
          <t>既往及合并用药</t>
        </is>
      </c>
      <c r="I3437" t="n">
        <v>0</v>
      </c>
      <c r="K3437" t="n">
        <v>32</v>
      </c>
      <c r="L3437" s="2" t="n">
        <v>44447.13738765047</v>
      </c>
      <c r="M3437" t="inlineStr">
        <is>
          <t>是</t>
        </is>
      </c>
      <c r="N3437" t="inlineStr">
        <is>
          <t>异甘草酸镁注射液（天晴甘美）</t>
        </is>
      </c>
      <c r="O3437" s="2" t="n">
        <v>44337</v>
      </c>
      <c r="P3437" t="inlineStr">
        <is>
          <t>21/MAY/2021</t>
        </is>
      </c>
      <c r="Q3437" t="inlineStr">
        <is>
          <t>否</t>
        </is>
      </c>
      <c r="R3437" s="2" t="n">
        <v>44340</v>
      </c>
      <c r="S3437" t="inlineStr">
        <is>
          <t>24/MAY/2021</t>
        </is>
      </c>
      <c r="T3437" t="inlineStr">
        <is>
          <t>150</t>
        </is>
      </c>
      <c r="U3437" t="inlineStr">
        <is>
          <t>毫克</t>
        </is>
      </c>
      <c r="V3437" t="inlineStr">
        <is>
          <t>每天</t>
        </is>
      </c>
      <c r="W3437" t="inlineStr">
        <is>
          <t>静脉</t>
        </is>
      </c>
      <c r="X3437" t="n">
        <v>0</v>
      </c>
      <c r="Y3437" t="inlineStr">
        <is>
          <t>0</t>
        </is>
      </c>
      <c r="AF3437" t="n">
        <v>0</v>
      </c>
      <c r="AG3437" t="inlineStr">
        <is>
          <t>0</t>
        </is>
      </c>
      <c r="AN3437" t="n">
        <v>0</v>
      </c>
      <c r="AO3437" t="inlineStr">
        <is>
          <t>0</t>
        </is>
      </c>
      <c r="AQ3437" t="n">
        <v>1</v>
      </c>
      <c r="AR3437" t="inlineStr">
        <is>
          <t>1</t>
        </is>
      </c>
      <c r="AS3437" t="inlineStr">
        <is>
          <t>护肝</t>
        </is>
      </c>
    </row>
    <row r="3438">
      <c r="C3438" t="inlineStr">
        <is>
          <t>1211005</t>
        </is>
      </c>
      <c r="D3438" t="inlineStr">
        <is>
          <t>湖北省肿瘤医院</t>
        </is>
      </c>
      <c r="E3438" t="inlineStr">
        <is>
          <t>121</t>
        </is>
      </c>
      <c r="F3438" t="inlineStr">
        <is>
          <t>不良事件/合并治疗</t>
        </is>
      </c>
      <c r="G3438" t="n">
        <v>0</v>
      </c>
      <c r="H3438" t="inlineStr">
        <is>
          <t>既往及合并用药</t>
        </is>
      </c>
      <c r="I3438" t="n">
        <v>0</v>
      </c>
      <c r="K3438" t="n">
        <v>33</v>
      </c>
      <c r="L3438" s="2" t="n">
        <v>44447.13639699074</v>
      </c>
      <c r="M3438" t="inlineStr">
        <is>
          <t>是</t>
        </is>
      </c>
      <c r="N3438" t="inlineStr">
        <is>
          <t>阿瑞匹坦胶囊（意美）</t>
        </is>
      </c>
      <c r="O3438" s="2" t="n">
        <v>44337</v>
      </c>
      <c r="P3438" t="inlineStr">
        <is>
          <t>21/MAY/2021</t>
        </is>
      </c>
      <c r="Q3438" t="inlineStr">
        <is>
          <t>否</t>
        </is>
      </c>
      <c r="R3438" s="2" t="n">
        <v>44337</v>
      </c>
      <c r="S3438" t="inlineStr">
        <is>
          <t>21/MAY/2021</t>
        </is>
      </c>
      <c r="T3438" t="inlineStr">
        <is>
          <t>125</t>
        </is>
      </c>
      <c r="U3438" t="inlineStr">
        <is>
          <t>毫克</t>
        </is>
      </c>
      <c r="V3438" t="inlineStr">
        <is>
          <t>每天</t>
        </is>
      </c>
      <c r="W3438" t="inlineStr">
        <is>
          <t>口服</t>
        </is>
      </c>
      <c r="X3438" t="n">
        <v>0</v>
      </c>
      <c r="Y3438" t="inlineStr">
        <is>
          <t>0</t>
        </is>
      </c>
      <c r="AF3438" t="n">
        <v>0</v>
      </c>
      <c r="AG3438" t="inlineStr">
        <is>
          <t>0</t>
        </is>
      </c>
      <c r="AN3438" t="n">
        <v>0</v>
      </c>
      <c r="AO3438" t="inlineStr">
        <is>
          <t>0</t>
        </is>
      </c>
      <c r="AQ3438" t="n">
        <v>1</v>
      </c>
      <c r="AR3438" t="inlineStr">
        <is>
          <t>1</t>
        </is>
      </c>
      <c r="AS3438" t="inlineStr">
        <is>
          <t>止吐</t>
        </is>
      </c>
    </row>
    <row r="3439">
      <c r="C3439" t="inlineStr">
        <is>
          <t>1211005</t>
        </is>
      </c>
      <c r="D3439" t="inlineStr">
        <is>
          <t>湖北省肿瘤医院</t>
        </is>
      </c>
      <c r="E3439" t="inlineStr">
        <is>
          <t>121</t>
        </is>
      </c>
      <c r="F3439" t="inlineStr">
        <is>
          <t>不良事件/合并治疗</t>
        </is>
      </c>
      <c r="G3439" t="n">
        <v>0</v>
      </c>
      <c r="H3439" t="inlineStr">
        <is>
          <t>既往及合并用药</t>
        </is>
      </c>
      <c r="I3439" t="n">
        <v>0</v>
      </c>
      <c r="K3439" t="n">
        <v>34</v>
      </c>
      <c r="L3439" s="2" t="n">
        <v>44393.31588561343</v>
      </c>
      <c r="M3439" t="inlineStr">
        <is>
          <t>是</t>
        </is>
      </c>
      <c r="N3439" t="inlineStr">
        <is>
          <t>甲磺酸托烷司琼注射液（舒欧亭）</t>
        </is>
      </c>
      <c r="O3439" s="2" t="n">
        <v>44337</v>
      </c>
      <c r="P3439" t="inlineStr">
        <is>
          <t>21/MAY/2021</t>
        </is>
      </c>
      <c r="Q3439" t="inlineStr">
        <is>
          <t>否</t>
        </is>
      </c>
      <c r="R3439" s="2" t="n">
        <v>44337</v>
      </c>
      <c r="S3439" t="inlineStr">
        <is>
          <t>21/MAY/2021</t>
        </is>
      </c>
      <c r="T3439" t="inlineStr">
        <is>
          <t>4.48</t>
        </is>
      </c>
      <c r="U3439" t="inlineStr">
        <is>
          <t>毫克</t>
        </is>
      </c>
      <c r="V3439" t="inlineStr">
        <is>
          <t>每天</t>
        </is>
      </c>
      <c r="W3439" t="inlineStr">
        <is>
          <t>静脉</t>
        </is>
      </c>
      <c r="X3439" t="n">
        <v>0</v>
      </c>
      <c r="Y3439" t="inlineStr">
        <is>
          <t>0</t>
        </is>
      </c>
      <c r="AF3439" t="n">
        <v>0</v>
      </c>
      <c r="AG3439" t="inlineStr">
        <is>
          <t>0</t>
        </is>
      </c>
      <c r="AN3439" t="n">
        <v>0</v>
      </c>
      <c r="AO3439" t="inlineStr">
        <is>
          <t>0</t>
        </is>
      </c>
      <c r="AQ3439" t="n">
        <v>1</v>
      </c>
      <c r="AR3439" t="inlineStr">
        <is>
          <t>1</t>
        </is>
      </c>
      <c r="AS3439" t="inlineStr">
        <is>
          <t>止吐</t>
        </is>
      </c>
    </row>
    <row r="3440">
      <c r="C3440" t="inlineStr">
        <is>
          <t>1211005</t>
        </is>
      </c>
      <c r="D3440" t="inlineStr">
        <is>
          <t>湖北省肿瘤医院</t>
        </is>
      </c>
      <c r="E3440" t="inlineStr">
        <is>
          <t>121</t>
        </is>
      </c>
      <c r="F3440" t="inlineStr">
        <is>
          <t>不良事件/合并治疗</t>
        </is>
      </c>
      <c r="G3440" t="n">
        <v>0</v>
      </c>
      <c r="H3440" t="inlineStr">
        <is>
          <t>既往及合并用药</t>
        </is>
      </c>
      <c r="I3440" t="n">
        <v>0</v>
      </c>
      <c r="K3440" t="n">
        <v>36</v>
      </c>
      <c r="L3440" s="2" t="n">
        <v>44447.13781446759</v>
      </c>
      <c r="M3440" t="inlineStr">
        <is>
          <t>是</t>
        </is>
      </c>
      <c r="N3440" t="inlineStr">
        <is>
          <t>聚乙二醇化重组人粒细胞刺激因子注射液（新瑞白）</t>
        </is>
      </c>
      <c r="O3440" s="2" t="n">
        <v>44338</v>
      </c>
      <c r="P3440" t="inlineStr">
        <is>
          <t>22/MAY/2021</t>
        </is>
      </c>
      <c r="Q3440" t="inlineStr">
        <is>
          <t>否</t>
        </is>
      </c>
      <c r="R3440" s="2" t="n">
        <v>44338</v>
      </c>
      <c r="S3440" t="inlineStr">
        <is>
          <t>22/MAY/2021</t>
        </is>
      </c>
      <c r="T3440" t="inlineStr">
        <is>
          <t>3</t>
        </is>
      </c>
      <c r="U3440" t="inlineStr">
        <is>
          <t>毫克</t>
        </is>
      </c>
      <c r="V3440" t="inlineStr">
        <is>
          <t>每天</t>
        </is>
      </c>
      <c r="W3440" t="inlineStr">
        <is>
          <t>皮下</t>
        </is>
      </c>
      <c r="X3440" t="n">
        <v>0</v>
      </c>
      <c r="Y3440" t="inlineStr">
        <is>
          <t>0</t>
        </is>
      </c>
      <c r="AF3440" t="n">
        <v>0</v>
      </c>
      <c r="AG3440" t="inlineStr">
        <is>
          <t>0</t>
        </is>
      </c>
      <c r="AN3440" t="n">
        <v>1</v>
      </c>
      <c r="AO3440" t="inlineStr">
        <is>
          <t>1</t>
        </is>
      </c>
      <c r="AP3440" t="inlineStr">
        <is>
          <t>预防性升白</t>
        </is>
      </c>
      <c r="AQ3440" t="n">
        <v>0</v>
      </c>
      <c r="AR3440" t="inlineStr">
        <is>
          <t>0</t>
        </is>
      </c>
    </row>
    <row r="3441">
      <c r="A3441" t="inlineStr"/>
      <c r="C3441" t="inlineStr">
        <is>
          <t>1211005</t>
        </is>
      </c>
      <c r="D3441" t="inlineStr">
        <is>
          <t>湖北省肿瘤医院</t>
        </is>
      </c>
      <c r="E3441" t="inlineStr">
        <is>
          <t>121</t>
        </is>
      </c>
      <c r="F3441" t="inlineStr">
        <is>
          <t>不良事件/合并治疗</t>
        </is>
      </c>
      <c r="G3441" t="n">
        <v>0</v>
      </c>
      <c r="H3441" t="inlineStr">
        <is>
          <t>既往及合并用药</t>
        </is>
      </c>
      <c r="I3441" t="n">
        <v>0</v>
      </c>
      <c r="K3441" t="n">
        <v>37</v>
      </c>
      <c r="L3441" s="2" t="n">
        <v>44478.10207650463</v>
      </c>
      <c r="M3441" t="inlineStr">
        <is>
          <t>是</t>
        </is>
      </c>
      <c r="N3441" t="inlineStr">
        <is>
          <t>阿瑞匹坦胶囊</t>
        </is>
      </c>
      <c r="O3441" s="2" t="n">
        <v>44310</v>
      </c>
      <c r="P3441" t="inlineStr">
        <is>
          <t>24/APR/2021</t>
        </is>
      </c>
      <c r="Q3441" t="inlineStr">
        <is>
          <t>否</t>
        </is>
      </c>
      <c r="R3441" s="2" t="n">
        <v>44311</v>
      </c>
      <c r="S3441" t="inlineStr">
        <is>
          <t>25/APR/2021</t>
        </is>
      </c>
      <c r="T3441" t="inlineStr">
        <is>
          <t>80</t>
        </is>
      </c>
      <c r="U3441" t="inlineStr">
        <is>
          <t>毫克</t>
        </is>
      </c>
      <c r="V3441" t="inlineStr">
        <is>
          <t>每天</t>
        </is>
      </c>
      <c r="W3441" t="inlineStr">
        <is>
          <t>口服</t>
        </is>
      </c>
      <c r="X3441" t="n">
        <v>0</v>
      </c>
      <c r="Y3441" t="inlineStr">
        <is>
          <t>0</t>
        </is>
      </c>
      <c r="AF3441" t="n">
        <v>0</v>
      </c>
      <c r="AG3441" t="inlineStr">
        <is>
          <t>0</t>
        </is>
      </c>
      <c r="AN3441" t="n">
        <v>0</v>
      </c>
      <c r="AO3441" t="inlineStr">
        <is>
          <t>0</t>
        </is>
      </c>
      <c r="AQ3441" t="n">
        <v>1</v>
      </c>
      <c r="AR3441" t="inlineStr">
        <is>
          <t>1</t>
        </is>
      </c>
      <c r="AS3441" t="inlineStr">
        <is>
          <t>止吐</t>
        </is>
      </c>
    </row>
    <row r="3442">
      <c r="A3442" t="inlineStr"/>
      <c r="C3442" t="inlineStr">
        <is>
          <t>1211005</t>
        </is>
      </c>
      <c r="D3442" t="inlineStr">
        <is>
          <t>湖北省肿瘤医院</t>
        </is>
      </c>
      <c r="E3442" t="inlineStr">
        <is>
          <t>121</t>
        </is>
      </c>
      <c r="F3442" t="inlineStr">
        <is>
          <t>不良事件/合并治疗</t>
        </is>
      </c>
      <c r="G3442" t="n">
        <v>0</v>
      </c>
      <c r="H3442" t="inlineStr">
        <is>
          <t>既往及合并用药</t>
        </is>
      </c>
      <c r="I3442" t="n">
        <v>0</v>
      </c>
      <c r="K3442" t="n">
        <v>38</v>
      </c>
      <c r="L3442" s="2" t="n">
        <v>44447.11110648148</v>
      </c>
      <c r="M3442" t="inlineStr">
        <is>
          <t>是</t>
        </is>
      </c>
      <c r="N3442" t="inlineStr">
        <is>
          <t>阿瑞匹坦胶囊</t>
        </is>
      </c>
      <c r="O3442" s="2" t="n">
        <v>44289</v>
      </c>
      <c r="P3442" t="inlineStr">
        <is>
          <t>3/APR/2021</t>
        </is>
      </c>
      <c r="Q3442" t="inlineStr">
        <is>
          <t>否</t>
        </is>
      </c>
      <c r="R3442" s="2" t="n">
        <v>44290</v>
      </c>
      <c r="S3442" t="inlineStr">
        <is>
          <t>4/APR/2021</t>
        </is>
      </c>
      <c r="T3442" t="inlineStr">
        <is>
          <t>80</t>
        </is>
      </c>
      <c r="U3442" t="inlineStr">
        <is>
          <t>毫克</t>
        </is>
      </c>
      <c r="V3442" t="inlineStr">
        <is>
          <t>每天</t>
        </is>
      </c>
      <c r="W3442" t="inlineStr">
        <is>
          <t>口服</t>
        </is>
      </c>
      <c r="X3442" t="n">
        <v>0</v>
      </c>
      <c r="Y3442" t="inlineStr">
        <is>
          <t>0</t>
        </is>
      </c>
      <c r="AF3442" t="n">
        <v>0</v>
      </c>
      <c r="AG3442" t="inlineStr">
        <is>
          <t>0</t>
        </is>
      </c>
      <c r="AN3442" t="n">
        <v>1</v>
      </c>
      <c r="AO3442" t="inlineStr">
        <is>
          <t>1</t>
        </is>
      </c>
      <c r="AP3442" t="inlineStr">
        <is>
          <t>止吐</t>
        </is>
      </c>
      <c r="AQ3442" t="n">
        <v>0</v>
      </c>
      <c r="AR3442" t="inlineStr">
        <is>
          <t>0</t>
        </is>
      </c>
    </row>
    <row r="3443">
      <c r="A3443" t="inlineStr"/>
      <c r="C3443" t="inlineStr">
        <is>
          <t>1211005</t>
        </is>
      </c>
      <c r="D3443" t="inlineStr">
        <is>
          <t>湖北省肿瘤医院</t>
        </is>
      </c>
      <c r="E3443" t="inlineStr">
        <is>
          <t>121</t>
        </is>
      </c>
      <c r="F3443" t="inlineStr">
        <is>
          <t>不良事件/合并治疗</t>
        </is>
      </c>
      <c r="G3443" t="n">
        <v>0</v>
      </c>
      <c r="H3443" t="inlineStr">
        <is>
          <t>既往及合并用药</t>
        </is>
      </c>
      <c r="I3443" t="n">
        <v>0</v>
      </c>
      <c r="K3443" t="n">
        <v>39</v>
      </c>
      <c r="L3443" s="2" t="n">
        <v>44478.10207650463</v>
      </c>
      <c r="M3443" t="inlineStr">
        <is>
          <t>是</t>
        </is>
      </c>
      <c r="N3443" t="inlineStr">
        <is>
          <t>阿瑞匹坦胶囊</t>
        </is>
      </c>
      <c r="O3443" s="2" t="n">
        <v>44338</v>
      </c>
      <c r="P3443" t="inlineStr">
        <is>
          <t>22/MAY/2021</t>
        </is>
      </c>
      <c r="Q3443" t="inlineStr">
        <is>
          <t>否</t>
        </is>
      </c>
      <c r="R3443" s="2" t="n">
        <v>44339</v>
      </c>
      <c r="S3443" t="inlineStr">
        <is>
          <t>23/MAY/2021</t>
        </is>
      </c>
      <c r="T3443" t="inlineStr">
        <is>
          <t>80</t>
        </is>
      </c>
      <c r="U3443" t="inlineStr">
        <is>
          <t>毫克</t>
        </is>
      </c>
      <c r="V3443" t="inlineStr">
        <is>
          <t>每天</t>
        </is>
      </c>
      <c r="W3443" t="inlineStr">
        <is>
          <t>口服</t>
        </is>
      </c>
      <c r="X3443" t="n">
        <v>0</v>
      </c>
      <c r="Y3443" t="inlineStr">
        <is>
          <t>0</t>
        </is>
      </c>
      <c r="AF3443" t="n">
        <v>0</v>
      </c>
      <c r="AG3443" t="inlineStr">
        <is>
          <t>0</t>
        </is>
      </c>
      <c r="AN3443" t="n">
        <v>1</v>
      </c>
      <c r="AO3443" t="inlineStr">
        <is>
          <t>1</t>
        </is>
      </c>
      <c r="AP3443" t="inlineStr">
        <is>
          <t>止吐</t>
        </is>
      </c>
      <c r="AQ3443" t="n">
        <v>0</v>
      </c>
      <c r="AR3443" t="inlineStr">
        <is>
          <t>0</t>
        </is>
      </c>
    </row>
    <row r="3444">
      <c r="A3444" t="inlineStr"/>
      <c r="C3444" t="inlineStr">
        <is>
          <t>1211005</t>
        </is>
      </c>
      <c r="D3444" t="inlineStr">
        <is>
          <t>湖北省肿瘤医院</t>
        </is>
      </c>
      <c r="E3444" t="inlineStr">
        <is>
          <t>121</t>
        </is>
      </c>
      <c r="F3444" t="inlineStr">
        <is>
          <t>不良事件/合并治疗</t>
        </is>
      </c>
      <c r="G3444" t="n">
        <v>0</v>
      </c>
      <c r="H3444" t="inlineStr">
        <is>
          <t>既往及合并用药</t>
        </is>
      </c>
      <c r="I3444" t="n">
        <v>0</v>
      </c>
      <c r="K3444" t="n">
        <v>40</v>
      </c>
      <c r="L3444" s="2" t="n">
        <v>44478.10207650463</v>
      </c>
      <c r="M3444" t="inlineStr">
        <is>
          <t>是</t>
        </is>
      </c>
      <c r="N3444" t="inlineStr">
        <is>
          <t>地塞米松片</t>
        </is>
      </c>
      <c r="O3444" s="2" t="n">
        <v>44287</v>
      </c>
      <c r="P3444" t="inlineStr">
        <is>
          <t>1/APR/2021</t>
        </is>
      </c>
      <c r="Q3444" t="inlineStr">
        <is>
          <t>否</t>
        </is>
      </c>
      <c r="R3444" s="2" t="n">
        <v>44288</v>
      </c>
      <c r="S3444" t="inlineStr">
        <is>
          <t>2/APR/2021</t>
        </is>
      </c>
      <c r="T3444" t="inlineStr">
        <is>
          <t>10</t>
        </is>
      </c>
      <c r="U3444" t="inlineStr">
        <is>
          <t>毫克</t>
        </is>
      </c>
      <c r="V3444" t="inlineStr">
        <is>
          <t>每天</t>
        </is>
      </c>
      <c r="W3444" t="inlineStr">
        <is>
          <t>口服</t>
        </is>
      </c>
      <c r="X3444" t="n">
        <v>0</v>
      </c>
      <c r="Y3444" t="inlineStr">
        <is>
          <t>0</t>
        </is>
      </c>
      <c r="AF3444" t="n">
        <v>0</v>
      </c>
      <c r="AG3444" t="inlineStr">
        <is>
          <t>0</t>
        </is>
      </c>
      <c r="AN3444" t="n">
        <v>1</v>
      </c>
      <c r="AO3444" t="inlineStr">
        <is>
          <t>1</t>
        </is>
      </c>
      <c r="AP3444" t="inlineStr">
        <is>
          <t>预防性抗过敏</t>
        </is>
      </c>
      <c r="AQ3444" t="n">
        <v>0</v>
      </c>
      <c r="AR3444" t="inlineStr">
        <is>
          <t>0</t>
        </is>
      </c>
    </row>
    <row r="3445">
      <c r="A3445" t="inlineStr"/>
      <c r="C3445" t="inlineStr">
        <is>
          <t>1211005</t>
        </is>
      </c>
      <c r="D3445" t="inlineStr">
        <is>
          <t>湖北省肿瘤医院</t>
        </is>
      </c>
      <c r="E3445" t="inlineStr">
        <is>
          <t>121</t>
        </is>
      </c>
      <c r="F3445" t="inlineStr">
        <is>
          <t>不良事件/合并治疗</t>
        </is>
      </c>
      <c r="G3445" t="n">
        <v>0</v>
      </c>
      <c r="H3445" t="inlineStr">
        <is>
          <t>既往及合并用药</t>
        </is>
      </c>
      <c r="I3445" t="n">
        <v>0</v>
      </c>
      <c r="K3445" t="n">
        <v>41</v>
      </c>
      <c r="L3445" s="2" t="n">
        <v>44447.11149398148</v>
      </c>
      <c r="M3445" t="inlineStr">
        <is>
          <t>是</t>
        </is>
      </c>
      <c r="N3445" t="inlineStr">
        <is>
          <t>西咪替丁注射液</t>
        </is>
      </c>
      <c r="O3445" s="2" t="n">
        <v>44288</v>
      </c>
      <c r="P3445" t="inlineStr">
        <is>
          <t>2/APR/2021</t>
        </is>
      </c>
      <c r="Q3445" t="inlineStr">
        <is>
          <t>否</t>
        </is>
      </c>
      <c r="R3445" s="2" t="n">
        <v>44288</v>
      </c>
      <c r="S3445" t="inlineStr">
        <is>
          <t>2/APR/2021</t>
        </is>
      </c>
      <c r="T3445" t="inlineStr">
        <is>
          <t>300</t>
        </is>
      </c>
      <c r="U3445" t="inlineStr">
        <is>
          <t>毫克</t>
        </is>
      </c>
      <c r="V3445" t="inlineStr">
        <is>
          <t>每天</t>
        </is>
      </c>
      <c r="W3445" t="inlineStr">
        <is>
          <t>静脉</t>
        </is>
      </c>
      <c r="X3445" t="n">
        <v>0</v>
      </c>
      <c r="Y3445" t="inlineStr">
        <is>
          <t>0</t>
        </is>
      </c>
      <c r="AF3445" t="n">
        <v>0</v>
      </c>
      <c r="AG3445" t="inlineStr">
        <is>
          <t>0</t>
        </is>
      </c>
      <c r="AN3445" t="n">
        <v>1</v>
      </c>
      <c r="AO3445" t="inlineStr">
        <is>
          <t>1</t>
        </is>
      </c>
      <c r="AP3445" t="inlineStr">
        <is>
          <t>化疗前预处理</t>
        </is>
      </c>
      <c r="AQ3445" t="n">
        <v>0</v>
      </c>
      <c r="AR3445" t="inlineStr">
        <is>
          <t>0</t>
        </is>
      </c>
    </row>
    <row r="3446">
      <c r="A3446" t="inlineStr"/>
      <c r="C3446" t="inlineStr">
        <is>
          <t>1211005</t>
        </is>
      </c>
      <c r="D3446" t="inlineStr">
        <is>
          <t>湖北省肿瘤医院</t>
        </is>
      </c>
      <c r="E3446" t="inlineStr">
        <is>
          <t>121</t>
        </is>
      </c>
      <c r="F3446" t="inlineStr">
        <is>
          <t>不良事件/合并治疗</t>
        </is>
      </c>
      <c r="G3446" t="n">
        <v>0</v>
      </c>
      <c r="H3446" t="inlineStr">
        <is>
          <t>既往及合并用药</t>
        </is>
      </c>
      <c r="I3446" t="n">
        <v>0</v>
      </c>
      <c r="K3446" t="n">
        <v>42</v>
      </c>
      <c r="L3446" s="2" t="n">
        <v>44447.11156253472</v>
      </c>
      <c r="M3446" t="inlineStr">
        <is>
          <t>是</t>
        </is>
      </c>
      <c r="N3446" t="inlineStr">
        <is>
          <t>盐酸异丙嗪注射液</t>
        </is>
      </c>
      <c r="O3446" s="2" t="n">
        <v>44288</v>
      </c>
      <c r="P3446" t="inlineStr">
        <is>
          <t>2/APR/2021</t>
        </is>
      </c>
      <c r="Q3446" t="inlineStr">
        <is>
          <t>否</t>
        </is>
      </c>
      <c r="R3446" s="2" t="n">
        <v>44288</v>
      </c>
      <c r="S3446" t="inlineStr">
        <is>
          <t>2/APR/2021</t>
        </is>
      </c>
      <c r="T3446" t="inlineStr">
        <is>
          <t>25</t>
        </is>
      </c>
      <c r="U3446" t="inlineStr">
        <is>
          <t>毫克</t>
        </is>
      </c>
      <c r="V3446" t="inlineStr">
        <is>
          <t>每天</t>
        </is>
      </c>
      <c r="W3446" t="inlineStr">
        <is>
          <t>肌肉</t>
        </is>
      </c>
      <c r="X3446" t="n">
        <v>0</v>
      </c>
      <c r="Y3446" t="inlineStr">
        <is>
          <t>0</t>
        </is>
      </c>
      <c r="AF3446" t="n">
        <v>0</v>
      </c>
      <c r="AG3446" t="inlineStr">
        <is>
          <t>0</t>
        </is>
      </c>
      <c r="AN3446" t="n">
        <v>1</v>
      </c>
      <c r="AO3446" t="inlineStr">
        <is>
          <t>1</t>
        </is>
      </c>
      <c r="AP3446" t="inlineStr">
        <is>
          <t>化疗前预处理</t>
        </is>
      </c>
      <c r="AQ3446" t="n">
        <v>0</v>
      </c>
      <c r="AR3446" t="inlineStr">
        <is>
          <t>0</t>
        </is>
      </c>
    </row>
    <row r="3447">
      <c r="A3447" t="inlineStr"/>
      <c r="C3447" t="inlineStr">
        <is>
          <t>1211005</t>
        </is>
      </c>
      <c r="D3447" t="inlineStr">
        <is>
          <t>湖北省肿瘤医院</t>
        </is>
      </c>
      <c r="E3447" t="inlineStr">
        <is>
          <t>121</t>
        </is>
      </c>
      <c r="F3447" t="inlineStr">
        <is>
          <t>不良事件/合并治疗</t>
        </is>
      </c>
      <c r="G3447" t="n">
        <v>0</v>
      </c>
      <c r="H3447" t="inlineStr">
        <is>
          <t>既往及合并用药</t>
        </is>
      </c>
      <c r="I3447" t="n">
        <v>0</v>
      </c>
      <c r="K3447" t="n">
        <v>43</v>
      </c>
      <c r="L3447" s="2" t="n">
        <v>44447.16411793981</v>
      </c>
      <c r="M3447" t="inlineStr">
        <is>
          <t>是</t>
        </is>
      </c>
      <c r="N3447" t="inlineStr">
        <is>
          <t>地塞米松片</t>
        </is>
      </c>
      <c r="O3447" s="2" t="n">
        <v>44308</v>
      </c>
      <c r="P3447" t="inlineStr">
        <is>
          <t>22/APR/2021</t>
        </is>
      </c>
      <c r="Q3447" t="inlineStr">
        <is>
          <t>否</t>
        </is>
      </c>
      <c r="R3447" s="2" t="n">
        <v>44309</v>
      </c>
      <c r="S3447" t="inlineStr">
        <is>
          <t>23/APR/2021</t>
        </is>
      </c>
      <c r="T3447" t="inlineStr">
        <is>
          <t>10</t>
        </is>
      </c>
      <c r="U3447" t="inlineStr">
        <is>
          <t>毫克</t>
        </is>
      </c>
      <c r="V3447" t="inlineStr">
        <is>
          <t>每天</t>
        </is>
      </c>
      <c r="W3447" t="inlineStr">
        <is>
          <t>口服</t>
        </is>
      </c>
      <c r="X3447" t="n">
        <v>0</v>
      </c>
      <c r="Y3447" t="inlineStr">
        <is>
          <t>0</t>
        </is>
      </c>
      <c r="AF3447" t="n">
        <v>0</v>
      </c>
      <c r="AG3447" t="inlineStr">
        <is>
          <t>0</t>
        </is>
      </c>
      <c r="AN3447" t="n">
        <v>1</v>
      </c>
      <c r="AO3447" t="inlineStr">
        <is>
          <t>1</t>
        </is>
      </c>
      <c r="AP3447" t="inlineStr">
        <is>
          <t>预防性抗过敏</t>
        </is>
      </c>
      <c r="AQ3447" t="n">
        <v>0</v>
      </c>
      <c r="AR3447" t="inlineStr">
        <is>
          <t>0</t>
        </is>
      </c>
    </row>
    <row r="3448">
      <c r="A3448" t="inlineStr"/>
      <c r="C3448" t="inlineStr">
        <is>
          <t>1211005</t>
        </is>
      </c>
      <c r="D3448" t="inlineStr">
        <is>
          <t>湖北省肿瘤医院</t>
        </is>
      </c>
      <c r="E3448" t="inlineStr">
        <is>
          <t>121</t>
        </is>
      </c>
      <c r="F3448" t="inlineStr">
        <is>
          <t>不良事件/合并治疗</t>
        </is>
      </c>
      <c r="G3448" t="n">
        <v>0</v>
      </c>
      <c r="H3448" t="inlineStr">
        <is>
          <t>既往及合并用药</t>
        </is>
      </c>
      <c r="I3448" t="n">
        <v>0</v>
      </c>
      <c r="K3448" t="n">
        <v>44</v>
      </c>
      <c r="L3448" s="2" t="n">
        <v>44447.11910540509</v>
      </c>
      <c r="M3448" t="inlineStr">
        <is>
          <t>是</t>
        </is>
      </c>
      <c r="N3448" t="inlineStr">
        <is>
          <t>西咪替丁注射液</t>
        </is>
      </c>
      <c r="O3448" s="2" t="n">
        <v>44309</v>
      </c>
      <c r="P3448" t="inlineStr">
        <is>
          <t>23/APR/2021</t>
        </is>
      </c>
      <c r="Q3448" t="inlineStr">
        <is>
          <t>否</t>
        </is>
      </c>
      <c r="R3448" s="2" t="n">
        <v>44309</v>
      </c>
      <c r="S3448" t="inlineStr">
        <is>
          <t>23/APR/2021</t>
        </is>
      </c>
      <c r="T3448" t="inlineStr">
        <is>
          <t>300</t>
        </is>
      </c>
      <c r="U3448" t="inlineStr">
        <is>
          <t>毫克</t>
        </is>
      </c>
      <c r="V3448" t="inlineStr">
        <is>
          <t>每天</t>
        </is>
      </c>
      <c r="W3448" t="inlineStr">
        <is>
          <t>静脉</t>
        </is>
      </c>
      <c r="X3448" t="n">
        <v>0</v>
      </c>
      <c r="Y3448" t="inlineStr">
        <is>
          <t>0</t>
        </is>
      </c>
      <c r="AF3448" t="n">
        <v>0</v>
      </c>
      <c r="AG3448" t="inlineStr">
        <is>
          <t>0</t>
        </is>
      </c>
      <c r="AN3448" t="n">
        <v>1</v>
      </c>
      <c r="AO3448" t="inlineStr">
        <is>
          <t>1</t>
        </is>
      </c>
      <c r="AP3448" t="inlineStr">
        <is>
          <t>化疗前预处理</t>
        </is>
      </c>
      <c r="AQ3448" t="n">
        <v>0</v>
      </c>
      <c r="AR3448" t="inlineStr">
        <is>
          <t>0</t>
        </is>
      </c>
    </row>
    <row r="3449">
      <c r="A3449" t="inlineStr"/>
      <c r="C3449" t="inlineStr">
        <is>
          <t>1211005</t>
        </is>
      </c>
      <c r="D3449" t="inlineStr">
        <is>
          <t>湖北省肿瘤医院</t>
        </is>
      </c>
      <c r="E3449" t="inlineStr">
        <is>
          <t>121</t>
        </is>
      </c>
      <c r="F3449" t="inlineStr">
        <is>
          <t>不良事件/合并治疗</t>
        </is>
      </c>
      <c r="G3449" t="n">
        <v>0</v>
      </c>
      <c r="H3449" t="inlineStr">
        <is>
          <t>既往及合并用药</t>
        </is>
      </c>
      <c r="I3449" t="n">
        <v>0</v>
      </c>
      <c r="K3449" t="n">
        <v>45</v>
      </c>
      <c r="L3449" s="2" t="n">
        <v>44447.11923741898</v>
      </c>
      <c r="M3449" t="inlineStr">
        <is>
          <t>是</t>
        </is>
      </c>
      <c r="N3449" t="inlineStr">
        <is>
          <t>盐酸异丙嗪注射液</t>
        </is>
      </c>
      <c r="O3449" s="2" t="n">
        <v>44309</v>
      </c>
      <c r="P3449" t="inlineStr">
        <is>
          <t>23/APR/2021</t>
        </is>
      </c>
      <c r="Q3449" t="inlineStr">
        <is>
          <t>否</t>
        </is>
      </c>
      <c r="R3449" s="2" t="n">
        <v>44309</v>
      </c>
      <c r="S3449" t="inlineStr">
        <is>
          <t>23/APR/2021</t>
        </is>
      </c>
      <c r="T3449" t="inlineStr">
        <is>
          <t>25</t>
        </is>
      </c>
      <c r="U3449" t="inlineStr">
        <is>
          <t>毫克</t>
        </is>
      </c>
      <c r="V3449" t="inlineStr">
        <is>
          <t>每天</t>
        </is>
      </c>
      <c r="W3449" t="inlineStr">
        <is>
          <t>肌肉</t>
        </is>
      </c>
      <c r="X3449" t="n">
        <v>0</v>
      </c>
      <c r="Y3449" t="inlineStr">
        <is>
          <t>0</t>
        </is>
      </c>
      <c r="AF3449" t="n">
        <v>0</v>
      </c>
      <c r="AG3449" t="inlineStr">
        <is>
          <t>0</t>
        </is>
      </c>
      <c r="AN3449" t="n">
        <v>1</v>
      </c>
      <c r="AO3449" t="inlineStr">
        <is>
          <t>1</t>
        </is>
      </c>
      <c r="AP3449" t="inlineStr">
        <is>
          <t>化疗前预处理</t>
        </is>
      </c>
      <c r="AQ3449" t="n">
        <v>0</v>
      </c>
      <c r="AR3449" t="inlineStr">
        <is>
          <t>0</t>
        </is>
      </c>
    </row>
    <row r="3450">
      <c r="A3450" t="inlineStr"/>
      <c r="C3450" t="inlineStr">
        <is>
          <t>1211005</t>
        </is>
      </c>
      <c r="D3450" t="inlineStr">
        <is>
          <t>湖北省肿瘤医院</t>
        </is>
      </c>
      <c r="E3450" t="inlineStr">
        <is>
          <t>121</t>
        </is>
      </c>
      <c r="F3450" t="inlineStr">
        <is>
          <t>不良事件/合并治疗</t>
        </is>
      </c>
      <c r="G3450" t="n">
        <v>0</v>
      </c>
      <c r="H3450" t="inlineStr">
        <is>
          <t>既往及合并用药</t>
        </is>
      </c>
      <c r="I3450" t="n">
        <v>0</v>
      </c>
      <c r="K3450" t="n">
        <v>46</v>
      </c>
      <c r="L3450" s="2" t="n">
        <v>44447.13660439815</v>
      </c>
      <c r="M3450" t="inlineStr">
        <is>
          <t>是</t>
        </is>
      </c>
      <c r="N3450" t="inlineStr">
        <is>
          <t>地塞米松片</t>
        </is>
      </c>
      <c r="O3450" s="2" t="n">
        <v>44336</v>
      </c>
      <c r="P3450" t="inlineStr">
        <is>
          <t>20/MAY/2021</t>
        </is>
      </c>
      <c r="Q3450" t="inlineStr">
        <is>
          <t>否</t>
        </is>
      </c>
      <c r="R3450" s="2" t="n">
        <v>44337</v>
      </c>
      <c r="S3450" t="inlineStr">
        <is>
          <t>21/MAY/2021</t>
        </is>
      </c>
      <c r="T3450" t="inlineStr">
        <is>
          <t>10</t>
        </is>
      </c>
      <c r="U3450" t="inlineStr">
        <is>
          <t>毫克</t>
        </is>
      </c>
      <c r="V3450" t="inlineStr">
        <is>
          <t>每天</t>
        </is>
      </c>
      <c r="W3450" t="inlineStr">
        <is>
          <t>口服</t>
        </is>
      </c>
      <c r="X3450" t="n">
        <v>0</v>
      </c>
      <c r="Y3450" t="inlineStr">
        <is>
          <t>0</t>
        </is>
      </c>
      <c r="AF3450" t="n">
        <v>0</v>
      </c>
      <c r="AG3450" t="inlineStr">
        <is>
          <t>0</t>
        </is>
      </c>
      <c r="AN3450" t="n">
        <v>1</v>
      </c>
      <c r="AO3450" t="inlineStr">
        <is>
          <t>1</t>
        </is>
      </c>
      <c r="AP3450" t="inlineStr">
        <is>
          <t>预防性抗过敏</t>
        </is>
      </c>
      <c r="AQ3450" t="n">
        <v>0</v>
      </c>
      <c r="AR3450" t="inlineStr">
        <is>
          <t>0</t>
        </is>
      </c>
    </row>
    <row r="3451">
      <c r="C3451" t="inlineStr">
        <is>
          <t>1211005</t>
        </is>
      </c>
      <c r="D3451" t="inlineStr">
        <is>
          <t>湖北省肿瘤医院</t>
        </is>
      </c>
      <c r="E3451" t="inlineStr">
        <is>
          <t>121</t>
        </is>
      </c>
      <c r="F3451" t="inlineStr">
        <is>
          <t>不良事件/合并治疗</t>
        </is>
      </c>
      <c r="G3451" t="n">
        <v>0</v>
      </c>
      <c r="H3451" t="inlineStr">
        <is>
          <t>既往及合并用药</t>
        </is>
      </c>
      <c r="I3451" t="n">
        <v>0</v>
      </c>
      <c r="K3451" t="n">
        <v>47</v>
      </c>
      <c r="L3451" s="2" t="n">
        <v>44447.1367537037</v>
      </c>
      <c r="M3451" t="inlineStr">
        <is>
          <t>是</t>
        </is>
      </c>
      <c r="N3451" t="inlineStr">
        <is>
          <t>西咪替丁注射液</t>
        </is>
      </c>
      <c r="O3451" s="2" t="n">
        <v>44337</v>
      </c>
      <c r="P3451" t="inlineStr">
        <is>
          <t>21/MAY/2021</t>
        </is>
      </c>
      <c r="Q3451" t="inlineStr">
        <is>
          <t>否</t>
        </is>
      </c>
      <c r="R3451" s="2" t="n">
        <v>44337</v>
      </c>
      <c r="S3451" t="inlineStr">
        <is>
          <t>21/MAY/2021</t>
        </is>
      </c>
      <c r="T3451" t="inlineStr">
        <is>
          <t>300</t>
        </is>
      </c>
      <c r="U3451" t="inlineStr">
        <is>
          <t>毫克</t>
        </is>
      </c>
      <c r="V3451" t="inlineStr">
        <is>
          <t>每天</t>
        </is>
      </c>
      <c r="W3451" t="inlineStr">
        <is>
          <t>静脉</t>
        </is>
      </c>
      <c r="X3451" t="n">
        <v>0</v>
      </c>
      <c r="Y3451" t="inlineStr">
        <is>
          <t>0</t>
        </is>
      </c>
      <c r="AF3451" t="n">
        <v>0</v>
      </c>
      <c r="AG3451" t="inlineStr">
        <is>
          <t>0</t>
        </is>
      </c>
      <c r="AN3451" t="n">
        <v>1</v>
      </c>
      <c r="AO3451" t="inlineStr">
        <is>
          <t>1</t>
        </is>
      </c>
      <c r="AP3451" t="inlineStr">
        <is>
          <t>化疗前预处理</t>
        </is>
      </c>
      <c r="AQ3451" t="n">
        <v>0</v>
      </c>
      <c r="AR3451" t="inlineStr">
        <is>
          <t>0</t>
        </is>
      </c>
    </row>
    <row r="3452">
      <c r="A3452" t="inlineStr"/>
      <c r="C3452" t="inlineStr">
        <is>
          <t>1211005</t>
        </is>
      </c>
      <c r="D3452" t="inlineStr">
        <is>
          <t>湖北省肿瘤医院</t>
        </is>
      </c>
      <c r="E3452" t="inlineStr">
        <is>
          <t>121</t>
        </is>
      </c>
      <c r="F3452" t="inlineStr">
        <is>
          <t>不良事件/合并治疗</t>
        </is>
      </c>
      <c r="G3452" t="n">
        <v>0</v>
      </c>
      <c r="H3452" t="inlineStr">
        <is>
          <t>既往及合并用药</t>
        </is>
      </c>
      <c r="I3452" t="n">
        <v>0</v>
      </c>
      <c r="K3452" t="n">
        <v>48</v>
      </c>
      <c r="L3452" s="2" t="n">
        <v>44447.13683310185</v>
      </c>
      <c r="M3452" t="inlineStr">
        <is>
          <t>是</t>
        </is>
      </c>
      <c r="N3452" t="inlineStr">
        <is>
          <t>盐酸异丙嗪注射液</t>
        </is>
      </c>
      <c r="O3452" s="2" t="n">
        <v>44337</v>
      </c>
      <c r="P3452" t="inlineStr">
        <is>
          <t>21/MAY/2021</t>
        </is>
      </c>
      <c r="Q3452" t="inlineStr">
        <is>
          <t>否</t>
        </is>
      </c>
      <c r="R3452" s="2" t="n">
        <v>44337</v>
      </c>
      <c r="S3452" t="inlineStr">
        <is>
          <t>21/MAY/2021</t>
        </is>
      </c>
      <c r="T3452" t="inlineStr">
        <is>
          <t>25</t>
        </is>
      </c>
      <c r="U3452" t="inlineStr">
        <is>
          <t>毫克</t>
        </is>
      </c>
      <c r="V3452" t="inlineStr">
        <is>
          <t>每天</t>
        </is>
      </c>
      <c r="W3452" t="inlineStr">
        <is>
          <t>肌肉</t>
        </is>
      </c>
      <c r="X3452" t="n">
        <v>0</v>
      </c>
      <c r="Y3452" t="inlineStr">
        <is>
          <t>0</t>
        </is>
      </c>
      <c r="AF3452" t="n">
        <v>0</v>
      </c>
      <c r="AG3452" t="inlineStr">
        <is>
          <t>0</t>
        </is>
      </c>
      <c r="AN3452" t="n">
        <v>1</v>
      </c>
      <c r="AO3452" t="inlineStr">
        <is>
          <t>1</t>
        </is>
      </c>
      <c r="AP3452" t="inlineStr">
        <is>
          <t>化疗前预处理</t>
        </is>
      </c>
      <c r="AQ3452" t="n">
        <v>0</v>
      </c>
      <c r="AR3452" t="inlineStr">
        <is>
          <t>0</t>
        </is>
      </c>
    </row>
    <row r="3453">
      <c r="A3453" t="inlineStr"/>
      <c r="C3453" t="inlineStr">
        <is>
          <t>1211005</t>
        </is>
      </c>
      <c r="D3453" t="inlineStr">
        <is>
          <t>湖北省肿瘤医院</t>
        </is>
      </c>
      <c r="E3453" t="inlineStr">
        <is>
          <t>121</t>
        </is>
      </c>
      <c r="F3453" t="inlineStr">
        <is>
          <t>不良事件/合并治疗</t>
        </is>
      </c>
      <c r="G3453" t="n">
        <v>0</v>
      </c>
      <c r="H3453" t="inlineStr">
        <is>
          <t>既往及合并用药</t>
        </is>
      </c>
      <c r="I3453" t="n">
        <v>0</v>
      </c>
      <c r="K3453" t="n">
        <v>49</v>
      </c>
      <c r="L3453" s="2" t="n">
        <v>44478.10207650463</v>
      </c>
      <c r="M3453" t="inlineStr">
        <is>
          <t>是</t>
        </is>
      </c>
      <c r="N3453" t="inlineStr">
        <is>
          <t>复方氨基酸注射液</t>
        </is>
      </c>
      <c r="O3453" s="2" t="n">
        <v>44351</v>
      </c>
      <c r="P3453" t="inlineStr">
        <is>
          <t>4/JUN/2021</t>
        </is>
      </c>
      <c r="Q3453" t="inlineStr">
        <is>
          <t>否</t>
        </is>
      </c>
      <c r="R3453" s="2" t="n">
        <v>44351</v>
      </c>
      <c r="S3453" t="inlineStr">
        <is>
          <t>4/JUN/2021</t>
        </is>
      </c>
      <c r="T3453" t="inlineStr">
        <is>
          <t>250</t>
        </is>
      </c>
      <c r="U3453" t="inlineStr">
        <is>
          <t>毫升</t>
        </is>
      </c>
      <c r="V3453" t="inlineStr">
        <is>
          <t>一次</t>
        </is>
      </c>
      <c r="W3453" t="inlineStr">
        <is>
          <t>静脉</t>
        </is>
      </c>
      <c r="X3453" t="n">
        <v>0</v>
      </c>
      <c r="Y3453" t="inlineStr">
        <is>
          <t>0</t>
        </is>
      </c>
      <c r="AF3453" t="n">
        <v>0</v>
      </c>
      <c r="AG3453" t="inlineStr">
        <is>
          <t>0</t>
        </is>
      </c>
      <c r="AN3453" t="n">
        <v>1</v>
      </c>
      <c r="AO3453" t="inlineStr">
        <is>
          <t>1</t>
        </is>
      </c>
      <c r="AP3453" t="inlineStr">
        <is>
          <t>营养神经</t>
        </is>
      </c>
      <c r="AQ3453" t="n">
        <v>0</v>
      </c>
      <c r="AR3453" t="inlineStr">
        <is>
          <t>0</t>
        </is>
      </c>
    </row>
    <row r="3454">
      <c r="C3454" t="inlineStr">
        <is>
          <t>1211005</t>
        </is>
      </c>
      <c r="D3454" t="inlineStr">
        <is>
          <t>湖北省肿瘤医院</t>
        </is>
      </c>
      <c r="E3454" t="inlineStr">
        <is>
          <t>121</t>
        </is>
      </c>
      <c r="F3454" t="inlineStr">
        <is>
          <t>不良事件/合并治疗</t>
        </is>
      </c>
      <c r="G3454" t="n">
        <v>0</v>
      </c>
      <c r="H3454" t="inlineStr">
        <is>
          <t>既往及合并用药</t>
        </is>
      </c>
      <c r="I3454" t="n">
        <v>0</v>
      </c>
      <c r="K3454" t="n">
        <v>50</v>
      </c>
      <c r="L3454" s="2" t="n">
        <v>44447.15460825231</v>
      </c>
      <c r="M3454" t="inlineStr">
        <is>
          <t>是</t>
        </is>
      </c>
      <c r="N3454" t="inlineStr">
        <is>
          <t>注射用环磷腺苷</t>
        </is>
      </c>
      <c r="O3454" s="2" t="n">
        <v>44324</v>
      </c>
      <c r="P3454" t="inlineStr">
        <is>
          <t>8/MAY/2021</t>
        </is>
      </c>
      <c r="Q3454" t="inlineStr">
        <is>
          <t>否</t>
        </is>
      </c>
      <c r="R3454" s="2" t="n">
        <v>44330</v>
      </c>
      <c r="S3454" t="inlineStr">
        <is>
          <t>14/MAY/2021</t>
        </is>
      </c>
      <c r="T3454" t="inlineStr">
        <is>
          <t>40</t>
        </is>
      </c>
      <c r="U3454" t="inlineStr">
        <is>
          <t>毫克</t>
        </is>
      </c>
      <c r="V3454" t="inlineStr">
        <is>
          <t>每天</t>
        </is>
      </c>
      <c r="W3454" t="inlineStr">
        <is>
          <t>静脉</t>
        </is>
      </c>
      <c r="X3454" t="n">
        <v>0</v>
      </c>
      <c r="Y3454" t="inlineStr">
        <is>
          <t>0</t>
        </is>
      </c>
      <c r="AF3454" t="n">
        <v>0</v>
      </c>
      <c r="AG3454" t="inlineStr">
        <is>
          <t>0</t>
        </is>
      </c>
      <c r="AN3454" t="n">
        <v>0</v>
      </c>
      <c r="AO3454" t="inlineStr">
        <is>
          <t>0</t>
        </is>
      </c>
      <c r="AQ3454" t="n">
        <v>1</v>
      </c>
      <c r="AR3454" t="inlineStr">
        <is>
          <t>1</t>
        </is>
      </c>
      <c r="AS3454" t="inlineStr">
        <is>
          <t>改善循环、扩管</t>
        </is>
      </c>
    </row>
    <row r="3455">
      <c r="C3455" t="inlineStr">
        <is>
          <t>1211005</t>
        </is>
      </c>
      <c r="D3455" t="inlineStr">
        <is>
          <t>湖北省肿瘤医院</t>
        </is>
      </c>
      <c r="E3455" t="inlineStr">
        <is>
          <t>121</t>
        </is>
      </c>
      <c r="F3455" t="inlineStr">
        <is>
          <t>不良事件/合并治疗</t>
        </is>
      </c>
      <c r="G3455" t="n">
        <v>0</v>
      </c>
      <c r="H3455" t="inlineStr">
        <is>
          <t>既往及合并用药</t>
        </is>
      </c>
      <c r="I3455" t="n">
        <v>0</v>
      </c>
      <c r="K3455" t="n">
        <v>51</v>
      </c>
      <c r="L3455" s="2" t="n">
        <v>44447.15705818287</v>
      </c>
      <c r="M3455" t="inlineStr">
        <is>
          <t>是</t>
        </is>
      </c>
      <c r="N3455" t="inlineStr">
        <is>
          <t>注射用血塞通</t>
        </is>
      </c>
      <c r="O3455" s="2" t="n">
        <v>44324</v>
      </c>
      <c r="P3455" t="inlineStr">
        <is>
          <t>8/MAY/2021</t>
        </is>
      </c>
      <c r="Q3455" t="inlineStr">
        <is>
          <t>否</t>
        </is>
      </c>
      <c r="R3455" s="2" t="n">
        <v>44330</v>
      </c>
      <c r="S3455" t="inlineStr">
        <is>
          <t>14/MAY/2021</t>
        </is>
      </c>
      <c r="T3455" t="inlineStr">
        <is>
          <t>400</t>
        </is>
      </c>
      <c r="U3455" t="inlineStr">
        <is>
          <t>毫克</t>
        </is>
      </c>
      <c r="V3455" t="inlineStr">
        <is>
          <t>每天</t>
        </is>
      </c>
      <c r="W3455" t="inlineStr">
        <is>
          <t>静脉</t>
        </is>
      </c>
      <c r="X3455" t="n">
        <v>0</v>
      </c>
      <c r="Y3455" t="inlineStr">
        <is>
          <t>0</t>
        </is>
      </c>
      <c r="AF3455" t="n">
        <v>0</v>
      </c>
      <c r="AG3455" t="inlineStr">
        <is>
          <t>0</t>
        </is>
      </c>
      <c r="AN3455" t="n">
        <v>0</v>
      </c>
      <c r="AO3455" t="inlineStr">
        <is>
          <t>0</t>
        </is>
      </c>
      <c r="AQ3455" t="n">
        <v>1</v>
      </c>
      <c r="AR3455" t="inlineStr">
        <is>
          <t>1</t>
        </is>
      </c>
      <c r="AS3455" t="inlineStr">
        <is>
          <t>改善血管、扩管</t>
        </is>
      </c>
    </row>
    <row r="3456">
      <c r="A3456" t="inlineStr"/>
      <c r="C3456" t="inlineStr">
        <is>
          <t>1211005</t>
        </is>
      </c>
      <c r="D3456" t="inlineStr">
        <is>
          <t>湖北省肿瘤医院</t>
        </is>
      </c>
      <c r="E3456" t="inlineStr">
        <is>
          <t>121</t>
        </is>
      </c>
      <c r="F3456" t="inlineStr">
        <is>
          <t>不良事件/合并治疗</t>
        </is>
      </c>
      <c r="G3456" t="n">
        <v>0</v>
      </c>
      <c r="H3456" t="inlineStr">
        <is>
          <t>既往及合并用药</t>
        </is>
      </c>
      <c r="I3456" t="n">
        <v>0</v>
      </c>
      <c r="K3456" t="n">
        <v>52</v>
      </c>
      <c r="L3456" s="2" t="n">
        <v>44456.28508568287</v>
      </c>
      <c r="M3456" t="inlineStr">
        <is>
          <t>是</t>
        </is>
      </c>
      <c r="N3456" t="inlineStr">
        <is>
          <t>地榆升白片</t>
        </is>
      </c>
      <c r="O3456" s="2" t="n">
        <v>44324</v>
      </c>
      <c r="P3456" t="inlineStr">
        <is>
          <t>8/MAY/2021</t>
        </is>
      </c>
      <c r="Q3456" t="inlineStr">
        <is>
          <t>否</t>
        </is>
      </c>
      <c r="R3456" s="2" t="n">
        <v>44326</v>
      </c>
      <c r="S3456" t="inlineStr">
        <is>
          <t>10/MAY/2021</t>
        </is>
      </c>
      <c r="T3456" t="inlineStr">
        <is>
          <t>0.3</t>
        </is>
      </c>
      <c r="U3456" t="inlineStr">
        <is>
          <t>克</t>
        </is>
      </c>
      <c r="V3456" t="inlineStr">
        <is>
          <t>每天三次</t>
        </is>
      </c>
      <c r="W3456" t="inlineStr">
        <is>
          <t>口服</t>
        </is>
      </c>
      <c r="X3456" t="n">
        <v>1</v>
      </c>
      <c r="Y3456" t="inlineStr">
        <is>
          <t>1</t>
        </is>
      </c>
      <c r="Z3456" t="inlineStr">
        <is>
          <t>002 - 中性粒细胞计数降低 - 7/MAY/2021</t>
        </is>
      </c>
      <c r="AF3456" t="n">
        <v>0</v>
      </c>
      <c r="AG3456" t="inlineStr">
        <is>
          <t>0</t>
        </is>
      </c>
      <c r="AN3456" t="n">
        <v>0</v>
      </c>
      <c r="AO3456" t="inlineStr">
        <is>
          <t>0</t>
        </is>
      </c>
      <c r="AQ3456" t="n">
        <v>0</v>
      </c>
      <c r="AR3456" t="inlineStr">
        <is>
          <t>0</t>
        </is>
      </c>
    </row>
    <row r="3457">
      <c r="A3457" t="inlineStr"/>
      <c r="C3457" t="inlineStr">
        <is>
          <t>1211005</t>
        </is>
      </c>
      <c r="D3457" t="inlineStr">
        <is>
          <t>湖北省肿瘤医院</t>
        </is>
      </c>
      <c r="E3457" t="inlineStr">
        <is>
          <t>121</t>
        </is>
      </c>
      <c r="F3457" t="inlineStr">
        <is>
          <t>不良事件/合并治疗</t>
        </is>
      </c>
      <c r="G3457" t="n">
        <v>0</v>
      </c>
      <c r="H3457" t="inlineStr">
        <is>
          <t>既往及合并用药</t>
        </is>
      </c>
      <c r="I3457" t="n">
        <v>0</v>
      </c>
      <c r="K3457" t="n">
        <v>53</v>
      </c>
      <c r="L3457" s="2" t="n">
        <v>44456.2852235301</v>
      </c>
      <c r="M3457" t="inlineStr">
        <is>
          <t>是</t>
        </is>
      </c>
      <c r="N3457" t="inlineStr">
        <is>
          <t>利可君片</t>
        </is>
      </c>
      <c r="O3457" s="2" t="n">
        <v>44324</v>
      </c>
      <c r="P3457" t="inlineStr">
        <is>
          <t>8/MAY/2021</t>
        </is>
      </c>
      <c r="Q3457" t="inlineStr">
        <is>
          <t>否</t>
        </is>
      </c>
      <c r="R3457" s="2" t="n">
        <v>44326</v>
      </c>
      <c r="S3457" t="inlineStr">
        <is>
          <t>10/MAY/2021</t>
        </is>
      </c>
      <c r="T3457" t="inlineStr">
        <is>
          <t>20</t>
        </is>
      </c>
      <c r="U3457" t="inlineStr">
        <is>
          <t>毫克</t>
        </is>
      </c>
      <c r="V3457" t="inlineStr">
        <is>
          <t>每天三次</t>
        </is>
      </c>
      <c r="W3457" t="inlineStr">
        <is>
          <t>口服</t>
        </is>
      </c>
      <c r="X3457" t="n">
        <v>1</v>
      </c>
      <c r="Y3457" t="inlineStr">
        <is>
          <t>1</t>
        </is>
      </c>
      <c r="Z3457" t="inlineStr">
        <is>
          <t>002 - 中性粒细胞计数降低 - 7/MAY/2021</t>
        </is>
      </c>
      <c r="AF3457" t="n">
        <v>0</v>
      </c>
      <c r="AG3457" t="inlineStr">
        <is>
          <t>0</t>
        </is>
      </c>
      <c r="AN3457" t="n">
        <v>0</v>
      </c>
      <c r="AO3457" t="inlineStr">
        <is>
          <t>0</t>
        </is>
      </c>
      <c r="AQ3457" t="n">
        <v>0</v>
      </c>
      <c r="AR3457" t="inlineStr">
        <is>
          <t>0</t>
        </is>
      </c>
    </row>
    <row r="3458">
      <c r="C3458" t="inlineStr">
        <is>
          <t>1211005</t>
        </is>
      </c>
      <c r="D3458" t="inlineStr">
        <is>
          <t>湖北省肿瘤医院</t>
        </is>
      </c>
      <c r="E3458" t="inlineStr">
        <is>
          <t>121</t>
        </is>
      </c>
      <c r="F3458" t="inlineStr">
        <is>
          <t>不良事件/合并治疗</t>
        </is>
      </c>
      <c r="G3458" t="n">
        <v>0</v>
      </c>
      <c r="H3458" t="inlineStr">
        <is>
          <t>既往及合并用药</t>
        </is>
      </c>
      <c r="I3458" t="n">
        <v>0</v>
      </c>
      <c r="K3458" t="n">
        <v>54</v>
      </c>
      <c r="L3458" s="2" t="n">
        <v>44447.15692913195</v>
      </c>
      <c r="M3458" t="inlineStr">
        <is>
          <t>是</t>
        </is>
      </c>
      <c r="N3458" t="inlineStr">
        <is>
          <t>重组人粒细胞刺激因子注射液</t>
        </is>
      </c>
      <c r="O3458" s="2" t="n">
        <v>44325</v>
      </c>
      <c r="P3458" t="inlineStr">
        <is>
          <t>9/MAY/2021</t>
        </is>
      </c>
      <c r="Q3458" t="inlineStr">
        <is>
          <t>否</t>
        </is>
      </c>
      <c r="R3458" s="2" t="n">
        <v>44325</v>
      </c>
      <c r="S3458" t="inlineStr">
        <is>
          <t>9/MAY/2021</t>
        </is>
      </c>
      <c r="T3458" t="inlineStr">
        <is>
          <t>100</t>
        </is>
      </c>
      <c r="U3458" t="inlineStr">
        <is>
          <t>微克</t>
        </is>
      </c>
      <c r="V3458" t="inlineStr">
        <is>
          <t>一次</t>
        </is>
      </c>
      <c r="W3458" t="inlineStr">
        <is>
          <t>皮下</t>
        </is>
      </c>
      <c r="X3458" t="n">
        <v>1</v>
      </c>
      <c r="Y3458" t="inlineStr">
        <is>
          <t>1</t>
        </is>
      </c>
      <c r="Z3458" t="inlineStr">
        <is>
          <t>002 - 中性粒细胞计数降低 - 7/MAY/2021</t>
        </is>
      </c>
      <c r="AF3458" t="n">
        <v>0</v>
      </c>
      <c r="AG3458" t="inlineStr">
        <is>
          <t>0</t>
        </is>
      </c>
      <c r="AN3458" t="n">
        <v>0</v>
      </c>
      <c r="AO3458" t="inlineStr">
        <is>
          <t>0</t>
        </is>
      </c>
      <c r="AQ3458" t="n">
        <v>0</v>
      </c>
      <c r="AR3458" t="inlineStr">
        <is>
          <t>0</t>
        </is>
      </c>
    </row>
    <row r="3459">
      <c r="C3459" t="inlineStr">
        <is>
          <t>1211005</t>
        </is>
      </c>
      <c r="D3459" t="inlineStr">
        <is>
          <t>湖北省肿瘤医院</t>
        </is>
      </c>
      <c r="E3459" t="inlineStr">
        <is>
          <t>121</t>
        </is>
      </c>
      <c r="F3459" t="inlineStr">
        <is>
          <t>不良事件/合并治疗</t>
        </is>
      </c>
      <c r="G3459" t="n">
        <v>0</v>
      </c>
      <c r="H3459" t="inlineStr">
        <is>
          <t>既往及合并用药</t>
        </is>
      </c>
      <c r="I3459" t="n">
        <v>0</v>
      </c>
      <c r="K3459" t="n">
        <v>55</v>
      </c>
      <c r="L3459" s="2" t="n">
        <v>44447.14775821759</v>
      </c>
      <c r="M3459" t="inlineStr">
        <is>
          <t>是</t>
        </is>
      </c>
      <c r="N3459" t="inlineStr">
        <is>
          <t>复方氨基酸注射液</t>
        </is>
      </c>
      <c r="O3459" s="2" t="n">
        <v>44358</v>
      </c>
      <c r="P3459" t="inlineStr">
        <is>
          <t>11/JUN/2021</t>
        </is>
      </c>
      <c r="Q3459" t="inlineStr">
        <is>
          <t>否</t>
        </is>
      </c>
      <c r="R3459" s="2" t="n">
        <v>44359</v>
      </c>
      <c r="S3459" t="inlineStr">
        <is>
          <t>12/JUN/2021</t>
        </is>
      </c>
      <c r="T3459" t="inlineStr">
        <is>
          <t>12.5</t>
        </is>
      </c>
      <c r="U3459" t="inlineStr">
        <is>
          <t>毫克</t>
        </is>
      </c>
      <c r="V3459" t="inlineStr">
        <is>
          <t>每天</t>
        </is>
      </c>
      <c r="W3459" t="inlineStr">
        <is>
          <t>静脉</t>
        </is>
      </c>
      <c r="X3459" t="n">
        <v>0</v>
      </c>
      <c r="Y3459" t="inlineStr">
        <is>
          <t>0</t>
        </is>
      </c>
      <c r="AF3459" t="n">
        <v>0</v>
      </c>
      <c r="AG3459" t="inlineStr">
        <is>
          <t>0</t>
        </is>
      </c>
      <c r="AN3459" t="n">
        <v>1</v>
      </c>
      <c r="AO3459" t="inlineStr">
        <is>
          <t>1</t>
        </is>
      </c>
      <c r="AP3459" t="inlineStr">
        <is>
          <t>营养神经</t>
        </is>
      </c>
      <c r="AQ3459" t="n">
        <v>0</v>
      </c>
      <c r="AR3459" t="inlineStr">
        <is>
          <t>0</t>
        </is>
      </c>
    </row>
    <row r="3460">
      <c r="A3460" t="inlineStr"/>
      <c r="C3460" t="inlineStr">
        <is>
          <t>1211005</t>
        </is>
      </c>
      <c r="D3460" t="inlineStr">
        <is>
          <t>湖北省肿瘤医院</t>
        </is>
      </c>
      <c r="E3460" t="inlineStr">
        <is>
          <t>121</t>
        </is>
      </c>
      <c r="F3460" t="inlineStr">
        <is>
          <t>不良事件/合并治疗</t>
        </is>
      </c>
      <c r="G3460" t="n">
        <v>0</v>
      </c>
      <c r="H3460" t="inlineStr">
        <is>
          <t>既往及合并用药</t>
        </is>
      </c>
      <c r="I3460" t="n">
        <v>0</v>
      </c>
      <c r="K3460" t="n">
        <v>56</v>
      </c>
      <c r="L3460" s="2" t="n">
        <v>44447.14441385417</v>
      </c>
      <c r="M3460" t="inlineStr">
        <is>
          <t>是</t>
        </is>
      </c>
      <c r="N3460" t="inlineStr">
        <is>
          <t>地塞米松片</t>
        </is>
      </c>
      <c r="O3460" s="2" t="n">
        <v>44350</v>
      </c>
      <c r="P3460" t="inlineStr">
        <is>
          <t>3/JUN/2021</t>
        </is>
      </c>
      <c r="Q3460" t="inlineStr">
        <is>
          <t>否</t>
        </is>
      </c>
      <c r="R3460" s="2" t="n">
        <v>44351</v>
      </c>
      <c r="S3460" t="inlineStr">
        <is>
          <t>4/JUN/2021</t>
        </is>
      </c>
      <c r="T3460" t="inlineStr">
        <is>
          <t>10</t>
        </is>
      </c>
      <c r="U3460" t="inlineStr">
        <is>
          <t>毫克</t>
        </is>
      </c>
      <c r="V3460" t="inlineStr">
        <is>
          <t>每天</t>
        </is>
      </c>
      <c r="W3460" t="inlineStr">
        <is>
          <t>口服</t>
        </is>
      </c>
      <c r="X3460" t="n">
        <v>0</v>
      </c>
      <c r="Y3460" t="inlineStr">
        <is>
          <t>0</t>
        </is>
      </c>
      <c r="AF3460" t="n">
        <v>0</v>
      </c>
      <c r="AG3460" t="inlineStr">
        <is>
          <t>0</t>
        </is>
      </c>
      <c r="AN3460" t="n">
        <v>1</v>
      </c>
      <c r="AO3460" t="inlineStr">
        <is>
          <t>1</t>
        </is>
      </c>
      <c r="AP3460" t="inlineStr">
        <is>
          <t>抗过敏</t>
        </is>
      </c>
      <c r="AQ3460" t="n">
        <v>0</v>
      </c>
      <c r="AR3460" t="inlineStr">
        <is>
          <t>0</t>
        </is>
      </c>
    </row>
    <row r="3461">
      <c r="C3461" t="inlineStr">
        <is>
          <t>1211005</t>
        </is>
      </c>
      <c r="D3461" t="inlineStr">
        <is>
          <t>湖北省肿瘤医院</t>
        </is>
      </c>
      <c r="E3461" t="inlineStr">
        <is>
          <t>121</t>
        </is>
      </c>
      <c r="F3461" t="inlineStr">
        <is>
          <t>不良事件/合并治疗</t>
        </is>
      </c>
      <c r="G3461" t="n">
        <v>0</v>
      </c>
      <c r="H3461" t="inlineStr">
        <is>
          <t>既往及合并用药</t>
        </is>
      </c>
      <c r="I3461" t="n">
        <v>0</v>
      </c>
      <c r="K3461" t="n">
        <v>57</v>
      </c>
      <c r="L3461" s="2" t="n">
        <v>44447.14789579861</v>
      </c>
      <c r="M3461" t="inlineStr">
        <is>
          <t>是</t>
        </is>
      </c>
      <c r="N3461" t="inlineStr">
        <is>
          <t>注射液雷贝拉唑钠</t>
        </is>
      </c>
      <c r="O3461" s="2" t="n">
        <v>44358</v>
      </c>
      <c r="P3461" t="inlineStr">
        <is>
          <t>11/JUN/2021</t>
        </is>
      </c>
      <c r="Q3461" t="inlineStr">
        <is>
          <t>否</t>
        </is>
      </c>
      <c r="R3461" s="2" t="n">
        <v>44359</v>
      </c>
      <c r="S3461" t="inlineStr">
        <is>
          <t>12/JUN/2021</t>
        </is>
      </c>
      <c r="T3461" t="inlineStr">
        <is>
          <t>40</t>
        </is>
      </c>
      <c r="U3461" t="inlineStr">
        <is>
          <t>毫克</t>
        </is>
      </c>
      <c r="V3461" t="inlineStr">
        <is>
          <t>每天</t>
        </is>
      </c>
      <c r="W3461" t="inlineStr">
        <is>
          <t>静脉</t>
        </is>
      </c>
      <c r="X3461" t="n">
        <v>0</v>
      </c>
      <c r="Y3461" t="inlineStr">
        <is>
          <t>0</t>
        </is>
      </c>
      <c r="AF3461" t="n">
        <v>0</v>
      </c>
      <c r="AG3461" t="inlineStr">
        <is>
          <t>0</t>
        </is>
      </c>
      <c r="AN3461" t="n">
        <v>1</v>
      </c>
      <c r="AO3461" t="inlineStr">
        <is>
          <t>1</t>
        </is>
      </c>
      <c r="AP3461" t="inlineStr">
        <is>
          <t>护胃</t>
        </is>
      </c>
      <c r="AQ3461" t="n">
        <v>0</v>
      </c>
      <c r="AR3461" t="inlineStr">
        <is>
          <t>0</t>
        </is>
      </c>
    </row>
    <row r="3462">
      <c r="C3462" t="inlineStr">
        <is>
          <t>1211005</t>
        </is>
      </c>
      <c r="D3462" t="inlineStr">
        <is>
          <t>湖北省肿瘤医院</t>
        </is>
      </c>
      <c r="E3462" t="inlineStr">
        <is>
          <t>121</t>
        </is>
      </c>
      <c r="F3462" t="inlineStr">
        <is>
          <t>不良事件/合并治疗</t>
        </is>
      </c>
      <c r="G3462" t="n">
        <v>0</v>
      </c>
      <c r="H3462" t="inlineStr">
        <is>
          <t>既往及合并用药</t>
        </is>
      </c>
      <c r="I3462" t="n">
        <v>0</v>
      </c>
      <c r="K3462" t="n">
        <v>58</v>
      </c>
      <c r="L3462" s="2" t="n">
        <v>44447.14747820602</v>
      </c>
      <c r="M3462" t="inlineStr">
        <is>
          <t>是</t>
        </is>
      </c>
      <c r="N3462" t="inlineStr">
        <is>
          <t>甲磺酸托烷司琼注射液</t>
        </is>
      </c>
      <c r="O3462" s="2" t="n">
        <v>44358</v>
      </c>
      <c r="P3462" t="inlineStr">
        <is>
          <t>11/JUN/2021</t>
        </is>
      </c>
      <c r="Q3462" t="inlineStr">
        <is>
          <t>否</t>
        </is>
      </c>
      <c r="R3462" s="2" t="n">
        <v>44358</v>
      </c>
      <c r="S3462" t="inlineStr">
        <is>
          <t>11/JUN/2021</t>
        </is>
      </c>
      <c r="T3462" t="inlineStr">
        <is>
          <t>4.48</t>
        </is>
      </c>
      <c r="U3462" t="inlineStr">
        <is>
          <t>毫克</t>
        </is>
      </c>
      <c r="V3462" t="inlineStr">
        <is>
          <t>一次</t>
        </is>
      </c>
      <c r="W3462" t="inlineStr">
        <is>
          <t>静脉</t>
        </is>
      </c>
      <c r="X3462" t="n">
        <v>0</v>
      </c>
      <c r="Y3462" t="inlineStr">
        <is>
          <t>0</t>
        </is>
      </c>
      <c r="AF3462" t="n">
        <v>0</v>
      </c>
      <c r="AG3462" t="inlineStr">
        <is>
          <t>0</t>
        </is>
      </c>
      <c r="AN3462" t="n">
        <v>1</v>
      </c>
      <c r="AO3462" t="inlineStr">
        <is>
          <t>1</t>
        </is>
      </c>
      <c r="AP3462" t="inlineStr">
        <is>
          <t>止吐</t>
        </is>
      </c>
      <c r="AQ3462" t="n">
        <v>0</v>
      </c>
      <c r="AR3462" t="inlineStr">
        <is>
          <t>0</t>
        </is>
      </c>
    </row>
    <row r="3463">
      <c r="C3463" t="inlineStr">
        <is>
          <t>1211005</t>
        </is>
      </c>
      <c r="D3463" t="inlineStr">
        <is>
          <t>湖北省肿瘤医院</t>
        </is>
      </c>
      <c r="E3463" t="inlineStr">
        <is>
          <t>121</t>
        </is>
      </c>
      <c r="F3463" t="inlineStr">
        <is>
          <t>不良事件/合并治疗</t>
        </is>
      </c>
      <c r="G3463" t="n">
        <v>0</v>
      </c>
      <c r="H3463" t="inlineStr">
        <is>
          <t>既往及合并用药</t>
        </is>
      </c>
      <c r="I3463" t="n">
        <v>0</v>
      </c>
      <c r="K3463" t="n">
        <v>59</v>
      </c>
      <c r="L3463" s="2" t="n">
        <v>44447.14761666667</v>
      </c>
      <c r="M3463" t="inlineStr">
        <is>
          <t>是</t>
        </is>
      </c>
      <c r="N3463" t="inlineStr">
        <is>
          <t>聚乙二醇化重组人粒细胞刺激因子注射液</t>
        </is>
      </c>
      <c r="O3463" s="2" t="n">
        <v>44359</v>
      </c>
      <c r="P3463" t="inlineStr">
        <is>
          <t>12/JUN/2021</t>
        </is>
      </c>
      <c r="Q3463" t="inlineStr">
        <is>
          <t>否</t>
        </is>
      </c>
      <c r="R3463" s="2" t="n">
        <v>44359</v>
      </c>
      <c r="S3463" t="inlineStr">
        <is>
          <t>12/JUN/2021</t>
        </is>
      </c>
      <c r="T3463" t="inlineStr">
        <is>
          <t>3</t>
        </is>
      </c>
      <c r="U3463" t="inlineStr">
        <is>
          <t>毫克</t>
        </is>
      </c>
      <c r="V3463" t="inlineStr">
        <is>
          <t>一次</t>
        </is>
      </c>
      <c r="W3463" t="inlineStr">
        <is>
          <t>皮下</t>
        </is>
      </c>
      <c r="X3463" t="n">
        <v>0</v>
      </c>
      <c r="Y3463" t="inlineStr">
        <is>
          <t>0</t>
        </is>
      </c>
      <c r="AF3463" t="n">
        <v>0</v>
      </c>
      <c r="AG3463" t="inlineStr">
        <is>
          <t>0</t>
        </is>
      </c>
      <c r="AN3463" t="n">
        <v>1</v>
      </c>
      <c r="AO3463" t="inlineStr">
        <is>
          <t>1</t>
        </is>
      </c>
      <c r="AP3463" t="inlineStr">
        <is>
          <t>升白</t>
        </is>
      </c>
      <c r="AQ3463" t="n">
        <v>0</v>
      </c>
      <c r="AR3463" t="inlineStr">
        <is>
          <t>0</t>
        </is>
      </c>
    </row>
    <row r="3464">
      <c r="C3464" t="inlineStr">
        <is>
          <t>1211005</t>
        </is>
      </c>
      <c r="D3464" t="inlineStr">
        <is>
          <t>湖北省肿瘤医院</t>
        </is>
      </c>
      <c r="E3464" t="inlineStr">
        <is>
          <t>121</t>
        </is>
      </c>
      <c r="F3464" t="inlineStr">
        <is>
          <t>不良事件/合并治疗</t>
        </is>
      </c>
      <c r="G3464" t="n">
        <v>0</v>
      </c>
      <c r="H3464" t="inlineStr">
        <is>
          <t>既往及合并用药</t>
        </is>
      </c>
      <c r="I3464" t="n">
        <v>0</v>
      </c>
      <c r="K3464" t="n">
        <v>60</v>
      </c>
      <c r="L3464" s="2" t="n">
        <v>44456.28542288194</v>
      </c>
      <c r="M3464" t="inlineStr">
        <is>
          <t>是</t>
        </is>
      </c>
      <c r="N3464" t="inlineStr">
        <is>
          <t>利可君片</t>
        </is>
      </c>
      <c r="O3464" s="2" t="n">
        <v>44327</v>
      </c>
      <c r="P3464" t="inlineStr">
        <is>
          <t>11/MAY/2021</t>
        </is>
      </c>
      <c r="Q3464" t="inlineStr">
        <is>
          <t>否</t>
        </is>
      </c>
      <c r="S3464" t="inlineStr">
        <is>
          <t>UN/JUN/2021</t>
        </is>
      </c>
      <c r="T3464" t="inlineStr">
        <is>
          <t>20</t>
        </is>
      </c>
      <c r="U3464" t="inlineStr">
        <is>
          <t>毫克</t>
        </is>
      </c>
      <c r="V3464" t="inlineStr">
        <is>
          <t>每天三次</t>
        </is>
      </c>
      <c r="W3464" t="inlineStr">
        <is>
          <t>口服</t>
        </is>
      </c>
      <c r="X3464" t="n">
        <v>0</v>
      </c>
      <c r="Y3464" t="inlineStr">
        <is>
          <t>0</t>
        </is>
      </c>
      <c r="AF3464" t="n">
        <v>0</v>
      </c>
      <c r="AG3464" t="inlineStr">
        <is>
          <t>0</t>
        </is>
      </c>
      <c r="AN3464" t="n">
        <v>1</v>
      </c>
      <c r="AO3464" t="inlineStr">
        <is>
          <t>1</t>
        </is>
      </c>
      <c r="AP3464" t="inlineStr">
        <is>
          <t>预防升白</t>
        </is>
      </c>
      <c r="AQ3464" t="n">
        <v>0</v>
      </c>
      <c r="AR3464" t="inlineStr">
        <is>
          <t>0</t>
        </is>
      </c>
    </row>
    <row r="3465">
      <c r="C3465" t="inlineStr">
        <is>
          <t>1211005</t>
        </is>
      </c>
      <c r="D3465" t="inlineStr">
        <is>
          <t>湖北省肿瘤医院</t>
        </is>
      </c>
      <c r="E3465" t="inlineStr">
        <is>
          <t>121</t>
        </is>
      </c>
      <c r="F3465" t="inlineStr">
        <is>
          <t>不良事件/合并治疗</t>
        </is>
      </c>
      <c r="G3465" t="n">
        <v>0</v>
      </c>
      <c r="H3465" t="inlineStr">
        <is>
          <t>既往及合并用药</t>
        </is>
      </c>
      <c r="I3465" t="n">
        <v>0</v>
      </c>
      <c r="K3465" t="n">
        <v>61</v>
      </c>
      <c r="L3465" s="2" t="n">
        <v>44456.28542288194</v>
      </c>
      <c r="M3465" t="inlineStr">
        <is>
          <t>是</t>
        </is>
      </c>
      <c r="N3465" t="inlineStr">
        <is>
          <t>地榆升白片</t>
        </is>
      </c>
      <c r="O3465" s="2" t="n">
        <v>44327</v>
      </c>
      <c r="P3465" t="inlineStr">
        <is>
          <t>11/MAY/2021</t>
        </is>
      </c>
      <c r="Q3465" t="inlineStr">
        <is>
          <t>否</t>
        </is>
      </c>
      <c r="S3465" t="inlineStr">
        <is>
          <t>UN/JUN/2021</t>
        </is>
      </c>
      <c r="T3465" t="inlineStr">
        <is>
          <t>0.3</t>
        </is>
      </c>
      <c r="U3465" t="inlineStr">
        <is>
          <t>克</t>
        </is>
      </c>
      <c r="V3465" t="inlineStr">
        <is>
          <t>每天三次</t>
        </is>
      </c>
      <c r="W3465" t="inlineStr">
        <is>
          <t>口服</t>
        </is>
      </c>
      <c r="X3465" t="n">
        <v>0</v>
      </c>
      <c r="Y3465" t="inlineStr">
        <is>
          <t>0</t>
        </is>
      </c>
      <c r="AF3465" t="n">
        <v>0</v>
      </c>
      <c r="AG3465" t="inlineStr">
        <is>
          <t>0</t>
        </is>
      </c>
      <c r="AN3465" t="n">
        <v>1</v>
      </c>
      <c r="AO3465" t="inlineStr">
        <is>
          <t>1</t>
        </is>
      </c>
      <c r="AP3465" t="inlineStr">
        <is>
          <t>预防升白</t>
        </is>
      </c>
      <c r="AQ3465" t="n">
        <v>0</v>
      </c>
      <c r="AR3465" t="inlineStr">
        <is>
          <t>0</t>
        </is>
      </c>
    </row>
    <row r="3466">
      <c r="C3466" t="inlineStr">
        <is>
          <t>1211005</t>
        </is>
      </c>
      <c r="D3466" t="inlineStr">
        <is>
          <t>湖北省肿瘤医院</t>
        </is>
      </c>
      <c r="E3466" t="inlineStr">
        <is>
          <t>121</t>
        </is>
      </c>
      <c r="F3466" t="inlineStr">
        <is>
          <t>不良事件/合并治疗</t>
        </is>
      </c>
      <c r="G3466" t="n">
        <v>0</v>
      </c>
      <c r="H3466" t="inlineStr">
        <is>
          <t>既往及合并用药</t>
        </is>
      </c>
      <c r="I3466" t="n">
        <v>0</v>
      </c>
      <c r="K3466" t="n">
        <v>62</v>
      </c>
      <c r="L3466" s="2" t="n">
        <v>44452.16633174769</v>
      </c>
      <c r="M3466" t="inlineStr">
        <is>
          <t>是</t>
        </is>
      </c>
      <c r="N3466" t="inlineStr">
        <is>
          <t>法莫替丁注射液</t>
        </is>
      </c>
      <c r="O3466" s="2" t="n">
        <v>44351</v>
      </c>
      <c r="P3466" t="inlineStr">
        <is>
          <t>4/JUN/2021</t>
        </is>
      </c>
      <c r="Q3466" t="inlineStr">
        <is>
          <t>否</t>
        </is>
      </c>
      <c r="R3466" s="2" t="n">
        <v>44351</v>
      </c>
      <c r="S3466" t="inlineStr">
        <is>
          <t>4/JUN/2021</t>
        </is>
      </c>
      <c r="T3466" t="inlineStr">
        <is>
          <t>40</t>
        </is>
      </c>
      <c r="U3466" t="inlineStr">
        <is>
          <t>毫克</t>
        </is>
      </c>
      <c r="V3466" t="inlineStr">
        <is>
          <t>每天</t>
        </is>
      </c>
      <c r="W3466" t="inlineStr">
        <is>
          <t>静脉</t>
        </is>
      </c>
      <c r="X3466" t="n">
        <v>0</v>
      </c>
      <c r="Y3466" t="inlineStr">
        <is>
          <t>0</t>
        </is>
      </c>
      <c r="AF3466" t="n">
        <v>0</v>
      </c>
      <c r="AG3466" t="inlineStr">
        <is>
          <t>0</t>
        </is>
      </c>
      <c r="AN3466" t="n">
        <v>0</v>
      </c>
      <c r="AO3466" t="inlineStr">
        <is>
          <t>0</t>
        </is>
      </c>
      <c r="AQ3466" t="n">
        <v>1</v>
      </c>
      <c r="AR3466" t="inlineStr">
        <is>
          <t>1</t>
        </is>
      </c>
      <c r="AS3466" t="inlineStr">
        <is>
          <t>护胃</t>
        </is>
      </c>
    </row>
    <row r="3467">
      <c r="A3467" t="inlineStr"/>
      <c r="C3467" t="inlineStr">
        <is>
          <t>1211005</t>
        </is>
      </c>
      <c r="D3467" t="inlineStr">
        <is>
          <t>湖北省肿瘤医院</t>
        </is>
      </c>
      <c r="E3467" t="inlineStr">
        <is>
          <t>121</t>
        </is>
      </c>
      <c r="F3467" t="inlineStr">
        <is>
          <t>不良事件/合并治疗</t>
        </is>
      </c>
      <c r="G3467" t="n">
        <v>0</v>
      </c>
      <c r="H3467" t="inlineStr">
        <is>
          <t>既往及合并用药</t>
        </is>
      </c>
      <c r="I3467" t="n">
        <v>0</v>
      </c>
      <c r="K3467" t="n">
        <v>63</v>
      </c>
      <c r="L3467" s="2" t="n">
        <v>44452.1663977662</v>
      </c>
      <c r="M3467" t="inlineStr">
        <is>
          <t>是</t>
        </is>
      </c>
      <c r="N3467" t="inlineStr">
        <is>
          <t>阿瑞匹坦胶囊</t>
        </is>
      </c>
      <c r="O3467" s="2" t="n">
        <v>44358</v>
      </c>
      <c r="P3467" t="inlineStr">
        <is>
          <t>11/JUN/2021</t>
        </is>
      </c>
      <c r="Q3467" t="inlineStr">
        <is>
          <t>否</t>
        </is>
      </c>
      <c r="R3467" s="2" t="n">
        <v>44358</v>
      </c>
      <c r="S3467" t="inlineStr">
        <is>
          <t>11/JUN/2021</t>
        </is>
      </c>
      <c r="T3467" t="inlineStr">
        <is>
          <t>125</t>
        </is>
      </c>
      <c r="U3467" t="inlineStr">
        <is>
          <t>毫克</t>
        </is>
      </c>
      <c r="V3467" t="inlineStr">
        <is>
          <t>每天</t>
        </is>
      </c>
      <c r="W3467" t="inlineStr">
        <is>
          <t>口服</t>
        </is>
      </c>
      <c r="X3467" t="n">
        <v>0</v>
      </c>
      <c r="Y3467" t="inlineStr">
        <is>
          <t>0</t>
        </is>
      </c>
      <c r="AF3467" t="n">
        <v>0</v>
      </c>
      <c r="AG3467" t="inlineStr">
        <is>
          <t>0</t>
        </is>
      </c>
      <c r="AN3467" t="n">
        <v>1</v>
      </c>
      <c r="AO3467" t="inlineStr">
        <is>
          <t>1</t>
        </is>
      </c>
      <c r="AP3467" t="inlineStr">
        <is>
          <t>预防性止吐</t>
        </is>
      </c>
      <c r="AQ3467" t="n">
        <v>0</v>
      </c>
      <c r="AR3467" t="inlineStr">
        <is>
          <t>0</t>
        </is>
      </c>
    </row>
    <row r="3468">
      <c r="C3468" t="inlineStr">
        <is>
          <t>1211005</t>
        </is>
      </c>
      <c r="D3468" t="inlineStr">
        <is>
          <t>湖北省肿瘤医院</t>
        </is>
      </c>
      <c r="E3468" t="inlineStr">
        <is>
          <t>121</t>
        </is>
      </c>
      <c r="F3468" t="inlineStr">
        <is>
          <t>不良事件/合并治疗</t>
        </is>
      </c>
      <c r="G3468" t="n">
        <v>0</v>
      </c>
      <c r="H3468" t="inlineStr">
        <is>
          <t>既往及合并用药</t>
        </is>
      </c>
      <c r="I3468" t="n">
        <v>0</v>
      </c>
      <c r="K3468" t="n">
        <v>64</v>
      </c>
      <c r="L3468" s="2" t="n">
        <v>44452.16646288194</v>
      </c>
      <c r="M3468" t="inlineStr">
        <is>
          <t>是</t>
        </is>
      </c>
      <c r="N3468" t="inlineStr">
        <is>
          <t>阿瑞匹坦胶囊</t>
        </is>
      </c>
      <c r="O3468" s="2" t="n">
        <v>44359</v>
      </c>
      <c r="P3468" t="inlineStr">
        <is>
          <t>12/JUN/2021</t>
        </is>
      </c>
      <c r="Q3468" t="inlineStr">
        <is>
          <t>否</t>
        </is>
      </c>
      <c r="R3468" s="2" t="n">
        <v>44360</v>
      </c>
      <c r="S3468" t="inlineStr">
        <is>
          <t>13/JUN/2021</t>
        </is>
      </c>
      <c r="T3468" t="inlineStr">
        <is>
          <t>80</t>
        </is>
      </c>
      <c r="U3468" t="inlineStr">
        <is>
          <t>毫克</t>
        </is>
      </c>
      <c r="V3468" t="inlineStr">
        <is>
          <t>每天</t>
        </is>
      </c>
      <c r="W3468" t="inlineStr">
        <is>
          <t>口服</t>
        </is>
      </c>
      <c r="X3468" t="n">
        <v>0</v>
      </c>
      <c r="Y3468" t="inlineStr">
        <is>
          <t>0</t>
        </is>
      </c>
      <c r="AF3468" t="n">
        <v>0</v>
      </c>
      <c r="AG3468" t="inlineStr">
        <is>
          <t>0</t>
        </is>
      </c>
      <c r="AN3468" t="n">
        <v>1</v>
      </c>
      <c r="AO3468" t="inlineStr">
        <is>
          <t>1</t>
        </is>
      </c>
      <c r="AP3468" t="inlineStr">
        <is>
          <t>预防性止吐</t>
        </is>
      </c>
      <c r="AQ3468" t="n">
        <v>0</v>
      </c>
      <c r="AR3468" t="inlineStr">
        <is>
          <t>0</t>
        </is>
      </c>
    </row>
    <row r="3469">
      <c r="C3469" t="inlineStr">
        <is>
          <t>1211005</t>
        </is>
      </c>
      <c r="D3469" t="inlineStr">
        <is>
          <t>湖北省肿瘤医院</t>
        </is>
      </c>
      <c r="E3469" t="inlineStr">
        <is>
          <t>121</t>
        </is>
      </c>
      <c r="F3469" t="inlineStr">
        <is>
          <t>不良事件/合并治疗</t>
        </is>
      </c>
      <c r="G3469" t="n">
        <v>0</v>
      </c>
      <c r="H3469" t="inlineStr">
        <is>
          <t>既往及合并用药</t>
        </is>
      </c>
      <c r="I3469" t="n">
        <v>0</v>
      </c>
      <c r="K3469" t="n">
        <v>65</v>
      </c>
      <c r="L3469" s="2" t="n">
        <v>44452.16665424769</v>
      </c>
      <c r="M3469" t="inlineStr">
        <is>
          <t>是</t>
        </is>
      </c>
      <c r="N3469" t="inlineStr">
        <is>
          <t>地塞米松片</t>
        </is>
      </c>
      <c r="O3469" s="2" t="n">
        <v>44357</v>
      </c>
      <c r="P3469" t="inlineStr">
        <is>
          <t>10/JUN/2021</t>
        </is>
      </c>
      <c r="Q3469" t="inlineStr">
        <is>
          <t>否</t>
        </is>
      </c>
      <c r="R3469" s="2" t="n">
        <v>44358</v>
      </c>
      <c r="S3469" t="inlineStr">
        <is>
          <t>11/JUN/2021</t>
        </is>
      </c>
      <c r="T3469" t="inlineStr">
        <is>
          <t>10</t>
        </is>
      </c>
      <c r="U3469" t="inlineStr">
        <is>
          <t>毫克</t>
        </is>
      </c>
      <c r="V3469" t="inlineStr">
        <is>
          <t>每天</t>
        </is>
      </c>
      <c r="W3469" t="inlineStr">
        <is>
          <t>口服</t>
        </is>
      </c>
      <c r="X3469" t="n">
        <v>0</v>
      </c>
      <c r="Y3469" t="inlineStr">
        <is>
          <t>0</t>
        </is>
      </c>
      <c r="AF3469" t="n">
        <v>0</v>
      </c>
      <c r="AG3469" t="inlineStr">
        <is>
          <t>0</t>
        </is>
      </c>
      <c r="AN3469" t="n">
        <v>1</v>
      </c>
      <c r="AO3469" t="inlineStr">
        <is>
          <t>1</t>
        </is>
      </c>
      <c r="AP3469" t="inlineStr">
        <is>
          <t>化疗前预处理</t>
        </is>
      </c>
      <c r="AQ3469" t="n">
        <v>0</v>
      </c>
      <c r="AR3469" t="inlineStr">
        <is>
          <t>0</t>
        </is>
      </c>
    </row>
    <row r="3470">
      <c r="C3470" t="inlineStr">
        <is>
          <t>1211005</t>
        </is>
      </c>
      <c r="D3470" t="inlineStr">
        <is>
          <t>湖北省肿瘤医院</t>
        </is>
      </c>
      <c r="E3470" t="inlineStr">
        <is>
          <t>121</t>
        </is>
      </c>
      <c r="F3470" t="inlineStr">
        <is>
          <t>不良事件/合并治疗</t>
        </is>
      </c>
      <c r="G3470" t="n">
        <v>0</v>
      </c>
      <c r="H3470" t="inlineStr">
        <is>
          <t>既往及合并用药</t>
        </is>
      </c>
      <c r="I3470" t="n">
        <v>0</v>
      </c>
      <c r="K3470" t="n">
        <v>66</v>
      </c>
      <c r="L3470" s="2" t="n">
        <v>44452.16675228009</v>
      </c>
      <c r="M3470" t="inlineStr">
        <is>
          <t>是</t>
        </is>
      </c>
      <c r="N3470" t="inlineStr">
        <is>
          <t>西米替丁注射液</t>
        </is>
      </c>
      <c r="O3470" s="2" t="n">
        <v>44358</v>
      </c>
      <c r="P3470" t="inlineStr">
        <is>
          <t>11/JUN/2021</t>
        </is>
      </c>
      <c r="Q3470" t="inlineStr">
        <is>
          <t>否</t>
        </is>
      </c>
      <c r="R3470" s="2" t="n">
        <v>44358</v>
      </c>
      <c r="S3470" t="inlineStr">
        <is>
          <t>11/JUN/2021</t>
        </is>
      </c>
      <c r="T3470" t="inlineStr">
        <is>
          <t>300</t>
        </is>
      </c>
      <c r="U3470" t="inlineStr">
        <is>
          <t>毫克</t>
        </is>
      </c>
      <c r="V3470" t="inlineStr">
        <is>
          <t>每天</t>
        </is>
      </c>
      <c r="W3470" t="inlineStr">
        <is>
          <t>静脉</t>
        </is>
      </c>
      <c r="X3470" t="n">
        <v>0</v>
      </c>
      <c r="Y3470" t="inlineStr">
        <is>
          <t>0</t>
        </is>
      </c>
      <c r="AF3470" t="n">
        <v>0</v>
      </c>
      <c r="AG3470" t="inlineStr">
        <is>
          <t>0</t>
        </is>
      </c>
      <c r="AN3470" t="n">
        <v>1</v>
      </c>
      <c r="AO3470" t="inlineStr">
        <is>
          <t>1</t>
        </is>
      </c>
      <c r="AP3470" t="inlineStr">
        <is>
          <t>化疗前预处理</t>
        </is>
      </c>
      <c r="AQ3470" t="n">
        <v>0</v>
      </c>
      <c r="AR3470" t="inlineStr">
        <is>
          <t>0</t>
        </is>
      </c>
    </row>
    <row r="3471">
      <c r="C3471" t="inlineStr">
        <is>
          <t>1211005</t>
        </is>
      </c>
      <c r="D3471" t="inlineStr">
        <is>
          <t>湖北省肿瘤医院</t>
        </is>
      </c>
      <c r="E3471" t="inlineStr">
        <is>
          <t>121</t>
        </is>
      </c>
      <c r="F3471" t="inlineStr">
        <is>
          <t>不良事件/合并治疗</t>
        </is>
      </c>
      <c r="G3471" t="n">
        <v>0</v>
      </c>
      <c r="H3471" t="inlineStr">
        <is>
          <t>既往及合并用药</t>
        </is>
      </c>
      <c r="I3471" t="n">
        <v>0</v>
      </c>
      <c r="K3471" t="n">
        <v>67</v>
      </c>
      <c r="L3471" s="2" t="n">
        <v>44456.28661200232</v>
      </c>
      <c r="M3471" t="inlineStr">
        <is>
          <t>是</t>
        </is>
      </c>
      <c r="N3471" t="inlineStr">
        <is>
          <t>盐酸异丙嗪注射液</t>
        </is>
      </c>
      <c r="O3471" s="2" t="n">
        <v>44358</v>
      </c>
      <c r="P3471" t="inlineStr">
        <is>
          <t>11/JUN/2021</t>
        </is>
      </c>
      <c r="Q3471" t="inlineStr">
        <is>
          <t>否</t>
        </is>
      </c>
      <c r="R3471" s="2" t="n">
        <v>44358</v>
      </c>
      <c r="S3471" t="inlineStr">
        <is>
          <t>11/JUN/2021</t>
        </is>
      </c>
      <c r="T3471" t="inlineStr">
        <is>
          <t>25</t>
        </is>
      </c>
      <c r="U3471" t="inlineStr">
        <is>
          <t>毫克</t>
        </is>
      </c>
      <c r="V3471" t="inlineStr">
        <is>
          <t>每天</t>
        </is>
      </c>
      <c r="W3471" t="inlineStr">
        <is>
          <t>肌肉</t>
        </is>
      </c>
      <c r="X3471" t="n">
        <v>0</v>
      </c>
      <c r="Y3471" t="inlineStr">
        <is>
          <t>0</t>
        </is>
      </c>
      <c r="AF3471" t="n">
        <v>0</v>
      </c>
      <c r="AG3471" t="inlineStr">
        <is>
          <t>0</t>
        </is>
      </c>
      <c r="AN3471" t="n">
        <v>1</v>
      </c>
      <c r="AO3471" t="inlineStr">
        <is>
          <t>1</t>
        </is>
      </c>
      <c r="AP3471" t="inlineStr">
        <is>
          <t>化疗前预处理</t>
        </is>
      </c>
      <c r="AQ3471" t="n">
        <v>0</v>
      </c>
      <c r="AR3471" t="inlineStr">
        <is>
          <t>0</t>
        </is>
      </c>
    </row>
    <row r="3472">
      <c r="B3472" t="inlineStr">
        <is>
          <t>added</t>
        </is>
      </c>
      <c r="C3472" t="inlineStr">
        <is>
          <t>1211005</t>
        </is>
      </c>
      <c r="D3472" t="inlineStr">
        <is>
          <t>湖北省肿瘤医院</t>
        </is>
      </c>
      <c r="E3472" t="inlineStr">
        <is>
          <t>121</t>
        </is>
      </c>
      <c r="F3472" t="inlineStr">
        <is>
          <t>不良事件/合并治疗</t>
        </is>
      </c>
      <c r="G3472" t="n">
        <v>0</v>
      </c>
      <c r="H3472" t="inlineStr">
        <is>
          <t>既往及合并用药</t>
        </is>
      </c>
      <c r="I3472" t="n">
        <v>0</v>
      </c>
      <c r="K3472" t="n">
        <v>68</v>
      </c>
      <c r="L3472" s="2" t="n">
        <v>44466.62572063658</v>
      </c>
      <c r="M3472" t="inlineStr">
        <is>
          <t>是</t>
        </is>
      </c>
      <c r="N3472" t="inlineStr">
        <is>
          <t>舒血宁注射液</t>
        </is>
      </c>
      <c r="O3472" s="2" t="n">
        <v>44433</v>
      </c>
      <c r="P3472" t="inlineStr">
        <is>
          <t>25/AUG/2021</t>
        </is>
      </c>
      <c r="Q3472" t="inlineStr">
        <is>
          <t>否</t>
        </is>
      </c>
      <c r="R3472" s="2" t="n">
        <v>44443</v>
      </c>
      <c r="S3472" t="inlineStr">
        <is>
          <t>4/SEP/2021</t>
        </is>
      </c>
      <c r="T3472" t="inlineStr">
        <is>
          <t>10</t>
        </is>
      </c>
      <c r="U3472" t="inlineStr">
        <is>
          <t>毫升</t>
        </is>
      </c>
      <c r="V3472" t="inlineStr">
        <is>
          <t>每天</t>
        </is>
      </c>
      <c r="W3472" t="inlineStr">
        <is>
          <t>静脉</t>
        </is>
      </c>
      <c r="X3472" t="n">
        <v>0</v>
      </c>
      <c r="Y3472" t="inlineStr">
        <is>
          <t>0</t>
        </is>
      </c>
      <c r="AF3472" t="n">
        <v>0</v>
      </c>
      <c r="AG3472" t="inlineStr">
        <is>
          <t>0</t>
        </is>
      </c>
      <c r="AN3472" t="n">
        <v>1</v>
      </c>
      <c r="AO3472" t="inlineStr">
        <is>
          <t>1</t>
        </is>
      </c>
      <c r="AP3472" t="inlineStr">
        <is>
          <t>护肝</t>
        </is>
      </c>
      <c r="AQ3472" t="n">
        <v>0</v>
      </c>
      <c r="AR3472" t="inlineStr">
        <is>
          <t>0</t>
        </is>
      </c>
    </row>
    <row r="3473">
      <c r="B3473" t="inlineStr">
        <is>
          <t>added</t>
        </is>
      </c>
      <c r="C3473" t="inlineStr">
        <is>
          <t>1211005</t>
        </is>
      </c>
      <c r="D3473" t="inlineStr">
        <is>
          <t>湖北省肿瘤医院</t>
        </is>
      </c>
      <c r="E3473" t="inlineStr">
        <is>
          <t>121</t>
        </is>
      </c>
      <c r="F3473" t="inlineStr">
        <is>
          <t>不良事件/合并治疗</t>
        </is>
      </c>
      <c r="G3473" t="n">
        <v>0</v>
      </c>
      <c r="H3473" t="inlineStr">
        <is>
          <t>既往及合并用药</t>
        </is>
      </c>
      <c r="I3473" t="n">
        <v>0</v>
      </c>
      <c r="K3473" t="n">
        <v>69</v>
      </c>
      <c r="L3473" s="2" t="n">
        <v>44466.62584510416</v>
      </c>
      <c r="M3473" t="inlineStr">
        <is>
          <t>是</t>
        </is>
      </c>
      <c r="N3473" t="inlineStr">
        <is>
          <t>维生素C注射液</t>
        </is>
      </c>
      <c r="O3473" s="2" t="n">
        <v>44433</v>
      </c>
      <c r="P3473" t="inlineStr">
        <is>
          <t>25/AUG/2021</t>
        </is>
      </c>
      <c r="Q3473" t="inlineStr">
        <is>
          <t>否</t>
        </is>
      </c>
      <c r="R3473" s="2" t="n">
        <v>44443</v>
      </c>
      <c r="S3473" t="inlineStr">
        <is>
          <t>4/SEP/2021</t>
        </is>
      </c>
      <c r="T3473" t="inlineStr">
        <is>
          <t>2</t>
        </is>
      </c>
      <c r="U3473" t="inlineStr">
        <is>
          <t>克</t>
        </is>
      </c>
      <c r="V3473" t="inlineStr">
        <is>
          <t>每天</t>
        </is>
      </c>
      <c r="W3473" t="inlineStr">
        <is>
          <t>静脉</t>
        </is>
      </c>
      <c r="X3473" t="n">
        <v>0</v>
      </c>
      <c r="Y3473" t="inlineStr">
        <is>
          <t>0</t>
        </is>
      </c>
      <c r="AF3473" t="n">
        <v>0</v>
      </c>
      <c r="AG3473" t="inlineStr">
        <is>
          <t>0</t>
        </is>
      </c>
      <c r="AN3473" t="n">
        <v>1</v>
      </c>
      <c r="AO3473" t="inlineStr">
        <is>
          <t>1</t>
        </is>
      </c>
      <c r="AP3473" t="inlineStr">
        <is>
          <t>补充维生素</t>
        </is>
      </c>
      <c r="AQ3473" t="n">
        <v>0</v>
      </c>
      <c r="AR3473" t="inlineStr">
        <is>
          <t>0</t>
        </is>
      </c>
    </row>
    <row r="3474">
      <c r="B3474" t="inlineStr">
        <is>
          <t>added</t>
        </is>
      </c>
      <c r="C3474" t="inlineStr">
        <is>
          <t>1211005</t>
        </is>
      </c>
      <c r="D3474" t="inlineStr">
        <is>
          <t>湖北省肿瘤医院</t>
        </is>
      </c>
      <c r="E3474" t="inlineStr">
        <is>
          <t>121</t>
        </is>
      </c>
      <c r="F3474" t="inlineStr">
        <is>
          <t>不良事件/合并治疗</t>
        </is>
      </c>
      <c r="G3474" t="n">
        <v>0</v>
      </c>
      <c r="H3474" t="inlineStr">
        <is>
          <t>既往及合并用药</t>
        </is>
      </c>
      <c r="I3474" t="n">
        <v>0</v>
      </c>
      <c r="K3474" t="n">
        <v>70</v>
      </c>
      <c r="L3474" s="2" t="n">
        <v>44477.13768591435</v>
      </c>
      <c r="M3474" t="inlineStr">
        <is>
          <t>是</t>
        </is>
      </c>
      <c r="N3474" t="inlineStr">
        <is>
          <t>头孢呋辛纳针</t>
        </is>
      </c>
      <c r="O3474" s="2" t="n">
        <v>44433</v>
      </c>
      <c r="P3474" t="inlineStr">
        <is>
          <t>25/AUG/2021</t>
        </is>
      </c>
      <c r="Q3474" t="inlineStr">
        <is>
          <t>否</t>
        </is>
      </c>
      <c r="R3474" s="2" t="n">
        <v>44443</v>
      </c>
      <c r="S3474" t="inlineStr">
        <is>
          <t>4/SEP/2021</t>
        </is>
      </c>
      <c r="T3474" t="inlineStr">
        <is>
          <t>2.25</t>
        </is>
      </c>
      <c r="U3474" t="inlineStr">
        <is>
          <t>克</t>
        </is>
      </c>
      <c r="V3474" t="inlineStr">
        <is>
          <t>每天</t>
        </is>
      </c>
      <c r="W3474" t="inlineStr">
        <is>
          <t>静脉</t>
        </is>
      </c>
      <c r="X3474" t="n">
        <v>0</v>
      </c>
      <c r="Y3474" t="inlineStr">
        <is>
          <t>0</t>
        </is>
      </c>
      <c r="AF3474" t="n">
        <v>0</v>
      </c>
      <c r="AG3474" t="inlineStr">
        <is>
          <t>0</t>
        </is>
      </c>
      <c r="AN3474" t="n">
        <v>1</v>
      </c>
      <c r="AO3474" t="inlineStr">
        <is>
          <t>1</t>
        </is>
      </c>
      <c r="AP3474" t="inlineStr">
        <is>
          <t>预防感染</t>
        </is>
      </c>
      <c r="AQ3474" t="n">
        <v>0</v>
      </c>
      <c r="AR3474" t="inlineStr">
        <is>
          <t>0</t>
        </is>
      </c>
    </row>
    <row r="3475">
      <c r="B3475" t="inlineStr">
        <is>
          <t>added</t>
        </is>
      </c>
      <c r="C3475" t="inlineStr">
        <is>
          <t>1211005</t>
        </is>
      </c>
      <c r="D3475" t="inlineStr">
        <is>
          <t>湖北省肿瘤医院</t>
        </is>
      </c>
      <c r="E3475" t="inlineStr">
        <is>
          <t>121</t>
        </is>
      </c>
      <c r="F3475" t="inlineStr">
        <is>
          <t>不良事件/合并治疗</t>
        </is>
      </c>
      <c r="G3475" t="n">
        <v>0</v>
      </c>
      <c r="H3475" t="inlineStr">
        <is>
          <t>既往及合并用药</t>
        </is>
      </c>
      <c r="I3475" t="n">
        <v>0</v>
      </c>
      <c r="K3475" t="n">
        <v>71</v>
      </c>
      <c r="L3475" s="2" t="n">
        <v>44466.62921064815</v>
      </c>
      <c r="M3475" t="inlineStr">
        <is>
          <t>是</t>
        </is>
      </c>
      <c r="N3475" t="inlineStr">
        <is>
          <t>注射用泮托拉唑</t>
        </is>
      </c>
      <c r="O3475" s="2" t="n">
        <v>44433</v>
      </c>
      <c r="P3475" t="inlineStr">
        <is>
          <t>25/AUG/2021</t>
        </is>
      </c>
      <c r="Q3475" t="inlineStr">
        <is>
          <t>否</t>
        </is>
      </c>
      <c r="R3475" s="2" t="n">
        <v>44443</v>
      </c>
      <c r="S3475" t="inlineStr">
        <is>
          <t>4/SEP/2021</t>
        </is>
      </c>
      <c r="T3475" t="inlineStr">
        <is>
          <t>40</t>
        </is>
      </c>
      <c r="U3475" t="inlineStr">
        <is>
          <t>毫克</t>
        </is>
      </c>
      <c r="V3475" t="inlineStr">
        <is>
          <t>每天</t>
        </is>
      </c>
      <c r="W3475" t="inlineStr">
        <is>
          <t>静脉</t>
        </is>
      </c>
      <c r="X3475" t="n">
        <v>0</v>
      </c>
      <c r="Y3475" t="inlineStr">
        <is>
          <t>0</t>
        </is>
      </c>
      <c r="AF3475" t="n">
        <v>0</v>
      </c>
      <c r="AG3475" t="inlineStr">
        <is>
          <t>0</t>
        </is>
      </c>
      <c r="AN3475" t="n">
        <v>1</v>
      </c>
      <c r="AO3475" t="inlineStr">
        <is>
          <t>1</t>
        </is>
      </c>
      <c r="AP3475" t="inlineStr">
        <is>
          <t>护胃</t>
        </is>
      </c>
      <c r="AQ3475" t="n">
        <v>0</v>
      </c>
      <c r="AR3475" t="inlineStr">
        <is>
          <t>0</t>
        </is>
      </c>
    </row>
    <row r="3476">
      <c r="B3476" t="inlineStr">
        <is>
          <t>added</t>
        </is>
      </c>
      <c r="C3476" t="inlineStr">
        <is>
          <t>1211005</t>
        </is>
      </c>
      <c r="D3476" t="inlineStr">
        <is>
          <t>湖北省肿瘤医院</t>
        </is>
      </c>
      <c r="E3476" t="inlineStr">
        <is>
          <t>121</t>
        </is>
      </c>
      <c r="F3476" t="inlineStr">
        <is>
          <t>不良事件/合并治疗</t>
        </is>
      </c>
      <c r="G3476" t="n">
        <v>0</v>
      </c>
      <c r="H3476" t="inlineStr">
        <is>
          <t>既往及合并用药</t>
        </is>
      </c>
      <c r="I3476" t="n">
        <v>0</v>
      </c>
      <c r="K3476" t="n">
        <v>72</v>
      </c>
      <c r="L3476" s="2" t="n">
        <v>44477.13776203704</v>
      </c>
      <c r="M3476" t="inlineStr">
        <is>
          <t>是</t>
        </is>
      </c>
      <c r="N3476" t="inlineStr">
        <is>
          <t>头孢哌酮钠舒巴坦钠</t>
        </is>
      </c>
      <c r="O3476" s="2" t="n">
        <v>44448</v>
      </c>
      <c r="P3476" t="inlineStr">
        <is>
          <t>9/SEP/2021</t>
        </is>
      </c>
      <c r="Q3476" t="inlineStr">
        <is>
          <t>否</t>
        </is>
      </c>
      <c r="R3476" s="2" t="n">
        <v>44457</v>
      </c>
      <c r="S3476" t="inlineStr">
        <is>
          <t>18/SEP/2021</t>
        </is>
      </c>
      <c r="T3476" t="inlineStr">
        <is>
          <t>4.5</t>
        </is>
      </c>
      <c r="U3476" t="inlineStr">
        <is>
          <t>克</t>
        </is>
      </c>
      <c r="V3476" t="inlineStr">
        <is>
          <t>每天</t>
        </is>
      </c>
      <c r="W3476" t="inlineStr">
        <is>
          <t>静脉</t>
        </is>
      </c>
      <c r="X3476" t="n">
        <v>0</v>
      </c>
      <c r="Y3476" t="inlineStr">
        <is>
          <t>0</t>
        </is>
      </c>
      <c r="AF3476" t="n">
        <v>0</v>
      </c>
      <c r="AG3476" t="inlineStr">
        <is>
          <t>0</t>
        </is>
      </c>
      <c r="AN3476" t="n">
        <v>1</v>
      </c>
      <c r="AO3476" t="inlineStr">
        <is>
          <t>1</t>
        </is>
      </c>
      <c r="AP3476" t="inlineStr">
        <is>
          <t>预防感染</t>
        </is>
      </c>
      <c r="AQ3476" t="n">
        <v>0</v>
      </c>
      <c r="AR3476" t="inlineStr">
        <is>
          <t>0</t>
        </is>
      </c>
    </row>
    <row r="3477">
      <c r="B3477" t="inlineStr">
        <is>
          <t>added</t>
        </is>
      </c>
      <c r="C3477" t="inlineStr">
        <is>
          <t>1211005</t>
        </is>
      </c>
      <c r="D3477" t="inlineStr">
        <is>
          <t>湖北省肿瘤医院</t>
        </is>
      </c>
      <c r="E3477" t="inlineStr">
        <is>
          <t>121</t>
        </is>
      </c>
      <c r="F3477" t="inlineStr">
        <is>
          <t>不良事件/合并治疗</t>
        </is>
      </c>
      <c r="G3477" t="n">
        <v>0</v>
      </c>
      <c r="H3477" t="inlineStr">
        <is>
          <t>既往及合并用药</t>
        </is>
      </c>
      <c r="I3477" t="n">
        <v>0</v>
      </c>
      <c r="K3477" t="n">
        <v>73</v>
      </c>
      <c r="L3477" s="2" t="n">
        <v>44477.13783364584</v>
      </c>
      <c r="M3477" t="inlineStr">
        <is>
          <t>是</t>
        </is>
      </c>
      <c r="N3477" t="inlineStr">
        <is>
          <t>乳酸左氧氟沙星氯化钠注射液</t>
        </is>
      </c>
      <c r="O3477" s="2" t="n">
        <v>44448</v>
      </c>
      <c r="P3477" t="inlineStr">
        <is>
          <t>9/SEP/2021</t>
        </is>
      </c>
      <c r="Q3477" t="inlineStr">
        <is>
          <t>否</t>
        </is>
      </c>
      <c r="R3477" s="2" t="n">
        <v>44457</v>
      </c>
      <c r="S3477" t="inlineStr">
        <is>
          <t>18/SEP/2021</t>
        </is>
      </c>
      <c r="T3477" t="inlineStr">
        <is>
          <t>200</t>
        </is>
      </c>
      <c r="U3477" t="inlineStr">
        <is>
          <t>毫升</t>
        </is>
      </c>
      <c r="V3477" t="inlineStr">
        <is>
          <t>每天</t>
        </is>
      </c>
      <c r="W3477" t="inlineStr">
        <is>
          <t>静脉</t>
        </is>
      </c>
      <c r="X3477" t="n">
        <v>0</v>
      </c>
      <c r="Y3477" t="inlineStr">
        <is>
          <t>0</t>
        </is>
      </c>
      <c r="AF3477" t="n">
        <v>0</v>
      </c>
      <c r="AG3477" t="inlineStr">
        <is>
          <t>0</t>
        </is>
      </c>
      <c r="AN3477" t="n">
        <v>1</v>
      </c>
      <c r="AO3477" t="inlineStr">
        <is>
          <t>1</t>
        </is>
      </c>
      <c r="AP3477" t="inlineStr">
        <is>
          <t>预防感染</t>
        </is>
      </c>
      <c r="AQ3477" t="n">
        <v>0</v>
      </c>
      <c r="AR3477" t="inlineStr">
        <is>
          <t>0</t>
        </is>
      </c>
    </row>
    <row r="3478">
      <c r="B3478" t="inlineStr">
        <is>
          <t>added</t>
        </is>
      </c>
      <c r="C3478" t="inlineStr">
        <is>
          <t>1211005</t>
        </is>
      </c>
      <c r="D3478" t="inlineStr">
        <is>
          <t>湖北省肿瘤医院</t>
        </is>
      </c>
      <c r="E3478" t="inlineStr">
        <is>
          <t>121</t>
        </is>
      </c>
      <c r="F3478" t="inlineStr">
        <is>
          <t>不良事件/合并治疗</t>
        </is>
      </c>
      <c r="G3478" t="n">
        <v>0</v>
      </c>
      <c r="H3478" t="inlineStr">
        <is>
          <t>既往及合并用药</t>
        </is>
      </c>
      <c r="I3478" t="n">
        <v>0</v>
      </c>
      <c r="K3478" t="n">
        <v>74</v>
      </c>
      <c r="L3478" s="2" t="n">
        <v>44477.13796894676</v>
      </c>
      <c r="M3478" t="inlineStr">
        <is>
          <t>是</t>
        </is>
      </c>
      <c r="N3478" t="inlineStr">
        <is>
          <t>盐酸氨溴索注射液</t>
        </is>
      </c>
      <c r="O3478" s="2" t="n">
        <v>44448</v>
      </c>
      <c r="P3478" t="inlineStr">
        <is>
          <t>9/SEP/2021</t>
        </is>
      </c>
      <c r="Q3478" t="inlineStr">
        <is>
          <t>否</t>
        </is>
      </c>
      <c r="R3478" s="2" t="n">
        <v>44457</v>
      </c>
      <c r="S3478" t="inlineStr">
        <is>
          <t>18/SEP/2021</t>
        </is>
      </c>
      <c r="T3478" t="inlineStr">
        <is>
          <t>60</t>
        </is>
      </c>
      <c r="U3478" t="inlineStr">
        <is>
          <t>毫克</t>
        </is>
      </c>
      <c r="V3478" t="inlineStr">
        <is>
          <t>每天</t>
        </is>
      </c>
      <c r="W3478" t="inlineStr">
        <is>
          <t>静脉</t>
        </is>
      </c>
      <c r="X3478" t="n">
        <v>0</v>
      </c>
      <c r="Y3478" t="inlineStr">
        <is>
          <t>0</t>
        </is>
      </c>
      <c r="AF3478" t="n">
        <v>0</v>
      </c>
      <c r="AG3478" t="inlineStr">
        <is>
          <t>0</t>
        </is>
      </c>
      <c r="AN3478" t="n">
        <v>0</v>
      </c>
      <c r="AO3478" t="inlineStr">
        <is>
          <t>0</t>
        </is>
      </c>
      <c r="AQ3478" t="n">
        <v>1</v>
      </c>
      <c r="AR3478" t="inlineStr">
        <is>
          <t>1</t>
        </is>
      </c>
      <c r="AS3478" t="inlineStr">
        <is>
          <t>化痰</t>
        </is>
      </c>
    </row>
    <row r="3479">
      <c r="B3479" t="inlineStr">
        <is>
          <t>added</t>
        </is>
      </c>
      <c r="C3479" t="inlineStr">
        <is>
          <t>1211005</t>
        </is>
      </c>
      <c r="D3479" t="inlineStr">
        <is>
          <t>湖北省肿瘤医院</t>
        </is>
      </c>
      <c r="E3479" t="inlineStr">
        <is>
          <t>121</t>
        </is>
      </c>
      <c r="F3479" t="inlineStr">
        <is>
          <t>不良事件/合并治疗</t>
        </is>
      </c>
      <c r="G3479" t="n">
        <v>0</v>
      </c>
      <c r="H3479" t="inlineStr">
        <is>
          <t>既往及合并用药</t>
        </is>
      </c>
      <c r="I3479" t="n">
        <v>0</v>
      </c>
      <c r="K3479" t="n">
        <v>75</v>
      </c>
      <c r="L3479" s="2" t="n">
        <v>44477.13823148148</v>
      </c>
      <c r="M3479" t="inlineStr">
        <is>
          <t>是</t>
        </is>
      </c>
      <c r="N3479" t="inlineStr">
        <is>
          <t>止血芳酸注射液</t>
        </is>
      </c>
      <c r="O3479" s="2" t="n">
        <v>44448</v>
      </c>
      <c r="P3479" t="inlineStr">
        <is>
          <t>9/SEP/2021</t>
        </is>
      </c>
      <c r="Q3479" t="inlineStr">
        <is>
          <t>否</t>
        </is>
      </c>
      <c r="R3479" s="2" t="n">
        <v>44457</v>
      </c>
      <c r="S3479" t="inlineStr">
        <is>
          <t>18/SEP/2021</t>
        </is>
      </c>
      <c r="T3479" t="inlineStr">
        <is>
          <t>0.6</t>
        </is>
      </c>
      <c r="U3479" t="inlineStr">
        <is>
          <t>克</t>
        </is>
      </c>
      <c r="V3479" t="inlineStr">
        <is>
          <t>每天</t>
        </is>
      </c>
      <c r="W3479" t="inlineStr">
        <is>
          <t>静脉</t>
        </is>
      </c>
      <c r="X3479" t="n">
        <v>0</v>
      </c>
      <c r="Y3479" t="inlineStr">
        <is>
          <t>0</t>
        </is>
      </c>
      <c r="AF3479" t="n">
        <v>0</v>
      </c>
      <c r="AG3479" t="inlineStr">
        <is>
          <t>0</t>
        </is>
      </c>
      <c r="AN3479" t="n">
        <v>0</v>
      </c>
      <c r="AO3479" t="inlineStr">
        <is>
          <t>0</t>
        </is>
      </c>
      <c r="AQ3479" t="n">
        <v>1</v>
      </c>
      <c r="AR3479" t="inlineStr">
        <is>
          <t>1</t>
        </is>
      </c>
      <c r="AS3479" t="inlineStr">
        <is>
          <t>止血</t>
        </is>
      </c>
    </row>
    <row r="3480">
      <c r="B3480" t="inlineStr">
        <is>
          <t>added</t>
        </is>
      </c>
      <c r="C3480" t="inlineStr">
        <is>
          <t>1211005</t>
        </is>
      </c>
      <c r="D3480" t="inlineStr">
        <is>
          <t>湖北省肿瘤医院</t>
        </is>
      </c>
      <c r="E3480" t="inlineStr">
        <is>
          <t>121</t>
        </is>
      </c>
      <c r="F3480" t="inlineStr">
        <is>
          <t>不良事件/合并治疗</t>
        </is>
      </c>
      <c r="G3480" t="n">
        <v>0</v>
      </c>
      <c r="H3480" t="inlineStr">
        <is>
          <t>既往及合并用药</t>
        </is>
      </c>
      <c r="I3480" t="n">
        <v>0</v>
      </c>
      <c r="K3480" t="n">
        <v>76</v>
      </c>
      <c r="L3480" s="2" t="n">
        <v>44477.13830621527</v>
      </c>
      <c r="M3480" t="inlineStr">
        <is>
          <t>是</t>
        </is>
      </c>
      <c r="N3480" t="inlineStr">
        <is>
          <t>酚磺乙胺注射液</t>
        </is>
      </c>
      <c r="O3480" s="2" t="n">
        <v>44448</v>
      </c>
      <c r="P3480" t="inlineStr">
        <is>
          <t>9/SEP/2021</t>
        </is>
      </c>
      <c r="Q3480" t="inlineStr">
        <is>
          <t>否</t>
        </is>
      </c>
      <c r="R3480" s="2" t="n">
        <v>44457</v>
      </c>
      <c r="S3480" t="inlineStr">
        <is>
          <t>18/SEP/2021</t>
        </is>
      </c>
      <c r="T3480" t="inlineStr">
        <is>
          <t>3</t>
        </is>
      </c>
      <c r="U3480" t="inlineStr">
        <is>
          <t>克</t>
        </is>
      </c>
      <c r="V3480" t="inlineStr">
        <is>
          <t>每天</t>
        </is>
      </c>
      <c r="W3480" t="inlineStr">
        <is>
          <t>静脉</t>
        </is>
      </c>
      <c r="X3480" t="n">
        <v>0</v>
      </c>
      <c r="Y3480" t="inlineStr">
        <is>
          <t>0</t>
        </is>
      </c>
      <c r="AF3480" t="n">
        <v>0</v>
      </c>
      <c r="AG3480" t="inlineStr">
        <is>
          <t>0</t>
        </is>
      </c>
      <c r="AN3480" t="n">
        <v>0</v>
      </c>
      <c r="AO3480" t="inlineStr">
        <is>
          <t>0</t>
        </is>
      </c>
      <c r="AQ3480" t="n">
        <v>1</v>
      </c>
      <c r="AR3480" t="inlineStr">
        <is>
          <t>1</t>
        </is>
      </c>
      <c r="AS3480" t="inlineStr">
        <is>
          <t>止血</t>
        </is>
      </c>
    </row>
    <row r="3481">
      <c r="B3481" t="inlineStr">
        <is>
          <t>added</t>
        </is>
      </c>
      <c r="C3481" t="inlineStr">
        <is>
          <t>1211005</t>
        </is>
      </c>
      <c r="D3481" t="inlineStr">
        <is>
          <t>湖北省肿瘤医院</t>
        </is>
      </c>
      <c r="E3481" t="inlineStr">
        <is>
          <t>121</t>
        </is>
      </c>
      <c r="F3481" t="inlineStr">
        <is>
          <t>不良事件/合并治疗</t>
        </is>
      </c>
      <c r="G3481" t="n">
        <v>0</v>
      </c>
      <c r="H3481" t="inlineStr">
        <is>
          <t>既往及合并用药</t>
        </is>
      </c>
      <c r="I3481" t="n">
        <v>0</v>
      </c>
      <c r="K3481" t="n">
        <v>78</v>
      </c>
      <c r="L3481" s="2" t="n">
        <v>44477.15344618056</v>
      </c>
      <c r="M3481" t="inlineStr">
        <is>
          <t>是</t>
        </is>
      </c>
      <c r="N3481" t="inlineStr">
        <is>
          <t>泮托拉唑针</t>
        </is>
      </c>
      <c r="O3481" s="2" t="n">
        <v>44257</v>
      </c>
      <c r="P3481" t="inlineStr">
        <is>
          <t>2/MAR/2021</t>
        </is>
      </c>
      <c r="Q3481" t="inlineStr">
        <is>
          <t>否</t>
        </is>
      </c>
      <c r="R3481" s="2" t="n">
        <v>44265</v>
      </c>
      <c r="S3481" t="inlineStr">
        <is>
          <t>10/MAR/2021</t>
        </is>
      </c>
      <c r="T3481" t="inlineStr">
        <is>
          <t>UNK</t>
        </is>
      </c>
      <c r="U3481" t="inlineStr">
        <is>
          <t>未知</t>
        </is>
      </c>
      <c r="V3481" t="inlineStr">
        <is>
          <t>每天</t>
        </is>
      </c>
      <c r="W3481" t="inlineStr">
        <is>
          <t>未知</t>
        </is>
      </c>
      <c r="X3481" t="n">
        <v>0</v>
      </c>
      <c r="Y3481" t="inlineStr">
        <is>
          <t>0</t>
        </is>
      </c>
      <c r="AF3481" t="n">
        <v>0</v>
      </c>
      <c r="AG3481" t="inlineStr">
        <is>
          <t>0</t>
        </is>
      </c>
      <c r="AN3481" t="n">
        <v>0</v>
      </c>
      <c r="AO3481" t="inlineStr">
        <is>
          <t>0</t>
        </is>
      </c>
      <c r="AQ3481" t="n">
        <v>1</v>
      </c>
      <c r="AR3481" t="inlineStr">
        <is>
          <t>1</t>
        </is>
      </c>
      <c r="AS3481" t="inlineStr">
        <is>
          <t>护胃</t>
        </is>
      </c>
    </row>
    <row r="3482">
      <c r="B3482" t="inlineStr">
        <is>
          <t>added</t>
        </is>
      </c>
      <c r="C3482" t="inlineStr">
        <is>
          <t>1211005</t>
        </is>
      </c>
      <c r="D3482" t="inlineStr">
        <is>
          <t>湖北省肿瘤医院</t>
        </is>
      </c>
      <c r="E3482" t="inlineStr">
        <is>
          <t>121</t>
        </is>
      </c>
      <c r="F3482" t="inlineStr">
        <is>
          <t>不良事件/合并治疗</t>
        </is>
      </c>
      <c r="G3482" t="n">
        <v>0</v>
      </c>
      <c r="H3482" t="inlineStr">
        <is>
          <t>既往及合并用药</t>
        </is>
      </c>
      <c r="I3482" t="n">
        <v>0</v>
      </c>
      <c r="K3482" t="n">
        <v>80</v>
      </c>
      <c r="L3482" s="2" t="n">
        <v>44477.15718503472</v>
      </c>
      <c r="M3482" t="inlineStr">
        <is>
          <t>是</t>
        </is>
      </c>
      <c r="N3482" t="inlineStr">
        <is>
          <t>注射用盐酸氨溴索</t>
        </is>
      </c>
      <c r="O3482" s="2" t="n">
        <v>44257</v>
      </c>
      <c r="P3482" t="inlineStr">
        <is>
          <t>2/MAR/2021</t>
        </is>
      </c>
      <c r="Q3482" t="inlineStr">
        <is>
          <t>否</t>
        </is>
      </c>
      <c r="R3482" s="2" t="n">
        <v>44265</v>
      </c>
      <c r="S3482" t="inlineStr">
        <is>
          <t>10/MAR/2021</t>
        </is>
      </c>
      <c r="T3482" t="inlineStr">
        <is>
          <t>UNK</t>
        </is>
      </c>
      <c r="U3482" t="inlineStr">
        <is>
          <t>未知</t>
        </is>
      </c>
      <c r="V3482" t="inlineStr">
        <is>
          <t>每天</t>
        </is>
      </c>
      <c r="W3482" t="inlineStr">
        <is>
          <t>未知</t>
        </is>
      </c>
      <c r="X3482" t="n">
        <v>0</v>
      </c>
      <c r="Y3482" t="inlineStr">
        <is>
          <t>0</t>
        </is>
      </c>
      <c r="AF3482" t="n">
        <v>0</v>
      </c>
      <c r="AG3482" t="inlineStr">
        <is>
          <t>0</t>
        </is>
      </c>
      <c r="AN3482" t="n">
        <v>0</v>
      </c>
      <c r="AO3482" t="inlineStr">
        <is>
          <t>0</t>
        </is>
      </c>
      <c r="AQ3482" t="n">
        <v>1</v>
      </c>
      <c r="AR3482" t="inlineStr">
        <is>
          <t>1</t>
        </is>
      </c>
      <c r="AS3482" t="inlineStr">
        <is>
          <t>化痰</t>
        </is>
      </c>
    </row>
    <row r="3483">
      <c r="B3483" t="inlineStr">
        <is>
          <t>added</t>
        </is>
      </c>
      <c r="C3483" t="inlineStr">
        <is>
          <t>1211005</t>
        </is>
      </c>
      <c r="D3483" t="inlineStr">
        <is>
          <t>湖北省肿瘤医院</t>
        </is>
      </c>
      <c r="E3483" t="inlineStr">
        <is>
          <t>121</t>
        </is>
      </c>
      <c r="F3483" t="inlineStr">
        <is>
          <t>不良事件/合并治疗</t>
        </is>
      </c>
      <c r="G3483" t="n">
        <v>0</v>
      </c>
      <c r="H3483" t="inlineStr">
        <is>
          <t>既往及合并用药</t>
        </is>
      </c>
      <c r="I3483" t="n">
        <v>0</v>
      </c>
      <c r="K3483" t="n">
        <v>82</v>
      </c>
      <c r="L3483" s="2" t="n">
        <v>44477.15602303241</v>
      </c>
      <c r="M3483" t="inlineStr">
        <is>
          <t>是</t>
        </is>
      </c>
      <c r="N3483" t="inlineStr">
        <is>
          <t>舒血宁注射液</t>
        </is>
      </c>
      <c r="O3483" s="2" t="n">
        <v>44257</v>
      </c>
      <c r="P3483" t="inlineStr">
        <is>
          <t>2/MAR/2021</t>
        </is>
      </c>
      <c r="Q3483" t="inlineStr">
        <is>
          <t>否</t>
        </is>
      </c>
      <c r="R3483" s="2" t="n">
        <v>44265</v>
      </c>
      <c r="S3483" t="inlineStr">
        <is>
          <t>10/MAR/2021</t>
        </is>
      </c>
      <c r="T3483" t="inlineStr">
        <is>
          <t>UNK</t>
        </is>
      </c>
      <c r="U3483" t="inlineStr">
        <is>
          <t>未知</t>
        </is>
      </c>
      <c r="V3483" t="inlineStr">
        <is>
          <t>每天</t>
        </is>
      </c>
      <c r="W3483" t="inlineStr">
        <is>
          <t>未知</t>
        </is>
      </c>
      <c r="X3483" t="n">
        <v>0</v>
      </c>
      <c r="Y3483" t="inlineStr">
        <is>
          <t>0</t>
        </is>
      </c>
      <c r="AF3483" t="n">
        <v>0</v>
      </c>
      <c r="AG3483" t="inlineStr">
        <is>
          <t>0</t>
        </is>
      </c>
      <c r="AN3483" t="n">
        <v>0</v>
      </c>
      <c r="AO3483" t="inlineStr">
        <is>
          <t>0</t>
        </is>
      </c>
      <c r="AQ3483" t="n">
        <v>1</v>
      </c>
      <c r="AR3483" t="inlineStr">
        <is>
          <t>1</t>
        </is>
      </c>
      <c r="AS3483" t="inlineStr">
        <is>
          <t>护肝</t>
        </is>
      </c>
    </row>
    <row r="3484">
      <c r="B3484" t="inlineStr">
        <is>
          <t>added</t>
        </is>
      </c>
      <c r="C3484" t="inlineStr">
        <is>
          <t>1211005</t>
        </is>
      </c>
      <c r="D3484" t="inlineStr">
        <is>
          <t>湖北省肿瘤医院</t>
        </is>
      </c>
      <c r="E3484" t="inlineStr">
        <is>
          <t>121</t>
        </is>
      </c>
      <c r="F3484" t="inlineStr">
        <is>
          <t>不良事件/合并治疗</t>
        </is>
      </c>
      <c r="G3484" t="n">
        <v>0</v>
      </c>
      <c r="H3484" t="inlineStr">
        <is>
          <t>既往及合并用药</t>
        </is>
      </c>
      <c r="I3484" t="n">
        <v>0</v>
      </c>
      <c r="K3484" t="n">
        <v>83</v>
      </c>
      <c r="L3484" s="2" t="n">
        <v>44477.15705694444</v>
      </c>
      <c r="M3484" t="inlineStr">
        <is>
          <t>是</t>
        </is>
      </c>
      <c r="N3484" t="inlineStr">
        <is>
          <t>强力枇杷霜</t>
        </is>
      </c>
      <c r="O3484" s="2" t="n">
        <v>44257</v>
      </c>
      <c r="P3484" t="inlineStr">
        <is>
          <t>2/MAR/2021</t>
        </is>
      </c>
      <c r="Q3484" t="inlineStr">
        <is>
          <t>否</t>
        </is>
      </c>
      <c r="R3484" s="2" t="n">
        <v>44257</v>
      </c>
      <c r="S3484" t="inlineStr">
        <is>
          <t>2/MAR/2021</t>
        </is>
      </c>
      <c r="T3484" t="inlineStr">
        <is>
          <t>UNK</t>
        </is>
      </c>
      <c r="U3484" t="inlineStr">
        <is>
          <t>未知</t>
        </is>
      </c>
      <c r="V3484" t="inlineStr">
        <is>
          <t>不详</t>
        </is>
      </c>
      <c r="W3484" t="inlineStr">
        <is>
          <t>未知</t>
        </is>
      </c>
      <c r="X3484" t="n">
        <v>0</v>
      </c>
      <c r="Y3484" t="inlineStr">
        <is>
          <t>0</t>
        </is>
      </c>
      <c r="AF3484" t="n">
        <v>0</v>
      </c>
      <c r="AG3484" t="inlineStr">
        <is>
          <t>0</t>
        </is>
      </c>
      <c r="AN3484" t="n">
        <v>0</v>
      </c>
      <c r="AO3484" t="inlineStr">
        <is>
          <t>0</t>
        </is>
      </c>
      <c r="AQ3484" t="n">
        <v>1</v>
      </c>
      <c r="AR3484" t="inlineStr">
        <is>
          <t>1</t>
        </is>
      </c>
      <c r="AS3484" t="inlineStr">
        <is>
          <t>止咳</t>
        </is>
      </c>
    </row>
    <row r="3485">
      <c r="B3485" t="inlineStr">
        <is>
          <t>added</t>
        </is>
      </c>
      <c r="C3485" t="inlineStr">
        <is>
          <t>1211005</t>
        </is>
      </c>
      <c r="D3485" t="inlineStr">
        <is>
          <t>湖北省肿瘤医院</t>
        </is>
      </c>
      <c r="E3485" t="inlineStr">
        <is>
          <t>121</t>
        </is>
      </c>
      <c r="F3485" t="inlineStr">
        <is>
          <t>不良事件/合并治疗</t>
        </is>
      </c>
      <c r="G3485" t="n">
        <v>0</v>
      </c>
      <c r="H3485" t="inlineStr">
        <is>
          <t>既往及合并用药</t>
        </is>
      </c>
      <c r="I3485" t="n">
        <v>0</v>
      </c>
      <c r="K3485" t="n">
        <v>85</v>
      </c>
      <c r="L3485" s="2" t="n">
        <v>44477.15686890046</v>
      </c>
      <c r="M3485" t="inlineStr">
        <is>
          <t>是</t>
        </is>
      </c>
      <c r="N3485" t="inlineStr">
        <is>
          <t>注射用多索茶碱</t>
        </is>
      </c>
      <c r="O3485" s="2" t="n">
        <v>44265</v>
      </c>
      <c r="P3485" t="inlineStr">
        <is>
          <t>10/MAR/2021</t>
        </is>
      </c>
      <c r="Q3485" t="inlineStr">
        <is>
          <t>否</t>
        </is>
      </c>
      <c r="R3485" s="2" t="n">
        <v>44266</v>
      </c>
      <c r="S3485" t="inlineStr">
        <is>
          <t>11/MAR/2021</t>
        </is>
      </c>
      <c r="T3485" t="inlineStr">
        <is>
          <t>UNK</t>
        </is>
      </c>
      <c r="U3485" t="inlineStr">
        <is>
          <t>未知</t>
        </is>
      </c>
      <c r="V3485" t="inlineStr">
        <is>
          <t>每天</t>
        </is>
      </c>
      <c r="W3485" t="inlineStr">
        <is>
          <t>未知</t>
        </is>
      </c>
      <c r="X3485" t="n">
        <v>0</v>
      </c>
      <c r="Y3485" t="inlineStr">
        <is>
          <t>0</t>
        </is>
      </c>
      <c r="AF3485" t="n">
        <v>0</v>
      </c>
      <c r="AG3485" t="inlineStr">
        <is>
          <t>0</t>
        </is>
      </c>
      <c r="AN3485" t="n">
        <v>0</v>
      </c>
      <c r="AO3485" t="inlineStr">
        <is>
          <t>0</t>
        </is>
      </c>
      <c r="AQ3485" t="n">
        <v>1</v>
      </c>
      <c r="AR3485" t="inlineStr">
        <is>
          <t>1</t>
        </is>
      </c>
      <c r="AS3485" t="inlineStr">
        <is>
          <t>平喘</t>
        </is>
      </c>
    </row>
    <row r="3486">
      <c r="B3486" t="inlineStr">
        <is>
          <t>added</t>
        </is>
      </c>
      <c r="C3486" t="inlineStr">
        <is>
          <t>1211005</t>
        </is>
      </c>
      <c r="D3486" t="inlineStr">
        <is>
          <t>湖北省肿瘤医院</t>
        </is>
      </c>
      <c r="E3486" t="inlineStr">
        <is>
          <t>121</t>
        </is>
      </c>
      <c r="F3486" t="inlineStr">
        <is>
          <t>不良事件/合并治疗</t>
        </is>
      </c>
      <c r="G3486" t="n">
        <v>0</v>
      </c>
      <c r="H3486" t="inlineStr">
        <is>
          <t>既往及合并用药</t>
        </is>
      </c>
      <c r="I3486" t="n">
        <v>0</v>
      </c>
      <c r="K3486" t="n">
        <v>86</v>
      </c>
      <c r="L3486" s="2" t="n">
        <v>44477.15583275463</v>
      </c>
      <c r="M3486" t="inlineStr">
        <is>
          <t>是</t>
        </is>
      </c>
      <c r="N3486" t="inlineStr">
        <is>
          <t>参麦注射液</t>
        </is>
      </c>
      <c r="O3486" s="2" t="n">
        <v>44265</v>
      </c>
      <c r="P3486" t="inlineStr">
        <is>
          <t>10/MAR/2021</t>
        </is>
      </c>
      <c r="Q3486" t="inlineStr">
        <is>
          <t>否</t>
        </is>
      </c>
      <c r="R3486" s="2" t="n">
        <v>44266</v>
      </c>
      <c r="S3486" t="inlineStr">
        <is>
          <t>11/MAR/2021</t>
        </is>
      </c>
      <c r="T3486" t="inlineStr">
        <is>
          <t>UNK</t>
        </is>
      </c>
      <c r="U3486" t="inlineStr">
        <is>
          <t>未知</t>
        </is>
      </c>
      <c r="V3486" t="inlineStr">
        <is>
          <t>每天</t>
        </is>
      </c>
      <c r="W3486" t="inlineStr">
        <is>
          <t>未知</t>
        </is>
      </c>
      <c r="X3486" t="n">
        <v>0</v>
      </c>
      <c r="Y3486" t="inlineStr">
        <is>
          <t>0</t>
        </is>
      </c>
      <c r="AF3486" t="n">
        <v>0</v>
      </c>
      <c r="AG3486" t="inlineStr">
        <is>
          <t>0</t>
        </is>
      </c>
      <c r="AN3486" t="n">
        <v>0</v>
      </c>
      <c r="AO3486" t="inlineStr">
        <is>
          <t>0</t>
        </is>
      </c>
      <c r="AQ3486" t="n">
        <v>1</v>
      </c>
      <c r="AR3486" t="inlineStr">
        <is>
          <t>1</t>
        </is>
      </c>
      <c r="AS3486" t="inlineStr">
        <is>
          <t>改善循环</t>
        </is>
      </c>
    </row>
    <row r="3487">
      <c r="B3487" t="inlineStr">
        <is>
          <t>added</t>
        </is>
      </c>
      <c r="C3487" t="inlineStr">
        <is>
          <t>1211005</t>
        </is>
      </c>
      <c r="D3487" t="inlineStr">
        <is>
          <t>湖北省肿瘤医院</t>
        </is>
      </c>
      <c r="E3487" t="inlineStr">
        <is>
          <t>121</t>
        </is>
      </c>
      <c r="F3487" t="inlineStr">
        <is>
          <t>不良事件/合并治疗</t>
        </is>
      </c>
      <c r="G3487" t="n">
        <v>0</v>
      </c>
      <c r="H3487" t="inlineStr">
        <is>
          <t>既往及合并用药</t>
        </is>
      </c>
      <c r="I3487" t="n">
        <v>0</v>
      </c>
      <c r="K3487" t="n">
        <v>87</v>
      </c>
      <c r="L3487" s="2" t="n">
        <v>44497.13301296296</v>
      </c>
      <c r="M3487" t="inlineStr">
        <is>
          <t>是</t>
        </is>
      </c>
      <c r="N3487" t="inlineStr">
        <is>
          <t>盐酸曲马多片</t>
        </is>
      </c>
      <c r="P3487" t="inlineStr">
        <is>
          <t>UN/SEP/2021</t>
        </is>
      </c>
      <c r="Q3487" t="inlineStr">
        <is>
          <t>否</t>
        </is>
      </c>
      <c r="R3487" s="2" t="n">
        <v>44469</v>
      </c>
      <c r="S3487" t="inlineStr">
        <is>
          <t>30/SEP/2021</t>
        </is>
      </c>
      <c r="T3487" t="inlineStr">
        <is>
          <t>1</t>
        </is>
      </c>
      <c r="U3487" t="inlineStr">
        <is>
          <t>片</t>
        </is>
      </c>
      <c r="V3487" t="inlineStr">
        <is>
          <t>根据需要</t>
        </is>
      </c>
      <c r="W3487" t="inlineStr">
        <is>
          <t>口服</t>
        </is>
      </c>
      <c r="X3487" t="n">
        <v>1</v>
      </c>
      <c r="Y3487" t="inlineStr">
        <is>
          <t>1</t>
        </is>
      </c>
      <c r="Z3487" t="inlineStr">
        <is>
          <t>013 - 双下肢酸胀 - UN/SEP/2021</t>
        </is>
      </c>
      <c r="AF3487" t="n">
        <v>0</v>
      </c>
      <c r="AG3487" t="inlineStr">
        <is>
          <t>0</t>
        </is>
      </c>
      <c r="AN3487" t="n">
        <v>0</v>
      </c>
      <c r="AO3487" t="inlineStr">
        <is>
          <t>0</t>
        </is>
      </c>
      <c r="AQ3487" t="n">
        <v>0</v>
      </c>
      <c r="AR3487" t="inlineStr">
        <is>
          <t>0</t>
        </is>
      </c>
    </row>
    <row r="3488">
      <c r="B3488" t="inlineStr">
        <is>
          <t>added</t>
        </is>
      </c>
      <c r="C3488" t="inlineStr">
        <is>
          <t>1211005</t>
        </is>
      </c>
      <c r="D3488" t="inlineStr">
        <is>
          <t>湖北省肿瘤医院</t>
        </is>
      </c>
      <c r="E3488" t="inlineStr">
        <is>
          <t>121</t>
        </is>
      </c>
      <c r="F3488" t="inlineStr">
        <is>
          <t>不良事件/合并治疗</t>
        </is>
      </c>
      <c r="G3488" t="n">
        <v>0</v>
      </c>
      <c r="H3488" t="inlineStr">
        <is>
          <t>既往及合并用药</t>
        </is>
      </c>
      <c r="I3488" t="n">
        <v>0</v>
      </c>
      <c r="K3488" t="n">
        <v>88</v>
      </c>
      <c r="L3488" s="2" t="n">
        <v>44497.13329452546</v>
      </c>
      <c r="M3488" t="inlineStr">
        <is>
          <t>是</t>
        </is>
      </c>
      <c r="N3488" t="inlineStr">
        <is>
          <t>布洛芬缓释胶囊</t>
        </is>
      </c>
      <c r="O3488" s="2" t="n">
        <v>44470</v>
      </c>
      <c r="P3488" t="inlineStr">
        <is>
          <t>1/OCT/2021</t>
        </is>
      </c>
      <c r="Q3488" t="inlineStr">
        <is>
          <t>是</t>
        </is>
      </c>
      <c r="T3488" t="inlineStr">
        <is>
          <t>1</t>
        </is>
      </c>
      <c r="U3488" t="inlineStr">
        <is>
          <t>片</t>
        </is>
      </c>
      <c r="V3488" t="inlineStr">
        <is>
          <t>根据需要</t>
        </is>
      </c>
      <c r="W3488" t="inlineStr">
        <is>
          <t>口服</t>
        </is>
      </c>
      <c r="X3488" t="n">
        <v>1</v>
      </c>
      <c r="Y3488" t="inlineStr">
        <is>
          <t>1</t>
        </is>
      </c>
      <c r="Z3488" t="inlineStr">
        <is>
          <t>013 - 双下肢酸胀 - UN/SEP/2021</t>
        </is>
      </c>
      <c r="AF3488" t="n">
        <v>0</v>
      </c>
      <c r="AG3488" t="inlineStr">
        <is>
          <t>0</t>
        </is>
      </c>
      <c r="AN3488" t="n">
        <v>0</v>
      </c>
      <c r="AO3488" t="inlineStr">
        <is>
          <t>0</t>
        </is>
      </c>
      <c r="AQ3488" t="n">
        <v>0</v>
      </c>
      <c r="AR3488" t="inlineStr">
        <is>
          <t>0</t>
        </is>
      </c>
    </row>
    <row r="3489">
      <c r="C3489" t="inlineStr">
        <is>
          <t>1631001</t>
        </is>
      </c>
      <c r="D3489" t="inlineStr">
        <is>
          <t>中国医科大学附属第一医院</t>
        </is>
      </c>
      <c r="E3489" t="inlineStr">
        <is>
          <t>163</t>
        </is>
      </c>
      <c r="F3489" t="inlineStr">
        <is>
          <t>不良事件/合并治疗</t>
        </is>
      </c>
      <c r="G3489" t="n">
        <v>0</v>
      </c>
      <c r="H3489" t="inlineStr">
        <is>
          <t>既往及合并用药</t>
        </is>
      </c>
      <c r="I3489" t="n">
        <v>0</v>
      </c>
      <c r="K3489" t="n">
        <v>1</v>
      </c>
      <c r="L3489" s="2" t="n">
        <v>44393.31588561343</v>
      </c>
      <c r="M3489" t="inlineStr">
        <is>
          <t>是</t>
        </is>
      </c>
      <c r="N3489" t="inlineStr">
        <is>
          <t>复方甲氧那明胶囊</t>
        </is>
      </c>
      <c r="O3489" s="2" t="n">
        <v>44363</v>
      </c>
      <c r="P3489" t="inlineStr">
        <is>
          <t>16/JUN/2021</t>
        </is>
      </c>
      <c r="Q3489" t="inlineStr">
        <is>
          <t>是</t>
        </is>
      </c>
      <c r="T3489" t="inlineStr">
        <is>
          <t>2</t>
        </is>
      </c>
      <c r="U3489" t="inlineStr">
        <is>
          <t>粒</t>
        </is>
      </c>
      <c r="V3489" t="inlineStr">
        <is>
          <t>每天三次</t>
        </is>
      </c>
      <c r="W3489" t="inlineStr">
        <is>
          <t>口服</t>
        </is>
      </c>
      <c r="X3489" t="n">
        <v>0</v>
      </c>
      <c r="Y3489" t="inlineStr">
        <is>
          <t>0</t>
        </is>
      </c>
      <c r="AF3489" t="n">
        <v>1</v>
      </c>
      <c r="AG3489" t="inlineStr">
        <is>
          <t>1</t>
        </is>
      </c>
      <c r="AH3489" t="inlineStr">
        <is>
          <t>001 - 咳嗽 - UN/APR/2021</t>
        </is>
      </c>
      <c r="AN3489" t="n">
        <v>0</v>
      </c>
      <c r="AO3489" t="inlineStr">
        <is>
          <t>0</t>
        </is>
      </c>
      <c r="AQ3489" t="n">
        <v>0</v>
      </c>
      <c r="AR3489" t="inlineStr">
        <is>
          <t>0</t>
        </is>
      </c>
    </row>
    <row r="3490">
      <c r="A3490" t="inlineStr"/>
      <c r="C3490" t="inlineStr">
        <is>
          <t>1631001</t>
        </is>
      </c>
      <c r="D3490" t="inlineStr">
        <is>
          <t>中国医科大学附属第一医院</t>
        </is>
      </c>
      <c r="E3490" t="inlineStr">
        <is>
          <t>163</t>
        </is>
      </c>
      <c r="F3490" t="inlineStr">
        <is>
          <t>不良事件/合并治疗</t>
        </is>
      </c>
      <c r="G3490" t="n">
        <v>0</v>
      </c>
      <c r="H3490" t="inlineStr">
        <is>
          <t>既往及合并用药</t>
        </is>
      </c>
      <c r="I3490" t="n">
        <v>0</v>
      </c>
      <c r="K3490" t="n">
        <v>2</v>
      </c>
      <c r="L3490" s="2" t="n">
        <v>44476.98212079861</v>
      </c>
      <c r="M3490" t="inlineStr">
        <is>
          <t>是</t>
        </is>
      </c>
      <c r="N3490" t="inlineStr">
        <is>
          <t>乳果糖口服溶液</t>
        </is>
      </c>
      <c r="O3490" s="2" t="n">
        <v>44363</v>
      </c>
      <c r="P3490" t="inlineStr">
        <is>
          <t>16/JUN/2021</t>
        </is>
      </c>
      <c r="Q3490" t="inlineStr">
        <is>
          <t>否</t>
        </is>
      </c>
      <c r="R3490" s="2" t="n">
        <v>44366</v>
      </c>
      <c r="S3490" t="inlineStr">
        <is>
          <t>19/JUN/2021</t>
        </is>
      </c>
      <c r="T3490" t="inlineStr">
        <is>
          <t>10</t>
        </is>
      </c>
      <c r="U3490" t="inlineStr">
        <is>
          <t>毫升</t>
        </is>
      </c>
      <c r="V3490" t="inlineStr">
        <is>
          <t>每天</t>
        </is>
      </c>
      <c r="W3490" t="inlineStr">
        <is>
          <t>口服</t>
        </is>
      </c>
      <c r="X3490" t="n">
        <v>0</v>
      </c>
      <c r="Y3490" t="inlineStr">
        <is>
          <t>0</t>
        </is>
      </c>
      <c r="AF3490" t="n">
        <v>1</v>
      </c>
      <c r="AG3490" t="inlineStr">
        <is>
          <t>1</t>
        </is>
      </c>
      <c r="AH3490" t="inlineStr">
        <is>
          <t>009 - 便秘 - 18/JUN/2021</t>
        </is>
      </c>
      <c r="AN3490" t="n">
        <v>1</v>
      </c>
      <c r="AO3490" t="inlineStr">
        <is>
          <t>1</t>
        </is>
      </c>
      <c r="AP3490" t="inlineStr">
        <is>
          <t>预防便秘</t>
        </is>
      </c>
      <c r="AQ3490" t="n">
        <v>0</v>
      </c>
      <c r="AR3490" t="inlineStr">
        <is>
          <t>0</t>
        </is>
      </c>
    </row>
    <row r="3491">
      <c r="A3491" t="inlineStr"/>
      <c r="C3491" t="inlineStr">
        <is>
          <t>1631001</t>
        </is>
      </c>
      <c r="D3491" t="inlineStr">
        <is>
          <t>中国医科大学附属第一医院</t>
        </is>
      </c>
      <c r="E3491" t="inlineStr">
        <is>
          <t>163</t>
        </is>
      </c>
      <c r="F3491" t="inlineStr">
        <is>
          <t>不良事件/合并治疗</t>
        </is>
      </c>
      <c r="G3491" t="n">
        <v>0</v>
      </c>
      <c r="H3491" t="inlineStr">
        <is>
          <t>既往及合并用药</t>
        </is>
      </c>
      <c r="I3491" t="n">
        <v>0</v>
      </c>
      <c r="K3491" t="n">
        <v>3</v>
      </c>
      <c r="L3491" s="2" t="n">
        <v>44393.31588561343</v>
      </c>
      <c r="M3491" t="inlineStr">
        <is>
          <t>是</t>
        </is>
      </c>
      <c r="N3491" t="inlineStr">
        <is>
          <t>桉柠蒎肠溶软胶囊</t>
        </is>
      </c>
      <c r="O3491" s="2" t="n">
        <v>44363</v>
      </c>
      <c r="P3491" t="inlineStr">
        <is>
          <t>16/JUN/2021</t>
        </is>
      </c>
      <c r="Q3491" t="inlineStr">
        <is>
          <t>否</t>
        </is>
      </c>
      <c r="R3491" s="2" t="n">
        <v>44368</v>
      </c>
      <c r="S3491" t="inlineStr">
        <is>
          <t>21/JUN/2021</t>
        </is>
      </c>
      <c r="T3491" t="inlineStr">
        <is>
          <t>1</t>
        </is>
      </c>
      <c r="U3491" t="inlineStr">
        <is>
          <t>粒</t>
        </is>
      </c>
      <c r="V3491" t="inlineStr">
        <is>
          <t>每天三次</t>
        </is>
      </c>
      <c r="W3491" t="inlineStr">
        <is>
          <t>口服</t>
        </is>
      </c>
      <c r="X3491" t="n">
        <v>0</v>
      </c>
      <c r="Y3491" t="inlineStr">
        <is>
          <t>0</t>
        </is>
      </c>
      <c r="AF3491" t="n">
        <v>1</v>
      </c>
      <c r="AG3491" t="inlineStr">
        <is>
          <t>1</t>
        </is>
      </c>
      <c r="AH3491" t="inlineStr">
        <is>
          <t>008 - 咳痰 - 02/MAY/2021</t>
        </is>
      </c>
      <c r="AN3491" t="n">
        <v>0</v>
      </c>
      <c r="AO3491" t="inlineStr">
        <is>
          <t>0</t>
        </is>
      </c>
      <c r="AQ3491" t="n">
        <v>0</v>
      </c>
      <c r="AR3491" t="inlineStr">
        <is>
          <t>0</t>
        </is>
      </c>
    </row>
    <row r="3492">
      <c r="A3492" t="inlineStr"/>
      <c r="C3492" t="inlineStr">
        <is>
          <t>1631001</t>
        </is>
      </c>
      <c r="D3492" t="inlineStr">
        <is>
          <t>中国医科大学附属第一医院</t>
        </is>
      </c>
      <c r="E3492" t="inlineStr">
        <is>
          <t>163</t>
        </is>
      </c>
      <c r="F3492" t="inlineStr">
        <is>
          <t>不良事件/合并治疗</t>
        </is>
      </c>
      <c r="G3492" t="n">
        <v>0</v>
      </c>
      <c r="H3492" t="inlineStr">
        <is>
          <t>既往及合并用药</t>
        </is>
      </c>
      <c r="I3492" t="n">
        <v>0</v>
      </c>
      <c r="K3492" t="n">
        <v>4</v>
      </c>
      <c r="L3492" s="2" t="n">
        <v>44393.31588561343</v>
      </c>
      <c r="M3492" t="inlineStr">
        <is>
          <t>是</t>
        </is>
      </c>
      <c r="N3492" t="inlineStr">
        <is>
          <t>磷酸可待因片</t>
        </is>
      </c>
      <c r="O3492" s="2" t="n">
        <v>44363</v>
      </c>
      <c r="P3492" t="inlineStr">
        <is>
          <t>16/JUN/2021</t>
        </is>
      </c>
      <c r="Q3492" t="inlineStr">
        <is>
          <t>否</t>
        </is>
      </c>
      <c r="R3492" s="2" t="n">
        <v>44369</v>
      </c>
      <c r="S3492" t="inlineStr">
        <is>
          <t>22/JUN/2021</t>
        </is>
      </c>
      <c r="T3492" t="inlineStr">
        <is>
          <t>1</t>
        </is>
      </c>
      <c r="U3492" t="inlineStr">
        <is>
          <t>片</t>
        </is>
      </c>
      <c r="V3492" t="inlineStr">
        <is>
          <t>每天</t>
        </is>
      </c>
      <c r="W3492" t="inlineStr">
        <is>
          <t>口服</t>
        </is>
      </c>
      <c r="X3492" t="n">
        <v>0</v>
      </c>
      <c r="Y3492" t="inlineStr">
        <is>
          <t>0</t>
        </is>
      </c>
      <c r="AF3492" t="n">
        <v>1</v>
      </c>
      <c r="AG3492" t="inlineStr">
        <is>
          <t>1</t>
        </is>
      </c>
      <c r="AH3492" t="inlineStr">
        <is>
          <t>001 - 咳嗽 - UN/APR/2021</t>
        </is>
      </c>
      <c r="AN3492" t="n">
        <v>0</v>
      </c>
      <c r="AO3492" t="inlineStr">
        <is>
          <t>0</t>
        </is>
      </c>
      <c r="AQ3492" t="n">
        <v>0</v>
      </c>
      <c r="AR3492" t="inlineStr">
        <is>
          <t>0</t>
        </is>
      </c>
    </row>
    <row r="3493">
      <c r="A3493" t="inlineStr"/>
      <c r="C3493" t="inlineStr">
        <is>
          <t>1631001</t>
        </is>
      </c>
      <c r="D3493" t="inlineStr">
        <is>
          <t>中国医科大学附属第一医院</t>
        </is>
      </c>
      <c r="E3493" t="inlineStr">
        <is>
          <t>163</t>
        </is>
      </c>
      <c r="F3493" t="inlineStr">
        <is>
          <t>不良事件/合并治疗</t>
        </is>
      </c>
      <c r="G3493" t="n">
        <v>0</v>
      </c>
      <c r="H3493" t="inlineStr">
        <is>
          <t>既往及合并用药</t>
        </is>
      </c>
      <c r="I3493" t="n">
        <v>0</v>
      </c>
      <c r="K3493" t="n">
        <v>5</v>
      </c>
      <c r="L3493" s="2" t="n">
        <v>44434.24998510416</v>
      </c>
      <c r="M3493" t="inlineStr">
        <is>
          <t>是</t>
        </is>
      </c>
      <c r="N3493" t="inlineStr">
        <is>
          <t>0.9%盐水</t>
        </is>
      </c>
      <c r="O3493" s="2" t="n">
        <v>44363</v>
      </c>
      <c r="P3493" t="inlineStr">
        <is>
          <t>16/JUN/2021</t>
        </is>
      </c>
      <c r="Q3493" t="inlineStr">
        <is>
          <t>否</t>
        </is>
      </c>
      <c r="R3493" s="2" t="n">
        <v>44363</v>
      </c>
      <c r="S3493" t="inlineStr">
        <is>
          <t>16/JUN/2021</t>
        </is>
      </c>
      <c r="T3493" t="inlineStr">
        <is>
          <t>1000</t>
        </is>
      </c>
      <c r="U3493" t="inlineStr">
        <is>
          <t>毫升</t>
        </is>
      </c>
      <c r="V3493" t="inlineStr">
        <is>
          <t>每天</t>
        </is>
      </c>
      <c r="W3493" t="inlineStr">
        <is>
          <t>静脉</t>
        </is>
      </c>
      <c r="X3493" t="n">
        <v>0</v>
      </c>
      <c r="Y3493" t="inlineStr">
        <is>
          <t>0</t>
        </is>
      </c>
      <c r="AF3493" t="n">
        <v>1</v>
      </c>
      <c r="AG3493" t="inlineStr">
        <is>
          <t>1</t>
        </is>
      </c>
      <c r="AH3493" t="inlineStr">
        <is>
          <t>005 - 高钙血症 - 28/JUN/2021</t>
        </is>
      </c>
      <c r="AN3493" t="n">
        <v>0</v>
      </c>
      <c r="AO3493" t="inlineStr">
        <is>
          <t>0</t>
        </is>
      </c>
      <c r="AQ3493" t="n">
        <v>0</v>
      </c>
      <c r="AR3493" t="inlineStr">
        <is>
          <t>0</t>
        </is>
      </c>
    </row>
    <row r="3494">
      <c r="A3494" t="inlineStr"/>
      <c r="C3494" t="inlineStr">
        <is>
          <t>1631001</t>
        </is>
      </c>
      <c r="D3494" t="inlineStr">
        <is>
          <t>中国医科大学附属第一医院</t>
        </is>
      </c>
      <c r="E3494" t="inlineStr">
        <is>
          <t>163</t>
        </is>
      </c>
      <c r="F3494" t="inlineStr">
        <is>
          <t>不良事件/合并治疗</t>
        </is>
      </c>
      <c r="G3494" t="n">
        <v>0</v>
      </c>
      <c r="H3494" t="inlineStr">
        <is>
          <t>既往及合并用药</t>
        </is>
      </c>
      <c r="I3494" t="n">
        <v>0</v>
      </c>
      <c r="K3494" t="n">
        <v>6</v>
      </c>
      <c r="L3494" s="2" t="n">
        <v>44476.98212079861</v>
      </c>
      <c r="M3494" t="inlineStr">
        <is>
          <t>是</t>
        </is>
      </c>
      <c r="N3494" t="inlineStr">
        <is>
          <t>注射用唑来膦酸</t>
        </is>
      </c>
      <c r="O3494" s="2" t="n">
        <v>44363</v>
      </c>
      <c r="P3494" t="inlineStr">
        <is>
          <t>16/JUN/2021</t>
        </is>
      </c>
      <c r="Q3494" t="inlineStr">
        <is>
          <t>否</t>
        </is>
      </c>
      <c r="R3494" s="2" t="n">
        <v>44363</v>
      </c>
      <c r="S3494" t="inlineStr">
        <is>
          <t>16/JUN/2021</t>
        </is>
      </c>
      <c r="T3494" t="inlineStr">
        <is>
          <t>4</t>
        </is>
      </c>
      <c r="U3494" t="inlineStr">
        <is>
          <t>毫克</t>
        </is>
      </c>
      <c r="V3494" t="inlineStr">
        <is>
          <t>每天</t>
        </is>
      </c>
      <c r="W3494" t="inlineStr">
        <is>
          <t>静脉</t>
        </is>
      </c>
      <c r="X3494" t="n">
        <v>0</v>
      </c>
      <c r="Y3494" t="inlineStr">
        <is>
          <t>0</t>
        </is>
      </c>
      <c r="AF3494" t="n">
        <v>0</v>
      </c>
      <c r="AG3494" t="inlineStr">
        <is>
          <t>0</t>
        </is>
      </c>
      <c r="AN3494" t="n">
        <v>1</v>
      </c>
      <c r="AO3494" t="inlineStr">
        <is>
          <t>1</t>
        </is>
      </c>
      <c r="AP3494" t="inlineStr">
        <is>
          <t>预防骨相关不良事件</t>
        </is>
      </c>
      <c r="AQ3494" t="n">
        <v>0</v>
      </c>
      <c r="AR3494" t="inlineStr">
        <is>
          <t>0</t>
        </is>
      </c>
    </row>
    <row r="3495">
      <c r="A3495" t="inlineStr"/>
      <c r="C3495" t="inlineStr">
        <is>
          <t>1631001</t>
        </is>
      </c>
      <c r="D3495" t="inlineStr">
        <is>
          <t>中国医科大学附属第一医院</t>
        </is>
      </c>
      <c r="E3495" t="inlineStr">
        <is>
          <t>163</t>
        </is>
      </c>
      <c r="F3495" t="inlineStr">
        <is>
          <t>不良事件/合并治疗</t>
        </is>
      </c>
      <c r="G3495" t="n">
        <v>0</v>
      </c>
      <c r="H3495" t="inlineStr">
        <is>
          <t>既往及合并用药</t>
        </is>
      </c>
      <c r="I3495" t="n">
        <v>0</v>
      </c>
      <c r="K3495" t="n">
        <v>7</v>
      </c>
      <c r="L3495" s="2" t="n">
        <v>44434.25012260416</v>
      </c>
      <c r="M3495" t="inlineStr">
        <is>
          <t>是</t>
        </is>
      </c>
      <c r="N3495" t="inlineStr">
        <is>
          <t>呋塞米注射液</t>
        </is>
      </c>
      <c r="O3495" s="2" t="n">
        <v>44363</v>
      </c>
      <c r="P3495" t="inlineStr">
        <is>
          <t>16/JUN/2021</t>
        </is>
      </c>
      <c r="Q3495" t="inlineStr">
        <is>
          <t>否</t>
        </is>
      </c>
      <c r="R3495" s="2" t="n">
        <v>44363</v>
      </c>
      <c r="S3495" t="inlineStr">
        <is>
          <t>16/JUN/2021</t>
        </is>
      </c>
      <c r="T3495" t="inlineStr">
        <is>
          <t>20</t>
        </is>
      </c>
      <c r="U3495" t="inlineStr">
        <is>
          <t>毫克</t>
        </is>
      </c>
      <c r="V3495" t="inlineStr">
        <is>
          <t>每天</t>
        </is>
      </c>
      <c r="W3495" t="inlineStr">
        <is>
          <t>静脉</t>
        </is>
      </c>
      <c r="X3495" t="n">
        <v>0</v>
      </c>
      <c r="Y3495" t="inlineStr">
        <is>
          <t>0</t>
        </is>
      </c>
      <c r="AF3495" t="n">
        <v>1</v>
      </c>
      <c r="AG3495" t="inlineStr">
        <is>
          <t>1</t>
        </is>
      </c>
      <c r="AH3495" t="inlineStr">
        <is>
          <t>005 - 高钙血症 - 28/JUN/2021</t>
        </is>
      </c>
      <c r="AN3495" t="n">
        <v>0</v>
      </c>
      <c r="AO3495" t="inlineStr">
        <is>
          <t>0</t>
        </is>
      </c>
      <c r="AQ3495" t="n">
        <v>0</v>
      </c>
      <c r="AR3495" t="inlineStr">
        <is>
          <t>0</t>
        </is>
      </c>
    </row>
    <row r="3496">
      <c r="C3496" t="inlineStr">
        <is>
          <t>1631001</t>
        </is>
      </c>
      <c r="D3496" t="inlineStr">
        <is>
          <t>中国医科大学附属第一医院</t>
        </is>
      </c>
      <c r="E3496" t="inlineStr">
        <is>
          <t>163</t>
        </is>
      </c>
      <c r="F3496" t="inlineStr">
        <is>
          <t>不良事件/合并治疗</t>
        </is>
      </c>
      <c r="G3496" t="n">
        <v>0</v>
      </c>
      <c r="H3496" t="inlineStr">
        <is>
          <t>既往及合并用药</t>
        </is>
      </c>
      <c r="I3496" t="n">
        <v>0</v>
      </c>
      <c r="K3496" t="n">
        <v>8</v>
      </c>
      <c r="L3496" s="2" t="n">
        <v>44434.25025138889</v>
      </c>
      <c r="M3496" t="inlineStr">
        <is>
          <t>是</t>
        </is>
      </c>
      <c r="N3496" t="inlineStr">
        <is>
          <t>鲑降钙素注射液</t>
        </is>
      </c>
      <c r="O3496" s="2" t="n">
        <v>44363</v>
      </c>
      <c r="P3496" t="inlineStr">
        <is>
          <t>16/JUN/2021</t>
        </is>
      </c>
      <c r="Q3496" t="inlineStr">
        <is>
          <t>否</t>
        </is>
      </c>
      <c r="R3496" s="2" t="n">
        <v>44363</v>
      </c>
      <c r="S3496" t="inlineStr">
        <is>
          <t>16/JUN/2021</t>
        </is>
      </c>
      <c r="T3496" t="inlineStr">
        <is>
          <t>100</t>
        </is>
      </c>
      <c r="U3496" t="inlineStr">
        <is>
          <t>iu</t>
        </is>
      </c>
      <c r="V3496" t="inlineStr">
        <is>
          <t>每天</t>
        </is>
      </c>
      <c r="W3496" t="inlineStr">
        <is>
          <t>皮下</t>
        </is>
      </c>
      <c r="X3496" t="n">
        <v>0</v>
      </c>
      <c r="Y3496" t="inlineStr">
        <is>
          <t>0</t>
        </is>
      </c>
      <c r="AF3496" t="n">
        <v>1</v>
      </c>
      <c r="AG3496" t="inlineStr">
        <is>
          <t>1</t>
        </is>
      </c>
      <c r="AH3496" t="inlineStr">
        <is>
          <t>005 - 高钙血症 - 28/JUN/2021</t>
        </is>
      </c>
      <c r="AN3496" t="n">
        <v>0</v>
      </c>
      <c r="AO3496" t="inlineStr">
        <is>
          <t>0</t>
        </is>
      </c>
      <c r="AQ3496" t="n">
        <v>0</v>
      </c>
      <c r="AR3496" t="inlineStr">
        <is>
          <t>0</t>
        </is>
      </c>
    </row>
    <row r="3497">
      <c r="A3497" t="inlineStr"/>
      <c r="C3497" t="inlineStr">
        <is>
          <t>1631001</t>
        </is>
      </c>
      <c r="D3497" t="inlineStr">
        <is>
          <t>中国医科大学附属第一医院</t>
        </is>
      </c>
      <c r="E3497" t="inlineStr">
        <is>
          <t>163</t>
        </is>
      </c>
      <c r="F3497" t="inlineStr">
        <is>
          <t>不良事件/合并治疗</t>
        </is>
      </c>
      <c r="G3497" t="n">
        <v>0</v>
      </c>
      <c r="H3497" t="inlineStr">
        <is>
          <t>既往及合并用药</t>
        </is>
      </c>
      <c r="I3497" t="n">
        <v>0</v>
      </c>
      <c r="K3497" t="n">
        <v>9</v>
      </c>
      <c r="L3497" s="2" t="n">
        <v>44434.250875</v>
      </c>
      <c r="M3497" t="inlineStr">
        <is>
          <t>是</t>
        </is>
      </c>
      <c r="N3497" t="inlineStr">
        <is>
          <t>呋塞米注射液</t>
        </is>
      </c>
      <c r="O3497" s="2" t="n">
        <v>44363</v>
      </c>
      <c r="P3497" t="inlineStr">
        <is>
          <t>16/JUN/2021</t>
        </is>
      </c>
      <c r="Q3497" t="inlineStr">
        <is>
          <t>否</t>
        </is>
      </c>
      <c r="R3497" s="2" t="n">
        <v>44363</v>
      </c>
      <c r="S3497" t="inlineStr">
        <is>
          <t>16/JUN/2021</t>
        </is>
      </c>
      <c r="T3497" t="inlineStr">
        <is>
          <t>20</t>
        </is>
      </c>
      <c r="U3497" t="inlineStr">
        <is>
          <t>毫克</t>
        </is>
      </c>
      <c r="V3497" t="inlineStr">
        <is>
          <t>每天</t>
        </is>
      </c>
      <c r="W3497" t="inlineStr">
        <is>
          <t>静脉</t>
        </is>
      </c>
      <c r="X3497" t="n">
        <v>0</v>
      </c>
      <c r="Y3497" t="inlineStr">
        <is>
          <t>0</t>
        </is>
      </c>
      <c r="AF3497" t="n">
        <v>1</v>
      </c>
      <c r="AG3497" t="inlineStr">
        <is>
          <t>1</t>
        </is>
      </c>
      <c r="AH3497" t="inlineStr">
        <is>
          <t>005 - 高钙血症 - 28/JUN/2021</t>
        </is>
      </c>
      <c r="AN3497" t="n">
        <v>0</v>
      </c>
      <c r="AO3497" t="inlineStr">
        <is>
          <t>0</t>
        </is>
      </c>
      <c r="AQ3497" t="n">
        <v>0</v>
      </c>
      <c r="AR3497" t="inlineStr">
        <is>
          <t>0</t>
        </is>
      </c>
    </row>
    <row r="3498">
      <c r="C3498" t="inlineStr">
        <is>
          <t>1631001</t>
        </is>
      </c>
      <c r="D3498" t="inlineStr">
        <is>
          <t>中国医科大学附属第一医院</t>
        </is>
      </c>
      <c r="E3498" t="inlineStr">
        <is>
          <t>163</t>
        </is>
      </c>
      <c r="F3498" t="inlineStr">
        <is>
          <t>不良事件/合并治疗</t>
        </is>
      </c>
      <c r="G3498" t="n">
        <v>0</v>
      </c>
      <c r="H3498" t="inlineStr">
        <is>
          <t>既往及合并用药</t>
        </is>
      </c>
      <c r="I3498" t="n">
        <v>0</v>
      </c>
      <c r="K3498" t="n">
        <v>10</v>
      </c>
      <c r="L3498" s="2" t="n">
        <v>44434.25038275463</v>
      </c>
      <c r="M3498" t="inlineStr">
        <is>
          <t>是</t>
        </is>
      </c>
      <c r="N3498" t="inlineStr">
        <is>
          <t>0.9%盐水</t>
        </is>
      </c>
      <c r="O3498" s="2" t="n">
        <v>44364</v>
      </c>
      <c r="P3498" t="inlineStr">
        <is>
          <t>17/JUN/2021</t>
        </is>
      </c>
      <c r="Q3498" t="inlineStr">
        <is>
          <t>否</t>
        </is>
      </c>
      <c r="R3498" s="2" t="n">
        <v>44364</v>
      </c>
      <c r="S3498" t="inlineStr">
        <is>
          <t>17/JUN/2021</t>
        </is>
      </c>
      <c r="T3498" t="inlineStr">
        <is>
          <t>1000</t>
        </is>
      </c>
      <c r="U3498" t="inlineStr">
        <is>
          <t>毫升</t>
        </is>
      </c>
      <c r="V3498" t="inlineStr">
        <is>
          <t>每天</t>
        </is>
      </c>
      <c r="W3498" t="inlineStr">
        <is>
          <t>静脉</t>
        </is>
      </c>
      <c r="X3498" t="n">
        <v>0</v>
      </c>
      <c r="Y3498" t="inlineStr">
        <is>
          <t>0</t>
        </is>
      </c>
      <c r="AF3498" t="n">
        <v>1</v>
      </c>
      <c r="AG3498" t="inlineStr">
        <is>
          <t>1</t>
        </is>
      </c>
      <c r="AH3498" t="inlineStr">
        <is>
          <t>005 - 高钙血症 - 28/JUN/2021</t>
        </is>
      </c>
      <c r="AN3498" t="n">
        <v>0</v>
      </c>
      <c r="AO3498" t="inlineStr">
        <is>
          <t>0</t>
        </is>
      </c>
      <c r="AQ3498" t="n">
        <v>0</v>
      </c>
      <c r="AR3498" t="inlineStr">
        <is>
          <t>0</t>
        </is>
      </c>
    </row>
    <row r="3499">
      <c r="A3499" t="inlineStr"/>
      <c r="C3499" t="inlineStr">
        <is>
          <t>1631001</t>
        </is>
      </c>
      <c r="D3499" t="inlineStr">
        <is>
          <t>中国医科大学附属第一医院</t>
        </is>
      </c>
      <c r="E3499" t="inlineStr">
        <is>
          <t>163</t>
        </is>
      </c>
      <c r="F3499" t="inlineStr">
        <is>
          <t>不良事件/合并治疗</t>
        </is>
      </c>
      <c r="G3499" t="n">
        <v>0</v>
      </c>
      <c r="H3499" t="inlineStr">
        <is>
          <t>既往及合并用药</t>
        </is>
      </c>
      <c r="I3499" t="n">
        <v>0</v>
      </c>
      <c r="K3499" t="n">
        <v>11</v>
      </c>
      <c r="L3499" s="2" t="n">
        <v>44434.25051438657</v>
      </c>
      <c r="M3499" t="inlineStr">
        <is>
          <t>是</t>
        </is>
      </c>
      <c r="N3499" t="inlineStr">
        <is>
          <t>呋塞米注射液</t>
        </is>
      </c>
      <c r="O3499" s="2" t="n">
        <v>44364</v>
      </c>
      <c r="P3499" t="inlineStr">
        <is>
          <t>17/JUN/2021</t>
        </is>
      </c>
      <c r="Q3499" t="inlineStr">
        <is>
          <t>否</t>
        </is>
      </c>
      <c r="R3499" s="2" t="n">
        <v>44364</v>
      </c>
      <c r="S3499" t="inlineStr">
        <is>
          <t>17/JUN/2021</t>
        </is>
      </c>
      <c r="T3499" t="inlineStr">
        <is>
          <t>20</t>
        </is>
      </c>
      <c r="U3499" t="inlineStr">
        <is>
          <t>毫克</t>
        </is>
      </c>
      <c r="V3499" t="inlineStr">
        <is>
          <t>每天</t>
        </is>
      </c>
      <c r="W3499" t="inlineStr">
        <is>
          <t>静脉</t>
        </is>
      </c>
      <c r="X3499" t="n">
        <v>0</v>
      </c>
      <c r="Y3499" t="inlineStr">
        <is>
          <t>0</t>
        </is>
      </c>
      <c r="AF3499" t="n">
        <v>1</v>
      </c>
      <c r="AG3499" t="inlineStr">
        <is>
          <t>1</t>
        </is>
      </c>
      <c r="AH3499" t="inlineStr">
        <is>
          <t>005 - 高钙血症 - 28/JUN/2021</t>
        </is>
      </c>
      <c r="AN3499" t="n">
        <v>0</v>
      </c>
      <c r="AO3499" t="inlineStr">
        <is>
          <t>0</t>
        </is>
      </c>
      <c r="AQ3499" t="n">
        <v>0</v>
      </c>
      <c r="AR3499" t="inlineStr">
        <is>
          <t>0</t>
        </is>
      </c>
    </row>
    <row r="3500">
      <c r="A3500" t="inlineStr"/>
      <c r="C3500" t="inlineStr">
        <is>
          <t>1631001</t>
        </is>
      </c>
      <c r="D3500" t="inlineStr">
        <is>
          <t>中国医科大学附属第一医院</t>
        </is>
      </c>
      <c r="E3500" t="inlineStr">
        <is>
          <t>163</t>
        </is>
      </c>
      <c r="F3500" t="inlineStr">
        <is>
          <t>不良事件/合并治疗</t>
        </is>
      </c>
      <c r="G3500" t="n">
        <v>0</v>
      </c>
      <c r="H3500" t="inlineStr">
        <is>
          <t>既往及合并用药</t>
        </is>
      </c>
      <c r="I3500" t="n">
        <v>0</v>
      </c>
      <c r="K3500" t="n">
        <v>12</v>
      </c>
      <c r="L3500" s="2" t="n">
        <v>44476.98212079861</v>
      </c>
      <c r="M3500" t="inlineStr">
        <is>
          <t>是</t>
        </is>
      </c>
      <c r="N3500" t="inlineStr">
        <is>
          <t>加巴喷丁胶囊</t>
        </is>
      </c>
      <c r="O3500" s="2" t="n">
        <v>44364</v>
      </c>
      <c r="P3500" t="inlineStr">
        <is>
          <t>17/JUN/2021</t>
        </is>
      </c>
      <c r="Q3500" t="inlineStr">
        <is>
          <t>否</t>
        </is>
      </c>
      <c r="R3500" s="2" t="n">
        <v>44374</v>
      </c>
      <c r="S3500" t="inlineStr">
        <is>
          <t>27/JUN/2021</t>
        </is>
      </c>
      <c r="T3500" t="inlineStr">
        <is>
          <t>1</t>
        </is>
      </c>
      <c r="U3500" t="inlineStr">
        <is>
          <t>粒</t>
        </is>
      </c>
      <c r="V3500" t="inlineStr">
        <is>
          <t>每天三次</t>
        </is>
      </c>
      <c r="W3500" t="inlineStr">
        <is>
          <t>口服</t>
        </is>
      </c>
      <c r="X3500" t="n">
        <v>0</v>
      </c>
      <c r="Y3500" t="inlineStr">
        <is>
          <t>0</t>
        </is>
      </c>
      <c r="AF3500" t="n">
        <v>1</v>
      </c>
      <c r="AG3500" t="inlineStr">
        <is>
          <t>1</t>
        </is>
      </c>
      <c r="AH3500" t="inlineStr">
        <is>
          <t>002 - 骨痛（右季肋区） - 16/JUN/2021</t>
        </is>
      </c>
      <c r="AN3500" t="n">
        <v>0</v>
      </c>
      <c r="AO3500" t="inlineStr">
        <is>
          <t>0</t>
        </is>
      </c>
      <c r="AQ3500" t="n">
        <v>0</v>
      </c>
      <c r="AR3500" t="inlineStr">
        <is>
          <t>0</t>
        </is>
      </c>
    </row>
    <row r="3501">
      <c r="A3501" t="inlineStr"/>
      <c r="C3501" t="inlineStr">
        <is>
          <t>1631001</t>
        </is>
      </c>
      <c r="D3501" t="inlineStr">
        <is>
          <t>中国医科大学附属第一医院</t>
        </is>
      </c>
      <c r="E3501" t="inlineStr">
        <is>
          <t>163</t>
        </is>
      </c>
      <c r="F3501" t="inlineStr">
        <is>
          <t>不良事件/合并治疗</t>
        </is>
      </c>
      <c r="G3501" t="n">
        <v>0</v>
      </c>
      <c r="H3501" t="inlineStr">
        <is>
          <t>既往及合并用药</t>
        </is>
      </c>
      <c r="I3501" t="n">
        <v>0</v>
      </c>
      <c r="K3501" t="n">
        <v>13</v>
      </c>
      <c r="L3501" s="2" t="n">
        <v>44476.98212079861</v>
      </c>
      <c r="M3501" t="inlineStr">
        <is>
          <t>是</t>
        </is>
      </c>
      <c r="N3501" t="inlineStr">
        <is>
          <t>依托考昔片</t>
        </is>
      </c>
      <c r="O3501" s="2" t="n">
        <v>44364</v>
      </c>
      <c r="P3501" t="inlineStr">
        <is>
          <t>17/JUN/2021</t>
        </is>
      </c>
      <c r="Q3501" t="inlineStr">
        <is>
          <t>否</t>
        </is>
      </c>
      <c r="R3501" s="2" t="n">
        <v>44398</v>
      </c>
      <c r="S3501" t="inlineStr">
        <is>
          <t>21/JUL/2021</t>
        </is>
      </c>
      <c r="T3501" t="inlineStr">
        <is>
          <t>1</t>
        </is>
      </c>
      <c r="U3501" t="inlineStr">
        <is>
          <t>片</t>
        </is>
      </c>
      <c r="V3501" t="inlineStr">
        <is>
          <t>每天</t>
        </is>
      </c>
      <c r="W3501" t="inlineStr">
        <is>
          <t>口服</t>
        </is>
      </c>
      <c r="X3501" t="n">
        <v>0</v>
      </c>
      <c r="Y3501" t="inlineStr">
        <is>
          <t>0</t>
        </is>
      </c>
      <c r="AF3501" t="n">
        <v>1</v>
      </c>
      <c r="AG3501" t="inlineStr">
        <is>
          <t>1</t>
        </is>
      </c>
      <c r="AH3501" t="inlineStr">
        <is>
          <t>002 - 骨痛（右季肋区） - 16/JUN/2021</t>
        </is>
      </c>
      <c r="AN3501" t="n">
        <v>0</v>
      </c>
      <c r="AO3501" t="inlineStr">
        <is>
          <t>0</t>
        </is>
      </c>
      <c r="AQ3501" t="n">
        <v>0</v>
      </c>
      <c r="AR3501" t="inlineStr">
        <is>
          <t>0</t>
        </is>
      </c>
    </row>
    <row r="3502">
      <c r="C3502" t="inlineStr">
        <is>
          <t>1631001</t>
        </is>
      </c>
      <c r="D3502" t="inlineStr">
        <is>
          <t>中国医科大学附属第一医院</t>
        </is>
      </c>
      <c r="E3502" t="inlineStr">
        <is>
          <t>163</t>
        </is>
      </c>
      <c r="F3502" t="inlineStr">
        <is>
          <t>不良事件/合并治疗</t>
        </is>
      </c>
      <c r="G3502" t="n">
        <v>0</v>
      </c>
      <c r="H3502" t="inlineStr">
        <is>
          <t>既往及合并用药</t>
        </is>
      </c>
      <c r="I3502" t="n">
        <v>0</v>
      </c>
      <c r="K3502" t="n">
        <v>14</v>
      </c>
      <c r="L3502" s="2" t="n">
        <v>44393.31588561343</v>
      </c>
      <c r="M3502" t="inlineStr">
        <is>
          <t>是</t>
        </is>
      </c>
      <c r="N3502" t="inlineStr">
        <is>
          <t>乳果糖口服溶液</t>
        </is>
      </c>
      <c r="O3502" s="2" t="n">
        <v>44375</v>
      </c>
      <c r="P3502" t="inlineStr">
        <is>
          <t>28/JUN/2021</t>
        </is>
      </c>
      <c r="Q3502" t="inlineStr">
        <is>
          <t>否</t>
        </is>
      </c>
      <c r="R3502" s="2" t="n">
        <v>44375</v>
      </c>
      <c r="S3502" t="inlineStr">
        <is>
          <t>28/JUN/2021</t>
        </is>
      </c>
      <c r="T3502" t="inlineStr">
        <is>
          <t>10</t>
        </is>
      </c>
      <c r="U3502" t="inlineStr">
        <is>
          <t>毫升</t>
        </is>
      </c>
      <c r="V3502" t="inlineStr">
        <is>
          <t>每天三次</t>
        </is>
      </c>
      <c r="W3502" t="inlineStr">
        <is>
          <t>口服</t>
        </is>
      </c>
      <c r="X3502" t="n">
        <v>0</v>
      </c>
      <c r="Y3502" t="inlineStr">
        <is>
          <t>0</t>
        </is>
      </c>
      <c r="AF3502" t="n">
        <v>0</v>
      </c>
      <c r="AG3502" t="inlineStr">
        <is>
          <t>0</t>
        </is>
      </c>
      <c r="AN3502" t="n">
        <v>1</v>
      </c>
      <c r="AO3502" t="inlineStr">
        <is>
          <t>1</t>
        </is>
      </c>
      <c r="AP3502" t="inlineStr">
        <is>
          <t>预防便秘</t>
        </is>
      </c>
      <c r="AQ3502" t="n">
        <v>0</v>
      </c>
      <c r="AR3502" t="inlineStr">
        <is>
          <t>0</t>
        </is>
      </c>
    </row>
    <row r="3503">
      <c r="C3503" t="inlineStr">
        <is>
          <t>1631001</t>
        </is>
      </c>
      <c r="D3503" t="inlineStr">
        <is>
          <t>中国医科大学附属第一医院</t>
        </is>
      </c>
      <c r="E3503" t="inlineStr">
        <is>
          <t>163</t>
        </is>
      </c>
      <c r="F3503" t="inlineStr">
        <is>
          <t>不良事件/合并治疗</t>
        </is>
      </c>
      <c r="G3503" t="n">
        <v>0</v>
      </c>
      <c r="H3503" t="inlineStr">
        <is>
          <t>既往及合并用药</t>
        </is>
      </c>
      <c r="I3503" t="n">
        <v>0</v>
      </c>
      <c r="K3503" t="n">
        <v>15</v>
      </c>
      <c r="L3503" s="2" t="n">
        <v>44393.31588561343</v>
      </c>
      <c r="M3503" t="inlineStr">
        <is>
          <t>是</t>
        </is>
      </c>
      <c r="N3503" t="inlineStr">
        <is>
          <t>桉柠蒎肠溶软胶囊</t>
        </is>
      </c>
      <c r="O3503" s="2" t="n">
        <v>44375</v>
      </c>
      <c r="P3503" t="inlineStr">
        <is>
          <t>28/JUN/2021</t>
        </is>
      </c>
      <c r="Q3503" t="inlineStr">
        <is>
          <t>是</t>
        </is>
      </c>
      <c r="T3503" t="inlineStr">
        <is>
          <t>0.3</t>
        </is>
      </c>
      <c r="U3503" t="inlineStr">
        <is>
          <t>克</t>
        </is>
      </c>
      <c r="V3503" t="inlineStr">
        <is>
          <t>每天二次</t>
        </is>
      </c>
      <c r="W3503" t="inlineStr">
        <is>
          <t>口服</t>
        </is>
      </c>
      <c r="X3503" t="n">
        <v>0</v>
      </c>
      <c r="Y3503" t="inlineStr">
        <is>
          <t>0</t>
        </is>
      </c>
      <c r="AF3503" t="n">
        <v>1</v>
      </c>
      <c r="AG3503" t="inlineStr">
        <is>
          <t>1</t>
        </is>
      </c>
      <c r="AH3503" t="inlineStr">
        <is>
          <t>008 - 咳痰 - 02/MAY/2021</t>
        </is>
      </c>
      <c r="AN3503" t="n">
        <v>0</v>
      </c>
      <c r="AO3503" t="inlineStr">
        <is>
          <t>0</t>
        </is>
      </c>
      <c r="AQ3503" t="n">
        <v>0</v>
      </c>
      <c r="AR3503" t="inlineStr">
        <is>
          <t>0</t>
        </is>
      </c>
    </row>
    <row r="3504">
      <c r="A3504" t="inlineStr"/>
      <c r="C3504" t="inlineStr">
        <is>
          <t>1631001</t>
        </is>
      </c>
      <c r="D3504" t="inlineStr">
        <is>
          <t>中国医科大学附属第一医院</t>
        </is>
      </c>
      <c r="E3504" t="inlineStr">
        <is>
          <t>163</t>
        </is>
      </c>
      <c r="F3504" t="inlineStr">
        <is>
          <t>不良事件/合并治疗</t>
        </is>
      </c>
      <c r="G3504" t="n">
        <v>0</v>
      </c>
      <c r="H3504" t="inlineStr">
        <is>
          <t>既往及合并用药</t>
        </is>
      </c>
      <c r="I3504" t="n">
        <v>0</v>
      </c>
      <c r="K3504" t="n">
        <v>16</v>
      </c>
      <c r="L3504" s="2" t="n">
        <v>44476.98212079861</v>
      </c>
      <c r="M3504" t="inlineStr">
        <is>
          <t>是</t>
        </is>
      </c>
      <c r="N3504" t="inlineStr">
        <is>
          <t>加巴喷丁胶囊</t>
        </is>
      </c>
      <c r="O3504" s="2" t="n">
        <v>44375</v>
      </c>
      <c r="P3504" t="inlineStr">
        <is>
          <t>28/JUN/2021</t>
        </is>
      </c>
      <c r="Q3504" t="inlineStr">
        <is>
          <t>否</t>
        </is>
      </c>
      <c r="R3504" s="2" t="n">
        <v>44375</v>
      </c>
      <c r="S3504" t="inlineStr">
        <is>
          <t>28/JUN/2021</t>
        </is>
      </c>
      <c r="T3504" t="inlineStr">
        <is>
          <t>0.3</t>
        </is>
      </c>
      <c r="U3504" t="inlineStr">
        <is>
          <t>克</t>
        </is>
      </c>
      <c r="V3504" t="inlineStr">
        <is>
          <t>每天</t>
        </is>
      </c>
      <c r="W3504" t="inlineStr">
        <is>
          <t>口服</t>
        </is>
      </c>
      <c r="X3504" t="n">
        <v>0</v>
      </c>
      <c r="Y3504" t="inlineStr">
        <is>
          <t>0</t>
        </is>
      </c>
      <c r="AF3504" t="n">
        <v>1</v>
      </c>
      <c r="AG3504" t="inlineStr">
        <is>
          <t>1</t>
        </is>
      </c>
      <c r="AH3504" t="inlineStr">
        <is>
          <t>002 - 骨痛（右季肋区） - 16/JUN/2021</t>
        </is>
      </c>
      <c r="AN3504" t="n">
        <v>0</v>
      </c>
      <c r="AO3504" t="inlineStr">
        <is>
          <t>0</t>
        </is>
      </c>
      <c r="AQ3504" t="n">
        <v>0</v>
      </c>
      <c r="AR3504" t="inlineStr">
        <is>
          <t>0</t>
        </is>
      </c>
    </row>
    <row r="3505">
      <c r="A3505" t="inlineStr"/>
      <c r="C3505" t="inlineStr">
        <is>
          <t>1631001</t>
        </is>
      </c>
      <c r="D3505" t="inlineStr">
        <is>
          <t>中国医科大学附属第一医院</t>
        </is>
      </c>
      <c r="E3505" t="inlineStr">
        <is>
          <t>163</t>
        </is>
      </c>
      <c r="F3505" t="inlineStr">
        <is>
          <t>不良事件/合并治疗</t>
        </is>
      </c>
      <c r="G3505" t="n">
        <v>0</v>
      </c>
      <c r="H3505" t="inlineStr">
        <is>
          <t>既往及合并用药</t>
        </is>
      </c>
      <c r="I3505" t="n">
        <v>0</v>
      </c>
      <c r="K3505" t="n">
        <v>17</v>
      </c>
      <c r="L3505" s="2" t="n">
        <v>44393.31588561343</v>
      </c>
      <c r="M3505" t="inlineStr">
        <is>
          <t>是</t>
        </is>
      </c>
      <c r="N3505" t="inlineStr">
        <is>
          <t>磷酸可待因片</t>
        </is>
      </c>
      <c r="O3505" s="2" t="n">
        <v>44375</v>
      </c>
      <c r="P3505" t="inlineStr">
        <is>
          <t>28/JUN/2021</t>
        </is>
      </c>
      <c r="Q3505" t="inlineStr">
        <is>
          <t>否</t>
        </is>
      </c>
      <c r="R3505" s="2" t="n">
        <v>44377</v>
      </c>
      <c r="S3505" t="inlineStr">
        <is>
          <t>30/JUN/2021</t>
        </is>
      </c>
      <c r="T3505" t="inlineStr">
        <is>
          <t>30</t>
        </is>
      </c>
      <c r="U3505" t="inlineStr">
        <is>
          <t>毫克</t>
        </is>
      </c>
      <c r="V3505" t="inlineStr">
        <is>
          <t>每天</t>
        </is>
      </c>
      <c r="W3505" t="inlineStr">
        <is>
          <t>口服</t>
        </is>
      </c>
      <c r="X3505" t="n">
        <v>0</v>
      </c>
      <c r="Y3505" t="inlineStr">
        <is>
          <t>0</t>
        </is>
      </c>
      <c r="AF3505" t="n">
        <v>1</v>
      </c>
      <c r="AG3505" t="inlineStr">
        <is>
          <t>1</t>
        </is>
      </c>
      <c r="AH3505" t="inlineStr">
        <is>
          <t>001 - 咳嗽 - UN/APR/2021</t>
        </is>
      </c>
      <c r="AN3505" t="n">
        <v>0</v>
      </c>
      <c r="AO3505" t="inlineStr">
        <is>
          <t>0</t>
        </is>
      </c>
      <c r="AQ3505" t="n">
        <v>0</v>
      </c>
      <c r="AR3505" t="inlineStr">
        <is>
          <t>0</t>
        </is>
      </c>
    </row>
    <row r="3506">
      <c r="B3506" t="inlineStr">
        <is>
          <t>modified</t>
        </is>
      </c>
      <c r="C3506" t="inlineStr">
        <is>
          <t>1631001</t>
        </is>
      </c>
      <c r="D3506" t="inlineStr">
        <is>
          <t>中国医科大学附属第一医院</t>
        </is>
      </c>
      <c r="E3506" t="inlineStr">
        <is>
          <t>163</t>
        </is>
      </c>
      <c r="F3506" t="inlineStr">
        <is>
          <t>不良事件/合并治疗</t>
        </is>
      </c>
      <c r="G3506" t="n">
        <v>0</v>
      </c>
      <c r="H3506" t="inlineStr">
        <is>
          <t>既往及合并用药</t>
        </is>
      </c>
      <c r="I3506" t="n">
        <v>0</v>
      </c>
      <c r="K3506" t="n">
        <v>18</v>
      </c>
      <c r="L3506" s="2" t="n">
        <v>44497.07010431713</v>
      </c>
      <c r="M3506" t="inlineStr">
        <is>
          <t>是</t>
        </is>
      </c>
      <c r="N3506" t="inlineStr">
        <is>
          <t>双环醇片</t>
        </is>
      </c>
      <c r="O3506" s="2" t="n">
        <v>44375</v>
      </c>
      <c r="P3506" t="inlineStr">
        <is>
          <t>28/JUN/2021</t>
        </is>
      </c>
      <c r="Q3506" t="inlineStr">
        <is>
          <t>是</t>
        </is>
      </c>
      <c r="T3506" t="inlineStr">
        <is>
          <t>50</t>
        </is>
      </c>
      <c r="U3506" t="inlineStr">
        <is>
          <t>毫克</t>
        </is>
      </c>
      <c r="V3506" t="inlineStr">
        <is>
          <t>每天三次</t>
        </is>
      </c>
      <c r="W3506" t="inlineStr">
        <is>
          <t>口服</t>
        </is>
      </c>
      <c r="X3506" t="n">
        <v>1</v>
      </c>
      <c r="Y3506" t="inlineStr">
        <is>
          <t>1</t>
        </is>
      </c>
      <c r="Z3506" t="inlineStr">
        <is>
          <t>001 - 丙氨酸氨基转移酶升高 - 28/JUN/2021</t>
        </is>
      </c>
      <c r="AF3506" t="n">
        <v>0</v>
      </c>
      <c r="AG3506" t="inlineStr">
        <is>
          <t>0</t>
        </is>
      </c>
      <c r="AN3506" t="n">
        <v>1</v>
      </c>
      <c r="AO3506" t="inlineStr">
        <is>
          <t>1</t>
        </is>
      </c>
      <c r="AP3506" t="inlineStr">
        <is>
          <t>预防转氨酶升高</t>
        </is>
      </c>
      <c r="AQ3506" t="n">
        <v>0</v>
      </c>
      <c r="AR3506" t="inlineStr">
        <is>
          <t>0</t>
        </is>
      </c>
    </row>
    <row r="3507">
      <c r="A3507" t="inlineStr"/>
      <c r="C3507" t="inlineStr">
        <is>
          <t>1631001</t>
        </is>
      </c>
      <c r="D3507" t="inlineStr">
        <is>
          <t>中国医科大学附属第一医院</t>
        </is>
      </c>
      <c r="E3507" t="inlineStr">
        <is>
          <t>163</t>
        </is>
      </c>
      <c r="F3507" t="inlineStr">
        <is>
          <t>不良事件/合并治疗</t>
        </is>
      </c>
      <c r="G3507" t="n">
        <v>0</v>
      </c>
      <c r="H3507" t="inlineStr">
        <is>
          <t>既往及合并用药</t>
        </is>
      </c>
      <c r="I3507" t="n">
        <v>0</v>
      </c>
      <c r="K3507" t="n">
        <v>19</v>
      </c>
      <c r="L3507" s="2" t="n">
        <v>44393.31588561343</v>
      </c>
      <c r="M3507" t="inlineStr">
        <is>
          <t>是</t>
        </is>
      </c>
      <c r="N3507" t="inlineStr">
        <is>
          <t>醋酸地塞米松片</t>
        </is>
      </c>
      <c r="O3507" s="2" t="n">
        <v>44378</v>
      </c>
      <c r="P3507" t="inlineStr">
        <is>
          <t>01/JUL/2021</t>
        </is>
      </c>
      <c r="Q3507" t="inlineStr">
        <is>
          <t>否</t>
        </is>
      </c>
      <c r="R3507" s="2" t="n">
        <v>44378</v>
      </c>
      <c r="S3507" t="inlineStr">
        <is>
          <t>01/JUL/2021</t>
        </is>
      </c>
      <c r="T3507" t="inlineStr">
        <is>
          <t>20.25</t>
        </is>
      </c>
      <c r="U3507" t="inlineStr">
        <is>
          <t>毫克</t>
        </is>
      </c>
      <c r="V3507" t="inlineStr">
        <is>
          <t>每天二次</t>
        </is>
      </c>
      <c r="W3507" t="inlineStr">
        <is>
          <t>口服</t>
        </is>
      </c>
      <c r="X3507" t="n">
        <v>0</v>
      </c>
      <c r="Y3507" t="inlineStr">
        <is>
          <t>0</t>
        </is>
      </c>
      <c r="AF3507" t="n">
        <v>0</v>
      </c>
      <c r="AG3507" t="inlineStr">
        <is>
          <t>0</t>
        </is>
      </c>
      <c r="AN3507" t="n">
        <v>1</v>
      </c>
      <c r="AO3507" t="inlineStr">
        <is>
          <t>1</t>
        </is>
      </c>
      <c r="AP3507" t="inlineStr">
        <is>
          <t>预防超敏反应</t>
        </is>
      </c>
      <c r="AQ3507" t="n">
        <v>0</v>
      </c>
      <c r="AR3507" t="inlineStr">
        <is>
          <t>0</t>
        </is>
      </c>
    </row>
    <row r="3508">
      <c r="A3508" t="inlineStr"/>
      <c r="C3508" t="inlineStr">
        <is>
          <t>1631001</t>
        </is>
      </c>
      <c r="D3508" t="inlineStr">
        <is>
          <t>中国医科大学附属第一医院</t>
        </is>
      </c>
      <c r="E3508" t="inlineStr">
        <is>
          <t>163</t>
        </is>
      </c>
      <c r="F3508" t="inlineStr">
        <is>
          <t>不良事件/合并治疗</t>
        </is>
      </c>
      <c r="G3508" t="n">
        <v>0</v>
      </c>
      <c r="H3508" t="inlineStr">
        <is>
          <t>既往及合并用药</t>
        </is>
      </c>
      <c r="I3508" t="n">
        <v>0</v>
      </c>
      <c r="K3508" t="n">
        <v>20</v>
      </c>
      <c r="L3508" s="2" t="n">
        <v>44393.31588561343</v>
      </c>
      <c r="M3508" t="inlineStr">
        <is>
          <t>是</t>
        </is>
      </c>
      <c r="N3508" t="inlineStr">
        <is>
          <t>盐酸异丙嗪注射液</t>
        </is>
      </c>
      <c r="O3508" s="2" t="n">
        <v>44378</v>
      </c>
      <c r="P3508" t="inlineStr">
        <is>
          <t>01/JUL/2021</t>
        </is>
      </c>
      <c r="Q3508" t="inlineStr">
        <is>
          <t>否</t>
        </is>
      </c>
      <c r="R3508" s="2" t="n">
        <v>44378</v>
      </c>
      <c r="S3508" t="inlineStr">
        <is>
          <t>01/JUL/2021</t>
        </is>
      </c>
      <c r="T3508" t="inlineStr">
        <is>
          <t>25</t>
        </is>
      </c>
      <c r="U3508" t="inlineStr">
        <is>
          <t>毫克</t>
        </is>
      </c>
      <c r="V3508" t="inlineStr">
        <is>
          <t>每天</t>
        </is>
      </c>
      <c r="W3508" t="inlineStr">
        <is>
          <t>肌肉</t>
        </is>
      </c>
      <c r="X3508" t="n">
        <v>0</v>
      </c>
      <c r="Y3508" t="inlineStr">
        <is>
          <t>0</t>
        </is>
      </c>
      <c r="AF3508" t="n">
        <v>0</v>
      </c>
      <c r="AG3508" t="inlineStr">
        <is>
          <t>0</t>
        </is>
      </c>
      <c r="AN3508" t="n">
        <v>1</v>
      </c>
      <c r="AO3508" t="inlineStr">
        <is>
          <t>1</t>
        </is>
      </c>
      <c r="AP3508" t="inlineStr">
        <is>
          <t>预防超敏反应</t>
        </is>
      </c>
      <c r="AQ3508" t="n">
        <v>0</v>
      </c>
      <c r="AR3508" t="inlineStr">
        <is>
          <t>0</t>
        </is>
      </c>
    </row>
    <row r="3509">
      <c r="A3509" t="inlineStr"/>
      <c r="C3509" t="inlineStr">
        <is>
          <t>1631001</t>
        </is>
      </c>
      <c r="D3509" t="inlineStr">
        <is>
          <t>中国医科大学附属第一医院</t>
        </is>
      </c>
      <c r="E3509" t="inlineStr">
        <is>
          <t>163</t>
        </is>
      </c>
      <c r="F3509" t="inlineStr">
        <is>
          <t>不良事件/合并治疗</t>
        </is>
      </c>
      <c r="G3509" t="n">
        <v>0</v>
      </c>
      <c r="H3509" t="inlineStr">
        <is>
          <t>既往及合并用药</t>
        </is>
      </c>
      <c r="I3509" t="n">
        <v>0</v>
      </c>
      <c r="K3509" t="n">
        <v>21</v>
      </c>
      <c r="L3509" s="2" t="n">
        <v>44393.31588561343</v>
      </c>
      <c r="M3509" t="inlineStr">
        <is>
          <t>是</t>
        </is>
      </c>
      <c r="N3509" t="inlineStr">
        <is>
          <t>西咪替丁</t>
        </is>
      </c>
      <c r="O3509" s="2" t="n">
        <v>44378</v>
      </c>
      <c r="P3509" t="inlineStr">
        <is>
          <t>01/JUL/2021</t>
        </is>
      </c>
      <c r="Q3509" t="inlineStr">
        <is>
          <t>否</t>
        </is>
      </c>
      <c r="R3509" s="2" t="n">
        <v>44378</v>
      </c>
      <c r="S3509" t="inlineStr">
        <is>
          <t>01/JUL/2021</t>
        </is>
      </c>
      <c r="T3509" t="inlineStr">
        <is>
          <t>300</t>
        </is>
      </c>
      <c r="U3509" t="inlineStr">
        <is>
          <t>毫克</t>
        </is>
      </c>
      <c r="V3509" t="inlineStr">
        <is>
          <t>每天</t>
        </is>
      </c>
      <c r="W3509" t="inlineStr">
        <is>
          <t>静脉</t>
        </is>
      </c>
      <c r="X3509" t="n">
        <v>0</v>
      </c>
      <c r="Y3509" t="inlineStr">
        <is>
          <t>0</t>
        </is>
      </c>
      <c r="AF3509" t="n">
        <v>0</v>
      </c>
      <c r="AG3509" t="inlineStr">
        <is>
          <t>0</t>
        </is>
      </c>
      <c r="AN3509" t="n">
        <v>1</v>
      </c>
      <c r="AO3509" t="inlineStr">
        <is>
          <t>1</t>
        </is>
      </c>
      <c r="AP3509" t="inlineStr">
        <is>
          <t>预防超敏反应</t>
        </is>
      </c>
      <c r="AQ3509" t="n">
        <v>0</v>
      </c>
      <c r="AR3509" t="inlineStr">
        <is>
          <t>0</t>
        </is>
      </c>
    </row>
    <row r="3510">
      <c r="A3510" t="inlineStr"/>
      <c r="C3510" t="inlineStr">
        <is>
          <t>1631001</t>
        </is>
      </c>
      <c r="D3510" t="inlineStr">
        <is>
          <t>中国医科大学附属第一医院</t>
        </is>
      </c>
      <c r="E3510" t="inlineStr">
        <is>
          <t>163</t>
        </is>
      </c>
      <c r="F3510" t="inlineStr">
        <is>
          <t>不良事件/合并治疗</t>
        </is>
      </c>
      <c r="G3510" t="n">
        <v>0</v>
      </c>
      <c r="H3510" t="inlineStr">
        <is>
          <t>既往及合并用药</t>
        </is>
      </c>
      <c r="I3510" t="n">
        <v>0</v>
      </c>
      <c r="K3510" t="n">
        <v>22</v>
      </c>
      <c r="L3510" s="2" t="n">
        <v>44393.31588561343</v>
      </c>
      <c r="M3510" t="inlineStr">
        <is>
          <t>是</t>
        </is>
      </c>
      <c r="N3510" t="inlineStr">
        <is>
          <t>盐酸帕洛诺司琼注射液</t>
        </is>
      </c>
      <c r="O3510" s="2" t="n">
        <v>44378</v>
      </c>
      <c r="P3510" t="inlineStr">
        <is>
          <t>01/JUL/2021</t>
        </is>
      </c>
      <c r="Q3510" t="inlineStr">
        <is>
          <t>否</t>
        </is>
      </c>
      <c r="R3510" s="2" t="n">
        <v>44378</v>
      </c>
      <c r="S3510" t="inlineStr">
        <is>
          <t>01/JUL/2021</t>
        </is>
      </c>
      <c r="T3510" t="inlineStr">
        <is>
          <t>0.25</t>
        </is>
      </c>
      <c r="U3510" t="inlineStr">
        <is>
          <t>毫克</t>
        </is>
      </c>
      <c r="V3510" t="inlineStr">
        <is>
          <t>每天</t>
        </is>
      </c>
      <c r="W3510" t="inlineStr">
        <is>
          <t>静脉</t>
        </is>
      </c>
      <c r="X3510" t="n">
        <v>0</v>
      </c>
      <c r="Y3510" t="inlineStr">
        <is>
          <t>0</t>
        </is>
      </c>
      <c r="AF3510" t="n">
        <v>0</v>
      </c>
      <c r="AG3510" t="inlineStr">
        <is>
          <t>0</t>
        </is>
      </c>
      <c r="AN3510" t="n">
        <v>1</v>
      </c>
      <c r="AO3510" t="inlineStr">
        <is>
          <t>1</t>
        </is>
      </c>
      <c r="AP3510" t="inlineStr">
        <is>
          <t>预防呕吐</t>
        </is>
      </c>
      <c r="AQ3510" t="n">
        <v>0</v>
      </c>
      <c r="AR3510" t="inlineStr">
        <is>
          <t>0</t>
        </is>
      </c>
    </row>
    <row r="3511">
      <c r="A3511" t="inlineStr"/>
      <c r="C3511" t="inlineStr">
        <is>
          <t>1631001</t>
        </is>
      </c>
      <c r="D3511" t="inlineStr">
        <is>
          <t>中国医科大学附属第一医院</t>
        </is>
      </c>
      <c r="E3511" t="inlineStr">
        <is>
          <t>163</t>
        </is>
      </c>
      <c r="F3511" t="inlineStr">
        <is>
          <t>不良事件/合并治疗</t>
        </is>
      </c>
      <c r="G3511" t="n">
        <v>0</v>
      </c>
      <c r="H3511" t="inlineStr">
        <is>
          <t>既往及合并用药</t>
        </is>
      </c>
      <c r="I3511" t="n">
        <v>0</v>
      </c>
      <c r="K3511" t="n">
        <v>23</v>
      </c>
      <c r="L3511" s="2" t="n">
        <v>44393.31588561343</v>
      </c>
      <c r="M3511" t="inlineStr">
        <is>
          <t>是</t>
        </is>
      </c>
      <c r="N3511" t="inlineStr">
        <is>
          <t>呋塞米注射液</t>
        </is>
      </c>
      <c r="O3511" s="2" t="n">
        <v>44378</v>
      </c>
      <c r="P3511" t="inlineStr">
        <is>
          <t>01/JUL/2021</t>
        </is>
      </c>
      <c r="Q3511" t="inlineStr">
        <is>
          <t>否</t>
        </is>
      </c>
      <c r="R3511" s="2" t="n">
        <v>44378</v>
      </c>
      <c r="S3511" t="inlineStr">
        <is>
          <t>01/JUL/2021</t>
        </is>
      </c>
      <c r="T3511" t="inlineStr">
        <is>
          <t>20</t>
        </is>
      </c>
      <c r="U3511" t="inlineStr">
        <is>
          <t>毫克</t>
        </is>
      </c>
      <c r="V3511" t="inlineStr">
        <is>
          <t>每天</t>
        </is>
      </c>
      <c r="W3511" t="inlineStr">
        <is>
          <t>静脉</t>
        </is>
      </c>
      <c r="X3511" t="n">
        <v>0</v>
      </c>
      <c r="Y3511" t="inlineStr">
        <is>
          <t>0</t>
        </is>
      </c>
      <c r="AF3511" t="n">
        <v>1</v>
      </c>
      <c r="AG3511" t="inlineStr">
        <is>
          <t>1</t>
        </is>
      </c>
      <c r="AH3511" t="inlineStr">
        <is>
          <t>005 - 高钙血症 - 28/JUN/2021</t>
        </is>
      </c>
      <c r="AN3511" t="n">
        <v>0</v>
      </c>
      <c r="AO3511" t="inlineStr">
        <is>
          <t>0</t>
        </is>
      </c>
      <c r="AQ3511" t="n">
        <v>0</v>
      </c>
      <c r="AR3511" t="inlineStr">
        <is>
          <t>0</t>
        </is>
      </c>
    </row>
    <row r="3512">
      <c r="A3512" t="inlineStr"/>
      <c r="C3512" t="inlineStr">
        <is>
          <t>1631001</t>
        </is>
      </c>
      <c r="D3512" t="inlineStr">
        <is>
          <t>中国医科大学附属第一医院</t>
        </is>
      </c>
      <c r="E3512" t="inlineStr">
        <is>
          <t>163</t>
        </is>
      </c>
      <c r="F3512" t="inlineStr">
        <is>
          <t>不良事件/合并治疗</t>
        </is>
      </c>
      <c r="G3512" t="n">
        <v>0</v>
      </c>
      <c r="H3512" t="inlineStr">
        <is>
          <t>既往及合并用药</t>
        </is>
      </c>
      <c r="I3512" t="n">
        <v>0</v>
      </c>
      <c r="K3512" t="n">
        <v>24</v>
      </c>
      <c r="L3512" s="2" t="n">
        <v>44393.31588561343</v>
      </c>
      <c r="M3512" t="inlineStr">
        <is>
          <t>是</t>
        </is>
      </c>
      <c r="N3512" t="inlineStr">
        <is>
          <t>磷酸可待因片</t>
        </is>
      </c>
      <c r="O3512" s="2" t="n">
        <v>44379</v>
      </c>
      <c r="P3512" t="inlineStr">
        <is>
          <t>02/JUL/2021</t>
        </is>
      </c>
      <c r="Q3512" t="inlineStr">
        <is>
          <t>否</t>
        </is>
      </c>
      <c r="R3512" s="2" t="n">
        <v>44379</v>
      </c>
      <c r="S3512" t="inlineStr">
        <is>
          <t>02/JUL/2021</t>
        </is>
      </c>
      <c r="T3512" t="inlineStr">
        <is>
          <t>30</t>
        </is>
      </c>
      <c r="U3512" t="inlineStr">
        <is>
          <t>毫克</t>
        </is>
      </c>
      <c r="V3512" t="inlineStr">
        <is>
          <t>每天</t>
        </is>
      </c>
      <c r="W3512" t="inlineStr">
        <is>
          <t>口服</t>
        </is>
      </c>
      <c r="X3512" t="n">
        <v>0</v>
      </c>
      <c r="Y3512" t="inlineStr">
        <is>
          <t>0</t>
        </is>
      </c>
      <c r="AF3512" t="n">
        <v>1</v>
      </c>
      <c r="AG3512" t="inlineStr">
        <is>
          <t>1</t>
        </is>
      </c>
      <c r="AH3512" t="inlineStr">
        <is>
          <t>001 - 咳嗽 - UN/APR/2021</t>
        </is>
      </c>
      <c r="AN3512" t="n">
        <v>0</v>
      </c>
      <c r="AO3512" t="inlineStr">
        <is>
          <t>0</t>
        </is>
      </c>
      <c r="AQ3512" t="n">
        <v>0</v>
      </c>
      <c r="AR3512" t="inlineStr">
        <is>
          <t>0</t>
        </is>
      </c>
    </row>
    <row r="3513">
      <c r="A3513" t="inlineStr"/>
      <c r="C3513" t="inlineStr">
        <is>
          <t>1631001</t>
        </is>
      </c>
      <c r="D3513" t="inlineStr">
        <is>
          <t>中国医科大学附属第一医院</t>
        </is>
      </c>
      <c r="E3513" t="inlineStr">
        <is>
          <t>163</t>
        </is>
      </c>
      <c r="F3513" t="inlineStr">
        <is>
          <t>不良事件/合并治疗</t>
        </is>
      </c>
      <c r="G3513" t="n">
        <v>0</v>
      </c>
      <c r="H3513" t="inlineStr">
        <is>
          <t>既往及合并用药</t>
        </is>
      </c>
      <c r="I3513" t="n">
        <v>0</v>
      </c>
      <c r="K3513" t="n">
        <v>25</v>
      </c>
      <c r="L3513" s="2" t="n">
        <v>44476.98212079861</v>
      </c>
      <c r="M3513" t="inlineStr">
        <is>
          <t>是</t>
        </is>
      </c>
      <c r="N3513" t="inlineStr">
        <is>
          <t>加巴喷丁胶囊</t>
        </is>
      </c>
      <c r="O3513" s="2" t="n">
        <v>44376</v>
      </c>
      <c r="P3513" t="inlineStr">
        <is>
          <t>29/JUN/2021</t>
        </is>
      </c>
      <c r="Q3513" t="inlineStr">
        <is>
          <t>否</t>
        </is>
      </c>
      <c r="R3513" s="2" t="n">
        <v>44376</v>
      </c>
      <c r="S3513" t="inlineStr">
        <is>
          <t>29/JUN/2021</t>
        </is>
      </c>
      <c r="T3513" t="inlineStr">
        <is>
          <t>0.3</t>
        </is>
      </c>
      <c r="U3513" t="inlineStr">
        <is>
          <t>克</t>
        </is>
      </c>
      <c r="V3513" t="inlineStr">
        <is>
          <t>每天二次</t>
        </is>
      </c>
      <c r="W3513" t="inlineStr">
        <is>
          <t>口服</t>
        </is>
      </c>
      <c r="X3513" t="n">
        <v>0</v>
      </c>
      <c r="Y3513" t="inlineStr">
        <is>
          <t>0</t>
        </is>
      </c>
      <c r="AF3513" t="n">
        <v>1</v>
      </c>
      <c r="AG3513" t="inlineStr">
        <is>
          <t>1</t>
        </is>
      </c>
      <c r="AH3513" t="inlineStr">
        <is>
          <t>002 - 骨痛（右季肋区） - 16/JUN/2021</t>
        </is>
      </c>
      <c r="AN3513" t="n">
        <v>0</v>
      </c>
      <c r="AO3513" t="inlineStr">
        <is>
          <t>0</t>
        </is>
      </c>
      <c r="AQ3513" t="n">
        <v>0</v>
      </c>
      <c r="AR3513" t="inlineStr">
        <is>
          <t>0</t>
        </is>
      </c>
    </row>
    <row r="3514">
      <c r="A3514" t="inlineStr"/>
      <c r="C3514" t="inlineStr">
        <is>
          <t>1631001</t>
        </is>
      </c>
      <c r="D3514" t="inlineStr">
        <is>
          <t>中国医科大学附属第一医院</t>
        </is>
      </c>
      <c r="E3514" t="inlineStr">
        <is>
          <t>163</t>
        </is>
      </c>
      <c r="F3514" t="inlineStr">
        <is>
          <t>不良事件/合并治疗</t>
        </is>
      </c>
      <c r="G3514" t="n">
        <v>0</v>
      </c>
      <c r="H3514" t="inlineStr">
        <is>
          <t>既往及合并用药</t>
        </is>
      </c>
      <c r="I3514" t="n">
        <v>0</v>
      </c>
      <c r="K3514" t="n">
        <v>26</v>
      </c>
      <c r="L3514" s="2" t="n">
        <v>44476.98212079861</v>
      </c>
      <c r="M3514" t="inlineStr">
        <is>
          <t>是</t>
        </is>
      </c>
      <c r="N3514" t="inlineStr">
        <is>
          <t>加巴喷丁胶囊</t>
        </is>
      </c>
      <c r="O3514" s="2" t="n">
        <v>44377</v>
      </c>
      <c r="P3514" t="inlineStr">
        <is>
          <t>30/JUN/2021</t>
        </is>
      </c>
      <c r="Q3514" t="inlineStr">
        <is>
          <t>否</t>
        </is>
      </c>
      <c r="R3514" s="2" t="n">
        <v>44387</v>
      </c>
      <c r="S3514" t="inlineStr">
        <is>
          <t>10/JUL/2021</t>
        </is>
      </c>
      <c r="T3514" t="inlineStr">
        <is>
          <t>0.3</t>
        </is>
      </c>
      <c r="U3514" t="inlineStr">
        <is>
          <t>克</t>
        </is>
      </c>
      <c r="V3514" t="inlineStr">
        <is>
          <t>每天三次</t>
        </is>
      </c>
      <c r="W3514" t="inlineStr">
        <is>
          <t>口服</t>
        </is>
      </c>
      <c r="X3514" t="n">
        <v>0</v>
      </c>
      <c r="Y3514" t="inlineStr">
        <is>
          <t>0</t>
        </is>
      </c>
      <c r="AF3514" t="n">
        <v>1</v>
      </c>
      <c r="AG3514" t="inlineStr">
        <is>
          <t>1</t>
        </is>
      </c>
      <c r="AH3514" t="inlineStr">
        <is>
          <t>002 - 骨痛（右季肋区） - 16/JUN/2021</t>
        </is>
      </c>
      <c r="AN3514" t="n">
        <v>0</v>
      </c>
      <c r="AO3514" t="inlineStr">
        <is>
          <t>0</t>
        </is>
      </c>
      <c r="AQ3514" t="n">
        <v>0</v>
      </c>
      <c r="AR3514" t="inlineStr">
        <is>
          <t>0</t>
        </is>
      </c>
    </row>
    <row r="3515">
      <c r="A3515" t="inlineStr"/>
      <c r="C3515" t="inlineStr">
        <is>
          <t>1631001</t>
        </is>
      </c>
      <c r="D3515" t="inlineStr">
        <is>
          <t>中国医科大学附属第一医院</t>
        </is>
      </c>
      <c r="E3515" t="inlineStr">
        <is>
          <t>163</t>
        </is>
      </c>
      <c r="F3515" t="inlineStr">
        <is>
          <t>不良事件/合并治疗</t>
        </is>
      </c>
      <c r="G3515" t="n">
        <v>0</v>
      </c>
      <c r="H3515" t="inlineStr">
        <is>
          <t>既往及合并用药</t>
        </is>
      </c>
      <c r="I3515" t="n">
        <v>0</v>
      </c>
      <c r="K3515" t="n">
        <v>27</v>
      </c>
      <c r="L3515" s="2" t="n">
        <v>44476.98212079861</v>
      </c>
      <c r="M3515" t="inlineStr">
        <is>
          <t>是</t>
        </is>
      </c>
      <c r="N3515" t="inlineStr">
        <is>
          <t>加巴喷丁胶囊</t>
        </is>
      </c>
      <c r="O3515" s="2" t="n">
        <v>44388</v>
      </c>
      <c r="P3515" t="inlineStr">
        <is>
          <t>11/JUL/2021</t>
        </is>
      </c>
      <c r="Q3515" t="inlineStr">
        <is>
          <t>否</t>
        </is>
      </c>
      <c r="R3515" s="2" t="n">
        <v>44398</v>
      </c>
      <c r="S3515" t="inlineStr">
        <is>
          <t>21/JUL/2021</t>
        </is>
      </c>
      <c r="T3515" t="inlineStr">
        <is>
          <t>0.6</t>
        </is>
      </c>
      <c r="U3515" t="inlineStr">
        <is>
          <t>克</t>
        </is>
      </c>
      <c r="V3515" t="inlineStr">
        <is>
          <t>每天三次</t>
        </is>
      </c>
      <c r="W3515" t="inlineStr">
        <is>
          <t>口服</t>
        </is>
      </c>
      <c r="X3515" t="n">
        <v>0</v>
      </c>
      <c r="Y3515" t="inlineStr">
        <is>
          <t>0</t>
        </is>
      </c>
      <c r="AF3515" t="n">
        <v>1</v>
      </c>
      <c r="AG3515" t="inlineStr">
        <is>
          <t>1</t>
        </is>
      </c>
      <c r="AH3515" t="inlineStr">
        <is>
          <t>002 - 骨痛（右季肋区） - 16/JUN/2021</t>
        </is>
      </c>
      <c r="AN3515" t="n">
        <v>0</v>
      </c>
      <c r="AO3515" t="inlineStr">
        <is>
          <t>0</t>
        </is>
      </c>
      <c r="AQ3515" t="n">
        <v>0</v>
      </c>
      <c r="AR3515" t="inlineStr">
        <is>
          <t>0</t>
        </is>
      </c>
    </row>
    <row r="3516">
      <c r="C3516" t="inlineStr">
        <is>
          <t>1631001</t>
        </is>
      </c>
      <c r="D3516" t="inlineStr">
        <is>
          <t>中国医科大学附属第一医院</t>
        </is>
      </c>
      <c r="E3516" t="inlineStr">
        <is>
          <t>163</t>
        </is>
      </c>
      <c r="F3516" t="inlineStr">
        <is>
          <t>不良事件/合并治疗</t>
        </is>
      </c>
      <c r="G3516" t="n">
        <v>0</v>
      </c>
      <c r="H3516" t="inlineStr">
        <is>
          <t>既往及合并用药</t>
        </is>
      </c>
      <c r="I3516" t="n">
        <v>0</v>
      </c>
      <c r="K3516" t="n">
        <v>28</v>
      </c>
      <c r="L3516" s="2" t="n">
        <v>44476.98212079861</v>
      </c>
      <c r="M3516" t="inlineStr">
        <is>
          <t>是</t>
        </is>
      </c>
      <c r="N3516" t="inlineStr">
        <is>
          <t>复合维生素B片</t>
        </is>
      </c>
      <c r="O3516" s="2" t="n">
        <v>44385</v>
      </c>
      <c r="P3516" t="inlineStr">
        <is>
          <t>08/JUL/2021</t>
        </is>
      </c>
      <c r="Q3516" t="inlineStr">
        <is>
          <t>是</t>
        </is>
      </c>
      <c r="T3516" t="inlineStr">
        <is>
          <t>2</t>
        </is>
      </c>
      <c r="U3516" t="inlineStr">
        <is>
          <t>片</t>
        </is>
      </c>
      <c r="V3516" t="inlineStr">
        <is>
          <t>每天三次</t>
        </is>
      </c>
      <c r="W3516" t="inlineStr">
        <is>
          <t>口服</t>
        </is>
      </c>
      <c r="X3516" t="n">
        <v>0</v>
      </c>
      <c r="Y3516" t="inlineStr">
        <is>
          <t>0</t>
        </is>
      </c>
      <c r="AF3516" t="n">
        <v>0</v>
      </c>
      <c r="AG3516" t="inlineStr">
        <is>
          <t>0</t>
        </is>
      </c>
      <c r="AN3516" t="n">
        <v>1</v>
      </c>
      <c r="AO3516" t="inlineStr">
        <is>
          <t>1</t>
        </is>
      </c>
      <c r="AP3516" t="inlineStr">
        <is>
          <t>预防神经毒性</t>
        </is>
      </c>
      <c r="AQ3516" t="n">
        <v>0</v>
      </c>
      <c r="AR3516" t="inlineStr">
        <is>
          <t>0</t>
        </is>
      </c>
    </row>
    <row r="3517">
      <c r="A3517" t="inlineStr"/>
      <c r="C3517" t="inlineStr">
        <is>
          <t>1631001</t>
        </is>
      </c>
      <c r="D3517" t="inlineStr">
        <is>
          <t>中国医科大学附属第一医院</t>
        </is>
      </c>
      <c r="E3517" t="inlineStr">
        <is>
          <t>163</t>
        </is>
      </c>
      <c r="F3517" t="inlineStr">
        <is>
          <t>不良事件/合并治疗</t>
        </is>
      </c>
      <c r="G3517" t="n">
        <v>0</v>
      </c>
      <c r="H3517" t="inlineStr">
        <is>
          <t>既往及合并用药</t>
        </is>
      </c>
      <c r="I3517" t="n">
        <v>0</v>
      </c>
      <c r="K3517" t="n">
        <v>29</v>
      </c>
      <c r="L3517" s="2" t="n">
        <v>44476.98212079861</v>
      </c>
      <c r="M3517" t="inlineStr">
        <is>
          <t>是</t>
        </is>
      </c>
      <c r="N3517" t="inlineStr">
        <is>
          <t>呋塞米注射液</t>
        </is>
      </c>
      <c r="O3517" s="2" t="n">
        <v>44398</v>
      </c>
      <c r="P3517" t="inlineStr">
        <is>
          <t>21/JUL/2021</t>
        </is>
      </c>
      <c r="Q3517" t="inlineStr">
        <is>
          <t>否</t>
        </is>
      </c>
      <c r="R3517" s="2" t="n">
        <v>44398</v>
      </c>
      <c r="S3517" t="inlineStr">
        <is>
          <t>21/JUL/2021</t>
        </is>
      </c>
      <c r="T3517" t="inlineStr">
        <is>
          <t>20</t>
        </is>
      </c>
      <c r="U3517" t="inlineStr">
        <is>
          <t>毫克</t>
        </is>
      </c>
      <c r="V3517" t="inlineStr">
        <is>
          <t>每天</t>
        </is>
      </c>
      <c r="W3517" t="inlineStr">
        <is>
          <t>静脉</t>
        </is>
      </c>
      <c r="X3517" t="n">
        <v>0</v>
      </c>
      <c r="Y3517" t="inlineStr">
        <is>
          <t>0</t>
        </is>
      </c>
      <c r="AF3517" t="n">
        <v>0</v>
      </c>
      <c r="AG3517" t="inlineStr">
        <is>
          <t>0</t>
        </is>
      </c>
      <c r="AN3517" t="n">
        <v>0</v>
      </c>
      <c r="AO3517" t="inlineStr">
        <is>
          <t>0</t>
        </is>
      </c>
      <c r="AQ3517" t="n">
        <v>1</v>
      </c>
      <c r="AR3517" t="inlineStr">
        <is>
          <t>1</t>
        </is>
      </c>
      <c r="AS3517" t="inlineStr">
        <is>
          <t>用于利尿</t>
        </is>
      </c>
    </row>
    <row r="3518">
      <c r="C3518" t="inlineStr">
        <is>
          <t>1631001</t>
        </is>
      </c>
      <c r="D3518" t="inlineStr">
        <is>
          <t>中国医科大学附属第一医院</t>
        </is>
      </c>
      <c r="E3518" t="inlineStr">
        <is>
          <t>163</t>
        </is>
      </c>
      <c r="F3518" t="inlineStr">
        <is>
          <t>不良事件/合并治疗</t>
        </is>
      </c>
      <c r="G3518" t="n">
        <v>0</v>
      </c>
      <c r="H3518" t="inlineStr">
        <is>
          <t>既往及合并用药</t>
        </is>
      </c>
      <c r="I3518" t="n">
        <v>0</v>
      </c>
      <c r="K3518" t="n">
        <v>30</v>
      </c>
      <c r="L3518" s="2" t="n">
        <v>44476.98212079861</v>
      </c>
      <c r="M3518" t="inlineStr">
        <is>
          <t>是</t>
        </is>
      </c>
      <c r="N3518" t="inlineStr">
        <is>
          <t>醋酸地塞米松片</t>
        </is>
      </c>
      <c r="O3518" s="2" t="n">
        <v>44398</v>
      </c>
      <c r="P3518" t="inlineStr">
        <is>
          <t>21/JUL/2021</t>
        </is>
      </c>
      <c r="Q3518" t="inlineStr">
        <is>
          <t>否</t>
        </is>
      </c>
      <c r="R3518" s="2" t="n">
        <v>44399</v>
      </c>
      <c r="S3518" t="inlineStr">
        <is>
          <t>22/JUL/2021</t>
        </is>
      </c>
      <c r="T3518" t="inlineStr">
        <is>
          <t>20.25</t>
        </is>
      </c>
      <c r="U3518" t="inlineStr">
        <is>
          <t>毫克</t>
        </is>
      </c>
      <c r="V3518" t="inlineStr">
        <is>
          <t>每天</t>
        </is>
      </c>
      <c r="W3518" t="inlineStr">
        <is>
          <t>口服</t>
        </is>
      </c>
      <c r="X3518" t="n">
        <v>0</v>
      </c>
      <c r="Y3518" t="inlineStr">
        <is>
          <t>0</t>
        </is>
      </c>
      <c r="AF3518" t="n">
        <v>0</v>
      </c>
      <c r="AG3518" t="inlineStr">
        <is>
          <t>0</t>
        </is>
      </c>
      <c r="AN3518" t="n">
        <v>1</v>
      </c>
      <c r="AO3518" t="inlineStr">
        <is>
          <t>1</t>
        </is>
      </c>
      <c r="AP3518" t="inlineStr">
        <is>
          <t>预防超敏反应</t>
        </is>
      </c>
      <c r="AQ3518" t="n">
        <v>0</v>
      </c>
      <c r="AR3518" t="inlineStr">
        <is>
          <t>0</t>
        </is>
      </c>
    </row>
    <row r="3519">
      <c r="A3519" t="inlineStr"/>
      <c r="C3519" t="inlineStr">
        <is>
          <t>1631001</t>
        </is>
      </c>
      <c r="D3519" t="inlineStr">
        <is>
          <t>中国医科大学附属第一医院</t>
        </is>
      </c>
      <c r="E3519" t="inlineStr">
        <is>
          <t>163</t>
        </is>
      </c>
      <c r="F3519" t="inlineStr">
        <is>
          <t>不良事件/合并治疗</t>
        </is>
      </c>
      <c r="G3519" t="n">
        <v>0</v>
      </c>
      <c r="H3519" t="inlineStr">
        <is>
          <t>既往及合并用药</t>
        </is>
      </c>
      <c r="I3519" t="n">
        <v>0</v>
      </c>
      <c r="K3519" t="n">
        <v>31</v>
      </c>
      <c r="L3519" s="2" t="n">
        <v>44476.98212079861</v>
      </c>
      <c r="M3519" t="inlineStr">
        <is>
          <t>是</t>
        </is>
      </c>
      <c r="N3519" t="inlineStr">
        <is>
          <t>盐酸异丙嗪注射液</t>
        </is>
      </c>
      <c r="O3519" s="2" t="n">
        <v>44399</v>
      </c>
      <c r="P3519" t="inlineStr">
        <is>
          <t>22/JUL/2021</t>
        </is>
      </c>
      <c r="Q3519" t="inlineStr">
        <is>
          <t>否</t>
        </is>
      </c>
      <c r="R3519" s="2" t="n">
        <v>44399</v>
      </c>
      <c r="S3519" t="inlineStr">
        <is>
          <t>22/JUL/2021</t>
        </is>
      </c>
      <c r="T3519" t="inlineStr">
        <is>
          <t>50</t>
        </is>
      </c>
      <c r="U3519" t="inlineStr">
        <is>
          <t>毫克</t>
        </is>
      </c>
      <c r="V3519" t="inlineStr">
        <is>
          <t>每天</t>
        </is>
      </c>
      <c r="W3519" t="inlineStr">
        <is>
          <t>肌肉</t>
        </is>
      </c>
      <c r="X3519" t="n">
        <v>0</v>
      </c>
      <c r="Y3519" t="inlineStr">
        <is>
          <t>0</t>
        </is>
      </c>
      <c r="AF3519" t="n">
        <v>0</v>
      </c>
      <c r="AG3519" t="inlineStr">
        <is>
          <t>0</t>
        </is>
      </c>
      <c r="AN3519" t="n">
        <v>1</v>
      </c>
      <c r="AO3519" t="inlineStr">
        <is>
          <t>1</t>
        </is>
      </c>
      <c r="AP3519" t="inlineStr">
        <is>
          <t>预防超敏反应</t>
        </is>
      </c>
      <c r="AQ3519" t="n">
        <v>0</v>
      </c>
      <c r="AR3519" t="inlineStr">
        <is>
          <t>0</t>
        </is>
      </c>
    </row>
    <row r="3520">
      <c r="C3520" t="inlineStr">
        <is>
          <t>1631001</t>
        </is>
      </c>
      <c r="D3520" t="inlineStr">
        <is>
          <t>中国医科大学附属第一医院</t>
        </is>
      </c>
      <c r="E3520" t="inlineStr">
        <is>
          <t>163</t>
        </is>
      </c>
      <c r="F3520" t="inlineStr">
        <is>
          <t>不良事件/合并治疗</t>
        </is>
      </c>
      <c r="G3520" t="n">
        <v>0</v>
      </c>
      <c r="H3520" t="inlineStr">
        <is>
          <t>既往及合并用药</t>
        </is>
      </c>
      <c r="I3520" t="n">
        <v>0</v>
      </c>
      <c r="K3520" t="n">
        <v>32</v>
      </c>
      <c r="L3520" s="2" t="n">
        <v>44476.98212079861</v>
      </c>
      <c r="M3520" t="inlineStr">
        <is>
          <t>是</t>
        </is>
      </c>
      <c r="N3520" t="inlineStr">
        <is>
          <t>西咪替丁</t>
        </is>
      </c>
      <c r="O3520" s="2" t="n">
        <v>44399</v>
      </c>
      <c r="P3520" t="inlineStr">
        <is>
          <t>22/JUL/2021</t>
        </is>
      </c>
      <c r="Q3520" t="inlineStr">
        <is>
          <t>否</t>
        </is>
      </c>
      <c r="R3520" s="2" t="n">
        <v>44399</v>
      </c>
      <c r="S3520" t="inlineStr">
        <is>
          <t>22/JUL/2021</t>
        </is>
      </c>
      <c r="T3520" t="inlineStr">
        <is>
          <t>300</t>
        </is>
      </c>
      <c r="U3520" t="inlineStr">
        <is>
          <t>毫克</t>
        </is>
      </c>
      <c r="V3520" t="inlineStr">
        <is>
          <t>每天</t>
        </is>
      </c>
      <c r="W3520" t="inlineStr">
        <is>
          <t>静脉</t>
        </is>
      </c>
      <c r="X3520" t="n">
        <v>0</v>
      </c>
      <c r="Y3520" t="inlineStr">
        <is>
          <t>0</t>
        </is>
      </c>
      <c r="AF3520" t="n">
        <v>0</v>
      </c>
      <c r="AG3520" t="inlineStr">
        <is>
          <t>0</t>
        </is>
      </c>
      <c r="AN3520" t="n">
        <v>1</v>
      </c>
      <c r="AO3520" t="inlineStr">
        <is>
          <t>1</t>
        </is>
      </c>
      <c r="AP3520" t="inlineStr">
        <is>
          <t>预防超敏反应</t>
        </is>
      </c>
      <c r="AQ3520" t="n">
        <v>0</v>
      </c>
      <c r="AR3520" t="inlineStr">
        <is>
          <t>0</t>
        </is>
      </c>
    </row>
    <row r="3521">
      <c r="A3521" t="inlineStr"/>
      <c r="C3521" t="inlineStr">
        <is>
          <t>1631001</t>
        </is>
      </c>
      <c r="D3521" t="inlineStr">
        <is>
          <t>中国医科大学附属第一医院</t>
        </is>
      </c>
      <c r="E3521" t="inlineStr">
        <is>
          <t>163</t>
        </is>
      </c>
      <c r="F3521" t="inlineStr">
        <is>
          <t>不良事件/合并治疗</t>
        </is>
      </c>
      <c r="G3521" t="n">
        <v>0</v>
      </c>
      <c r="H3521" t="inlineStr">
        <is>
          <t>既往及合并用药</t>
        </is>
      </c>
      <c r="I3521" t="n">
        <v>0</v>
      </c>
      <c r="K3521" t="n">
        <v>33</v>
      </c>
      <c r="L3521" s="2" t="n">
        <v>44476.98212079861</v>
      </c>
      <c r="M3521" t="inlineStr">
        <is>
          <t>是</t>
        </is>
      </c>
      <c r="N3521" t="inlineStr">
        <is>
          <t>盐酸帕洛诺司琼注射液</t>
        </is>
      </c>
      <c r="O3521" s="2" t="n">
        <v>44399</v>
      </c>
      <c r="P3521" t="inlineStr">
        <is>
          <t>22/JUL/2021</t>
        </is>
      </c>
      <c r="Q3521" t="inlineStr">
        <is>
          <t>否</t>
        </is>
      </c>
      <c r="R3521" s="2" t="n">
        <v>44399</v>
      </c>
      <c r="S3521" t="inlineStr">
        <is>
          <t>22/JUL/2021</t>
        </is>
      </c>
      <c r="T3521" t="inlineStr">
        <is>
          <t>0.25</t>
        </is>
      </c>
      <c r="U3521" t="inlineStr">
        <is>
          <t>毫克</t>
        </is>
      </c>
      <c r="V3521" t="inlineStr">
        <is>
          <t>每天</t>
        </is>
      </c>
      <c r="W3521" t="inlineStr">
        <is>
          <t>静脉</t>
        </is>
      </c>
      <c r="X3521" t="n">
        <v>0</v>
      </c>
      <c r="Y3521" t="inlineStr">
        <is>
          <t>0</t>
        </is>
      </c>
      <c r="AF3521" t="n">
        <v>0</v>
      </c>
      <c r="AG3521" t="inlineStr">
        <is>
          <t>0</t>
        </is>
      </c>
      <c r="AN3521" t="n">
        <v>1</v>
      </c>
      <c r="AO3521" t="inlineStr">
        <is>
          <t>1</t>
        </is>
      </c>
      <c r="AP3521" t="inlineStr">
        <is>
          <t>预防呕吐</t>
        </is>
      </c>
      <c r="AQ3521" t="n">
        <v>0</v>
      </c>
      <c r="AR3521" t="inlineStr">
        <is>
          <t>0</t>
        </is>
      </c>
    </row>
    <row r="3522">
      <c r="A3522" t="inlineStr"/>
      <c r="C3522" t="inlineStr">
        <is>
          <t>1631001</t>
        </is>
      </c>
      <c r="D3522" t="inlineStr">
        <is>
          <t>中国医科大学附属第一医院</t>
        </is>
      </c>
      <c r="E3522" t="inlineStr">
        <is>
          <t>163</t>
        </is>
      </c>
      <c r="F3522" t="inlineStr">
        <is>
          <t>不良事件/合并治疗</t>
        </is>
      </c>
      <c r="G3522" t="n">
        <v>0</v>
      </c>
      <c r="H3522" t="inlineStr">
        <is>
          <t>既往及合并用药</t>
        </is>
      </c>
      <c r="I3522" t="n">
        <v>0</v>
      </c>
      <c r="K3522" t="n">
        <v>34</v>
      </c>
      <c r="L3522" s="2" t="n">
        <v>44476.98212079861</v>
      </c>
      <c r="M3522" t="inlineStr">
        <is>
          <t>是</t>
        </is>
      </c>
      <c r="N3522" t="inlineStr">
        <is>
          <t>磷酸可待因片</t>
        </is>
      </c>
      <c r="O3522" s="2" t="n">
        <v>44399</v>
      </c>
      <c r="P3522" t="inlineStr">
        <is>
          <t>22/JUL/2021</t>
        </is>
      </c>
      <c r="Q3522" t="inlineStr">
        <is>
          <t>否</t>
        </is>
      </c>
      <c r="R3522" s="2" t="n">
        <v>44399</v>
      </c>
      <c r="S3522" t="inlineStr">
        <is>
          <t>22/JUL/2021</t>
        </is>
      </c>
      <c r="T3522" t="inlineStr">
        <is>
          <t>30</t>
        </is>
      </c>
      <c r="U3522" t="inlineStr">
        <is>
          <t>毫克</t>
        </is>
      </c>
      <c r="V3522" t="inlineStr">
        <is>
          <t>每天</t>
        </is>
      </c>
      <c r="W3522" t="inlineStr">
        <is>
          <t>口服</t>
        </is>
      </c>
      <c r="X3522" t="n">
        <v>0</v>
      </c>
      <c r="Y3522" t="inlineStr">
        <is>
          <t>0</t>
        </is>
      </c>
      <c r="AF3522" t="n">
        <v>1</v>
      </c>
      <c r="AG3522" t="inlineStr">
        <is>
          <t>1</t>
        </is>
      </c>
      <c r="AH3522" t="inlineStr">
        <is>
          <t>001 - 咳嗽 - UN/APR/2021</t>
        </is>
      </c>
      <c r="AN3522" t="n">
        <v>0</v>
      </c>
      <c r="AO3522" t="inlineStr">
        <is>
          <t>0</t>
        </is>
      </c>
      <c r="AQ3522" t="n">
        <v>0</v>
      </c>
      <c r="AR3522" t="inlineStr">
        <is>
          <t>0</t>
        </is>
      </c>
    </row>
    <row r="3523">
      <c r="C3523" t="inlineStr">
        <is>
          <t>1631001</t>
        </is>
      </c>
      <c r="D3523" t="inlineStr">
        <is>
          <t>中国医科大学附属第一医院</t>
        </is>
      </c>
      <c r="E3523" t="inlineStr">
        <is>
          <t>163</t>
        </is>
      </c>
      <c r="F3523" t="inlineStr">
        <is>
          <t>不良事件/合并治疗</t>
        </is>
      </c>
      <c r="G3523" t="n">
        <v>0</v>
      </c>
      <c r="H3523" t="inlineStr">
        <is>
          <t>既往及合并用药</t>
        </is>
      </c>
      <c r="I3523" t="n">
        <v>0</v>
      </c>
      <c r="K3523" t="n">
        <v>35</v>
      </c>
      <c r="L3523" s="2" t="n">
        <v>44476.98212079861</v>
      </c>
      <c r="M3523" t="inlineStr">
        <is>
          <t>是</t>
        </is>
      </c>
      <c r="N3523" t="inlineStr">
        <is>
          <t>呋塞米注射液</t>
        </is>
      </c>
      <c r="O3523" s="2" t="n">
        <v>44399</v>
      </c>
      <c r="P3523" t="inlineStr">
        <is>
          <t>22/JUL/2021</t>
        </is>
      </c>
      <c r="Q3523" t="inlineStr">
        <is>
          <t>否</t>
        </is>
      </c>
      <c r="R3523" s="2" t="n">
        <v>44399</v>
      </c>
      <c r="S3523" t="inlineStr">
        <is>
          <t>22/JUL/2021</t>
        </is>
      </c>
      <c r="T3523" t="inlineStr">
        <is>
          <t>20</t>
        </is>
      </c>
      <c r="U3523" t="inlineStr">
        <is>
          <t>毫克</t>
        </is>
      </c>
      <c r="V3523" t="inlineStr">
        <is>
          <t>每天</t>
        </is>
      </c>
      <c r="W3523" t="inlineStr">
        <is>
          <t>静脉</t>
        </is>
      </c>
      <c r="X3523" t="n">
        <v>0</v>
      </c>
      <c r="Y3523" t="inlineStr">
        <is>
          <t>0</t>
        </is>
      </c>
      <c r="AF3523" t="n">
        <v>0</v>
      </c>
      <c r="AG3523" t="inlineStr">
        <is>
          <t>0</t>
        </is>
      </c>
      <c r="AN3523" t="n">
        <v>0</v>
      </c>
      <c r="AO3523" t="inlineStr">
        <is>
          <t>0</t>
        </is>
      </c>
      <c r="AQ3523" t="n">
        <v>1</v>
      </c>
      <c r="AR3523" t="inlineStr">
        <is>
          <t>1</t>
        </is>
      </c>
      <c r="AS3523" t="inlineStr">
        <is>
          <t>用于利尿</t>
        </is>
      </c>
    </row>
    <row r="3524">
      <c r="A3524" t="inlineStr"/>
      <c r="C3524" t="inlineStr">
        <is>
          <t>1631001</t>
        </is>
      </c>
      <c r="D3524" t="inlineStr">
        <is>
          <t>中国医科大学附属第一医院</t>
        </is>
      </c>
      <c r="E3524" t="inlineStr">
        <is>
          <t>163</t>
        </is>
      </c>
      <c r="F3524" t="inlineStr">
        <is>
          <t>不良事件/合并治疗</t>
        </is>
      </c>
      <c r="G3524" t="n">
        <v>0</v>
      </c>
      <c r="H3524" t="inlineStr">
        <is>
          <t>既往及合并用药</t>
        </is>
      </c>
      <c r="I3524" t="n">
        <v>0</v>
      </c>
      <c r="K3524" t="n">
        <v>36</v>
      </c>
      <c r="L3524" s="2" t="n">
        <v>44476.98212079861</v>
      </c>
      <c r="M3524" t="inlineStr">
        <is>
          <t>是</t>
        </is>
      </c>
      <c r="N3524" t="inlineStr">
        <is>
          <t>注射用唑来膦酸</t>
        </is>
      </c>
      <c r="O3524" s="2" t="n">
        <v>44399</v>
      </c>
      <c r="P3524" t="inlineStr">
        <is>
          <t>22/JUL/2021</t>
        </is>
      </c>
      <c r="Q3524" t="inlineStr">
        <is>
          <t>否</t>
        </is>
      </c>
      <c r="R3524" s="2" t="n">
        <v>44399</v>
      </c>
      <c r="S3524" t="inlineStr">
        <is>
          <t>22/JUL/2021</t>
        </is>
      </c>
      <c r="T3524" t="inlineStr">
        <is>
          <t>4</t>
        </is>
      </c>
      <c r="U3524" t="inlineStr">
        <is>
          <t>毫克</t>
        </is>
      </c>
      <c r="V3524" t="inlineStr">
        <is>
          <t>每天</t>
        </is>
      </c>
      <c r="W3524" t="inlineStr">
        <is>
          <t>静脉</t>
        </is>
      </c>
      <c r="X3524" t="n">
        <v>0</v>
      </c>
      <c r="Y3524" t="inlineStr">
        <is>
          <t>0</t>
        </is>
      </c>
      <c r="AF3524" t="n">
        <v>0</v>
      </c>
      <c r="AG3524" t="inlineStr">
        <is>
          <t>0</t>
        </is>
      </c>
      <c r="AN3524" t="n">
        <v>1</v>
      </c>
      <c r="AO3524" t="inlineStr">
        <is>
          <t>1</t>
        </is>
      </c>
      <c r="AP3524" t="inlineStr">
        <is>
          <t>预防骨相关不良事件</t>
        </is>
      </c>
      <c r="AQ3524" t="n">
        <v>0</v>
      </c>
      <c r="AR3524" t="inlineStr">
        <is>
          <t>0</t>
        </is>
      </c>
    </row>
    <row r="3525">
      <c r="C3525" t="inlineStr">
        <is>
          <t>1631001</t>
        </is>
      </c>
      <c r="D3525" t="inlineStr">
        <is>
          <t>中国医科大学附属第一医院</t>
        </is>
      </c>
      <c r="E3525" t="inlineStr">
        <is>
          <t>163</t>
        </is>
      </c>
      <c r="F3525" t="inlineStr">
        <is>
          <t>不良事件/合并治疗</t>
        </is>
      </c>
      <c r="G3525" t="n">
        <v>0</v>
      </c>
      <c r="H3525" t="inlineStr">
        <is>
          <t>既往及合并用药</t>
        </is>
      </c>
      <c r="I3525" t="n">
        <v>0</v>
      </c>
      <c r="K3525" t="n">
        <v>37</v>
      </c>
      <c r="L3525" s="2" t="n">
        <v>44476.98212079861</v>
      </c>
      <c r="M3525" t="inlineStr">
        <is>
          <t>是</t>
        </is>
      </c>
      <c r="N3525" t="inlineStr">
        <is>
          <t>钙尔奇碳酸钙</t>
        </is>
      </c>
      <c r="O3525" s="2" t="n">
        <v>44400</v>
      </c>
      <c r="P3525" t="inlineStr">
        <is>
          <t>23/JUL/2021</t>
        </is>
      </c>
      <c r="Q3525" t="inlineStr">
        <is>
          <t>否</t>
        </is>
      </c>
      <c r="R3525" s="2" t="n">
        <v>44420</v>
      </c>
      <c r="S3525" t="inlineStr">
        <is>
          <t>12/AUG/2021</t>
        </is>
      </c>
      <c r="T3525" t="inlineStr">
        <is>
          <t>1</t>
        </is>
      </c>
      <c r="U3525" t="inlineStr">
        <is>
          <t>片</t>
        </is>
      </c>
      <c r="V3525" t="inlineStr">
        <is>
          <t>每天二次</t>
        </is>
      </c>
      <c r="W3525" t="inlineStr">
        <is>
          <t>口服</t>
        </is>
      </c>
      <c r="X3525" t="n">
        <v>0</v>
      </c>
      <c r="Y3525" t="inlineStr">
        <is>
          <t>0</t>
        </is>
      </c>
      <c r="AF3525" t="n">
        <v>0</v>
      </c>
      <c r="AG3525" t="inlineStr">
        <is>
          <t>0</t>
        </is>
      </c>
      <c r="AN3525" t="n">
        <v>0</v>
      </c>
      <c r="AO3525" t="inlineStr">
        <is>
          <t>0</t>
        </is>
      </c>
      <c r="AQ3525" t="n">
        <v>1</v>
      </c>
      <c r="AR3525" t="inlineStr">
        <is>
          <t>1</t>
        </is>
      </c>
      <c r="AS3525" t="inlineStr">
        <is>
          <t>用于补钙</t>
        </is>
      </c>
    </row>
    <row r="3526">
      <c r="C3526" t="inlineStr">
        <is>
          <t>1631001</t>
        </is>
      </c>
      <c r="D3526" t="inlineStr">
        <is>
          <t>中国医科大学附属第一医院</t>
        </is>
      </c>
      <c r="E3526" t="inlineStr">
        <is>
          <t>163</t>
        </is>
      </c>
      <c r="F3526" t="inlineStr">
        <is>
          <t>不良事件/合并治疗</t>
        </is>
      </c>
      <c r="G3526" t="n">
        <v>0</v>
      </c>
      <c r="H3526" t="inlineStr">
        <is>
          <t>既往及合并用药</t>
        </is>
      </c>
      <c r="I3526" t="n">
        <v>0</v>
      </c>
      <c r="K3526" t="n">
        <v>38</v>
      </c>
      <c r="L3526" s="2" t="n">
        <v>44476.98212079861</v>
      </c>
      <c r="M3526" t="inlineStr">
        <is>
          <t>是</t>
        </is>
      </c>
      <c r="N3526" t="inlineStr">
        <is>
          <t>甲氧氯普胺片</t>
        </is>
      </c>
      <c r="O3526" s="2" t="n">
        <v>44403</v>
      </c>
      <c r="P3526" t="inlineStr">
        <is>
          <t>26/JUL/2021</t>
        </is>
      </c>
      <c r="Q3526" t="inlineStr">
        <is>
          <t>否</t>
        </is>
      </c>
      <c r="R3526" s="2" t="n">
        <v>44403</v>
      </c>
      <c r="S3526" t="inlineStr">
        <is>
          <t>26/JUL/2021</t>
        </is>
      </c>
      <c r="T3526" t="inlineStr">
        <is>
          <t>2</t>
        </is>
      </c>
      <c r="U3526" t="inlineStr">
        <is>
          <t>片</t>
        </is>
      </c>
      <c r="V3526" t="inlineStr">
        <is>
          <t>每天三次</t>
        </is>
      </c>
      <c r="W3526" t="inlineStr">
        <is>
          <t>口服</t>
        </is>
      </c>
      <c r="X3526" t="n">
        <v>1</v>
      </c>
      <c r="Y3526" t="inlineStr">
        <is>
          <t>1</t>
        </is>
      </c>
      <c r="Z3526" t="inlineStr">
        <is>
          <t>003 - 呕吐 - 24/JUL/2021</t>
        </is>
      </c>
      <c r="AF3526" t="n">
        <v>0</v>
      </c>
      <c r="AG3526" t="inlineStr">
        <is>
          <t>0</t>
        </is>
      </c>
      <c r="AN3526" t="n">
        <v>0</v>
      </c>
      <c r="AO3526" t="inlineStr">
        <is>
          <t>0</t>
        </is>
      </c>
      <c r="AQ3526" t="n">
        <v>0</v>
      </c>
      <c r="AR3526" t="inlineStr">
        <is>
          <t>0</t>
        </is>
      </c>
    </row>
    <row r="3527">
      <c r="A3527" t="inlineStr"/>
      <c r="C3527" t="inlineStr">
        <is>
          <t>1631001</t>
        </is>
      </c>
      <c r="D3527" t="inlineStr">
        <is>
          <t>中国医科大学附属第一医院</t>
        </is>
      </c>
      <c r="E3527" t="inlineStr">
        <is>
          <t>163</t>
        </is>
      </c>
      <c r="F3527" t="inlineStr">
        <is>
          <t>不良事件/合并治疗</t>
        </is>
      </c>
      <c r="G3527" t="n">
        <v>0</v>
      </c>
      <c r="H3527" t="inlineStr">
        <is>
          <t>既往及合并用药</t>
        </is>
      </c>
      <c r="I3527" t="n">
        <v>0</v>
      </c>
      <c r="K3527" t="n">
        <v>39</v>
      </c>
      <c r="L3527" s="2" t="n">
        <v>44476.98212079861</v>
      </c>
      <c r="M3527" t="inlineStr">
        <is>
          <t>是</t>
        </is>
      </c>
      <c r="N3527" t="inlineStr">
        <is>
          <t>磷酸可待因片</t>
        </is>
      </c>
      <c r="O3527" s="2" t="n">
        <v>44418</v>
      </c>
      <c r="P3527" t="inlineStr">
        <is>
          <t>10/AUG/2021</t>
        </is>
      </c>
      <c r="Q3527" t="inlineStr">
        <is>
          <t>否</t>
        </is>
      </c>
      <c r="R3527" s="2" t="n">
        <v>44418</v>
      </c>
      <c r="S3527" t="inlineStr">
        <is>
          <t>10/AUG/2021</t>
        </is>
      </c>
      <c r="T3527" t="inlineStr">
        <is>
          <t>30</t>
        </is>
      </c>
      <c r="U3527" t="inlineStr">
        <is>
          <t>毫克</t>
        </is>
      </c>
      <c r="V3527" t="inlineStr">
        <is>
          <t>每天二次</t>
        </is>
      </c>
      <c r="W3527" t="inlineStr">
        <is>
          <t>口服</t>
        </is>
      </c>
      <c r="X3527" t="n">
        <v>1</v>
      </c>
      <c r="Y3527" t="inlineStr">
        <is>
          <t>1</t>
        </is>
      </c>
      <c r="Z3527" t="inlineStr">
        <is>
          <t>002 - 咳嗽 - 26/JUL/2021</t>
        </is>
      </c>
      <c r="AF3527" t="n">
        <v>0</v>
      </c>
      <c r="AG3527" t="inlineStr">
        <is>
          <t>0</t>
        </is>
      </c>
      <c r="AN3527" t="n">
        <v>0</v>
      </c>
      <c r="AO3527" t="inlineStr">
        <is>
          <t>0</t>
        </is>
      </c>
      <c r="AQ3527" t="n">
        <v>0</v>
      </c>
      <c r="AR3527" t="inlineStr">
        <is>
          <t>0</t>
        </is>
      </c>
    </row>
    <row r="3528">
      <c r="C3528" t="inlineStr">
        <is>
          <t>1631001</t>
        </is>
      </c>
      <c r="D3528" t="inlineStr">
        <is>
          <t>中国医科大学附属第一医院</t>
        </is>
      </c>
      <c r="E3528" t="inlineStr">
        <is>
          <t>163</t>
        </is>
      </c>
      <c r="F3528" t="inlineStr">
        <is>
          <t>不良事件/合并治疗</t>
        </is>
      </c>
      <c r="G3528" t="n">
        <v>0</v>
      </c>
      <c r="H3528" t="inlineStr">
        <is>
          <t>既往及合并用药</t>
        </is>
      </c>
      <c r="I3528" t="n">
        <v>0</v>
      </c>
      <c r="K3528" t="n">
        <v>40</v>
      </c>
      <c r="L3528" s="2" t="n">
        <v>44476.98212079861</v>
      </c>
      <c r="M3528" t="inlineStr">
        <is>
          <t>是</t>
        </is>
      </c>
      <c r="N3528" t="inlineStr">
        <is>
          <t>注射用唑来膦酸</t>
        </is>
      </c>
      <c r="O3528" s="2" t="n">
        <v>44420</v>
      </c>
      <c r="P3528" t="inlineStr">
        <is>
          <t>12/AUG/2021</t>
        </is>
      </c>
      <c r="Q3528" t="inlineStr">
        <is>
          <t>否</t>
        </is>
      </c>
      <c r="R3528" s="2" t="n">
        <v>44420</v>
      </c>
      <c r="S3528" t="inlineStr">
        <is>
          <t>12/AUG/2021</t>
        </is>
      </c>
      <c r="T3528" t="inlineStr">
        <is>
          <t>4</t>
        </is>
      </c>
      <c r="U3528" t="inlineStr">
        <is>
          <t>毫克</t>
        </is>
      </c>
      <c r="V3528" t="inlineStr">
        <is>
          <t>每天</t>
        </is>
      </c>
      <c r="W3528" t="inlineStr">
        <is>
          <t>静脉</t>
        </is>
      </c>
      <c r="X3528" t="n">
        <v>0</v>
      </c>
      <c r="Y3528" t="inlineStr">
        <is>
          <t>0</t>
        </is>
      </c>
      <c r="AF3528" t="n">
        <v>0</v>
      </c>
      <c r="AG3528" t="inlineStr">
        <is>
          <t>0</t>
        </is>
      </c>
      <c r="AN3528" t="n">
        <v>1</v>
      </c>
      <c r="AO3528" t="inlineStr">
        <is>
          <t>1</t>
        </is>
      </c>
      <c r="AP3528" t="inlineStr">
        <is>
          <t>预防骨相关事件</t>
        </is>
      </c>
      <c r="AQ3528" t="n">
        <v>0</v>
      </c>
      <c r="AR3528" t="inlineStr">
        <is>
          <t>0</t>
        </is>
      </c>
    </row>
    <row r="3529">
      <c r="C3529" t="inlineStr">
        <is>
          <t>1631001</t>
        </is>
      </c>
      <c r="D3529" t="inlineStr">
        <is>
          <t>中国医科大学附属第一医院</t>
        </is>
      </c>
      <c r="E3529" t="inlineStr">
        <is>
          <t>163</t>
        </is>
      </c>
      <c r="F3529" t="inlineStr">
        <is>
          <t>不良事件/合并治疗</t>
        </is>
      </c>
      <c r="G3529" t="n">
        <v>0</v>
      </c>
      <c r="H3529" t="inlineStr">
        <is>
          <t>既往及合并用药</t>
        </is>
      </c>
      <c r="I3529" t="n">
        <v>0</v>
      </c>
      <c r="K3529" t="n">
        <v>41</v>
      </c>
      <c r="L3529" s="2" t="n">
        <v>44476.98212079861</v>
      </c>
      <c r="M3529" t="inlineStr">
        <is>
          <t>是</t>
        </is>
      </c>
      <c r="N3529" t="inlineStr">
        <is>
          <t>依托考昔片</t>
        </is>
      </c>
      <c r="O3529" s="2" t="n">
        <v>44420</v>
      </c>
      <c r="P3529" t="inlineStr">
        <is>
          <t>12/AUG/2021</t>
        </is>
      </c>
      <c r="Q3529" t="inlineStr">
        <is>
          <t>是</t>
        </is>
      </c>
      <c r="T3529" t="inlineStr">
        <is>
          <t>1</t>
        </is>
      </c>
      <c r="U3529" t="inlineStr">
        <is>
          <t>片</t>
        </is>
      </c>
      <c r="V3529" t="inlineStr">
        <is>
          <t>每天</t>
        </is>
      </c>
      <c r="W3529" t="inlineStr">
        <is>
          <t>口服</t>
        </is>
      </c>
      <c r="X3529" t="n">
        <v>1</v>
      </c>
      <c r="Y3529" t="inlineStr">
        <is>
          <t>1</t>
        </is>
      </c>
      <c r="Z3529" t="inlineStr">
        <is>
          <t>010 - 肢体疼痛 - 12/AUG/2021</t>
        </is>
      </c>
      <c r="AF3529" t="n">
        <v>0</v>
      </c>
      <c r="AG3529" t="inlineStr">
        <is>
          <t>0</t>
        </is>
      </c>
      <c r="AN3529" t="n">
        <v>0</v>
      </c>
      <c r="AO3529" t="inlineStr">
        <is>
          <t>0</t>
        </is>
      </c>
      <c r="AQ3529" t="n">
        <v>0</v>
      </c>
      <c r="AR3529" t="inlineStr">
        <is>
          <t>0</t>
        </is>
      </c>
    </row>
    <row r="3530">
      <c r="C3530" t="inlineStr">
        <is>
          <t>1631001</t>
        </is>
      </c>
      <c r="D3530" t="inlineStr">
        <is>
          <t>中国医科大学附属第一医院</t>
        </is>
      </c>
      <c r="E3530" t="inlineStr">
        <is>
          <t>163</t>
        </is>
      </c>
      <c r="F3530" t="inlineStr">
        <is>
          <t>不良事件/合并治疗</t>
        </is>
      </c>
      <c r="G3530" t="n">
        <v>0</v>
      </c>
      <c r="H3530" t="inlineStr">
        <is>
          <t>既往及合并用药</t>
        </is>
      </c>
      <c r="I3530" t="n">
        <v>0</v>
      </c>
      <c r="K3530" t="n">
        <v>42</v>
      </c>
      <c r="L3530" s="2" t="n">
        <v>44476.98212079861</v>
      </c>
      <c r="M3530" t="inlineStr">
        <is>
          <t>是</t>
        </is>
      </c>
      <c r="N3530" t="inlineStr">
        <is>
          <t>加巴喷丁胶囊</t>
        </is>
      </c>
      <c r="O3530" s="2" t="n">
        <v>44420</v>
      </c>
      <c r="P3530" t="inlineStr">
        <is>
          <t>12/AUG/2021</t>
        </is>
      </c>
      <c r="Q3530" t="inlineStr">
        <is>
          <t>是</t>
        </is>
      </c>
      <c r="T3530" t="inlineStr">
        <is>
          <t>0.3</t>
        </is>
      </c>
      <c r="U3530" t="inlineStr">
        <is>
          <t>克</t>
        </is>
      </c>
      <c r="V3530" t="inlineStr">
        <is>
          <t>每天三次</t>
        </is>
      </c>
      <c r="W3530" t="inlineStr">
        <is>
          <t>口服</t>
        </is>
      </c>
      <c r="X3530" t="n">
        <v>1</v>
      </c>
      <c r="Y3530" t="inlineStr">
        <is>
          <t>1</t>
        </is>
      </c>
      <c r="Z3530" t="inlineStr">
        <is>
          <t>010 - 肢体疼痛 - 12/AUG/2021</t>
        </is>
      </c>
      <c r="AF3530" t="n">
        <v>0</v>
      </c>
      <c r="AG3530" t="inlineStr">
        <is>
          <t>0</t>
        </is>
      </c>
      <c r="AN3530" t="n">
        <v>0</v>
      </c>
      <c r="AO3530" t="inlineStr">
        <is>
          <t>0</t>
        </is>
      </c>
      <c r="AQ3530" t="n">
        <v>0</v>
      </c>
      <c r="AR3530" t="inlineStr">
        <is>
          <t>0</t>
        </is>
      </c>
    </row>
    <row r="3531">
      <c r="C3531" t="inlineStr">
        <is>
          <t>1631001</t>
        </is>
      </c>
      <c r="D3531" t="inlineStr">
        <is>
          <t>中国医科大学附属第一医院</t>
        </is>
      </c>
      <c r="E3531" t="inlineStr">
        <is>
          <t>163</t>
        </is>
      </c>
      <c r="F3531" t="inlineStr">
        <is>
          <t>不良事件/合并治疗</t>
        </is>
      </c>
      <c r="G3531" t="n">
        <v>0</v>
      </c>
      <c r="H3531" t="inlineStr">
        <is>
          <t>既往及合并用药</t>
        </is>
      </c>
      <c r="I3531" t="n">
        <v>0</v>
      </c>
      <c r="K3531" t="n">
        <v>43</v>
      </c>
      <c r="L3531" s="2" t="n">
        <v>44476.98212079861</v>
      </c>
      <c r="M3531" t="inlineStr">
        <is>
          <t>是</t>
        </is>
      </c>
      <c r="N3531" t="inlineStr">
        <is>
          <t>盐酸帕洛诺司琼注射液</t>
        </is>
      </c>
      <c r="O3531" s="2" t="n">
        <v>44421</v>
      </c>
      <c r="P3531" t="inlineStr">
        <is>
          <t>13/AUG/2021</t>
        </is>
      </c>
      <c r="Q3531" t="inlineStr">
        <is>
          <t>否</t>
        </is>
      </c>
      <c r="R3531" s="2" t="n">
        <v>44421</v>
      </c>
      <c r="S3531" t="inlineStr">
        <is>
          <t>13/AUG/2021</t>
        </is>
      </c>
      <c r="T3531" t="inlineStr">
        <is>
          <t>0.25</t>
        </is>
      </c>
      <c r="U3531" t="inlineStr">
        <is>
          <t>毫克</t>
        </is>
      </c>
      <c r="V3531" t="inlineStr">
        <is>
          <t>每天</t>
        </is>
      </c>
      <c r="W3531" t="inlineStr">
        <is>
          <t>静脉</t>
        </is>
      </c>
      <c r="X3531" t="n">
        <v>0</v>
      </c>
      <c r="Y3531" t="inlineStr">
        <is>
          <t>0</t>
        </is>
      </c>
      <c r="AF3531" t="n">
        <v>0</v>
      </c>
      <c r="AG3531" t="inlineStr">
        <is>
          <t>0</t>
        </is>
      </c>
      <c r="AN3531" t="n">
        <v>1</v>
      </c>
      <c r="AO3531" t="inlineStr">
        <is>
          <t>1</t>
        </is>
      </c>
      <c r="AP3531" t="inlineStr">
        <is>
          <t>预防呕吐</t>
        </is>
      </c>
      <c r="AQ3531" t="n">
        <v>0</v>
      </c>
      <c r="AR3531" t="inlineStr">
        <is>
          <t>0</t>
        </is>
      </c>
    </row>
    <row r="3532">
      <c r="C3532" t="inlineStr">
        <is>
          <t>1631001</t>
        </is>
      </c>
      <c r="D3532" t="inlineStr">
        <is>
          <t>中国医科大学附属第一医院</t>
        </is>
      </c>
      <c r="E3532" t="inlineStr">
        <is>
          <t>163</t>
        </is>
      </c>
      <c r="F3532" t="inlineStr">
        <is>
          <t>不良事件/合并治疗</t>
        </is>
      </c>
      <c r="G3532" t="n">
        <v>0</v>
      </c>
      <c r="H3532" t="inlineStr">
        <is>
          <t>既往及合并用药</t>
        </is>
      </c>
      <c r="I3532" t="n">
        <v>0</v>
      </c>
      <c r="K3532" t="n">
        <v>44</v>
      </c>
      <c r="L3532" s="2" t="n">
        <v>44476.98212079861</v>
      </c>
      <c r="M3532" t="inlineStr">
        <is>
          <t>是</t>
        </is>
      </c>
      <c r="N3532" t="inlineStr">
        <is>
          <t>盐酸异丙嗪注射液</t>
        </is>
      </c>
      <c r="O3532" s="2" t="n">
        <v>44421</v>
      </c>
      <c r="P3532" t="inlineStr">
        <is>
          <t>13/AUG/2021</t>
        </is>
      </c>
      <c r="Q3532" t="inlineStr">
        <is>
          <t>否</t>
        </is>
      </c>
      <c r="R3532" s="2" t="n">
        <v>44421</v>
      </c>
      <c r="S3532" t="inlineStr">
        <is>
          <t>13/AUG/2021</t>
        </is>
      </c>
      <c r="T3532" t="inlineStr">
        <is>
          <t>25</t>
        </is>
      </c>
      <c r="U3532" t="inlineStr">
        <is>
          <t>毫克</t>
        </is>
      </c>
      <c r="V3532" t="inlineStr">
        <is>
          <t>每天</t>
        </is>
      </c>
      <c r="W3532" t="inlineStr">
        <is>
          <t>肌肉</t>
        </is>
      </c>
      <c r="X3532" t="n">
        <v>0</v>
      </c>
      <c r="Y3532" t="inlineStr">
        <is>
          <t>0</t>
        </is>
      </c>
      <c r="AF3532" t="n">
        <v>0</v>
      </c>
      <c r="AG3532" t="inlineStr">
        <is>
          <t>0</t>
        </is>
      </c>
      <c r="AN3532" t="n">
        <v>1</v>
      </c>
      <c r="AO3532" t="inlineStr">
        <is>
          <t>1</t>
        </is>
      </c>
      <c r="AP3532" t="inlineStr">
        <is>
          <t>预防超敏反应</t>
        </is>
      </c>
      <c r="AQ3532" t="n">
        <v>0</v>
      </c>
      <c r="AR3532" t="inlineStr">
        <is>
          <t>0</t>
        </is>
      </c>
    </row>
    <row r="3533">
      <c r="C3533" t="inlineStr">
        <is>
          <t>1631001</t>
        </is>
      </c>
      <c r="D3533" t="inlineStr">
        <is>
          <t>中国医科大学附属第一医院</t>
        </is>
      </c>
      <c r="E3533" t="inlineStr">
        <is>
          <t>163</t>
        </is>
      </c>
      <c r="F3533" t="inlineStr">
        <is>
          <t>不良事件/合并治疗</t>
        </is>
      </c>
      <c r="G3533" t="n">
        <v>0</v>
      </c>
      <c r="H3533" t="inlineStr">
        <is>
          <t>既往及合并用药</t>
        </is>
      </c>
      <c r="I3533" t="n">
        <v>0</v>
      </c>
      <c r="K3533" t="n">
        <v>45</v>
      </c>
      <c r="L3533" s="2" t="n">
        <v>44476.98212079861</v>
      </c>
      <c r="M3533" t="inlineStr">
        <is>
          <t>是</t>
        </is>
      </c>
      <c r="N3533" t="inlineStr">
        <is>
          <t>西米替丁</t>
        </is>
      </c>
      <c r="O3533" s="2" t="n">
        <v>44421</v>
      </c>
      <c r="P3533" t="inlineStr">
        <is>
          <t>13/AUG/2021</t>
        </is>
      </c>
      <c r="Q3533" t="inlineStr">
        <is>
          <t>否</t>
        </is>
      </c>
      <c r="R3533" s="2" t="n">
        <v>44421</v>
      </c>
      <c r="S3533" t="inlineStr">
        <is>
          <t>13/AUG/2021</t>
        </is>
      </c>
      <c r="T3533" t="inlineStr">
        <is>
          <t>400</t>
        </is>
      </c>
      <c r="U3533" t="inlineStr">
        <is>
          <t>毫克</t>
        </is>
      </c>
      <c r="V3533" t="inlineStr">
        <is>
          <t>每天</t>
        </is>
      </c>
      <c r="W3533" t="inlineStr">
        <is>
          <t>静脉</t>
        </is>
      </c>
      <c r="X3533" t="n">
        <v>0</v>
      </c>
      <c r="Y3533" t="inlineStr">
        <is>
          <t>0</t>
        </is>
      </c>
      <c r="AF3533" t="n">
        <v>0</v>
      </c>
      <c r="AG3533" t="inlineStr">
        <is>
          <t>0</t>
        </is>
      </c>
      <c r="AN3533" t="n">
        <v>1</v>
      </c>
      <c r="AO3533" t="inlineStr">
        <is>
          <t>1</t>
        </is>
      </c>
      <c r="AP3533" t="inlineStr">
        <is>
          <t>预防超敏反应</t>
        </is>
      </c>
      <c r="AQ3533" t="n">
        <v>0</v>
      </c>
      <c r="AR3533" t="inlineStr">
        <is>
          <t>0</t>
        </is>
      </c>
    </row>
    <row r="3534">
      <c r="C3534" t="inlineStr">
        <is>
          <t>1631001</t>
        </is>
      </c>
      <c r="D3534" t="inlineStr">
        <is>
          <t>中国医科大学附属第一医院</t>
        </is>
      </c>
      <c r="E3534" t="inlineStr">
        <is>
          <t>163</t>
        </is>
      </c>
      <c r="F3534" t="inlineStr">
        <is>
          <t>不良事件/合并治疗</t>
        </is>
      </c>
      <c r="G3534" t="n">
        <v>0</v>
      </c>
      <c r="H3534" t="inlineStr">
        <is>
          <t>既往及合并用药</t>
        </is>
      </c>
      <c r="I3534" t="n">
        <v>0</v>
      </c>
      <c r="K3534" t="n">
        <v>46</v>
      </c>
      <c r="L3534" s="2" t="n">
        <v>44476.98212079861</v>
      </c>
      <c r="M3534" t="inlineStr">
        <is>
          <t>是</t>
        </is>
      </c>
      <c r="N3534" t="inlineStr">
        <is>
          <t>磷酸可待因片</t>
        </is>
      </c>
      <c r="O3534" s="2" t="n">
        <v>44419</v>
      </c>
      <c r="P3534" t="inlineStr">
        <is>
          <t>11/AUG/2021</t>
        </is>
      </c>
      <c r="Q3534" t="inlineStr">
        <is>
          <t>否</t>
        </is>
      </c>
      <c r="R3534" s="2" t="n">
        <v>44421</v>
      </c>
      <c r="S3534" t="inlineStr">
        <is>
          <t>13/AUG/2021</t>
        </is>
      </c>
      <c r="T3534" t="inlineStr">
        <is>
          <t>30</t>
        </is>
      </c>
      <c r="U3534" t="inlineStr">
        <is>
          <t>毫克</t>
        </is>
      </c>
      <c r="V3534" t="inlineStr">
        <is>
          <t>每天三次</t>
        </is>
      </c>
      <c r="W3534" t="inlineStr">
        <is>
          <t>口服</t>
        </is>
      </c>
      <c r="X3534" t="n">
        <v>1</v>
      </c>
      <c r="Y3534" t="inlineStr">
        <is>
          <t>1</t>
        </is>
      </c>
      <c r="Z3534" t="inlineStr">
        <is>
          <t>002 - 咳嗽 - 26/JUL/2021</t>
        </is>
      </c>
      <c r="AF3534" t="n">
        <v>0</v>
      </c>
      <c r="AG3534" t="inlineStr">
        <is>
          <t>0</t>
        </is>
      </c>
      <c r="AN3534" t="n">
        <v>0</v>
      </c>
      <c r="AO3534" t="inlineStr">
        <is>
          <t>0</t>
        </is>
      </c>
      <c r="AQ3534" t="n">
        <v>0</v>
      </c>
      <c r="AR3534" t="inlineStr">
        <is>
          <t>0</t>
        </is>
      </c>
    </row>
    <row r="3535">
      <c r="C3535" t="inlineStr">
        <is>
          <t>1631001</t>
        </is>
      </c>
      <c r="D3535" t="inlineStr">
        <is>
          <t>中国医科大学附属第一医院</t>
        </is>
      </c>
      <c r="E3535" t="inlineStr">
        <is>
          <t>163</t>
        </is>
      </c>
      <c r="F3535" t="inlineStr">
        <is>
          <t>不良事件/合并治疗</t>
        </is>
      </c>
      <c r="G3535" t="n">
        <v>0</v>
      </c>
      <c r="H3535" t="inlineStr">
        <is>
          <t>既往及合并用药</t>
        </is>
      </c>
      <c r="I3535" t="n">
        <v>0</v>
      </c>
      <c r="K3535" t="n">
        <v>47</v>
      </c>
      <c r="L3535" s="2" t="n">
        <v>44476.98212079861</v>
      </c>
      <c r="M3535" t="inlineStr">
        <is>
          <t>是</t>
        </is>
      </c>
      <c r="N3535" t="inlineStr">
        <is>
          <t>呋塞米片</t>
        </is>
      </c>
      <c r="O3535" s="2" t="n">
        <v>44420</v>
      </c>
      <c r="P3535" t="inlineStr">
        <is>
          <t>12/AUG/2021</t>
        </is>
      </c>
      <c r="Q3535" t="inlineStr">
        <is>
          <t>否</t>
        </is>
      </c>
      <c r="R3535" s="2" t="n">
        <v>44422</v>
      </c>
      <c r="S3535" t="inlineStr">
        <is>
          <t>14/AUG/2021</t>
        </is>
      </c>
      <c r="T3535" t="inlineStr">
        <is>
          <t>20</t>
        </is>
      </c>
      <c r="U3535" t="inlineStr">
        <is>
          <t>毫克</t>
        </is>
      </c>
      <c r="V3535" t="inlineStr">
        <is>
          <t>每天</t>
        </is>
      </c>
      <c r="W3535" t="inlineStr">
        <is>
          <t>口服</t>
        </is>
      </c>
      <c r="X3535" t="n">
        <v>1</v>
      </c>
      <c r="Y3535" t="inlineStr">
        <is>
          <t>1</t>
        </is>
      </c>
      <c r="Z3535" t="inlineStr">
        <is>
          <t>006 - 高钙血症 - 10/AUG/2021</t>
        </is>
      </c>
      <c r="AF3535" t="n">
        <v>0</v>
      </c>
      <c r="AG3535" t="inlineStr">
        <is>
          <t>0</t>
        </is>
      </c>
      <c r="AN3535" t="n">
        <v>0</v>
      </c>
      <c r="AO3535" t="inlineStr">
        <is>
          <t>0</t>
        </is>
      </c>
      <c r="AQ3535" t="n">
        <v>0</v>
      </c>
      <c r="AR3535" t="inlineStr">
        <is>
          <t>0</t>
        </is>
      </c>
    </row>
    <row r="3536">
      <c r="C3536" t="inlineStr">
        <is>
          <t>1631001</t>
        </is>
      </c>
      <c r="D3536" t="inlineStr">
        <is>
          <t>中国医科大学附属第一医院</t>
        </is>
      </c>
      <c r="E3536" t="inlineStr">
        <is>
          <t>163</t>
        </is>
      </c>
      <c r="F3536" t="inlineStr">
        <is>
          <t>不良事件/合并治疗</t>
        </is>
      </c>
      <c r="G3536" t="n">
        <v>0</v>
      </c>
      <c r="H3536" t="inlineStr">
        <is>
          <t>既往及合并用药</t>
        </is>
      </c>
      <c r="I3536" t="n">
        <v>0</v>
      </c>
      <c r="K3536" t="n">
        <v>48</v>
      </c>
      <c r="L3536" s="2" t="n">
        <v>44476.98212079861</v>
      </c>
      <c r="M3536" t="inlineStr">
        <is>
          <t>是</t>
        </is>
      </c>
      <c r="N3536" t="inlineStr">
        <is>
          <t>螺内酯片</t>
        </is>
      </c>
      <c r="O3536" s="2" t="n">
        <v>44420</v>
      </c>
      <c r="P3536" t="inlineStr">
        <is>
          <t>12/AUG/2021</t>
        </is>
      </c>
      <c r="Q3536" t="inlineStr">
        <is>
          <t>否</t>
        </is>
      </c>
      <c r="R3536" s="2" t="n">
        <v>44422</v>
      </c>
      <c r="S3536" t="inlineStr">
        <is>
          <t>14/AUG/2021</t>
        </is>
      </c>
      <c r="T3536" t="inlineStr">
        <is>
          <t>20</t>
        </is>
      </c>
      <c r="U3536" t="inlineStr">
        <is>
          <t>毫克</t>
        </is>
      </c>
      <c r="V3536" t="inlineStr">
        <is>
          <t>每天三次</t>
        </is>
      </c>
      <c r="W3536" t="inlineStr">
        <is>
          <t>口服</t>
        </is>
      </c>
      <c r="X3536" t="n">
        <v>1</v>
      </c>
      <c r="Y3536" t="inlineStr">
        <is>
          <t>1</t>
        </is>
      </c>
      <c r="Z3536" t="inlineStr">
        <is>
          <t>006 - 高钙血症 - 10/AUG/2021</t>
        </is>
      </c>
      <c r="AF3536" t="n">
        <v>0</v>
      </c>
      <c r="AG3536" t="inlineStr">
        <is>
          <t>0</t>
        </is>
      </c>
      <c r="AN3536" t="n">
        <v>0</v>
      </c>
      <c r="AO3536" t="inlineStr">
        <is>
          <t>0</t>
        </is>
      </c>
      <c r="AQ3536" t="n">
        <v>0</v>
      </c>
      <c r="AR3536" t="inlineStr">
        <is>
          <t>0</t>
        </is>
      </c>
    </row>
    <row r="3537">
      <c r="C3537" t="inlineStr">
        <is>
          <t>1631001</t>
        </is>
      </c>
      <c r="D3537" t="inlineStr">
        <is>
          <t>中国医科大学附属第一医院</t>
        </is>
      </c>
      <c r="E3537" t="inlineStr">
        <is>
          <t>163</t>
        </is>
      </c>
      <c r="F3537" t="inlineStr">
        <is>
          <t>不良事件/合并治疗</t>
        </is>
      </c>
      <c r="G3537" t="n">
        <v>0</v>
      </c>
      <c r="H3537" t="inlineStr">
        <is>
          <t>既往及合并用药</t>
        </is>
      </c>
      <c r="I3537" t="n">
        <v>0</v>
      </c>
      <c r="K3537" t="n">
        <v>49</v>
      </c>
      <c r="L3537" s="2" t="n">
        <v>44476.98212079861</v>
      </c>
      <c r="M3537" t="inlineStr">
        <is>
          <t>是</t>
        </is>
      </c>
      <c r="N3537" t="inlineStr">
        <is>
          <t>复方异丙托溴铵溶液</t>
        </is>
      </c>
      <c r="O3537" s="2" t="n">
        <v>44420</v>
      </c>
      <c r="P3537" t="inlineStr">
        <is>
          <t>12/AUG/2021</t>
        </is>
      </c>
      <c r="Q3537" t="inlineStr">
        <is>
          <t>否</t>
        </is>
      </c>
      <c r="R3537" s="2" t="n">
        <v>44422</v>
      </c>
      <c r="S3537" t="inlineStr">
        <is>
          <t>14/AUG/2021</t>
        </is>
      </c>
      <c r="T3537" t="inlineStr">
        <is>
          <t>2.5</t>
        </is>
      </c>
      <c r="U3537" t="inlineStr">
        <is>
          <t>毫升</t>
        </is>
      </c>
      <c r="V3537" t="inlineStr">
        <is>
          <t>每天</t>
        </is>
      </c>
      <c r="W3537" t="inlineStr">
        <is>
          <t>雾化吸入</t>
        </is>
      </c>
      <c r="X3537" t="n">
        <v>0</v>
      </c>
      <c r="Y3537" t="inlineStr">
        <is>
          <t>0</t>
        </is>
      </c>
      <c r="AF3537" t="n">
        <v>1</v>
      </c>
      <c r="AG3537" t="inlineStr">
        <is>
          <t>1</t>
        </is>
      </c>
      <c r="AH3537" t="inlineStr">
        <is>
          <t>008 - 咳痰 - 02/MAY/2021</t>
        </is>
      </c>
      <c r="AN3537" t="n">
        <v>0</v>
      </c>
      <c r="AO3537" t="inlineStr">
        <is>
          <t>0</t>
        </is>
      </c>
      <c r="AQ3537" t="n">
        <v>0</v>
      </c>
      <c r="AR3537" t="inlineStr">
        <is>
          <t>0</t>
        </is>
      </c>
    </row>
    <row r="3538">
      <c r="C3538" t="inlineStr">
        <is>
          <t>1631001</t>
        </is>
      </c>
      <c r="D3538" t="inlineStr">
        <is>
          <t>中国医科大学附属第一医院</t>
        </is>
      </c>
      <c r="E3538" t="inlineStr">
        <is>
          <t>163</t>
        </is>
      </c>
      <c r="F3538" t="inlineStr">
        <is>
          <t>不良事件/合并治疗</t>
        </is>
      </c>
      <c r="G3538" t="n">
        <v>0</v>
      </c>
      <c r="H3538" t="inlineStr">
        <is>
          <t>既往及合并用药</t>
        </is>
      </c>
      <c r="I3538" t="n">
        <v>0</v>
      </c>
      <c r="K3538" t="n">
        <v>50</v>
      </c>
      <c r="L3538" s="2" t="n">
        <v>44476.98212079861</v>
      </c>
      <c r="M3538" t="inlineStr">
        <is>
          <t>是</t>
        </is>
      </c>
      <c r="N3538" t="inlineStr">
        <is>
          <t>布地奈德混悬液</t>
        </is>
      </c>
      <c r="O3538" s="2" t="n">
        <v>44420</v>
      </c>
      <c r="P3538" t="inlineStr">
        <is>
          <t>12/AUG/2021</t>
        </is>
      </c>
      <c r="Q3538" t="inlineStr">
        <is>
          <t>否</t>
        </is>
      </c>
      <c r="R3538" s="2" t="n">
        <v>44422</v>
      </c>
      <c r="S3538" t="inlineStr">
        <is>
          <t>14/AUG/2021</t>
        </is>
      </c>
      <c r="T3538" t="inlineStr">
        <is>
          <t>1</t>
        </is>
      </c>
      <c r="U3538" t="inlineStr">
        <is>
          <t>毫升</t>
        </is>
      </c>
      <c r="V3538" t="inlineStr">
        <is>
          <t>每天</t>
        </is>
      </c>
      <c r="W3538" t="inlineStr">
        <is>
          <t>雾化吸入</t>
        </is>
      </c>
      <c r="X3538" t="n">
        <v>0</v>
      </c>
      <c r="Y3538" t="inlineStr">
        <is>
          <t>0</t>
        </is>
      </c>
      <c r="AF3538" t="n">
        <v>1</v>
      </c>
      <c r="AG3538" t="inlineStr">
        <is>
          <t>1</t>
        </is>
      </c>
      <c r="AH3538" t="inlineStr">
        <is>
          <t>008 - 咳痰 - 02/MAY/2021</t>
        </is>
      </c>
      <c r="AN3538" t="n">
        <v>0</v>
      </c>
      <c r="AO3538" t="inlineStr">
        <is>
          <t>0</t>
        </is>
      </c>
      <c r="AQ3538" t="n">
        <v>0</v>
      </c>
      <c r="AR3538" t="inlineStr">
        <is>
          <t>0</t>
        </is>
      </c>
    </row>
    <row r="3539">
      <c r="C3539" t="inlineStr">
        <is>
          <t>1631001</t>
        </is>
      </c>
      <c r="D3539" t="inlineStr">
        <is>
          <t>中国医科大学附属第一医院</t>
        </is>
      </c>
      <c r="E3539" t="inlineStr">
        <is>
          <t>163</t>
        </is>
      </c>
      <c r="F3539" t="inlineStr">
        <is>
          <t>不良事件/合并治疗</t>
        </is>
      </c>
      <c r="G3539" t="n">
        <v>0</v>
      </c>
      <c r="H3539" t="inlineStr">
        <is>
          <t>既往及合并用药</t>
        </is>
      </c>
      <c r="I3539" t="n">
        <v>0</v>
      </c>
      <c r="K3539" t="n">
        <v>51</v>
      </c>
      <c r="L3539" s="2" t="n">
        <v>44476.98212079861</v>
      </c>
      <c r="M3539" t="inlineStr">
        <is>
          <t>是</t>
        </is>
      </c>
      <c r="N3539" t="inlineStr">
        <is>
          <t>醋酸地塞米松篇片</t>
        </is>
      </c>
      <c r="O3539" s="2" t="n">
        <v>44420</v>
      </c>
      <c r="P3539" t="inlineStr">
        <is>
          <t>12/AUG/2021</t>
        </is>
      </c>
      <c r="Q3539" t="inlineStr">
        <is>
          <t>否</t>
        </is>
      </c>
      <c r="R3539" s="2" t="n">
        <v>44422</v>
      </c>
      <c r="S3539" t="inlineStr">
        <is>
          <t>14/AUG/2021</t>
        </is>
      </c>
      <c r="T3539" t="inlineStr">
        <is>
          <t>8.25</t>
        </is>
      </c>
      <c r="U3539" t="inlineStr">
        <is>
          <t>毫克</t>
        </is>
      </c>
      <c r="V3539" t="inlineStr">
        <is>
          <t>每天二次</t>
        </is>
      </c>
      <c r="W3539" t="inlineStr">
        <is>
          <t>口服</t>
        </is>
      </c>
      <c r="X3539" t="n">
        <v>0</v>
      </c>
      <c r="Y3539" t="inlineStr">
        <is>
          <t>0</t>
        </is>
      </c>
      <c r="AF3539" t="n">
        <v>0</v>
      </c>
      <c r="AG3539" t="inlineStr">
        <is>
          <t>0</t>
        </is>
      </c>
      <c r="AN3539" t="n">
        <v>1</v>
      </c>
      <c r="AO3539" t="inlineStr">
        <is>
          <t>1</t>
        </is>
      </c>
      <c r="AP3539" t="inlineStr">
        <is>
          <t>预防超敏反应</t>
        </is>
      </c>
      <c r="AQ3539" t="n">
        <v>0</v>
      </c>
      <c r="AR3539" t="inlineStr">
        <is>
          <t>0</t>
        </is>
      </c>
    </row>
    <row r="3540">
      <c r="A3540" t="inlineStr"/>
      <c r="C3540" t="inlineStr">
        <is>
          <t>1231001</t>
        </is>
      </c>
      <c r="D3540" t="inlineStr">
        <is>
          <t>湖南益阳康雅医院</t>
        </is>
      </c>
      <c r="E3540" t="inlineStr">
        <is>
          <t>123</t>
        </is>
      </c>
      <c r="F3540" t="inlineStr">
        <is>
          <t>不良事件/合并治疗</t>
        </is>
      </c>
      <c r="G3540" t="n">
        <v>0</v>
      </c>
      <c r="H3540" t="inlineStr">
        <is>
          <t>既往及合并用药</t>
        </is>
      </c>
      <c r="I3540" t="n">
        <v>0</v>
      </c>
      <c r="K3540" t="n">
        <v>1</v>
      </c>
      <c r="L3540" s="2" t="n">
        <v>44471.31012685185</v>
      </c>
      <c r="M3540" t="inlineStr">
        <is>
          <t>是</t>
        </is>
      </c>
      <c r="N3540" t="inlineStr">
        <is>
          <t>双氯芬酸钠双释放肠溶胶囊</t>
        </is>
      </c>
      <c r="O3540" s="2" t="n">
        <v>44192</v>
      </c>
      <c r="P3540" t="inlineStr">
        <is>
          <t>27/Dec/2020</t>
        </is>
      </c>
      <c r="Q3540" t="inlineStr">
        <is>
          <t>否</t>
        </is>
      </c>
      <c r="R3540" s="2" t="n">
        <v>44193</v>
      </c>
      <c r="S3540" t="inlineStr">
        <is>
          <t>28/Dec/2020</t>
        </is>
      </c>
      <c r="T3540" t="inlineStr">
        <is>
          <t>75</t>
        </is>
      </c>
      <c r="U3540" t="inlineStr">
        <is>
          <t>毫克</t>
        </is>
      </c>
      <c r="V3540" t="inlineStr">
        <is>
          <t>每天二次</t>
        </is>
      </c>
      <c r="W3540" t="inlineStr">
        <is>
          <t>口服</t>
        </is>
      </c>
      <c r="X3540" t="n">
        <v>1</v>
      </c>
      <c r="Y3540" t="inlineStr">
        <is>
          <t>1</t>
        </is>
      </c>
      <c r="Z3540" t="inlineStr">
        <is>
          <t>001 - 双下肢酸痛 - 27/DEC/2020</t>
        </is>
      </c>
      <c r="AF3540" t="n">
        <v>0</v>
      </c>
      <c r="AG3540" t="inlineStr">
        <is>
          <t>0</t>
        </is>
      </c>
      <c r="AN3540" t="n">
        <v>0</v>
      </c>
      <c r="AO3540" t="inlineStr">
        <is>
          <t>0</t>
        </is>
      </c>
      <c r="AQ3540" t="n">
        <v>0</v>
      </c>
      <c r="AR3540" t="inlineStr">
        <is>
          <t>0</t>
        </is>
      </c>
    </row>
    <row r="3541">
      <c r="A3541" t="inlineStr"/>
      <c r="C3541" t="inlineStr">
        <is>
          <t>1231001</t>
        </is>
      </c>
      <c r="D3541" t="inlineStr">
        <is>
          <t>湖南益阳康雅医院</t>
        </is>
      </c>
      <c r="E3541" t="inlineStr">
        <is>
          <t>123</t>
        </is>
      </c>
      <c r="F3541" t="inlineStr">
        <is>
          <t>不良事件/合并治疗</t>
        </is>
      </c>
      <c r="G3541" t="n">
        <v>0</v>
      </c>
      <c r="H3541" t="inlineStr">
        <is>
          <t>既往及合并用药</t>
        </is>
      </c>
      <c r="I3541" t="n">
        <v>0</v>
      </c>
      <c r="K3541" t="n">
        <v>2</v>
      </c>
      <c r="L3541" s="2" t="n">
        <v>44393.31588561343</v>
      </c>
      <c r="M3541" t="inlineStr">
        <is>
          <t>是</t>
        </is>
      </c>
      <c r="N3541" t="inlineStr">
        <is>
          <t>盐酸昂丹司琼注射液</t>
        </is>
      </c>
      <c r="O3541" s="2" t="n">
        <v>44189</v>
      </c>
      <c r="P3541" t="inlineStr">
        <is>
          <t>24/Dec/2020</t>
        </is>
      </c>
      <c r="Q3541" t="inlineStr">
        <is>
          <t>否</t>
        </is>
      </c>
      <c r="R3541" s="2" t="n">
        <v>44193</v>
      </c>
      <c r="S3541" t="inlineStr">
        <is>
          <t>28/Dec/2020</t>
        </is>
      </c>
      <c r="T3541" t="inlineStr">
        <is>
          <t>8</t>
        </is>
      </c>
      <c r="U3541" t="inlineStr">
        <is>
          <t>毫克</t>
        </is>
      </c>
      <c r="V3541" t="inlineStr">
        <is>
          <t>每天二次</t>
        </is>
      </c>
      <c r="W3541" t="inlineStr">
        <is>
          <t>静脉</t>
        </is>
      </c>
      <c r="X3541" t="n">
        <v>0</v>
      </c>
      <c r="Y3541" t="inlineStr">
        <is>
          <t>0</t>
        </is>
      </c>
      <c r="AF3541" t="n">
        <v>0</v>
      </c>
      <c r="AG3541" t="inlineStr">
        <is>
          <t>0</t>
        </is>
      </c>
      <c r="AN3541" t="n">
        <v>1</v>
      </c>
      <c r="AO3541" t="inlineStr">
        <is>
          <t>1</t>
        </is>
      </c>
      <c r="AP3541" t="inlineStr">
        <is>
          <t>卡铂预防用药</t>
        </is>
      </c>
      <c r="AQ3541" t="n">
        <v>0</v>
      </c>
      <c r="AR3541" t="inlineStr">
        <is>
          <t>0</t>
        </is>
      </c>
    </row>
    <row r="3542">
      <c r="A3542" t="inlineStr"/>
      <c r="C3542" t="inlineStr">
        <is>
          <t>1231001</t>
        </is>
      </c>
      <c r="D3542" t="inlineStr">
        <is>
          <t>湖南益阳康雅医院</t>
        </is>
      </c>
      <c r="E3542" t="inlineStr">
        <is>
          <t>123</t>
        </is>
      </c>
      <c r="F3542" t="inlineStr">
        <is>
          <t>不良事件/合并治疗</t>
        </is>
      </c>
      <c r="G3542" t="n">
        <v>0</v>
      </c>
      <c r="H3542" t="inlineStr">
        <is>
          <t>既往及合并用药</t>
        </is>
      </c>
      <c r="I3542" t="n">
        <v>0</v>
      </c>
      <c r="K3542" t="n">
        <v>3</v>
      </c>
      <c r="L3542" s="2" t="n">
        <v>44393.31588561343</v>
      </c>
      <c r="M3542" t="inlineStr">
        <is>
          <t>是</t>
        </is>
      </c>
      <c r="N3542" t="inlineStr">
        <is>
          <t>盐酸昂丹司琼注射液</t>
        </is>
      </c>
      <c r="O3542" s="2" t="n">
        <v>44211</v>
      </c>
      <c r="P3542" t="inlineStr">
        <is>
          <t>15/Jan/2021</t>
        </is>
      </c>
      <c r="Q3542" t="inlineStr">
        <is>
          <t>否</t>
        </is>
      </c>
      <c r="R3542" s="2" t="n">
        <v>44214</v>
      </c>
      <c r="S3542" t="inlineStr">
        <is>
          <t>18/Jan/2021</t>
        </is>
      </c>
      <c r="T3542" t="inlineStr">
        <is>
          <t>8</t>
        </is>
      </c>
      <c r="U3542" t="inlineStr">
        <is>
          <t>毫克</t>
        </is>
      </c>
      <c r="V3542" t="inlineStr">
        <is>
          <t>每天二次</t>
        </is>
      </c>
      <c r="W3542" t="inlineStr">
        <is>
          <t>静脉</t>
        </is>
      </c>
      <c r="X3542" t="n">
        <v>0</v>
      </c>
      <c r="Y3542" t="inlineStr">
        <is>
          <t>0</t>
        </is>
      </c>
      <c r="AF3542" t="n">
        <v>0</v>
      </c>
      <c r="AG3542" t="inlineStr">
        <is>
          <t>0</t>
        </is>
      </c>
      <c r="AN3542" t="n">
        <v>1</v>
      </c>
      <c r="AO3542" t="inlineStr">
        <is>
          <t>1</t>
        </is>
      </c>
      <c r="AP3542" t="inlineStr">
        <is>
          <t>卡铂预防用药</t>
        </is>
      </c>
      <c r="AQ3542" t="n">
        <v>0</v>
      </c>
      <c r="AR3542" t="inlineStr">
        <is>
          <t>0</t>
        </is>
      </c>
    </row>
    <row r="3543">
      <c r="C3543" t="inlineStr">
        <is>
          <t>1231001</t>
        </is>
      </c>
      <c r="D3543" t="inlineStr">
        <is>
          <t>湖南益阳康雅医院</t>
        </is>
      </c>
      <c r="E3543" t="inlineStr">
        <is>
          <t>123</t>
        </is>
      </c>
      <c r="F3543" t="inlineStr">
        <is>
          <t>不良事件/合并治疗</t>
        </is>
      </c>
      <c r="G3543" t="n">
        <v>0</v>
      </c>
      <c r="H3543" t="inlineStr">
        <is>
          <t>既往及合并用药</t>
        </is>
      </c>
      <c r="I3543" t="n">
        <v>0</v>
      </c>
      <c r="K3543" t="n">
        <v>4</v>
      </c>
      <c r="L3543" s="2" t="n">
        <v>44393.31588561343</v>
      </c>
      <c r="M3543" t="inlineStr">
        <is>
          <t>是</t>
        </is>
      </c>
      <c r="N3543" t="inlineStr">
        <is>
          <t>多烯磷脂酰胆碱胶囊</t>
        </is>
      </c>
      <c r="O3543" s="2" t="n">
        <v>44193</v>
      </c>
      <c r="P3543" t="inlineStr">
        <is>
          <t>28/Dec/2020</t>
        </is>
      </c>
      <c r="Q3543" t="inlineStr">
        <is>
          <t>是</t>
        </is>
      </c>
      <c r="T3543" t="inlineStr">
        <is>
          <t>2</t>
        </is>
      </c>
      <c r="U3543" t="inlineStr">
        <is>
          <t>胶囊</t>
        </is>
      </c>
      <c r="V3543" t="inlineStr">
        <is>
          <t>每天三次</t>
        </is>
      </c>
      <c r="W3543" t="inlineStr">
        <is>
          <t>口服</t>
        </is>
      </c>
      <c r="X3543" t="n">
        <v>0</v>
      </c>
      <c r="Y3543" t="inlineStr">
        <is>
          <t>0</t>
        </is>
      </c>
      <c r="AF3543" t="n">
        <v>0</v>
      </c>
      <c r="AG3543" t="inlineStr">
        <is>
          <t>0</t>
        </is>
      </c>
      <c r="AN3543" t="n">
        <v>1</v>
      </c>
      <c r="AO3543" t="inlineStr">
        <is>
          <t>1</t>
        </is>
      </c>
      <c r="AP3543" t="inlineStr">
        <is>
          <t>护肝</t>
        </is>
      </c>
      <c r="AQ3543" t="n">
        <v>0</v>
      </c>
      <c r="AR3543" t="inlineStr">
        <is>
          <t>0</t>
        </is>
      </c>
    </row>
    <row r="3544">
      <c r="A3544" t="inlineStr"/>
      <c r="C3544" t="inlineStr">
        <is>
          <t>1231001</t>
        </is>
      </c>
      <c r="D3544" t="inlineStr">
        <is>
          <t>湖南益阳康雅医院</t>
        </is>
      </c>
      <c r="E3544" t="inlineStr">
        <is>
          <t>123</t>
        </is>
      </c>
      <c r="F3544" t="inlineStr">
        <is>
          <t>不良事件/合并治疗</t>
        </is>
      </c>
      <c r="G3544" t="n">
        <v>0</v>
      </c>
      <c r="H3544" t="inlineStr">
        <is>
          <t>既往及合并用药</t>
        </is>
      </c>
      <c r="I3544" t="n">
        <v>0</v>
      </c>
      <c r="K3544" t="n">
        <v>5</v>
      </c>
      <c r="L3544" s="2" t="n">
        <v>44393.31588561343</v>
      </c>
      <c r="M3544" t="inlineStr">
        <is>
          <t>是</t>
        </is>
      </c>
      <c r="N3544" t="inlineStr">
        <is>
          <t>西米替丁注射液</t>
        </is>
      </c>
      <c r="O3544" s="2" t="n">
        <v>44190</v>
      </c>
      <c r="P3544" t="inlineStr">
        <is>
          <t>25/Dec/2020</t>
        </is>
      </c>
      <c r="Q3544" t="inlineStr">
        <is>
          <t>否</t>
        </is>
      </c>
      <c r="R3544" s="2" t="n">
        <v>44190</v>
      </c>
      <c r="S3544" t="inlineStr">
        <is>
          <t>25/Dec/2020</t>
        </is>
      </c>
      <c r="T3544" t="inlineStr">
        <is>
          <t>300</t>
        </is>
      </c>
      <c r="U3544" t="inlineStr">
        <is>
          <t>毫克</t>
        </is>
      </c>
      <c r="V3544" t="inlineStr">
        <is>
          <t>一次</t>
        </is>
      </c>
      <c r="W3544" t="inlineStr">
        <is>
          <t>静脉</t>
        </is>
      </c>
      <c r="X3544" t="n">
        <v>0</v>
      </c>
      <c r="Y3544" t="inlineStr">
        <is>
          <t>0</t>
        </is>
      </c>
      <c r="AF3544" t="n">
        <v>0</v>
      </c>
      <c r="AG3544" t="inlineStr">
        <is>
          <t>0</t>
        </is>
      </c>
      <c r="AN3544" t="n">
        <v>1</v>
      </c>
      <c r="AO3544" t="inlineStr">
        <is>
          <t>1</t>
        </is>
      </c>
      <c r="AP3544" t="inlineStr">
        <is>
          <t>紫杉醇预防用药</t>
        </is>
      </c>
      <c r="AQ3544" t="n">
        <v>0</v>
      </c>
      <c r="AR3544" t="inlineStr">
        <is>
          <t>0</t>
        </is>
      </c>
    </row>
    <row r="3545">
      <c r="A3545" t="inlineStr"/>
      <c r="C3545" t="inlineStr">
        <is>
          <t>1231001</t>
        </is>
      </c>
      <c r="D3545" t="inlineStr">
        <is>
          <t>湖南益阳康雅医院</t>
        </is>
      </c>
      <c r="E3545" t="inlineStr">
        <is>
          <t>123</t>
        </is>
      </c>
      <c r="F3545" t="inlineStr">
        <is>
          <t>不良事件/合并治疗</t>
        </is>
      </c>
      <c r="G3545" t="n">
        <v>0</v>
      </c>
      <c r="H3545" t="inlineStr">
        <is>
          <t>既往及合并用药</t>
        </is>
      </c>
      <c r="I3545" t="n">
        <v>0</v>
      </c>
      <c r="K3545" t="n">
        <v>6</v>
      </c>
      <c r="L3545" s="2" t="n">
        <v>44393.31588561343</v>
      </c>
      <c r="M3545" t="inlineStr">
        <is>
          <t>是</t>
        </is>
      </c>
      <c r="N3545" t="inlineStr">
        <is>
          <t>苯海拉明注射液</t>
        </is>
      </c>
      <c r="O3545" s="2" t="n">
        <v>44190</v>
      </c>
      <c r="P3545" t="inlineStr">
        <is>
          <t>25/Dec/2020</t>
        </is>
      </c>
      <c r="Q3545" t="inlineStr">
        <is>
          <t>否</t>
        </is>
      </c>
      <c r="R3545" s="2" t="n">
        <v>44190</v>
      </c>
      <c r="S3545" t="inlineStr">
        <is>
          <t>25/Dec/2020</t>
        </is>
      </c>
      <c r="T3545" t="inlineStr">
        <is>
          <t>20</t>
        </is>
      </c>
      <c r="U3545" t="inlineStr">
        <is>
          <t>毫克</t>
        </is>
      </c>
      <c r="V3545" t="inlineStr">
        <is>
          <t>一次</t>
        </is>
      </c>
      <c r="W3545" t="inlineStr">
        <is>
          <t>肌肉</t>
        </is>
      </c>
      <c r="X3545" t="n">
        <v>0</v>
      </c>
      <c r="Y3545" t="inlineStr">
        <is>
          <t>0</t>
        </is>
      </c>
      <c r="AF3545" t="n">
        <v>0</v>
      </c>
      <c r="AG3545" t="inlineStr">
        <is>
          <t>0</t>
        </is>
      </c>
      <c r="AN3545" t="n">
        <v>1</v>
      </c>
      <c r="AO3545" t="inlineStr">
        <is>
          <t>1</t>
        </is>
      </c>
      <c r="AP3545" t="inlineStr">
        <is>
          <t>紫杉醇预防用药</t>
        </is>
      </c>
      <c r="AQ3545" t="n">
        <v>0</v>
      </c>
      <c r="AR3545" t="inlineStr">
        <is>
          <t>0</t>
        </is>
      </c>
    </row>
    <row r="3546">
      <c r="A3546" t="inlineStr"/>
      <c r="B3546" t="inlineStr">
        <is>
          <t>modified</t>
        </is>
      </c>
      <c r="C3546" t="inlineStr">
        <is>
          <t>1231001</t>
        </is>
      </c>
      <c r="D3546" t="inlineStr">
        <is>
          <t>湖南益阳康雅医院</t>
        </is>
      </c>
      <c r="E3546" t="inlineStr">
        <is>
          <t>123</t>
        </is>
      </c>
      <c r="F3546" t="inlineStr">
        <is>
          <t>不良事件/合并治疗</t>
        </is>
      </c>
      <c r="G3546" t="n">
        <v>0</v>
      </c>
      <c r="H3546" t="inlineStr">
        <is>
          <t>既往及合并用药</t>
        </is>
      </c>
      <c r="I3546" t="n">
        <v>0</v>
      </c>
      <c r="K3546" t="n">
        <v>7</v>
      </c>
      <c r="L3546" s="2" t="n">
        <v>44484.26588353009</v>
      </c>
      <c r="M3546" t="inlineStr">
        <is>
          <t>是</t>
        </is>
      </c>
      <c r="N3546" t="inlineStr">
        <is>
          <t>盐酸地塞米松注射液</t>
        </is>
      </c>
      <c r="O3546" s="2" t="n">
        <v>44190</v>
      </c>
      <c r="P3546" t="inlineStr">
        <is>
          <t>25/Dec/2020</t>
        </is>
      </c>
      <c r="Q3546" t="inlineStr">
        <is>
          <t>否</t>
        </is>
      </c>
      <c r="R3546" s="2" t="n">
        <v>44190</v>
      </c>
      <c r="S3546" t="inlineStr">
        <is>
          <t>25/Dec/2020</t>
        </is>
      </c>
      <c r="T3546" t="inlineStr">
        <is>
          <t>15</t>
        </is>
      </c>
      <c r="U3546" t="inlineStr">
        <is>
          <t>毫克</t>
        </is>
      </c>
      <c r="V3546" t="inlineStr">
        <is>
          <t>一次</t>
        </is>
      </c>
      <c r="W3546" t="inlineStr">
        <is>
          <t>静脉</t>
        </is>
      </c>
      <c r="X3546" t="n">
        <v>0</v>
      </c>
      <c r="Y3546" t="inlineStr">
        <is>
          <t>0</t>
        </is>
      </c>
      <c r="AF3546" t="n">
        <v>0</v>
      </c>
      <c r="AG3546" t="inlineStr">
        <is>
          <t>0</t>
        </is>
      </c>
      <c r="AN3546" t="n">
        <v>1</v>
      </c>
      <c r="AO3546" t="inlineStr">
        <is>
          <t>1</t>
        </is>
      </c>
      <c r="AP3546" t="inlineStr">
        <is>
          <t>紫杉醇预防用药</t>
        </is>
      </c>
      <c r="AQ3546" t="n">
        <v>0</v>
      </c>
      <c r="AR3546" t="inlineStr">
        <is>
          <t>0</t>
        </is>
      </c>
    </row>
    <row r="3547">
      <c r="A3547" t="inlineStr"/>
      <c r="C3547" t="inlineStr">
        <is>
          <t>1231001</t>
        </is>
      </c>
      <c r="D3547" t="inlineStr">
        <is>
          <t>湖南益阳康雅医院</t>
        </is>
      </c>
      <c r="E3547" t="inlineStr">
        <is>
          <t>123</t>
        </is>
      </c>
      <c r="F3547" t="inlineStr">
        <is>
          <t>不良事件/合并治疗</t>
        </is>
      </c>
      <c r="G3547" t="n">
        <v>0</v>
      </c>
      <c r="H3547" t="inlineStr">
        <is>
          <t>既往及合并用药</t>
        </is>
      </c>
      <c r="I3547" t="n">
        <v>0</v>
      </c>
      <c r="K3547" t="n">
        <v>8</v>
      </c>
      <c r="L3547" s="2" t="n">
        <v>44393.31588561343</v>
      </c>
      <c r="M3547" t="inlineStr">
        <is>
          <t>是</t>
        </is>
      </c>
      <c r="N3547" t="inlineStr">
        <is>
          <t>西米替丁注射液</t>
        </is>
      </c>
      <c r="O3547" s="2" t="n">
        <v>44211</v>
      </c>
      <c r="P3547" t="inlineStr">
        <is>
          <t>15/Jan/2021</t>
        </is>
      </c>
      <c r="Q3547" t="inlineStr">
        <is>
          <t>否</t>
        </is>
      </c>
      <c r="R3547" s="2" t="n">
        <v>44211</v>
      </c>
      <c r="S3547" t="inlineStr">
        <is>
          <t>15/Jan/2021</t>
        </is>
      </c>
      <c r="T3547" t="inlineStr">
        <is>
          <t>300</t>
        </is>
      </c>
      <c r="U3547" t="inlineStr">
        <is>
          <t>毫克</t>
        </is>
      </c>
      <c r="V3547" t="inlineStr">
        <is>
          <t>一次</t>
        </is>
      </c>
      <c r="W3547" t="inlineStr">
        <is>
          <t>静脉</t>
        </is>
      </c>
      <c r="X3547" t="n">
        <v>0</v>
      </c>
      <c r="Y3547" t="inlineStr">
        <is>
          <t>0</t>
        </is>
      </c>
      <c r="AF3547" t="n">
        <v>0</v>
      </c>
      <c r="AG3547" t="inlineStr">
        <is>
          <t>0</t>
        </is>
      </c>
      <c r="AN3547" t="n">
        <v>1</v>
      </c>
      <c r="AO3547" t="inlineStr">
        <is>
          <t>1</t>
        </is>
      </c>
      <c r="AP3547" t="inlineStr">
        <is>
          <t>紫杉醇预防用药</t>
        </is>
      </c>
      <c r="AQ3547" t="n">
        <v>0</v>
      </c>
      <c r="AR3547" t="inlineStr">
        <is>
          <t>0</t>
        </is>
      </c>
    </row>
    <row r="3548">
      <c r="A3548" t="inlineStr"/>
      <c r="C3548" t="inlineStr">
        <is>
          <t>1231001</t>
        </is>
      </c>
      <c r="D3548" t="inlineStr">
        <is>
          <t>湖南益阳康雅医院</t>
        </is>
      </c>
      <c r="E3548" t="inlineStr">
        <is>
          <t>123</t>
        </is>
      </c>
      <c r="F3548" t="inlineStr">
        <is>
          <t>不良事件/合并治疗</t>
        </is>
      </c>
      <c r="G3548" t="n">
        <v>0</v>
      </c>
      <c r="H3548" t="inlineStr">
        <is>
          <t>既往及合并用药</t>
        </is>
      </c>
      <c r="I3548" t="n">
        <v>0</v>
      </c>
      <c r="K3548" t="n">
        <v>9</v>
      </c>
      <c r="L3548" s="2" t="n">
        <v>44393.31588561343</v>
      </c>
      <c r="M3548" t="inlineStr">
        <is>
          <t>是</t>
        </is>
      </c>
      <c r="N3548" t="inlineStr">
        <is>
          <t>苯海拉明注射液</t>
        </is>
      </c>
      <c r="O3548" s="2" t="n">
        <v>44211</v>
      </c>
      <c r="P3548" t="inlineStr">
        <is>
          <t>15/Jan/2021</t>
        </is>
      </c>
      <c r="Q3548" t="inlineStr">
        <is>
          <t>否</t>
        </is>
      </c>
      <c r="R3548" s="2" t="n">
        <v>44211</v>
      </c>
      <c r="S3548" t="inlineStr">
        <is>
          <t>15/Jan/2021</t>
        </is>
      </c>
      <c r="T3548" t="inlineStr">
        <is>
          <t>20</t>
        </is>
      </c>
      <c r="U3548" t="inlineStr">
        <is>
          <t>毫克</t>
        </is>
      </c>
      <c r="V3548" t="inlineStr">
        <is>
          <t>每天</t>
        </is>
      </c>
      <c r="W3548" t="inlineStr">
        <is>
          <t>肌肉</t>
        </is>
      </c>
      <c r="X3548" t="n">
        <v>0</v>
      </c>
      <c r="Y3548" t="inlineStr">
        <is>
          <t>0</t>
        </is>
      </c>
      <c r="AF3548" t="n">
        <v>0</v>
      </c>
      <c r="AG3548" t="inlineStr">
        <is>
          <t>0</t>
        </is>
      </c>
      <c r="AN3548" t="n">
        <v>1</v>
      </c>
      <c r="AO3548" t="inlineStr">
        <is>
          <t>1</t>
        </is>
      </c>
      <c r="AP3548" t="inlineStr">
        <is>
          <t>紫杉醇预防用药</t>
        </is>
      </c>
      <c r="AQ3548" t="n">
        <v>0</v>
      </c>
      <c r="AR3548" t="inlineStr">
        <is>
          <t>0</t>
        </is>
      </c>
    </row>
    <row r="3549">
      <c r="A3549" t="inlineStr"/>
      <c r="C3549" t="inlineStr">
        <is>
          <t>1231001</t>
        </is>
      </c>
      <c r="D3549" t="inlineStr">
        <is>
          <t>湖南益阳康雅医院</t>
        </is>
      </c>
      <c r="E3549" t="inlineStr">
        <is>
          <t>123</t>
        </is>
      </c>
      <c r="F3549" t="inlineStr">
        <is>
          <t>不良事件/合并治疗</t>
        </is>
      </c>
      <c r="G3549" t="n">
        <v>0</v>
      </c>
      <c r="H3549" t="inlineStr">
        <is>
          <t>既往及合并用药</t>
        </is>
      </c>
      <c r="I3549" t="n">
        <v>0</v>
      </c>
      <c r="K3549" t="n">
        <v>10</v>
      </c>
      <c r="L3549" s="2" t="n">
        <v>44393.31588561343</v>
      </c>
      <c r="M3549" t="inlineStr">
        <is>
          <t>是</t>
        </is>
      </c>
      <c r="N3549" t="inlineStr">
        <is>
          <t>盐酸地塞米松注射液</t>
        </is>
      </c>
      <c r="O3549" s="2" t="n">
        <v>44211</v>
      </c>
      <c r="P3549" t="inlineStr">
        <is>
          <t>15/Jan/2021</t>
        </is>
      </c>
      <c r="Q3549" t="inlineStr">
        <is>
          <t>否</t>
        </is>
      </c>
      <c r="R3549" s="2" t="n">
        <v>44211</v>
      </c>
      <c r="S3549" t="inlineStr">
        <is>
          <t>15/Jan/2021</t>
        </is>
      </c>
      <c r="T3549" t="inlineStr">
        <is>
          <t>15</t>
        </is>
      </c>
      <c r="U3549" t="inlineStr">
        <is>
          <t>毫克</t>
        </is>
      </c>
      <c r="V3549" t="inlineStr">
        <is>
          <t>一次</t>
        </is>
      </c>
      <c r="W3549" t="inlineStr">
        <is>
          <t>静脉</t>
        </is>
      </c>
      <c r="X3549" t="n">
        <v>0</v>
      </c>
      <c r="Y3549" t="inlineStr">
        <is>
          <t>0</t>
        </is>
      </c>
      <c r="AF3549" t="n">
        <v>0</v>
      </c>
      <c r="AG3549" t="inlineStr">
        <is>
          <t>0</t>
        </is>
      </c>
      <c r="AN3549" t="n">
        <v>1</v>
      </c>
      <c r="AO3549" t="inlineStr">
        <is>
          <t>1</t>
        </is>
      </c>
      <c r="AP3549" t="inlineStr">
        <is>
          <t>紫杉醇预防用药</t>
        </is>
      </c>
      <c r="AQ3549" t="n">
        <v>0</v>
      </c>
      <c r="AR3549" t="inlineStr">
        <is>
          <t>0</t>
        </is>
      </c>
    </row>
    <row r="3550">
      <c r="C3550" t="inlineStr">
        <is>
          <t>1231001</t>
        </is>
      </c>
      <c r="D3550" t="inlineStr">
        <is>
          <t>湖南益阳康雅医院</t>
        </is>
      </c>
      <c r="E3550" t="inlineStr">
        <is>
          <t>123</t>
        </is>
      </c>
      <c r="F3550" t="inlineStr">
        <is>
          <t>不良事件/合并治疗</t>
        </is>
      </c>
      <c r="G3550" t="n">
        <v>0</v>
      </c>
      <c r="H3550" t="inlineStr">
        <is>
          <t>既往及合并用药</t>
        </is>
      </c>
      <c r="I3550" t="n">
        <v>0</v>
      </c>
      <c r="K3550" t="n">
        <v>11</v>
      </c>
      <c r="L3550" s="2" t="n">
        <v>44393.31588561343</v>
      </c>
      <c r="M3550" t="inlineStr">
        <is>
          <t>是</t>
        </is>
      </c>
      <c r="N3550" t="inlineStr">
        <is>
          <t>盐酸昂丹司琼注射液</t>
        </is>
      </c>
      <c r="O3550" s="2" t="n">
        <v>44232</v>
      </c>
      <c r="P3550" t="inlineStr">
        <is>
          <t>5/Feb/2021</t>
        </is>
      </c>
      <c r="Q3550" t="inlineStr">
        <is>
          <t>否</t>
        </is>
      </c>
      <c r="R3550" s="2" t="n">
        <v>44235</v>
      </c>
      <c r="S3550" t="inlineStr">
        <is>
          <t>8/Feb/2021</t>
        </is>
      </c>
      <c r="T3550" t="inlineStr">
        <is>
          <t>8</t>
        </is>
      </c>
      <c r="U3550" t="inlineStr">
        <is>
          <t>毫克</t>
        </is>
      </c>
      <c r="V3550" t="inlineStr">
        <is>
          <t>每天二次</t>
        </is>
      </c>
      <c r="W3550" t="inlineStr">
        <is>
          <t>静脉</t>
        </is>
      </c>
      <c r="X3550" t="n">
        <v>0</v>
      </c>
      <c r="Y3550" t="inlineStr">
        <is>
          <t>0</t>
        </is>
      </c>
      <c r="AF3550" t="n">
        <v>0</v>
      </c>
      <c r="AG3550" t="inlineStr">
        <is>
          <t>0</t>
        </is>
      </c>
      <c r="AN3550" t="n">
        <v>1</v>
      </c>
      <c r="AO3550" t="inlineStr">
        <is>
          <t>1</t>
        </is>
      </c>
      <c r="AP3550" t="inlineStr">
        <is>
          <t>卡铂预防用药</t>
        </is>
      </c>
      <c r="AQ3550" t="n">
        <v>0</v>
      </c>
      <c r="AR3550" t="inlineStr">
        <is>
          <t>0</t>
        </is>
      </c>
    </row>
    <row r="3551">
      <c r="A3551" t="inlineStr"/>
      <c r="C3551" t="inlineStr">
        <is>
          <t>1231001</t>
        </is>
      </c>
      <c r="D3551" t="inlineStr">
        <is>
          <t>湖南益阳康雅医院</t>
        </is>
      </c>
      <c r="E3551" t="inlineStr">
        <is>
          <t>123</t>
        </is>
      </c>
      <c r="F3551" t="inlineStr">
        <is>
          <t>不良事件/合并治疗</t>
        </is>
      </c>
      <c r="G3551" t="n">
        <v>0</v>
      </c>
      <c r="H3551" t="inlineStr">
        <is>
          <t>既往及合并用药</t>
        </is>
      </c>
      <c r="I3551" t="n">
        <v>0</v>
      </c>
      <c r="K3551" t="n">
        <v>12</v>
      </c>
      <c r="L3551" s="2" t="n">
        <v>44393.31588561343</v>
      </c>
      <c r="M3551" t="inlineStr">
        <is>
          <t>是</t>
        </is>
      </c>
      <c r="N3551" t="inlineStr">
        <is>
          <t>西米替丁注射液</t>
        </is>
      </c>
      <c r="O3551" s="2" t="n">
        <v>44232</v>
      </c>
      <c r="P3551" t="inlineStr">
        <is>
          <t>5/Feb/2021</t>
        </is>
      </c>
      <c r="Q3551" t="inlineStr">
        <is>
          <t>否</t>
        </is>
      </c>
      <c r="R3551" s="2" t="n">
        <v>44232</v>
      </c>
      <c r="S3551" t="inlineStr">
        <is>
          <t>5/Feb/2021</t>
        </is>
      </c>
      <c r="T3551" t="inlineStr">
        <is>
          <t>300</t>
        </is>
      </c>
      <c r="U3551" t="inlineStr">
        <is>
          <t>毫克</t>
        </is>
      </c>
      <c r="V3551" t="inlineStr">
        <is>
          <t>一次</t>
        </is>
      </c>
      <c r="W3551" t="inlineStr">
        <is>
          <t>肌肉</t>
        </is>
      </c>
      <c r="X3551" t="n">
        <v>0</v>
      </c>
      <c r="Y3551" t="inlineStr">
        <is>
          <t>0</t>
        </is>
      </c>
      <c r="AF3551" t="n">
        <v>0</v>
      </c>
      <c r="AG3551" t="inlineStr">
        <is>
          <t>0</t>
        </is>
      </c>
      <c r="AN3551" t="n">
        <v>1</v>
      </c>
      <c r="AO3551" t="inlineStr">
        <is>
          <t>1</t>
        </is>
      </c>
      <c r="AP3551" t="inlineStr">
        <is>
          <t>紫杉醇预防用药</t>
        </is>
      </c>
      <c r="AQ3551" t="n">
        <v>0</v>
      </c>
      <c r="AR3551" t="inlineStr">
        <is>
          <t>0</t>
        </is>
      </c>
    </row>
    <row r="3552">
      <c r="A3552" t="inlineStr"/>
      <c r="C3552" t="inlineStr">
        <is>
          <t>1231001</t>
        </is>
      </c>
      <c r="D3552" t="inlineStr">
        <is>
          <t>湖南益阳康雅医院</t>
        </is>
      </c>
      <c r="E3552" t="inlineStr">
        <is>
          <t>123</t>
        </is>
      </c>
      <c r="F3552" t="inlineStr">
        <is>
          <t>不良事件/合并治疗</t>
        </is>
      </c>
      <c r="G3552" t="n">
        <v>0</v>
      </c>
      <c r="H3552" t="inlineStr">
        <is>
          <t>既往及合并用药</t>
        </is>
      </c>
      <c r="I3552" t="n">
        <v>0</v>
      </c>
      <c r="K3552" t="n">
        <v>13</v>
      </c>
      <c r="L3552" s="2" t="n">
        <v>44393.31588561343</v>
      </c>
      <c r="M3552" t="inlineStr">
        <is>
          <t>是</t>
        </is>
      </c>
      <c r="N3552" t="inlineStr">
        <is>
          <t>苯海拉明注射液</t>
        </is>
      </c>
      <c r="O3552" s="2" t="n">
        <v>44232</v>
      </c>
      <c r="P3552" t="inlineStr">
        <is>
          <t>5/Feb/2021</t>
        </is>
      </c>
      <c r="Q3552" t="inlineStr">
        <is>
          <t>否</t>
        </is>
      </c>
      <c r="R3552" s="2" t="n">
        <v>44232</v>
      </c>
      <c r="S3552" t="inlineStr">
        <is>
          <t>5/Feb/2021</t>
        </is>
      </c>
      <c r="T3552" t="inlineStr">
        <is>
          <t>20</t>
        </is>
      </c>
      <c r="U3552" t="inlineStr">
        <is>
          <t>毫克</t>
        </is>
      </c>
      <c r="V3552" t="inlineStr">
        <is>
          <t>一次</t>
        </is>
      </c>
      <c r="W3552" t="inlineStr">
        <is>
          <t>肌肉</t>
        </is>
      </c>
      <c r="X3552" t="n">
        <v>0</v>
      </c>
      <c r="Y3552" t="inlineStr">
        <is>
          <t>0</t>
        </is>
      </c>
      <c r="AF3552" t="n">
        <v>0</v>
      </c>
      <c r="AG3552" t="inlineStr">
        <is>
          <t>0</t>
        </is>
      </c>
      <c r="AN3552" t="n">
        <v>1</v>
      </c>
      <c r="AO3552" t="inlineStr">
        <is>
          <t>1</t>
        </is>
      </c>
      <c r="AP3552" t="inlineStr">
        <is>
          <t>紫杉醇预防用药</t>
        </is>
      </c>
      <c r="AQ3552" t="n">
        <v>0</v>
      </c>
      <c r="AR3552" t="inlineStr">
        <is>
          <t>0</t>
        </is>
      </c>
    </row>
    <row r="3553">
      <c r="A3553" t="inlineStr"/>
      <c r="C3553" t="inlineStr">
        <is>
          <t>1231001</t>
        </is>
      </c>
      <c r="D3553" t="inlineStr">
        <is>
          <t>湖南益阳康雅医院</t>
        </is>
      </c>
      <c r="E3553" t="inlineStr">
        <is>
          <t>123</t>
        </is>
      </c>
      <c r="F3553" t="inlineStr">
        <is>
          <t>不良事件/合并治疗</t>
        </is>
      </c>
      <c r="G3553" t="n">
        <v>0</v>
      </c>
      <c r="H3553" t="inlineStr">
        <is>
          <t>既往及合并用药</t>
        </is>
      </c>
      <c r="I3553" t="n">
        <v>0</v>
      </c>
      <c r="K3553" t="n">
        <v>14</v>
      </c>
      <c r="L3553" s="2" t="n">
        <v>44393.31588561343</v>
      </c>
      <c r="M3553" t="inlineStr">
        <is>
          <t>是</t>
        </is>
      </c>
      <c r="N3553" t="inlineStr">
        <is>
          <t>盐酸地塞米松注射液</t>
        </is>
      </c>
      <c r="O3553" s="2" t="n">
        <v>44232</v>
      </c>
      <c r="P3553" t="inlineStr">
        <is>
          <t>5/Feb/2021</t>
        </is>
      </c>
      <c r="Q3553" t="inlineStr">
        <is>
          <t>否</t>
        </is>
      </c>
      <c r="R3553" s="2" t="n">
        <v>44232</v>
      </c>
      <c r="S3553" t="inlineStr">
        <is>
          <t>5/Feb/2021</t>
        </is>
      </c>
      <c r="T3553" t="inlineStr">
        <is>
          <t>15</t>
        </is>
      </c>
      <c r="U3553" t="inlineStr">
        <is>
          <t>毫克</t>
        </is>
      </c>
      <c r="V3553" t="inlineStr">
        <is>
          <t>一次</t>
        </is>
      </c>
      <c r="W3553" t="inlineStr">
        <is>
          <t>静脉</t>
        </is>
      </c>
      <c r="X3553" t="n">
        <v>0</v>
      </c>
      <c r="Y3553" t="inlineStr">
        <is>
          <t>0</t>
        </is>
      </c>
      <c r="AF3553" t="n">
        <v>0</v>
      </c>
      <c r="AG3553" t="inlineStr">
        <is>
          <t>0</t>
        </is>
      </c>
      <c r="AN3553" t="n">
        <v>1</v>
      </c>
      <c r="AO3553" t="inlineStr">
        <is>
          <t>1</t>
        </is>
      </c>
      <c r="AP3553" t="inlineStr">
        <is>
          <t>紫杉醇预防用药</t>
        </is>
      </c>
      <c r="AQ3553" t="n">
        <v>0</v>
      </c>
      <c r="AR3553" t="inlineStr">
        <is>
          <t>0</t>
        </is>
      </c>
    </row>
    <row r="3554">
      <c r="C3554" t="inlineStr">
        <is>
          <t>1231001</t>
        </is>
      </c>
      <c r="D3554" t="inlineStr">
        <is>
          <t>湖南益阳康雅医院</t>
        </is>
      </c>
      <c r="E3554" t="inlineStr">
        <is>
          <t>123</t>
        </is>
      </c>
      <c r="F3554" t="inlineStr">
        <is>
          <t>不良事件/合并治疗</t>
        </is>
      </c>
      <c r="G3554" t="n">
        <v>0</v>
      </c>
      <c r="H3554" t="inlineStr">
        <is>
          <t>既往及合并用药</t>
        </is>
      </c>
      <c r="I3554" t="n">
        <v>0</v>
      </c>
      <c r="K3554" t="n">
        <v>15</v>
      </c>
      <c r="L3554" s="2" t="n">
        <v>44393.31588561343</v>
      </c>
      <c r="M3554" t="inlineStr">
        <is>
          <t>是</t>
        </is>
      </c>
      <c r="N3554" t="inlineStr">
        <is>
          <t>盐酸昂丹司琼注射液</t>
        </is>
      </c>
      <c r="O3554" s="2" t="n">
        <v>44253</v>
      </c>
      <c r="P3554" t="inlineStr">
        <is>
          <t>26/Feb/2021</t>
        </is>
      </c>
      <c r="Q3554" t="inlineStr">
        <is>
          <t>否</t>
        </is>
      </c>
      <c r="R3554" s="2" t="n">
        <v>44255</v>
      </c>
      <c r="S3554" t="inlineStr">
        <is>
          <t>28/Feb/2021</t>
        </is>
      </c>
      <c r="T3554" t="inlineStr">
        <is>
          <t>8</t>
        </is>
      </c>
      <c r="U3554" t="inlineStr">
        <is>
          <t>毫克</t>
        </is>
      </c>
      <c r="V3554" t="inlineStr">
        <is>
          <t>每天二次</t>
        </is>
      </c>
      <c r="W3554" t="inlineStr">
        <is>
          <t>皮下</t>
        </is>
      </c>
      <c r="X3554" t="n">
        <v>0</v>
      </c>
      <c r="Y3554" t="inlineStr">
        <is>
          <t>0</t>
        </is>
      </c>
      <c r="AF3554" t="n">
        <v>0</v>
      </c>
      <c r="AG3554" t="inlineStr">
        <is>
          <t>0</t>
        </is>
      </c>
      <c r="AN3554" t="n">
        <v>1</v>
      </c>
      <c r="AO3554" t="inlineStr">
        <is>
          <t>1</t>
        </is>
      </c>
      <c r="AP3554" t="inlineStr">
        <is>
          <t>卡铂预防用药</t>
        </is>
      </c>
      <c r="AQ3554" t="n">
        <v>0</v>
      </c>
      <c r="AR3554" t="inlineStr">
        <is>
          <t>0</t>
        </is>
      </c>
    </row>
    <row r="3555">
      <c r="A3555" t="inlineStr"/>
      <c r="C3555" t="inlineStr">
        <is>
          <t>1231001</t>
        </is>
      </c>
      <c r="D3555" t="inlineStr">
        <is>
          <t>湖南益阳康雅医院</t>
        </is>
      </c>
      <c r="E3555" t="inlineStr">
        <is>
          <t>123</t>
        </is>
      </c>
      <c r="F3555" t="inlineStr">
        <is>
          <t>不良事件/合并治疗</t>
        </is>
      </c>
      <c r="G3555" t="n">
        <v>0</v>
      </c>
      <c r="H3555" t="inlineStr">
        <is>
          <t>既往及合并用药</t>
        </is>
      </c>
      <c r="I3555" t="n">
        <v>0</v>
      </c>
      <c r="K3555" t="n">
        <v>16</v>
      </c>
      <c r="L3555" s="2" t="n">
        <v>44393.31588561343</v>
      </c>
      <c r="M3555" t="inlineStr">
        <is>
          <t>是</t>
        </is>
      </c>
      <c r="N3555" t="inlineStr">
        <is>
          <t>西米替丁注射液</t>
        </is>
      </c>
      <c r="O3555" s="2" t="n">
        <v>44253</v>
      </c>
      <c r="P3555" t="inlineStr">
        <is>
          <t>26/Feb/2021</t>
        </is>
      </c>
      <c r="Q3555" t="inlineStr">
        <is>
          <t>否</t>
        </is>
      </c>
      <c r="R3555" s="2" t="n">
        <v>44253</v>
      </c>
      <c r="S3555" t="inlineStr">
        <is>
          <t>26/Feb/2021</t>
        </is>
      </c>
      <c r="T3555" t="inlineStr">
        <is>
          <t>300</t>
        </is>
      </c>
      <c r="U3555" t="inlineStr">
        <is>
          <t>毫克</t>
        </is>
      </c>
      <c r="V3555" t="inlineStr">
        <is>
          <t>一次</t>
        </is>
      </c>
      <c r="W3555" t="inlineStr">
        <is>
          <t>静脉</t>
        </is>
      </c>
      <c r="X3555" t="n">
        <v>0</v>
      </c>
      <c r="Y3555" t="inlineStr">
        <is>
          <t>0</t>
        </is>
      </c>
      <c r="AF3555" t="n">
        <v>0</v>
      </c>
      <c r="AG3555" t="inlineStr">
        <is>
          <t>0</t>
        </is>
      </c>
      <c r="AN3555" t="n">
        <v>1</v>
      </c>
      <c r="AO3555" t="inlineStr">
        <is>
          <t>1</t>
        </is>
      </c>
      <c r="AP3555" t="inlineStr">
        <is>
          <t>紫杉醇预防用药</t>
        </is>
      </c>
      <c r="AQ3555" t="n">
        <v>0</v>
      </c>
      <c r="AR3555" t="inlineStr">
        <is>
          <t>0</t>
        </is>
      </c>
    </row>
    <row r="3556">
      <c r="B3556" t="inlineStr">
        <is>
          <t>modified</t>
        </is>
      </c>
      <c r="C3556" t="inlineStr">
        <is>
          <t>1231001</t>
        </is>
      </c>
      <c r="D3556" t="inlineStr">
        <is>
          <t>湖南益阳康雅医院</t>
        </is>
      </c>
      <c r="E3556" t="inlineStr">
        <is>
          <t>123</t>
        </is>
      </c>
      <c r="F3556" t="inlineStr">
        <is>
          <t>不良事件/合并治疗</t>
        </is>
      </c>
      <c r="G3556" t="n">
        <v>0</v>
      </c>
      <c r="H3556" t="inlineStr">
        <is>
          <t>既往及合并用药</t>
        </is>
      </c>
      <c r="I3556" t="n">
        <v>0</v>
      </c>
      <c r="K3556" t="n">
        <v>17</v>
      </c>
      <c r="L3556" s="2" t="n">
        <v>44484.26609197917</v>
      </c>
      <c r="M3556" t="inlineStr">
        <is>
          <t>是</t>
        </is>
      </c>
      <c r="N3556" t="inlineStr">
        <is>
          <t>苯海拉明注射液</t>
        </is>
      </c>
      <c r="O3556" s="2" t="n">
        <v>44253</v>
      </c>
      <c r="P3556" t="inlineStr">
        <is>
          <t>26/Feb/2021</t>
        </is>
      </c>
      <c r="Q3556" t="inlineStr">
        <is>
          <t>否</t>
        </is>
      </c>
      <c r="R3556" s="2" t="n">
        <v>44253</v>
      </c>
      <c r="S3556" t="inlineStr">
        <is>
          <t>26/Feb/2021</t>
        </is>
      </c>
      <c r="T3556" t="inlineStr">
        <is>
          <t>20</t>
        </is>
      </c>
      <c r="U3556" t="inlineStr">
        <is>
          <t>毫克</t>
        </is>
      </c>
      <c r="V3556" t="inlineStr">
        <is>
          <t>一次</t>
        </is>
      </c>
      <c r="W3556" t="inlineStr">
        <is>
          <t>肌肉</t>
        </is>
      </c>
      <c r="X3556" t="n">
        <v>0</v>
      </c>
      <c r="Y3556" t="inlineStr">
        <is>
          <t>0</t>
        </is>
      </c>
      <c r="AF3556" t="n">
        <v>0</v>
      </c>
      <c r="AG3556" t="inlineStr">
        <is>
          <t>0</t>
        </is>
      </c>
      <c r="AN3556" t="n">
        <v>1</v>
      </c>
      <c r="AO3556" t="inlineStr">
        <is>
          <t>1</t>
        </is>
      </c>
      <c r="AP3556" t="inlineStr">
        <is>
          <t>紫杉醇预防用药</t>
        </is>
      </c>
      <c r="AQ3556" t="n">
        <v>0</v>
      </c>
      <c r="AR3556" t="inlineStr">
        <is>
          <t>0</t>
        </is>
      </c>
    </row>
    <row r="3557">
      <c r="C3557" t="inlineStr">
        <is>
          <t>1231001</t>
        </is>
      </c>
      <c r="D3557" t="inlineStr">
        <is>
          <t>湖南益阳康雅医院</t>
        </is>
      </c>
      <c r="E3557" t="inlineStr">
        <is>
          <t>123</t>
        </is>
      </c>
      <c r="F3557" t="inlineStr">
        <is>
          <t>不良事件/合并治疗</t>
        </is>
      </c>
      <c r="G3557" t="n">
        <v>0</v>
      </c>
      <c r="H3557" t="inlineStr">
        <is>
          <t>既往及合并用药</t>
        </is>
      </c>
      <c r="I3557" t="n">
        <v>0</v>
      </c>
      <c r="K3557" t="n">
        <v>18</v>
      </c>
      <c r="L3557" s="2" t="n">
        <v>44393.31588561343</v>
      </c>
      <c r="M3557" t="inlineStr">
        <is>
          <t>是</t>
        </is>
      </c>
      <c r="N3557" t="inlineStr">
        <is>
          <t>盐酸地塞米松注射液</t>
        </is>
      </c>
      <c r="O3557" s="2" t="n">
        <v>44253</v>
      </c>
      <c r="P3557" t="inlineStr">
        <is>
          <t>26/Feb/2021</t>
        </is>
      </c>
      <c r="Q3557" t="inlineStr">
        <is>
          <t>否</t>
        </is>
      </c>
      <c r="R3557" s="2" t="n">
        <v>44253</v>
      </c>
      <c r="S3557" t="inlineStr">
        <is>
          <t>26/Feb/2021</t>
        </is>
      </c>
      <c r="T3557" t="inlineStr">
        <is>
          <t>15</t>
        </is>
      </c>
      <c r="U3557" t="inlineStr">
        <is>
          <t>毫克</t>
        </is>
      </c>
      <c r="V3557" t="inlineStr">
        <is>
          <t>一次</t>
        </is>
      </c>
      <c r="W3557" t="inlineStr">
        <is>
          <t>静脉</t>
        </is>
      </c>
      <c r="X3557" t="n">
        <v>0</v>
      </c>
      <c r="Y3557" t="inlineStr">
        <is>
          <t>0</t>
        </is>
      </c>
      <c r="AF3557" t="n">
        <v>0</v>
      </c>
      <c r="AG3557" t="inlineStr">
        <is>
          <t>0</t>
        </is>
      </c>
      <c r="AN3557" t="n">
        <v>1</v>
      </c>
      <c r="AO3557" t="inlineStr">
        <is>
          <t>1</t>
        </is>
      </c>
      <c r="AP3557" t="inlineStr">
        <is>
          <t>紫杉醇预防用药</t>
        </is>
      </c>
      <c r="AQ3557" t="n">
        <v>0</v>
      </c>
      <c r="AR3557" t="inlineStr">
        <is>
          <t>0</t>
        </is>
      </c>
    </row>
    <row r="3558">
      <c r="C3558" t="inlineStr">
        <is>
          <t>1231001</t>
        </is>
      </c>
      <c r="D3558" t="inlineStr">
        <is>
          <t>湖南益阳康雅医院</t>
        </is>
      </c>
      <c r="E3558" t="inlineStr">
        <is>
          <t>123</t>
        </is>
      </c>
      <c r="F3558" t="inlineStr">
        <is>
          <t>不良事件/合并治疗</t>
        </is>
      </c>
      <c r="G3558" t="n">
        <v>0</v>
      </c>
      <c r="H3558" t="inlineStr">
        <is>
          <t>既往及合并用药</t>
        </is>
      </c>
      <c r="I3558" t="n">
        <v>0</v>
      </c>
      <c r="K3558" t="n">
        <v>19</v>
      </c>
      <c r="L3558" s="2" t="n">
        <v>44393.31588561343</v>
      </c>
      <c r="M3558" t="inlineStr">
        <is>
          <t>是</t>
        </is>
      </c>
      <c r="N3558" t="inlineStr">
        <is>
          <t>双氯芬酸钠双释放肠溶胶囊</t>
        </is>
      </c>
      <c r="O3558" s="2" t="n">
        <v>44211</v>
      </c>
      <c r="P3558" t="inlineStr">
        <is>
          <t>15/Jan/2021</t>
        </is>
      </c>
      <c r="Q3558" t="inlineStr">
        <is>
          <t>是</t>
        </is>
      </c>
      <c r="T3558" t="inlineStr">
        <is>
          <t>75</t>
        </is>
      </c>
      <c r="U3558" t="inlineStr">
        <is>
          <t>毫克</t>
        </is>
      </c>
      <c r="V3558" t="inlineStr">
        <is>
          <t>每天二次</t>
        </is>
      </c>
      <c r="W3558" t="inlineStr">
        <is>
          <t>口服</t>
        </is>
      </c>
      <c r="X3558" t="n">
        <v>0</v>
      </c>
      <c r="Y3558" t="inlineStr">
        <is>
          <t>0</t>
        </is>
      </c>
      <c r="AF3558" t="n">
        <v>0</v>
      </c>
      <c r="AG3558" t="inlineStr">
        <is>
          <t>0</t>
        </is>
      </c>
      <c r="AN3558" t="n">
        <v>1</v>
      </c>
      <c r="AO3558" t="inlineStr">
        <is>
          <t>1</t>
        </is>
      </c>
      <c r="AP3558" t="inlineStr">
        <is>
          <t>止痛</t>
        </is>
      </c>
      <c r="AQ3558" t="n">
        <v>0</v>
      </c>
      <c r="AR3558" t="inlineStr">
        <is>
          <t>0</t>
        </is>
      </c>
    </row>
    <row r="3559">
      <c r="A3559" t="inlineStr"/>
      <c r="C3559" t="inlineStr">
        <is>
          <t>1231001</t>
        </is>
      </c>
      <c r="D3559" t="inlineStr">
        <is>
          <t>湖南益阳康雅医院</t>
        </is>
      </c>
      <c r="E3559" t="inlineStr">
        <is>
          <t>123</t>
        </is>
      </c>
      <c r="F3559" t="inlineStr">
        <is>
          <t>不良事件/合并治疗</t>
        </is>
      </c>
      <c r="G3559" t="n">
        <v>0</v>
      </c>
      <c r="H3559" t="inlineStr">
        <is>
          <t>既往及合并用药</t>
        </is>
      </c>
      <c r="I3559" t="n">
        <v>0</v>
      </c>
      <c r="K3559" t="n">
        <v>20</v>
      </c>
      <c r="L3559" s="2" t="n">
        <v>44393.31588561343</v>
      </c>
      <c r="M3559" t="inlineStr">
        <is>
          <t>是</t>
        </is>
      </c>
      <c r="N3559" t="inlineStr">
        <is>
          <t>对乙酰氨基酚口服溶液</t>
        </is>
      </c>
      <c r="O3559" s="2" t="n">
        <v>44273</v>
      </c>
      <c r="P3559" t="inlineStr">
        <is>
          <t>18/Mar/2021</t>
        </is>
      </c>
      <c r="Q3559" t="inlineStr">
        <is>
          <t>否</t>
        </is>
      </c>
      <c r="R3559" s="2" t="n">
        <v>44273</v>
      </c>
      <c r="S3559" t="inlineStr">
        <is>
          <t>18/Mar/2021</t>
        </is>
      </c>
      <c r="T3559" t="inlineStr">
        <is>
          <t>30</t>
        </is>
      </c>
      <c r="U3559" t="inlineStr">
        <is>
          <t>毫升</t>
        </is>
      </c>
      <c r="V3559" t="inlineStr">
        <is>
          <t>一次</t>
        </is>
      </c>
      <c r="W3559" t="inlineStr">
        <is>
          <t>口服</t>
        </is>
      </c>
      <c r="X3559" t="n">
        <v>0</v>
      </c>
      <c r="Y3559" t="inlineStr">
        <is>
          <t>0</t>
        </is>
      </c>
      <c r="AF3559" t="n">
        <v>0</v>
      </c>
      <c r="AG3559" t="inlineStr">
        <is>
          <t>0</t>
        </is>
      </c>
      <c r="AN3559" t="n">
        <v>1</v>
      </c>
      <c r="AO3559" t="inlineStr">
        <is>
          <t>1</t>
        </is>
      </c>
      <c r="AP3559" t="inlineStr">
        <is>
          <t>KN046/安慰剂预防用药</t>
        </is>
      </c>
      <c r="AQ3559" t="n">
        <v>0</v>
      </c>
      <c r="AR3559" t="inlineStr">
        <is>
          <t>0</t>
        </is>
      </c>
    </row>
    <row r="3560">
      <c r="A3560" t="inlineStr"/>
      <c r="C3560" t="inlineStr">
        <is>
          <t>1231001</t>
        </is>
      </c>
      <c r="D3560" t="inlineStr">
        <is>
          <t>湖南益阳康雅医院</t>
        </is>
      </c>
      <c r="E3560" t="inlineStr">
        <is>
          <t>123</t>
        </is>
      </c>
      <c r="F3560" t="inlineStr">
        <is>
          <t>不良事件/合并治疗</t>
        </is>
      </c>
      <c r="G3560" t="n">
        <v>0</v>
      </c>
      <c r="H3560" t="inlineStr">
        <is>
          <t>既往及合并用药</t>
        </is>
      </c>
      <c r="I3560" t="n">
        <v>0</v>
      </c>
      <c r="K3560" t="n">
        <v>21</v>
      </c>
      <c r="L3560" s="2" t="n">
        <v>44393.31588561343</v>
      </c>
      <c r="M3560" t="inlineStr">
        <is>
          <t>是</t>
        </is>
      </c>
      <c r="N3560" t="inlineStr">
        <is>
          <t>盐酸苯海拉明注射液</t>
        </is>
      </c>
      <c r="O3560" s="2" t="n">
        <v>44273</v>
      </c>
      <c r="P3560" t="inlineStr">
        <is>
          <t>18/Mar/2021</t>
        </is>
      </c>
      <c r="Q3560" t="inlineStr">
        <is>
          <t>否</t>
        </is>
      </c>
      <c r="R3560" s="2" t="n">
        <v>44273</v>
      </c>
      <c r="S3560" t="inlineStr">
        <is>
          <t>18/Mar/2021</t>
        </is>
      </c>
      <c r="T3560" t="inlineStr">
        <is>
          <t>40</t>
        </is>
      </c>
      <c r="U3560" t="inlineStr">
        <is>
          <t>毫克</t>
        </is>
      </c>
      <c r="V3560" t="inlineStr">
        <is>
          <t>一次</t>
        </is>
      </c>
      <c r="W3560" t="inlineStr">
        <is>
          <t>肌肉</t>
        </is>
      </c>
      <c r="X3560" t="n">
        <v>0</v>
      </c>
      <c r="Y3560" t="inlineStr">
        <is>
          <t>0</t>
        </is>
      </c>
      <c r="AF3560" t="n">
        <v>0</v>
      </c>
      <c r="AG3560" t="inlineStr">
        <is>
          <t>0</t>
        </is>
      </c>
      <c r="AN3560" t="n">
        <v>1</v>
      </c>
      <c r="AO3560" t="inlineStr">
        <is>
          <t>1</t>
        </is>
      </c>
      <c r="AP3560" t="inlineStr">
        <is>
          <t>KN046/安慰剂预防用药</t>
        </is>
      </c>
      <c r="AQ3560" t="n">
        <v>0</v>
      </c>
      <c r="AR3560" t="inlineStr">
        <is>
          <t>0</t>
        </is>
      </c>
    </row>
    <row r="3561">
      <c r="C3561" t="inlineStr">
        <is>
          <t>1231001</t>
        </is>
      </c>
      <c r="D3561" t="inlineStr">
        <is>
          <t>湖南益阳康雅医院</t>
        </is>
      </c>
      <c r="E3561" t="inlineStr">
        <is>
          <t>123</t>
        </is>
      </c>
      <c r="F3561" t="inlineStr">
        <is>
          <t>不良事件/合并治疗</t>
        </is>
      </c>
      <c r="G3561" t="n">
        <v>0</v>
      </c>
      <c r="H3561" t="inlineStr">
        <is>
          <t>既往及合并用药</t>
        </is>
      </c>
      <c r="I3561" t="n">
        <v>0</v>
      </c>
      <c r="K3561" t="n">
        <v>22</v>
      </c>
      <c r="L3561" s="2" t="n">
        <v>44393.31588561343</v>
      </c>
      <c r="M3561" t="inlineStr">
        <is>
          <t>是</t>
        </is>
      </c>
      <c r="N3561" t="inlineStr">
        <is>
          <t>西米替丁注射液</t>
        </is>
      </c>
      <c r="O3561" s="2" t="n">
        <v>44273</v>
      </c>
      <c r="P3561" t="inlineStr">
        <is>
          <t>18/Mar/2021</t>
        </is>
      </c>
      <c r="Q3561" t="inlineStr">
        <is>
          <t>否</t>
        </is>
      </c>
      <c r="R3561" s="2" t="n">
        <v>44273</v>
      </c>
      <c r="S3561" t="inlineStr">
        <is>
          <t>18/Mar/2021</t>
        </is>
      </c>
      <c r="T3561" t="inlineStr">
        <is>
          <t>400</t>
        </is>
      </c>
      <c r="U3561" t="inlineStr">
        <is>
          <t>毫克</t>
        </is>
      </c>
      <c r="V3561" t="inlineStr">
        <is>
          <t>一次</t>
        </is>
      </c>
      <c r="W3561" t="inlineStr">
        <is>
          <t>肌肉</t>
        </is>
      </c>
      <c r="X3561" t="n">
        <v>0</v>
      </c>
      <c r="Y3561" t="inlineStr">
        <is>
          <t>0</t>
        </is>
      </c>
      <c r="AF3561" t="n">
        <v>0</v>
      </c>
      <c r="AG3561" t="inlineStr">
        <is>
          <t>0</t>
        </is>
      </c>
      <c r="AN3561" t="n">
        <v>1</v>
      </c>
      <c r="AO3561" t="inlineStr">
        <is>
          <t>1</t>
        </is>
      </c>
      <c r="AP3561" t="inlineStr">
        <is>
          <t>KN046/安慰剂预防用药</t>
        </is>
      </c>
      <c r="AQ3561" t="n">
        <v>0</v>
      </c>
      <c r="AR3561" t="inlineStr">
        <is>
          <t>0</t>
        </is>
      </c>
    </row>
    <row r="3562">
      <c r="C3562" t="inlineStr">
        <is>
          <t>1231001</t>
        </is>
      </c>
      <c r="D3562" t="inlineStr">
        <is>
          <t>湖南益阳康雅医院</t>
        </is>
      </c>
      <c r="E3562" t="inlineStr">
        <is>
          <t>123</t>
        </is>
      </c>
      <c r="F3562" t="inlineStr">
        <is>
          <t>不良事件/合并治疗</t>
        </is>
      </c>
      <c r="G3562" t="n">
        <v>0</v>
      </c>
      <c r="H3562" t="inlineStr">
        <is>
          <t>既往及合并用药</t>
        </is>
      </c>
      <c r="I3562" t="n">
        <v>0</v>
      </c>
      <c r="K3562" t="n">
        <v>23</v>
      </c>
      <c r="L3562" s="2" t="n">
        <v>44393.31588561343</v>
      </c>
      <c r="M3562" t="inlineStr">
        <is>
          <t>是</t>
        </is>
      </c>
      <c r="N3562" t="inlineStr">
        <is>
          <t>对乙酰氨基酚口服溶液</t>
        </is>
      </c>
      <c r="O3562" s="2" t="n">
        <v>44287</v>
      </c>
      <c r="P3562" t="inlineStr">
        <is>
          <t>1/Apr/2021</t>
        </is>
      </c>
      <c r="Q3562" t="inlineStr">
        <is>
          <t>否</t>
        </is>
      </c>
      <c r="R3562" s="2" t="n">
        <v>44287</v>
      </c>
      <c r="S3562" t="inlineStr">
        <is>
          <t>1/Apr/2021</t>
        </is>
      </c>
      <c r="T3562" t="inlineStr">
        <is>
          <t>30</t>
        </is>
      </c>
      <c r="U3562" t="inlineStr">
        <is>
          <t>毫升</t>
        </is>
      </c>
      <c r="V3562" t="inlineStr">
        <is>
          <t>一次</t>
        </is>
      </c>
      <c r="W3562" t="inlineStr">
        <is>
          <t>口服</t>
        </is>
      </c>
      <c r="X3562" t="n">
        <v>0</v>
      </c>
      <c r="Y3562" t="inlineStr">
        <is>
          <t>0</t>
        </is>
      </c>
      <c r="AF3562" t="n">
        <v>0</v>
      </c>
      <c r="AG3562" t="inlineStr">
        <is>
          <t>0</t>
        </is>
      </c>
      <c r="AN3562" t="n">
        <v>1</v>
      </c>
      <c r="AO3562" t="inlineStr">
        <is>
          <t>1</t>
        </is>
      </c>
      <c r="AP3562" t="inlineStr">
        <is>
          <t>KN046/安慰剂预防用药</t>
        </is>
      </c>
      <c r="AQ3562" t="n">
        <v>0</v>
      </c>
      <c r="AR3562" t="inlineStr">
        <is>
          <t>0</t>
        </is>
      </c>
    </row>
    <row r="3563">
      <c r="C3563" t="inlineStr">
        <is>
          <t>1231001</t>
        </is>
      </c>
      <c r="D3563" t="inlineStr">
        <is>
          <t>湖南益阳康雅医院</t>
        </is>
      </c>
      <c r="E3563" t="inlineStr">
        <is>
          <t>123</t>
        </is>
      </c>
      <c r="F3563" t="inlineStr">
        <is>
          <t>不良事件/合并治疗</t>
        </is>
      </c>
      <c r="G3563" t="n">
        <v>0</v>
      </c>
      <c r="H3563" t="inlineStr">
        <is>
          <t>既往及合并用药</t>
        </is>
      </c>
      <c r="I3563" t="n">
        <v>0</v>
      </c>
      <c r="K3563" t="n">
        <v>24</v>
      </c>
      <c r="L3563" s="2" t="n">
        <v>44393.31588561343</v>
      </c>
      <c r="M3563" t="inlineStr">
        <is>
          <t>是</t>
        </is>
      </c>
      <c r="N3563" t="inlineStr">
        <is>
          <t>盐酸苯海拉明注射液</t>
        </is>
      </c>
      <c r="O3563" s="2" t="n">
        <v>44287</v>
      </c>
      <c r="P3563" t="inlineStr">
        <is>
          <t>1/Apr/2021</t>
        </is>
      </c>
      <c r="Q3563" t="inlineStr">
        <is>
          <t>否</t>
        </is>
      </c>
      <c r="R3563" s="2" t="n">
        <v>44287</v>
      </c>
      <c r="S3563" t="inlineStr">
        <is>
          <t>1/Apr/2021</t>
        </is>
      </c>
      <c r="T3563" t="inlineStr">
        <is>
          <t>40</t>
        </is>
      </c>
      <c r="U3563" t="inlineStr">
        <is>
          <t>毫克</t>
        </is>
      </c>
      <c r="V3563" t="inlineStr">
        <is>
          <t>一次</t>
        </is>
      </c>
      <c r="W3563" t="inlineStr">
        <is>
          <t>肌肉</t>
        </is>
      </c>
      <c r="X3563" t="n">
        <v>0</v>
      </c>
      <c r="Y3563" t="inlineStr">
        <is>
          <t>0</t>
        </is>
      </c>
      <c r="AF3563" t="n">
        <v>0</v>
      </c>
      <c r="AG3563" t="inlineStr">
        <is>
          <t>0</t>
        </is>
      </c>
      <c r="AN3563" t="n">
        <v>1</v>
      </c>
      <c r="AO3563" t="inlineStr">
        <is>
          <t>1</t>
        </is>
      </c>
      <c r="AP3563" t="inlineStr">
        <is>
          <t>KN046/安慰剂预防用药</t>
        </is>
      </c>
      <c r="AQ3563" t="n">
        <v>0</v>
      </c>
      <c r="AR3563" t="inlineStr">
        <is>
          <t>0</t>
        </is>
      </c>
    </row>
    <row r="3564">
      <c r="C3564" t="inlineStr">
        <is>
          <t>1231001</t>
        </is>
      </c>
      <c r="D3564" t="inlineStr">
        <is>
          <t>湖南益阳康雅医院</t>
        </is>
      </c>
      <c r="E3564" t="inlineStr">
        <is>
          <t>123</t>
        </is>
      </c>
      <c r="F3564" t="inlineStr">
        <is>
          <t>不良事件/合并治疗</t>
        </is>
      </c>
      <c r="G3564" t="n">
        <v>0</v>
      </c>
      <c r="H3564" t="inlineStr">
        <is>
          <t>既往及合并用药</t>
        </is>
      </c>
      <c r="I3564" t="n">
        <v>0</v>
      </c>
      <c r="K3564" t="n">
        <v>25</v>
      </c>
      <c r="L3564" s="2" t="n">
        <v>44393.31588561343</v>
      </c>
      <c r="M3564" t="inlineStr">
        <is>
          <t>是</t>
        </is>
      </c>
      <c r="N3564" t="inlineStr">
        <is>
          <t>西米替丁注射液</t>
        </is>
      </c>
      <c r="O3564" s="2" t="n">
        <v>44287</v>
      </c>
      <c r="P3564" t="inlineStr">
        <is>
          <t>1/Apr/2021</t>
        </is>
      </c>
      <c r="Q3564" t="inlineStr">
        <is>
          <t>否</t>
        </is>
      </c>
      <c r="R3564" s="2" t="n">
        <v>44287</v>
      </c>
      <c r="S3564" t="inlineStr">
        <is>
          <t>1/Apr/2021</t>
        </is>
      </c>
      <c r="T3564" t="inlineStr">
        <is>
          <t>400</t>
        </is>
      </c>
      <c r="U3564" t="inlineStr">
        <is>
          <t>毫克</t>
        </is>
      </c>
      <c r="V3564" t="inlineStr">
        <is>
          <t>一次</t>
        </is>
      </c>
      <c r="W3564" t="inlineStr">
        <is>
          <t>静脉</t>
        </is>
      </c>
      <c r="X3564" t="n">
        <v>0</v>
      </c>
      <c r="Y3564" t="inlineStr">
        <is>
          <t>0</t>
        </is>
      </c>
      <c r="AF3564" t="n">
        <v>0</v>
      </c>
      <c r="AG3564" t="inlineStr">
        <is>
          <t>0</t>
        </is>
      </c>
      <c r="AN3564" t="n">
        <v>1</v>
      </c>
      <c r="AO3564" t="inlineStr">
        <is>
          <t>1</t>
        </is>
      </c>
      <c r="AP3564" t="inlineStr">
        <is>
          <t>KN046/安慰剂预防用药</t>
        </is>
      </c>
      <c r="AQ3564" t="n">
        <v>0</v>
      </c>
      <c r="AR3564" t="inlineStr">
        <is>
          <t>0</t>
        </is>
      </c>
    </row>
    <row r="3565">
      <c r="A3565" t="inlineStr"/>
      <c r="B3565" t="inlineStr">
        <is>
          <t>modified</t>
        </is>
      </c>
      <c r="C3565" t="inlineStr">
        <is>
          <t>1231001</t>
        </is>
      </c>
      <c r="D3565" t="inlineStr">
        <is>
          <t>湖南益阳康雅医院</t>
        </is>
      </c>
      <c r="E3565" t="inlineStr">
        <is>
          <t>123</t>
        </is>
      </c>
      <c r="F3565" t="inlineStr">
        <is>
          <t>不良事件/合并治疗</t>
        </is>
      </c>
      <c r="G3565" t="n">
        <v>0</v>
      </c>
      <c r="H3565" t="inlineStr">
        <is>
          <t>既往及合并用药</t>
        </is>
      </c>
      <c r="I3565" t="n">
        <v>0</v>
      </c>
      <c r="K3565" t="n">
        <v>26</v>
      </c>
      <c r="L3565" s="2" t="n">
        <v>44497.11411099537</v>
      </c>
      <c r="M3565" t="inlineStr">
        <is>
          <t>是</t>
        </is>
      </c>
      <c r="N3565" t="inlineStr">
        <is>
          <t>双环醇片</t>
        </is>
      </c>
      <c r="O3565" s="2" t="n">
        <v>44371</v>
      </c>
      <c r="P3565" t="inlineStr">
        <is>
          <t>24/JUN/2021</t>
        </is>
      </c>
      <c r="Q3565" t="inlineStr">
        <is>
          <t>否</t>
        </is>
      </c>
      <c r="R3565" s="2" t="n">
        <v>44376</v>
      </c>
      <c r="S3565" t="inlineStr">
        <is>
          <t>29/JUN/2021</t>
        </is>
      </c>
      <c r="T3565" t="inlineStr">
        <is>
          <t>25</t>
        </is>
      </c>
      <c r="U3565" t="inlineStr">
        <is>
          <t>毫克</t>
        </is>
      </c>
      <c r="V3565" t="inlineStr">
        <is>
          <t>每天三次</t>
        </is>
      </c>
      <c r="W3565" t="inlineStr">
        <is>
          <t>口服</t>
        </is>
      </c>
      <c r="X3565" t="n">
        <v>1</v>
      </c>
      <c r="Y3565" t="inlineStr">
        <is>
          <t>1</t>
        </is>
      </c>
      <c r="Z3565" t="inlineStr">
        <is>
          <t>004 - 药物性肝功能损伤 - 24/JUN/2021</t>
        </is>
      </c>
      <c r="AF3565" t="n">
        <v>0</v>
      </c>
      <c r="AG3565" t="inlineStr">
        <is>
          <t>0</t>
        </is>
      </c>
      <c r="AN3565" t="n">
        <v>0</v>
      </c>
      <c r="AO3565" t="inlineStr">
        <is>
          <t>0</t>
        </is>
      </c>
      <c r="AQ3565" t="n">
        <v>0</v>
      </c>
      <c r="AR3565" t="inlineStr">
        <is>
          <t>0</t>
        </is>
      </c>
    </row>
    <row r="3566">
      <c r="B3566" t="inlineStr">
        <is>
          <t>added</t>
        </is>
      </c>
      <c r="C3566" t="inlineStr">
        <is>
          <t>1231001</t>
        </is>
      </c>
      <c r="D3566" t="inlineStr">
        <is>
          <t>湖南益阳康雅医院</t>
        </is>
      </c>
      <c r="E3566" t="inlineStr">
        <is>
          <t>123</t>
        </is>
      </c>
      <c r="F3566" t="inlineStr">
        <is>
          <t>不良事件/合并治疗</t>
        </is>
      </c>
      <c r="G3566" t="n">
        <v>0</v>
      </c>
      <c r="H3566" t="inlineStr">
        <is>
          <t>既往及合并用药</t>
        </is>
      </c>
      <c r="I3566" t="n">
        <v>0</v>
      </c>
      <c r="K3566" t="n">
        <v>27</v>
      </c>
      <c r="L3566" s="2" t="n">
        <v>44480.37871188657</v>
      </c>
      <c r="M3566" t="inlineStr">
        <is>
          <t>是</t>
        </is>
      </c>
      <c r="N3566" t="inlineStr">
        <is>
          <t>注射用谷胱甘肽</t>
        </is>
      </c>
      <c r="O3566" s="2" t="n">
        <v>44477</v>
      </c>
      <c r="P3566" t="inlineStr">
        <is>
          <t>8/OCT/2021</t>
        </is>
      </c>
      <c r="Q3566" t="inlineStr">
        <is>
          <t>否</t>
        </is>
      </c>
      <c r="R3566" s="2" t="n">
        <v>44479</v>
      </c>
      <c r="S3566" t="inlineStr">
        <is>
          <t>10/OCT/2021</t>
        </is>
      </c>
      <c r="T3566" t="inlineStr">
        <is>
          <t>1.8</t>
        </is>
      </c>
      <c r="U3566" t="inlineStr">
        <is>
          <t>克</t>
        </is>
      </c>
      <c r="V3566" t="inlineStr">
        <is>
          <t>每天</t>
        </is>
      </c>
      <c r="W3566" t="inlineStr">
        <is>
          <t>静脉</t>
        </is>
      </c>
      <c r="X3566" t="n">
        <v>1</v>
      </c>
      <c r="Y3566" t="inlineStr">
        <is>
          <t>1</t>
        </is>
      </c>
      <c r="Z3566" t="inlineStr">
        <is>
          <t>006 - 药物性肝损伤 - 8/OCT/2021</t>
        </is>
      </c>
      <c r="AF3566" t="n">
        <v>0</v>
      </c>
      <c r="AG3566" t="inlineStr">
        <is>
          <t>0</t>
        </is>
      </c>
      <c r="AN3566" t="n">
        <v>0</v>
      </c>
      <c r="AO3566" t="inlineStr">
        <is>
          <t>0</t>
        </is>
      </c>
      <c r="AQ3566" t="n">
        <v>0</v>
      </c>
      <c r="AR3566" t="inlineStr">
        <is>
          <t>0</t>
        </is>
      </c>
    </row>
    <row r="3567">
      <c r="B3567" t="inlineStr">
        <is>
          <t>added</t>
        </is>
      </c>
      <c r="C3567" t="inlineStr">
        <is>
          <t>1231001</t>
        </is>
      </c>
      <c r="D3567" t="inlineStr">
        <is>
          <t>湖南益阳康雅医院</t>
        </is>
      </c>
      <c r="E3567" t="inlineStr">
        <is>
          <t>123</t>
        </is>
      </c>
      <c r="F3567" t="inlineStr">
        <is>
          <t>不良事件/合并治疗</t>
        </is>
      </c>
      <c r="G3567" t="n">
        <v>0</v>
      </c>
      <c r="H3567" t="inlineStr">
        <is>
          <t>既往及合并用药</t>
        </is>
      </c>
      <c r="I3567" t="n">
        <v>0</v>
      </c>
      <c r="K3567" t="n">
        <v>28</v>
      </c>
      <c r="L3567" s="2" t="n">
        <v>44480.37896446759</v>
      </c>
      <c r="M3567" t="inlineStr">
        <is>
          <t>是</t>
        </is>
      </c>
      <c r="N3567" t="inlineStr">
        <is>
          <t>异甘草酸镁注射液</t>
        </is>
      </c>
      <c r="O3567" s="2" t="n">
        <v>44477</v>
      </c>
      <c r="P3567" t="inlineStr">
        <is>
          <t>8/OCT/2021</t>
        </is>
      </c>
      <c r="Q3567" t="inlineStr">
        <is>
          <t>否</t>
        </is>
      </c>
      <c r="R3567" s="2" t="n">
        <v>44479</v>
      </c>
      <c r="S3567" t="inlineStr">
        <is>
          <t>10/OCT/2021</t>
        </is>
      </c>
      <c r="T3567" t="inlineStr">
        <is>
          <t>100</t>
        </is>
      </c>
      <c r="U3567" t="inlineStr">
        <is>
          <t>毫克</t>
        </is>
      </c>
      <c r="V3567" t="inlineStr">
        <is>
          <t>每天</t>
        </is>
      </c>
      <c r="W3567" t="inlineStr">
        <is>
          <t>静脉</t>
        </is>
      </c>
      <c r="X3567" t="n">
        <v>1</v>
      </c>
      <c r="Y3567" t="inlineStr">
        <is>
          <t>1</t>
        </is>
      </c>
      <c r="Z3567" t="inlineStr">
        <is>
          <t>006 - 药物性肝损伤 - 8/OCT/2021</t>
        </is>
      </c>
      <c r="AF3567" t="n">
        <v>0</v>
      </c>
      <c r="AG3567" t="inlineStr">
        <is>
          <t>0</t>
        </is>
      </c>
      <c r="AN3567" t="n">
        <v>0</v>
      </c>
      <c r="AO3567" t="inlineStr">
        <is>
          <t>0</t>
        </is>
      </c>
      <c r="AQ3567" t="n">
        <v>0</v>
      </c>
      <c r="AR3567" t="inlineStr">
        <is>
          <t>0</t>
        </is>
      </c>
    </row>
    <row r="3568">
      <c r="B3568" t="inlineStr">
        <is>
          <t>added</t>
        </is>
      </c>
      <c r="C3568" t="inlineStr">
        <is>
          <t>1231001</t>
        </is>
      </c>
      <c r="D3568" t="inlineStr">
        <is>
          <t>湖南益阳康雅医院</t>
        </is>
      </c>
      <c r="E3568" t="inlineStr">
        <is>
          <t>123</t>
        </is>
      </c>
      <c r="F3568" t="inlineStr">
        <is>
          <t>不良事件/合并治疗</t>
        </is>
      </c>
      <c r="G3568" t="n">
        <v>0</v>
      </c>
      <c r="H3568" t="inlineStr">
        <is>
          <t>既往及合并用药</t>
        </is>
      </c>
      <c r="I3568" t="n">
        <v>0</v>
      </c>
      <c r="K3568" t="n">
        <v>29</v>
      </c>
      <c r="L3568" s="2" t="n">
        <v>44496.28260836806</v>
      </c>
      <c r="M3568" t="inlineStr">
        <is>
          <t>是</t>
        </is>
      </c>
      <c r="N3568" t="inlineStr">
        <is>
          <t>双环醇片</t>
        </is>
      </c>
      <c r="O3568" s="2" t="n">
        <v>44488</v>
      </c>
      <c r="P3568" t="inlineStr">
        <is>
          <t>19/OCT/2021</t>
        </is>
      </c>
      <c r="Q3568" t="inlineStr">
        <is>
          <t>否</t>
        </is>
      </c>
      <c r="R3568" s="2" t="n">
        <v>44489</v>
      </c>
      <c r="S3568" t="inlineStr">
        <is>
          <t>20/OCT/2021</t>
        </is>
      </c>
      <c r="T3568" t="inlineStr">
        <is>
          <t>1</t>
        </is>
      </c>
      <c r="U3568" t="inlineStr">
        <is>
          <t>片</t>
        </is>
      </c>
      <c r="V3568" t="inlineStr">
        <is>
          <t>每天三次</t>
        </is>
      </c>
      <c r="W3568" t="inlineStr">
        <is>
          <t>口服</t>
        </is>
      </c>
      <c r="X3568" t="n">
        <v>1</v>
      </c>
      <c r="Y3568" t="inlineStr">
        <is>
          <t>1</t>
        </is>
      </c>
      <c r="Z3568" t="inlineStr">
        <is>
          <t>006 - 药物性肝损伤 - 8/OCT/2021</t>
        </is>
      </c>
      <c r="AF3568" t="n">
        <v>0</v>
      </c>
      <c r="AG3568" t="inlineStr">
        <is>
          <t>0</t>
        </is>
      </c>
      <c r="AN3568" t="n">
        <v>0</v>
      </c>
      <c r="AO3568" t="inlineStr">
        <is>
          <t>0</t>
        </is>
      </c>
      <c r="AQ3568" t="n">
        <v>0</v>
      </c>
      <c r="AR3568" t="inlineStr">
        <is>
          <t>0</t>
        </is>
      </c>
    </row>
    <row r="3569">
      <c r="A3569" t="inlineStr"/>
      <c r="B3569" t="inlineStr">
        <is>
          <t>modified</t>
        </is>
      </c>
      <c r="C3569" t="inlineStr">
        <is>
          <t>1231002</t>
        </is>
      </c>
      <c r="D3569" t="inlineStr">
        <is>
          <t>湖南益阳康雅医院</t>
        </is>
      </c>
      <c r="E3569" t="inlineStr">
        <is>
          <t>123</t>
        </is>
      </c>
      <c r="F3569" t="inlineStr">
        <is>
          <t>不良事件/合并治疗</t>
        </is>
      </c>
      <c r="G3569" t="n">
        <v>0</v>
      </c>
      <c r="H3569" t="inlineStr">
        <is>
          <t>既往及合并用药</t>
        </is>
      </c>
      <c r="I3569" t="n">
        <v>0</v>
      </c>
      <c r="K3569" t="n">
        <v>1</v>
      </c>
      <c r="L3569" s="2" t="n">
        <v>44477.07273677083</v>
      </c>
      <c r="M3569" t="inlineStr">
        <is>
          <t>是</t>
        </is>
      </c>
      <c r="N3569" t="inlineStr">
        <is>
          <t>地塞米松注射液</t>
        </is>
      </c>
      <c r="O3569" s="2" t="n">
        <v>44232</v>
      </c>
      <c r="P3569" t="inlineStr">
        <is>
          <t>5/Feb/2021</t>
        </is>
      </c>
      <c r="Q3569" t="inlineStr">
        <is>
          <t>否</t>
        </is>
      </c>
      <c r="R3569" s="2" t="n">
        <v>44232</v>
      </c>
      <c r="S3569" t="inlineStr">
        <is>
          <t>5/Feb/2021</t>
        </is>
      </c>
      <c r="T3569" t="inlineStr">
        <is>
          <t>10</t>
        </is>
      </c>
      <c r="U3569" t="inlineStr">
        <is>
          <t>毫克</t>
        </is>
      </c>
      <c r="V3569" t="inlineStr">
        <is>
          <t>一次</t>
        </is>
      </c>
      <c r="W3569" t="inlineStr">
        <is>
          <t>静脉</t>
        </is>
      </c>
      <c r="X3569" t="n">
        <v>1</v>
      </c>
      <c r="Y3569" t="inlineStr">
        <is>
          <t>1</t>
        </is>
      </c>
      <c r="Z3569" t="inlineStr">
        <is>
          <t>001 - 胸闷 - 5/FEB/2021</t>
        </is>
      </c>
      <c r="AA3569" t="inlineStr">
        <is>
          <t>003 - 气促 - 5/FEB/2021</t>
        </is>
      </c>
      <c r="AB3569" t="inlineStr">
        <is>
          <t>047 - 输液反应（胸闷、气促） - 5/FEB/2021</t>
        </is>
      </c>
      <c r="AF3569" t="n">
        <v>0</v>
      </c>
      <c r="AG3569" t="inlineStr">
        <is>
          <t>0</t>
        </is>
      </c>
      <c r="AN3569" t="n">
        <v>0</v>
      </c>
      <c r="AO3569" t="inlineStr">
        <is>
          <t>0</t>
        </is>
      </c>
      <c r="AQ3569" t="n">
        <v>0</v>
      </c>
      <c r="AR3569" t="inlineStr">
        <is>
          <t>0</t>
        </is>
      </c>
    </row>
    <row r="3570">
      <c r="A3570" t="inlineStr"/>
      <c r="C3570" t="inlineStr">
        <is>
          <t>1231002</t>
        </is>
      </c>
      <c r="D3570" t="inlineStr">
        <is>
          <t>湖南益阳康雅医院</t>
        </is>
      </c>
      <c r="E3570" t="inlineStr">
        <is>
          <t>123</t>
        </is>
      </c>
      <c r="F3570" t="inlineStr">
        <is>
          <t>不良事件/合并治疗</t>
        </is>
      </c>
      <c r="G3570" t="n">
        <v>0</v>
      </c>
      <c r="H3570" t="inlineStr">
        <is>
          <t>既往及合并用药</t>
        </is>
      </c>
      <c r="I3570" t="n">
        <v>0</v>
      </c>
      <c r="K3570" t="n">
        <v>2</v>
      </c>
      <c r="L3570" s="2" t="n">
        <v>44471.34226466435</v>
      </c>
      <c r="M3570" t="inlineStr">
        <is>
          <t>是</t>
        </is>
      </c>
      <c r="N3570" t="inlineStr">
        <is>
          <t>地塞米松磷酸钠注射液</t>
        </is>
      </c>
      <c r="O3570" s="2" t="n">
        <v>44253</v>
      </c>
      <c r="P3570" t="inlineStr">
        <is>
          <t>26/Feb/2021</t>
        </is>
      </c>
      <c r="Q3570" t="inlineStr">
        <is>
          <t>否</t>
        </is>
      </c>
      <c r="R3570" s="2" t="n">
        <v>44253</v>
      </c>
      <c r="S3570" t="inlineStr">
        <is>
          <t>26/Feb/2021</t>
        </is>
      </c>
      <c r="T3570" t="inlineStr">
        <is>
          <t>10</t>
        </is>
      </c>
      <c r="U3570" t="inlineStr">
        <is>
          <t>毫克</t>
        </is>
      </c>
      <c r="V3570" t="inlineStr">
        <is>
          <t>一次</t>
        </is>
      </c>
      <c r="W3570" t="inlineStr">
        <is>
          <t>静脉</t>
        </is>
      </c>
      <c r="X3570" t="n">
        <v>1</v>
      </c>
      <c r="Y3570" t="inlineStr">
        <is>
          <t>1</t>
        </is>
      </c>
      <c r="Z3570" t="inlineStr">
        <is>
          <t>002 - 输液反应（皮肤瘙痒、气促、乏力） - 26/FEB/2021</t>
        </is>
      </c>
      <c r="AF3570" t="n">
        <v>0</v>
      </c>
      <c r="AG3570" t="inlineStr">
        <is>
          <t>0</t>
        </is>
      </c>
      <c r="AN3570" t="n">
        <v>0</v>
      </c>
      <c r="AO3570" t="inlineStr">
        <is>
          <t>0</t>
        </is>
      </c>
      <c r="AQ3570" t="n">
        <v>0</v>
      </c>
      <c r="AR3570" t="inlineStr">
        <is>
          <t>0</t>
        </is>
      </c>
    </row>
    <row r="3571">
      <c r="A3571" t="inlineStr"/>
      <c r="C3571" t="inlineStr">
        <is>
          <t>1231002</t>
        </is>
      </c>
      <c r="D3571" t="inlineStr">
        <is>
          <t>湖南益阳康雅医院</t>
        </is>
      </c>
      <c r="E3571" t="inlineStr">
        <is>
          <t>123</t>
        </is>
      </c>
      <c r="F3571" t="inlineStr">
        <is>
          <t>不良事件/合并治疗</t>
        </is>
      </c>
      <c r="G3571" t="n">
        <v>0</v>
      </c>
      <c r="H3571" t="inlineStr">
        <is>
          <t>既往及合并用药</t>
        </is>
      </c>
      <c r="I3571" t="n">
        <v>0</v>
      </c>
      <c r="K3571" t="n">
        <v>3</v>
      </c>
      <c r="L3571" s="2" t="n">
        <v>44471.34226466435</v>
      </c>
      <c r="M3571" t="inlineStr">
        <is>
          <t>是</t>
        </is>
      </c>
      <c r="N3571" t="inlineStr">
        <is>
          <t>苯海拉明注射液</t>
        </is>
      </c>
      <c r="O3571" s="2" t="n">
        <v>44253</v>
      </c>
      <c r="P3571" t="inlineStr">
        <is>
          <t>26/Feb/2021</t>
        </is>
      </c>
      <c r="Q3571" t="inlineStr">
        <is>
          <t>否</t>
        </is>
      </c>
      <c r="R3571" s="2" t="n">
        <v>44253</v>
      </c>
      <c r="S3571" t="inlineStr">
        <is>
          <t>26/Feb/2021</t>
        </is>
      </c>
      <c r="T3571" t="inlineStr">
        <is>
          <t>20</t>
        </is>
      </c>
      <c r="U3571" t="inlineStr">
        <is>
          <t>毫克</t>
        </is>
      </c>
      <c r="V3571" t="inlineStr">
        <is>
          <t>二次</t>
        </is>
      </c>
      <c r="W3571" t="inlineStr">
        <is>
          <t>肌肉</t>
        </is>
      </c>
      <c r="X3571" t="n">
        <v>1</v>
      </c>
      <c r="Y3571" t="inlineStr">
        <is>
          <t>1</t>
        </is>
      </c>
      <c r="Z3571" t="inlineStr">
        <is>
          <t>002 - 输液反应（皮肤瘙痒、气促、乏力） - 26/FEB/2021</t>
        </is>
      </c>
      <c r="AF3571" t="n">
        <v>0</v>
      </c>
      <c r="AG3571" t="inlineStr">
        <is>
          <t>0</t>
        </is>
      </c>
      <c r="AN3571" t="n">
        <v>0</v>
      </c>
      <c r="AO3571" t="inlineStr">
        <is>
          <t>0</t>
        </is>
      </c>
      <c r="AQ3571" t="n">
        <v>0</v>
      </c>
      <c r="AR3571" t="inlineStr">
        <is>
          <t>0</t>
        </is>
      </c>
    </row>
    <row r="3572">
      <c r="A3572" t="inlineStr"/>
      <c r="C3572" t="inlineStr">
        <is>
          <t>1231002</t>
        </is>
      </c>
      <c r="D3572" t="inlineStr">
        <is>
          <t>湖南益阳康雅医院</t>
        </is>
      </c>
      <c r="E3572" t="inlineStr">
        <is>
          <t>123</t>
        </is>
      </c>
      <c r="F3572" t="inlineStr">
        <is>
          <t>不良事件/合并治疗</t>
        </is>
      </c>
      <c r="G3572" t="n">
        <v>0</v>
      </c>
      <c r="H3572" t="inlineStr">
        <is>
          <t>既往及合并用药</t>
        </is>
      </c>
      <c r="I3572" t="n">
        <v>0</v>
      </c>
      <c r="K3572" t="n">
        <v>4</v>
      </c>
      <c r="L3572" s="2" t="n">
        <v>44471.34226466435</v>
      </c>
      <c r="M3572" t="inlineStr">
        <is>
          <t>是</t>
        </is>
      </c>
      <c r="N3572" t="inlineStr">
        <is>
          <t>托珠单抗注射液</t>
        </is>
      </c>
      <c r="O3572" s="2" t="n">
        <v>44253</v>
      </c>
      <c r="P3572" t="inlineStr">
        <is>
          <t>26/Feb/2021</t>
        </is>
      </c>
      <c r="Q3572" t="inlineStr">
        <is>
          <t>否</t>
        </is>
      </c>
      <c r="R3572" s="2" t="n">
        <v>44253</v>
      </c>
      <c r="S3572" t="inlineStr">
        <is>
          <t>26/Feb/2021</t>
        </is>
      </c>
      <c r="T3572" t="inlineStr">
        <is>
          <t>160</t>
        </is>
      </c>
      <c r="U3572" t="inlineStr">
        <is>
          <t>毫克</t>
        </is>
      </c>
      <c r="V3572" t="inlineStr">
        <is>
          <t>一次</t>
        </is>
      </c>
      <c r="W3572" t="inlineStr">
        <is>
          <t>静脉</t>
        </is>
      </c>
      <c r="X3572" t="n">
        <v>1</v>
      </c>
      <c r="Y3572" t="inlineStr">
        <is>
          <t>1</t>
        </is>
      </c>
      <c r="Z3572" t="inlineStr">
        <is>
          <t>002 - 输液反应（皮肤瘙痒、气促、乏力） - 26/FEB/2021</t>
        </is>
      </c>
      <c r="AF3572" t="n">
        <v>0</v>
      </c>
      <c r="AG3572" t="inlineStr">
        <is>
          <t>0</t>
        </is>
      </c>
      <c r="AN3572" t="n">
        <v>0</v>
      </c>
      <c r="AO3572" t="inlineStr">
        <is>
          <t>0</t>
        </is>
      </c>
      <c r="AQ3572" t="n">
        <v>0</v>
      </c>
      <c r="AR3572" t="inlineStr">
        <is>
          <t>0</t>
        </is>
      </c>
    </row>
    <row r="3573">
      <c r="A3573" t="inlineStr">
        <is>
          <t>#76 和 #5 的药物 注射用头孢哌酮钠舒巴坦钠 日期有重叠，请核实是否重复记录，谢谢。</t>
        </is>
      </c>
      <c r="C3573" t="inlineStr">
        <is>
          <t>1231002</t>
        </is>
      </c>
      <c r="D3573" t="inlineStr">
        <is>
          <t>湖南益阳康雅医院</t>
        </is>
      </c>
      <c r="E3573" t="inlineStr">
        <is>
          <t>123</t>
        </is>
      </c>
      <c r="F3573" t="inlineStr">
        <is>
          <t>不良事件/合并治疗</t>
        </is>
      </c>
      <c r="G3573" t="n">
        <v>0</v>
      </c>
      <c r="H3573" t="inlineStr">
        <is>
          <t>既往及合并用药</t>
        </is>
      </c>
      <c r="I3573" t="n">
        <v>0</v>
      </c>
      <c r="K3573" t="n">
        <v>5</v>
      </c>
      <c r="L3573" s="2" t="n">
        <v>44471.34226466435</v>
      </c>
      <c r="M3573" t="inlineStr">
        <is>
          <t>是</t>
        </is>
      </c>
      <c r="N3573" t="inlineStr">
        <is>
          <t>注射用头孢哌酮钠舒巴坦钠</t>
        </is>
      </c>
      <c r="O3573" s="2" t="n">
        <v>44258</v>
      </c>
      <c r="P3573" t="inlineStr">
        <is>
          <t>3/Mar/2021</t>
        </is>
      </c>
      <c r="Q3573" t="inlineStr">
        <is>
          <t>否</t>
        </is>
      </c>
      <c r="R3573" s="2" t="n">
        <v>44263</v>
      </c>
      <c r="S3573" t="inlineStr">
        <is>
          <t>8/Mar/2021</t>
        </is>
      </c>
      <c r="T3573" t="inlineStr">
        <is>
          <t>1</t>
        </is>
      </c>
      <c r="U3573" t="inlineStr">
        <is>
          <t>克</t>
        </is>
      </c>
      <c r="V3573" t="inlineStr">
        <is>
          <t>每天二次</t>
        </is>
      </c>
      <c r="W3573" t="inlineStr">
        <is>
          <t>静脉</t>
        </is>
      </c>
      <c r="X3573" t="n">
        <v>1</v>
      </c>
      <c r="Y3573" t="inlineStr">
        <is>
          <t>1</t>
        </is>
      </c>
      <c r="Z3573" t="inlineStr">
        <is>
          <t>004 - 右上肺间质性肺炎 - 11/FEB/2021</t>
        </is>
      </c>
      <c r="AF3573" t="n">
        <v>0</v>
      </c>
      <c r="AG3573" t="inlineStr">
        <is>
          <t>0</t>
        </is>
      </c>
      <c r="AN3573" t="n">
        <v>0</v>
      </c>
      <c r="AO3573" t="inlineStr">
        <is>
          <t>0</t>
        </is>
      </c>
      <c r="AQ3573" t="n">
        <v>0</v>
      </c>
      <c r="AR3573" t="inlineStr">
        <is>
          <t>0</t>
        </is>
      </c>
    </row>
    <row r="3574">
      <c r="A3574" t="inlineStr">
        <is>
          <t>#75 和 #6 的药物 注射用甲泼尼龙琥珀酸钠 日期有重叠，请核实是否重复记录，谢谢。</t>
        </is>
      </c>
      <c r="C3574" t="inlineStr">
        <is>
          <t>1231002</t>
        </is>
      </c>
      <c r="D3574" t="inlineStr">
        <is>
          <t>湖南益阳康雅医院</t>
        </is>
      </c>
      <c r="E3574" t="inlineStr">
        <is>
          <t>123</t>
        </is>
      </c>
      <c r="F3574" t="inlineStr">
        <is>
          <t>不良事件/合并治疗</t>
        </is>
      </c>
      <c r="G3574" t="n">
        <v>0</v>
      </c>
      <c r="H3574" t="inlineStr">
        <is>
          <t>既往及合并用药</t>
        </is>
      </c>
      <c r="I3574" t="n">
        <v>0</v>
      </c>
      <c r="K3574" t="n">
        <v>6</v>
      </c>
      <c r="L3574" s="2" t="n">
        <v>44471.34226466435</v>
      </c>
      <c r="M3574" t="inlineStr">
        <is>
          <t>是</t>
        </is>
      </c>
      <c r="N3574" t="inlineStr">
        <is>
          <t>注射用甲泼尼龙琥珀酸钠</t>
        </is>
      </c>
      <c r="O3574" s="2" t="n">
        <v>44258</v>
      </c>
      <c r="P3574" t="inlineStr">
        <is>
          <t>3/Mar/2021</t>
        </is>
      </c>
      <c r="Q3574" t="inlineStr">
        <is>
          <t>否</t>
        </is>
      </c>
      <c r="R3574" s="2" t="n">
        <v>44260</v>
      </c>
      <c r="S3574" t="inlineStr">
        <is>
          <t>5/Mar/2021</t>
        </is>
      </c>
      <c r="T3574" t="inlineStr">
        <is>
          <t>80</t>
        </is>
      </c>
      <c r="U3574" t="inlineStr">
        <is>
          <t>毫克</t>
        </is>
      </c>
      <c r="V3574" t="inlineStr">
        <is>
          <t>每天</t>
        </is>
      </c>
      <c r="W3574" t="inlineStr">
        <is>
          <t>静脉</t>
        </is>
      </c>
      <c r="X3574" t="n">
        <v>1</v>
      </c>
      <c r="Y3574" t="inlineStr">
        <is>
          <t>1</t>
        </is>
      </c>
      <c r="Z3574" t="inlineStr">
        <is>
          <t>004 - 右上肺间质性肺炎 - 11/FEB/2021</t>
        </is>
      </c>
      <c r="AF3574" t="n">
        <v>0</v>
      </c>
      <c r="AG3574" t="inlineStr">
        <is>
          <t>0</t>
        </is>
      </c>
      <c r="AN3574" t="n">
        <v>0</v>
      </c>
      <c r="AO3574" t="inlineStr">
        <is>
          <t>0</t>
        </is>
      </c>
      <c r="AQ3574" t="n">
        <v>0</v>
      </c>
      <c r="AR3574" t="inlineStr">
        <is>
          <t>0</t>
        </is>
      </c>
    </row>
    <row r="3575">
      <c r="A3575" t="inlineStr"/>
      <c r="C3575" t="inlineStr">
        <is>
          <t>1231002</t>
        </is>
      </c>
      <c r="D3575" t="inlineStr">
        <is>
          <t>湖南益阳康雅医院</t>
        </is>
      </c>
      <c r="E3575" t="inlineStr">
        <is>
          <t>123</t>
        </is>
      </c>
      <c r="F3575" t="inlineStr">
        <is>
          <t>不良事件/合并治疗</t>
        </is>
      </c>
      <c r="G3575" t="n">
        <v>0</v>
      </c>
      <c r="H3575" t="inlineStr">
        <is>
          <t>既往及合并用药</t>
        </is>
      </c>
      <c r="I3575" t="n">
        <v>0</v>
      </c>
      <c r="K3575" t="n">
        <v>7</v>
      </c>
      <c r="L3575" s="2" t="n">
        <v>44471.34226466435</v>
      </c>
      <c r="M3575" t="inlineStr">
        <is>
          <t>是</t>
        </is>
      </c>
      <c r="N3575" t="inlineStr">
        <is>
          <t>注射用甲泼尼龙琥珀酸钠</t>
        </is>
      </c>
      <c r="O3575" s="2" t="n">
        <v>44260</v>
      </c>
      <c r="P3575" t="inlineStr">
        <is>
          <t>5/Mar/2021</t>
        </is>
      </c>
      <c r="Q3575" t="inlineStr">
        <is>
          <t>否</t>
        </is>
      </c>
      <c r="R3575" s="2" t="n">
        <v>44263</v>
      </c>
      <c r="S3575" t="inlineStr">
        <is>
          <t>8/Mar/2021</t>
        </is>
      </c>
      <c r="T3575" t="inlineStr">
        <is>
          <t>40</t>
        </is>
      </c>
      <c r="U3575" t="inlineStr">
        <is>
          <t>毫克</t>
        </is>
      </c>
      <c r="V3575" t="inlineStr">
        <is>
          <t>每天</t>
        </is>
      </c>
      <c r="W3575" t="inlineStr">
        <is>
          <t>静脉</t>
        </is>
      </c>
      <c r="X3575" t="n">
        <v>1</v>
      </c>
      <c r="Y3575" t="inlineStr">
        <is>
          <t>1</t>
        </is>
      </c>
      <c r="Z3575" t="inlineStr">
        <is>
          <t>004 - 右上肺间质性肺炎 - 11/FEB/2021</t>
        </is>
      </c>
      <c r="AF3575" t="n">
        <v>0</v>
      </c>
      <c r="AG3575" t="inlineStr">
        <is>
          <t>0</t>
        </is>
      </c>
      <c r="AN3575" t="n">
        <v>0</v>
      </c>
      <c r="AO3575" t="inlineStr">
        <is>
          <t>0</t>
        </is>
      </c>
      <c r="AQ3575" t="n">
        <v>0</v>
      </c>
      <c r="AR3575" t="inlineStr">
        <is>
          <t>0</t>
        </is>
      </c>
    </row>
    <row r="3576">
      <c r="A3576" t="inlineStr"/>
      <c r="C3576" t="inlineStr">
        <is>
          <t>1231002</t>
        </is>
      </c>
      <c r="D3576" t="inlineStr">
        <is>
          <t>湖南益阳康雅医院</t>
        </is>
      </c>
      <c r="E3576" t="inlineStr">
        <is>
          <t>123</t>
        </is>
      </c>
      <c r="F3576" t="inlineStr">
        <is>
          <t>不良事件/合并治疗</t>
        </is>
      </c>
      <c r="G3576" t="n">
        <v>0</v>
      </c>
      <c r="H3576" t="inlineStr">
        <is>
          <t>既往及合并用药</t>
        </is>
      </c>
      <c r="I3576" t="n">
        <v>0</v>
      </c>
      <c r="K3576" t="n">
        <v>8</v>
      </c>
      <c r="L3576" s="2" t="n">
        <v>44471.34226466435</v>
      </c>
      <c r="M3576" t="inlineStr">
        <is>
          <t>是</t>
        </is>
      </c>
      <c r="N3576" t="inlineStr">
        <is>
          <t>甲泼尼龙片</t>
        </is>
      </c>
      <c r="O3576" s="2" t="n">
        <v>44263</v>
      </c>
      <c r="P3576" t="inlineStr">
        <is>
          <t>8/MAR/2021</t>
        </is>
      </c>
      <c r="Q3576" t="inlineStr">
        <is>
          <t>否</t>
        </is>
      </c>
      <c r="R3576" s="2" t="n">
        <v>44271</v>
      </c>
      <c r="S3576" t="inlineStr">
        <is>
          <t>16/MAR/2021</t>
        </is>
      </c>
      <c r="T3576" t="inlineStr">
        <is>
          <t>36</t>
        </is>
      </c>
      <c r="U3576" t="inlineStr">
        <is>
          <t>毫克</t>
        </is>
      </c>
      <c r="V3576" t="inlineStr">
        <is>
          <t>每天</t>
        </is>
      </c>
      <c r="W3576" t="inlineStr">
        <is>
          <t>口服</t>
        </is>
      </c>
      <c r="X3576" t="n">
        <v>1</v>
      </c>
      <c r="Y3576" t="inlineStr">
        <is>
          <t>1</t>
        </is>
      </c>
      <c r="Z3576" t="inlineStr">
        <is>
          <t>004 - 右上肺间质性肺炎 - 11/FEB/2021</t>
        </is>
      </c>
      <c r="AF3576" t="n">
        <v>0</v>
      </c>
      <c r="AG3576" t="inlineStr">
        <is>
          <t>0</t>
        </is>
      </c>
      <c r="AN3576" t="n">
        <v>0</v>
      </c>
      <c r="AO3576" t="inlineStr">
        <is>
          <t>0</t>
        </is>
      </c>
      <c r="AQ3576" t="n">
        <v>0</v>
      </c>
      <c r="AR3576" t="inlineStr">
        <is>
          <t>0</t>
        </is>
      </c>
    </row>
    <row r="3577">
      <c r="A3577" t="inlineStr"/>
      <c r="C3577" t="inlineStr">
        <is>
          <t>1231002</t>
        </is>
      </c>
      <c r="D3577" t="inlineStr">
        <is>
          <t>湖南益阳康雅医院</t>
        </is>
      </c>
      <c r="E3577" t="inlineStr">
        <is>
          <t>123</t>
        </is>
      </c>
      <c r="F3577" t="inlineStr">
        <is>
          <t>不良事件/合并治疗</t>
        </is>
      </c>
      <c r="G3577" t="n">
        <v>0</v>
      </c>
      <c r="H3577" t="inlineStr">
        <is>
          <t>既往及合并用药</t>
        </is>
      </c>
      <c r="I3577" t="n">
        <v>0</v>
      </c>
      <c r="K3577" t="n">
        <v>9</v>
      </c>
      <c r="L3577" s="2" t="n">
        <v>44393.31588561343</v>
      </c>
      <c r="M3577" t="inlineStr">
        <is>
          <t>是</t>
        </is>
      </c>
      <c r="N3577" t="inlineStr">
        <is>
          <t>西米替丁</t>
        </is>
      </c>
      <c r="O3577" s="2" t="n">
        <v>44232</v>
      </c>
      <c r="P3577" t="inlineStr">
        <is>
          <t>5/Feb/2021</t>
        </is>
      </c>
      <c r="Q3577" t="inlineStr">
        <is>
          <t>否</t>
        </is>
      </c>
      <c r="R3577" s="2" t="n">
        <v>44232</v>
      </c>
      <c r="S3577" t="inlineStr">
        <is>
          <t>5/Feb/2021</t>
        </is>
      </c>
      <c r="T3577" t="inlineStr">
        <is>
          <t>300</t>
        </is>
      </c>
      <c r="U3577" t="inlineStr">
        <is>
          <t>毫克</t>
        </is>
      </c>
      <c r="V3577" t="inlineStr">
        <is>
          <t>一次</t>
        </is>
      </c>
      <c r="W3577" t="inlineStr">
        <is>
          <t>静脉</t>
        </is>
      </c>
      <c r="X3577" t="n">
        <v>0</v>
      </c>
      <c r="Y3577" t="inlineStr">
        <is>
          <t>0</t>
        </is>
      </c>
      <c r="AF3577" t="n">
        <v>0</v>
      </c>
      <c r="AG3577" t="inlineStr">
        <is>
          <t>0</t>
        </is>
      </c>
      <c r="AN3577" t="n">
        <v>1</v>
      </c>
      <c r="AO3577" t="inlineStr">
        <is>
          <t>1</t>
        </is>
      </c>
      <c r="AP3577" t="inlineStr">
        <is>
          <t>紫杉醇预防用药</t>
        </is>
      </c>
      <c r="AQ3577" t="n">
        <v>0</v>
      </c>
      <c r="AR3577" t="inlineStr">
        <is>
          <t>0</t>
        </is>
      </c>
    </row>
    <row r="3578">
      <c r="A3578" t="inlineStr"/>
      <c r="B3578" t="inlineStr">
        <is>
          <t>modified</t>
        </is>
      </c>
      <c r="C3578" t="inlineStr">
        <is>
          <t>1231002</t>
        </is>
      </c>
      <c r="D3578" t="inlineStr">
        <is>
          <t>湖南益阳康雅医院</t>
        </is>
      </c>
      <c r="E3578" t="inlineStr">
        <is>
          <t>123</t>
        </is>
      </c>
      <c r="F3578" t="inlineStr">
        <is>
          <t>不良事件/合并治疗</t>
        </is>
      </c>
      <c r="G3578" t="n">
        <v>0</v>
      </c>
      <c r="H3578" t="inlineStr">
        <is>
          <t>既往及合并用药</t>
        </is>
      </c>
      <c r="I3578" t="n">
        <v>0</v>
      </c>
      <c r="K3578" t="n">
        <v>10</v>
      </c>
      <c r="L3578" s="2" t="n">
        <v>44484.26659811343</v>
      </c>
      <c r="M3578" t="inlineStr">
        <is>
          <t>是</t>
        </is>
      </c>
      <c r="N3578" t="inlineStr">
        <is>
          <t>苯海拉明注射液</t>
        </is>
      </c>
      <c r="O3578" s="2" t="n">
        <v>44232</v>
      </c>
      <c r="P3578" t="inlineStr">
        <is>
          <t>5/Feb/2021</t>
        </is>
      </c>
      <c r="Q3578" t="inlineStr">
        <is>
          <t>否</t>
        </is>
      </c>
      <c r="R3578" s="2" t="n">
        <v>44232</v>
      </c>
      <c r="S3578" t="inlineStr">
        <is>
          <t>5/Feb/2021</t>
        </is>
      </c>
      <c r="T3578" t="inlineStr">
        <is>
          <t>20</t>
        </is>
      </c>
      <c r="U3578" t="inlineStr">
        <is>
          <t>毫克</t>
        </is>
      </c>
      <c r="V3578" t="inlineStr">
        <is>
          <t>一次</t>
        </is>
      </c>
      <c r="W3578" t="inlineStr">
        <is>
          <t>肌肉</t>
        </is>
      </c>
      <c r="X3578" t="n">
        <v>0</v>
      </c>
      <c r="Y3578" t="inlineStr">
        <is>
          <t>0</t>
        </is>
      </c>
      <c r="AF3578" t="n">
        <v>0</v>
      </c>
      <c r="AG3578" t="inlineStr">
        <is>
          <t>0</t>
        </is>
      </c>
      <c r="AN3578" t="n">
        <v>1</v>
      </c>
      <c r="AO3578" t="inlineStr">
        <is>
          <t>1</t>
        </is>
      </c>
      <c r="AP3578" t="inlineStr">
        <is>
          <t>紫杉醇预防用药</t>
        </is>
      </c>
      <c r="AQ3578" t="n">
        <v>0</v>
      </c>
      <c r="AR3578" t="inlineStr">
        <is>
          <t>0</t>
        </is>
      </c>
    </row>
    <row r="3579">
      <c r="A3579" t="inlineStr"/>
      <c r="C3579" t="inlineStr">
        <is>
          <t>1231002</t>
        </is>
      </c>
      <c r="D3579" t="inlineStr">
        <is>
          <t>湖南益阳康雅医院</t>
        </is>
      </c>
      <c r="E3579" t="inlineStr">
        <is>
          <t>123</t>
        </is>
      </c>
      <c r="F3579" t="inlineStr">
        <is>
          <t>不良事件/合并治疗</t>
        </is>
      </c>
      <c r="G3579" t="n">
        <v>0</v>
      </c>
      <c r="H3579" t="inlineStr">
        <is>
          <t>既往及合并用药</t>
        </is>
      </c>
      <c r="I3579" t="n">
        <v>0</v>
      </c>
      <c r="K3579" t="n">
        <v>11</v>
      </c>
      <c r="L3579" s="2" t="n">
        <v>44393.31588561343</v>
      </c>
      <c r="M3579" t="inlineStr">
        <is>
          <t>是</t>
        </is>
      </c>
      <c r="N3579" t="inlineStr">
        <is>
          <t>盐酸昂丹司琼注射液</t>
        </is>
      </c>
      <c r="O3579" s="2" t="n">
        <v>44232</v>
      </c>
      <c r="P3579" t="inlineStr">
        <is>
          <t>5/Feb/2021</t>
        </is>
      </c>
      <c r="Q3579" t="inlineStr">
        <is>
          <t>否</t>
        </is>
      </c>
      <c r="R3579" s="2" t="n">
        <v>44232</v>
      </c>
      <c r="S3579" t="inlineStr">
        <is>
          <t>5/Feb/2021</t>
        </is>
      </c>
      <c r="T3579" t="inlineStr">
        <is>
          <t>8</t>
        </is>
      </c>
      <c r="U3579" t="inlineStr">
        <is>
          <t>毫克</t>
        </is>
      </c>
      <c r="V3579" t="inlineStr">
        <is>
          <t>每天二次</t>
        </is>
      </c>
      <c r="W3579" t="inlineStr">
        <is>
          <t>静脉</t>
        </is>
      </c>
      <c r="X3579" t="n">
        <v>0</v>
      </c>
      <c r="Y3579" t="inlineStr">
        <is>
          <t>0</t>
        </is>
      </c>
      <c r="AF3579" t="n">
        <v>0</v>
      </c>
      <c r="AG3579" t="inlineStr">
        <is>
          <t>0</t>
        </is>
      </c>
      <c r="AN3579" t="n">
        <v>1</v>
      </c>
      <c r="AO3579" t="inlineStr">
        <is>
          <t>1</t>
        </is>
      </c>
      <c r="AP3579" t="inlineStr">
        <is>
          <t>卡铂预防用药</t>
        </is>
      </c>
      <c r="AQ3579" t="n">
        <v>0</v>
      </c>
      <c r="AR3579" t="inlineStr">
        <is>
          <t>0</t>
        </is>
      </c>
    </row>
    <row r="3580">
      <c r="A3580" t="inlineStr"/>
      <c r="C3580" t="inlineStr">
        <is>
          <t>1231002</t>
        </is>
      </c>
      <c r="D3580" t="inlineStr">
        <is>
          <t>湖南益阳康雅医院</t>
        </is>
      </c>
      <c r="E3580" t="inlineStr">
        <is>
          <t>123</t>
        </is>
      </c>
      <c r="F3580" t="inlineStr">
        <is>
          <t>不良事件/合并治疗</t>
        </is>
      </c>
      <c r="G3580" t="n">
        <v>0</v>
      </c>
      <c r="H3580" t="inlineStr">
        <is>
          <t>既往及合并用药</t>
        </is>
      </c>
      <c r="I3580" t="n">
        <v>0</v>
      </c>
      <c r="K3580" t="n">
        <v>12</v>
      </c>
      <c r="L3580" s="2" t="n">
        <v>44393.31588561343</v>
      </c>
      <c r="M3580" t="inlineStr">
        <is>
          <t>是</t>
        </is>
      </c>
      <c r="N3580" t="inlineStr">
        <is>
          <t>西米替丁注射液</t>
        </is>
      </c>
      <c r="O3580" s="2" t="n">
        <v>44254</v>
      </c>
      <c r="P3580" t="inlineStr">
        <is>
          <t>27/Feb/2021</t>
        </is>
      </c>
      <c r="Q3580" t="inlineStr">
        <is>
          <t>否</t>
        </is>
      </c>
      <c r="R3580" s="2" t="n">
        <v>44254</v>
      </c>
      <c r="S3580" t="inlineStr">
        <is>
          <t>27/Feb/2021</t>
        </is>
      </c>
      <c r="T3580" t="inlineStr">
        <is>
          <t>300</t>
        </is>
      </c>
      <c r="U3580" t="inlineStr">
        <is>
          <t>毫克</t>
        </is>
      </c>
      <c r="V3580" t="inlineStr">
        <is>
          <t>一次</t>
        </is>
      </c>
      <c r="W3580" t="inlineStr">
        <is>
          <t>静脉</t>
        </is>
      </c>
      <c r="X3580" t="n">
        <v>0</v>
      </c>
      <c r="Y3580" t="inlineStr">
        <is>
          <t>0</t>
        </is>
      </c>
      <c r="AF3580" t="n">
        <v>0</v>
      </c>
      <c r="AG3580" t="inlineStr">
        <is>
          <t>0</t>
        </is>
      </c>
      <c r="AN3580" t="n">
        <v>1</v>
      </c>
      <c r="AO3580" t="inlineStr">
        <is>
          <t>1</t>
        </is>
      </c>
      <c r="AP3580" t="inlineStr">
        <is>
          <t>紫杉醇预防用药</t>
        </is>
      </c>
      <c r="AQ3580" t="n">
        <v>0</v>
      </c>
      <c r="AR3580" t="inlineStr">
        <is>
          <t>0</t>
        </is>
      </c>
    </row>
    <row r="3581">
      <c r="A3581" t="inlineStr"/>
      <c r="C3581" t="inlineStr">
        <is>
          <t>1231002</t>
        </is>
      </c>
      <c r="D3581" t="inlineStr">
        <is>
          <t>湖南益阳康雅医院</t>
        </is>
      </c>
      <c r="E3581" t="inlineStr">
        <is>
          <t>123</t>
        </is>
      </c>
      <c r="F3581" t="inlineStr">
        <is>
          <t>不良事件/合并治疗</t>
        </is>
      </c>
      <c r="G3581" t="n">
        <v>0</v>
      </c>
      <c r="H3581" t="inlineStr">
        <is>
          <t>既往及合并用药</t>
        </is>
      </c>
      <c r="I3581" t="n">
        <v>0</v>
      </c>
      <c r="K3581" t="n">
        <v>13</v>
      </c>
      <c r="L3581" s="2" t="n">
        <v>44393.31588561343</v>
      </c>
      <c r="M3581" t="inlineStr">
        <is>
          <t>是</t>
        </is>
      </c>
      <c r="N3581" t="inlineStr">
        <is>
          <t>苯海拉明注射液</t>
        </is>
      </c>
      <c r="O3581" s="2" t="n">
        <v>44254</v>
      </c>
      <c r="P3581" t="inlineStr">
        <is>
          <t>27/Feb/2021</t>
        </is>
      </c>
      <c r="Q3581" t="inlineStr">
        <is>
          <t>否</t>
        </is>
      </c>
      <c r="R3581" s="2" t="n">
        <v>44254</v>
      </c>
      <c r="S3581" t="inlineStr">
        <is>
          <t>27/Feb/2021</t>
        </is>
      </c>
      <c r="T3581" t="inlineStr">
        <is>
          <t>50</t>
        </is>
      </c>
      <c r="U3581" t="inlineStr">
        <is>
          <t>毫克</t>
        </is>
      </c>
      <c r="V3581" t="inlineStr">
        <is>
          <t>一次</t>
        </is>
      </c>
      <c r="W3581" t="inlineStr">
        <is>
          <t>肌肉</t>
        </is>
      </c>
      <c r="X3581" t="n">
        <v>0</v>
      </c>
      <c r="Y3581" t="inlineStr">
        <is>
          <t>0</t>
        </is>
      </c>
      <c r="AF3581" t="n">
        <v>0</v>
      </c>
      <c r="AG3581" t="inlineStr">
        <is>
          <t>0</t>
        </is>
      </c>
      <c r="AN3581" t="n">
        <v>1</v>
      </c>
      <c r="AO3581" t="inlineStr">
        <is>
          <t>1</t>
        </is>
      </c>
      <c r="AP3581" t="inlineStr">
        <is>
          <t>紫杉醇预防用药</t>
        </is>
      </c>
      <c r="AQ3581" t="n">
        <v>0</v>
      </c>
      <c r="AR3581" t="inlineStr">
        <is>
          <t>0</t>
        </is>
      </c>
    </row>
    <row r="3582">
      <c r="C3582" t="inlineStr">
        <is>
          <t>1231002</t>
        </is>
      </c>
      <c r="D3582" t="inlineStr">
        <is>
          <t>湖南益阳康雅医院</t>
        </is>
      </c>
      <c r="E3582" t="inlineStr">
        <is>
          <t>123</t>
        </is>
      </c>
      <c r="F3582" t="inlineStr">
        <is>
          <t>不良事件/合并治疗</t>
        </is>
      </c>
      <c r="G3582" t="n">
        <v>0</v>
      </c>
      <c r="H3582" t="inlineStr">
        <is>
          <t>既往及合并用药</t>
        </is>
      </c>
      <c r="I3582" t="n">
        <v>0</v>
      </c>
      <c r="K3582" t="n">
        <v>14</v>
      </c>
      <c r="L3582" s="2" t="n">
        <v>44393.31588561343</v>
      </c>
      <c r="M3582" t="inlineStr">
        <is>
          <t>是</t>
        </is>
      </c>
      <c r="N3582" t="inlineStr">
        <is>
          <t>盐酸地塞米松注射液</t>
        </is>
      </c>
      <c r="O3582" s="2" t="n">
        <v>44254</v>
      </c>
      <c r="P3582" t="inlineStr">
        <is>
          <t>27/Feb/2021</t>
        </is>
      </c>
      <c r="Q3582" t="inlineStr">
        <is>
          <t>否</t>
        </is>
      </c>
      <c r="R3582" s="2" t="n">
        <v>44254</v>
      </c>
      <c r="S3582" t="inlineStr">
        <is>
          <t>27/Feb/2021</t>
        </is>
      </c>
      <c r="T3582" t="inlineStr">
        <is>
          <t>15</t>
        </is>
      </c>
      <c r="U3582" t="inlineStr">
        <is>
          <t>毫克</t>
        </is>
      </c>
      <c r="V3582" t="inlineStr">
        <is>
          <t>一次</t>
        </is>
      </c>
      <c r="W3582" t="inlineStr">
        <is>
          <t>皮下</t>
        </is>
      </c>
      <c r="X3582" t="n">
        <v>0</v>
      </c>
      <c r="Y3582" t="inlineStr">
        <is>
          <t>0</t>
        </is>
      </c>
      <c r="AF3582" t="n">
        <v>0</v>
      </c>
      <c r="AG3582" t="inlineStr">
        <is>
          <t>0</t>
        </is>
      </c>
      <c r="AN3582" t="n">
        <v>1</v>
      </c>
      <c r="AO3582" t="inlineStr">
        <is>
          <t>1</t>
        </is>
      </c>
      <c r="AP3582" t="inlineStr">
        <is>
          <t>紫杉醇预防用药</t>
        </is>
      </c>
      <c r="AQ3582" t="n">
        <v>0</v>
      </c>
      <c r="AR3582" t="inlineStr">
        <is>
          <t>0</t>
        </is>
      </c>
    </row>
    <row r="3583">
      <c r="A3583" t="inlineStr"/>
      <c r="C3583" t="inlineStr">
        <is>
          <t>1231002</t>
        </is>
      </c>
      <c r="D3583" t="inlineStr">
        <is>
          <t>湖南益阳康雅医院</t>
        </is>
      </c>
      <c r="E3583" t="inlineStr">
        <is>
          <t>123</t>
        </is>
      </c>
      <c r="F3583" t="inlineStr">
        <is>
          <t>不良事件/合并治疗</t>
        </is>
      </c>
      <c r="G3583" t="n">
        <v>0</v>
      </c>
      <c r="H3583" t="inlineStr">
        <is>
          <t>既往及合并用药</t>
        </is>
      </c>
      <c r="I3583" t="n">
        <v>0</v>
      </c>
      <c r="K3583" t="n">
        <v>15</v>
      </c>
      <c r="L3583" s="2" t="n">
        <v>44393.31588561343</v>
      </c>
      <c r="M3583" t="inlineStr">
        <is>
          <t>是</t>
        </is>
      </c>
      <c r="N3583" t="inlineStr">
        <is>
          <t>盐酸昂丹司琼注射液</t>
        </is>
      </c>
      <c r="O3583" s="2" t="n">
        <v>44254</v>
      </c>
      <c r="P3583" t="inlineStr">
        <is>
          <t>27/Feb/2021</t>
        </is>
      </c>
      <c r="Q3583" t="inlineStr">
        <is>
          <t>否</t>
        </is>
      </c>
      <c r="R3583" s="2" t="n">
        <v>44254</v>
      </c>
      <c r="S3583" t="inlineStr">
        <is>
          <t>27/Feb/2021</t>
        </is>
      </c>
      <c r="T3583" t="inlineStr">
        <is>
          <t>8</t>
        </is>
      </c>
      <c r="U3583" t="inlineStr">
        <is>
          <t>毫克</t>
        </is>
      </c>
      <c r="V3583" t="inlineStr">
        <is>
          <t>每天二次</t>
        </is>
      </c>
      <c r="W3583" t="inlineStr">
        <is>
          <t>静脉</t>
        </is>
      </c>
      <c r="X3583" t="n">
        <v>0</v>
      </c>
      <c r="Y3583" t="inlineStr">
        <is>
          <t>0</t>
        </is>
      </c>
      <c r="AF3583" t="n">
        <v>0</v>
      </c>
      <c r="AG3583" t="inlineStr">
        <is>
          <t>0</t>
        </is>
      </c>
      <c r="AN3583" t="n">
        <v>1</v>
      </c>
      <c r="AO3583" t="inlineStr">
        <is>
          <t>1</t>
        </is>
      </c>
      <c r="AP3583" t="inlineStr">
        <is>
          <t>卡铂预防用药</t>
        </is>
      </c>
      <c r="AQ3583" t="n">
        <v>0</v>
      </c>
      <c r="AR3583" t="inlineStr">
        <is>
          <t>0</t>
        </is>
      </c>
    </row>
    <row r="3584">
      <c r="A3584" t="inlineStr">
        <is>
          <t>#77 和 #16 的药物 盐酸昂丹司琼注射液 日期有重叠，请核实是否重复记录，谢谢。</t>
        </is>
      </c>
      <c r="C3584" t="inlineStr">
        <is>
          <t>1231002</t>
        </is>
      </c>
      <c r="D3584" t="inlineStr">
        <is>
          <t>湖南益阳康雅医院</t>
        </is>
      </c>
      <c r="E3584" t="inlineStr">
        <is>
          <t>123</t>
        </is>
      </c>
      <c r="F3584" t="inlineStr">
        <is>
          <t>不良事件/合并治疗</t>
        </is>
      </c>
      <c r="G3584" t="n">
        <v>0</v>
      </c>
      <c r="H3584" t="inlineStr">
        <is>
          <t>既往及合并用药</t>
        </is>
      </c>
      <c r="I3584" t="n">
        <v>0</v>
      </c>
      <c r="K3584" t="n">
        <v>16</v>
      </c>
      <c r="L3584" s="2" t="n">
        <v>44393.31588561343</v>
      </c>
      <c r="M3584" t="inlineStr">
        <is>
          <t>是</t>
        </is>
      </c>
      <c r="N3584" t="inlineStr">
        <is>
          <t>盐酸昂丹司琼注射液</t>
        </is>
      </c>
      <c r="O3584" s="2" t="n">
        <v>44275</v>
      </c>
      <c r="P3584" t="inlineStr">
        <is>
          <t>20/Mar/2021</t>
        </is>
      </c>
      <c r="Q3584" t="inlineStr">
        <is>
          <t>否</t>
        </is>
      </c>
      <c r="R3584" s="2" t="n">
        <v>44277</v>
      </c>
      <c r="S3584" t="inlineStr">
        <is>
          <t>22/Mar/2021</t>
        </is>
      </c>
      <c r="T3584" t="inlineStr">
        <is>
          <t>8</t>
        </is>
      </c>
      <c r="U3584" t="inlineStr">
        <is>
          <t>毫克</t>
        </is>
      </c>
      <c r="V3584" t="inlineStr">
        <is>
          <t>每天二次</t>
        </is>
      </c>
      <c r="W3584" t="inlineStr">
        <is>
          <t>静脉</t>
        </is>
      </c>
      <c r="X3584" t="n">
        <v>0</v>
      </c>
      <c r="Y3584" t="inlineStr">
        <is>
          <t>0</t>
        </is>
      </c>
      <c r="AF3584" t="n">
        <v>0</v>
      </c>
      <c r="AG3584" t="inlineStr">
        <is>
          <t>0</t>
        </is>
      </c>
      <c r="AN3584" t="n">
        <v>1</v>
      </c>
      <c r="AO3584" t="inlineStr">
        <is>
          <t>1</t>
        </is>
      </c>
      <c r="AP3584" t="inlineStr">
        <is>
          <t>卡铂预防用药</t>
        </is>
      </c>
      <c r="AQ3584" t="n">
        <v>0</v>
      </c>
      <c r="AR3584" t="inlineStr">
        <is>
          <t>0</t>
        </is>
      </c>
    </row>
    <row r="3585">
      <c r="A3585" t="inlineStr"/>
      <c r="C3585" t="inlineStr">
        <is>
          <t>1231002</t>
        </is>
      </c>
      <c r="D3585" t="inlineStr">
        <is>
          <t>湖南益阳康雅医院</t>
        </is>
      </c>
      <c r="E3585" t="inlineStr">
        <is>
          <t>123</t>
        </is>
      </c>
      <c r="F3585" t="inlineStr">
        <is>
          <t>不良事件/合并治疗</t>
        </is>
      </c>
      <c r="G3585" t="n">
        <v>0</v>
      </c>
      <c r="H3585" t="inlineStr">
        <is>
          <t>既往及合并用药</t>
        </is>
      </c>
      <c r="I3585" t="n">
        <v>0</v>
      </c>
      <c r="K3585" t="n">
        <v>17</v>
      </c>
      <c r="L3585" s="2" t="n">
        <v>44393.31588561343</v>
      </c>
      <c r="M3585" t="inlineStr">
        <is>
          <t>是</t>
        </is>
      </c>
      <c r="N3585" t="inlineStr">
        <is>
          <t>西米替丁注射液</t>
        </is>
      </c>
      <c r="O3585" s="2" t="n">
        <v>44275</v>
      </c>
      <c r="P3585" t="inlineStr">
        <is>
          <t>20/Mar/2021</t>
        </is>
      </c>
      <c r="Q3585" t="inlineStr">
        <is>
          <t>否</t>
        </is>
      </c>
      <c r="R3585" s="2" t="n">
        <v>44275</v>
      </c>
      <c r="S3585" t="inlineStr">
        <is>
          <t>20/Mar/2021</t>
        </is>
      </c>
      <c r="T3585" t="inlineStr">
        <is>
          <t>300</t>
        </is>
      </c>
      <c r="U3585" t="inlineStr">
        <is>
          <t>毫克</t>
        </is>
      </c>
      <c r="V3585" t="inlineStr">
        <is>
          <t>一次</t>
        </is>
      </c>
      <c r="W3585" t="inlineStr">
        <is>
          <t>静脉</t>
        </is>
      </c>
      <c r="X3585" t="n">
        <v>0</v>
      </c>
      <c r="Y3585" t="inlineStr">
        <is>
          <t>0</t>
        </is>
      </c>
      <c r="AF3585" t="n">
        <v>0</v>
      </c>
      <c r="AG3585" t="inlineStr">
        <is>
          <t>0</t>
        </is>
      </c>
      <c r="AN3585" t="n">
        <v>1</v>
      </c>
      <c r="AO3585" t="inlineStr">
        <is>
          <t>1</t>
        </is>
      </c>
      <c r="AP3585" t="inlineStr">
        <is>
          <t>紫杉醇预防用药</t>
        </is>
      </c>
      <c r="AQ3585" t="n">
        <v>0</v>
      </c>
      <c r="AR3585" t="inlineStr">
        <is>
          <t>0</t>
        </is>
      </c>
    </row>
    <row r="3586">
      <c r="A3586" t="inlineStr"/>
      <c r="C3586" t="inlineStr">
        <is>
          <t>1231002</t>
        </is>
      </c>
      <c r="D3586" t="inlineStr">
        <is>
          <t>湖南益阳康雅医院</t>
        </is>
      </c>
      <c r="E3586" t="inlineStr">
        <is>
          <t>123</t>
        </is>
      </c>
      <c r="F3586" t="inlineStr">
        <is>
          <t>不良事件/合并治疗</t>
        </is>
      </c>
      <c r="G3586" t="n">
        <v>0</v>
      </c>
      <c r="H3586" t="inlineStr">
        <is>
          <t>既往及合并用药</t>
        </is>
      </c>
      <c r="I3586" t="n">
        <v>0</v>
      </c>
      <c r="K3586" t="n">
        <v>18</v>
      </c>
      <c r="L3586" s="2" t="n">
        <v>44393.31588561343</v>
      </c>
      <c r="M3586" t="inlineStr">
        <is>
          <t>是</t>
        </is>
      </c>
      <c r="N3586" t="inlineStr">
        <is>
          <t>苯海拉明注射液</t>
        </is>
      </c>
      <c r="O3586" s="2" t="n">
        <v>44275</v>
      </c>
      <c r="P3586" t="inlineStr">
        <is>
          <t>20/Mar/2021</t>
        </is>
      </c>
      <c r="Q3586" t="inlineStr">
        <is>
          <t>否</t>
        </is>
      </c>
      <c r="R3586" s="2" t="n">
        <v>44275</v>
      </c>
      <c r="S3586" t="inlineStr">
        <is>
          <t>20/Mar/2021</t>
        </is>
      </c>
      <c r="T3586" t="inlineStr">
        <is>
          <t>50</t>
        </is>
      </c>
      <c r="U3586" t="inlineStr">
        <is>
          <t>毫克</t>
        </is>
      </c>
      <c r="V3586" t="inlineStr">
        <is>
          <t>一次</t>
        </is>
      </c>
      <c r="W3586" t="inlineStr">
        <is>
          <t>肌肉</t>
        </is>
      </c>
      <c r="X3586" t="n">
        <v>0</v>
      </c>
      <c r="Y3586" t="inlineStr">
        <is>
          <t>0</t>
        </is>
      </c>
      <c r="AF3586" t="n">
        <v>0</v>
      </c>
      <c r="AG3586" t="inlineStr">
        <is>
          <t>0</t>
        </is>
      </c>
      <c r="AN3586" t="n">
        <v>1</v>
      </c>
      <c r="AO3586" t="inlineStr">
        <is>
          <t>1</t>
        </is>
      </c>
      <c r="AP3586" t="inlineStr">
        <is>
          <t>紫杉醇预防用药</t>
        </is>
      </c>
      <c r="AQ3586" t="n">
        <v>0</v>
      </c>
      <c r="AR3586" t="inlineStr">
        <is>
          <t>0</t>
        </is>
      </c>
    </row>
    <row r="3587">
      <c r="A3587" t="inlineStr"/>
      <c r="C3587" t="inlineStr">
        <is>
          <t>1231002</t>
        </is>
      </c>
      <c r="D3587" t="inlineStr">
        <is>
          <t>湖南益阳康雅医院</t>
        </is>
      </c>
      <c r="E3587" t="inlineStr">
        <is>
          <t>123</t>
        </is>
      </c>
      <c r="F3587" t="inlineStr">
        <is>
          <t>不良事件/合并治疗</t>
        </is>
      </c>
      <c r="G3587" t="n">
        <v>0</v>
      </c>
      <c r="H3587" t="inlineStr">
        <is>
          <t>既往及合并用药</t>
        </is>
      </c>
      <c r="I3587" t="n">
        <v>0</v>
      </c>
      <c r="K3587" t="n">
        <v>19</v>
      </c>
      <c r="L3587" s="2" t="n">
        <v>44393.31588561343</v>
      </c>
      <c r="M3587" t="inlineStr">
        <is>
          <t>是</t>
        </is>
      </c>
      <c r="N3587" t="inlineStr">
        <is>
          <t>地塞米松注射液</t>
        </is>
      </c>
      <c r="O3587" s="2" t="n">
        <v>44275</v>
      </c>
      <c r="P3587" t="inlineStr">
        <is>
          <t>20/Mar/2021</t>
        </is>
      </c>
      <c r="Q3587" t="inlineStr">
        <is>
          <t>否</t>
        </is>
      </c>
      <c r="R3587" s="2" t="n">
        <v>44275</v>
      </c>
      <c r="S3587" t="inlineStr">
        <is>
          <t>20/Mar/2021</t>
        </is>
      </c>
      <c r="T3587" t="inlineStr">
        <is>
          <t>15</t>
        </is>
      </c>
      <c r="U3587" t="inlineStr">
        <is>
          <t>毫克</t>
        </is>
      </c>
      <c r="V3587" t="inlineStr">
        <is>
          <t>一次</t>
        </is>
      </c>
      <c r="W3587" t="inlineStr">
        <is>
          <t>静脉</t>
        </is>
      </c>
      <c r="X3587" t="n">
        <v>0</v>
      </c>
      <c r="Y3587" t="inlineStr">
        <is>
          <t>0</t>
        </is>
      </c>
      <c r="AF3587" t="n">
        <v>0</v>
      </c>
      <c r="AG3587" t="inlineStr">
        <is>
          <t>0</t>
        </is>
      </c>
      <c r="AN3587" t="n">
        <v>1</v>
      </c>
      <c r="AO3587" t="inlineStr">
        <is>
          <t>1</t>
        </is>
      </c>
      <c r="AP3587" t="inlineStr">
        <is>
          <t>紫杉醇预防用药</t>
        </is>
      </c>
      <c r="AQ3587" t="n">
        <v>0</v>
      </c>
      <c r="AR3587" t="inlineStr">
        <is>
          <t>0</t>
        </is>
      </c>
    </row>
    <row r="3588">
      <c r="C3588" t="inlineStr">
        <is>
          <t>1231002</t>
        </is>
      </c>
      <c r="D3588" t="inlineStr">
        <is>
          <t>湖南益阳康雅医院</t>
        </is>
      </c>
      <c r="E3588" t="inlineStr">
        <is>
          <t>123</t>
        </is>
      </c>
      <c r="F3588" t="inlineStr">
        <is>
          <t>不良事件/合并治疗</t>
        </is>
      </c>
      <c r="G3588" t="n">
        <v>0</v>
      </c>
      <c r="H3588" t="inlineStr">
        <is>
          <t>既往及合并用药</t>
        </is>
      </c>
      <c r="I3588" t="n">
        <v>0</v>
      </c>
      <c r="K3588" t="n">
        <v>20</v>
      </c>
      <c r="L3588" s="2" t="n">
        <v>44393.31588561343</v>
      </c>
      <c r="M3588" t="inlineStr">
        <is>
          <t>是</t>
        </is>
      </c>
      <c r="N3588" t="inlineStr">
        <is>
          <t>盐酸昂丹司琼注射液</t>
        </is>
      </c>
      <c r="O3588" s="2" t="n">
        <v>44296</v>
      </c>
      <c r="P3588" t="inlineStr">
        <is>
          <t>10/Apr/2021</t>
        </is>
      </c>
      <c r="Q3588" t="inlineStr">
        <is>
          <t>否</t>
        </is>
      </c>
      <c r="R3588" s="2" t="n">
        <v>44296</v>
      </c>
      <c r="S3588" t="inlineStr">
        <is>
          <t>10/Apr/2021</t>
        </is>
      </c>
      <c r="T3588" t="inlineStr">
        <is>
          <t>8</t>
        </is>
      </c>
      <c r="U3588" t="inlineStr">
        <is>
          <t>毫克</t>
        </is>
      </c>
      <c r="V3588" t="inlineStr">
        <is>
          <t>一次</t>
        </is>
      </c>
      <c r="W3588" t="inlineStr">
        <is>
          <t>静脉</t>
        </is>
      </c>
      <c r="X3588" t="n">
        <v>0</v>
      </c>
      <c r="Y3588" t="inlineStr">
        <is>
          <t>0</t>
        </is>
      </c>
      <c r="AF3588" t="n">
        <v>0</v>
      </c>
      <c r="AG3588" t="inlineStr">
        <is>
          <t>0</t>
        </is>
      </c>
      <c r="AN3588" t="n">
        <v>1</v>
      </c>
      <c r="AO3588" t="inlineStr">
        <is>
          <t>1</t>
        </is>
      </c>
      <c r="AP3588" t="inlineStr">
        <is>
          <t>卡铂预防用药</t>
        </is>
      </c>
      <c r="AQ3588" t="n">
        <v>0</v>
      </c>
      <c r="AR3588" t="inlineStr">
        <is>
          <t>0</t>
        </is>
      </c>
    </row>
    <row r="3589">
      <c r="C3589" t="inlineStr">
        <is>
          <t>1231002</t>
        </is>
      </c>
      <c r="D3589" t="inlineStr">
        <is>
          <t>湖南益阳康雅医院</t>
        </is>
      </c>
      <c r="E3589" t="inlineStr">
        <is>
          <t>123</t>
        </is>
      </c>
      <c r="F3589" t="inlineStr">
        <is>
          <t>不良事件/合并治疗</t>
        </is>
      </c>
      <c r="G3589" t="n">
        <v>0</v>
      </c>
      <c r="H3589" t="inlineStr">
        <is>
          <t>既往及合并用药</t>
        </is>
      </c>
      <c r="I3589" t="n">
        <v>0</v>
      </c>
      <c r="K3589" t="n">
        <v>21</v>
      </c>
      <c r="L3589" s="2" t="n">
        <v>44393.31588561343</v>
      </c>
      <c r="M3589" t="inlineStr">
        <is>
          <t>是</t>
        </is>
      </c>
      <c r="N3589" t="inlineStr">
        <is>
          <t>西米替丁注射液</t>
        </is>
      </c>
      <c r="O3589" s="2" t="n">
        <v>44296</v>
      </c>
      <c r="P3589" t="inlineStr">
        <is>
          <t>10/Apr/2021</t>
        </is>
      </c>
      <c r="Q3589" t="inlineStr">
        <is>
          <t>否</t>
        </is>
      </c>
      <c r="R3589" s="2" t="n">
        <v>44296</v>
      </c>
      <c r="S3589" t="inlineStr">
        <is>
          <t>10/Apr/2021</t>
        </is>
      </c>
      <c r="T3589" t="inlineStr">
        <is>
          <t>300</t>
        </is>
      </c>
      <c r="U3589" t="inlineStr">
        <is>
          <t>毫克</t>
        </is>
      </c>
      <c r="V3589" t="inlineStr">
        <is>
          <t>一次</t>
        </is>
      </c>
      <c r="W3589" t="inlineStr">
        <is>
          <t>静脉</t>
        </is>
      </c>
      <c r="X3589" t="n">
        <v>0</v>
      </c>
      <c r="Y3589" t="inlineStr">
        <is>
          <t>0</t>
        </is>
      </c>
      <c r="AF3589" t="n">
        <v>0</v>
      </c>
      <c r="AG3589" t="inlineStr">
        <is>
          <t>0</t>
        </is>
      </c>
      <c r="AN3589" t="n">
        <v>1</v>
      </c>
      <c r="AO3589" t="inlineStr">
        <is>
          <t>1</t>
        </is>
      </c>
      <c r="AP3589" t="inlineStr">
        <is>
          <t>紫杉醇预防用药</t>
        </is>
      </c>
      <c r="AQ3589" t="n">
        <v>0</v>
      </c>
      <c r="AR3589" t="inlineStr">
        <is>
          <t>0</t>
        </is>
      </c>
    </row>
    <row r="3590">
      <c r="C3590" t="inlineStr">
        <is>
          <t>1231002</t>
        </is>
      </c>
      <c r="D3590" t="inlineStr">
        <is>
          <t>湖南益阳康雅医院</t>
        </is>
      </c>
      <c r="E3590" t="inlineStr">
        <is>
          <t>123</t>
        </is>
      </c>
      <c r="F3590" t="inlineStr">
        <is>
          <t>不良事件/合并治疗</t>
        </is>
      </c>
      <c r="G3590" t="n">
        <v>0</v>
      </c>
      <c r="H3590" t="inlineStr">
        <is>
          <t>既往及合并用药</t>
        </is>
      </c>
      <c r="I3590" t="n">
        <v>0</v>
      </c>
      <c r="K3590" t="n">
        <v>22</v>
      </c>
      <c r="L3590" s="2" t="n">
        <v>44393.31588561343</v>
      </c>
      <c r="M3590" t="inlineStr">
        <is>
          <t>是</t>
        </is>
      </c>
      <c r="N3590" t="inlineStr">
        <is>
          <t>苯海拉明注射液</t>
        </is>
      </c>
      <c r="O3590" s="2" t="n">
        <v>44296</v>
      </c>
      <c r="P3590" t="inlineStr">
        <is>
          <t>10/Apr/2021</t>
        </is>
      </c>
      <c r="Q3590" t="inlineStr">
        <is>
          <t>否</t>
        </is>
      </c>
      <c r="R3590" s="2" t="n">
        <v>44296</v>
      </c>
      <c r="S3590" t="inlineStr">
        <is>
          <t>10/Apr/2021</t>
        </is>
      </c>
      <c r="T3590" t="inlineStr">
        <is>
          <t>50</t>
        </is>
      </c>
      <c r="U3590" t="inlineStr">
        <is>
          <t>毫克</t>
        </is>
      </c>
      <c r="V3590" t="inlineStr">
        <is>
          <t>一次</t>
        </is>
      </c>
      <c r="W3590" t="inlineStr">
        <is>
          <t>肌肉</t>
        </is>
      </c>
      <c r="X3590" t="n">
        <v>0</v>
      </c>
      <c r="Y3590" t="inlineStr">
        <is>
          <t>0</t>
        </is>
      </c>
      <c r="AF3590" t="n">
        <v>0</v>
      </c>
      <c r="AG3590" t="inlineStr">
        <is>
          <t>0</t>
        </is>
      </c>
      <c r="AN3590" t="n">
        <v>1</v>
      </c>
      <c r="AO3590" t="inlineStr">
        <is>
          <t>1</t>
        </is>
      </c>
      <c r="AP3590" t="inlineStr">
        <is>
          <t>紫杉醇预防用药</t>
        </is>
      </c>
      <c r="AQ3590" t="n">
        <v>0</v>
      </c>
      <c r="AR3590" t="inlineStr">
        <is>
          <t>0</t>
        </is>
      </c>
    </row>
    <row r="3591">
      <c r="A3591" t="inlineStr"/>
      <c r="C3591" t="inlineStr">
        <is>
          <t>1231002</t>
        </is>
      </c>
      <c r="D3591" t="inlineStr">
        <is>
          <t>湖南益阳康雅医院</t>
        </is>
      </c>
      <c r="E3591" t="inlineStr">
        <is>
          <t>123</t>
        </is>
      </c>
      <c r="F3591" t="inlineStr">
        <is>
          <t>不良事件/合并治疗</t>
        </is>
      </c>
      <c r="G3591" t="n">
        <v>0</v>
      </c>
      <c r="H3591" t="inlineStr">
        <is>
          <t>既往及合并用药</t>
        </is>
      </c>
      <c r="I3591" t="n">
        <v>0</v>
      </c>
      <c r="K3591" t="n">
        <v>23</v>
      </c>
      <c r="L3591" s="2" t="n">
        <v>44393.31588561343</v>
      </c>
      <c r="M3591" t="inlineStr">
        <is>
          <t>是</t>
        </is>
      </c>
      <c r="N3591" t="inlineStr">
        <is>
          <t>地塞米松注射液</t>
        </is>
      </c>
      <c r="O3591" s="2" t="n">
        <v>44296</v>
      </c>
      <c r="P3591" t="inlineStr">
        <is>
          <t>10/Apr/2021</t>
        </is>
      </c>
      <c r="Q3591" t="inlineStr">
        <is>
          <t>否</t>
        </is>
      </c>
      <c r="R3591" s="2" t="n">
        <v>44296</v>
      </c>
      <c r="S3591" t="inlineStr">
        <is>
          <t>10/Apr/2021</t>
        </is>
      </c>
      <c r="T3591" t="inlineStr">
        <is>
          <t>15</t>
        </is>
      </c>
      <c r="U3591" t="inlineStr">
        <is>
          <t>毫克</t>
        </is>
      </c>
      <c r="V3591" t="inlineStr">
        <is>
          <t>一次</t>
        </is>
      </c>
      <c r="W3591" t="inlineStr">
        <is>
          <t>静脉</t>
        </is>
      </c>
      <c r="X3591" t="n">
        <v>0</v>
      </c>
      <c r="Y3591" t="inlineStr">
        <is>
          <t>0</t>
        </is>
      </c>
      <c r="AF3591" t="n">
        <v>0</v>
      </c>
      <c r="AG3591" t="inlineStr">
        <is>
          <t>0</t>
        </is>
      </c>
      <c r="AN3591" t="n">
        <v>1</v>
      </c>
      <c r="AO3591" t="inlineStr">
        <is>
          <t>1</t>
        </is>
      </c>
      <c r="AP3591" t="inlineStr">
        <is>
          <t>紫杉醇预防用药</t>
        </is>
      </c>
      <c r="AQ3591" t="n">
        <v>0</v>
      </c>
      <c r="AR3591" t="inlineStr">
        <is>
          <t>0</t>
        </is>
      </c>
    </row>
    <row r="3592">
      <c r="C3592" t="inlineStr">
        <is>
          <t>1231002</t>
        </is>
      </c>
      <c r="D3592" t="inlineStr">
        <is>
          <t>湖南益阳康雅医院</t>
        </is>
      </c>
      <c r="E3592" t="inlineStr">
        <is>
          <t>123</t>
        </is>
      </c>
      <c r="F3592" t="inlineStr">
        <is>
          <t>不良事件/合并治疗</t>
        </is>
      </c>
      <c r="G3592" t="n">
        <v>0</v>
      </c>
      <c r="H3592" t="inlineStr">
        <is>
          <t>既往及合并用药</t>
        </is>
      </c>
      <c r="I3592" t="n">
        <v>0</v>
      </c>
      <c r="K3592" t="n">
        <v>24</v>
      </c>
      <c r="L3592" s="2" t="n">
        <v>44471.34226466435</v>
      </c>
      <c r="M3592" t="inlineStr">
        <is>
          <t>是</t>
        </is>
      </c>
      <c r="N3592" t="inlineStr">
        <is>
          <t>注射重组白介素-11</t>
        </is>
      </c>
      <c r="O3592" s="2" t="n">
        <v>44278</v>
      </c>
      <c r="P3592" t="inlineStr">
        <is>
          <t>23/Mar/2021</t>
        </is>
      </c>
      <c r="Q3592" t="inlineStr">
        <is>
          <t>否</t>
        </is>
      </c>
      <c r="R3592" s="2" t="n">
        <v>44280</v>
      </c>
      <c r="S3592" t="inlineStr">
        <is>
          <t>25/Mar/2021</t>
        </is>
      </c>
      <c r="T3592" t="inlineStr">
        <is>
          <t>1.5</t>
        </is>
      </c>
      <c r="U3592" t="inlineStr">
        <is>
          <t>毫克</t>
        </is>
      </c>
      <c r="V3592" t="inlineStr">
        <is>
          <t>每天</t>
        </is>
      </c>
      <c r="W3592" t="inlineStr">
        <is>
          <t>皮下</t>
        </is>
      </c>
      <c r="X3592" t="n">
        <v>1</v>
      </c>
      <c r="Y3592" t="inlineStr">
        <is>
          <t>1</t>
        </is>
      </c>
      <c r="Z3592" t="inlineStr">
        <is>
          <t>005 - 血小板减少症 - 23/MAR/2021</t>
        </is>
      </c>
      <c r="AF3592" t="n">
        <v>0</v>
      </c>
      <c r="AG3592" t="inlineStr">
        <is>
          <t>0</t>
        </is>
      </c>
      <c r="AN3592" t="n">
        <v>0</v>
      </c>
      <c r="AO3592" t="inlineStr">
        <is>
          <t>0</t>
        </is>
      </c>
      <c r="AQ3592" t="n">
        <v>0</v>
      </c>
      <c r="AR3592" t="inlineStr">
        <is>
          <t>0</t>
        </is>
      </c>
    </row>
    <row r="3593">
      <c r="A3593" t="inlineStr"/>
      <c r="C3593" t="inlineStr">
        <is>
          <t>1231002</t>
        </is>
      </c>
      <c r="D3593" t="inlineStr">
        <is>
          <t>湖南益阳康雅医院</t>
        </is>
      </c>
      <c r="E3593" t="inlineStr">
        <is>
          <t>123</t>
        </is>
      </c>
      <c r="F3593" t="inlineStr">
        <is>
          <t>不良事件/合并治疗</t>
        </is>
      </c>
      <c r="G3593" t="n">
        <v>0</v>
      </c>
      <c r="H3593" t="inlineStr">
        <is>
          <t>既往及合并用药</t>
        </is>
      </c>
      <c r="I3593" t="n">
        <v>0</v>
      </c>
      <c r="K3593" t="n">
        <v>25</v>
      </c>
      <c r="L3593" s="2" t="n">
        <v>44471.34226466435</v>
      </c>
      <c r="M3593" t="inlineStr">
        <is>
          <t>是</t>
        </is>
      </c>
      <c r="N3593" t="inlineStr">
        <is>
          <t>重组人血小板生成素注射液</t>
        </is>
      </c>
      <c r="O3593" s="2" t="n">
        <v>44280</v>
      </c>
      <c r="P3593" t="inlineStr">
        <is>
          <t>25/Mar/2021</t>
        </is>
      </c>
      <c r="Q3593" t="inlineStr">
        <is>
          <t>否</t>
        </is>
      </c>
      <c r="R3593" s="2" t="n">
        <v>44288</v>
      </c>
      <c r="S3593" t="inlineStr">
        <is>
          <t>2/Apr/2021</t>
        </is>
      </c>
      <c r="T3593" t="inlineStr">
        <is>
          <t>15万</t>
        </is>
      </c>
      <c r="U3593" t="inlineStr">
        <is>
          <t>IU</t>
        </is>
      </c>
      <c r="V3593" t="inlineStr">
        <is>
          <t>每天</t>
        </is>
      </c>
      <c r="W3593" t="inlineStr">
        <is>
          <t>皮下</t>
        </is>
      </c>
      <c r="X3593" t="n">
        <v>1</v>
      </c>
      <c r="Y3593" t="inlineStr">
        <is>
          <t>1</t>
        </is>
      </c>
      <c r="Z3593" t="inlineStr">
        <is>
          <t>005 - 血小板减少症 - 23/MAR/2021</t>
        </is>
      </c>
      <c r="AF3593" t="n">
        <v>0</v>
      </c>
      <c r="AG3593" t="inlineStr">
        <is>
          <t>0</t>
        </is>
      </c>
      <c r="AN3593" t="n">
        <v>0</v>
      </c>
      <c r="AO3593" t="inlineStr">
        <is>
          <t>0</t>
        </is>
      </c>
      <c r="AQ3593" t="n">
        <v>0</v>
      </c>
      <c r="AR3593" t="inlineStr">
        <is>
          <t>0</t>
        </is>
      </c>
    </row>
    <row r="3594">
      <c r="C3594" t="inlineStr">
        <is>
          <t>1231002</t>
        </is>
      </c>
      <c r="D3594" t="inlineStr">
        <is>
          <t>湖南益阳康雅医院</t>
        </is>
      </c>
      <c r="E3594" t="inlineStr">
        <is>
          <t>123</t>
        </is>
      </c>
      <c r="F3594" t="inlineStr">
        <is>
          <t>不良事件/合并治疗</t>
        </is>
      </c>
      <c r="G3594" t="n">
        <v>0</v>
      </c>
      <c r="H3594" t="inlineStr">
        <is>
          <t>既往及合并用药</t>
        </is>
      </c>
      <c r="I3594" t="n">
        <v>0</v>
      </c>
      <c r="K3594" t="n">
        <v>26</v>
      </c>
      <c r="L3594" s="2" t="n">
        <v>44471.34226466435</v>
      </c>
      <c r="M3594" t="inlineStr">
        <is>
          <t>是</t>
        </is>
      </c>
      <c r="N3594" t="inlineStr">
        <is>
          <t>甲泼尼龙注射液</t>
        </is>
      </c>
      <c r="O3594" s="2" t="n">
        <v>44331</v>
      </c>
      <c r="P3594" t="inlineStr">
        <is>
          <t>15/May/2021</t>
        </is>
      </c>
      <c r="Q3594" t="inlineStr">
        <is>
          <t>否</t>
        </is>
      </c>
      <c r="R3594" s="2" t="n">
        <v>44331</v>
      </c>
      <c r="S3594" t="inlineStr">
        <is>
          <t>15/May/2021</t>
        </is>
      </c>
      <c r="T3594" t="inlineStr">
        <is>
          <t>40</t>
        </is>
      </c>
      <c r="U3594" t="inlineStr">
        <is>
          <t>毫克</t>
        </is>
      </c>
      <c r="V3594" t="inlineStr">
        <is>
          <t>一次</t>
        </is>
      </c>
      <c r="W3594" t="inlineStr">
        <is>
          <t>静脉</t>
        </is>
      </c>
      <c r="X3594" t="n">
        <v>1</v>
      </c>
      <c r="Y3594" t="inlineStr">
        <is>
          <t>1</t>
        </is>
      </c>
      <c r="Z3594" t="inlineStr">
        <is>
          <t>009 - 输液反应（出汗、气促、呼吸困难症状、喉头水肿、自觉发热） - 15/MAY/2021</t>
        </is>
      </c>
      <c r="AF3594" t="n">
        <v>0</v>
      </c>
      <c r="AG3594" t="inlineStr">
        <is>
          <t>0</t>
        </is>
      </c>
      <c r="AN3594" t="n">
        <v>0</v>
      </c>
      <c r="AO3594" t="inlineStr">
        <is>
          <t>0</t>
        </is>
      </c>
      <c r="AQ3594" t="n">
        <v>0</v>
      </c>
      <c r="AR3594" t="inlineStr">
        <is>
          <t>0</t>
        </is>
      </c>
    </row>
    <row r="3595">
      <c r="C3595" t="inlineStr">
        <is>
          <t>1231002</t>
        </is>
      </c>
      <c r="D3595" t="inlineStr">
        <is>
          <t>湖南益阳康雅医院</t>
        </is>
      </c>
      <c r="E3595" t="inlineStr">
        <is>
          <t>123</t>
        </is>
      </c>
      <c r="F3595" t="inlineStr">
        <is>
          <t>不良事件/合并治疗</t>
        </is>
      </c>
      <c r="G3595" t="n">
        <v>0</v>
      </c>
      <c r="H3595" t="inlineStr">
        <is>
          <t>既往及合并用药</t>
        </is>
      </c>
      <c r="I3595" t="n">
        <v>0</v>
      </c>
      <c r="K3595" t="n">
        <v>27</v>
      </c>
      <c r="L3595" s="2" t="n">
        <v>44471.34226466435</v>
      </c>
      <c r="M3595" t="inlineStr">
        <is>
          <t>是</t>
        </is>
      </c>
      <c r="N3595" t="inlineStr">
        <is>
          <t>地塞米松注射液</t>
        </is>
      </c>
      <c r="O3595" s="2" t="n">
        <v>44331</v>
      </c>
      <c r="P3595" t="inlineStr">
        <is>
          <t>15/May/2021</t>
        </is>
      </c>
      <c r="Q3595" t="inlineStr">
        <is>
          <t>否</t>
        </is>
      </c>
      <c r="R3595" s="2" t="n">
        <v>44331</v>
      </c>
      <c r="S3595" t="inlineStr">
        <is>
          <t>15/May/2021</t>
        </is>
      </c>
      <c r="T3595" t="inlineStr">
        <is>
          <t>5</t>
        </is>
      </c>
      <c r="U3595" t="inlineStr">
        <is>
          <t>毫克</t>
        </is>
      </c>
      <c r="V3595" t="inlineStr">
        <is>
          <t>一次</t>
        </is>
      </c>
      <c r="W3595" t="inlineStr">
        <is>
          <t>静脉</t>
        </is>
      </c>
      <c r="X3595" t="n">
        <v>1</v>
      </c>
      <c r="Y3595" t="inlineStr">
        <is>
          <t>1</t>
        </is>
      </c>
      <c r="Z3595" t="inlineStr">
        <is>
          <t>010 - 输液反应（全身皮肤瘙痒，搔抓后有皮疹） - 15/MAY/2021</t>
        </is>
      </c>
      <c r="AF3595" t="n">
        <v>0</v>
      </c>
      <c r="AG3595" t="inlineStr">
        <is>
          <t>0</t>
        </is>
      </c>
      <c r="AN3595" t="n">
        <v>0</v>
      </c>
      <c r="AO3595" t="inlineStr">
        <is>
          <t>0</t>
        </is>
      </c>
      <c r="AQ3595" t="n">
        <v>0</v>
      </c>
      <c r="AR3595" t="inlineStr">
        <is>
          <t>0</t>
        </is>
      </c>
    </row>
    <row r="3596">
      <c r="C3596" t="inlineStr">
        <is>
          <t>1231002</t>
        </is>
      </c>
      <c r="D3596" t="inlineStr">
        <is>
          <t>湖南益阳康雅医院</t>
        </is>
      </c>
      <c r="E3596" t="inlineStr">
        <is>
          <t>123</t>
        </is>
      </c>
      <c r="F3596" t="inlineStr">
        <is>
          <t>不良事件/合并治疗</t>
        </is>
      </c>
      <c r="G3596" t="n">
        <v>0</v>
      </c>
      <c r="H3596" t="inlineStr">
        <is>
          <t>既往及合并用药</t>
        </is>
      </c>
      <c r="I3596" t="n">
        <v>0</v>
      </c>
      <c r="K3596" t="n">
        <v>28</v>
      </c>
      <c r="L3596" s="2" t="n">
        <v>44471.34226466435</v>
      </c>
      <c r="M3596" t="inlineStr">
        <is>
          <t>是</t>
        </is>
      </c>
      <c r="N3596" t="inlineStr">
        <is>
          <t>0.9%氯化钠注射液</t>
        </is>
      </c>
      <c r="O3596" s="2" t="n">
        <v>44331</v>
      </c>
      <c r="P3596" t="inlineStr">
        <is>
          <t>15/May/2021</t>
        </is>
      </c>
      <c r="Q3596" t="inlineStr">
        <is>
          <t>否</t>
        </is>
      </c>
      <c r="R3596" s="2" t="n">
        <v>44331</v>
      </c>
      <c r="S3596" t="inlineStr">
        <is>
          <t>15/May/2021</t>
        </is>
      </c>
      <c r="T3596" t="inlineStr">
        <is>
          <t>100</t>
        </is>
      </c>
      <c r="U3596" t="inlineStr">
        <is>
          <t>毫升</t>
        </is>
      </c>
      <c r="V3596" t="inlineStr">
        <is>
          <t>一次</t>
        </is>
      </c>
      <c r="W3596" t="inlineStr">
        <is>
          <t>静脉</t>
        </is>
      </c>
      <c r="X3596" t="n">
        <v>1</v>
      </c>
      <c r="Y3596" t="inlineStr">
        <is>
          <t>1</t>
        </is>
      </c>
      <c r="Z3596" t="inlineStr">
        <is>
          <t>010 - 输液反应（全身皮肤瘙痒，搔抓后有皮疹） - 15/MAY/2021</t>
        </is>
      </c>
      <c r="AF3596" t="n">
        <v>0</v>
      </c>
      <c r="AG3596" t="inlineStr">
        <is>
          <t>0</t>
        </is>
      </c>
      <c r="AN3596" t="n">
        <v>0</v>
      </c>
      <c r="AO3596" t="inlineStr">
        <is>
          <t>0</t>
        </is>
      </c>
      <c r="AQ3596" t="n">
        <v>0</v>
      </c>
      <c r="AR3596" t="inlineStr">
        <is>
          <t>0</t>
        </is>
      </c>
    </row>
    <row r="3597">
      <c r="A3597" t="inlineStr"/>
      <c r="C3597" t="inlineStr">
        <is>
          <t>1231002</t>
        </is>
      </c>
      <c r="D3597" t="inlineStr">
        <is>
          <t>湖南益阳康雅医院</t>
        </is>
      </c>
      <c r="E3597" t="inlineStr">
        <is>
          <t>123</t>
        </is>
      </c>
      <c r="F3597" t="inlineStr">
        <is>
          <t>不良事件/合并治疗</t>
        </is>
      </c>
      <c r="G3597" t="n">
        <v>0</v>
      </c>
      <c r="H3597" t="inlineStr">
        <is>
          <t>既往及合并用药</t>
        </is>
      </c>
      <c r="I3597" t="n">
        <v>0</v>
      </c>
      <c r="K3597" t="n">
        <v>29</v>
      </c>
      <c r="L3597" s="2" t="n">
        <v>44471.40333035879</v>
      </c>
      <c r="M3597" t="inlineStr">
        <is>
          <t>是</t>
        </is>
      </c>
      <c r="N3597" t="inlineStr">
        <is>
          <t>甲泼尼龙片</t>
        </is>
      </c>
      <c r="O3597" s="2" t="n">
        <v>44272</v>
      </c>
      <c r="P3597" t="inlineStr">
        <is>
          <t>17/MAR/2021</t>
        </is>
      </c>
      <c r="Q3597" t="inlineStr">
        <is>
          <t>否</t>
        </is>
      </c>
      <c r="R3597" s="2" t="n">
        <v>44278</v>
      </c>
      <c r="S3597" t="inlineStr">
        <is>
          <t>23/MAR/2021</t>
        </is>
      </c>
      <c r="T3597" t="inlineStr">
        <is>
          <t>32</t>
        </is>
      </c>
      <c r="U3597" t="inlineStr">
        <is>
          <t>毫克</t>
        </is>
      </c>
      <c r="V3597" t="inlineStr">
        <is>
          <t>每天</t>
        </is>
      </c>
      <c r="W3597" t="inlineStr">
        <is>
          <t>口服</t>
        </is>
      </c>
      <c r="X3597" t="n">
        <v>1</v>
      </c>
      <c r="Y3597" t="inlineStr">
        <is>
          <t>1</t>
        </is>
      </c>
      <c r="Z3597" t="inlineStr">
        <is>
          <t>004 - 右上肺间质性肺炎 - 11/FEB/2021</t>
        </is>
      </c>
      <c r="AF3597" t="n">
        <v>0</v>
      </c>
      <c r="AG3597" t="inlineStr">
        <is>
          <t>0</t>
        </is>
      </c>
      <c r="AN3597" t="n">
        <v>0</v>
      </c>
      <c r="AO3597" t="inlineStr">
        <is>
          <t>0</t>
        </is>
      </c>
      <c r="AQ3597" t="n">
        <v>0</v>
      </c>
      <c r="AR3597" t="inlineStr">
        <is>
          <t>0</t>
        </is>
      </c>
    </row>
    <row r="3598">
      <c r="A3598" t="inlineStr"/>
      <c r="C3598" t="inlineStr">
        <is>
          <t>1231002</t>
        </is>
      </c>
      <c r="D3598" t="inlineStr">
        <is>
          <t>湖南益阳康雅医院</t>
        </is>
      </c>
      <c r="E3598" t="inlineStr">
        <is>
          <t>123</t>
        </is>
      </c>
      <c r="F3598" t="inlineStr">
        <is>
          <t>不良事件/合并治疗</t>
        </is>
      </c>
      <c r="G3598" t="n">
        <v>0</v>
      </c>
      <c r="H3598" t="inlineStr">
        <is>
          <t>既往及合并用药</t>
        </is>
      </c>
      <c r="I3598" t="n">
        <v>0</v>
      </c>
      <c r="K3598" t="n">
        <v>30</v>
      </c>
      <c r="L3598" s="2" t="n">
        <v>44471.34226466435</v>
      </c>
      <c r="M3598" t="inlineStr">
        <is>
          <t>是</t>
        </is>
      </c>
      <c r="N3598" t="inlineStr">
        <is>
          <t>甲泼尼龙片</t>
        </is>
      </c>
      <c r="O3598" s="2" t="n">
        <v>44279</v>
      </c>
      <c r="P3598" t="inlineStr">
        <is>
          <t>24/MAR/2021</t>
        </is>
      </c>
      <c r="Q3598" t="inlineStr">
        <is>
          <t>否</t>
        </is>
      </c>
      <c r="R3598" s="2" t="n">
        <v>44285</v>
      </c>
      <c r="S3598" t="inlineStr">
        <is>
          <t>30/MAR/2021</t>
        </is>
      </c>
      <c r="T3598" t="inlineStr">
        <is>
          <t>28</t>
        </is>
      </c>
      <c r="U3598" t="inlineStr">
        <is>
          <t>毫克</t>
        </is>
      </c>
      <c r="V3598" t="inlineStr">
        <is>
          <t>每天</t>
        </is>
      </c>
      <c r="W3598" t="inlineStr">
        <is>
          <t>口服</t>
        </is>
      </c>
      <c r="X3598" t="n">
        <v>1</v>
      </c>
      <c r="Y3598" t="inlineStr">
        <is>
          <t>1</t>
        </is>
      </c>
      <c r="Z3598" t="inlineStr">
        <is>
          <t>004 - 右上肺间质性肺炎 - 11/FEB/2021</t>
        </is>
      </c>
      <c r="AF3598" t="n">
        <v>0</v>
      </c>
      <c r="AG3598" t="inlineStr">
        <is>
          <t>0</t>
        </is>
      </c>
      <c r="AN3598" t="n">
        <v>0</v>
      </c>
      <c r="AO3598" t="inlineStr">
        <is>
          <t>0</t>
        </is>
      </c>
      <c r="AQ3598" t="n">
        <v>0</v>
      </c>
      <c r="AR3598" t="inlineStr">
        <is>
          <t>0</t>
        </is>
      </c>
    </row>
    <row r="3599">
      <c r="A3599" t="inlineStr"/>
      <c r="C3599" t="inlineStr">
        <is>
          <t>1231002</t>
        </is>
      </c>
      <c r="D3599" t="inlineStr">
        <is>
          <t>湖南益阳康雅医院</t>
        </is>
      </c>
      <c r="E3599" t="inlineStr">
        <is>
          <t>123</t>
        </is>
      </c>
      <c r="F3599" t="inlineStr">
        <is>
          <t>不良事件/合并治疗</t>
        </is>
      </c>
      <c r="G3599" t="n">
        <v>0</v>
      </c>
      <c r="H3599" t="inlineStr">
        <is>
          <t>既往及合并用药</t>
        </is>
      </c>
      <c r="I3599" t="n">
        <v>0</v>
      </c>
      <c r="K3599" t="n">
        <v>31</v>
      </c>
      <c r="L3599" s="2" t="n">
        <v>44471.34226466435</v>
      </c>
      <c r="M3599" t="inlineStr">
        <is>
          <t>是</t>
        </is>
      </c>
      <c r="N3599" t="inlineStr">
        <is>
          <t>甲泼尼龙片</t>
        </is>
      </c>
      <c r="O3599" s="2" t="n">
        <v>44286</v>
      </c>
      <c r="P3599" t="inlineStr">
        <is>
          <t>31/MAR/2021</t>
        </is>
      </c>
      <c r="Q3599" t="inlineStr">
        <is>
          <t>否</t>
        </is>
      </c>
      <c r="R3599" s="2" t="n">
        <v>44290</v>
      </c>
      <c r="S3599" t="inlineStr">
        <is>
          <t>4/APR/2021</t>
        </is>
      </c>
      <c r="T3599" t="inlineStr">
        <is>
          <t>24</t>
        </is>
      </c>
      <c r="U3599" t="inlineStr">
        <is>
          <t>毫克</t>
        </is>
      </c>
      <c r="V3599" t="inlineStr">
        <is>
          <t>每天</t>
        </is>
      </c>
      <c r="W3599" t="inlineStr">
        <is>
          <t>口服</t>
        </is>
      </c>
      <c r="X3599" t="n">
        <v>1</v>
      </c>
      <c r="Y3599" t="inlineStr">
        <is>
          <t>1</t>
        </is>
      </c>
      <c r="Z3599" t="inlineStr">
        <is>
          <t>004 - 右上肺间质性肺炎 - 11/FEB/2021</t>
        </is>
      </c>
      <c r="AF3599" t="n">
        <v>0</v>
      </c>
      <c r="AG3599" t="inlineStr">
        <is>
          <t>0</t>
        </is>
      </c>
      <c r="AN3599" t="n">
        <v>0</v>
      </c>
      <c r="AO3599" t="inlineStr">
        <is>
          <t>0</t>
        </is>
      </c>
      <c r="AQ3599" t="n">
        <v>0</v>
      </c>
      <c r="AR3599" t="inlineStr">
        <is>
          <t>0</t>
        </is>
      </c>
    </row>
    <row r="3600">
      <c r="A3600" t="inlineStr"/>
      <c r="C3600" t="inlineStr">
        <is>
          <t>1231002</t>
        </is>
      </c>
      <c r="D3600" t="inlineStr">
        <is>
          <t>湖南益阳康雅医院</t>
        </is>
      </c>
      <c r="E3600" t="inlineStr">
        <is>
          <t>123</t>
        </is>
      </c>
      <c r="F3600" t="inlineStr">
        <is>
          <t>不良事件/合并治疗</t>
        </is>
      </c>
      <c r="G3600" t="n">
        <v>0</v>
      </c>
      <c r="H3600" t="inlineStr">
        <is>
          <t>既往及合并用药</t>
        </is>
      </c>
      <c r="I3600" t="n">
        <v>0</v>
      </c>
      <c r="K3600" t="n">
        <v>32</v>
      </c>
      <c r="L3600" s="2" t="n">
        <v>44471.34226466435</v>
      </c>
      <c r="M3600" t="inlineStr">
        <is>
          <t>是</t>
        </is>
      </c>
      <c r="N3600" t="inlineStr">
        <is>
          <t>甲泼尼龙片</t>
        </is>
      </c>
      <c r="O3600" s="2" t="n">
        <v>44291</v>
      </c>
      <c r="P3600" t="inlineStr">
        <is>
          <t>5/APR/2021</t>
        </is>
      </c>
      <c r="Q3600" t="inlineStr">
        <is>
          <t>否</t>
        </is>
      </c>
      <c r="R3600" s="2" t="n">
        <v>44295</v>
      </c>
      <c r="S3600" t="inlineStr">
        <is>
          <t>9/APR/2021</t>
        </is>
      </c>
      <c r="T3600" t="inlineStr">
        <is>
          <t>20</t>
        </is>
      </c>
      <c r="U3600" t="inlineStr">
        <is>
          <t>毫克</t>
        </is>
      </c>
      <c r="V3600" t="inlineStr">
        <is>
          <t>每天</t>
        </is>
      </c>
      <c r="W3600" t="inlineStr">
        <is>
          <t>口服</t>
        </is>
      </c>
      <c r="X3600" t="n">
        <v>1</v>
      </c>
      <c r="Y3600" t="inlineStr">
        <is>
          <t>1</t>
        </is>
      </c>
      <c r="Z3600" t="inlineStr">
        <is>
          <t>004 - 右上肺间质性肺炎 - 11/FEB/2021</t>
        </is>
      </c>
      <c r="AF3600" t="n">
        <v>0</v>
      </c>
      <c r="AG3600" t="inlineStr">
        <is>
          <t>0</t>
        </is>
      </c>
      <c r="AN3600" t="n">
        <v>0</v>
      </c>
      <c r="AO3600" t="inlineStr">
        <is>
          <t>0</t>
        </is>
      </c>
      <c r="AQ3600" t="n">
        <v>0</v>
      </c>
      <c r="AR3600" t="inlineStr">
        <is>
          <t>0</t>
        </is>
      </c>
    </row>
    <row r="3601">
      <c r="A3601" t="inlineStr"/>
      <c r="C3601" t="inlineStr">
        <is>
          <t>1231002</t>
        </is>
      </c>
      <c r="D3601" t="inlineStr">
        <is>
          <t>湖南益阳康雅医院</t>
        </is>
      </c>
      <c r="E3601" t="inlineStr">
        <is>
          <t>123</t>
        </is>
      </c>
      <c r="F3601" t="inlineStr">
        <is>
          <t>不良事件/合并治疗</t>
        </is>
      </c>
      <c r="G3601" t="n">
        <v>0</v>
      </c>
      <c r="H3601" t="inlineStr">
        <is>
          <t>既往及合并用药</t>
        </is>
      </c>
      <c r="I3601" t="n">
        <v>0</v>
      </c>
      <c r="K3601" t="n">
        <v>33</v>
      </c>
      <c r="L3601" s="2" t="n">
        <v>44471.34226466435</v>
      </c>
      <c r="M3601" t="inlineStr">
        <is>
          <t>是</t>
        </is>
      </c>
      <c r="N3601" t="inlineStr">
        <is>
          <t>甲泼尼龙片</t>
        </is>
      </c>
      <c r="O3601" s="2" t="n">
        <v>44296</v>
      </c>
      <c r="P3601" t="inlineStr">
        <is>
          <t>10/APR/2021</t>
        </is>
      </c>
      <c r="Q3601" t="inlineStr">
        <is>
          <t>否</t>
        </is>
      </c>
      <c r="R3601" s="2" t="n">
        <v>44300</v>
      </c>
      <c r="S3601" t="inlineStr">
        <is>
          <t>14/APR/2021</t>
        </is>
      </c>
      <c r="T3601" t="inlineStr">
        <is>
          <t>16</t>
        </is>
      </c>
      <c r="U3601" t="inlineStr">
        <is>
          <t>毫克</t>
        </is>
      </c>
      <c r="V3601" t="inlineStr">
        <is>
          <t>每天</t>
        </is>
      </c>
      <c r="W3601" t="inlineStr">
        <is>
          <t>口服</t>
        </is>
      </c>
      <c r="X3601" t="n">
        <v>1</v>
      </c>
      <c r="Y3601" t="inlineStr">
        <is>
          <t>1</t>
        </is>
      </c>
      <c r="Z3601" t="inlineStr">
        <is>
          <t>004 - 右上肺间质性肺炎 - 11/FEB/2021</t>
        </is>
      </c>
      <c r="AF3601" t="n">
        <v>0</v>
      </c>
      <c r="AG3601" t="inlineStr">
        <is>
          <t>0</t>
        </is>
      </c>
      <c r="AN3601" t="n">
        <v>0</v>
      </c>
      <c r="AO3601" t="inlineStr">
        <is>
          <t>0</t>
        </is>
      </c>
      <c r="AQ3601" t="n">
        <v>0</v>
      </c>
      <c r="AR3601" t="inlineStr">
        <is>
          <t>0</t>
        </is>
      </c>
    </row>
    <row r="3602">
      <c r="A3602" t="inlineStr"/>
      <c r="C3602" t="inlineStr">
        <is>
          <t>1231002</t>
        </is>
      </c>
      <c r="D3602" t="inlineStr">
        <is>
          <t>湖南益阳康雅医院</t>
        </is>
      </c>
      <c r="E3602" t="inlineStr">
        <is>
          <t>123</t>
        </is>
      </c>
      <c r="F3602" t="inlineStr">
        <is>
          <t>不良事件/合并治疗</t>
        </is>
      </c>
      <c r="G3602" t="n">
        <v>0</v>
      </c>
      <c r="H3602" t="inlineStr">
        <is>
          <t>既往及合并用药</t>
        </is>
      </c>
      <c r="I3602" t="n">
        <v>0</v>
      </c>
      <c r="K3602" t="n">
        <v>34</v>
      </c>
      <c r="L3602" s="2" t="n">
        <v>44471.34226466435</v>
      </c>
      <c r="M3602" t="inlineStr">
        <is>
          <t>是</t>
        </is>
      </c>
      <c r="N3602" t="inlineStr">
        <is>
          <t>甲泼尼龙片</t>
        </is>
      </c>
      <c r="O3602" s="2" t="n">
        <v>44301</v>
      </c>
      <c r="P3602" t="inlineStr">
        <is>
          <t>15/APR/2021</t>
        </is>
      </c>
      <c r="Q3602" t="inlineStr">
        <is>
          <t>否</t>
        </is>
      </c>
      <c r="R3602" s="2" t="n">
        <v>44305</v>
      </c>
      <c r="S3602" t="inlineStr">
        <is>
          <t>19/APR/2021</t>
        </is>
      </c>
      <c r="T3602" t="inlineStr">
        <is>
          <t>12</t>
        </is>
      </c>
      <c r="U3602" t="inlineStr">
        <is>
          <t>毫克</t>
        </is>
      </c>
      <c r="V3602" t="inlineStr">
        <is>
          <t>每天</t>
        </is>
      </c>
      <c r="W3602" t="inlineStr">
        <is>
          <t>口服</t>
        </is>
      </c>
      <c r="X3602" t="n">
        <v>1</v>
      </c>
      <c r="Y3602" t="inlineStr">
        <is>
          <t>1</t>
        </is>
      </c>
      <c r="Z3602" t="inlineStr">
        <is>
          <t>004 - 右上肺间质性肺炎 - 11/FEB/2021</t>
        </is>
      </c>
      <c r="AF3602" t="n">
        <v>0</v>
      </c>
      <c r="AG3602" t="inlineStr">
        <is>
          <t>0</t>
        </is>
      </c>
      <c r="AN3602" t="n">
        <v>0</v>
      </c>
      <c r="AO3602" t="inlineStr">
        <is>
          <t>0</t>
        </is>
      </c>
      <c r="AQ3602" t="n">
        <v>0</v>
      </c>
      <c r="AR3602" t="inlineStr">
        <is>
          <t>0</t>
        </is>
      </c>
    </row>
    <row r="3603">
      <c r="A3603" t="inlineStr"/>
      <c r="C3603" t="inlineStr">
        <is>
          <t>1231002</t>
        </is>
      </c>
      <c r="D3603" t="inlineStr">
        <is>
          <t>湖南益阳康雅医院</t>
        </is>
      </c>
      <c r="E3603" t="inlineStr">
        <is>
          <t>123</t>
        </is>
      </c>
      <c r="F3603" t="inlineStr">
        <is>
          <t>不良事件/合并治疗</t>
        </is>
      </c>
      <c r="G3603" t="n">
        <v>0</v>
      </c>
      <c r="H3603" t="inlineStr">
        <is>
          <t>既往及合并用药</t>
        </is>
      </c>
      <c r="I3603" t="n">
        <v>0</v>
      </c>
      <c r="K3603" t="n">
        <v>35</v>
      </c>
      <c r="L3603" s="2" t="n">
        <v>44471.34226466435</v>
      </c>
      <c r="M3603" t="inlineStr">
        <is>
          <t>是</t>
        </is>
      </c>
      <c r="N3603" t="inlineStr">
        <is>
          <t>甲泼尼龙片</t>
        </is>
      </c>
      <c r="O3603" s="2" t="n">
        <v>44306</v>
      </c>
      <c r="P3603" t="inlineStr">
        <is>
          <t>20/APR/2021</t>
        </is>
      </c>
      <c r="Q3603" t="inlineStr">
        <is>
          <t>否</t>
        </is>
      </c>
      <c r="R3603" s="2" t="n">
        <v>44310</v>
      </c>
      <c r="S3603" t="inlineStr">
        <is>
          <t>24/APR/2021</t>
        </is>
      </c>
      <c r="T3603" t="inlineStr">
        <is>
          <t>8</t>
        </is>
      </c>
      <c r="U3603" t="inlineStr">
        <is>
          <t>毫克</t>
        </is>
      </c>
      <c r="V3603" t="inlineStr">
        <is>
          <t>每天</t>
        </is>
      </c>
      <c r="W3603" t="inlineStr">
        <is>
          <t>口服</t>
        </is>
      </c>
      <c r="X3603" t="n">
        <v>1</v>
      </c>
      <c r="Y3603" t="inlineStr">
        <is>
          <t>1</t>
        </is>
      </c>
      <c r="Z3603" t="inlineStr">
        <is>
          <t>004 - 右上肺间质性肺炎 - 11/FEB/2021</t>
        </is>
      </c>
      <c r="AF3603" t="n">
        <v>0</v>
      </c>
      <c r="AG3603" t="inlineStr">
        <is>
          <t>0</t>
        </is>
      </c>
      <c r="AN3603" t="n">
        <v>0</v>
      </c>
      <c r="AO3603" t="inlineStr">
        <is>
          <t>0</t>
        </is>
      </c>
      <c r="AQ3603" t="n">
        <v>0</v>
      </c>
      <c r="AR3603" t="inlineStr">
        <is>
          <t>0</t>
        </is>
      </c>
    </row>
    <row r="3604">
      <c r="C3604" t="inlineStr">
        <is>
          <t>1231002</t>
        </is>
      </c>
      <c r="D3604" t="inlineStr">
        <is>
          <t>湖南益阳康雅医院</t>
        </is>
      </c>
      <c r="E3604" t="inlineStr">
        <is>
          <t>123</t>
        </is>
      </c>
      <c r="F3604" t="inlineStr">
        <is>
          <t>不良事件/合并治疗</t>
        </is>
      </c>
      <c r="G3604" t="n">
        <v>0</v>
      </c>
      <c r="H3604" t="inlineStr">
        <is>
          <t>既往及合并用药</t>
        </is>
      </c>
      <c r="I3604" t="n">
        <v>0</v>
      </c>
      <c r="K3604" t="n">
        <v>36</v>
      </c>
      <c r="L3604" s="2" t="n">
        <v>44471.34226466435</v>
      </c>
      <c r="M3604" t="inlineStr">
        <is>
          <t>是</t>
        </is>
      </c>
      <c r="N3604" t="inlineStr">
        <is>
          <t>甲泼尼龙片</t>
        </is>
      </c>
      <c r="O3604" s="2" t="n">
        <v>44311</v>
      </c>
      <c r="P3604" t="inlineStr">
        <is>
          <t>25/APR/2021</t>
        </is>
      </c>
      <c r="Q3604" t="inlineStr">
        <is>
          <t>否</t>
        </is>
      </c>
      <c r="R3604" s="2" t="n">
        <v>44312</v>
      </c>
      <c r="S3604" t="inlineStr">
        <is>
          <t>26/APR/2021</t>
        </is>
      </c>
      <c r="T3604" t="inlineStr">
        <is>
          <t>4</t>
        </is>
      </c>
      <c r="U3604" t="inlineStr">
        <is>
          <t>毫克</t>
        </is>
      </c>
      <c r="V3604" t="inlineStr">
        <is>
          <t>每天</t>
        </is>
      </c>
      <c r="W3604" t="inlineStr">
        <is>
          <t>口服</t>
        </is>
      </c>
      <c r="X3604" t="n">
        <v>1</v>
      </c>
      <c r="Y3604" t="inlineStr">
        <is>
          <t>1</t>
        </is>
      </c>
      <c r="Z3604" t="inlineStr">
        <is>
          <t>004 - 右上肺间质性肺炎 - 11/FEB/2021</t>
        </is>
      </c>
      <c r="AF3604" t="n">
        <v>0</v>
      </c>
      <c r="AG3604" t="inlineStr">
        <is>
          <t>0</t>
        </is>
      </c>
      <c r="AN3604" t="n">
        <v>0</v>
      </c>
      <c r="AO3604" t="inlineStr">
        <is>
          <t>0</t>
        </is>
      </c>
      <c r="AQ3604" t="n">
        <v>0</v>
      </c>
      <c r="AR3604" t="inlineStr">
        <is>
          <t>0</t>
        </is>
      </c>
    </row>
    <row r="3605">
      <c r="A3605" t="inlineStr">
        <is>
          <t>#107 和 #38 的药物 人血白蛋白 日期有重叠，请核实是否重复记录，谢谢。
#108 和 #38 的药物 人血白蛋白 日期有重叠，请核实是否重复记录，谢谢。</t>
        </is>
      </c>
      <c r="B3605" t="inlineStr">
        <is>
          <t>modified</t>
        </is>
      </c>
      <c r="C3605" t="inlineStr">
        <is>
          <t>1231002</t>
        </is>
      </c>
      <c r="D3605" t="inlineStr">
        <is>
          <t>湖南益阳康雅医院</t>
        </is>
      </c>
      <c r="E3605" t="inlineStr">
        <is>
          <t>123</t>
        </is>
      </c>
      <c r="F3605" t="inlineStr">
        <is>
          <t>不良事件/合并治疗</t>
        </is>
      </c>
      <c r="G3605" t="n">
        <v>0</v>
      </c>
      <c r="H3605" t="inlineStr">
        <is>
          <t>既往及合并用药</t>
        </is>
      </c>
      <c r="I3605" t="n">
        <v>0</v>
      </c>
      <c r="K3605" t="n">
        <v>38</v>
      </c>
      <c r="L3605" s="2" t="n">
        <v>44471.34226466435</v>
      </c>
      <c r="M3605" t="inlineStr">
        <is>
          <t>是</t>
        </is>
      </c>
      <c r="N3605" t="inlineStr">
        <is>
          <t>人血白蛋白</t>
        </is>
      </c>
      <c r="O3605" s="2" t="n">
        <v>44252</v>
      </c>
      <c r="P3605" t="inlineStr">
        <is>
          <t>25/FEB/2021</t>
        </is>
      </c>
      <c r="Q3605" t="inlineStr">
        <is>
          <t>否</t>
        </is>
      </c>
      <c r="R3605" s="2" t="n">
        <v>44281</v>
      </c>
      <c r="S3605" t="inlineStr">
        <is>
          <t>26/MAR/2021</t>
        </is>
      </c>
      <c r="T3605" t="inlineStr">
        <is>
          <t>20</t>
        </is>
      </c>
      <c r="U3605" t="inlineStr">
        <is>
          <t>克</t>
        </is>
      </c>
      <c r="V3605" t="inlineStr">
        <is>
          <t>每天</t>
        </is>
      </c>
      <c r="W3605" t="inlineStr">
        <is>
          <t>静脉</t>
        </is>
      </c>
      <c r="X3605" t="n">
        <v>1</v>
      </c>
      <c r="Y3605" t="inlineStr">
        <is>
          <t>1</t>
        </is>
      </c>
      <c r="Z3605" t="inlineStr">
        <is>
          <t>007 - 低蛋白血症 - 25/FEB/2021</t>
        </is>
      </c>
      <c r="AF3605" t="n">
        <v>0</v>
      </c>
      <c r="AG3605" t="inlineStr">
        <is>
          <t>0</t>
        </is>
      </c>
      <c r="AN3605" t="n">
        <v>0</v>
      </c>
      <c r="AO3605" t="inlineStr">
        <is>
          <t>0</t>
        </is>
      </c>
      <c r="AQ3605" t="n">
        <v>0</v>
      </c>
      <c r="AR3605" t="inlineStr">
        <is>
          <t>0</t>
        </is>
      </c>
    </row>
    <row r="3606">
      <c r="A3606" t="inlineStr"/>
      <c r="B3606" t="inlineStr">
        <is>
          <t>modified</t>
        </is>
      </c>
      <c r="C3606" t="inlineStr">
        <is>
          <t>1231002</t>
        </is>
      </c>
      <c r="D3606" t="inlineStr">
        <is>
          <t>湖南益阳康雅医院</t>
        </is>
      </c>
      <c r="E3606" t="inlineStr">
        <is>
          <t>123</t>
        </is>
      </c>
      <c r="F3606" t="inlineStr">
        <is>
          <t>不良事件/合并治疗</t>
        </is>
      </c>
      <c r="G3606" t="n">
        <v>0</v>
      </c>
      <c r="H3606" t="inlineStr">
        <is>
          <t>既往及合并用药</t>
        </is>
      </c>
      <c r="I3606" t="n">
        <v>0</v>
      </c>
      <c r="K3606" t="n">
        <v>39</v>
      </c>
      <c r="L3606" s="2" t="n">
        <v>44471.4057369213</v>
      </c>
      <c r="M3606" t="inlineStr">
        <is>
          <t>是</t>
        </is>
      </c>
      <c r="N3606" t="inlineStr">
        <is>
          <t>吸入用布地奈德混悬剂</t>
        </is>
      </c>
      <c r="O3606" s="2" t="n">
        <v>44225</v>
      </c>
      <c r="P3606" t="inlineStr">
        <is>
          <t>29/JAN/2021</t>
        </is>
      </c>
      <c r="Q3606" t="inlineStr">
        <is>
          <t>否</t>
        </is>
      </c>
      <c r="R3606" s="2" t="n">
        <v>44228</v>
      </c>
      <c r="S3606" t="inlineStr">
        <is>
          <t>1/FEB/2021</t>
        </is>
      </c>
      <c r="T3606" t="inlineStr">
        <is>
          <t>1</t>
        </is>
      </c>
      <c r="U3606" t="inlineStr">
        <is>
          <t>毫克</t>
        </is>
      </c>
      <c r="V3606" t="inlineStr">
        <is>
          <t>每天二次</t>
        </is>
      </c>
      <c r="W3606" t="inlineStr">
        <is>
          <t>呼吸</t>
        </is>
      </c>
      <c r="X3606" t="n">
        <v>1</v>
      </c>
      <c r="Y3606" t="inlineStr">
        <is>
          <t>1</t>
        </is>
      </c>
      <c r="Z3606" t="inlineStr">
        <is>
          <t>030 - 咳嗽 - 27/JAN/2021</t>
        </is>
      </c>
      <c r="AA3606" t="inlineStr">
        <is>
          <t>031 - 咳痰 - 27/JAN/2021</t>
        </is>
      </c>
      <c r="AF3606" t="n">
        <v>0</v>
      </c>
      <c r="AG3606" t="inlineStr">
        <is>
          <t>0</t>
        </is>
      </c>
      <c r="AN3606" t="n">
        <v>0</v>
      </c>
      <c r="AO3606" t="inlineStr">
        <is>
          <t>0</t>
        </is>
      </c>
      <c r="AQ3606" t="n">
        <v>0</v>
      </c>
      <c r="AR3606" t="inlineStr">
        <is>
          <t>0</t>
        </is>
      </c>
      <c r="AS3606" t="n"/>
    </row>
    <row r="3607">
      <c r="B3607" t="inlineStr">
        <is>
          <t>modified</t>
        </is>
      </c>
      <c r="C3607" t="inlineStr">
        <is>
          <t>1231002</t>
        </is>
      </c>
      <c r="D3607" t="inlineStr">
        <is>
          <t>湖南益阳康雅医院</t>
        </is>
      </c>
      <c r="E3607" t="inlineStr">
        <is>
          <t>123</t>
        </is>
      </c>
      <c r="F3607" t="inlineStr">
        <is>
          <t>不良事件/合并治疗</t>
        </is>
      </c>
      <c r="G3607" t="n">
        <v>0</v>
      </c>
      <c r="H3607" t="inlineStr">
        <is>
          <t>既往及合并用药</t>
        </is>
      </c>
      <c r="I3607" t="n">
        <v>0</v>
      </c>
      <c r="K3607" t="n">
        <v>40</v>
      </c>
      <c r="L3607" s="2" t="n">
        <v>44477.07273677083</v>
      </c>
      <c r="M3607" t="inlineStr">
        <is>
          <t>是</t>
        </is>
      </c>
      <c r="N3607" t="inlineStr">
        <is>
          <t>吸入用复方异丙托溴铵溶液</t>
        </is>
      </c>
      <c r="O3607" s="2" t="n">
        <v>44225</v>
      </c>
      <c r="P3607" t="inlineStr">
        <is>
          <t>29/JAN/2021</t>
        </is>
      </c>
      <c r="Q3607" t="inlineStr">
        <is>
          <t>否</t>
        </is>
      </c>
      <c r="R3607" s="2" t="n">
        <v>44228</v>
      </c>
      <c r="S3607" t="inlineStr">
        <is>
          <t>1/FEB/2021</t>
        </is>
      </c>
      <c r="T3607" t="inlineStr">
        <is>
          <t>2.5</t>
        </is>
      </c>
      <c r="U3607" t="inlineStr">
        <is>
          <t>毫升</t>
        </is>
      </c>
      <c r="V3607" t="inlineStr">
        <is>
          <t>每天二次</t>
        </is>
      </c>
      <c r="W3607" t="inlineStr">
        <is>
          <t>呼吸</t>
        </is>
      </c>
      <c r="X3607" t="n">
        <v>1</v>
      </c>
      <c r="Y3607" t="inlineStr">
        <is>
          <t>1</t>
        </is>
      </c>
      <c r="Z3607" t="inlineStr">
        <is>
          <t>030 - 咳嗽 - 27/JAN/2021</t>
        </is>
      </c>
      <c r="AA3607" t="inlineStr">
        <is>
          <t>031 - 咳痰 - 27/JAN/2021</t>
        </is>
      </c>
      <c r="AF3607" t="n">
        <v>0</v>
      </c>
      <c r="AG3607" t="inlineStr">
        <is>
          <t>0</t>
        </is>
      </c>
      <c r="AN3607" t="n">
        <v>0</v>
      </c>
      <c r="AO3607" t="inlineStr">
        <is>
          <t>0</t>
        </is>
      </c>
      <c r="AQ3607" t="n">
        <v>0</v>
      </c>
      <c r="AR3607" t="inlineStr">
        <is>
          <t>0</t>
        </is>
      </c>
      <c r="AS3607" t="n"/>
    </row>
    <row r="3608">
      <c r="A3608" t="inlineStr"/>
      <c r="B3608" t="inlineStr">
        <is>
          <t>modified</t>
        </is>
      </c>
      <c r="C3608" t="inlineStr">
        <is>
          <t>1231002</t>
        </is>
      </c>
      <c r="D3608" t="inlineStr">
        <is>
          <t>湖南益阳康雅医院</t>
        </is>
      </c>
      <c r="E3608" t="inlineStr">
        <is>
          <t>123</t>
        </is>
      </c>
      <c r="F3608" t="inlineStr">
        <is>
          <t>不良事件/合并治疗</t>
        </is>
      </c>
      <c r="G3608" t="n">
        <v>0</v>
      </c>
      <c r="H3608" t="inlineStr">
        <is>
          <t>既往及合并用药</t>
        </is>
      </c>
      <c r="I3608" t="n">
        <v>0</v>
      </c>
      <c r="K3608" t="n">
        <v>41</v>
      </c>
      <c r="L3608" s="2" t="n">
        <v>44477.07273677083</v>
      </c>
      <c r="M3608" t="inlineStr">
        <is>
          <t>是</t>
        </is>
      </c>
      <c r="N3608" t="inlineStr">
        <is>
          <t>盐酸氨溴索注射液</t>
        </is>
      </c>
      <c r="O3608" s="2" t="n">
        <v>44226</v>
      </c>
      <c r="P3608" t="inlineStr">
        <is>
          <t>30/JAN/2021</t>
        </is>
      </c>
      <c r="Q3608" t="inlineStr">
        <is>
          <t>否</t>
        </is>
      </c>
      <c r="R3608" s="2" t="n">
        <v>44235</v>
      </c>
      <c r="S3608" t="inlineStr">
        <is>
          <t>8/FEB/2021</t>
        </is>
      </c>
      <c r="T3608" t="inlineStr">
        <is>
          <t>30</t>
        </is>
      </c>
      <c r="U3608" t="inlineStr">
        <is>
          <t>毫克</t>
        </is>
      </c>
      <c r="V3608" t="inlineStr">
        <is>
          <t>每天</t>
        </is>
      </c>
      <c r="W3608" t="inlineStr">
        <is>
          <t>静脉</t>
        </is>
      </c>
      <c r="X3608" t="n">
        <v>1</v>
      </c>
      <c r="Y3608" t="inlineStr">
        <is>
          <t>1</t>
        </is>
      </c>
      <c r="Z3608" t="inlineStr">
        <is>
          <t>030 - 咳嗽 - 27/JAN/2021</t>
        </is>
      </c>
      <c r="AF3608" t="n">
        <v>0</v>
      </c>
      <c r="AG3608" t="inlineStr">
        <is>
          <t>0</t>
        </is>
      </c>
      <c r="AN3608" t="n">
        <v>0</v>
      </c>
      <c r="AO3608" t="inlineStr">
        <is>
          <t>0</t>
        </is>
      </c>
      <c r="AQ3608" t="n">
        <v>0</v>
      </c>
      <c r="AR3608" t="inlineStr">
        <is>
          <t>0</t>
        </is>
      </c>
      <c r="AS3608" t="n"/>
    </row>
    <row r="3609">
      <c r="A3609" t="inlineStr">
        <is>
          <t>#11 和 #42 的药物 盐酸昂丹司琼注射液 日期有重叠，请核实是否重复记录，谢谢。</t>
        </is>
      </c>
      <c r="C3609" t="inlineStr">
        <is>
          <t>1231002</t>
        </is>
      </c>
      <c r="D3609" t="inlineStr">
        <is>
          <t>湖南益阳康雅医院</t>
        </is>
      </c>
      <c r="E3609" t="inlineStr">
        <is>
          <t>123</t>
        </is>
      </c>
      <c r="F3609" t="inlineStr">
        <is>
          <t>不良事件/合并治疗</t>
        </is>
      </c>
      <c r="G3609" t="n">
        <v>0</v>
      </c>
      <c r="H3609" t="inlineStr">
        <is>
          <t>既往及合并用药</t>
        </is>
      </c>
      <c r="I3609" t="n">
        <v>0</v>
      </c>
      <c r="K3609" t="n">
        <v>42</v>
      </c>
      <c r="L3609" s="2" t="n">
        <v>44471.34226466435</v>
      </c>
      <c r="M3609" t="inlineStr">
        <is>
          <t>是</t>
        </is>
      </c>
      <c r="N3609" t="inlineStr">
        <is>
          <t>盐酸昂丹司琼注射液</t>
        </is>
      </c>
      <c r="O3609" s="2" t="n">
        <v>44231</v>
      </c>
      <c r="P3609" t="inlineStr">
        <is>
          <t>4/FEB/2021</t>
        </is>
      </c>
      <c r="Q3609" t="inlineStr">
        <is>
          <t>否</t>
        </is>
      </c>
      <c r="R3609" s="2" t="n">
        <v>44235</v>
      </c>
      <c r="S3609" t="inlineStr">
        <is>
          <t>8/FEB/2021</t>
        </is>
      </c>
      <c r="T3609" t="inlineStr">
        <is>
          <t>8</t>
        </is>
      </c>
      <c r="U3609" t="inlineStr">
        <is>
          <t>毫克</t>
        </is>
      </c>
      <c r="V3609" t="inlineStr">
        <is>
          <t>每天二次</t>
        </is>
      </c>
      <c r="W3609" t="inlineStr">
        <is>
          <t>静脉</t>
        </is>
      </c>
      <c r="X3609" t="n">
        <v>0</v>
      </c>
      <c r="Y3609" t="inlineStr">
        <is>
          <t>0</t>
        </is>
      </c>
      <c r="AF3609" t="n">
        <v>0</v>
      </c>
      <c r="AG3609" t="inlineStr">
        <is>
          <t>0</t>
        </is>
      </c>
      <c r="AN3609" t="n">
        <v>1</v>
      </c>
      <c r="AO3609" t="inlineStr">
        <is>
          <t>1</t>
        </is>
      </c>
      <c r="AP3609" t="inlineStr">
        <is>
          <t>止吐</t>
        </is>
      </c>
      <c r="AQ3609" t="n">
        <v>0</v>
      </c>
      <c r="AR3609" t="inlineStr">
        <is>
          <t>0</t>
        </is>
      </c>
    </row>
    <row r="3610">
      <c r="A3610" t="inlineStr"/>
      <c r="C3610" t="inlineStr">
        <is>
          <t>1231002</t>
        </is>
      </c>
      <c r="D3610" t="inlineStr">
        <is>
          <t>湖南益阳康雅医院</t>
        </is>
      </c>
      <c r="E3610" t="inlineStr">
        <is>
          <t>123</t>
        </is>
      </c>
      <c r="F3610" t="inlineStr">
        <is>
          <t>不良事件/合并治疗</t>
        </is>
      </c>
      <c r="G3610" t="n">
        <v>0</v>
      </c>
      <c r="H3610" t="inlineStr">
        <is>
          <t>既往及合并用药</t>
        </is>
      </c>
      <c r="I3610" t="n">
        <v>0</v>
      </c>
      <c r="K3610" t="n">
        <v>43</v>
      </c>
      <c r="L3610" s="2" t="n">
        <v>44471.34226466435</v>
      </c>
      <c r="M3610" t="inlineStr">
        <is>
          <t>是</t>
        </is>
      </c>
      <c r="N3610" t="inlineStr">
        <is>
          <t>维生素C注射液</t>
        </is>
      </c>
      <c r="O3610" s="2" t="n">
        <v>44226</v>
      </c>
      <c r="P3610" t="inlineStr">
        <is>
          <t>30/JAN/2021</t>
        </is>
      </c>
      <c r="Q3610" t="inlineStr">
        <is>
          <t>否</t>
        </is>
      </c>
      <c r="R3610" s="2" t="n">
        <v>44226</v>
      </c>
      <c r="S3610" t="inlineStr">
        <is>
          <t>30/JAN/2021</t>
        </is>
      </c>
      <c r="T3610" t="inlineStr">
        <is>
          <t>0.5</t>
        </is>
      </c>
      <c r="U3610" t="inlineStr">
        <is>
          <t>克</t>
        </is>
      </c>
      <c r="V3610" t="inlineStr">
        <is>
          <t>一次</t>
        </is>
      </c>
      <c r="W3610" t="inlineStr">
        <is>
          <t>静脉</t>
        </is>
      </c>
      <c r="X3610" t="n">
        <v>0</v>
      </c>
      <c r="Y3610" t="inlineStr">
        <is>
          <t>0</t>
        </is>
      </c>
      <c r="AF3610" t="n">
        <v>0</v>
      </c>
      <c r="AG3610" t="inlineStr">
        <is>
          <t>0</t>
        </is>
      </c>
      <c r="AN3610" t="n">
        <v>0</v>
      </c>
      <c r="AO3610" t="inlineStr">
        <is>
          <t>0</t>
        </is>
      </c>
      <c r="AQ3610" t="n">
        <v>1</v>
      </c>
      <c r="AR3610" t="inlineStr">
        <is>
          <t>1</t>
        </is>
      </c>
      <c r="AS3610" t="inlineStr">
        <is>
          <t>补液</t>
        </is>
      </c>
    </row>
    <row r="3611">
      <c r="B3611" t="inlineStr">
        <is>
          <t>modified</t>
        </is>
      </c>
      <c r="C3611" t="inlineStr">
        <is>
          <t>1231002</t>
        </is>
      </c>
      <c r="D3611" t="inlineStr">
        <is>
          <t>湖南益阳康雅医院</t>
        </is>
      </c>
      <c r="E3611" t="inlineStr">
        <is>
          <t>123</t>
        </is>
      </c>
      <c r="F3611" t="inlineStr">
        <is>
          <t>不良事件/合并治疗</t>
        </is>
      </c>
      <c r="G3611" t="n">
        <v>0</v>
      </c>
      <c r="H3611" t="inlineStr">
        <is>
          <t>既往及合并用药</t>
        </is>
      </c>
      <c r="I3611" t="n">
        <v>0</v>
      </c>
      <c r="K3611" t="n">
        <v>44</v>
      </c>
      <c r="L3611" s="2" t="n">
        <v>44477.07273677083</v>
      </c>
      <c r="M3611" t="inlineStr">
        <is>
          <t>是</t>
        </is>
      </c>
      <c r="N3611" t="inlineStr">
        <is>
          <t>复方氨基酸注射液（18AA-V)</t>
        </is>
      </c>
      <c r="O3611" s="2" t="n">
        <v>44226</v>
      </c>
      <c r="P3611" t="inlineStr">
        <is>
          <t>30/JAN/2021</t>
        </is>
      </c>
      <c r="Q3611" t="inlineStr">
        <is>
          <t>否</t>
        </is>
      </c>
      <c r="R3611" s="2" t="n">
        <v>44229</v>
      </c>
      <c r="S3611" t="inlineStr">
        <is>
          <t>2/FEB/2021</t>
        </is>
      </c>
      <c r="T3611" t="inlineStr">
        <is>
          <t>250</t>
        </is>
      </c>
      <c r="U3611" t="inlineStr">
        <is>
          <t>毫升</t>
        </is>
      </c>
      <c r="V3611" t="inlineStr">
        <is>
          <t>每天</t>
        </is>
      </c>
      <c r="W3611" t="inlineStr">
        <is>
          <t>静脉</t>
        </is>
      </c>
      <c r="X3611" t="n">
        <v>1</v>
      </c>
      <c r="Y3611" t="inlineStr">
        <is>
          <t>1</t>
        </is>
      </c>
      <c r="Z3611" t="inlineStr">
        <is>
          <t>033 - 乏力 - 27/JAN/2021</t>
        </is>
      </c>
      <c r="AA3611" t="inlineStr">
        <is>
          <t>034 - 食欲减退 - 2/FEB/2021</t>
        </is>
      </c>
      <c r="AF3611" t="n">
        <v>0</v>
      </c>
      <c r="AG3611" t="inlineStr">
        <is>
          <t>0</t>
        </is>
      </c>
      <c r="AN3611" t="n">
        <v>0</v>
      </c>
      <c r="AO3611" t="inlineStr">
        <is>
          <t>0</t>
        </is>
      </c>
      <c r="AQ3611" t="n">
        <v>0</v>
      </c>
      <c r="AR3611" t="inlineStr">
        <is>
          <t>0</t>
        </is>
      </c>
      <c r="AS3611" t="n"/>
    </row>
    <row r="3612">
      <c r="B3612" t="inlineStr">
        <is>
          <t>modified</t>
        </is>
      </c>
      <c r="C3612" t="inlineStr">
        <is>
          <t>1231002</t>
        </is>
      </c>
      <c r="D3612" t="inlineStr">
        <is>
          <t>湖南益阳康雅医院</t>
        </is>
      </c>
      <c r="E3612" t="inlineStr">
        <is>
          <t>123</t>
        </is>
      </c>
      <c r="F3612" t="inlineStr">
        <is>
          <t>不良事件/合并治疗</t>
        </is>
      </c>
      <c r="G3612" t="n">
        <v>0</v>
      </c>
      <c r="H3612" t="inlineStr">
        <is>
          <t>既往及合并用药</t>
        </is>
      </c>
      <c r="I3612" t="n">
        <v>0</v>
      </c>
      <c r="K3612" t="n">
        <v>45</v>
      </c>
      <c r="L3612" s="2" t="n">
        <v>44491.26370462963</v>
      </c>
      <c r="M3612" t="inlineStr">
        <is>
          <t>是</t>
        </is>
      </c>
      <c r="N3612" t="inlineStr">
        <is>
          <t>盐酸曲马多缓释片</t>
        </is>
      </c>
      <c r="O3612" s="2" t="n">
        <v>44225</v>
      </c>
      <c r="P3612" t="inlineStr">
        <is>
          <t>29/JAN/2021</t>
        </is>
      </c>
      <c r="Q3612" t="inlineStr">
        <is>
          <t>否</t>
        </is>
      </c>
      <c r="R3612" s="2" t="n">
        <v>44227</v>
      </c>
      <c r="S3612" t="inlineStr">
        <is>
          <t>31/JAN/2021</t>
        </is>
      </c>
      <c r="T3612" t="inlineStr">
        <is>
          <t>200</t>
        </is>
      </c>
      <c r="U3612" t="inlineStr">
        <is>
          <t>毫克</t>
        </is>
      </c>
      <c r="V3612" t="inlineStr">
        <is>
          <t>每天二次</t>
        </is>
      </c>
      <c r="W3612" t="inlineStr">
        <is>
          <t>口服</t>
        </is>
      </c>
      <c r="X3612" t="n">
        <v>1</v>
      </c>
      <c r="Y3612" t="inlineStr">
        <is>
          <t>1</t>
        </is>
      </c>
      <c r="Z3612" t="inlineStr">
        <is>
          <t>032 - 胸痛(非心源性） - 29/JAN/2021</t>
        </is>
      </c>
      <c r="AF3612" t="n">
        <v>0</v>
      </c>
      <c r="AG3612" t="inlineStr">
        <is>
          <t>0</t>
        </is>
      </c>
      <c r="AN3612" t="n">
        <v>0</v>
      </c>
      <c r="AO3612" t="inlineStr">
        <is>
          <t>0</t>
        </is>
      </c>
      <c r="AQ3612" t="n">
        <v>0</v>
      </c>
      <c r="AR3612" t="inlineStr">
        <is>
          <t>0</t>
        </is>
      </c>
      <c r="AS3612" t="n"/>
    </row>
    <row r="3613">
      <c r="A3613" t="inlineStr"/>
      <c r="C3613" t="inlineStr">
        <is>
          <t>1231002</t>
        </is>
      </c>
      <c r="D3613" t="inlineStr">
        <is>
          <t>湖南益阳康雅医院</t>
        </is>
      </c>
      <c r="E3613" t="inlineStr">
        <is>
          <t>123</t>
        </is>
      </c>
      <c r="F3613" t="inlineStr">
        <is>
          <t>不良事件/合并治疗</t>
        </is>
      </c>
      <c r="G3613" t="n">
        <v>0</v>
      </c>
      <c r="H3613" t="inlineStr">
        <is>
          <t>既往及合并用药</t>
        </is>
      </c>
      <c r="I3613" t="n">
        <v>0</v>
      </c>
      <c r="K3613" t="n">
        <v>46</v>
      </c>
      <c r="L3613" s="2" t="n">
        <v>44471.34226466435</v>
      </c>
      <c r="M3613" t="inlineStr">
        <is>
          <t>是</t>
        </is>
      </c>
      <c r="N3613" t="inlineStr">
        <is>
          <t>（10%）氯化钾注射液</t>
        </is>
      </c>
      <c r="O3613" s="2" t="n">
        <v>44226</v>
      </c>
      <c r="P3613" t="inlineStr">
        <is>
          <t>30/JAN/2021</t>
        </is>
      </c>
      <c r="Q3613" t="inlineStr">
        <is>
          <t>否</t>
        </is>
      </c>
      <c r="R3613" s="2" t="n">
        <v>44226</v>
      </c>
      <c r="S3613" t="inlineStr">
        <is>
          <t>30/JAN/2021</t>
        </is>
      </c>
      <c r="T3613" t="inlineStr">
        <is>
          <t>0.75</t>
        </is>
      </c>
      <c r="U3613" t="inlineStr">
        <is>
          <t>克</t>
        </is>
      </c>
      <c r="V3613" t="inlineStr">
        <is>
          <t>一次</t>
        </is>
      </c>
      <c r="W3613" t="inlineStr">
        <is>
          <t>静脉</t>
        </is>
      </c>
      <c r="X3613" t="n">
        <v>0</v>
      </c>
      <c r="Y3613" t="inlineStr">
        <is>
          <t>0</t>
        </is>
      </c>
      <c r="AF3613" t="n">
        <v>0</v>
      </c>
      <c r="AG3613" t="inlineStr">
        <is>
          <t>0</t>
        </is>
      </c>
      <c r="AN3613" t="n">
        <v>0</v>
      </c>
      <c r="AO3613" t="inlineStr">
        <is>
          <t>0</t>
        </is>
      </c>
      <c r="AQ3613" t="n">
        <v>1</v>
      </c>
      <c r="AR3613" t="inlineStr">
        <is>
          <t>1</t>
        </is>
      </c>
      <c r="AS3613" t="inlineStr">
        <is>
          <t>补钾</t>
        </is>
      </c>
    </row>
    <row r="3614">
      <c r="A3614" t="inlineStr"/>
      <c r="C3614" t="inlineStr">
        <is>
          <t>1231002</t>
        </is>
      </c>
      <c r="D3614" t="inlineStr">
        <is>
          <t>湖南益阳康雅医院</t>
        </is>
      </c>
      <c r="E3614" t="inlineStr">
        <is>
          <t>123</t>
        </is>
      </c>
      <c r="F3614" t="inlineStr">
        <is>
          <t>不良事件/合并治疗</t>
        </is>
      </c>
      <c r="G3614" t="n">
        <v>0</v>
      </c>
      <c r="H3614" t="inlineStr">
        <is>
          <t>既往及合并用药</t>
        </is>
      </c>
      <c r="I3614" t="n">
        <v>0</v>
      </c>
      <c r="K3614" t="n">
        <v>47</v>
      </c>
      <c r="L3614" s="2" t="n">
        <v>44471.34226466435</v>
      </c>
      <c r="M3614" t="inlineStr">
        <is>
          <t>是</t>
        </is>
      </c>
      <c r="N3614" t="inlineStr">
        <is>
          <t>（10%）氯化钾注射液</t>
        </is>
      </c>
      <c r="O3614" s="2" t="n">
        <v>44228</v>
      </c>
      <c r="P3614" t="inlineStr">
        <is>
          <t>1/FEB/2021</t>
        </is>
      </c>
      <c r="Q3614" t="inlineStr">
        <is>
          <t>否</t>
        </is>
      </c>
      <c r="R3614" s="2" t="n">
        <v>44228</v>
      </c>
      <c r="S3614" t="inlineStr">
        <is>
          <t>1/FEB/2021</t>
        </is>
      </c>
      <c r="T3614" t="inlineStr">
        <is>
          <t>0.75</t>
        </is>
      </c>
      <c r="U3614" t="inlineStr">
        <is>
          <t>克</t>
        </is>
      </c>
      <c r="V3614" t="inlineStr">
        <is>
          <t>一次</t>
        </is>
      </c>
      <c r="W3614" t="inlineStr">
        <is>
          <t>静脉</t>
        </is>
      </c>
      <c r="X3614" t="n">
        <v>0</v>
      </c>
      <c r="Y3614" t="inlineStr">
        <is>
          <t>0</t>
        </is>
      </c>
      <c r="AF3614" t="n">
        <v>0</v>
      </c>
      <c r="AG3614" t="inlineStr">
        <is>
          <t>0</t>
        </is>
      </c>
      <c r="AN3614" t="n">
        <v>0</v>
      </c>
      <c r="AO3614" t="inlineStr">
        <is>
          <t>0</t>
        </is>
      </c>
      <c r="AQ3614" t="n">
        <v>1</v>
      </c>
      <c r="AR3614" t="inlineStr">
        <is>
          <t>1</t>
        </is>
      </c>
      <c r="AS3614" t="inlineStr">
        <is>
          <t>补钾</t>
        </is>
      </c>
    </row>
    <row r="3615">
      <c r="A3615" t="inlineStr"/>
      <c r="C3615" t="inlineStr">
        <is>
          <t>1231002</t>
        </is>
      </c>
      <c r="D3615" t="inlineStr">
        <is>
          <t>湖南益阳康雅医院</t>
        </is>
      </c>
      <c r="E3615" t="inlineStr">
        <is>
          <t>123</t>
        </is>
      </c>
      <c r="F3615" t="inlineStr">
        <is>
          <t>不良事件/合并治疗</t>
        </is>
      </c>
      <c r="G3615" t="n">
        <v>0</v>
      </c>
      <c r="H3615" t="inlineStr">
        <is>
          <t>既往及合并用药</t>
        </is>
      </c>
      <c r="I3615" t="n">
        <v>0</v>
      </c>
      <c r="K3615" t="n">
        <v>48</v>
      </c>
      <c r="L3615" s="2" t="n">
        <v>44471.34226466435</v>
      </c>
      <c r="M3615" t="inlineStr">
        <is>
          <t>是</t>
        </is>
      </c>
      <c r="N3615" t="inlineStr">
        <is>
          <t>维生素C注射液</t>
        </is>
      </c>
      <c r="O3615" s="2" t="n">
        <v>44228</v>
      </c>
      <c r="P3615" t="inlineStr">
        <is>
          <t>1/FEB/2021</t>
        </is>
      </c>
      <c r="Q3615" t="inlineStr">
        <is>
          <t>否</t>
        </is>
      </c>
      <c r="R3615" s="2" t="n">
        <v>44228</v>
      </c>
      <c r="S3615" t="inlineStr">
        <is>
          <t>1/FEB/2021</t>
        </is>
      </c>
      <c r="T3615" t="inlineStr">
        <is>
          <t>0.5</t>
        </is>
      </c>
      <c r="U3615" t="inlineStr">
        <is>
          <t>克</t>
        </is>
      </c>
      <c r="V3615" t="inlineStr">
        <is>
          <t>一次</t>
        </is>
      </c>
      <c r="W3615" t="inlineStr">
        <is>
          <t>静脉</t>
        </is>
      </c>
      <c r="X3615" t="n">
        <v>0</v>
      </c>
      <c r="Y3615" t="inlineStr">
        <is>
          <t>0</t>
        </is>
      </c>
      <c r="AF3615" t="n">
        <v>0</v>
      </c>
      <c r="AG3615" t="inlineStr">
        <is>
          <t>0</t>
        </is>
      </c>
      <c r="AN3615" t="n">
        <v>0</v>
      </c>
      <c r="AO3615" t="inlineStr">
        <is>
          <t>0</t>
        </is>
      </c>
      <c r="AQ3615" t="n">
        <v>1</v>
      </c>
      <c r="AR3615" t="inlineStr">
        <is>
          <t>1</t>
        </is>
      </c>
      <c r="AS3615" t="inlineStr">
        <is>
          <t>补液</t>
        </is>
      </c>
    </row>
    <row r="3616">
      <c r="A3616" t="inlineStr"/>
      <c r="B3616" t="inlineStr">
        <is>
          <t>modified</t>
        </is>
      </c>
      <c r="C3616" t="inlineStr">
        <is>
          <t>1231002</t>
        </is>
      </c>
      <c r="D3616" t="inlineStr">
        <is>
          <t>湖南益阳康雅医院</t>
        </is>
      </c>
      <c r="E3616" t="inlineStr">
        <is>
          <t>123</t>
        </is>
      </c>
      <c r="F3616" t="inlineStr">
        <is>
          <t>不良事件/合并治疗</t>
        </is>
      </c>
      <c r="G3616" t="n">
        <v>0</v>
      </c>
      <c r="H3616" t="inlineStr">
        <is>
          <t>既往及合并用药</t>
        </is>
      </c>
      <c r="I3616" t="n">
        <v>0</v>
      </c>
      <c r="K3616" t="n">
        <v>50</v>
      </c>
      <c r="L3616" s="2" t="n">
        <v>44477.07273677083</v>
      </c>
      <c r="M3616" t="inlineStr">
        <is>
          <t>是</t>
        </is>
      </c>
      <c r="N3616" t="inlineStr">
        <is>
          <t>磷酸可待因片</t>
        </is>
      </c>
      <c r="O3616" s="2" t="n">
        <v>44228</v>
      </c>
      <c r="P3616" t="inlineStr">
        <is>
          <t>1/FEB/2021</t>
        </is>
      </c>
      <c r="Q3616" t="inlineStr">
        <is>
          <t>否</t>
        </is>
      </c>
      <c r="R3616" s="2" t="n">
        <v>44228</v>
      </c>
      <c r="S3616" t="inlineStr">
        <is>
          <t>1/FEB/2021</t>
        </is>
      </c>
      <c r="T3616" t="inlineStr">
        <is>
          <t>30</t>
        </is>
      </c>
      <c r="U3616" t="inlineStr">
        <is>
          <t>毫克</t>
        </is>
      </c>
      <c r="V3616" t="inlineStr">
        <is>
          <t>每天二次</t>
        </is>
      </c>
      <c r="W3616" t="inlineStr">
        <is>
          <t>口服</t>
        </is>
      </c>
      <c r="X3616" t="n">
        <v>1</v>
      </c>
      <c r="Y3616" t="inlineStr">
        <is>
          <t>1</t>
        </is>
      </c>
      <c r="Z3616" t="inlineStr">
        <is>
          <t>030 - 咳嗽 - 27/JAN/2021</t>
        </is>
      </c>
      <c r="AF3616" t="n">
        <v>0</v>
      </c>
      <c r="AG3616" t="inlineStr">
        <is>
          <t>0</t>
        </is>
      </c>
      <c r="AN3616" t="n">
        <v>0</v>
      </c>
      <c r="AO3616" t="inlineStr">
        <is>
          <t>0</t>
        </is>
      </c>
      <c r="AQ3616" t="n">
        <v>0</v>
      </c>
      <c r="AR3616" t="inlineStr">
        <is>
          <t>0</t>
        </is>
      </c>
      <c r="AS3616" t="n"/>
    </row>
    <row r="3617">
      <c r="A3617" t="inlineStr"/>
      <c r="C3617" t="inlineStr">
        <is>
          <t>1231002</t>
        </is>
      </c>
      <c r="D3617" t="inlineStr">
        <is>
          <t>湖南益阳康雅医院</t>
        </is>
      </c>
      <c r="E3617" t="inlineStr">
        <is>
          <t>123</t>
        </is>
      </c>
      <c r="F3617" t="inlineStr">
        <is>
          <t>不良事件/合并治疗</t>
        </is>
      </c>
      <c r="G3617" t="n">
        <v>0</v>
      </c>
      <c r="H3617" t="inlineStr">
        <is>
          <t>既往及合并用药</t>
        </is>
      </c>
      <c r="I3617" t="n">
        <v>0</v>
      </c>
      <c r="K3617" t="n">
        <v>52</v>
      </c>
      <c r="L3617" s="2" t="n">
        <v>44471.34226466435</v>
      </c>
      <c r="M3617" t="inlineStr">
        <is>
          <t>是</t>
        </is>
      </c>
      <c r="N3617" t="inlineStr">
        <is>
          <t>维生素C注射液</t>
        </is>
      </c>
      <c r="O3617" s="2" t="n">
        <v>44229</v>
      </c>
      <c r="P3617" t="inlineStr">
        <is>
          <t>2/FEB/2021</t>
        </is>
      </c>
      <c r="Q3617" t="inlineStr">
        <is>
          <t>否</t>
        </is>
      </c>
      <c r="R3617" s="2" t="n">
        <v>44229</v>
      </c>
      <c r="S3617" t="inlineStr">
        <is>
          <t>2/FEB/2021</t>
        </is>
      </c>
      <c r="T3617" t="inlineStr">
        <is>
          <t>0.5</t>
        </is>
      </c>
      <c r="U3617" t="inlineStr">
        <is>
          <t>克</t>
        </is>
      </c>
      <c r="V3617" t="inlineStr">
        <is>
          <t>一次</t>
        </is>
      </c>
      <c r="W3617" t="inlineStr">
        <is>
          <t>静脉</t>
        </is>
      </c>
      <c r="X3617" t="n">
        <v>0</v>
      </c>
      <c r="Y3617" t="inlineStr">
        <is>
          <t>0</t>
        </is>
      </c>
      <c r="AF3617" t="n">
        <v>0</v>
      </c>
      <c r="AG3617" t="inlineStr">
        <is>
          <t>0</t>
        </is>
      </c>
      <c r="AN3617" t="n">
        <v>0</v>
      </c>
      <c r="AO3617" t="inlineStr">
        <is>
          <t>0</t>
        </is>
      </c>
      <c r="AQ3617" t="n">
        <v>1</v>
      </c>
      <c r="AR3617" t="inlineStr">
        <is>
          <t>1</t>
        </is>
      </c>
      <c r="AS3617" t="inlineStr">
        <is>
          <t>补液</t>
        </is>
      </c>
    </row>
    <row r="3618">
      <c r="A3618" t="inlineStr"/>
      <c r="C3618" t="inlineStr">
        <is>
          <t>1231002</t>
        </is>
      </c>
      <c r="D3618" t="inlineStr">
        <is>
          <t>湖南益阳康雅医院</t>
        </is>
      </c>
      <c r="E3618" t="inlineStr">
        <is>
          <t>123</t>
        </is>
      </c>
      <c r="F3618" t="inlineStr">
        <is>
          <t>不良事件/合并治疗</t>
        </is>
      </c>
      <c r="G3618" t="n">
        <v>0</v>
      </c>
      <c r="H3618" t="inlineStr">
        <is>
          <t>既往及合并用药</t>
        </is>
      </c>
      <c r="I3618" t="n">
        <v>0</v>
      </c>
      <c r="K3618" t="n">
        <v>53</v>
      </c>
      <c r="L3618" s="2" t="n">
        <v>44471.34226466435</v>
      </c>
      <c r="M3618" t="inlineStr">
        <is>
          <t>是</t>
        </is>
      </c>
      <c r="N3618" t="inlineStr">
        <is>
          <t>（10%）氯化钾注射液</t>
        </is>
      </c>
      <c r="O3618" s="2" t="n">
        <v>44229</v>
      </c>
      <c r="P3618" t="inlineStr">
        <is>
          <t>2/FEB/2021</t>
        </is>
      </c>
      <c r="Q3618" t="inlineStr">
        <is>
          <t>否</t>
        </is>
      </c>
      <c r="R3618" s="2" t="n">
        <v>44229</v>
      </c>
      <c r="S3618" t="inlineStr">
        <is>
          <t>2/FEB/2021</t>
        </is>
      </c>
      <c r="T3618" t="inlineStr">
        <is>
          <t>0.75</t>
        </is>
      </c>
      <c r="U3618" t="inlineStr">
        <is>
          <t>克</t>
        </is>
      </c>
      <c r="V3618" t="inlineStr">
        <is>
          <t>一次</t>
        </is>
      </c>
      <c r="W3618" t="inlineStr">
        <is>
          <t>静脉</t>
        </is>
      </c>
      <c r="X3618" t="n">
        <v>0</v>
      </c>
      <c r="Y3618" t="inlineStr">
        <is>
          <t>0</t>
        </is>
      </c>
      <c r="AF3618" t="n">
        <v>0</v>
      </c>
      <c r="AG3618" t="inlineStr">
        <is>
          <t>0</t>
        </is>
      </c>
      <c r="AN3618" t="n">
        <v>0</v>
      </c>
      <c r="AO3618" t="inlineStr">
        <is>
          <t>0</t>
        </is>
      </c>
      <c r="AQ3618" t="n">
        <v>1</v>
      </c>
      <c r="AR3618" t="inlineStr">
        <is>
          <t>1</t>
        </is>
      </c>
      <c r="AS3618" t="inlineStr">
        <is>
          <t>补钾</t>
        </is>
      </c>
    </row>
    <row r="3619">
      <c r="A3619" t="inlineStr"/>
      <c r="C3619" t="inlineStr">
        <is>
          <t>1231002</t>
        </is>
      </c>
      <c r="D3619" t="inlineStr">
        <is>
          <t>湖南益阳康雅医院</t>
        </is>
      </c>
      <c r="E3619" t="inlineStr">
        <is>
          <t>123</t>
        </is>
      </c>
      <c r="F3619" t="inlineStr">
        <is>
          <t>不良事件/合并治疗</t>
        </is>
      </c>
      <c r="G3619" t="n">
        <v>0</v>
      </c>
      <c r="H3619" t="inlineStr">
        <is>
          <t>既往及合并用药</t>
        </is>
      </c>
      <c r="I3619" t="n">
        <v>0</v>
      </c>
      <c r="K3619" t="n">
        <v>54</v>
      </c>
      <c r="L3619" s="2" t="n">
        <v>44471.34226466435</v>
      </c>
      <c r="M3619" t="inlineStr">
        <is>
          <t>是</t>
        </is>
      </c>
      <c r="N3619" t="inlineStr">
        <is>
          <t>磷酸可待因片</t>
        </is>
      </c>
      <c r="O3619" s="2" t="n">
        <v>44229</v>
      </c>
      <c r="P3619" t="inlineStr">
        <is>
          <t>2/FEB/2021</t>
        </is>
      </c>
      <c r="Q3619" t="inlineStr">
        <is>
          <t>否</t>
        </is>
      </c>
      <c r="R3619" s="2" t="n">
        <v>44229</v>
      </c>
      <c r="S3619" t="inlineStr">
        <is>
          <t>2/FEB/2021</t>
        </is>
      </c>
      <c r="T3619" t="inlineStr">
        <is>
          <t>30</t>
        </is>
      </c>
      <c r="U3619" t="inlineStr">
        <is>
          <t>毫克</t>
        </is>
      </c>
      <c r="V3619" t="inlineStr">
        <is>
          <t>一次</t>
        </is>
      </c>
      <c r="W3619" t="inlineStr">
        <is>
          <t>口服</t>
        </is>
      </c>
      <c r="X3619" t="n">
        <v>0</v>
      </c>
      <c r="Y3619" t="inlineStr">
        <is>
          <t>0</t>
        </is>
      </c>
      <c r="AF3619" t="n">
        <v>0</v>
      </c>
      <c r="AG3619" t="inlineStr">
        <is>
          <t>0</t>
        </is>
      </c>
      <c r="AN3619" t="n">
        <v>0</v>
      </c>
      <c r="AO3619" t="inlineStr">
        <is>
          <t>0</t>
        </is>
      </c>
      <c r="AQ3619" t="n">
        <v>1</v>
      </c>
      <c r="AR3619" t="inlineStr">
        <is>
          <t>1</t>
        </is>
      </c>
      <c r="AS3619" t="inlineStr">
        <is>
          <t>与原发疾病相关，止咳</t>
        </is>
      </c>
    </row>
    <row r="3620">
      <c r="A3620" t="inlineStr"/>
      <c r="C3620" t="inlineStr">
        <is>
          <t>1231002</t>
        </is>
      </c>
      <c r="D3620" t="inlineStr">
        <is>
          <t>湖南益阳康雅医院</t>
        </is>
      </c>
      <c r="E3620" t="inlineStr">
        <is>
          <t>123</t>
        </is>
      </c>
      <c r="F3620" t="inlineStr">
        <is>
          <t>不良事件/合并治疗</t>
        </is>
      </c>
      <c r="G3620" t="n">
        <v>0</v>
      </c>
      <c r="H3620" t="inlineStr">
        <is>
          <t>既往及合并用药</t>
        </is>
      </c>
      <c r="I3620" t="n">
        <v>0</v>
      </c>
      <c r="K3620" t="n">
        <v>55</v>
      </c>
      <c r="L3620" s="2" t="n">
        <v>44471.34226466435</v>
      </c>
      <c r="M3620" t="inlineStr">
        <is>
          <t>是</t>
        </is>
      </c>
      <c r="N3620" t="inlineStr">
        <is>
          <t>对乙酰氨基酚口服溶液（一休）</t>
        </is>
      </c>
      <c r="O3620" s="2" t="n">
        <v>44231</v>
      </c>
      <c r="P3620" t="inlineStr">
        <is>
          <t>4/FEB/2021</t>
        </is>
      </c>
      <c r="Q3620" t="inlineStr">
        <is>
          <t>否</t>
        </is>
      </c>
      <c r="R3620" s="2" t="n">
        <v>44231</v>
      </c>
      <c r="S3620" t="inlineStr">
        <is>
          <t>4/FEB/2021</t>
        </is>
      </c>
      <c r="T3620" t="inlineStr">
        <is>
          <t>30</t>
        </is>
      </c>
      <c r="U3620" t="inlineStr">
        <is>
          <t>毫升</t>
        </is>
      </c>
      <c r="V3620" t="inlineStr">
        <is>
          <t>一次</t>
        </is>
      </c>
      <c r="W3620" t="inlineStr">
        <is>
          <t>口服</t>
        </is>
      </c>
      <c r="X3620" t="n">
        <v>0</v>
      </c>
      <c r="Y3620" t="inlineStr">
        <is>
          <t>0</t>
        </is>
      </c>
      <c r="AF3620" t="n">
        <v>0</v>
      </c>
      <c r="AG3620" t="inlineStr">
        <is>
          <t>0</t>
        </is>
      </c>
      <c r="AN3620" t="n">
        <v>1</v>
      </c>
      <c r="AO3620" t="inlineStr">
        <is>
          <t>1</t>
        </is>
      </c>
      <c r="AP3620" t="inlineStr">
        <is>
          <t>实验用药预防用药，解热镇痛</t>
        </is>
      </c>
      <c r="AQ3620" t="n">
        <v>0</v>
      </c>
      <c r="AR3620" t="inlineStr">
        <is>
          <t>0</t>
        </is>
      </c>
    </row>
    <row r="3621">
      <c r="A3621" t="inlineStr"/>
      <c r="C3621" t="inlineStr">
        <is>
          <t>1231002</t>
        </is>
      </c>
      <c r="D3621" t="inlineStr">
        <is>
          <t>湖南益阳康雅医院</t>
        </is>
      </c>
      <c r="E3621" t="inlineStr">
        <is>
          <t>123</t>
        </is>
      </c>
      <c r="F3621" t="inlineStr">
        <is>
          <t>不良事件/合并治疗</t>
        </is>
      </c>
      <c r="G3621" t="n">
        <v>0</v>
      </c>
      <c r="H3621" t="inlineStr">
        <is>
          <t>既往及合并用药</t>
        </is>
      </c>
      <c r="I3621" t="n">
        <v>0</v>
      </c>
      <c r="K3621" t="n">
        <v>56</v>
      </c>
      <c r="L3621" s="2" t="n">
        <v>44471.34226466435</v>
      </c>
      <c r="M3621" t="inlineStr">
        <is>
          <t>是</t>
        </is>
      </c>
      <c r="N3621" t="inlineStr">
        <is>
          <t>磷酸可待因片</t>
        </is>
      </c>
      <c r="O3621" s="2" t="n">
        <v>44230</v>
      </c>
      <c r="P3621" t="inlineStr">
        <is>
          <t>3/FEB/2021</t>
        </is>
      </c>
      <c r="Q3621" t="inlineStr">
        <is>
          <t>否</t>
        </is>
      </c>
      <c r="R3621" s="2" t="n">
        <v>44230</v>
      </c>
      <c r="S3621" t="inlineStr">
        <is>
          <t>3/FEB/2021</t>
        </is>
      </c>
      <c r="T3621" t="inlineStr">
        <is>
          <t>60</t>
        </is>
      </c>
      <c r="U3621" t="inlineStr">
        <is>
          <t>毫克</t>
        </is>
      </c>
      <c r="V3621" t="inlineStr">
        <is>
          <t>一次</t>
        </is>
      </c>
      <c r="W3621" t="inlineStr">
        <is>
          <t>口服</t>
        </is>
      </c>
      <c r="X3621" t="n">
        <v>0</v>
      </c>
      <c r="Y3621" t="inlineStr">
        <is>
          <t>0</t>
        </is>
      </c>
      <c r="AF3621" t="n">
        <v>0</v>
      </c>
      <c r="AG3621" t="inlineStr">
        <is>
          <t>0</t>
        </is>
      </c>
      <c r="AN3621" t="n">
        <v>0</v>
      </c>
      <c r="AO3621" t="inlineStr">
        <is>
          <t>0</t>
        </is>
      </c>
      <c r="AQ3621" t="n">
        <v>1</v>
      </c>
      <c r="AR3621" t="inlineStr">
        <is>
          <t>1</t>
        </is>
      </c>
      <c r="AS3621" t="inlineStr">
        <is>
          <t>与原发疾病相关，止咳</t>
        </is>
      </c>
    </row>
    <row r="3622">
      <c r="A3622" t="inlineStr"/>
      <c r="C3622" t="inlineStr">
        <is>
          <t>1231002</t>
        </is>
      </c>
      <c r="D3622" t="inlineStr">
        <is>
          <t>湖南益阳康雅医院</t>
        </is>
      </c>
      <c r="E3622" t="inlineStr">
        <is>
          <t>123</t>
        </is>
      </c>
      <c r="F3622" t="inlineStr">
        <is>
          <t>不良事件/合并治疗</t>
        </is>
      </c>
      <c r="G3622" t="n">
        <v>0</v>
      </c>
      <c r="H3622" t="inlineStr">
        <is>
          <t>既往及合并用药</t>
        </is>
      </c>
      <c r="I3622" t="n">
        <v>0</v>
      </c>
      <c r="K3622" t="n">
        <v>57</v>
      </c>
      <c r="L3622" s="2" t="n">
        <v>44471.34226466435</v>
      </c>
      <c r="M3622" t="inlineStr">
        <is>
          <t>是</t>
        </is>
      </c>
      <c r="N3622" t="inlineStr">
        <is>
          <t>磷酸可待因片</t>
        </is>
      </c>
      <c r="O3622" s="2" t="n">
        <v>44231</v>
      </c>
      <c r="P3622" t="inlineStr">
        <is>
          <t>4/FEB/2021</t>
        </is>
      </c>
      <c r="Q3622" t="inlineStr">
        <is>
          <t>否</t>
        </is>
      </c>
      <c r="R3622" s="2" t="n">
        <v>44231</v>
      </c>
      <c r="S3622" t="inlineStr">
        <is>
          <t>4/FEB/2021</t>
        </is>
      </c>
      <c r="T3622" t="inlineStr">
        <is>
          <t>60</t>
        </is>
      </c>
      <c r="U3622" t="inlineStr">
        <is>
          <t>毫克</t>
        </is>
      </c>
      <c r="V3622" t="inlineStr">
        <is>
          <t>一次</t>
        </is>
      </c>
      <c r="W3622" t="inlineStr">
        <is>
          <t>口服</t>
        </is>
      </c>
      <c r="X3622" t="n">
        <v>0</v>
      </c>
      <c r="Y3622" t="inlineStr">
        <is>
          <t>0</t>
        </is>
      </c>
      <c r="AF3622" t="n">
        <v>0</v>
      </c>
      <c r="AG3622" t="inlineStr">
        <is>
          <t>0</t>
        </is>
      </c>
      <c r="AN3622" t="n">
        <v>0</v>
      </c>
      <c r="AO3622" t="inlineStr">
        <is>
          <t>0</t>
        </is>
      </c>
      <c r="AQ3622" t="n">
        <v>1</v>
      </c>
      <c r="AR3622" t="inlineStr">
        <is>
          <t>1</t>
        </is>
      </c>
      <c r="AS3622" t="inlineStr">
        <is>
          <t>与原发疾病相关，止咳</t>
        </is>
      </c>
    </row>
    <row r="3623">
      <c r="A3623" t="inlineStr"/>
      <c r="C3623" t="inlineStr">
        <is>
          <t>1231002</t>
        </is>
      </c>
      <c r="D3623" t="inlineStr">
        <is>
          <t>湖南益阳康雅医院</t>
        </is>
      </c>
      <c r="E3623" t="inlineStr">
        <is>
          <t>123</t>
        </is>
      </c>
      <c r="F3623" t="inlineStr">
        <is>
          <t>不良事件/合并治疗</t>
        </is>
      </c>
      <c r="G3623" t="n">
        <v>0</v>
      </c>
      <c r="H3623" t="inlineStr">
        <is>
          <t>既往及合并用药</t>
        </is>
      </c>
      <c r="I3623" t="n">
        <v>0</v>
      </c>
      <c r="K3623" t="n">
        <v>58</v>
      </c>
      <c r="L3623" s="2" t="n">
        <v>44471.34226466435</v>
      </c>
      <c r="M3623" t="inlineStr">
        <is>
          <t>是</t>
        </is>
      </c>
      <c r="N3623" t="inlineStr">
        <is>
          <t>盐酸苯海拉明注射液</t>
        </is>
      </c>
      <c r="O3623" s="2" t="n">
        <v>44231</v>
      </c>
      <c r="P3623" t="inlineStr">
        <is>
          <t>4/FEB/2021</t>
        </is>
      </c>
      <c r="Q3623" t="inlineStr">
        <is>
          <t>否</t>
        </is>
      </c>
      <c r="R3623" s="2" t="n">
        <v>44231</v>
      </c>
      <c r="S3623" t="inlineStr">
        <is>
          <t>4/FEB/2021</t>
        </is>
      </c>
      <c r="T3623" t="inlineStr">
        <is>
          <t>20</t>
        </is>
      </c>
      <c r="U3623" t="inlineStr">
        <is>
          <t>毫克</t>
        </is>
      </c>
      <c r="V3623" t="inlineStr">
        <is>
          <t>一次</t>
        </is>
      </c>
      <c r="W3623" t="inlineStr">
        <is>
          <t>静脉</t>
        </is>
      </c>
      <c r="X3623" t="n">
        <v>0</v>
      </c>
      <c r="Y3623" t="inlineStr">
        <is>
          <t>0</t>
        </is>
      </c>
      <c r="AF3623" t="n">
        <v>0</v>
      </c>
      <c r="AG3623" t="inlineStr">
        <is>
          <t>0</t>
        </is>
      </c>
      <c r="AN3623" t="n">
        <v>1</v>
      </c>
      <c r="AO3623" t="inlineStr">
        <is>
          <t>1</t>
        </is>
      </c>
      <c r="AP3623" t="inlineStr">
        <is>
          <t>预防过敏</t>
        </is>
      </c>
      <c r="AQ3623" t="n">
        <v>0</v>
      </c>
      <c r="AR3623" t="inlineStr">
        <is>
          <t>0</t>
        </is>
      </c>
    </row>
    <row r="3624">
      <c r="A3624" t="inlineStr"/>
      <c r="C3624" t="inlineStr">
        <is>
          <t>1231002</t>
        </is>
      </c>
      <c r="D3624" t="inlineStr">
        <is>
          <t>湖南益阳康雅医院</t>
        </is>
      </c>
      <c r="E3624" t="inlineStr">
        <is>
          <t>123</t>
        </is>
      </c>
      <c r="F3624" t="inlineStr">
        <is>
          <t>不良事件/合并治疗</t>
        </is>
      </c>
      <c r="G3624" t="n">
        <v>0</v>
      </c>
      <c r="H3624" t="inlineStr">
        <is>
          <t>既往及合并用药</t>
        </is>
      </c>
      <c r="I3624" t="n">
        <v>0</v>
      </c>
      <c r="K3624" t="n">
        <v>59</v>
      </c>
      <c r="L3624" s="2" t="n">
        <v>44471.34226466435</v>
      </c>
      <c r="M3624" t="inlineStr">
        <is>
          <t>是</t>
        </is>
      </c>
      <c r="N3624" t="inlineStr">
        <is>
          <t>去乙酰毛花甘注射液</t>
        </is>
      </c>
      <c r="O3624" s="2" t="n">
        <v>44231</v>
      </c>
      <c r="P3624" t="inlineStr">
        <is>
          <t>4/FEB/2021</t>
        </is>
      </c>
      <c r="Q3624" t="inlineStr">
        <is>
          <t>否</t>
        </is>
      </c>
      <c r="R3624" s="2" t="n">
        <v>44231</v>
      </c>
      <c r="S3624" t="inlineStr">
        <is>
          <t>4/FEB/2021</t>
        </is>
      </c>
      <c r="T3624" t="inlineStr">
        <is>
          <t>0.2</t>
        </is>
      </c>
      <c r="U3624" t="inlineStr">
        <is>
          <t>毫克</t>
        </is>
      </c>
      <c r="V3624" t="inlineStr">
        <is>
          <t>一次</t>
        </is>
      </c>
      <c r="W3624" t="inlineStr">
        <is>
          <t>静脉</t>
        </is>
      </c>
      <c r="X3624" t="n">
        <v>0</v>
      </c>
      <c r="Y3624" t="inlineStr">
        <is>
          <t>0</t>
        </is>
      </c>
      <c r="AF3624" t="n">
        <v>0</v>
      </c>
      <c r="AG3624" t="inlineStr">
        <is>
          <t>0</t>
        </is>
      </c>
      <c r="AN3624" t="n">
        <v>0</v>
      </c>
      <c r="AO3624" t="inlineStr">
        <is>
          <t>0</t>
        </is>
      </c>
      <c r="AQ3624" t="n">
        <v>1</v>
      </c>
      <c r="AR3624" t="inlineStr">
        <is>
          <t>1</t>
        </is>
      </c>
      <c r="AS3624" t="inlineStr">
        <is>
          <t>强心</t>
        </is>
      </c>
    </row>
    <row r="3625">
      <c r="C3625" t="inlineStr">
        <is>
          <t>1231002</t>
        </is>
      </c>
      <c r="D3625" t="inlineStr">
        <is>
          <t>湖南益阳康雅医院</t>
        </is>
      </c>
      <c r="E3625" t="inlineStr">
        <is>
          <t>123</t>
        </is>
      </c>
      <c r="F3625" t="inlineStr">
        <is>
          <t>不良事件/合并治疗</t>
        </is>
      </c>
      <c r="G3625" t="n">
        <v>0</v>
      </c>
      <c r="H3625" t="inlineStr">
        <is>
          <t>既往及合并用药</t>
        </is>
      </c>
      <c r="I3625" t="n">
        <v>0</v>
      </c>
      <c r="K3625" t="n">
        <v>60</v>
      </c>
      <c r="L3625" s="2" t="n">
        <v>44471.34226466435</v>
      </c>
      <c r="M3625" t="inlineStr">
        <is>
          <t>是</t>
        </is>
      </c>
      <c r="N3625" t="inlineStr">
        <is>
          <t>维生素C注射液</t>
        </is>
      </c>
      <c r="O3625" s="2" t="n">
        <v>44231</v>
      </c>
      <c r="P3625" t="inlineStr">
        <is>
          <t>4/FEB/2021</t>
        </is>
      </c>
      <c r="Q3625" t="inlineStr">
        <is>
          <t>否</t>
        </is>
      </c>
      <c r="R3625" s="2" t="n">
        <v>44231</v>
      </c>
      <c r="S3625" t="inlineStr">
        <is>
          <t>4/FEB/2021</t>
        </is>
      </c>
      <c r="T3625" t="inlineStr">
        <is>
          <t>2</t>
        </is>
      </c>
      <c r="U3625" t="inlineStr">
        <is>
          <t>克</t>
        </is>
      </c>
      <c r="V3625" t="inlineStr">
        <is>
          <t>一次</t>
        </is>
      </c>
      <c r="W3625" t="inlineStr">
        <is>
          <t>静脉</t>
        </is>
      </c>
      <c r="X3625" t="n">
        <v>0</v>
      </c>
      <c r="Y3625" t="inlineStr">
        <is>
          <t>0</t>
        </is>
      </c>
      <c r="AF3625" t="n">
        <v>0</v>
      </c>
      <c r="AG3625" t="inlineStr">
        <is>
          <t>0</t>
        </is>
      </c>
      <c r="AN3625" t="n">
        <v>0</v>
      </c>
      <c r="AO3625" t="inlineStr">
        <is>
          <t>0</t>
        </is>
      </c>
      <c r="AQ3625" t="n">
        <v>1</v>
      </c>
      <c r="AR3625" t="inlineStr">
        <is>
          <t>1</t>
        </is>
      </c>
      <c r="AS3625" t="inlineStr">
        <is>
          <t>补液</t>
        </is>
      </c>
    </row>
    <row r="3626">
      <c r="C3626" t="inlineStr">
        <is>
          <t>1231002</t>
        </is>
      </c>
      <c r="D3626" t="inlineStr">
        <is>
          <t>湖南益阳康雅医院</t>
        </is>
      </c>
      <c r="E3626" t="inlineStr">
        <is>
          <t>123</t>
        </is>
      </c>
      <c r="F3626" t="inlineStr">
        <is>
          <t>不良事件/合并治疗</t>
        </is>
      </c>
      <c r="G3626" t="n">
        <v>0</v>
      </c>
      <c r="H3626" t="inlineStr">
        <is>
          <t>既往及合并用药</t>
        </is>
      </c>
      <c r="I3626" t="n">
        <v>0</v>
      </c>
      <c r="K3626" t="n">
        <v>61</v>
      </c>
      <c r="L3626" s="2" t="n">
        <v>44471.34226466435</v>
      </c>
      <c r="M3626" t="inlineStr">
        <is>
          <t>是</t>
        </is>
      </c>
      <c r="N3626" t="inlineStr">
        <is>
          <t>（10%）氯化钾注射液</t>
        </is>
      </c>
      <c r="O3626" s="2" t="n">
        <v>44231</v>
      </c>
      <c r="P3626" t="inlineStr">
        <is>
          <t>4/FEB/2021</t>
        </is>
      </c>
      <c r="Q3626" t="inlineStr">
        <is>
          <t>否</t>
        </is>
      </c>
      <c r="R3626" s="2" t="n">
        <v>44231</v>
      </c>
      <c r="S3626" t="inlineStr">
        <is>
          <t>4/FEB/2021</t>
        </is>
      </c>
      <c r="T3626" t="inlineStr">
        <is>
          <t>1</t>
        </is>
      </c>
      <c r="U3626" t="inlineStr">
        <is>
          <t>克</t>
        </is>
      </c>
      <c r="V3626" t="inlineStr">
        <is>
          <t>一次</t>
        </is>
      </c>
      <c r="W3626" t="inlineStr">
        <is>
          <t>静脉</t>
        </is>
      </c>
      <c r="X3626" t="n">
        <v>0</v>
      </c>
      <c r="Y3626" t="inlineStr">
        <is>
          <t>0</t>
        </is>
      </c>
      <c r="AF3626" t="n">
        <v>0</v>
      </c>
      <c r="AG3626" t="inlineStr">
        <is>
          <t>0</t>
        </is>
      </c>
      <c r="AN3626" t="n">
        <v>0</v>
      </c>
      <c r="AO3626" t="inlineStr">
        <is>
          <t>0</t>
        </is>
      </c>
      <c r="AQ3626" t="n">
        <v>1</v>
      </c>
      <c r="AR3626" t="inlineStr">
        <is>
          <t>1</t>
        </is>
      </c>
      <c r="AS3626" t="inlineStr">
        <is>
          <t>补钾</t>
        </is>
      </c>
    </row>
    <row r="3627">
      <c r="A3627" t="inlineStr"/>
      <c r="C3627" t="inlineStr">
        <is>
          <t>1231002</t>
        </is>
      </c>
      <c r="D3627" t="inlineStr">
        <is>
          <t>湖南益阳康雅医院</t>
        </is>
      </c>
      <c r="E3627" t="inlineStr">
        <is>
          <t>123</t>
        </is>
      </c>
      <c r="F3627" t="inlineStr">
        <is>
          <t>不良事件/合并治疗</t>
        </is>
      </c>
      <c r="G3627" t="n">
        <v>0</v>
      </c>
      <c r="H3627" t="inlineStr">
        <is>
          <t>既往及合并用药</t>
        </is>
      </c>
      <c r="I3627" t="n">
        <v>0</v>
      </c>
      <c r="K3627" t="n">
        <v>62</v>
      </c>
      <c r="L3627" s="2" t="n">
        <v>44471.34226466435</v>
      </c>
      <c r="M3627" t="inlineStr">
        <is>
          <t>是</t>
        </is>
      </c>
      <c r="N3627" t="inlineStr">
        <is>
          <t>磷酸可待因片</t>
        </is>
      </c>
      <c r="O3627" s="2" t="n">
        <v>44232</v>
      </c>
      <c r="P3627" t="inlineStr">
        <is>
          <t>5/FEB/2021</t>
        </is>
      </c>
      <c r="Q3627" t="inlineStr">
        <is>
          <t>否</t>
        </is>
      </c>
      <c r="R3627" s="2" t="n">
        <v>44232</v>
      </c>
      <c r="S3627" t="inlineStr">
        <is>
          <t>5/FEB/2021</t>
        </is>
      </c>
      <c r="T3627" t="inlineStr">
        <is>
          <t>60</t>
        </is>
      </c>
      <c r="U3627" t="inlineStr">
        <is>
          <t>毫克</t>
        </is>
      </c>
      <c r="V3627" t="inlineStr">
        <is>
          <t>一次</t>
        </is>
      </c>
      <c r="W3627" t="inlineStr">
        <is>
          <t>口服</t>
        </is>
      </c>
      <c r="X3627" t="n">
        <v>0</v>
      </c>
      <c r="Y3627" t="inlineStr">
        <is>
          <t>0</t>
        </is>
      </c>
      <c r="AF3627" t="n">
        <v>0</v>
      </c>
      <c r="AG3627" t="inlineStr">
        <is>
          <t>0</t>
        </is>
      </c>
      <c r="AN3627" t="n">
        <v>0</v>
      </c>
      <c r="AO3627" t="inlineStr">
        <is>
          <t>0</t>
        </is>
      </c>
      <c r="AQ3627" t="n">
        <v>1</v>
      </c>
      <c r="AR3627" t="inlineStr">
        <is>
          <t>1</t>
        </is>
      </c>
      <c r="AS3627" t="inlineStr">
        <is>
          <t>与原发疾病相关，止咳</t>
        </is>
      </c>
    </row>
    <row r="3628">
      <c r="B3628" t="inlineStr">
        <is>
          <t>modified</t>
        </is>
      </c>
      <c r="C3628" t="inlineStr">
        <is>
          <t>1231002</t>
        </is>
      </c>
      <c r="D3628" t="inlineStr">
        <is>
          <t>湖南益阳康雅医院</t>
        </is>
      </c>
      <c r="E3628" t="inlineStr">
        <is>
          <t>123</t>
        </is>
      </c>
      <c r="F3628" t="inlineStr">
        <is>
          <t>不良事件/合并治疗</t>
        </is>
      </c>
      <c r="G3628" t="n">
        <v>0</v>
      </c>
      <c r="H3628" t="inlineStr">
        <is>
          <t>既往及合并用药</t>
        </is>
      </c>
      <c r="I3628" t="n">
        <v>0</v>
      </c>
      <c r="K3628" t="n">
        <v>63</v>
      </c>
      <c r="L3628" s="2" t="n">
        <v>44477.07273677083</v>
      </c>
      <c r="M3628" t="inlineStr">
        <is>
          <t>是</t>
        </is>
      </c>
      <c r="N3628" t="inlineStr">
        <is>
          <t>双氯芬酸钠双释放肠溶液（戴芬）</t>
        </is>
      </c>
      <c r="O3628" s="2" t="n">
        <v>44233</v>
      </c>
      <c r="P3628" t="inlineStr">
        <is>
          <t>6/FEB/2021</t>
        </is>
      </c>
      <c r="Q3628" t="inlineStr">
        <is>
          <t>否</t>
        </is>
      </c>
      <c r="R3628" s="2" t="n">
        <v>44233</v>
      </c>
      <c r="S3628" t="inlineStr">
        <is>
          <t>6/FEB/2021</t>
        </is>
      </c>
      <c r="T3628" t="inlineStr">
        <is>
          <t>75</t>
        </is>
      </c>
      <c r="U3628" t="inlineStr">
        <is>
          <t>毫克</t>
        </is>
      </c>
      <c r="V3628" t="inlineStr">
        <is>
          <t>每天二次</t>
        </is>
      </c>
      <c r="W3628" t="inlineStr">
        <is>
          <t>口服</t>
        </is>
      </c>
      <c r="X3628" t="n">
        <v>1</v>
      </c>
      <c r="Y3628" t="inlineStr">
        <is>
          <t>1</t>
        </is>
      </c>
      <c r="Z3628" t="inlineStr">
        <is>
          <t>048 - 疼痛（双下肢） - 6/FEB/2021</t>
        </is>
      </c>
      <c r="AF3628" t="n">
        <v>0</v>
      </c>
      <c r="AG3628" t="inlineStr">
        <is>
          <t>0</t>
        </is>
      </c>
      <c r="AN3628" t="n">
        <v>0</v>
      </c>
      <c r="AO3628" t="inlineStr">
        <is>
          <t>0</t>
        </is>
      </c>
      <c r="AQ3628" t="n">
        <v>0</v>
      </c>
      <c r="AR3628" t="inlineStr">
        <is>
          <t>0</t>
        </is>
      </c>
      <c r="AS3628" t="n"/>
    </row>
    <row r="3629">
      <c r="A3629" t="inlineStr"/>
      <c r="C3629" t="inlineStr">
        <is>
          <t>1231002</t>
        </is>
      </c>
      <c r="D3629" t="inlineStr">
        <is>
          <t>湖南益阳康雅医院</t>
        </is>
      </c>
      <c r="E3629" t="inlineStr">
        <is>
          <t>123</t>
        </is>
      </c>
      <c r="F3629" t="inlineStr">
        <is>
          <t>不良事件/合并治疗</t>
        </is>
      </c>
      <c r="G3629" t="n">
        <v>0</v>
      </c>
      <c r="H3629" t="inlineStr">
        <is>
          <t>既往及合并用药</t>
        </is>
      </c>
      <c r="I3629" t="n">
        <v>0</v>
      </c>
      <c r="K3629" t="n">
        <v>64</v>
      </c>
      <c r="L3629" s="2" t="n">
        <v>44471.34226466435</v>
      </c>
      <c r="M3629" t="inlineStr">
        <is>
          <t>是</t>
        </is>
      </c>
      <c r="N3629" t="inlineStr">
        <is>
          <t>多索茶碱注射液</t>
        </is>
      </c>
      <c r="O3629" s="2" t="n">
        <v>44240</v>
      </c>
      <c r="P3629" t="inlineStr">
        <is>
          <t>13/FEB/2021</t>
        </is>
      </c>
      <c r="Q3629" t="inlineStr">
        <is>
          <t>否</t>
        </is>
      </c>
      <c r="R3629" s="2" t="n">
        <v>44244</v>
      </c>
      <c r="S3629" t="inlineStr">
        <is>
          <t>17/FEB/2021</t>
        </is>
      </c>
      <c r="T3629" t="inlineStr">
        <is>
          <t>0.2</t>
        </is>
      </c>
      <c r="U3629" t="inlineStr">
        <is>
          <t>克</t>
        </is>
      </c>
      <c r="V3629" t="inlineStr">
        <is>
          <t>每天</t>
        </is>
      </c>
      <c r="W3629" t="inlineStr">
        <is>
          <t>静脉</t>
        </is>
      </c>
      <c r="X3629" t="n">
        <v>1</v>
      </c>
      <c r="Y3629" t="inlineStr">
        <is>
          <t>1</t>
        </is>
      </c>
      <c r="Z3629" t="inlineStr">
        <is>
          <t>004 - 右上肺间质性肺炎 - 11/FEB/2021</t>
        </is>
      </c>
      <c r="AF3629" t="n">
        <v>0</v>
      </c>
      <c r="AG3629" t="inlineStr">
        <is>
          <t>0</t>
        </is>
      </c>
      <c r="AN3629" t="n">
        <v>0</v>
      </c>
      <c r="AO3629" t="inlineStr">
        <is>
          <t>0</t>
        </is>
      </c>
      <c r="AQ3629" t="n">
        <v>0</v>
      </c>
      <c r="AR3629" t="inlineStr">
        <is>
          <t>0</t>
        </is>
      </c>
    </row>
    <row r="3630">
      <c r="A3630" t="inlineStr"/>
      <c r="C3630" t="inlineStr">
        <is>
          <t>1231002</t>
        </is>
      </c>
      <c r="D3630" t="inlineStr">
        <is>
          <t>湖南益阳康雅医院</t>
        </is>
      </c>
      <c r="E3630" t="inlineStr">
        <is>
          <t>123</t>
        </is>
      </c>
      <c r="F3630" t="inlineStr">
        <is>
          <t>不良事件/合并治疗</t>
        </is>
      </c>
      <c r="G3630" t="n">
        <v>0</v>
      </c>
      <c r="H3630" t="inlineStr">
        <is>
          <t>既往及合并用药</t>
        </is>
      </c>
      <c r="I3630" t="n">
        <v>0</v>
      </c>
      <c r="K3630" t="n">
        <v>65</v>
      </c>
      <c r="L3630" s="2" t="n">
        <v>44471.34226466435</v>
      </c>
      <c r="M3630" t="inlineStr">
        <is>
          <t>是</t>
        </is>
      </c>
      <c r="N3630" t="inlineStr">
        <is>
          <t>（10%）浓氯化钠注射液</t>
        </is>
      </c>
      <c r="O3630" s="2" t="n">
        <v>44240</v>
      </c>
      <c r="P3630" t="inlineStr">
        <is>
          <t>13/FEB/2021</t>
        </is>
      </c>
      <c r="Q3630" t="inlineStr">
        <is>
          <t>否</t>
        </is>
      </c>
      <c r="R3630" s="2" t="n">
        <v>44244</v>
      </c>
      <c r="S3630" t="inlineStr">
        <is>
          <t>17/FEB/2021</t>
        </is>
      </c>
      <c r="T3630" t="inlineStr">
        <is>
          <t>30</t>
        </is>
      </c>
      <c r="U3630" t="inlineStr">
        <is>
          <t>毫升</t>
        </is>
      </c>
      <c r="V3630" t="inlineStr">
        <is>
          <t>每天</t>
        </is>
      </c>
      <c r="W3630" t="inlineStr">
        <is>
          <t>静脉</t>
        </is>
      </c>
      <c r="X3630" t="n">
        <v>1</v>
      </c>
      <c r="Y3630" t="inlineStr">
        <is>
          <t>1</t>
        </is>
      </c>
      <c r="Z3630" t="inlineStr">
        <is>
          <t>004 - 右上肺间质性肺炎 - 11/FEB/2021</t>
        </is>
      </c>
      <c r="AF3630" t="n">
        <v>0</v>
      </c>
      <c r="AG3630" t="inlineStr">
        <is>
          <t>0</t>
        </is>
      </c>
      <c r="AN3630" t="n">
        <v>0</v>
      </c>
      <c r="AO3630" t="inlineStr">
        <is>
          <t>0</t>
        </is>
      </c>
      <c r="AQ3630" t="n">
        <v>0</v>
      </c>
      <c r="AR3630" t="inlineStr">
        <is>
          <t>0</t>
        </is>
      </c>
    </row>
    <row r="3631">
      <c r="A3631" t="inlineStr"/>
      <c r="C3631" t="inlineStr">
        <is>
          <t>1231002</t>
        </is>
      </c>
      <c r="D3631" t="inlineStr">
        <is>
          <t>湖南益阳康雅医院</t>
        </is>
      </c>
      <c r="E3631" t="inlineStr">
        <is>
          <t>123</t>
        </is>
      </c>
      <c r="F3631" t="inlineStr">
        <is>
          <t>不良事件/合并治疗</t>
        </is>
      </c>
      <c r="G3631" t="n">
        <v>0</v>
      </c>
      <c r="H3631" t="inlineStr">
        <is>
          <t>既往及合并用药</t>
        </is>
      </c>
      <c r="I3631" t="n">
        <v>0</v>
      </c>
      <c r="K3631" t="n">
        <v>66</v>
      </c>
      <c r="L3631" s="2" t="n">
        <v>44471.34226466435</v>
      </c>
      <c r="M3631" t="inlineStr">
        <is>
          <t>是</t>
        </is>
      </c>
      <c r="N3631" t="inlineStr">
        <is>
          <t>盐酸氨溴索注射液</t>
        </is>
      </c>
      <c r="O3631" s="2" t="n">
        <v>44240</v>
      </c>
      <c r="P3631" t="inlineStr">
        <is>
          <t>13/FEB/2021</t>
        </is>
      </c>
      <c r="Q3631" t="inlineStr">
        <is>
          <t>否</t>
        </is>
      </c>
      <c r="R3631" s="2" t="n">
        <v>44257</v>
      </c>
      <c r="S3631" t="inlineStr">
        <is>
          <t>2/MAR/2021</t>
        </is>
      </c>
      <c r="T3631" t="inlineStr">
        <is>
          <t>15</t>
        </is>
      </c>
      <c r="U3631" t="inlineStr">
        <is>
          <t>毫克</t>
        </is>
      </c>
      <c r="V3631" t="inlineStr">
        <is>
          <t>每天二次</t>
        </is>
      </c>
      <c r="W3631" t="inlineStr">
        <is>
          <t>静脉</t>
        </is>
      </c>
      <c r="X3631" t="n">
        <v>1</v>
      </c>
      <c r="Y3631" t="inlineStr">
        <is>
          <t>1</t>
        </is>
      </c>
      <c r="Z3631" t="inlineStr">
        <is>
          <t>004 - 右上肺间质性肺炎 - 11/FEB/2021</t>
        </is>
      </c>
      <c r="AF3631" t="n">
        <v>0</v>
      </c>
      <c r="AG3631" t="inlineStr">
        <is>
          <t>0</t>
        </is>
      </c>
      <c r="AN3631" t="n">
        <v>0</v>
      </c>
      <c r="AO3631" t="inlineStr">
        <is>
          <t>0</t>
        </is>
      </c>
      <c r="AQ3631" t="n">
        <v>0</v>
      </c>
      <c r="AR3631" t="inlineStr">
        <is>
          <t>0</t>
        </is>
      </c>
    </row>
    <row r="3632">
      <c r="A3632" t="inlineStr"/>
      <c r="C3632" t="inlineStr">
        <is>
          <t>1231002</t>
        </is>
      </c>
      <c r="D3632" t="inlineStr">
        <is>
          <t>湖南益阳康雅医院</t>
        </is>
      </c>
      <c r="E3632" t="inlineStr">
        <is>
          <t>123</t>
        </is>
      </c>
      <c r="F3632" t="inlineStr">
        <is>
          <t>不良事件/合并治疗</t>
        </is>
      </c>
      <c r="G3632" t="n">
        <v>0</v>
      </c>
      <c r="H3632" t="inlineStr">
        <is>
          <t>既往及合并用药</t>
        </is>
      </c>
      <c r="I3632" t="n">
        <v>0</v>
      </c>
      <c r="K3632" t="n">
        <v>67</v>
      </c>
      <c r="L3632" s="2" t="n">
        <v>44471.34226466435</v>
      </c>
      <c r="M3632" t="inlineStr">
        <is>
          <t>是</t>
        </is>
      </c>
      <c r="N3632" t="inlineStr">
        <is>
          <t>注射用奥美拉唑钠</t>
        </is>
      </c>
      <c r="O3632" s="2" t="n">
        <v>44240</v>
      </c>
      <c r="P3632" t="inlineStr">
        <is>
          <t>13/FEB/2021</t>
        </is>
      </c>
      <c r="Q3632" t="inlineStr">
        <is>
          <t>否</t>
        </is>
      </c>
      <c r="R3632" s="2" t="n">
        <v>44245</v>
      </c>
      <c r="S3632" t="inlineStr">
        <is>
          <t>18/FEB/2021</t>
        </is>
      </c>
      <c r="T3632" t="inlineStr">
        <is>
          <t>40</t>
        </is>
      </c>
      <c r="U3632" t="inlineStr">
        <is>
          <t>毫克</t>
        </is>
      </c>
      <c r="V3632" t="inlineStr">
        <is>
          <t>每天</t>
        </is>
      </c>
      <c r="W3632" t="inlineStr">
        <is>
          <t>静脉</t>
        </is>
      </c>
      <c r="X3632" t="n">
        <v>0</v>
      </c>
      <c r="Y3632" t="inlineStr">
        <is>
          <t>0</t>
        </is>
      </c>
      <c r="AF3632" t="n">
        <v>0</v>
      </c>
      <c r="AG3632" t="inlineStr">
        <is>
          <t>0</t>
        </is>
      </c>
      <c r="AN3632" t="n">
        <v>0</v>
      </c>
      <c r="AO3632" t="inlineStr">
        <is>
          <t>0</t>
        </is>
      </c>
      <c r="AQ3632" t="n">
        <v>1</v>
      </c>
      <c r="AR3632" t="inlineStr">
        <is>
          <t>1</t>
        </is>
      </c>
      <c r="AS3632" t="inlineStr">
        <is>
          <t>抑酸护胃</t>
        </is>
      </c>
    </row>
    <row r="3633">
      <c r="C3633" t="inlineStr">
        <is>
          <t>1231002</t>
        </is>
      </c>
      <c r="D3633" t="inlineStr">
        <is>
          <t>湖南益阳康雅医院</t>
        </is>
      </c>
      <c r="E3633" t="inlineStr">
        <is>
          <t>123</t>
        </is>
      </c>
      <c r="F3633" t="inlineStr">
        <is>
          <t>不良事件/合并治疗</t>
        </is>
      </c>
      <c r="G3633" t="n">
        <v>0</v>
      </c>
      <c r="H3633" t="inlineStr">
        <is>
          <t>既往及合并用药</t>
        </is>
      </c>
      <c r="I3633" t="n">
        <v>0</v>
      </c>
      <c r="K3633" t="n">
        <v>68</v>
      </c>
      <c r="L3633" s="2" t="n">
        <v>44471.34226466435</v>
      </c>
      <c r="M3633" t="inlineStr">
        <is>
          <t>是</t>
        </is>
      </c>
      <c r="N3633" t="inlineStr">
        <is>
          <t>复方氨基酸注射液(18AA-V)</t>
        </is>
      </c>
      <c r="O3633" s="2" t="n">
        <v>44240</v>
      </c>
      <c r="P3633" t="inlineStr">
        <is>
          <t>13/FEB/2021</t>
        </is>
      </c>
      <c r="Q3633" t="inlineStr">
        <is>
          <t>否</t>
        </is>
      </c>
      <c r="R3633" s="2" t="n">
        <v>44247</v>
      </c>
      <c r="S3633" t="inlineStr">
        <is>
          <t>20/FEB/2021</t>
        </is>
      </c>
      <c r="T3633" t="inlineStr">
        <is>
          <t>250</t>
        </is>
      </c>
      <c r="U3633" t="inlineStr">
        <is>
          <t>毫升</t>
        </is>
      </c>
      <c r="V3633" t="inlineStr">
        <is>
          <t>每天</t>
        </is>
      </c>
      <c r="W3633" t="inlineStr">
        <is>
          <t>静脉</t>
        </is>
      </c>
      <c r="X3633" t="n">
        <v>1</v>
      </c>
      <c r="Y3633" t="inlineStr">
        <is>
          <t>1</t>
        </is>
      </c>
      <c r="Z3633" t="inlineStr">
        <is>
          <t>004 - 右上肺间质性肺炎 - 11/FEB/2021</t>
        </is>
      </c>
      <c r="AF3633" t="n">
        <v>0</v>
      </c>
      <c r="AG3633" t="inlineStr">
        <is>
          <t>0</t>
        </is>
      </c>
      <c r="AN3633" t="n">
        <v>0</v>
      </c>
      <c r="AO3633" t="inlineStr">
        <is>
          <t>0</t>
        </is>
      </c>
      <c r="AQ3633" t="n">
        <v>0</v>
      </c>
      <c r="AR3633" t="inlineStr">
        <is>
          <t>0</t>
        </is>
      </c>
    </row>
    <row r="3634">
      <c r="C3634" t="inlineStr">
        <is>
          <t>1231002</t>
        </is>
      </c>
      <c r="D3634" t="inlineStr">
        <is>
          <t>湖南益阳康雅医院</t>
        </is>
      </c>
      <c r="E3634" t="inlineStr">
        <is>
          <t>123</t>
        </is>
      </c>
      <c r="F3634" t="inlineStr">
        <is>
          <t>不良事件/合并治疗</t>
        </is>
      </c>
      <c r="G3634" t="n">
        <v>0</v>
      </c>
      <c r="H3634" t="inlineStr">
        <is>
          <t>既往及合并用药</t>
        </is>
      </c>
      <c r="I3634" t="n">
        <v>0</v>
      </c>
      <c r="K3634" t="n">
        <v>69</v>
      </c>
      <c r="L3634" s="2" t="n">
        <v>44471.34226466435</v>
      </c>
      <c r="M3634" t="inlineStr">
        <is>
          <t>是</t>
        </is>
      </c>
      <c r="N3634" t="inlineStr">
        <is>
          <t>20%脂肪乳注射液（C14-24)</t>
        </is>
      </c>
      <c r="O3634" s="2" t="n">
        <v>44240</v>
      </c>
      <c r="P3634" t="inlineStr">
        <is>
          <t>13/FEB/2021</t>
        </is>
      </c>
      <c r="Q3634" t="inlineStr">
        <is>
          <t>否</t>
        </is>
      </c>
      <c r="R3634" s="2" t="n">
        <v>44244</v>
      </c>
      <c r="S3634" t="inlineStr">
        <is>
          <t>17/FEB/2021</t>
        </is>
      </c>
      <c r="T3634" t="inlineStr">
        <is>
          <t>250</t>
        </is>
      </c>
      <c r="U3634" t="inlineStr">
        <is>
          <t>毫升</t>
        </is>
      </c>
      <c r="V3634" t="inlineStr">
        <is>
          <t>每天</t>
        </is>
      </c>
      <c r="W3634" t="inlineStr">
        <is>
          <t>静脉</t>
        </is>
      </c>
      <c r="X3634" t="n">
        <v>1</v>
      </c>
      <c r="Y3634" t="inlineStr">
        <is>
          <t>1</t>
        </is>
      </c>
      <c r="Z3634" t="inlineStr">
        <is>
          <t>004 - 右上肺间质性肺炎 - 11/FEB/2021</t>
        </is>
      </c>
      <c r="AF3634" t="n">
        <v>0</v>
      </c>
      <c r="AG3634" t="inlineStr">
        <is>
          <t>0</t>
        </is>
      </c>
      <c r="AN3634" t="n">
        <v>0</v>
      </c>
      <c r="AO3634" t="inlineStr">
        <is>
          <t>0</t>
        </is>
      </c>
      <c r="AQ3634" t="n">
        <v>0</v>
      </c>
      <c r="AR3634" t="inlineStr">
        <is>
          <t>0</t>
        </is>
      </c>
    </row>
    <row r="3635">
      <c r="A3635" t="inlineStr"/>
      <c r="B3635" t="inlineStr">
        <is>
          <t>modified</t>
        </is>
      </c>
      <c r="C3635" t="inlineStr">
        <is>
          <t>1231002</t>
        </is>
      </c>
      <c r="D3635" t="inlineStr">
        <is>
          <t>湖南益阳康雅医院</t>
        </is>
      </c>
      <c r="E3635" t="inlineStr">
        <is>
          <t>123</t>
        </is>
      </c>
      <c r="F3635" t="inlineStr">
        <is>
          <t>不良事件/合并治疗</t>
        </is>
      </c>
      <c r="G3635" t="n">
        <v>0</v>
      </c>
      <c r="H3635" t="inlineStr">
        <is>
          <t>既往及合并用药</t>
        </is>
      </c>
      <c r="I3635" t="n">
        <v>0</v>
      </c>
      <c r="K3635" t="n">
        <v>70</v>
      </c>
      <c r="L3635" s="2" t="n">
        <v>44477.07273677083</v>
      </c>
      <c r="M3635" t="inlineStr">
        <is>
          <t>是</t>
        </is>
      </c>
      <c r="N3635" t="inlineStr">
        <is>
          <t>氯化钾缓释片</t>
        </is>
      </c>
      <c r="O3635" s="2" t="n">
        <v>44244</v>
      </c>
      <c r="P3635" t="inlineStr">
        <is>
          <t>17/FEB/2021</t>
        </is>
      </c>
      <c r="Q3635" t="inlineStr">
        <is>
          <t>否</t>
        </is>
      </c>
      <c r="R3635" s="2" t="n">
        <v>44251</v>
      </c>
      <c r="S3635" t="inlineStr">
        <is>
          <t>24/FEB/2021</t>
        </is>
      </c>
      <c r="T3635" t="inlineStr">
        <is>
          <t>1</t>
        </is>
      </c>
      <c r="U3635" t="inlineStr">
        <is>
          <t>克</t>
        </is>
      </c>
      <c r="V3635" t="inlineStr">
        <is>
          <t>每天四次</t>
        </is>
      </c>
      <c r="W3635" t="inlineStr">
        <is>
          <t>口服</t>
        </is>
      </c>
      <c r="X3635" t="n">
        <v>1</v>
      </c>
      <c r="Y3635" t="inlineStr">
        <is>
          <t>1</t>
        </is>
      </c>
      <c r="Z3635" t="inlineStr">
        <is>
          <t>040 - 低钾血症 - 17/FEB/2021</t>
        </is>
      </c>
      <c r="AF3635" t="n">
        <v>0</v>
      </c>
      <c r="AG3635" t="inlineStr">
        <is>
          <t>0</t>
        </is>
      </c>
      <c r="AN3635" t="n">
        <v>0</v>
      </c>
      <c r="AO3635" t="inlineStr">
        <is>
          <t>0</t>
        </is>
      </c>
      <c r="AQ3635" t="n">
        <v>0</v>
      </c>
      <c r="AR3635" t="inlineStr">
        <is>
          <t>0</t>
        </is>
      </c>
      <c r="AS3635" t="n"/>
    </row>
    <row r="3636">
      <c r="C3636" t="inlineStr">
        <is>
          <t>1231002</t>
        </is>
      </c>
      <c r="D3636" t="inlineStr">
        <is>
          <t>湖南益阳康雅医院</t>
        </is>
      </c>
      <c r="E3636" t="inlineStr">
        <is>
          <t>123</t>
        </is>
      </c>
      <c r="F3636" t="inlineStr">
        <is>
          <t>不良事件/合并治疗</t>
        </is>
      </c>
      <c r="G3636" t="n">
        <v>0</v>
      </c>
      <c r="H3636" t="inlineStr">
        <is>
          <t>既往及合并用药</t>
        </is>
      </c>
      <c r="I3636" t="n">
        <v>0</v>
      </c>
      <c r="K3636" t="n">
        <v>71</v>
      </c>
      <c r="L3636" s="2" t="n">
        <v>44471.34226466435</v>
      </c>
      <c r="M3636" t="inlineStr">
        <is>
          <t>是</t>
        </is>
      </c>
      <c r="N3636" t="inlineStr">
        <is>
          <t>多索茶碱注射液</t>
        </is>
      </c>
      <c r="O3636" s="2" t="n">
        <v>44244</v>
      </c>
      <c r="P3636" t="inlineStr">
        <is>
          <t>17/FEB/2021</t>
        </is>
      </c>
      <c r="Q3636" t="inlineStr">
        <is>
          <t>否</t>
        </is>
      </c>
      <c r="R3636" s="2" t="n">
        <v>44255</v>
      </c>
      <c r="S3636" t="inlineStr">
        <is>
          <t>28/FEB/2021</t>
        </is>
      </c>
      <c r="T3636" t="inlineStr">
        <is>
          <t>0.2</t>
        </is>
      </c>
      <c r="U3636" t="inlineStr">
        <is>
          <t>克</t>
        </is>
      </c>
      <c r="V3636" t="inlineStr">
        <is>
          <t>每天</t>
        </is>
      </c>
      <c r="W3636" t="inlineStr">
        <is>
          <t>静脉</t>
        </is>
      </c>
      <c r="X3636" t="n">
        <v>0</v>
      </c>
      <c r="Y3636" t="inlineStr">
        <is>
          <t>0</t>
        </is>
      </c>
      <c r="AF3636" t="n">
        <v>0</v>
      </c>
      <c r="AG3636" t="inlineStr">
        <is>
          <t>0</t>
        </is>
      </c>
      <c r="AN3636" t="n">
        <v>0</v>
      </c>
      <c r="AO3636" t="inlineStr">
        <is>
          <t>0</t>
        </is>
      </c>
      <c r="AQ3636" t="n">
        <v>1</v>
      </c>
      <c r="AR3636" t="inlineStr">
        <is>
          <t>1</t>
        </is>
      </c>
      <c r="AS3636" t="inlineStr">
        <is>
          <t>与原发疾病相关，止咳</t>
        </is>
      </c>
    </row>
    <row r="3637">
      <c r="C3637" t="inlineStr">
        <is>
          <t>1231002</t>
        </is>
      </c>
      <c r="D3637" t="inlineStr">
        <is>
          <t>湖南益阳康雅医院</t>
        </is>
      </c>
      <c r="E3637" t="inlineStr">
        <is>
          <t>123</t>
        </is>
      </c>
      <c r="F3637" t="inlineStr">
        <is>
          <t>不良事件/合并治疗</t>
        </is>
      </c>
      <c r="G3637" t="n">
        <v>0</v>
      </c>
      <c r="H3637" t="inlineStr">
        <is>
          <t>既往及合并用药</t>
        </is>
      </c>
      <c r="I3637" t="n">
        <v>0</v>
      </c>
      <c r="K3637" t="n">
        <v>72</v>
      </c>
      <c r="L3637" s="2" t="n">
        <v>44471.34226466435</v>
      </c>
      <c r="M3637" t="inlineStr">
        <is>
          <t>是</t>
        </is>
      </c>
      <c r="N3637" t="inlineStr">
        <is>
          <t>注射用头孢哌唑酮钠舒巴坦钠</t>
        </is>
      </c>
      <c r="O3637" s="2" t="n">
        <v>44245</v>
      </c>
      <c r="P3637" t="inlineStr">
        <is>
          <t>18/FEB/2021</t>
        </is>
      </c>
      <c r="Q3637" t="inlineStr">
        <is>
          <t>否</t>
        </is>
      </c>
      <c r="R3637" s="2" t="n">
        <v>44250</v>
      </c>
      <c r="S3637" t="inlineStr">
        <is>
          <t>23/FEB/2021</t>
        </is>
      </c>
      <c r="T3637" t="inlineStr">
        <is>
          <t>1.5</t>
        </is>
      </c>
      <c r="U3637" t="inlineStr">
        <is>
          <t>克</t>
        </is>
      </c>
      <c r="V3637" t="inlineStr">
        <is>
          <t>每12小时一次</t>
        </is>
      </c>
      <c r="W3637" t="inlineStr">
        <is>
          <t>静脉</t>
        </is>
      </c>
      <c r="X3637" t="n">
        <v>1</v>
      </c>
      <c r="Y3637" t="inlineStr">
        <is>
          <t>1</t>
        </is>
      </c>
      <c r="Z3637" t="inlineStr">
        <is>
          <t>004 - 右上肺间质性肺炎 - 11/FEB/2021</t>
        </is>
      </c>
      <c r="AF3637" t="n">
        <v>0</v>
      </c>
      <c r="AG3637" t="inlineStr">
        <is>
          <t>0</t>
        </is>
      </c>
      <c r="AN3637" t="n">
        <v>0</v>
      </c>
      <c r="AO3637" t="inlineStr">
        <is>
          <t>0</t>
        </is>
      </c>
      <c r="AQ3637" t="n">
        <v>0</v>
      </c>
      <c r="AR3637" t="inlineStr">
        <is>
          <t>0</t>
        </is>
      </c>
    </row>
    <row r="3638">
      <c r="A3638" t="inlineStr"/>
      <c r="C3638" t="inlineStr">
        <is>
          <t>1231002</t>
        </is>
      </c>
      <c r="D3638" t="inlineStr">
        <is>
          <t>湖南益阳康雅医院</t>
        </is>
      </c>
      <c r="E3638" t="inlineStr">
        <is>
          <t>123</t>
        </is>
      </c>
      <c r="F3638" t="inlineStr">
        <is>
          <t>不良事件/合并治疗</t>
        </is>
      </c>
      <c r="G3638" t="n">
        <v>0</v>
      </c>
      <c r="H3638" t="inlineStr">
        <is>
          <t>既往及合并用药</t>
        </is>
      </c>
      <c r="I3638" t="n">
        <v>0</v>
      </c>
      <c r="K3638" t="n">
        <v>73</v>
      </c>
      <c r="L3638" s="2" t="n">
        <v>44471.34226466435</v>
      </c>
      <c r="M3638" t="inlineStr">
        <is>
          <t>是</t>
        </is>
      </c>
      <c r="N3638" t="inlineStr">
        <is>
          <t>盐酸昂丹司琼注射液</t>
        </is>
      </c>
      <c r="O3638" s="2" t="n">
        <v>44254</v>
      </c>
      <c r="P3638" t="inlineStr">
        <is>
          <t>27/FEB/2021</t>
        </is>
      </c>
      <c r="Q3638" t="inlineStr">
        <is>
          <t>否</t>
        </is>
      </c>
      <c r="R3638" s="2" t="n">
        <v>44263</v>
      </c>
      <c r="S3638" t="inlineStr">
        <is>
          <t>8/MAR/2021</t>
        </is>
      </c>
      <c r="T3638" t="inlineStr">
        <is>
          <t>8</t>
        </is>
      </c>
      <c r="U3638" t="inlineStr">
        <is>
          <t>毫克</t>
        </is>
      </c>
      <c r="V3638" t="inlineStr">
        <is>
          <t>每天二次</t>
        </is>
      </c>
      <c r="W3638" t="inlineStr">
        <is>
          <t>静脉</t>
        </is>
      </c>
      <c r="X3638" t="n">
        <v>1</v>
      </c>
      <c r="Y3638" t="inlineStr">
        <is>
          <t>1</t>
        </is>
      </c>
      <c r="Z3638" t="inlineStr">
        <is>
          <t>002 - 输液反应（皮肤瘙痒、气促、乏力） - 26/FEB/2021</t>
        </is>
      </c>
      <c r="AF3638" t="n">
        <v>0</v>
      </c>
      <c r="AG3638" t="inlineStr">
        <is>
          <t>0</t>
        </is>
      </c>
      <c r="AN3638" t="n">
        <v>0</v>
      </c>
      <c r="AO3638" t="inlineStr">
        <is>
          <t>0</t>
        </is>
      </c>
      <c r="AQ3638" t="n">
        <v>0</v>
      </c>
      <c r="AR3638" t="inlineStr">
        <is>
          <t>0</t>
        </is>
      </c>
    </row>
    <row r="3639">
      <c r="C3639" t="inlineStr">
        <is>
          <t>1231002</t>
        </is>
      </c>
      <c r="D3639" t="inlineStr">
        <is>
          <t>湖南益阳康雅医院</t>
        </is>
      </c>
      <c r="E3639" t="inlineStr">
        <is>
          <t>123</t>
        </is>
      </c>
      <c r="F3639" t="inlineStr">
        <is>
          <t>不良事件/合并治疗</t>
        </is>
      </c>
      <c r="G3639" t="n">
        <v>0</v>
      </c>
      <c r="H3639" t="inlineStr">
        <is>
          <t>既往及合并用药</t>
        </is>
      </c>
      <c r="I3639" t="n">
        <v>0</v>
      </c>
      <c r="K3639" t="n">
        <v>74</v>
      </c>
      <c r="L3639" s="2" t="n">
        <v>44471.34226466435</v>
      </c>
      <c r="M3639" t="inlineStr">
        <is>
          <t>是</t>
        </is>
      </c>
      <c r="N3639" t="inlineStr">
        <is>
          <t>盐酸甲氧氯普胺注射液</t>
        </is>
      </c>
      <c r="O3639" s="2" t="n">
        <v>44255</v>
      </c>
      <c r="P3639" t="inlineStr">
        <is>
          <t>28/FEB/2021</t>
        </is>
      </c>
      <c r="Q3639" t="inlineStr">
        <is>
          <t>否</t>
        </is>
      </c>
      <c r="R3639" s="2" t="n">
        <v>44265</v>
      </c>
      <c r="S3639" t="inlineStr">
        <is>
          <t>10/MAR/2021</t>
        </is>
      </c>
      <c r="T3639" t="inlineStr">
        <is>
          <t>10</t>
        </is>
      </c>
      <c r="U3639" t="inlineStr">
        <is>
          <t>毫克</t>
        </is>
      </c>
      <c r="V3639" t="inlineStr">
        <is>
          <t>每天</t>
        </is>
      </c>
      <c r="W3639" t="inlineStr">
        <is>
          <t>肌肉</t>
        </is>
      </c>
      <c r="X3639" t="n">
        <v>1</v>
      </c>
      <c r="Y3639" t="inlineStr">
        <is>
          <t>1</t>
        </is>
      </c>
      <c r="Z3639" t="inlineStr">
        <is>
          <t>015 - 恶心 - 28/FEB/2021</t>
        </is>
      </c>
      <c r="AF3639" t="n">
        <v>0</v>
      </c>
      <c r="AG3639" t="inlineStr">
        <is>
          <t>0</t>
        </is>
      </c>
      <c r="AN3639" t="n">
        <v>0</v>
      </c>
      <c r="AO3639" t="inlineStr">
        <is>
          <t>0</t>
        </is>
      </c>
      <c r="AQ3639" t="n">
        <v>0</v>
      </c>
      <c r="AR3639" t="inlineStr">
        <is>
          <t>0</t>
        </is>
      </c>
    </row>
    <row r="3640">
      <c r="A3640" t="inlineStr"/>
      <c r="C3640" t="inlineStr">
        <is>
          <t>1231002</t>
        </is>
      </c>
      <c r="D3640" t="inlineStr">
        <is>
          <t>湖南益阳康雅医院</t>
        </is>
      </c>
      <c r="E3640" t="inlineStr">
        <is>
          <t>123</t>
        </is>
      </c>
      <c r="F3640" t="inlineStr">
        <is>
          <t>不良事件/合并治疗</t>
        </is>
      </c>
      <c r="G3640" t="n">
        <v>0</v>
      </c>
      <c r="H3640" t="inlineStr">
        <is>
          <t>既往及合并用药</t>
        </is>
      </c>
      <c r="I3640" t="n">
        <v>0</v>
      </c>
      <c r="K3640" t="n">
        <v>75</v>
      </c>
      <c r="L3640" s="2" t="n">
        <v>44471.34226466435</v>
      </c>
      <c r="M3640" t="inlineStr">
        <is>
          <t>是</t>
        </is>
      </c>
      <c r="N3640" t="inlineStr">
        <is>
          <t>注射用甲泼尼龙琥珀酸钠</t>
        </is>
      </c>
      <c r="O3640" s="2" t="n">
        <v>44258</v>
      </c>
      <c r="P3640" t="inlineStr">
        <is>
          <t>3/MAR/2021</t>
        </is>
      </c>
      <c r="Q3640" t="inlineStr">
        <is>
          <t>否</t>
        </is>
      </c>
      <c r="R3640" s="2" t="n">
        <v>44260</v>
      </c>
      <c r="S3640" t="inlineStr">
        <is>
          <t>5/MAR/2021</t>
        </is>
      </c>
      <c r="T3640" t="inlineStr">
        <is>
          <t>80</t>
        </is>
      </c>
      <c r="U3640" t="inlineStr">
        <is>
          <t>毫克</t>
        </is>
      </c>
      <c r="V3640" t="inlineStr">
        <is>
          <t>每天</t>
        </is>
      </c>
      <c r="W3640" t="inlineStr">
        <is>
          <t>静脉</t>
        </is>
      </c>
      <c r="X3640" t="n">
        <v>1</v>
      </c>
      <c r="Y3640" t="inlineStr">
        <is>
          <t>1</t>
        </is>
      </c>
      <c r="Z3640" t="inlineStr">
        <is>
          <t>004 - 右上肺间质性肺炎 - 11/FEB/2021</t>
        </is>
      </c>
      <c r="AF3640" t="n">
        <v>0</v>
      </c>
      <c r="AG3640" t="inlineStr">
        <is>
          <t>0</t>
        </is>
      </c>
      <c r="AN3640" t="n">
        <v>0</v>
      </c>
      <c r="AO3640" t="inlineStr">
        <is>
          <t>0</t>
        </is>
      </c>
      <c r="AQ3640" t="n">
        <v>0</v>
      </c>
      <c r="AR3640" t="inlineStr">
        <is>
          <t>0</t>
        </is>
      </c>
    </row>
    <row r="3641">
      <c r="A3641" t="inlineStr"/>
      <c r="C3641" t="inlineStr">
        <is>
          <t>1231002</t>
        </is>
      </c>
      <c r="D3641" t="inlineStr">
        <is>
          <t>湖南益阳康雅医院</t>
        </is>
      </c>
      <c r="E3641" t="inlineStr">
        <is>
          <t>123</t>
        </is>
      </c>
      <c r="F3641" t="inlineStr">
        <is>
          <t>不良事件/合并治疗</t>
        </is>
      </c>
      <c r="G3641" t="n">
        <v>0</v>
      </c>
      <c r="H3641" t="inlineStr">
        <is>
          <t>既往及合并用药</t>
        </is>
      </c>
      <c r="I3641" t="n">
        <v>0</v>
      </c>
      <c r="K3641" t="n">
        <v>76</v>
      </c>
      <c r="L3641" s="2" t="n">
        <v>44471.34226466435</v>
      </c>
      <c r="M3641" t="inlineStr">
        <is>
          <t>是</t>
        </is>
      </c>
      <c r="N3641" t="inlineStr">
        <is>
          <t>注射用头孢哌酮钠舒巴坦钠</t>
        </is>
      </c>
      <c r="O3641" s="2" t="n">
        <v>44258</v>
      </c>
      <c r="P3641" t="inlineStr">
        <is>
          <t>3/MAR/2021</t>
        </is>
      </c>
      <c r="Q3641" t="inlineStr">
        <is>
          <t>否</t>
        </is>
      </c>
      <c r="R3641" s="2" t="n">
        <v>44263</v>
      </c>
      <c r="S3641" t="inlineStr">
        <is>
          <t>8/MAR/2021</t>
        </is>
      </c>
      <c r="T3641" t="inlineStr">
        <is>
          <t>1</t>
        </is>
      </c>
      <c r="U3641" t="inlineStr">
        <is>
          <t>克</t>
        </is>
      </c>
      <c r="V3641" t="inlineStr">
        <is>
          <t>每12小时一次</t>
        </is>
      </c>
      <c r="W3641" t="inlineStr">
        <is>
          <t>静脉</t>
        </is>
      </c>
      <c r="X3641" t="n">
        <v>1</v>
      </c>
      <c r="Y3641" t="inlineStr">
        <is>
          <t>1</t>
        </is>
      </c>
      <c r="Z3641" t="inlineStr">
        <is>
          <t>004 - 右上肺间质性肺炎 - 11/FEB/2021</t>
        </is>
      </c>
      <c r="AF3641" t="n">
        <v>0</v>
      </c>
      <c r="AG3641" t="inlineStr">
        <is>
          <t>0</t>
        </is>
      </c>
      <c r="AN3641" t="n">
        <v>0</v>
      </c>
      <c r="AO3641" t="inlineStr">
        <is>
          <t>0</t>
        </is>
      </c>
      <c r="AQ3641" t="n">
        <v>0</v>
      </c>
      <c r="AR3641" t="inlineStr">
        <is>
          <t>0</t>
        </is>
      </c>
    </row>
    <row r="3642">
      <c r="A3642" t="inlineStr"/>
      <c r="C3642" t="inlineStr">
        <is>
          <t>1231002</t>
        </is>
      </c>
      <c r="D3642" t="inlineStr">
        <is>
          <t>湖南益阳康雅医院</t>
        </is>
      </c>
      <c r="E3642" t="inlineStr">
        <is>
          <t>123</t>
        </is>
      </c>
      <c r="F3642" t="inlineStr">
        <is>
          <t>不良事件/合并治疗</t>
        </is>
      </c>
      <c r="G3642" t="n">
        <v>0</v>
      </c>
      <c r="H3642" t="inlineStr">
        <is>
          <t>既往及合并用药</t>
        </is>
      </c>
      <c r="I3642" t="n">
        <v>0</v>
      </c>
      <c r="K3642" t="n">
        <v>77</v>
      </c>
      <c r="L3642" s="2" t="n">
        <v>44471.34226466435</v>
      </c>
      <c r="M3642" t="inlineStr">
        <is>
          <t>是</t>
        </is>
      </c>
      <c r="N3642" t="inlineStr">
        <is>
          <t>盐酸昂丹司琼注射液</t>
        </is>
      </c>
      <c r="O3642" s="2" t="n">
        <v>44275</v>
      </c>
      <c r="P3642" t="inlineStr">
        <is>
          <t>20/MAR/2021</t>
        </is>
      </c>
      <c r="Q3642" t="inlineStr">
        <is>
          <t>否</t>
        </is>
      </c>
      <c r="R3642" s="2" t="n">
        <v>44277</v>
      </c>
      <c r="S3642" t="inlineStr">
        <is>
          <t>22/MAR/2021</t>
        </is>
      </c>
      <c r="T3642" t="inlineStr">
        <is>
          <t>8</t>
        </is>
      </c>
      <c r="U3642" t="inlineStr">
        <is>
          <t>毫克</t>
        </is>
      </c>
      <c r="V3642" t="inlineStr">
        <is>
          <t>每天二次</t>
        </is>
      </c>
      <c r="W3642" t="inlineStr">
        <is>
          <t>静脉</t>
        </is>
      </c>
      <c r="X3642" t="n">
        <v>0</v>
      </c>
      <c r="Y3642" t="inlineStr">
        <is>
          <t>0</t>
        </is>
      </c>
      <c r="AF3642" t="n">
        <v>0</v>
      </c>
      <c r="AG3642" t="inlineStr">
        <is>
          <t>0</t>
        </is>
      </c>
      <c r="AN3642" t="n">
        <v>0</v>
      </c>
      <c r="AO3642" t="inlineStr">
        <is>
          <t>0</t>
        </is>
      </c>
      <c r="AQ3642" t="n">
        <v>1</v>
      </c>
      <c r="AR3642" t="inlineStr">
        <is>
          <t>1</t>
        </is>
      </c>
      <c r="AS3642" t="inlineStr">
        <is>
          <t>止吐</t>
        </is>
      </c>
    </row>
    <row r="3643">
      <c r="C3643" t="inlineStr">
        <is>
          <t>1231002</t>
        </is>
      </c>
      <c r="D3643" t="inlineStr">
        <is>
          <t>湖南益阳康雅医院</t>
        </is>
      </c>
      <c r="E3643" t="inlineStr">
        <is>
          <t>123</t>
        </is>
      </c>
      <c r="F3643" t="inlineStr">
        <is>
          <t>不良事件/合并治疗</t>
        </is>
      </c>
      <c r="G3643" t="n">
        <v>0</v>
      </c>
      <c r="H3643" t="inlineStr">
        <is>
          <t>既往及合并用药</t>
        </is>
      </c>
      <c r="I3643" t="n">
        <v>0</v>
      </c>
      <c r="K3643" t="n">
        <v>78</v>
      </c>
      <c r="L3643" s="2" t="n">
        <v>44471.34226466435</v>
      </c>
      <c r="M3643" t="inlineStr">
        <is>
          <t>是</t>
        </is>
      </c>
      <c r="N3643" t="inlineStr">
        <is>
          <t>注射用重组人白介素-11（酵母5mg)</t>
        </is>
      </c>
      <c r="O3643" s="2" t="n">
        <v>44278</v>
      </c>
      <c r="P3643" t="inlineStr">
        <is>
          <t>23/MAR/2021</t>
        </is>
      </c>
      <c r="Q3643" t="inlineStr">
        <is>
          <t>否</t>
        </is>
      </c>
      <c r="R3643" s="2" t="n">
        <v>44280</v>
      </c>
      <c r="S3643" t="inlineStr">
        <is>
          <t>25/MAR/2021</t>
        </is>
      </c>
      <c r="T3643" t="inlineStr">
        <is>
          <t>1.5</t>
        </is>
      </c>
      <c r="U3643" t="inlineStr">
        <is>
          <t>毫克</t>
        </is>
      </c>
      <c r="V3643" t="inlineStr">
        <is>
          <t>每天</t>
        </is>
      </c>
      <c r="W3643" t="inlineStr">
        <is>
          <t>皮下</t>
        </is>
      </c>
      <c r="X3643" t="n">
        <v>1</v>
      </c>
      <c r="Y3643" t="inlineStr">
        <is>
          <t>1</t>
        </is>
      </c>
      <c r="Z3643" t="inlineStr">
        <is>
          <t>005 - 血小板减少症 - 23/MAR/2021</t>
        </is>
      </c>
      <c r="AF3643" t="n">
        <v>0</v>
      </c>
      <c r="AG3643" t="inlineStr">
        <is>
          <t>0</t>
        </is>
      </c>
      <c r="AN3643" t="n">
        <v>0</v>
      </c>
      <c r="AO3643" t="inlineStr">
        <is>
          <t>0</t>
        </is>
      </c>
      <c r="AQ3643" t="n">
        <v>0</v>
      </c>
      <c r="AR3643" t="inlineStr">
        <is>
          <t>0</t>
        </is>
      </c>
    </row>
    <row r="3644">
      <c r="C3644" t="inlineStr">
        <is>
          <t>1231002</t>
        </is>
      </c>
      <c r="D3644" t="inlineStr">
        <is>
          <t>湖南益阳康雅医院</t>
        </is>
      </c>
      <c r="E3644" t="inlineStr">
        <is>
          <t>123</t>
        </is>
      </c>
      <c r="F3644" t="inlineStr">
        <is>
          <t>不良事件/合并治疗</t>
        </is>
      </c>
      <c r="G3644" t="n">
        <v>0</v>
      </c>
      <c r="H3644" t="inlineStr">
        <is>
          <t>既往及合并用药</t>
        </is>
      </c>
      <c r="I3644" t="n">
        <v>0</v>
      </c>
      <c r="K3644" t="n">
        <v>79</v>
      </c>
      <c r="L3644" s="2" t="n">
        <v>44471.34226466435</v>
      </c>
      <c r="M3644" t="inlineStr">
        <is>
          <t>是</t>
        </is>
      </c>
      <c r="N3644" t="inlineStr">
        <is>
          <t>吸入用布地奈德混悬剂（普米克2mg令舒）</t>
        </is>
      </c>
      <c r="O3644" s="2" t="n">
        <v>44281</v>
      </c>
      <c r="P3644" t="inlineStr">
        <is>
          <t>26/MAR/2021</t>
        </is>
      </c>
      <c r="Q3644" t="inlineStr">
        <is>
          <t>否</t>
        </is>
      </c>
      <c r="R3644" s="2" t="n">
        <v>44287</v>
      </c>
      <c r="S3644" t="inlineStr">
        <is>
          <t>1/APR/2021</t>
        </is>
      </c>
      <c r="T3644" t="inlineStr">
        <is>
          <t>2</t>
        </is>
      </c>
      <c r="U3644" t="inlineStr">
        <is>
          <t>毫克</t>
        </is>
      </c>
      <c r="V3644" t="inlineStr">
        <is>
          <t>每天二次</t>
        </is>
      </c>
      <c r="W3644" t="inlineStr">
        <is>
          <t>呼吸</t>
        </is>
      </c>
      <c r="X3644" t="n">
        <v>0</v>
      </c>
      <c r="Y3644" t="inlineStr">
        <is>
          <t>0</t>
        </is>
      </c>
      <c r="AF3644" t="n">
        <v>0</v>
      </c>
      <c r="AG3644" t="inlineStr">
        <is>
          <t>0</t>
        </is>
      </c>
      <c r="AN3644" t="n">
        <v>0</v>
      </c>
      <c r="AO3644" t="inlineStr">
        <is>
          <t>0</t>
        </is>
      </c>
      <c r="AQ3644" t="n">
        <v>1</v>
      </c>
      <c r="AR3644" t="inlineStr">
        <is>
          <t>1</t>
        </is>
      </c>
      <c r="AS3644" t="inlineStr">
        <is>
          <t>与原发疾病相关，化痰</t>
        </is>
      </c>
    </row>
    <row r="3645">
      <c r="C3645" t="inlineStr">
        <is>
          <t>1231002</t>
        </is>
      </c>
      <c r="D3645" t="inlineStr">
        <is>
          <t>湖南益阳康雅医院</t>
        </is>
      </c>
      <c r="E3645" t="inlineStr">
        <is>
          <t>123</t>
        </is>
      </c>
      <c r="F3645" t="inlineStr">
        <is>
          <t>不良事件/合并治疗</t>
        </is>
      </c>
      <c r="G3645" t="n">
        <v>0</v>
      </c>
      <c r="H3645" t="inlineStr">
        <is>
          <t>既往及合并用药</t>
        </is>
      </c>
      <c r="I3645" t="n">
        <v>0</v>
      </c>
      <c r="K3645" t="n">
        <v>80</v>
      </c>
      <c r="L3645" s="2" t="n">
        <v>44471.34226466435</v>
      </c>
      <c r="M3645" t="inlineStr">
        <is>
          <t>是</t>
        </is>
      </c>
      <c r="N3645" t="inlineStr">
        <is>
          <t>硫酸特布他林雾化液（博利康尼）</t>
        </is>
      </c>
      <c r="O3645" s="2" t="n">
        <v>44281</v>
      </c>
      <c r="P3645" t="inlineStr">
        <is>
          <t>26/MAR/2021</t>
        </is>
      </c>
      <c r="Q3645" t="inlineStr">
        <is>
          <t>否</t>
        </is>
      </c>
      <c r="R3645" s="2" t="n">
        <v>44287</v>
      </c>
      <c r="S3645" t="inlineStr">
        <is>
          <t>1/APR/2021</t>
        </is>
      </c>
      <c r="T3645" t="inlineStr">
        <is>
          <t>2</t>
        </is>
      </c>
      <c r="U3645" t="inlineStr">
        <is>
          <t>毫升</t>
        </is>
      </c>
      <c r="V3645" t="inlineStr">
        <is>
          <t>每天二次</t>
        </is>
      </c>
      <c r="W3645" t="inlineStr">
        <is>
          <t>呼吸</t>
        </is>
      </c>
      <c r="X3645" t="n">
        <v>0</v>
      </c>
      <c r="Y3645" t="inlineStr">
        <is>
          <t>0</t>
        </is>
      </c>
      <c r="AF3645" t="n">
        <v>0</v>
      </c>
      <c r="AG3645" t="inlineStr">
        <is>
          <t>0</t>
        </is>
      </c>
      <c r="AN3645" t="n">
        <v>0</v>
      </c>
      <c r="AO3645" t="inlineStr">
        <is>
          <t>0</t>
        </is>
      </c>
      <c r="AQ3645" t="n">
        <v>1</v>
      </c>
      <c r="AR3645" t="inlineStr">
        <is>
          <t>1</t>
        </is>
      </c>
      <c r="AS3645" t="inlineStr">
        <is>
          <t>与原发疾病相关，止咳，化痰</t>
        </is>
      </c>
    </row>
    <row r="3646">
      <c r="B3646" t="inlineStr">
        <is>
          <t>modified</t>
        </is>
      </c>
      <c r="C3646" t="inlineStr">
        <is>
          <t>1231002</t>
        </is>
      </c>
      <c r="D3646" t="inlineStr">
        <is>
          <t>湖南益阳康雅医院</t>
        </is>
      </c>
      <c r="E3646" t="inlineStr">
        <is>
          <t>123</t>
        </is>
      </c>
      <c r="F3646" t="inlineStr">
        <is>
          <t>不良事件/合并治疗</t>
        </is>
      </c>
      <c r="G3646" t="n">
        <v>0</v>
      </c>
      <c r="H3646" t="inlineStr">
        <is>
          <t>既往及合并用药</t>
        </is>
      </c>
      <c r="I3646" t="n">
        <v>0</v>
      </c>
      <c r="K3646" t="n">
        <v>81</v>
      </c>
      <c r="L3646" s="2" t="n">
        <v>44471.34226466435</v>
      </c>
      <c r="M3646" t="inlineStr">
        <is>
          <t>是</t>
        </is>
      </c>
      <c r="N3646" t="inlineStr">
        <is>
          <t>重组人粒细胞刺激因子注射液</t>
        </is>
      </c>
      <c r="O3646" s="2" t="n">
        <v>44282</v>
      </c>
      <c r="P3646" t="inlineStr">
        <is>
          <t>27/MAR/2021</t>
        </is>
      </c>
      <c r="Q3646" t="inlineStr">
        <is>
          <t>否</t>
        </is>
      </c>
      <c r="R3646" s="2" t="n">
        <v>44286</v>
      </c>
      <c r="S3646" t="inlineStr">
        <is>
          <t>31/MAR/2021</t>
        </is>
      </c>
      <c r="T3646" t="inlineStr">
        <is>
          <t>300</t>
        </is>
      </c>
      <c r="U3646" t="inlineStr">
        <is>
          <t>微克</t>
        </is>
      </c>
      <c r="V3646" t="inlineStr">
        <is>
          <t>每天</t>
        </is>
      </c>
      <c r="W3646" t="inlineStr">
        <is>
          <t>皮下</t>
        </is>
      </c>
      <c r="X3646" t="n">
        <v>1</v>
      </c>
      <c r="Y3646" t="inlineStr">
        <is>
          <t>1</t>
        </is>
      </c>
      <c r="Z3646" t="inlineStr">
        <is>
          <t>026 - 骨髓抑制 - 25/MAR/2021</t>
        </is>
      </c>
      <c r="AF3646" t="n">
        <v>0</v>
      </c>
      <c r="AG3646" t="inlineStr">
        <is>
          <t>0</t>
        </is>
      </c>
      <c r="AN3646" t="n">
        <v>0</v>
      </c>
      <c r="AO3646" t="inlineStr">
        <is>
          <t>0</t>
        </is>
      </c>
      <c r="AQ3646" t="n">
        <v>0</v>
      </c>
      <c r="AR3646" t="inlineStr">
        <is>
          <t>0</t>
        </is>
      </c>
    </row>
    <row r="3647">
      <c r="B3647" t="inlineStr">
        <is>
          <t>modified</t>
        </is>
      </c>
      <c r="C3647" t="inlineStr">
        <is>
          <t>1231002</t>
        </is>
      </c>
      <c r="D3647" t="inlineStr">
        <is>
          <t>湖南益阳康雅医院</t>
        </is>
      </c>
      <c r="E3647" t="inlineStr">
        <is>
          <t>123</t>
        </is>
      </c>
      <c r="F3647" t="inlineStr">
        <is>
          <t>不良事件/合并治疗</t>
        </is>
      </c>
      <c r="G3647" t="n">
        <v>0</v>
      </c>
      <c r="H3647" t="inlineStr">
        <is>
          <t>既往及合并用药</t>
        </is>
      </c>
      <c r="I3647" t="n">
        <v>0</v>
      </c>
      <c r="K3647" t="n">
        <v>82</v>
      </c>
      <c r="L3647" s="2" t="n">
        <v>44471.34226466435</v>
      </c>
      <c r="M3647" t="inlineStr">
        <is>
          <t>是</t>
        </is>
      </c>
      <c r="N3647" t="inlineStr">
        <is>
          <t>重组人粒细胞刺激因子注射液</t>
        </is>
      </c>
      <c r="O3647" s="2" t="n">
        <v>44282</v>
      </c>
      <c r="P3647" t="inlineStr">
        <is>
          <t>27/MAR/2021</t>
        </is>
      </c>
      <c r="Q3647" t="inlineStr">
        <is>
          <t>否</t>
        </is>
      </c>
      <c r="R3647" s="2" t="n">
        <v>44286</v>
      </c>
      <c r="S3647" t="inlineStr">
        <is>
          <t>31/MAR/2021</t>
        </is>
      </c>
      <c r="T3647" t="inlineStr">
        <is>
          <t>150</t>
        </is>
      </c>
      <c r="U3647" t="inlineStr">
        <is>
          <t>微克</t>
        </is>
      </c>
      <c r="V3647" t="inlineStr">
        <is>
          <t>每天</t>
        </is>
      </c>
      <c r="W3647" t="inlineStr">
        <is>
          <t>静脉</t>
        </is>
      </c>
      <c r="X3647" t="n">
        <v>1</v>
      </c>
      <c r="Y3647" t="inlineStr">
        <is>
          <t>1</t>
        </is>
      </c>
      <c r="Z3647" t="inlineStr">
        <is>
          <t>026 - 骨髓抑制 - 25/MAR/2021</t>
        </is>
      </c>
      <c r="AF3647" t="n">
        <v>0</v>
      </c>
      <c r="AG3647" t="inlineStr">
        <is>
          <t>0</t>
        </is>
      </c>
      <c r="AN3647" t="n">
        <v>0</v>
      </c>
      <c r="AO3647" t="inlineStr">
        <is>
          <t>0</t>
        </is>
      </c>
      <c r="AQ3647" t="n">
        <v>0</v>
      </c>
      <c r="AR3647" t="inlineStr">
        <is>
          <t>0</t>
        </is>
      </c>
    </row>
    <row r="3648">
      <c r="B3648" t="inlineStr">
        <is>
          <t>modified</t>
        </is>
      </c>
      <c r="C3648" t="inlineStr">
        <is>
          <t>1231002</t>
        </is>
      </c>
      <c r="D3648" t="inlineStr">
        <is>
          <t>湖南益阳康雅医院</t>
        </is>
      </c>
      <c r="E3648" t="inlineStr">
        <is>
          <t>123</t>
        </is>
      </c>
      <c r="F3648" t="inlineStr">
        <is>
          <t>不良事件/合并治疗</t>
        </is>
      </c>
      <c r="G3648" t="n">
        <v>0</v>
      </c>
      <c r="H3648" t="inlineStr">
        <is>
          <t>既往及合并用药</t>
        </is>
      </c>
      <c r="I3648" t="n">
        <v>0</v>
      </c>
      <c r="K3648" t="n">
        <v>83</v>
      </c>
      <c r="L3648" s="2" t="n">
        <v>44471.34226466435</v>
      </c>
      <c r="M3648" t="inlineStr">
        <is>
          <t>是</t>
        </is>
      </c>
      <c r="N3648" t="inlineStr">
        <is>
          <t>注射用头孢哌酮钠舒巴坦钠</t>
        </is>
      </c>
      <c r="O3648" s="2" t="n">
        <v>44282</v>
      </c>
      <c r="P3648" t="inlineStr">
        <is>
          <t>27/MAR/2021</t>
        </is>
      </c>
      <c r="Q3648" t="inlineStr">
        <is>
          <t>否</t>
        </is>
      </c>
      <c r="R3648" s="2" t="n">
        <v>44286</v>
      </c>
      <c r="S3648" t="inlineStr">
        <is>
          <t>31/MAR/2021</t>
        </is>
      </c>
      <c r="T3648" t="inlineStr">
        <is>
          <t>1</t>
        </is>
      </c>
      <c r="U3648" t="inlineStr">
        <is>
          <t>克</t>
        </is>
      </c>
      <c r="V3648" t="inlineStr">
        <is>
          <t>每天二次</t>
        </is>
      </c>
      <c r="W3648" t="inlineStr">
        <is>
          <t>静脉</t>
        </is>
      </c>
      <c r="X3648" t="n">
        <v>1</v>
      </c>
      <c r="Y3648" t="inlineStr">
        <is>
          <t>1</t>
        </is>
      </c>
      <c r="Z3648" t="inlineStr">
        <is>
          <t>026 - 骨髓抑制 - 25/MAR/2021</t>
        </is>
      </c>
      <c r="AF3648" t="n">
        <v>0</v>
      </c>
      <c r="AG3648" t="inlineStr">
        <is>
          <t>0</t>
        </is>
      </c>
      <c r="AN3648" t="n">
        <v>0</v>
      </c>
      <c r="AO3648" t="inlineStr">
        <is>
          <t>0</t>
        </is>
      </c>
      <c r="AQ3648" t="n">
        <v>0</v>
      </c>
      <c r="AR3648" t="inlineStr">
        <is>
          <t>0</t>
        </is>
      </c>
    </row>
    <row r="3649">
      <c r="C3649" t="inlineStr">
        <is>
          <t>1231002</t>
        </is>
      </c>
      <c r="D3649" t="inlineStr">
        <is>
          <t>湖南益阳康雅医院</t>
        </is>
      </c>
      <c r="E3649" t="inlineStr">
        <is>
          <t>123</t>
        </is>
      </c>
      <c r="F3649" t="inlineStr">
        <is>
          <t>不良事件/合并治疗</t>
        </is>
      </c>
      <c r="G3649" t="n">
        <v>0</v>
      </c>
      <c r="H3649" t="inlineStr">
        <is>
          <t>既往及合并用药</t>
        </is>
      </c>
      <c r="I3649" t="n">
        <v>0</v>
      </c>
      <c r="K3649" t="n">
        <v>84</v>
      </c>
      <c r="L3649" s="2" t="n">
        <v>44471.34226466435</v>
      </c>
      <c r="M3649" t="inlineStr">
        <is>
          <t>是</t>
        </is>
      </c>
      <c r="N3649" t="inlineStr">
        <is>
          <t>重组人血小板生成素注射液（特比澳）</t>
        </is>
      </c>
      <c r="O3649" s="2" t="n">
        <v>44282</v>
      </c>
      <c r="P3649" t="inlineStr">
        <is>
          <t>27/MAR/2021</t>
        </is>
      </c>
      <c r="Q3649" t="inlineStr">
        <is>
          <t>否</t>
        </is>
      </c>
      <c r="R3649" s="2" t="n">
        <v>44287</v>
      </c>
      <c r="S3649" t="inlineStr">
        <is>
          <t>1/APR/2021</t>
        </is>
      </c>
      <c r="T3649" t="inlineStr">
        <is>
          <t>1.5</t>
        </is>
      </c>
      <c r="U3649" t="inlineStr">
        <is>
          <t>万IU</t>
        </is>
      </c>
      <c r="V3649" t="inlineStr">
        <is>
          <t>每天</t>
        </is>
      </c>
      <c r="W3649" t="inlineStr">
        <is>
          <t>皮下</t>
        </is>
      </c>
      <c r="X3649" t="n">
        <v>1</v>
      </c>
      <c r="Y3649" t="inlineStr">
        <is>
          <t>1</t>
        </is>
      </c>
      <c r="Z3649" t="inlineStr">
        <is>
          <t>005 - 血小板减少症 - 23/MAR/2021</t>
        </is>
      </c>
      <c r="AF3649" t="n">
        <v>0</v>
      </c>
      <c r="AG3649" t="inlineStr">
        <is>
          <t>0</t>
        </is>
      </c>
      <c r="AN3649" t="n">
        <v>0</v>
      </c>
      <c r="AO3649" t="inlineStr">
        <is>
          <t>0</t>
        </is>
      </c>
      <c r="AQ3649" t="n">
        <v>0</v>
      </c>
      <c r="AR3649" t="inlineStr">
        <is>
          <t>0</t>
        </is>
      </c>
    </row>
    <row r="3650">
      <c r="A3650" t="inlineStr">
        <is>
          <t>#20 和 #85 的药物 盐酸昂丹司琼注射液 日期有重叠，请核实是否重复记录，谢谢。</t>
        </is>
      </c>
      <c r="C3650" t="inlineStr">
        <is>
          <t>1231002</t>
        </is>
      </c>
      <c r="D3650" t="inlineStr">
        <is>
          <t>湖南益阳康雅医院</t>
        </is>
      </c>
      <c r="E3650" t="inlineStr">
        <is>
          <t>123</t>
        </is>
      </c>
      <c r="F3650" t="inlineStr">
        <is>
          <t>不良事件/合并治疗</t>
        </is>
      </c>
      <c r="G3650" t="n">
        <v>0</v>
      </c>
      <c r="H3650" t="inlineStr">
        <is>
          <t>既往及合并用药</t>
        </is>
      </c>
      <c r="I3650" t="n">
        <v>0</v>
      </c>
      <c r="K3650" t="n">
        <v>85</v>
      </c>
      <c r="L3650" s="2" t="n">
        <v>44471.34226466435</v>
      </c>
      <c r="M3650" t="inlineStr">
        <is>
          <t>是</t>
        </is>
      </c>
      <c r="N3650" t="inlineStr">
        <is>
          <t>盐酸昂丹司琼注射液</t>
        </is>
      </c>
      <c r="O3650" s="2" t="n">
        <v>44295</v>
      </c>
      <c r="P3650" t="inlineStr">
        <is>
          <t>9/APR/2021</t>
        </is>
      </c>
      <c r="Q3650" t="inlineStr">
        <is>
          <t>否</t>
        </is>
      </c>
      <c r="R3650" s="2" t="n">
        <v>44301</v>
      </c>
      <c r="S3650" t="inlineStr">
        <is>
          <t>15/APR/2021</t>
        </is>
      </c>
      <c r="T3650" t="inlineStr">
        <is>
          <t>8</t>
        </is>
      </c>
      <c r="U3650" t="inlineStr">
        <is>
          <t>毫克</t>
        </is>
      </c>
      <c r="V3650" t="inlineStr">
        <is>
          <t>每天</t>
        </is>
      </c>
      <c r="W3650" t="inlineStr">
        <is>
          <t>静脉</t>
        </is>
      </c>
      <c r="X3650" t="n">
        <v>0</v>
      </c>
      <c r="Y3650" t="inlineStr">
        <is>
          <t>0</t>
        </is>
      </c>
      <c r="AF3650" t="n">
        <v>0</v>
      </c>
      <c r="AG3650" t="inlineStr">
        <is>
          <t>0</t>
        </is>
      </c>
      <c r="AN3650" t="n">
        <v>0</v>
      </c>
      <c r="AO3650" t="inlineStr">
        <is>
          <t>0</t>
        </is>
      </c>
      <c r="AQ3650" t="n">
        <v>1</v>
      </c>
      <c r="AR3650" t="inlineStr">
        <is>
          <t>1</t>
        </is>
      </c>
      <c r="AS3650" t="inlineStr">
        <is>
          <t>止吐</t>
        </is>
      </c>
    </row>
    <row r="3651">
      <c r="A3651" t="inlineStr"/>
      <c r="C3651" t="inlineStr">
        <is>
          <t>1231002</t>
        </is>
      </c>
      <c r="D3651" t="inlineStr">
        <is>
          <t>湖南益阳康雅医院</t>
        </is>
      </c>
      <c r="E3651" t="inlineStr">
        <is>
          <t>123</t>
        </is>
      </c>
      <c r="F3651" t="inlineStr">
        <is>
          <t>不良事件/合并治疗</t>
        </is>
      </c>
      <c r="G3651" t="n">
        <v>0</v>
      </c>
      <c r="H3651" t="inlineStr">
        <is>
          <t>既往及合并用药</t>
        </is>
      </c>
      <c r="I3651" t="n">
        <v>0</v>
      </c>
      <c r="K3651" t="n">
        <v>86</v>
      </c>
      <c r="L3651" s="2" t="n">
        <v>44471.34226466435</v>
      </c>
      <c r="M3651" t="inlineStr">
        <is>
          <t>是</t>
        </is>
      </c>
      <c r="N3651" t="inlineStr">
        <is>
          <t>多索茶碱注射液</t>
        </is>
      </c>
      <c r="O3651" s="2" t="n">
        <v>44239</v>
      </c>
      <c r="P3651" t="inlineStr">
        <is>
          <t>12/FEB/2021</t>
        </is>
      </c>
      <c r="Q3651" t="inlineStr">
        <is>
          <t>否</t>
        </is>
      </c>
      <c r="R3651" s="2" t="n">
        <v>44239</v>
      </c>
      <c r="S3651" t="inlineStr">
        <is>
          <t>12/FEB/2021</t>
        </is>
      </c>
      <c r="T3651" t="inlineStr">
        <is>
          <t>0.2</t>
        </is>
      </c>
      <c r="U3651" t="inlineStr">
        <is>
          <t>克</t>
        </is>
      </c>
      <c r="V3651" t="inlineStr">
        <is>
          <t>一次</t>
        </is>
      </c>
      <c r="W3651" t="inlineStr">
        <is>
          <t>静脉</t>
        </is>
      </c>
      <c r="X3651" t="n">
        <v>1</v>
      </c>
      <c r="Y3651" t="inlineStr">
        <is>
          <t>1</t>
        </is>
      </c>
      <c r="Z3651" t="inlineStr">
        <is>
          <t>004 - 右上肺间质性肺炎 - 11/FEB/2021</t>
        </is>
      </c>
      <c r="AF3651" t="n">
        <v>0</v>
      </c>
      <c r="AG3651" t="inlineStr">
        <is>
          <t>0</t>
        </is>
      </c>
      <c r="AN3651" t="n">
        <v>0</v>
      </c>
      <c r="AO3651" t="inlineStr">
        <is>
          <t>0</t>
        </is>
      </c>
      <c r="AQ3651" t="n">
        <v>0</v>
      </c>
      <c r="AR3651" t="inlineStr">
        <is>
          <t>0</t>
        </is>
      </c>
    </row>
    <row r="3652">
      <c r="A3652" t="inlineStr"/>
      <c r="B3652" t="inlineStr">
        <is>
          <t>modified</t>
        </is>
      </c>
      <c r="C3652" t="inlineStr">
        <is>
          <t>1231002</t>
        </is>
      </c>
      <c r="D3652" t="inlineStr">
        <is>
          <t>湖南益阳康雅医院</t>
        </is>
      </c>
      <c r="E3652" t="inlineStr">
        <is>
          <t>123</t>
        </is>
      </c>
      <c r="F3652" t="inlineStr">
        <is>
          <t>不良事件/合并治疗</t>
        </is>
      </c>
      <c r="G3652" t="n">
        <v>0</v>
      </c>
      <c r="H3652" t="inlineStr">
        <is>
          <t>既往及合并用药</t>
        </is>
      </c>
      <c r="I3652" t="n">
        <v>0</v>
      </c>
      <c r="K3652" t="n">
        <v>87</v>
      </c>
      <c r="L3652" s="2" t="n">
        <v>44483.03485038195</v>
      </c>
      <c r="M3652" t="inlineStr">
        <is>
          <t>是</t>
        </is>
      </c>
      <c r="N3652" t="inlineStr">
        <is>
          <t>重组人粒细胞刺激因子注射液</t>
        </is>
      </c>
      <c r="O3652" s="2" t="n">
        <v>44239</v>
      </c>
      <c r="P3652" t="inlineStr">
        <is>
          <t>12/FEB/2021</t>
        </is>
      </c>
      <c r="Q3652" t="inlineStr">
        <is>
          <t>否</t>
        </is>
      </c>
      <c r="R3652" s="2" t="n">
        <v>44239</v>
      </c>
      <c r="S3652" t="inlineStr">
        <is>
          <t>12/FEB/2021</t>
        </is>
      </c>
      <c r="T3652" t="inlineStr">
        <is>
          <t>150</t>
        </is>
      </c>
      <c r="U3652" t="inlineStr">
        <is>
          <t>微克</t>
        </is>
      </c>
      <c r="V3652" t="inlineStr">
        <is>
          <t>一次</t>
        </is>
      </c>
      <c r="W3652" t="inlineStr">
        <is>
          <t>皮下</t>
        </is>
      </c>
      <c r="X3652" t="n">
        <v>1</v>
      </c>
      <c r="Y3652" t="inlineStr">
        <is>
          <t>1</t>
        </is>
      </c>
      <c r="Z3652" t="inlineStr">
        <is>
          <t>004 - 右上肺间质性肺炎 - 11/FEB/2021</t>
        </is>
      </c>
      <c r="AA3652" t="inlineStr">
        <is>
          <t>037 - 骨髓抑制 - 12/FEB/2021</t>
        </is>
      </c>
      <c r="AF3652" t="n">
        <v>0</v>
      </c>
      <c r="AG3652" t="inlineStr">
        <is>
          <t>0</t>
        </is>
      </c>
      <c r="AN3652" t="n">
        <v>0</v>
      </c>
      <c r="AO3652" t="inlineStr">
        <is>
          <t>0</t>
        </is>
      </c>
      <c r="AQ3652" t="n">
        <v>0</v>
      </c>
      <c r="AR3652" t="inlineStr">
        <is>
          <t>0</t>
        </is>
      </c>
    </row>
    <row r="3653">
      <c r="A3653" t="inlineStr"/>
      <c r="C3653" t="inlineStr">
        <is>
          <t>1231002</t>
        </is>
      </c>
      <c r="D3653" t="inlineStr">
        <is>
          <t>湖南益阳康雅医院</t>
        </is>
      </c>
      <c r="E3653" t="inlineStr">
        <is>
          <t>123</t>
        </is>
      </c>
      <c r="F3653" t="inlineStr">
        <is>
          <t>不良事件/合并治疗</t>
        </is>
      </c>
      <c r="G3653" t="n">
        <v>0</v>
      </c>
      <c r="H3653" t="inlineStr">
        <is>
          <t>既往及合并用药</t>
        </is>
      </c>
      <c r="I3653" t="n">
        <v>0</v>
      </c>
      <c r="K3653" t="n">
        <v>88</v>
      </c>
      <c r="L3653" s="2" t="n">
        <v>44471.34226466435</v>
      </c>
      <c r="M3653" t="inlineStr">
        <is>
          <t>是</t>
        </is>
      </c>
      <c r="N3653" t="inlineStr">
        <is>
          <t>（10%）浓氯化钠注射液</t>
        </is>
      </c>
      <c r="O3653" s="2" t="n">
        <v>44239</v>
      </c>
      <c r="P3653" t="inlineStr">
        <is>
          <t>12/FEB/2021</t>
        </is>
      </c>
      <c r="Q3653" t="inlineStr">
        <is>
          <t>否</t>
        </is>
      </c>
      <c r="R3653" s="2" t="n">
        <v>44239</v>
      </c>
      <c r="S3653" t="inlineStr">
        <is>
          <t>12/FEB/2021</t>
        </is>
      </c>
      <c r="T3653" t="inlineStr">
        <is>
          <t>30</t>
        </is>
      </c>
      <c r="U3653" t="inlineStr">
        <is>
          <t>毫升</t>
        </is>
      </c>
      <c r="V3653" t="inlineStr">
        <is>
          <t>一次</t>
        </is>
      </c>
      <c r="W3653" t="inlineStr">
        <is>
          <t>静脉</t>
        </is>
      </c>
      <c r="X3653" t="n">
        <v>1</v>
      </c>
      <c r="Y3653" t="inlineStr">
        <is>
          <t>1</t>
        </is>
      </c>
      <c r="Z3653" t="inlineStr">
        <is>
          <t>004 - 右上肺间质性肺炎 - 11/FEB/2021</t>
        </is>
      </c>
      <c r="AF3653" t="n">
        <v>0</v>
      </c>
      <c r="AG3653" t="inlineStr">
        <is>
          <t>0</t>
        </is>
      </c>
      <c r="AN3653" t="n">
        <v>0</v>
      </c>
      <c r="AO3653" t="inlineStr">
        <is>
          <t>0</t>
        </is>
      </c>
      <c r="AQ3653" t="n">
        <v>0</v>
      </c>
      <c r="AR3653" t="inlineStr">
        <is>
          <t>0</t>
        </is>
      </c>
    </row>
    <row r="3654">
      <c r="A3654" t="inlineStr"/>
      <c r="C3654" t="inlineStr">
        <is>
          <t>1231002</t>
        </is>
      </c>
      <c r="D3654" t="inlineStr">
        <is>
          <t>湖南益阳康雅医院</t>
        </is>
      </c>
      <c r="E3654" t="inlineStr">
        <is>
          <t>123</t>
        </is>
      </c>
      <c r="F3654" t="inlineStr">
        <is>
          <t>不良事件/合并治疗</t>
        </is>
      </c>
      <c r="G3654" t="n">
        <v>0</v>
      </c>
      <c r="H3654" t="inlineStr">
        <is>
          <t>既往及合并用药</t>
        </is>
      </c>
      <c r="I3654" t="n">
        <v>0</v>
      </c>
      <c r="K3654" t="n">
        <v>89</v>
      </c>
      <c r="L3654" s="2" t="n">
        <v>44471.34226466435</v>
      </c>
      <c r="M3654" t="inlineStr">
        <is>
          <t>是</t>
        </is>
      </c>
      <c r="N3654" t="inlineStr">
        <is>
          <t>盐酸氨溴索注射液</t>
        </is>
      </c>
      <c r="O3654" s="2" t="n">
        <v>44239</v>
      </c>
      <c r="P3654" t="inlineStr">
        <is>
          <t>12/FEB/2021</t>
        </is>
      </c>
      <c r="Q3654" t="inlineStr">
        <is>
          <t>否</t>
        </is>
      </c>
      <c r="R3654" s="2" t="n">
        <v>44239</v>
      </c>
      <c r="S3654" t="inlineStr">
        <is>
          <t>12/FEB/2021</t>
        </is>
      </c>
      <c r="T3654" t="inlineStr">
        <is>
          <t>15</t>
        </is>
      </c>
      <c r="U3654" t="inlineStr">
        <is>
          <t>毫克</t>
        </is>
      </c>
      <c r="V3654" t="inlineStr">
        <is>
          <t>一次</t>
        </is>
      </c>
      <c r="W3654" t="inlineStr">
        <is>
          <t>静脉</t>
        </is>
      </c>
      <c r="X3654" t="n">
        <v>1</v>
      </c>
      <c r="Y3654" t="inlineStr">
        <is>
          <t>1</t>
        </is>
      </c>
      <c r="Z3654" t="inlineStr">
        <is>
          <t>004 - 右上肺间质性肺炎 - 11/FEB/2021</t>
        </is>
      </c>
      <c r="AF3654" t="n">
        <v>0</v>
      </c>
      <c r="AG3654" t="inlineStr">
        <is>
          <t>0</t>
        </is>
      </c>
      <c r="AN3654" t="n">
        <v>0</v>
      </c>
      <c r="AO3654" t="inlineStr">
        <is>
          <t>0</t>
        </is>
      </c>
      <c r="AQ3654" t="n">
        <v>0</v>
      </c>
      <c r="AR3654" t="inlineStr">
        <is>
          <t>0</t>
        </is>
      </c>
    </row>
    <row r="3655">
      <c r="A3655" t="inlineStr"/>
      <c r="B3655" t="inlineStr">
        <is>
          <t>modified</t>
        </is>
      </c>
      <c r="C3655" t="inlineStr">
        <is>
          <t>1231002</t>
        </is>
      </c>
      <c r="D3655" t="inlineStr">
        <is>
          <t>湖南益阳康雅医院</t>
        </is>
      </c>
      <c r="E3655" t="inlineStr">
        <is>
          <t>123</t>
        </is>
      </c>
      <c r="F3655" t="inlineStr">
        <is>
          <t>不良事件/合并治疗</t>
        </is>
      </c>
      <c r="G3655" t="n">
        <v>0</v>
      </c>
      <c r="H3655" t="inlineStr">
        <is>
          <t>既往及合并用药</t>
        </is>
      </c>
      <c r="I3655" t="n">
        <v>0</v>
      </c>
      <c r="K3655" t="n">
        <v>90</v>
      </c>
      <c r="L3655" s="2" t="n">
        <v>44483.03604614583</v>
      </c>
      <c r="M3655" t="inlineStr">
        <is>
          <t>是</t>
        </is>
      </c>
      <c r="N3655" t="inlineStr">
        <is>
          <t>重组人粒细胞刺激因子注射液</t>
        </is>
      </c>
      <c r="O3655" s="2" t="n">
        <v>44240</v>
      </c>
      <c r="P3655" t="inlineStr">
        <is>
          <t>13/FEB/2021</t>
        </is>
      </c>
      <c r="Q3655" t="inlineStr">
        <is>
          <t>否</t>
        </is>
      </c>
      <c r="R3655" s="2" t="n">
        <v>44240</v>
      </c>
      <c r="S3655" t="inlineStr">
        <is>
          <t>13/FEB/2021</t>
        </is>
      </c>
      <c r="T3655" t="inlineStr">
        <is>
          <t>150</t>
        </is>
      </c>
      <c r="U3655" t="inlineStr">
        <is>
          <t>微克</t>
        </is>
      </c>
      <c r="V3655" t="inlineStr">
        <is>
          <t>一次</t>
        </is>
      </c>
      <c r="W3655" t="inlineStr">
        <is>
          <t>皮下</t>
        </is>
      </c>
      <c r="X3655" t="n">
        <v>1</v>
      </c>
      <c r="Y3655" t="inlineStr">
        <is>
          <t>1</t>
        </is>
      </c>
      <c r="Z3655" t="inlineStr">
        <is>
          <t>037 - 骨髓抑制 - 12/FEB/2021</t>
        </is>
      </c>
      <c r="AF3655" t="n">
        <v>0</v>
      </c>
      <c r="AG3655" t="inlineStr">
        <is>
          <t>0</t>
        </is>
      </c>
      <c r="AN3655" t="n">
        <v>0</v>
      </c>
      <c r="AO3655" t="inlineStr">
        <is>
          <t>0</t>
        </is>
      </c>
      <c r="AQ3655" t="n">
        <v>0</v>
      </c>
      <c r="AR3655" t="inlineStr">
        <is>
          <t>0</t>
        </is>
      </c>
    </row>
    <row r="3656">
      <c r="B3656" t="inlineStr">
        <is>
          <t>modified</t>
        </is>
      </c>
      <c r="C3656" t="inlineStr">
        <is>
          <t>1231002</t>
        </is>
      </c>
      <c r="D3656" t="inlineStr">
        <is>
          <t>湖南益阳康雅医院</t>
        </is>
      </c>
      <c r="E3656" t="inlineStr">
        <is>
          <t>123</t>
        </is>
      </c>
      <c r="F3656" t="inlineStr">
        <is>
          <t>不良事件/合并治疗</t>
        </is>
      </c>
      <c r="G3656" t="n">
        <v>0</v>
      </c>
      <c r="H3656" t="inlineStr">
        <is>
          <t>既往及合并用药</t>
        </is>
      </c>
      <c r="I3656" t="n">
        <v>0</v>
      </c>
      <c r="K3656" t="n">
        <v>91</v>
      </c>
      <c r="L3656" s="2" t="n">
        <v>44477.07273677083</v>
      </c>
      <c r="M3656" t="inlineStr">
        <is>
          <t>是</t>
        </is>
      </c>
      <c r="N3656" t="inlineStr">
        <is>
          <t>间苯三酚注射液</t>
        </is>
      </c>
      <c r="O3656" s="2" t="n">
        <v>44240</v>
      </c>
      <c r="P3656" t="inlineStr">
        <is>
          <t>13/FEB/2021</t>
        </is>
      </c>
      <c r="Q3656" t="inlineStr">
        <is>
          <t>否</t>
        </is>
      </c>
      <c r="R3656" s="2" t="n">
        <v>44240</v>
      </c>
      <c r="S3656" t="inlineStr">
        <is>
          <t>13/FEB/2021</t>
        </is>
      </c>
      <c r="T3656" t="inlineStr">
        <is>
          <t>40</t>
        </is>
      </c>
      <c r="U3656" t="inlineStr">
        <is>
          <t>毫克</t>
        </is>
      </c>
      <c r="V3656" t="inlineStr">
        <is>
          <t>一次</t>
        </is>
      </c>
      <c r="W3656" t="inlineStr">
        <is>
          <t>肌肉</t>
        </is>
      </c>
      <c r="X3656" t="n">
        <v>1</v>
      </c>
      <c r="Y3656" t="inlineStr">
        <is>
          <t>1</t>
        </is>
      </c>
      <c r="Z3656" t="inlineStr">
        <is>
          <t>036 - 肠痉挛 - 13/FEB/2021</t>
        </is>
      </c>
      <c r="AF3656" t="n">
        <v>0</v>
      </c>
      <c r="AG3656" t="inlineStr">
        <is>
          <t>0</t>
        </is>
      </c>
      <c r="AN3656" t="n">
        <v>0</v>
      </c>
      <c r="AO3656" t="inlineStr">
        <is>
          <t>0</t>
        </is>
      </c>
      <c r="AQ3656" t="n">
        <v>0</v>
      </c>
      <c r="AR3656" t="inlineStr">
        <is>
          <t>0</t>
        </is>
      </c>
    </row>
    <row r="3657">
      <c r="A3657" t="inlineStr"/>
      <c r="C3657" t="inlineStr">
        <is>
          <t>1231002</t>
        </is>
      </c>
      <c r="D3657" t="inlineStr">
        <is>
          <t>湖南益阳康雅医院</t>
        </is>
      </c>
      <c r="E3657" t="inlineStr">
        <is>
          <t>123</t>
        </is>
      </c>
      <c r="F3657" t="inlineStr">
        <is>
          <t>不良事件/合并治疗</t>
        </is>
      </c>
      <c r="G3657" t="n">
        <v>0</v>
      </c>
      <c r="H3657" t="inlineStr">
        <is>
          <t>既往及合并用药</t>
        </is>
      </c>
      <c r="I3657" t="n">
        <v>0</v>
      </c>
      <c r="K3657" t="n">
        <v>92</v>
      </c>
      <c r="L3657" s="2" t="n">
        <v>44471.34226466435</v>
      </c>
      <c r="M3657" t="inlineStr">
        <is>
          <t>是</t>
        </is>
      </c>
      <c r="N3657" t="inlineStr">
        <is>
          <t>盐酸吗啡注射液</t>
        </is>
      </c>
      <c r="O3657" s="2" t="n">
        <v>44240</v>
      </c>
      <c r="P3657" t="inlineStr">
        <is>
          <t>13/FEB/2021</t>
        </is>
      </c>
      <c r="Q3657" t="inlineStr">
        <is>
          <t>否</t>
        </is>
      </c>
      <c r="R3657" s="2" t="n">
        <v>44240</v>
      </c>
      <c r="S3657" t="inlineStr">
        <is>
          <t>13/FEB/2021</t>
        </is>
      </c>
      <c r="T3657" t="inlineStr">
        <is>
          <t>5</t>
        </is>
      </c>
      <c r="U3657" t="inlineStr">
        <is>
          <t>毫克</t>
        </is>
      </c>
      <c r="V3657" t="inlineStr">
        <is>
          <t>一次</t>
        </is>
      </c>
      <c r="W3657" t="inlineStr">
        <is>
          <t>皮下</t>
        </is>
      </c>
      <c r="X3657" t="n">
        <v>0</v>
      </c>
      <c r="Y3657" t="inlineStr">
        <is>
          <t>0</t>
        </is>
      </c>
      <c r="AF3657" t="n">
        <v>0</v>
      </c>
      <c r="AG3657" t="inlineStr">
        <is>
          <t>0</t>
        </is>
      </c>
      <c r="AN3657" t="n">
        <v>0</v>
      </c>
      <c r="AO3657" t="inlineStr">
        <is>
          <t>0</t>
        </is>
      </c>
      <c r="AQ3657" t="n">
        <v>1</v>
      </c>
      <c r="AR3657" t="inlineStr">
        <is>
          <t>1</t>
        </is>
      </c>
      <c r="AS3657" t="inlineStr">
        <is>
          <t>止痛</t>
        </is>
      </c>
    </row>
    <row r="3658">
      <c r="A3658" t="inlineStr"/>
      <c r="B3658" t="inlineStr">
        <is>
          <t>modified</t>
        </is>
      </c>
      <c r="C3658" t="inlineStr">
        <is>
          <t>1231002</t>
        </is>
      </c>
      <c r="D3658" t="inlineStr">
        <is>
          <t>湖南益阳康雅医院</t>
        </is>
      </c>
      <c r="E3658" t="inlineStr">
        <is>
          <t>123</t>
        </is>
      </c>
      <c r="F3658" t="inlineStr">
        <is>
          <t>不良事件/合并治疗</t>
        </is>
      </c>
      <c r="G3658" t="n">
        <v>0</v>
      </c>
      <c r="H3658" t="inlineStr">
        <is>
          <t>既往及合并用药</t>
        </is>
      </c>
      <c r="I3658" t="n">
        <v>0</v>
      </c>
      <c r="K3658" t="n">
        <v>93</v>
      </c>
      <c r="L3658" s="2" t="n">
        <v>44477.07273677083</v>
      </c>
      <c r="M3658" t="inlineStr">
        <is>
          <t>是</t>
        </is>
      </c>
      <c r="N3658" t="inlineStr">
        <is>
          <t>呋塞米注射液</t>
        </is>
      </c>
      <c r="O3658" s="2" t="n">
        <v>44242</v>
      </c>
      <c r="P3658" t="inlineStr">
        <is>
          <t>15/FEB/2021</t>
        </is>
      </c>
      <c r="Q3658" t="inlineStr">
        <is>
          <t>否</t>
        </is>
      </c>
      <c r="R3658" s="2" t="n">
        <v>44242</v>
      </c>
      <c r="S3658" t="inlineStr">
        <is>
          <t>15/FEB/2021</t>
        </is>
      </c>
      <c r="T3658" t="inlineStr">
        <is>
          <t>10</t>
        </is>
      </c>
      <c r="U3658" t="inlineStr">
        <is>
          <t>毫克</t>
        </is>
      </c>
      <c r="V3658" t="inlineStr">
        <is>
          <t>二次</t>
        </is>
      </c>
      <c r="W3658" t="inlineStr">
        <is>
          <t>静脉</t>
        </is>
      </c>
      <c r="X3658" t="n">
        <v>1</v>
      </c>
      <c r="Y3658" t="inlineStr">
        <is>
          <t>1</t>
        </is>
      </c>
      <c r="Z3658" t="inlineStr">
        <is>
          <t>039 - 心功能不全 - 15/FEB/2021</t>
        </is>
      </c>
      <c r="AF3658" t="n">
        <v>0</v>
      </c>
      <c r="AG3658" t="inlineStr">
        <is>
          <t>0</t>
        </is>
      </c>
      <c r="AN3658" t="n">
        <v>0</v>
      </c>
      <c r="AO3658" t="inlineStr">
        <is>
          <t>0</t>
        </is>
      </c>
      <c r="AQ3658" t="n">
        <v>0</v>
      </c>
      <c r="AR3658" t="inlineStr">
        <is>
          <t>0</t>
        </is>
      </c>
      <c r="AS3658" t="n"/>
    </row>
    <row r="3659">
      <c r="A3659" t="inlineStr"/>
      <c r="C3659" t="inlineStr">
        <is>
          <t>1231002</t>
        </is>
      </c>
      <c r="D3659" t="inlineStr">
        <is>
          <t>湖南益阳康雅医院</t>
        </is>
      </c>
      <c r="E3659" t="inlineStr">
        <is>
          <t>123</t>
        </is>
      </c>
      <c r="F3659" t="inlineStr">
        <is>
          <t>不良事件/合并治疗</t>
        </is>
      </c>
      <c r="G3659" t="n">
        <v>0</v>
      </c>
      <c r="H3659" t="inlineStr">
        <is>
          <t>既往及合并用药</t>
        </is>
      </c>
      <c r="I3659" t="n">
        <v>0</v>
      </c>
      <c r="K3659" t="n">
        <v>94</v>
      </c>
      <c r="L3659" s="2" t="n">
        <v>44471.34226466435</v>
      </c>
      <c r="M3659" t="inlineStr">
        <is>
          <t>是</t>
        </is>
      </c>
      <c r="N3659" t="inlineStr">
        <is>
          <t>呋塞米注射液</t>
        </is>
      </c>
      <c r="O3659" s="2" t="n">
        <v>44244</v>
      </c>
      <c r="P3659" t="inlineStr">
        <is>
          <t>17/FEB/2021</t>
        </is>
      </c>
      <c r="Q3659" t="inlineStr">
        <is>
          <t>否</t>
        </is>
      </c>
      <c r="R3659" s="2" t="n">
        <v>44244</v>
      </c>
      <c r="S3659" t="inlineStr">
        <is>
          <t>17/FEB/2021</t>
        </is>
      </c>
      <c r="T3659" t="inlineStr">
        <is>
          <t>10</t>
        </is>
      </c>
      <c r="U3659" t="inlineStr">
        <is>
          <t>毫克</t>
        </is>
      </c>
      <c r="V3659" t="inlineStr">
        <is>
          <t>一次</t>
        </is>
      </c>
      <c r="W3659" t="inlineStr">
        <is>
          <t>静脉</t>
        </is>
      </c>
      <c r="X3659" t="n">
        <v>0</v>
      </c>
      <c r="Y3659" t="inlineStr">
        <is>
          <t>0</t>
        </is>
      </c>
      <c r="AF3659" t="n">
        <v>0</v>
      </c>
      <c r="AG3659" t="inlineStr">
        <is>
          <t>0</t>
        </is>
      </c>
      <c r="AN3659" t="n">
        <v>0</v>
      </c>
      <c r="AO3659" t="inlineStr">
        <is>
          <t>0</t>
        </is>
      </c>
      <c r="AQ3659" t="n">
        <v>1</v>
      </c>
      <c r="AR3659" t="inlineStr">
        <is>
          <t>1</t>
        </is>
      </c>
      <c r="AS3659" t="inlineStr">
        <is>
          <t>利尿</t>
        </is>
      </c>
    </row>
    <row r="3660">
      <c r="C3660" t="inlineStr">
        <is>
          <t>1231002</t>
        </is>
      </c>
      <c r="D3660" t="inlineStr">
        <is>
          <t>湖南益阳康雅医院</t>
        </is>
      </c>
      <c r="E3660" t="inlineStr">
        <is>
          <t>123</t>
        </is>
      </c>
      <c r="F3660" t="inlineStr">
        <is>
          <t>不良事件/合并治疗</t>
        </is>
      </c>
      <c r="G3660" t="n">
        <v>0</v>
      </c>
      <c r="H3660" t="inlineStr">
        <is>
          <t>既往及合并用药</t>
        </is>
      </c>
      <c r="I3660" t="n">
        <v>0</v>
      </c>
      <c r="K3660" t="n">
        <v>95</v>
      </c>
      <c r="L3660" s="2" t="n">
        <v>44471.34226466435</v>
      </c>
      <c r="M3660" t="inlineStr">
        <is>
          <t>是</t>
        </is>
      </c>
      <c r="N3660" t="inlineStr">
        <is>
          <t>托拉塞米注射液</t>
        </is>
      </c>
      <c r="O3660" s="2" t="n">
        <v>44244</v>
      </c>
      <c r="P3660" t="inlineStr">
        <is>
          <t>17/FEB/2021</t>
        </is>
      </c>
      <c r="Q3660" t="inlineStr">
        <is>
          <t>否</t>
        </is>
      </c>
      <c r="R3660" s="2" t="n">
        <v>44244</v>
      </c>
      <c r="S3660" t="inlineStr">
        <is>
          <t>17/FEB/2021</t>
        </is>
      </c>
      <c r="T3660" t="inlineStr">
        <is>
          <t>10</t>
        </is>
      </c>
      <c r="U3660" t="inlineStr">
        <is>
          <t>毫克</t>
        </is>
      </c>
      <c r="V3660" t="inlineStr">
        <is>
          <t>一次</t>
        </is>
      </c>
      <c r="W3660" t="inlineStr">
        <is>
          <t>静脉</t>
        </is>
      </c>
      <c r="X3660" t="n">
        <v>0</v>
      </c>
      <c r="Y3660" t="inlineStr">
        <is>
          <t>0</t>
        </is>
      </c>
      <c r="AF3660" t="n">
        <v>0</v>
      </c>
      <c r="AG3660" t="inlineStr">
        <is>
          <t>0</t>
        </is>
      </c>
      <c r="AN3660" t="n">
        <v>0</v>
      </c>
      <c r="AO3660" t="inlineStr">
        <is>
          <t>0</t>
        </is>
      </c>
      <c r="AQ3660" t="n">
        <v>1</v>
      </c>
      <c r="AR3660" t="inlineStr">
        <is>
          <t>1</t>
        </is>
      </c>
      <c r="AS3660" t="inlineStr">
        <is>
          <t>利尿</t>
        </is>
      </c>
    </row>
    <row r="3661">
      <c r="C3661" t="inlineStr">
        <is>
          <t>1231002</t>
        </is>
      </c>
      <c r="D3661" t="inlineStr">
        <is>
          <t>湖南益阳康雅医院</t>
        </is>
      </c>
      <c r="E3661" t="inlineStr">
        <is>
          <t>123</t>
        </is>
      </c>
      <c r="F3661" t="inlineStr">
        <is>
          <t>不良事件/合并治疗</t>
        </is>
      </c>
      <c r="G3661" t="n">
        <v>0</v>
      </c>
      <c r="H3661" t="inlineStr">
        <is>
          <t>既往及合并用药</t>
        </is>
      </c>
      <c r="I3661" t="n">
        <v>0</v>
      </c>
      <c r="K3661" t="n">
        <v>96</v>
      </c>
      <c r="L3661" s="2" t="n">
        <v>44471.34226466435</v>
      </c>
      <c r="M3661" t="inlineStr">
        <is>
          <t>是</t>
        </is>
      </c>
      <c r="N3661" t="inlineStr">
        <is>
          <t>（10%）氯化钾注射液</t>
        </is>
      </c>
      <c r="O3661" s="2" t="n">
        <v>44245</v>
      </c>
      <c r="P3661" t="inlineStr">
        <is>
          <t>18/FEB/2021</t>
        </is>
      </c>
      <c r="Q3661" t="inlineStr">
        <is>
          <t>否</t>
        </is>
      </c>
      <c r="R3661" s="2" t="n">
        <v>44245</v>
      </c>
      <c r="S3661" t="inlineStr">
        <is>
          <t>18/FEB/2021</t>
        </is>
      </c>
      <c r="T3661" t="inlineStr">
        <is>
          <t>3</t>
        </is>
      </c>
      <c r="U3661" t="inlineStr">
        <is>
          <t>克</t>
        </is>
      </c>
      <c r="V3661" t="inlineStr">
        <is>
          <t>一次</t>
        </is>
      </c>
      <c r="W3661" t="inlineStr">
        <is>
          <t>口服</t>
        </is>
      </c>
      <c r="X3661" t="n">
        <v>0</v>
      </c>
      <c r="Y3661" t="inlineStr">
        <is>
          <t>0</t>
        </is>
      </c>
      <c r="AF3661" t="n">
        <v>0</v>
      </c>
      <c r="AG3661" t="inlineStr">
        <is>
          <t>0</t>
        </is>
      </c>
      <c r="AN3661" t="n">
        <v>0</v>
      </c>
      <c r="AO3661" t="inlineStr">
        <is>
          <t>0</t>
        </is>
      </c>
      <c r="AQ3661" t="n">
        <v>1</v>
      </c>
      <c r="AR3661" t="inlineStr">
        <is>
          <t>1</t>
        </is>
      </c>
      <c r="AS3661" t="inlineStr">
        <is>
          <t>补钾</t>
        </is>
      </c>
    </row>
    <row r="3662">
      <c r="A3662" t="inlineStr"/>
      <c r="C3662" t="inlineStr">
        <is>
          <t>1231002</t>
        </is>
      </c>
      <c r="D3662" t="inlineStr">
        <is>
          <t>湖南益阳康雅医院</t>
        </is>
      </c>
      <c r="E3662" t="inlineStr">
        <is>
          <t>123</t>
        </is>
      </c>
      <c r="F3662" t="inlineStr">
        <is>
          <t>不良事件/合并治疗</t>
        </is>
      </c>
      <c r="G3662" t="n">
        <v>0</v>
      </c>
      <c r="H3662" t="inlineStr">
        <is>
          <t>既往及合并用药</t>
        </is>
      </c>
      <c r="I3662" t="n">
        <v>0</v>
      </c>
      <c r="K3662" t="n">
        <v>97</v>
      </c>
      <c r="L3662" s="2" t="n">
        <v>44471.34226466435</v>
      </c>
      <c r="M3662" t="inlineStr">
        <is>
          <t>是</t>
        </is>
      </c>
      <c r="N3662" t="inlineStr">
        <is>
          <t>注射用甲泼尼龙琥珀酸钠</t>
        </is>
      </c>
      <c r="O3662" s="2" t="n">
        <v>44245</v>
      </c>
      <c r="P3662" t="inlineStr">
        <is>
          <t>18/FEB/2021</t>
        </is>
      </c>
      <c r="Q3662" t="inlineStr">
        <is>
          <t>否</t>
        </is>
      </c>
      <c r="R3662" s="2" t="n">
        <v>44246</v>
      </c>
      <c r="S3662" t="inlineStr">
        <is>
          <t>19/FEB/2021</t>
        </is>
      </c>
      <c r="T3662" t="inlineStr">
        <is>
          <t>40</t>
        </is>
      </c>
      <c r="U3662" t="inlineStr">
        <is>
          <t>毫克</t>
        </is>
      </c>
      <c r="V3662" t="inlineStr">
        <is>
          <t>每天</t>
        </is>
      </c>
      <c r="W3662" t="inlineStr">
        <is>
          <t>静脉</t>
        </is>
      </c>
      <c r="X3662" t="n">
        <v>1</v>
      </c>
      <c r="Y3662" t="inlineStr">
        <is>
          <t>1</t>
        </is>
      </c>
      <c r="Z3662" t="inlineStr">
        <is>
          <t>004 - 右上肺间质性肺炎 - 11/FEB/2021</t>
        </is>
      </c>
      <c r="AF3662" t="n">
        <v>0</v>
      </c>
      <c r="AG3662" t="inlineStr">
        <is>
          <t>0</t>
        </is>
      </c>
      <c r="AN3662" t="n">
        <v>0</v>
      </c>
      <c r="AO3662" t="inlineStr">
        <is>
          <t>0</t>
        </is>
      </c>
      <c r="AQ3662" t="n">
        <v>0</v>
      </c>
      <c r="AR3662" t="inlineStr">
        <is>
          <t>0</t>
        </is>
      </c>
    </row>
    <row r="3663">
      <c r="A3663" t="inlineStr"/>
      <c r="C3663" t="inlineStr">
        <is>
          <t>1231002</t>
        </is>
      </c>
      <c r="D3663" t="inlineStr">
        <is>
          <t>湖南益阳康雅医院</t>
        </is>
      </c>
      <c r="E3663" t="inlineStr">
        <is>
          <t>123</t>
        </is>
      </c>
      <c r="F3663" t="inlineStr">
        <is>
          <t>不良事件/合并治疗</t>
        </is>
      </c>
      <c r="G3663" t="n">
        <v>0</v>
      </c>
      <c r="H3663" t="inlineStr">
        <is>
          <t>既往及合并用药</t>
        </is>
      </c>
      <c r="I3663" t="n">
        <v>0</v>
      </c>
      <c r="K3663" t="n">
        <v>98</v>
      </c>
      <c r="L3663" s="2" t="n">
        <v>44471.34226466435</v>
      </c>
      <c r="M3663" t="inlineStr">
        <is>
          <t>是</t>
        </is>
      </c>
      <c r="N3663" t="inlineStr">
        <is>
          <t>去乙酰毛花甘注射液</t>
        </is>
      </c>
      <c r="O3663" s="2" t="n">
        <v>44245</v>
      </c>
      <c r="P3663" t="inlineStr">
        <is>
          <t>18/FEB/2021</t>
        </is>
      </c>
      <c r="Q3663" t="inlineStr">
        <is>
          <t>否</t>
        </is>
      </c>
      <c r="R3663" s="2" t="n">
        <v>44245</v>
      </c>
      <c r="S3663" t="inlineStr">
        <is>
          <t>18/FEB/2021</t>
        </is>
      </c>
      <c r="T3663" t="inlineStr">
        <is>
          <t>0.2</t>
        </is>
      </c>
      <c r="U3663" t="inlineStr">
        <is>
          <t>毫克</t>
        </is>
      </c>
      <c r="V3663" t="inlineStr">
        <is>
          <t>一次</t>
        </is>
      </c>
      <c r="W3663" t="inlineStr">
        <is>
          <t>静脉</t>
        </is>
      </c>
      <c r="X3663" t="n">
        <v>1</v>
      </c>
      <c r="Y3663" t="inlineStr">
        <is>
          <t>1</t>
        </is>
      </c>
      <c r="Z3663" t="inlineStr">
        <is>
          <t>004 - 右上肺间质性肺炎 - 11/FEB/2021</t>
        </is>
      </c>
      <c r="AF3663" t="n">
        <v>0</v>
      </c>
      <c r="AG3663" t="inlineStr">
        <is>
          <t>0</t>
        </is>
      </c>
      <c r="AN3663" t="n">
        <v>0</v>
      </c>
      <c r="AO3663" t="inlineStr">
        <is>
          <t>0</t>
        </is>
      </c>
      <c r="AQ3663" t="n">
        <v>0</v>
      </c>
      <c r="AR3663" t="inlineStr">
        <is>
          <t>0</t>
        </is>
      </c>
    </row>
    <row r="3664">
      <c r="C3664" t="inlineStr">
        <is>
          <t>1231002</t>
        </is>
      </c>
      <c r="D3664" t="inlineStr">
        <is>
          <t>湖南益阳康雅医院</t>
        </is>
      </c>
      <c r="E3664" t="inlineStr">
        <is>
          <t>123</t>
        </is>
      </c>
      <c r="F3664" t="inlineStr">
        <is>
          <t>不良事件/合并治疗</t>
        </is>
      </c>
      <c r="G3664" t="n">
        <v>0</v>
      </c>
      <c r="H3664" t="inlineStr">
        <is>
          <t>既往及合并用药</t>
        </is>
      </c>
      <c r="I3664" t="n">
        <v>0</v>
      </c>
      <c r="K3664" t="n">
        <v>99</v>
      </c>
      <c r="L3664" s="2" t="n">
        <v>44471.34226466435</v>
      </c>
      <c r="M3664" t="inlineStr">
        <is>
          <t>是</t>
        </is>
      </c>
      <c r="N3664" t="inlineStr">
        <is>
          <t>蒙脱石散</t>
        </is>
      </c>
      <c r="O3664" s="2" t="n">
        <v>44246</v>
      </c>
      <c r="P3664" t="inlineStr">
        <is>
          <t>19/FEB/2021</t>
        </is>
      </c>
      <c r="Q3664" t="inlineStr">
        <is>
          <t>否</t>
        </is>
      </c>
      <c r="R3664" s="2" t="n">
        <v>44246</v>
      </c>
      <c r="S3664" t="inlineStr">
        <is>
          <t>19/FEB/2021</t>
        </is>
      </c>
      <c r="T3664" t="inlineStr">
        <is>
          <t>3</t>
        </is>
      </c>
      <c r="U3664" t="inlineStr">
        <is>
          <t>克</t>
        </is>
      </c>
      <c r="V3664" t="inlineStr">
        <is>
          <t>每天二次</t>
        </is>
      </c>
      <c r="W3664" t="inlineStr">
        <is>
          <t>口服</t>
        </is>
      </c>
      <c r="X3664" t="n">
        <v>0</v>
      </c>
      <c r="Y3664" t="inlineStr">
        <is>
          <t>0</t>
        </is>
      </c>
      <c r="AF3664" t="n">
        <v>0</v>
      </c>
      <c r="AG3664" t="inlineStr">
        <is>
          <t>0</t>
        </is>
      </c>
      <c r="AN3664" t="n">
        <v>0</v>
      </c>
      <c r="AO3664" t="inlineStr">
        <is>
          <t>0</t>
        </is>
      </c>
      <c r="AQ3664" t="n">
        <v>1</v>
      </c>
      <c r="AR3664" t="inlineStr">
        <is>
          <t>1</t>
        </is>
      </c>
      <c r="AS3664" t="inlineStr">
        <is>
          <t>止泻</t>
        </is>
      </c>
    </row>
    <row r="3665">
      <c r="C3665" t="inlineStr">
        <is>
          <t>1231002</t>
        </is>
      </c>
      <c r="D3665" t="inlineStr">
        <is>
          <t>湖南益阳康雅医院</t>
        </is>
      </c>
      <c r="E3665" t="inlineStr">
        <is>
          <t>123</t>
        </is>
      </c>
      <c r="F3665" t="inlineStr">
        <is>
          <t>不良事件/合并治疗</t>
        </is>
      </c>
      <c r="G3665" t="n">
        <v>0</v>
      </c>
      <c r="H3665" t="inlineStr">
        <is>
          <t>既往及合并用药</t>
        </is>
      </c>
      <c r="I3665" t="n">
        <v>0</v>
      </c>
      <c r="K3665" t="n">
        <v>100</v>
      </c>
      <c r="L3665" s="2" t="n">
        <v>44471.34226466435</v>
      </c>
      <c r="M3665" t="inlineStr">
        <is>
          <t>是</t>
        </is>
      </c>
      <c r="N3665" t="inlineStr">
        <is>
          <t>盐酸曲马多片</t>
        </is>
      </c>
      <c r="O3665" s="2" t="n">
        <v>44247</v>
      </c>
      <c r="P3665" t="inlineStr">
        <is>
          <t>20/FEB/2021</t>
        </is>
      </c>
      <c r="Q3665" t="inlineStr">
        <is>
          <t>否</t>
        </is>
      </c>
      <c r="R3665" s="2" t="n">
        <v>44247</v>
      </c>
      <c r="S3665" t="inlineStr">
        <is>
          <t>20/FEB/2021</t>
        </is>
      </c>
      <c r="T3665" t="inlineStr">
        <is>
          <t>100</t>
        </is>
      </c>
      <c r="U3665" t="inlineStr">
        <is>
          <t>毫克</t>
        </is>
      </c>
      <c r="V3665" t="inlineStr">
        <is>
          <t>每天二次</t>
        </is>
      </c>
      <c r="W3665" t="inlineStr">
        <is>
          <t>口服</t>
        </is>
      </c>
      <c r="X3665" t="n">
        <v>0</v>
      </c>
      <c r="Y3665" t="inlineStr">
        <is>
          <t>0</t>
        </is>
      </c>
      <c r="AF3665" t="n">
        <v>0</v>
      </c>
      <c r="AG3665" t="inlineStr">
        <is>
          <t>0</t>
        </is>
      </c>
      <c r="AN3665" t="n">
        <v>0</v>
      </c>
      <c r="AO3665" t="inlineStr">
        <is>
          <t>0</t>
        </is>
      </c>
      <c r="AQ3665" t="n">
        <v>1</v>
      </c>
      <c r="AR3665" t="inlineStr">
        <is>
          <t>1</t>
        </is>
      </c>
      <c r="AS3665" t="inlineStr">
        <is>
          <t>止痛</t>
        </is>
      </c>
    </row>
    <row r="3666">
      <c r="A3666" t="inlineStr"/>
      <c r="B3666" t="inlineStr">
        <is>
          <t>modified</t>
        </is>
      </c>
      <c r="C3666" t="inlineStr">
        <is>
          <t>1231002</t>
        </is>
      </c>
      <c r="D3666" t="inlineStr">
        <is>
          <t>湖南益阳康雅医院</t>
        </is>
      </c>
      <c r="E3666" t="inlineStr">
        <is>
          <t>123</t>
        </is>
      </c>
      <c r="F3666" t="inlineStr">
        <is>
          <t>不良事件/合并治疗</t>
        </is>
      </c>
      <c r="G3666" t="n">
        <v>0</v>
      </c>
      <c r="H3666" t="inlineStr">
        <is>
          <t>既往及合并用药</t>
        </is>
      </c>
      <c r="I3666" t="n">
        <v>0</v>
      </c>
      <c r="K3666" t="n">
        <v>101</v>
      </c>
      <c r="L3666" s="2" t="n">
        <v>44477.07273677083</v>
      </c>
      <c r="M3666" t="inlineStr">
        <is>
          <t>是</t>
        </is>
      </c>
      <c r="N3666" t="inlineStr">
        <is>
          <t>双氯芬酸钠栓</t>
        </is>
      </c>
      <c r="O3666" s="2" t="n">
        <v>44247</v>
      </c>
      <c r="P3666" t="inlineStr">
        <is>
          <t>20/FEB/2021</t>
        </is>
      </c>
      <c r="Q3666" t="inlineStr">
        <is>
          <t>否</t>
        </is>
      </c>
      <c r="R3666" s="2" t="n">
        <v>44247</v>
      </c>
      <c r="S3666" t="inlineStr">
        <is>
          <t>20/FEB/2021</t>
        </is>
      </c>
      <c r="T3666" t="inlineStr">
        <is>
          <t>50</t>
        </is>
      </c>
      <c r="U3666" t="inlineStr">
        <is>
          <t>毫克</t>
        </is>
      </c>
      <c r="V3666" t="inlineStr">
        <is>
          <t>每天二次</t>
        </is>
      </c>
      <c r="W3666" t="inlineStr">
        <is>
          <t>塞肛</t>
        </is>
      </c>
      <c r="X3666" t="n">
        <v>1</v>
      </c>
      <c r="Y3666" t="inlineStr">
        <is>
          <t>1</t>
        </is>
      </c>
      <c r="Z3666" t="inlineStr">
        <is>
          <t>041 - 疼痛（关节） - 20/FEB/2021</t>
        </is>
      </c>
      <c r="AF3666" t="n">
        <v>0</v>
      </c>
      <c r="AG3666" t="inlineStr">
        <is>
          <t>0</t>
        </is>
      </c>
      <c r="AN3666" t="n">
        <v>0</v>
      </c>
      <c r="AO3666" t="inlineStr">
        <is>
          <t>0</t>
        </is>
      </c>
      <c r="AQ3666" t="n">
        <v>0</v>
      </c>
      <c r="AR3666" t="inlineStr">
        <is>
          <t>0</t>
        </is>
      </c>
      <c r="AS3666" t="n"/>
    </row>
    <row r="3667">
      <c r="A3667" t="inlineStr"/>
      <c r="C3667" t="inlineStr">
        <is>
          <t>1231002</t>
        </is>
      </c>
      <c r="D3667" t="inlineStr">
        <is>
          <t>湖南益阳康雅医院</t>
        </is>
      </c>
      <c r="E3667" t="inlineStr">
        <is>
          <t>123</t>
        </is>
      </c>
      <c r="F3667" t="inlineStr">
        <is>
          <t>不良事件/合并治疗</t>
        </is>
      </c>
      <c r="G3667" t="n">
        <v>0</v>
      </c>
      <c r="H3667" t="inlineStr">
        <is>
          <t>既往及合并用药</t>
        </is>
      </c>
      <c r="I3667" t="n">
        <v>0</v>
      </c>
      <c r="K3667" t="n">
        <v>102</v>
      </c>
      <c r="L3667" s="2" t="n">
        <v>44471.34226466435</v>
      </c>
      <c r="M3667" t="inlineStr">
        <is>
          <t>是</t>
        </is>
      </c>
      <c r="N3667" t="inlineStr">
        <is>
          <t>盐酸甲氧氯普胺注射液</t>
        </is>
      </c>
      <c r="O3667" s="2" t="n">
        <v>44247</v>
      </c>
      <c r="P3667" t="inlineStr">
        <is>
          <t>20/FEB/2021</t>
        </is>
      </c>
      <c r="Q3667" t="inlineStr">
        <is>
          <t>否</t>
        </is>
      </c>
      <c r="R3667" s="2" t="n">
        <v>44247</v>
      </c>
      <c r="S3667" t="inlineStr">
        <is>
          <t>20/FEB/2021</t>
        </is>
      </c>
      <c r="T3667" t="inlineStr">
        <is>
          <t>10</t>
        </is>
      </c>
      <c r="U3667" t="inlineStr">
        <is>
          <t>毫克</t>
        </is>
      </c>
      <c r="V3667" t="inlineStr">
        <is>
          <t>一次</t>
        </is>
      </c>
      <c r="W3667" t="inlineStr">
        <is>
          <t>肌肉</t>
        </is>
      </c>
      <c r="X3667" t="n">
        <v>0</v>
      </c>
      <c r="Y3667" t="inlineStr">
        <is>
          <t>0</t>
        </is>
      </c>
      <c r="AF3667" t="n">
        <v>0</v>
      </c>
      <c r="AG3667" t="inlineStr">
        <is>
          <t>0</t>
        </is>
      </c>
      <c r="AN3667" t="n">
        <v>0</v>
      </c>
      <c r="AO3667" t="inlineStr">
        <is>
          <t>0</t>
        </is>
      </c>
      <c r="AQ3667" t="n">
        <v>1</v>
      </c>
      <c r="AR3667" t="inlineStr">
        <is>
          <t>1</t>
        </is>
      </c>
      <c r="AS3667" t="inlineStr">
        <is>
          <t>止吐</t>
        </is>
      </c>
    </row>
    <row r="3668">
      <c r="A3668" t="inlineStr"/>
      <c r="C3668" t="inlineStr">
        <is>
          <t>1231002</t>
        </is>
      </c>
      <c r="D3668" t="inlineStr">
        <is>
          <t>湖南益阳康雅医院</t>
        </is>
      </c>
      <c r="E3668" t="inlineStr">
        <is>
          <t>123</t>
        </is>
      </c>
      <c r="F3668" t="inlineStr">
        <is>
          <t>不良事件/合并治疗</t>
        </is>
      </c>
      <c r="G3668" t="n">
        <v>0</v>
      </c>
      <c r="H3668" t="inlineStr">
        <is>
          <t>既往及合并用药</t>
        </is>
      </c>
      <c r="I3668" t="n">
        <v>0</v>
      </c>
      <c r="K3668" t="n">
        <v>103</v>
      </c>
      <c r="L3668" s="2" t="n">
        <v>44471.34226466435</v>
      </c>
      <c r="M3668" t="inlineStr">
        <is>
          <t>是</t>
        </is>
      </c>
      <c r="N3668" t="inlineStr">
        <is>
          <t>磷酸可待因片</t>
        </is>
      </c>
      <c r="O3668" s="2" t="n">
        <v>44249</v>
      </c>
      <c r="P3668" t="inlineStr">
        <is>
          <t>22/FEB/2021</t>
        </is>
      </c>
      <c r="Q3668" t="inlineStr">
        <is>
          <t>否</t>
        </is>
      </c>
      <c r="R3668" s="2" t="n">
        <v>44249</v>
      </c>
      <c r="S3668" t="inlineStr">
        <is>
          <t>22/FEB/2021</t>
        </is>
      </c>
      <c r="T3668" t="inlineStr">
        <is>
          <t>60</t>
        </is>
      </c>
      <c r="U3668" t="inlineStr">
        <is>
          <t>毫克</t>
        </is>
      </c>
      <c r="V3668" t="inlineStr">
        <is>
          <t>一次</t>
        </is>
      </c>
      <c r="W3668" t="inlineStr">
        <is>
          <t>口服</t>
        </is>
      </c>
      <c r="X3668" t="n">
        <v>1</v>
      </c>
      <c r="Y3668" t="inlineStr">
        <is>
          <t>1</t>
        </is>
      </c>
      <c r="Z3668" t="inlineStr">
        <is>
          <t>004 - 右上肺间质性肺炎 - 11/FEB/2021</t>
        </is>
      </c>
      <c r="AF3668" t="n">
        <v>0</v>
      </c>
      <c r="AG3668" t="inlineStr">
        <is>
          <t>0</t>
        </is>
      </c>
      <c r="AN3668" t="n">
        <v>0</v>
      </c>
      <c r="AO3668" t="inlineStr">
        <is>
          <t>0</t>
        </is>
      </c>
      <c r="AQ3668" t="n">
        <v>0</v>
      </c>
      <c r="AR3668" t="inlineStr">
        <is>
          <t>0</t>
        </is>
      </c>
    </row>
    <row r="3669">
      <c r="A3669" t="inlineStr"/>
      <c r="B3669" t="inlineStr">
        <is>
          <t>modified</t>
        </is>
      </c>
      <c r="C3669" t="inlineStr">
        <is>
          <t>1231002</t>
        </is>
      </c>
      <c r="D3669" t="inlineStr">
        <is>
          <t>湖南益阳康雅医院</t>
        </is>
      </c>
      <c r="E3669" t="inlineStr">
        <is>
          <t>123</t>
        </is>
      </c>
      <c r="F3669" t="inlineStr">
        <is>
          <t>不良事件/合并治疗</t>
        </is>
      </c>
      <c r="G3669" t="n">
        <v>0</v>
      </c>
      <c r="H3669" t="inlineStr">
        <is>
          <t>既往及合并用药</t>
        </is>
      </c>
      <c r="I3669" t="n">
        <v>0</v>
      </c>
      <c r="K3669" t="n">
        <v>104</v>
      </c>
      <c r="L3669" s="2" t="n">
        <v>44477.07273677083</v>
      </c>
      <c r="M3669" t="inlineStr">
        <is>
          <t>是</t>
        </is>
      </c>
      <c r="N3669" t="inlineStr">
        <is>
          <t>注射用白眉蛇毒血凝酶（邦亭）</t>
        </is>
      </c>
      <c r="O3669" s="2" t="n">
        <v>44250</v>
      </c>
      <c r="P3669" t="inlineStr">
        <is>
          <t>23/FEB/2021</t>
        </is>
      </c>
      <c r="Q3669" t="inlineStr">
        <is>
          <t>否</t>
        </is>
      </c>
      <c r="R3669" s="2" t="n">
        <v>44252</v>
      </c>
      <c r="S3669" t="inlineStr">
        <is>
          <t>25/FEB/2021</t>
        </is>
      </c>
      <c r="T3669" t="inlineStr">
        <is>
          <t>1</t>
        </is>
      </c>
      <c r="U3669" t="inlineStr">
        <is>
          <t>KU</t>
        </is>
      </c>
      <c r="V3669" t="inlineStr">
        <is>
          <t>每天</t>
        </is>
      </c>
      <c r="W3669" t="inlineStr">
        <is>
          <t>肌肉</t>
        </is>
      </c>
      <c r="X3669" t="n">
        <v>1</v>
      </c>
      <c r="Y3669" t="inlineStr">
        <is>
          <t>1</t>
        </is>
      </c>
      <c r="Z3669" t="inlineStr">
        <is>
          <t>042 - 咯血 - 23/FEB/2021</t>
        </is>
      </c>
      <c r="AF3669" t="n">
        <v>0</v>
      </c>
      <c r="AG3669" t="inlineStr">
        <is>
          <t>0</t>
        </is>
      </c>
      <c r="AN3669" t="n">
        <v>0</v>
      </c>
      <c r="AO3669" t="inlineStr">
        <is>
          <t>0</t>
        </is>
      </c>
      <c r="AQ3669" t="n">
        <v>0</v>
      </c>
      <c r="AR3669" t="inlineStr">
        <is>
          <t>0</t>
        </is>
      </c>
      <c r="AS3669" t="n"/>
    </row>
    <row r="3670">
      <c r="B3670" t="inlineStr">
        <is>
          <t>modified</t>
        </is>
      </c>
      <c r="C3670" t="inlineStr">
        <is>
          <t>1231002</t>
        </is>
      </c>
      <c r="D3670" t="inlineStr">
        <is>
          <t>湖南益阳康雅医院</t>
        </is>
      </c>
      <c r="E3670" t="inlineStr">
        <is>
          <t>123</t>
        </is>
      </c>
      <c r="F3670" t="inlineStr">
        <is>
          <t>不良事件/合并治疗</t>
        </is>
      </c>
      <c r="G3670" t="n">
        <v>0</v>
      </c>
      <c r="H3670" t="inlineStr">
        <is>
          <t>既往及合并用药</t>
        </is>
      </c>
      <c r="I3670" t="n">
        <v>0</v>
      </c>
      <c r="K3670" t="n">
        <v>105</v>
      </c>
      <c r="L3670" s="2" t="n">
        <v>44488.16218151621</v>
      </c>
      <c r="M3670" t="inlineStr">
        <is>
          <t>是</t>
        </is>
      </c>
      <c r="N3670" t="inlineStr">
        <is>
          <t>呋塞米注射液</t>
        </is>
      </c>
      <c r="O3670" s="2" t="n">
        <v>44252</v>
      </c>
      <c r="P3670" t="inlineStr">
        <is>
          <t>25/FEB/2021</t>
        </is>
      </c>
      <c r="Q3670" t="inlineStr">
        <is>
          <t>否</t>
        </is>
      </c>
      <c r="R3670" s="2" t="n">
        <v>44253</v>
      </c>
      <c r="S3670" t="inlineStr">
        <is>
          <t>26/FEB/2021</t>
        </is>
      </c>
      <c r="T3670" t="inlineStr">
        <is>
          <t>20</t>
        </is>
      </c>
      <c r="U3670" t="inlineStr">
        <is>
          <t>毫克</t>
        </is>
      </c>
      <c r="V3670" t="inlineStr">
        <is>
          <t>每天</t>
        </is>
      </c>
      <c r="W3670" t="inlineStr">
        <is>
          <t>静脉</t>
        </is>
      </c>
      <c r="X3670" t="n">
        <v>1</v>
      </c>
      <c r="Y3670" t="inlineStr">
        <is>
          <t>1</t>
        </is>
      </c>
      <c r="Z3670" t="inlineStr">
        <is>
          <t>024 - 心包积液 - 2/FEB/2021</t>
        </is>
      </c>
      <c r="AF3670" t="n">
        <v>0</v>
      </c>
      <c r="AG3670" t="inlineStr">
        <is>
          <t>0</t>
        </is>
      </c>
      <c r="AN3670" t="n">
        <v>0</v>
      </c>
      <c r="AO3670" t="inlineStr">
        <is>
          <t>0</t>
        </is>
      </c>
      <c r="AQ3670" t="n">
        <v>0</v>
      </c>
      <c r="AR3670" t="inlineStr">
        <is>
          <t>0</t>
        </is>
      </c>
    </row>
    <row r="3671">
      <c r="B3671" t="inlineStr">
        <is>
          <t>modified</t>
        </is>
      </c>
      <c r="C3671" t="inlineStr">
        <is>
          <t>1231002</t>
        </is>
      </c>
      <c r="D3671" t="inlineStr">
        <is>
          <t>湖南益阳康雅医院</t>
        </is>
      </c>
      <c r="E3671" t="inlineStr">
        <is>
          <t>123</t>
        </is>
      </c>
      <c r="F3671" t="inlineStr">
        <is>
          <t>不良事件/合并治疗</t>
        </is>
      </c>
      <c r="G3671" t="n">
        <v>0</v>
      </c>
      <c r="H3671" t="inlineStr">
        <is>
          <t>既往及合并用药</t>
        </is>
      </c>
      <c r="I3671" t="n">
        <v>0</v>
      </c>
      <c r="K3671" t="n">
        <v>106</v>
      </c>
      <c r="L3671" s="2" t="n">
        <v>44488.16320266204</v>
      </c>
      <c r="M3671" t="inlineStr">
        <is>
          <t>是</t>
        </is>
      </c>
      <c r="N3671" t="inlineStr">
        <is>
          <t>去乙酰毛花甘注射液</t>
        </is>
      </c>
      <c r="O3671" s="2" t="n">
        <v>44252</v>
      </c>
      <c r="P3671" t="inlineStr">
        <is>
          <t>25/FEB/2021</t>
        </is>
      </c>
      <c r="Q3671" t="inlineStr">
        <is>
          <t>否</t>
        </is>
      </c>
      <c r="R3671" s="2" t="n">
        <v>44253</v>
      </c>
      <c r="S3671" t="inlineStr">
        <is>
          <t>26/FEB/2021</t>
        </is>
      </c>
      <c r="T3671" t="inlineStr">
        <is>
          <t>0.2</t>
        </is>
      </c>
      <c r="U3671" t="inlineStr">
        <is>
          <t>毫克</t>
        </is>
      </c>
      <c r="V3671" t="inlineStr">
        <is>
          <t>每天</t>
        </is>
      </c>
      <c r="W3671" t="inlineStr">
        <is>
          <t>静脉</t>
        </is>
      </c>
      <c r="X3671" t="n">
        <v>1</v>
      </c>
      <c r="Y3671" t="inlineStr">
        <is>
          <t>1</t>
        </is>
      </c>
      <c r="Z3671" t="inlineStr">
        <is>
          <t>024 - 心包积液 - 2/FEB/2021</t>
        </is>
      </c>
      <c r="AF3671" t="n">
        <v>0</v>
      </c>
      <c r="AG3671" t="inlineStr">
        <is>
          <t>0</t>
        </is>
      </c>
      <c r="AN3671" t="n">
        <v>0</v>
      </c>
      <c r="AO3671" t="inlineStr">
        <is>
          <t>0</t>
        </is>
      </c>
      <c r="AQ3671" t="n">
        <v>0</v>
      </c>
      <c r="AR3671" t="inlineStr">
        <is>
          <t>0</t>
        </is>
      </c>
    </row>
    <row r="3672">
      <c r="A3672" t="inlineStr"/>
      <c r="B3672" t="inlineStr">
        <is>
          <t>modified</t>
        </is>
      </c>
      <c r="C3672" t="inlineStr">
        <is>
          <t>1231002</t>
        </is>
      </c>
      <c r="D3672" t="inlineStr">
        <is>
          <t>湖南益阳康雅医院</t>
        </is>
      </c>
      <c r="E3672" t="inlineStr">
        <is>
          <t>123</t>
        </is>
      </c>
      <c r="F3672" t="inlineStr">
        <is>
          <t>不良事件/合并治疗</t>
        </is>
      </c>
      <c r="G3672" t="n">
        <v>0</v>
      </c>
      <c r="H3672" t="inlineStr">
        <is>
          <t>既往及合并用药</t>
        </is>
      </c>
      <c r="I3672" t="n">
        <v>0</v>
      </c>
      <c r="K3672" t="n">
        <v>107</v>
      </c>
      <c r="L3672" s="2" t="n">
        <v>44471.34226466435</v>
      </c>
      <c r="M3672" t="inlineStr">
        <is>
          <t>是</t>
        </is>
      </c>
      <c r="N3672" t="inlineStr">
        <is>
          <t>人血白蛋白</t>
        </is>
      </c>
      <c r="O3672" s="2" t="n">
        <v>44252</v>
      </c>
      <c r="P3672" t="inlineStr">
        <is>
          <t>25/FEB/2021</t>
        </is>
      </c>
      <c r="Q3672" t="inlineStr">
        <is>
          <t>否</t>
        </is>
      </c>
      <c r="R3672" s="2" t="n">
        <v>44252</v>
      </c>
      <c r="S3672" t="inlineStr">
        <is>
          <t>25/FEB/2021</t>
        </is>
      </c>
      <c r="T3672" t="inlineStr">
        <is>
          <t>20</t>
        </is>
      </c>
      <c r="U3672" t="inlineStr">
        <is>
          <t>克</t>
        </is>
      </c>
      <c r="V3672" t="inlineStr">
        <is>
          <t>一次</t>
        </is>
      </c>
      <c r="W3672" t="inlineStr">
        <is>
          <t>静脉</t>
        </is>
      </c>
      <c r="X3672" t="n">
        <v>1</v>
      </c>
      <c r="Y3672" t="inlineStr">
        <is>
          <t>1</t>
        </is>
      </c>
      <c r="Z3672" t="inlineStr">
        <is>
          <t>007 - 低蛋白血症 - 25/FEB/2021</t>
        </is>
      </c>
      <c r="AF3672" t="n">
        <v>0</v>
      </c>
      <c r="AG3672" t="inlineStr">
        <is>
          <t>0</t>
        </is>
      </c>
      <c r="AN3672" t="n">
        <v>0</v>
      </c>
      <c r="AO3672" t="inlineStr">
        <is>
          <t>0</t>
        </is>
      </c>
      <c r="AQ3672" t="n">
        <v>0</v>
      </c>
      <c r="AR3672" t="inlineStr">
        <is>
          <t>0</t>
        </is>
      </c>
    </row>
    <row r="3673">
      <c r="A3673" t="inlineStr"/>
      <c r="B3673" t="inlineStr">
        <is>
          <t>modified</t>
        </is>
      </c>
      <c r="C3673" t="inlineStr">
        <is>
          <t>1231002</t>
        </is>
      </c>
      <c r="D3673" t="inlineStr">
        <is>
          <t>湖南益阳康雅医院</t>
        </is>
      </c>
      <c r="E3673" t="inlineStr">
        <is>
          <t>123</t>
        </is>
      </c>
      <c r="F3673" t="inlineStr">
        <is>
          <t>不良事件/合并治疗</t>
        </is>
      </c>
      <c r="G3673" t="n">
        <v>0</v>
      </c>
      <c r="H3673" t="inlineStr">
        <is>
          <t>既往及合并用药</t>
        </is>
      </c>
      <c r="I3673" t="n">
        <v>0</v>
      </c>
      <c r="K3673" t="n">
        <v>108</v>
      </c>
      <c r="L3673" s="2" t="n">
        <v>44471.34226466435</v>
      </c>
      <c r="M3673" t="inlineStr">
        <is>
          <t>是</t>
        </is>
      </c>
      <c r="N3673" t="inlineStr">
        <is>
          <t>人血白蛋白</t>
        </is>
      </c>
      <c r="O3673" s="2" t="n">
        <v>44253</v>
      </c>
      <c r="P3673" t="inlineStr">
        <is>
          <t>26/FEB/2021</t>
        </is>
      </c>
      <c r="Q3673" t="inlineStr">
        <is>
          <t>否</t>
        </is>
      </c>
      <c r="R3673" s="2" t="n">
        <v>44253</v>
      </c>
      <c r="S3673" t="inlineStr">
        <is>
          <t>26/FEB/2021</t>
        </is>
      </c>
      <c r="T3673" t="inlineStr">
        <is>
          <t>10</t>
        </is>
      </c>
      <c r="U3673" t="inlineStr">
        <is>
          <t>克</t>
        </is>
      </c>
      <c r="V3673" t="inlineStr">
        <is>
          <t>一次</t>
        </is>
      </c>
      <c r="W3673" t="inlineStr">
        <is>
          <t>静脉</t>
        </is>
      </c>
      <c r="X3673" t="n">
        <v>1</v>
      </c>
      <c r="Y3673" t="inlineStr">
        <is>
          <t>1</t>
        </is>
      </c>
      <c r="Z3673" t="inlineStr">
        <is>
          <t>007 - 低蛋白血症 - 25/FEB/2021</t>
        </is>
      </c>
      <c r="AF3673" t="n">
        <v>0</v>
      </c>
      <c r="AG3673" t="inlineStr">
        <is>
          <t>0</t>
        </is>
      </c>
      <c r="AN3673" t="n">
        <v>0</v>
      </c>
      <c r="AO3673" t="inlineStr">
        <is>
          <t>0</t>
        </is>
      </c>
      <c r="AQ3673" t="n">
        <v>0</v>
      </c>
      <c r="AR3673" t="inlineStr">
        <is>
          <t>0</t>
        </is>
      </c>
    </row>
    <row r="3674">
      <c r="A3674" t="inlineStr"/>
      <c r="B3674" t="inlineStr">
        <is>
          <t>modified</t>
        </is>
      </c>
      <c r="C3674" t="inlineStr">
        <is>
          <t>1231002</t>
        </is>
      </c>
      <c r="D3674" t="inlineStr">
        <is>
          <t>湖南益阳康雅医院</t>
        </is>
      </c>
      <c r="E3674" t="inlineStr">
        <is>
          <t>123</t>
        </is>
      </c>
      <c r="F3674" t="inlineStr">
        <is>
          <t>不良事件/合并治疗</t>
        </is>
      </c>
      <c r="G3674" t="n">
        <v>0</v>
      </c>
      <c r="H3674" t="inlineStr">
        <is>
          <t>既往及合并用药</t>
        </is>
      </c>
      <c r="I3674" t="n">
        <v>0</v>
      </c>
      <c r="K3674" t="n">
        <v>109</v>
      </c>
      <c r="L3674" s="2" t="n">
        <v>44471.34226466435</v>
      </c>
      <c r="M3674" t="inlineStr">
        <is>
          <t>是</t>
        </is>
      </c>
      <c r="N3674" t="inlineStr">
        <is>
          <t>地塞米松磷酸钠注射液</t>
        </is>
      </c>
      <c r="O3674" s="2" t="n">
        <v>44252</v>
      </c>
      <c r="P3674" t="inlineStr">
        <is>
          <t>25/FEB/2021</t>
        </is>
      </c>
      <c r="Q3674" t="inlineStr">
        <is>
          <t>否</t>
        </is>
      </c>
      <c r="R3674" s="2" t="n">
        <v>44252</v>
      </c>
      <c r="S3674" t="inlineStr">
        <is>
          <t>25/FEB/2021</t>
        </is>
      </c>
      <c r="T3674" t="inlineStr">
        <is>
          <t>5</t>
        </is>
      </c>
      <c r="U3674" t="inlineStr">
        <is>
          <t>毫克</t>
        </is>
      </c>
      <c r="V3674" t="inlineStr">
        <is>
          <t>一次</t>
        </is>
      </c>
      <c r="W3674" t="inlineStr">
        <is>
          <t>静脉</t>
        </is>
      </c>
      <c r="X3674" t="n">
        <v>0</v>
      </c>
      <c r="Y3674" t="inlineStr">
        <is>
          <t>0</t>
        </is>
      </c>
      <c r="Z3674" t="n"/>
      <c r="AF3674" t="n">
        <v>0</v>
      </c>
      <c r="AG3674" t="inlineStr">
        <is>
          <t>0</t>
        </is>
      </c>
      <c r="AN3674" t="n">
        <v>1</v>
      </c>
      <c r="AO3674" t="inlineStr">
        <is>
          <t>1</t>
        </is>
      </c>
      <c r="AP3674" t="inlineStr">
        <is>
          <t>预防过敏</t>
        </is>
      </c>
      <c r="AQ3674" t="n">
        <v>0</v>
      </c>
      <c r="AR3674" t="inlineStr">
        <is>
          <t>0</t>
        </is>
      </c>
    </row>
    <row r="3675">
      <c r="C3675" t="inlineStr">
        <is>
          <t>1231002</t>
        </is>
      </c>
      <c r="D3675" t="inlineStr">
        <is>
          <t>湖南益阳康雅医院</t>
        </is>
      </c>
      <c r="E3675" t="inlineStr">
        <is>
          <t>123</t>
        </is>
      </c>
      <c r="F3675" t="inlineStr">
        <is>
          <t>不良事件/合并治疗</t>
        </is>
      </c>
      <c r="G3675" t="n">
        <v>0</v>
      </c>
      <c r="H3675" t="inlineStr">
        <is>
          <t>既往及合并用药</t>
        </is>
      </c>
      <c r="I3675" t="n">
        <v>0</v>
      </c>
      <c r="K3675" t="n">
        <v>110</v>
      </c>
      <c r="L3675" s="2" t="n">
        <v>44471.34226466435</v>
      </c>
      <c r="M3675" t="inlineStr">
        <is>
          <t>是</t>
        </is>
      </c>
      <c r="N3675" t="inlineStr">
        <is>
          <t>对乙酰氨基酚口服溶液（一休）</t>
        </is>
      </c>
      <c r="O3675" s="2" t="n">
        <v>44253</v>
      </c>
      <c r="P3675" t="inlineStr">
        <is>
          <t>26/FEB/2021</t>
        </is>
      </c>
      <c r="Q3675" t="inlineStr">
        <is>
          <t>否</t>
        </is>
      </c>
      <c r="R3675" s="2" t="n">
        <v>44253</v>
      </c>
      <c r="S3675" t="inlineStr">
        <is>
          <t>26/FEB/2021</t>
        </is>
      </c>
      <c r="T3675" t="inlineStr">
        <is>
          <t>30</t>
        </is>
      </c>
      <c r="U3675" t="inlineStr">
        <is>
          <t>毫升</t>
        </is>
      </c>
      <c r="V3675" t="inlineStr">
        <is>
          <t>一次</t>
        </is>
      </c>
      <c r="W3675" t="inlineStr">
        <is>
          <t>口服</t>
        </is>
      </c>
      <c r="X3675" t="n">
        <v>0</v>
      </c>
      <c r="Y3675" t="inlineStr">
        <is>
          <t>0</t>
        </is>
      </c>
      <c r="AF3675" t="n">
        <v>0</v>
      </c>
      <c r="AG3675" t="inlineStr">
        <is>
          <t>0</t>
        </is>
      </c>
      <c r="AN3675" t="n">
        <v>1</v>
      </c>
      <c r="AO3675" t="inlineStr">
        <is>
          <t>1</t>
        </is>
      </c>
      <c r="AP3675" t="inlineStr">
        <is>
          <t>解热，镇痛</t>
        </is>
      </c>
      <c r="AQ3675" t="n">
        <v>0</v>
      </c>
      <c r="AR3675" t="inlineStr">
        <is>
          <t>0</t>
        </is>
      </c>
    </row>
    <row r="3676">
      <c r="A3676" t="inlineStr"/>
      <c r="C3676" t="inlineStr">
        <is>
          <t>1231002</t>
        </is>
      </c>
      <c r="D3676" t="inlineStr">
        <is>
          <t>湖南益阳康雅医院</t>
        </is>
      </c>
      <c r="E3676" t="inlineStr">
        <is>
          <t>123</t>
        </is>
      </c>
      <c r="F3676" t="inlineStr">
        <is>
          <t>不良事件/合并治疗</t>
        </is>
      </c>
      <c r="G3676" t="n">
        <v>0</v>
      </c>
      <c r="H3676" t="inlineStr">
        <is>
          <t>既往及合并用药</t>
        </is>
      </c>
      <c r="I3676" t="n">
        <v>0</v>
      </c>
      <c r="K3676" t="n">
        <v>111</v>
      </c>
      <c r="L3676" s="2" t="n">
        <v>44471.34226466435</v>
      </c>
      <c r="M3676" t="inlineStr">
        <is>
          <t>是</t>
        </is>
      </c>
      <c r="N3676" t="inlineStr">
        <is>
          <t>盐酸苯海拉明注射液</t>
        </is>
      </c>
      <c r="O3676" s="2" t="n">
        <v>44254</v>
      </c>
      <c r="P3676" t="inlineStr">
        <is>
          <t>27/FEB/2021</t>
        </is>
      </c>
      <c r="Q3676" t="inlineStr">
        <is>
          <t>否</t>
        </is>
      </c>
      <c r="R3676" s="2" t="n">
        <v>44254</v>
      </c>
      <c r="S3676" t="inlineStr">
        <is>
          <t>27/FEB/2021</t>
        </is>
      </c>
      <c r="T3676" t="inlineStr">
        <is>
          <t>50</t>
        </is>
      </c>
      <c r="U3676" t="inlineStr">
        <is>
          <t>毫克</t>
        </is>
      </c>
      <c r="V3676" t="inlineStr">
        <is>
          <t>一次</t>
        </is>
      </c>
      <c r="W3676" t="inlineStr">
        <is>
          <t>肌肉</t>
        </is>
      </c>
      <c r="X3676" t="n">
        <v>0</v>
      </c>
      <c r="Y3676" t="inlineStr">
        <is>
          <t>0</t>
        </is>
      </c>
      <c r="AF3676" t="n">
        <v>0</v>
      </c>
      <c r="AG3676" t="inlineStr">
        <is>
          <t>0</t>
        </is>
      </c>
      <c r="AN3676" t="n">
        <v>1</v>
      </c>
      <c r="AO3676" t="inlineStr">
        <is>
          <t>1</t>
        </is>
      </c>
      <c r="AP3676" t="inlineStr">
        <is>
          <t>预防过敏</t>
        </is>
      </c>
      <c r="AQ3676" t="n">
        <v>0</v>
      </c>
      <c r="AR3676" t="inlineStr">
        <is>
          <t>0</t>
        </is>
      </c>
    </row>
    <row r="3677">
      <c r="A3677" t="inlineStr"/>
      <c r="C3677" t="inlineStr">
        <is>
          <t>1231002</t>
        </is>
      </c>
      <c r="D3677" t="inlineStr">
        <is>
          <t>湖南益阳康雅医院</t>
        </is>
      </c>
      <c r="E3677" t="inlineStr">
        <is>
          <t>123</t>
        </is>
      </c>
      <c r="F3677" t="inlineStr">
        <is>
          <t>不良事件/合并治疗</t>
        </is>
      </c>
      <c r="G3677" t="n">
        <v>0</v>
      </c>
      <c r="H3677" t="inlineStr">
        <is>
          <t>既往及合并用药</t>
        </is>
      </c>
      <c r="I3677" t="n">
        <v>0</v>
      </c>
      <c r="K3677" t="n">
        <v>112</v>
      </c>
      <c r="L3677" s="2" t="n">
        <v>44471.34226466435</v>
      </c>
      <c r="M3677" t="inlineStr">
        <is>
          <t>是</t>
        </is>
      </c>
      <c r="N3677" t="inlineStr">
        <is>
          <t>地塞米松磷酸钠注射液</t>
        </is>
      </c>
      <c r="O3677" s="2" t="n">
        <v>44254</v>
      </c>
      <c r="P3677" t="inlineStr">
        <is>
          <t>27/FEB/2021</t>
        </is>
      </c>
      <c r="Q3677" t="inlineStr">
        <is>
          <t>否</t>
        </is>
      </c>
      <c r="R3677" s="2" t="n">
        <v>44254</v>
      </c>
      <c r="S3677" t="inlineStr">
        <is>
          <t>27/FEB/2021</t>
        </is>
      </c>
      <c r="T3677" t="inlineStr">
        <is>
          <t>15</t>
        </is>
      </c>
      <c r="U3677" t="inlineStr">
        <is>
          <t>毫克</t>
        </is>
      </c>
      <c r="V3677" t="inlineStr">
        <is>
          <t>一次</t>
        </is>
      </c>
      <c r="W3677" t="inlineStr">
        <is>
          <t>静脉</t>
        </is>
      </c>
      <c r="X3677" t="n">
        <v>0</v>
      </c>
      <c r="Y3677" t="inlineStr">
        <is>
          <t>0</t>
        </is>
      </c>
      <c r="AF3677" t="n">
        <v>0</v>
      </c>
      <c r="AG3677" t="inlineStr">
        <is>
          <t>0</t>
        </is>
      </c>
      <c r="AN3677" t="n">
        <v>1</v>
      </c>
      <c r="AO3677" t="inlineStr">
        <is>
          <t>1</t>
        </is>
      </c>
      <c r="AP3677" t="inlineStr">
        <is>
          <t>止吐</t>
        </is>
      </c>
      <c r="AQ3677" t="n">
        <v>0</v>
      </c>
      <c r="AR3677" t="inlineStr">
        <is>
          <t>0</t>
        </is>
      </c>
    </row>
    <row r="3678">
      <c r="C3678" t="inlineStr">
        <is>
          <t>1231002</t>
        </is>
      </c>
      <c r="D3678" t="inlineStr">
        <is>
          <t>湖南益阳康雅医院</t>
        </is>
      </c>
      <c r="E3678" t="inlineStr">
        <is>
          <t>123</t>
        </is>
      </c>
      <c r="F3678" t="inlineStr">
        <is>
          <t>不良事件/合并治疗</t>
        </is>
      </c>
      <c r="G3678" t="n">
        <v>0</v>
      </c>
      <c r="H3678" t="inlineStr">
        <is>
          <t>既往及合并用药</t>
        </is>
      </c>
      <c r="I3678" t="n">
        <v>0</v>
      </c>
      <c r="K3678" t="n">
        <v>113</v>
      </c>
      <c r="L3678" s="2" t="n">
        <v>44471.34226466435</v>
      </c>
      <c r="M3678" t="inlineStr">
        <is>
          <t>是</t>
        </is>
      </c>
      <c r="N3678" t="inlineStr">
        <is>
          <t>盐酸雷尼替丁胶囊</t>
        </is>
      </c>
      <c r="O3678" s="2" t="n">
        <v>44255</v>
      </c>
      <c r="P3678" t="inlineStr">
        <is>
          <t>28/FEB/2021</t>
        </is>
      </c>
      <c r="Q3678" t="inlineStr">
        <is>
          <t>否</t>
        </is>
      </c>
      <c r="R3678" s="2" t="n">
        <v>44255</v>
      </c>
      <c r="S3678" t="inlineStr">
        <is>
          <t>28/FEB/2021</t>
        </is>
      </c>
      <c r="T3678" t="inlineStr">
        <is>
          <t>0.15</t>
        </is>
      </c>
      <c r="U3678" t="inlineStr">
        <is>
          <t>克</t>
        </is>
      </c>
      <c r="V3678" t="inlineStr">
        <is>
          <t>每天二次</t>
        </is>
      </c>
      <c r="W3678" t="inlineStr">
        <is>
          <t>口服</t>
        </is>
      </c>
      <c r="X3678" t="n">
        <v>1</v>
      </c>
      <c r="Y3678" t="inlineStr">
        <is>
          <t>1</t>
        </is>
      </c>
      <c r="Z3678" t="inlineStr">
        <is>
          <t>015 - 恶心 - 28/FEB/2021</t>
        </is>
      </c>
      <c r="AF3678" t="n">
        <v>0</v>
      </c>
      <c r="AG3678" t="inlineStr">
        <is>
          <t>0</t>
        </is>
      </c>
      <c r="AN3678" t="n">
        <v>0</v>
      </c>
      <c r="AO3678" t="inlineStr">
        <is>
          <t>0</t>
        </is>
      </c>
      <c r="AQ3678" t="n">
        <v>0</v>
      </c>
      <c r="AR3678" t="inlineStr">
        <is>
          <t>0</t>
        </is>
      </c>
    </row>
    <row r="3679">
      <c r="A3679" t="inlineStr"/>
      <c r="C3679" t="inlineStr">
        <is>
          <t>1231002</t>
        </is>
      </c>
      <c r="D3679" t="inlineStr">
        <is>
          <t>湖南益阳康雅医院</t>
        </is>
      </c>
      <c r="E3679" t="inlineStr">
        <is>
          <t>123</t>
        </is>
      </c>
      <c r="F3679" t="inlineStr">
        <is>
          <t>不良事件/合并治疗</t>
        </is>
      </c>
      <c r="G3679" t="n">
        <v>0</v>
      </c>
      <c r="H3679" t="inlineStr">
        <is>
          <t>既往及合并用药</t>
        </is>
      </c>
      <c r="I3679" t="n">
        <v>0</v>
      </c>
      <c r="K3679" t="n">
        <v>114</v>
      </c>
      <c r="L3679" s="2" t="n">
        <v>44471.34226466435</v>
      </c>
      <c r="M3679" t="inlineStr">
        <is>
          <t>是</t>
        </is>
      </c>
      <c r="N3679" t="inlineStr">
        <is>
          <t>碘帕醇注射液</t>
        </is>
      </c>
      <c r="O3679" s="2" t="n">
        <v>44257</v>
      </c>
      <c r="P3679" t="inlineStr">
        <is>
          <t>2/MAR/2021</t>
        </is>
      </c>
      <c r="Q3679" t="inlineStr">
        <is>
          <t>否</t>
        </is>
      </c>
      <c r="R3679" s="2" t="n">
        <v>44257</v>
      </c>
      <c r="S3679" t="inlineStr">
        <is>
          <t>2/MAR/2021</t>
        </is>
      </c>
      <c r="T3679" t="inlineStr">
        <is>
          <t>30</t>
        </is>
      </c>
      <c r="U3679" t="inlineStr">
        <is>
          <t>克</t>
        </is>
      </c>
      <c r="V3679" t="inlineStr">
        <is>
          <t>一次</t>
        </is>
      </c>
      <c r="W3679" t="inlineStr">
        <is>
          <t>静脉</t>
        </is>
      </c>
      <c r="X3679" t="n">
        <v>0</v>
      </c>
      <c r="Y3679" t="inlineStr">
        <is>
          <t>0</t>
        </is>
      </c>
      <c r="AF3679" t="n">
        <v>0</v>
      </c>
      <c r="AG3679" t="inlineStr">
        <is>
          <t>0</t>
        </is>
      </c>
      <c r="AN3679" t="n">
        <v>0</v>
      </c>
      <c r="AO3679" t="inlineStr">
        <is>
          <t>0</t>
        </is>
      </c>
      <c r="AQ3679" t="n">
        <v>1</v>
      </c>
      <c r="AR3679" t="inlineStr">
        <is>
          <t>1</t>
        </is>
      </c>
      <c r="AS3679" t="inlineStr">
        <is>
          <t>造影剂</t>
        </is>
      </c>
    </row>
    <row r="3680">
      <c r="A3680" t="inlineStr"/>
      <c r="C3680" t="inlineStr">
        <is>
          <t>1231002</t>
        </is>
      </c>
      <c r="D3680" t="inlineStr">
        <is>
          <t>湖南益阳康雅医院</t>
        </is>
      </c>
      <c r="E3680" t="inlineStr">
        <is>
          <t>123</t>
        </is>
      </c>
      <c r="F3680" t="inlineStr">
        <is>
          <t>不良事件/合并治疗</t>
        </is>
      </c>
      <c r="G3680" t="n">
        <v>0</v>
      </c>
      <c r="H3680" t="inlineStr">
        <is>
          <t>既往及合并用药</t>
        </is>
      </c>
      <c r="I3680" t="n">
        <v>0</v>
      </c>
      <c r="K3680" t="n">
        <v>115</v>
      </c>
      <c r="L3680" s="2" t="n">
        <v>44471.34226466435</v>
      </c>
      <c r="M3680" t="inlineStr">
        <is>
          <t>是</t>
        </is>
      </c>
      <c r="N3680" t="inlineStr">
        <is>
          <t>双氯芬酸钠栓</t>
        </is>
      </c>
      <c r="O3680" s="2" t="n">
        <v>44257</v>
      </c>
      <c r="P3680" t="inlineStr">
        <is>
          <t>2/MAR/2021</t>
        </is>
      </c>
      <c r="Q3680" t="inlineStr">
        <is>
          <t>否</t>
        </is>
      </c>
      <c r="R3680" s="2" t="n">
        <v>44257</v>
      </c>
      <c r="S3680" t="inlineStr">
        <is>
          <t>2/MAR/2021</t>
        </is>
      </c>
      <c r="T3680" t="inlineStr">
        <is>
          <t>50</t>
        </is>
      </c>
      <c r="U3680" t="inlineStr">
        <is>
          <t>毫克</t>
        </is>
      </c>
      <c r="V3680" t="inlineStr">
        <is>
          <t>一次</t>
        </is>
      </c>
      <c r="W3680" t="inlineStr">
        <is>
          <t>塞肛</t>
        </is>
      </c>
      <c r="X3680" t="n">
        <v>0</v>
      </c>
      <c r="Y3680" t="inlineStr">
        <is>
          <t>0</t>
        </is>
      </c>
      <c r="AF3680" t="n">
        <v>0</v>
      </c>
      <c r="AG3680" t="inlineStr">
        <is>
          <t>0</t>
        </is>
      </c>
      <c r="AN3680" t="n">
        <v>0</v>
      </c>
      <c r="AO3680" t="inlineStr">
        <is>
          <t>0</t>
        </is>
      </c>
      <c r="AQ3680" t="n">
        <v>1</v>
      </c>
      <c r="AR3680" t="inlineStr">
        <is>
          <t>1</t>
        </is>
      </c>
      <c r="AS3680" t="inlineStr">
        <is>
          <t>止痛</t>
        </is>
      </c>
    </row>
    <row r="3681">
      <c r="A3681" t="inlineStr"/>
      <c r="C3681" t="inlineStr">
        <is>
          <t>1231002</t>
        </is>
      </c>
      <c r="D3681" t="inlineStr">
        <is>
          <t>湖南益阳康雅医院</t>
        </is>
      </c>
      <c r="E3681" t="inlineStr">
        <is>
          <t>123</t>
        </is>
      </c>
      <c r="F3681" t="inlineStr">
        <is>
          <t>不良事件/合并治疗</t>
        </is>
      </c>
      <c r="G3681" t="n">
        <v>0</v>
      </c>
      <c r="H3681" t="inlineStr">
        <is>
          <t>既往及合并用药</t>
        </is>
      </c>
      <c r="I3681" t="n">
        <v>0</v>
      </c>
      <c r="K3681" t="n">
        <v>116</v>
      </c>
      <c r="L3681" s="2" t="n">
        <v>44471.34226466435</v>
      </c>
      <c r="M3681" t="inlineStr">
        <is>
          <t>是</t>
        </is>
      </c>
      <c r="N3681" t="inlineStr">
        <is>
          <t>盐酸吗啡注射液</t>
        </is>
      </c>
      <c r="O3681" s="2" t="n">
        <v>44257</v>
      </c>
      <c r="P3681" t="inlineStr">
        <is>
          <t>2/MAR/2021</t>
        </is>
      </c>
      <c r="Q3681" t="inlineStr">
        <is>
          <t>否</t>
        </is>
      </c>
      <c r="R3681" s="2" t="n">
        <v>44257</v>
      </c>
      <c r="S3681" t="inlineStr">
        <is>
          <t>2/MAR/2021</t>
        </is>
      </c>
      <c r="T3681" t="inlineStr">
        <is>
          <t>10</t>
        </is>
      </c>
      <c r="U3681" t="inlineStr">
        <is>
          <t>毫克</t>
        </is>
      </c>
      <c r="V3681" t="inlineStr">
        <is>
          <t>一次</t>
        </is>
      </c>
      <c r="W3681" t="inlineStr">
        <is>
          <t>皮下</t>
        </is>
      </c>
      <c r="X3681" t="n">
        <v>0</v>
      </c>
      <c r="Y3681" t="inlineStr">
        <is>
          <t>0</t>
        </is>
      </c>
      <c r="AF3681" t="n">
        <v>0</v>
      </c>
      <c r="AG3681" t="inlineStr">
        <is>
          <t>0</t>
        </is>
      </c>
      <c r="AN3681" t="n">
        <v>0</v>
      </c>
      <c r="AO3681" t="inlineStr">
        <is>
          <t>0</t>
        </is>
      </c>
      <c r="AQ3681" t="n">
        <v>1</v>
      </c>
      <c r="AR3681" t="inlineStr">
        <is>
          <t>1</t>
        </is>
      </c>
      <c r="AS3681" t="inlineStr">
        <is>
          <t>止痛</t>
        </is>
      </c>
    </row>
    <row r="3682">
      <c r="B3682" t="inlineStr">
        <is>
          <t>modified</t>
        </is>
      </c>
      <c r="C3682" t="inlineStr">
        <is>
          <t>1231002</t>
        </is>
      </c>
      <c r="D3682" t="inlineStr">
        <is>
          <t>湖南益阳康雅医院</t>
        </is>
      </c>
      <c r="E3682" t="inlineStr">
        <is>
          <t>123</t>
        </is>
      </c>
      <c r="F3682" t="inlineStr">
        <is>
          <t>不良事件/合并治疗</t>
        </is>
      </c>
      <c r="G3682" t="n">
        <v>0</v>
      </c>
      <c r="H3682" t="inlineStr">
        <is>
          <t>既往及合并用药</t>
        </is>
      </c>
      <c r="I3682" t="n">
        <v>0</v>
      </c>
      <c r="K3682" t="n">
        <v>117</v>
      </c>
      <c r="L3682" s="2" t="n">
        <v>44477.07273677083</v>
      </c>
      <c r="M3682" t="inlineStr">
        <is>
          <t>是</t>
        </is>
      </c>
      <c r="N3682" t="inlineStr">
        <is>
          <t>开塞露</t>
        </is>
      </c>
      <c r="O3682" s="2" t="n">
        <v>44258</v>
      </c>
      <c r="P3682" t="inlineStr">
        <is>
          <t>3/MAR/2021</t>
        </is>
      </c>
      <c r="Q3682" t="inlineStr">
        <is>
          <t>否</t>
        </is>
      </c>
      <c r="R3682" s="2" t="n">
        <v>44258</v>
      </c>
      <c r="S3682" t="inlineStr">
        <is>
          <t>3/MAR/2021</t>
        </is>
      </c>
      <c r="T3682" t="inlineStr">
        <is>
          <t>80</t>
        </is>
      </c>
      <c r="U3682" t="inlineStr">
        <is>
          <t>毫升</t>
        </is>
      </c>
      <c r="V3682" t="inlineStr">
        <is>
          <t>一次</t>
        </is>
      </c>
      <c r="W3682" t="inlineStr">
        <is>
          <t>塞肛</t>
        </is>
      </c>
      <c r="X3682" t="n">
        <v>1</v>
      </c>
      <c r="Y3682" t="inlineStr">
        <is>
          <t>1</t>
        </is>
      </c>
      <c r="Z3682" t="inlineStr">
        <is>
          <t>043 - 便秘 - 28/FEB/2021</t>
        </is>
      </c>
      <c r="AF3682" t="n">
        <v>0</v>
      </c>
      <c r="AG3682" t="inlineStr">
        <is>
          <t>0</t>
        </is>
      </c>
      <c r="AN3682" t="n">
        <v>0</v>
      </c>
      <c r="AO3682" t="inlineStr">
        <is>
          <t>0</t>
        </is>
      </c>
      <c r="AQ3682" t="n">
        <v>0</v>
      </c>
      <c r="AR3682" t="inlineStr">
        <is>
          <t>0</t>
        </is>
      </c>
      <c r="AS3682" t="n"/>
    </row>
    <row r="3683">
      <c r="C3683" t="inlineStr">
        <is>
          <t>1231002</t>
        </is>
      </c>
      <c r="D3683" t="inlineStr">
        <is>
          <t>湖南益阳康雅医院</t>
        </is>
      </c>
      <c r="E3683" t="inlineStr">
        <is>
          <t>123</t>
        </is>
      </c>
      <c r="F3683" t="inlineStr">
        <is>
          <t>不良事件/合并治疗</t>
        </is>
      </c>
      <c r="G3683" t="n">
        <v>0</v>
      </c>
      <c r="H3683" t="inlineStr">
        <is>
          <t>既往及合并用药</t>
        </is>
      </c>
      <c r="I3683" t="n">
        <v>0</v>
      </c>
      <c r="K3683" t="n">
        <v>118</v>
      </c>
      <c r="L3683" s="2" t="n">
        <v>44471.34226466435</v>
      </c>
      <c r="M3683" t="inlineStr">
        <is>
          <t>是</t>
        </is>
      </c>
      <c r="N3683" t="inlineStr">
        <is>
          <t>碘帕醇注射液</t>
        </is>
      </c>
      <c r="O3683" s="2" t="n">
        <v>44263</v>
      </c>
      <c r="P3683" t="inlineStr">
        <is>
          <t>8/MAR/2021</t>
        </is>
      </c>
      <c r="Q3683" t="inlineStr">
        <is>
          <t>否</t>
        </is>
      </c>
      <c r="R3683" s="2" t="n">
        <v>44263</v>
      </c>
      <c r="S3683" t="inlineStr">
        <is>
          <t>8/MAR/2021</t>
        </is>
      </c>
      <c r="T3683" t="inlineStr">
        <is>
          <t>37</t>
        </is>
      </c>
      <c r="U3683" t="inlineStr">
        <is>
          <t>克</t>
        </is>
      </c>
      <c r="V3683" t="inlineStr">
        <is>
          <t>一次</t>
        </is>
      </c>
      <c r="W3683" t="inlineStr">
        <is>
          <t>静脉</t>
        </is>
      </c>
      <c r="X3683" t="n">
        <v>0</v>
      </c>
      <c r="Y3683" t="inlineStr">
        <is>
          <t>0</t>
        </is>
      </c>
      <c r="AF3683" t="n">
        <v>0</v>
      </c>
      <c r="AG3683" t="inlineStr">
        <is>
          <t>0</t>
        </is>
      </c>
      <c r="AN3683" t="n">
        <v>0</v>
      </c>
      <c r="AO3683" t="inlineStr">
        <is>
          <t>0</t>
        </is>
      </c>
      <c r="AQ3683" t="n">
        <v>1</v>
      </c>
      <c r="AR3683" t="inlineStr">
        <is>
          <t>1</t>
        </is>
      </c>
      <c r="AS3683" t="inlineStr">
        <is>
          <t>造影剂</t>
        </is>
      </c>
    </row>
    <row r="3684">
      <c r="B3684" t="inlineStr">
        <is>
          <t>modified</t>
        </is>
      </c>
      <c r="C3684" t="inlineStr">
        <is>
          <t>1231002</t>
        </is>
      </c>
      <c r="D3684" t="inlineStr">
        <is>
          <t>湖南益阳康雅医院</t>
        </is>
      </c>
      <c r="E3684" t="inlineStr">
        <is>
          <t>123</t>
        </is>
      </c>
      <c r="F3684" t="inlineStr">
        <is>
          <t>不良事件/合并治疗</t>
        </is>
      </c>
      <c r="G3684" t="n">
        <v>0</v>
      </c>
      <c r="H3684" t="inlineStr">
        <is>
          <t>既往及合并用药</t>
        </is>
      </c>
      <c r="I3684" t="n">
        <v>0</v>
      </c>
      <c r="K3684" t="n">
        <v>119</v>
      </c>
      <c r="L3684" s="2" t="n">
        <v>44471.34226466435</v>
      </c>
      <c r="M3684" t="inlineStr">
        <is>
          <t>是</t>
        </is>
      </c>
      <c r="N3684" t="inlineStr">
        <is>
          <t>硫培非格司亭注射液</t>
        </is>
      </c>
      <c r="O3684" s="2" t="n">
        <v>44264</v>
      </c>
      <c r="P3684" t="inlineStr">
        <is>
          <t>9/MAR/2021</t>
        </is>
      </c>
      <c r="Q3684" t="inlineStr">
        <is>
          <t>否</t>
        </is>
      </c>
      <c r="R3684" s="2" t="n">
        <v>44264</v>
      </c>
      <c r="S3684" t="inlineStr">
        <is>
          <t>9/MAR/2021</t>
        </is>
      </c>
      <c r="T3684" t="inlineStr">
        <is>
          <t>6</t>
        </is>
      </c>
      <c r="U3684" t="inlineStr">
        <is>
          <t>毫克</t>
        </is>
      </c>
      <c r="V3684" t="inlineStr">
        <is>
          <t>一次</t>
        </is>
      </c>
      <c r="W3684" t="inlineStr">
        <is>
          <t>皮下</t>
        </is>
      </c>
      <c r="X3684" t="n">
        <v>1</v>
      </c>
      <c r="Y3684" t="inlineStr">
        <is>
          <t>1</t>
        </is>
      </c>
      <c r="Z3684" t="inlineStr">
        <is>
          <t>016 - 骨髓抑制 - 9/MAR/2021</t>
        </is>
      </c>
      <c r="AF3684" t="n">
        <v>0</v>
      </c>
      <c r="AG3684" t="inlineStr">
        <is>
          <t>0</t>
        </is>
      </c>
      <c r="AN3684" t="n">
        <v>0</v>
      </c>
      <c r="AO3684" t="inlineStr">
        <is>
          <t>0</t>
        </is>
      </c>
      <c r="AQ3684" t="n">
        <v>0</v>
      </c>
      <c r="AR3684" t="inlineStr">
        <is>
          <t>0</t>
        </is>
      </c>
    </row>
    <row r="3685">
      <c r="A3685" t="inlineStr"/>
      <c r="B3685" t="inlineStr">
        <is>
          <t>modified</t>
        </is>
      </c>
      <c r="C3685" t="inlineStr">
        <is>
          <t>1231002</t>
        </is>
      </c>
      <c r="D3685" t="inlineStr">
        <is>
          <t>湖南益阳康雅医院</t>
        </is>
      </c>
      <c r="E3685" t="inlineStr">
        <is>
          <t>123</t>
        </is>
      </c>
      <c r="F3685" t="inlineStr">
        <is>
          <t>不良事件/合并治疗</t>
        </is>
      </c>
      <c r="G3685" t="n">
        <v>0</v>
      </c>
      <c r="H3685" t="inlineStr">
        <is>
          <t>既往及合并用药</t>
        </is>
      </c>
      <c r="I3685" t="n">
        <v>0</v>
      </c>
      <c r="K3685" t="n">
        <v>120</v>
      </c>
      <c r="L3685" s="2" t="n">
        <v>44471.34226466435</v>
      </c>
      <c r="M3685" t="inlineStr">
        <is>
          <t>是</t>
        </is>
      </c>
      <c r="N3685" t="inlineStr">
        <is>
          <t>重组人粒细胞刺激因子注射液</t>
        </is>
      </c>
      <c r="O3685" s="2" t="n">
        <v>44264</v>
      </c>
      <c r="P3685" t="inlineStr">
        <is>
          <t>9/MAR/2021</t>
        </is>
      </c>
      <c r="Q3685" t="inlineStr">
        <is>
          <t>否</t>
        </is>
      </c>
      <c r="R3685" s="2" t="n">
        <v>44264</v>
      </c>
      <c r="S3685" t="inlineStr">
        <is>
          <t>9/MAR/2021</t>
        </is>
      </c>
      <c r="T3685" t="inlineStr">
        <is>
          <t>300</t>
        </is>
      </c>
      <c r="U3685" t="inlineStr">
        <is>
          <t>微克</t>
        </is>
      </c>
      <c r="V3685" t="inlineStr">
        <is>
          <t>一次</t>
        </is>
      </c>
      <c r="W3685" t="inlineStr">
        <is>
          <t>皮下</t>
        </is>
      </c>
      <c r="X3685" t="n">
        <v>1</v>
      </c>
      <c r="Y3685" t="inlineStr">
        <is>
          <t>1</t>
        </is>
      </c>
      <c r="Z3685" t="inlineStr">
        <is>
          <t>016 - 骨髓抑制 - 9/MAR/2021</t>
        </is>
      </c>
      <c r="AF3685" t="n">
        <v>0</v>
      </c>
      <c r="AG3685" t="inlineStr">
        <is>
          <t>0</t>
        </is>
      </c>
      <c r="AN3685" t="n">
        <v>0</v>
      </c>
      <c r="AO3685" t="inlineStr">
        <is>
          <t>0</t>
        </is>
      </c>
      <c r="AQ3685" t="n">
        <v>0</v>
      </c>
      <c r="AR3685" t="inlineStr">
        <is>
          <t>0</t>
        </is>
      </c>
    </row>
    <row r="3686">
      <c r="C3686" t="inlineStr">
        <is>
          <t>1231002</t>
        </is>
      </c>
      <c r="D3686" t="inlineStr">
        <is>
          <t>湖南益阳康雅医院</t>
        </is>
      </c>
      <c r="E3686" t="inlineStr">
        <is>
          <t>123</t>
        </is>
      </c>
      <c r="F3686" t="inlineStr">
        <is>
          <t>不良事件/合并治疗</t>
        </is>
      </c>
      <c r="G3686" t="n">
        <v>0</v>
      </c>
      <c r="H3686" t="inlineStr">
        <is>
          <t>既往及合并用药</t>
        </is>
      </c>
      <c r="I3686" t="n">
        <v>0</v>
      </c>
      <c r="K3686" t="n">
        <v>121</v>
      </c>
      <c r="L3686" s="2" t="n">
        <v>44471.34226466435</v>
      </c>
      <c r="M3686" t="inlineStr">
        <is>
          <t>是</t>
        </is>
      </c>
      <c r="N3686" t="inlineStr">
        <is>
          <t>盐酸吗啡注射液</t>
        </is>
      </c>
      <c r="O3686" s="2" t="n">
        <v>44266</v>
      </c>
      <c r="P3686" t="inlineStr">
        <is>
          <t>11/MAR/2021</t>
        </is>
      </c>
      <c r="Q3686" t="inlineStr">
        <is>
          <t>否</t>
        </is>
      </c>
      <c r="R3686" s="2" t="n">
        <v>44266</v>
      </c>
      <c r="S3686" t="inlineStr">
        <is>
          <t>11/MAR/2021</t>
        </is>
      </c>
      <c r="T3686" t="inlineStr">
        <is>
          <t>10</t>
        </is>
      </c>
      <c r="U3686" t="inlineStr">
        <is>
          <t>毫克</t>
        </is>
      </c>
      <c r="V3686" t="inlineStr">
        <is>
          <t>一次</t>
        </is>
      </c>
      <c r="W3686" t="inlineStr">
        <is>
          <t>皮下</t>
        </is>
      </c>
      <c r="X3686" t="n">
        <v>0</v>
      </c>
      <c r="Y3686" t="inlineStr">
        <is>
          <t>0</t>
        </is>
      </c>
      <c r="AF3686" t="n">
        <v>0</v>
      </c>
      <c r="AG3686" t="inlineStr">
        <is>
          <t>0</t>
        </is>
      </c>
      <c r="AN3686" t="n">
        <v>0</v>
      </c>
      <c r="AO3686" t="inlineStr">
        <is>
          <t>0</t>
        </is>
      </c>
      <c r="AQ3686" t="n">
        <v>1</v>
      </c>
      <c r="AR3686" t="inlineStr">
        <is>
          <t>1</t>
        </is>
      </c>
      <c r="AS3686" t="inlineStr">
        <is>
          <t>止痛</t>
        </is>
      </c>
    </row>
    <row r="3687">
      <c r="A3687" t="inlineStr"/>
      <c r="C3687" t="inlineStr">
        <is>
          <t>1231002</t>
        </is>
      </c>
      <c r="D3687" t="inlineStr">
        <is>
          <t>湖南益阳康雅医院</t>
        </is>
      </c>
      <c r="E3687" t="inlineStr">
        <is>
          <t>123</t>
        </is>
      </c>
      <c r="F3687" t="inlineStr">
        <is>
          <t>不良事件/合并治疗</t>
        </is>
      </c>
      <c r="G3687" t="n">
        <v>0</v>
      </c>
      <c r="H3687" t="inlineStr">
        <is>
          <t>既往及合并用药</t>
        </is>
      </c>
      <c r="I3687" t="n">
        <v>0</v>
      </c>
      <c r="K3687" t="n">
        <v>122</v>
      </c>
      <c r="L3687" s="2" t="n">
        <v>44471.34226466435</v>
      </c>
      <c r="M3687" t="inlineStr">
        <is>
          <t>是</t>
        </is>
      </c>
      <c r="N3687" t="inlineStr">
        <is>
          <t>碳酸钙D3片</t>
        </is>
      </c>
      <c r="O3687" s="2" t="n">
        <v>44272</v>
      </c>
      <c r="P3687" t="inlineStr">
        <is>
          <t>17/MAR/2021</t>
        </is>
      </c>
      <c r="Q3687" t="inlineStr">
        <is>
          <t>否</t>
        </is>
      </c>
      <c r="R3687" s="2" t="n">
        <v>44272</v>
      </c>
      <c r="S3687" t="inlineStr">
        <is>
          <t>17/MAR/2021</t>
        </is>
      </c>
      <c r="T3687" t="inlineStr">
        <is>
          <t>1</t>
        </is>
      </c>
      <c r="U3687" t="inlineStr">
        <is>
          <t>片</t>
        </is>
      </c>
      <c r="V3687" t="inlineStr">
        <is>
          <t>每天</t>
        </is>
      </c>
      <c r="W3687" t="inlineStr">
        <is>
          <t>口服</t>
        </is>
      </c>
      <c r="X3687" t="n">
        <v>0</v>
      </c>
      <c r="Y3687" t="inlineStr">
        <is>
          <t>0</t>
        </is>
      </c>
      <c r="AF3687" t="n">
        <v>0</v>
      </c>
      <c r="AG3687" t="inlineStr">
        <is>
          <t>0</t>
        </is>
      </c>
      <c r="AN3687" t="n">
        <v>0</v>
      </c>
      <c r="AO3687" t="inlineStr">
        <is>
          <t>0</t>
        </is>
      </c>
      <c r="AQ3687" t="n">
        <v>1</v>
      </c>
      <c r="AR3687" t="inlineStr">
        <is>
          <t>1</t>
        </is>
      </c>
      <c r="AS3687" t="inlineStr">
        <is>
          <t>补钙</t>
        </is>
      </c>
    </row>
    <row r="3688">
      <c r="A3688" t="inlineStr"/>
      <c r="C3688" t="inlineStr">
        <is>
          <t>1231002</t>
        </is>
      </c>
      <c r="D3688" t="inlineStr">
        <is>
          <t>湖南益阳康雅医院</t>
        </is>
      </c>
      <c r="E3688" t="inlineStr">
        <is>
          <t>123</t>
        </is>
      </c>
      <c r="F3688" t="inlineStr">
        <is>
          <t>不良事件/合并治疗</t>
        </is>
      </c>
      <c r="G3688" t="n">
        <v>0</v>
      </c>
      <c r="H3688" t="inlineStr">
        <is>
          <t>既往及合并用药</t>
        </is>
      </c>
      <c r="I3688" t="n">
        <v>0</v>
      </c>
      <c r="K3688" t="n">
        <v>123</v>
      </c>
      <c r="L3688" s="2" t="n">
        <v>44471.34226466435</v>
      </c>
      <c r="M3688" t="inlineStr">
        <is>
          <t>是</t>
        </is>
      </c>
      <c r="N3688" t="inlineStr">
        <is>
          <t>盐酸苯海拉明注射液</t>
        </is>
      </c>
      <c r="O3688" s="2" t="n">
        <v>44275</v>
      </c>
      <c r="P3688" t="inlineStr">
        <is>
          <t>20/MAR/2021</t>
        </is>
      </c>
      <c r="Q3688" t="inlineStr">
        <is>
          <t>否</t>
        </is>
      </c>
      <c r="R3688" s="2" t="n">
        <v>44275</v>
      </c>
      <c r="S3688" t="inlineStr">
        <is>
          <t>20/MAR/2021</t>
        </is>
      </c>
      <c r="T3688" t="inlineStr">
        <is>
          <t>50</t>
        </is>
      </c>
      <c r="U3688" t="inlineStr">
        <is>
          <t>毫克</t>
        </is>
      </c>
      <c r="V3688" t="inlineStr">
        <is>
          <t>一次</t>
        </is>
      </c>
      <c r="W3688" t="inlineStr">
        <is>
          <t>肌肉</t>
        </is>
      </c>
      <c r="X3688" t="n">
        <v>0</v>
      </c>
      <c r="Y3688" t="inlineStr">
        <is>
          <t>0</t>
        </is>
      </c>
      <c r="AF3688" t="n">
        <v>0</v>
      </c>
      <c r="AG3688" t="inlineStr">
        <is>
          <t>0</t>
        </is>
      </c>
      <c r="AN3688" t="n">
        <v>1</v>
      </c>
      <c r="AO3688" t="inlineStr">
        <is>
          <t>1</t>
        </is>
      </c>
      <c r="AP3688" t="inlineStr">
        <is>
          <t>防过敏</t>
        </is>
      </c>
      <c r="AQ3688" t="n">
        <v>0</v>
      </c>
      <c r="AR3688" t="inlineStr">
        <is>
          <t>0</t>
        </is>
      </c>
    </row>
    <row r="3689">
      <c r="A3689" t="inlineStr"/>
      <c r="C3689" t="inlineStr">
        <is>
          <t>1231002</t>
        </is>
      </c>
      <c r="D3689" t="inlineStr">
        <is>
          <t>湖南益阳康雅医院</t>
        </is>
      </c>
      <c r="E3689" t="inlineStr">
        <is>
          <t>123</t>
        </is>
      </c>
      <c r="F3689" t="inlineStr">
        <is>
          <t>不良事件/合并治疗</t>
        </is>
      </c>
      <c r="G3689" t="n">
        <v>0</v>
      </c>
      <c r="H3689" t="inlineStr">
        <is>
          <t>既往及合并用药</t>
        </is>
      </c>
      <c r="I3689" t="n">
        <v>0</v>
      </c>
      <c r="K3689" t="n">
        <v>124</v>
      </c>
      <c r="L3689" s="2" t="n">
        <v>44471.34226466435</v>
      </c>
      <c r="M3689" t="inlineStr">
        <is>
          <t>是</t>
        </is>
      </c>
      <c r="N3689" t="inlineStr">
        <is>
          <t>地塞米松磷酸钠注射液</t>
        </is>
      </c>
      <c r="O3689" s="2" t="n">
        <v>44275</v>
      </c>
      <c r="P3689" t="inlineStr">
        <is>
          <t>20/MAR/2021</t>
        </is>
      </c>
      <c r="Q3689" t="inlineStr">
        <is>
          <t>否</t>
        </is>
      </c>
      <c r="R3689" s="2" t="n">
        <v>44275</v>
      </c>
      <c r="S3689" t="inlineStr">
        <is>
          <t>20/MAR/2021</t>
        </is>
      </c>
      <c r="T3689" t="inlineStr">
        <is>
          <t>15</t>
        </is>
      </c>
      <c r="U3689" t="inlineStr">
        <is>
          <t>毫克</t>
        </is>
      </c>
      <c r="V3689" t="inlineStr">
        <is>
          <t>一次</t>
        </is>
      </c>
      <c r="W3689" t="inlineStr">
        <is>
          <t>静脉</t>
        </is>
      </c>
      <c r="X3689" t="n">
        <v>0</v>
      </c>
      <c r="Y3689" t="inlineStr">
        <is>
          <t>0</t>
        </is>
      </c>
      <c r="AF3689" t="n">
        <v>0</v>
      </c>
      <c r="AG3689" t="inlineStr">
        <is>
          <t>0</t>
        </is>
      </c>
      <c r="AN3689" t="n">
        <v>1</v>
      </c>
      <c r="AO3689" t="inlineStr">
        <is>
          <t>1</t>
        </is>
      </c>
      <c r="AP3689" t="inlineStr">
        <is>
          <t>化疗预防用药</t>
        </is>
      </c>
      <c r="AQ3689" t="n">
        <v>0</v>
      </c>
      <c r="AR3689" t="inlineStr">
        <is>
          <t>0</t>
        </is>
      </c>
    </row>
    <row r="3690">
      <c r="B3690" t="inlineStr">
        <is>
          <t>modified</t>
        </is>
      </c>
      <c r="C3690" t="inlineStr">
        <is>
          <t>1231002</t>
        </is>
      </c>
      <c r="D3690" t="inlineStr">
        <is>
          <t>湖南益阳康雅医院</t>
        </is>
      </c>
      <c r="E3690" t="inlineStr">
        <is>
          <t>123</t>
        </is>
      </c>
      <c r="F3690" t="inlineStr">
        <is>
          <t>不良事件/合并治疗</t>
        </is>
      </c>
      <c r="G3690" t="n">
        <v>0</v>
      </c>
      <c r="H3690" t="inlineStr">
        <is>
          <t>既往及合并用药</t>
        </is>
      </c>
      <c r="I3690" t="n">
        <v>0</v>
      </c>
      <c r="K3690" t="n">
        <v>125</v>
      </c>
      <c r="L3690" s="2" t="n">
        <v>44477.07273677083</v>
      </c>
      <c r="M3690" t="inlineStr">
        <is>
          <t>是</t>
        </is>
      </c>
      <c r="N3690" t="inlineStr">
        <is>
          <t>注射用奥美拉唑钠</t>
        </is>
      </c>
      <c r="O3690" s="2" t="n">
        <v>44275</v>
      </c>
      <c r="P3690" t="inlineStr">
        <is>
          <t>20/MAR/2021</t>
        </is>
      </c>
      <c r="Q3690" t="inlineStr">
        <is>
          <t>否</t>
        </is>
      </c>
      <c r="R3690" s="2" t="n">
        <v>44275</v>
      </c>
      <c r="S3690" t="inlineStr">
        <is>
          <t>20/MAR/2021</t>
        </is>
      </c>
      <c r="T3690" t="inlineStr">
        <is>
          <t>40</t>
        </is>
      </c>
      <c r="U3690" t="inlineStr">
        <is>
          <t>毫克</t>
        </is>
      </c>
      <c r="V3690" t="inlineStr">
        <is>
          <t>一次</t>
        </is>
      </c>
      <c r="W3690" t="inlineStr">
        <is>
          <t>静脉</t>
        </is>
      </c>
      <c r="X3690" t="n">
        <v>1</v>
      </c>
      <c r="Y3690" t="inlineStr">
        <is>
          <t>1</t>
        </is>
      </c>
      <c r="Z3690" t="inlineStr">
        <is>
          <t>045 - 恶心 - 20/MAR/2021</t>
        </is>
      </c>
      <c r="AF3690" t="n">
        <v>0</v>
      </c>
      <c r="AG3690" t="inlineStr">
        <is>
          <t>0</t>
        </is>
      </c>
      <c r="AN3690" t="n">
        <v>0</v>
      </c>
      <c r="AO3690" t="inlineStr">
        <is>
          <t>0</t>
        </is>
      </c>
      <c r="AQ3690" t="n">
        <v>0</v>
      </c>
      <c r="AR3690" t="inlineStr">
        <is>
          <t>0</t>
        </is>
      </c>
      <c r="AS3690" t="n"/>
    </row>
    <row r="3691">
      <c r="B3691" t="inlineStr">
        <is>
          <t>modified</t>
        </is>
      </c>
      <c r="C3691" t="inlineStr">
        <is>
          <t>1231002</t>
        </is>
      </c>
      <c r="D3691" t="inlineStr">
        <is>
          <t>湖南益阳康雅医院</t>
        </is>
      </c>
      <c r="E3691" t="inlineStr">
        <is>
          <t>123</t>
        </is>
      </c>
      <c r="F3691" t="inlineStr">
        <is>
          <t>不良事件/合并治疗</t>
        </is>
      </c>
      <c r="G3691" t="n">
        <v>0</v>
      </c>
      <c r="H3691" t="inlineStr">
        <is>
          <t>既往及合并用药</t>
        </is>
      </c>
      <c r="I3691" t="n">
        <v>0</v>
      </c>
      <c r="K3691" t="n">
        <v>126</v>
      </c>
      <c r="L3691" s="2" t="n">
        <v>44471.34226466435</v>
      </c>
      <c r="M3691" t="inlineStr">
        <is>
          <t>是</t>
        </is>
      </c>
      <c r="N3691" t="inlineStr">
        <is>
          <t>盐酸氨溴索口服溶液</t>
        </is>
      </c>
      <c r="O3691" s="2" t="n">
        <v>44276</v>
      </c>
      <c r="P3691" t="inlineStr">
        <is>
          <t>21/MAR/2021</t>
        </is>
      </c>
      <c r="Q3691" t="inlineStr">
        <is>
          <t>否</t>
        </is>
      </c>
      <c r="R3691" s="2" t="n">
        <v>44276</v>
      </c>
      <c r="S3691" t="inlineStr">
        <is>
          <t>21/MAR/2021</t>
        </is>
      </c>
      <c r="T3691" t="inlineStr">
        <is>
          <t>10</t>
        </is>
      </c>
      <c r="U3691" t="inlineStr">
        <is>
          <t>毫升</t>
        </is>
      </c>
      <c r="V3691" t="inlineStr">
        <is>
          <t>每天三次</t>
        </is>
      </c>
      <c r="W3691" t="inlineStr">
        <is>
          <t>口服</t>
        </is>
      </c>
      <c r="X3691" t="n">
        <v>1</v>
      </c>
      <c r="Y3691" t="inlineStr">
        <is>
          <t>1</t>
        </is>
      </c>
      <c r="Z3691" t="inlineStr">
        <is>
          <t>030 - 咳嗽 - 27/JAN/2021</t>
        </is>
      </c>
      <c r="AA3691" t="inlineStr">
        <is>
          <t>031 - 咳痰 - 27/JAN/2021</t>
        </is>
      </c>
      <c r="AF3691" t="n">
        <v>0</v>
      </c>
      <c r="AG3691" t="inlineStr">
        <is>
          <t>0</t>
        </is>
      </c>
      <c r="AN3691" t="n">
        <v>0</v>
      </c>
      <c r="AO3691" t="inlineStr">
        <is>
          <t>0</t>
        </is>
      </c>
      <c r="AQ3691" t="n">
        <v>0</v>
      </c>
      <c r="AR3691" t="inlineStr">
        <is>
          <t>0</t>
        </is>
      </c>
    </row>
    <row r="3692">
      <c r="A3692" t="inlineStr"/>
      <c r="C3692" t="inlineStr">
        <is>
          <t>1231002</t>
        </is>
      </c>
      <c r="D3692" t="inlineStr">
        <is>
          <t>湖南益阳康雅医院</t>
        </is>
      </c>
      <c r="E3692" t="inlineStr">
        <is>
          <t>123</t>
        </is>
      </c>
      <c r="F3692" t="inlineStr">
        <is>
          <t>不良事件/合并治疗</t>
        </is>
      </c>
      <c r="G3692" t="n">
        <v>0</v>
      </c>
      <c r="H3692" t="inlineStr">
        <is>
          <t>既往及合并用药</t>
        </is>
      </c>
      <c r="I3692" t="n">
        <v>0</v>
      </c>
      <c r="K3692" t="n">
        <v>127</v>
      </c>
      <c r="L3692" s="2" t="n">
        <v>44471.34226466435</v>
      </c>
      <c r="M3692" t="inlineStr">
        <is>
          <t>是</t>
        </is>
      </c>
      <c r="N3692" t="inlineStr">
        <is>
          <t>双氯芬酸钠栓</t>
        </is>
      </c>
      <c r="O3692" s="2" t="n">
        <v>44277</v>
      </c>
      <c r="P3692" t="inlineStr">
        <is>
          <t>22/MAR/2021</t>
        </is>
      </c>
      <c r="Q3692" t="inlineStr">
        <is>
          <t>否</t>
        </is>
      </c>
      <c r="R3692" s="2" t="n">
        <v>44277</v>
      </c>
      <c r="S3692" t="inlineStr">
        <is>
          <t>22/MAR/2021</t>
        </is>
      </c>
      <c r="T3692" t="inlineStr">
        <is>
          <t>50</t>
        </is>
      </c>
      <c r="U3692" t="inlineStr">
        <is>
          <t>毫克</t>
        </is>
      </c>
      <c r="V3692" t="inlineStr">
        <is>
          <t>一次</t>
        </is>
      </c>
      <c r="W3692" t="inlineStr">
        <is>
          <t>塞肛</t>
        </is>
      </c>
      <c r="X3692" t="n">
        <v>0</v>
      </c>
      <c r="Y3692" t="inlineStr">
        <is>
          <t>0</t>
        </is>
      </c>
      <c r="AF3692" t="n">
        <v>0</v>
      </c>
      <c r="AG3692" t="inlineStr">
        <is>
          <t>0</t>
        </is>
      </c>
      <c r="AN3692" t="n">
        <v>0</v>
      </c>
      <c r="AO3692" t="inlineStr">
        <is>
          <t>0</t>
        </is>
      </c>
      <c r="AQ3692" t="n">
        <v>1</v>
      </c>
      <c r="AR3692" t="inlineStr">
        <is>
          <t>1</t>
        </is>
      </c>
      <c r="AS3692" t="inlineStr">
        <is>
          <t>止痛</t>
        </is>
      </c>
    </row>
    <row r="3693">
      <c r="B3693" t="inlineStr">
        <is>
          <t>modified</t>
        </is>
      </c>
      <c r="C3693" t="inlineStr">
        <is>
          <t>1231002</t>
        </is>
      </c>
      <c r="D3693" t="inlineStr">
        <is>
          <t>湖南益阳康雅医院</t>
        </is>
      </c>
      <c r="E3693" t="inlineStr">
        <is>
          <t>123</t>
        </is>
      </c>
      <c r="F3693" t="inlineStr">
        <is>
          <t>不良事件/合并治疗</t>
        </is>
      </c>
      <c r="G3693" t="n">
        <v>0</v>
      </c>
      <c r="H3693" t="inlineStr">
        <is>
          <t>既往及合并用药</t>
        </is>
      </c>
      <c r="I3693" t="n">
        <v>0</v>
      </c>
      <c r="K3693" t="n">
        <v>128</v>
      </c>
      <c r="L3693" s="2" t="n">
        <v>44490.11180289352</v>
      </c>
      <c r="M3693" t="inlineStr">
        <is>
          <t>是</t>
        </is>
      </c>
      <c r="N3693" t="inlineStr">
        <is>
          <t>硫糖铝混悬凝胶</t>
        </is>
      </c>
      <c r="O3693" s="2" t="n">
        <v>44277</v>
      </c>
      <c r="P3693" t="inlineStr">
        <is>
          <t>22/MAR/2021</t>
        </is>
      </c>
      <c r="Q3693" t="inlineStr">
        <is>
          <t>否</t>
        </is>
      </c>
      <c r="R3693" s="2" t="n">
        <v>44277</v>
      </c>
      <c r="S3693" t="inlineStr">
        <is>
          <t>22/MAR/2021</t>
        </is>
      </c>
      <c r="T3693" t="inlineStr">
        <is>
          <t>5</t>
        </is>
      </c>
      <c r="U3693" t="inlineStr">
        <is>
          <t>毫升</t>
        </is>
      </c>
      <c r="V3693" t="inlineStr">
        <is>
          <t>每天二次</t>
        </is>
      </c>
      <c r="W3693" t="inlineStr">
        <is>
          <t>口服</t>
        </is>
      </c>
      <c r="X3693" t="n">
        <v>1</v>
      </c>
      <c r="Y3693" t="inlineStr">
        <is>
          <t>1</t>
        </is>
      </c>
      <c r="Z3693" t="inlineStr">
        <is>
          <t>045 - 恶心 - 20/MAR/2021</t>
        </is>
      </c>
      <c r="AF3693" t="n">
        <v>0</v>
      </c>
      <c r="AG3693" t="inlineStr">
        <is>
          <t>0</t>
        </is>
      </c>
      <c r="AN3693" t="n">
        <v>0</v>
      </c>
      <c r="AO3693" t="inlineStr">
        <is>
          <t>0</t>
        </is>
      </c>
      <c r="AQ3693" t="n">
        <v>0</v>
      </c>
      <c r="AR3693" t="inlineStr">
        <is>
          <t>0</t>
        </is>
      </c>
    </row>
    <row r="3694">
      <c r="C3694" t="inlineStr">
        <is>
          <t>1231002</t>
        </is>
      </c>
      <c r="D3694" t="inlineStr">
        <is>
          <t>湖南益阳康雅医院</t>
        </is>
      </c>
      <c r="E3694" t="inlineStr">
        <is>
          <t>123</t>
        </is>
      </c>
      <c r="F3694" t="inlineStr">
        <is>
          <t>不良事件/合并治疗</t>
        </is>
      </c>
      <c r="G3694" t="n">
        <v>0</v>
      </c>
      <c r="H3694" t="inlineStr">
        <is>
          <t>既往及合并用药</t>
        </is>
      </c>
      <c r="I3694" t="n">
        <v>0</v>
      </c>
      <c r="K3694" t="n">
        <v>129</v>
      </c>
      <c r="L3694" s="2" t="n">
        <v>44471.34226466435</v>
      </c>
      <c r="M3694" t="inlineStr">
        <is>
          <t>是</t>
        </is>
      </c>
      <c r="N3694" t="inlineStr">
        <is>
          <t>注射用白眉蛇毒血凝酶（邦亭）</t>
        </is>
      </c>
      <c r="O3694" s="2" t="n">
        <v>44279</v>
      </c>
      <c r="P3694" t="inlineStr">
        <is>
          <t>24/MAR/2021</t>
        </is>
      </c>
      <c r="Q3694" t="inlineStr">
        <is>
          <t>否</t>
        </is>
      </c>
      <c r="R3694" s="2" t="n">
        <v>44280</v>
      </c>
      <c r="S3694" t="inlineStr">
        <is>
          <t>25/MAR/2021</t>
        </is>
      </c>
      <c r="T3694" t="inlineStr">
        <is>
          <t>1</t>
        </is>
      </c>
      <c r="U3694" t="inlineStr">
        <is>
          <t>KU</t>
        </is>
      </c>
      <c r="V3694" t="inlineStr">
        <is>
          <t>每天</t>
        </is>
      </c>
      <c r="W3694" t="inlineStr">
        <is>
          <t>肌肉</t>
        </is>
      </c>
      <c r="X3694" t="n">
        <v>1</v>
      </c>
      <c r="Y3694" t="inlineStr">
        <is>
          <t>1</t>
        </is>
      </c>
      <c r="Z3694" t="inlineStr">
        <is>
          <t>005 - 血小板减少症 - 23/MAR/2021</t>
        </is>
      </c>
      <c r="AF3694" t="n">
        <v>0</v>
      </c>
      <c r="AG3694" t="inlineStr">
        <is>
          <t>0</t>
        </is>
      </c>
      <c r="AN3694" t="n">
        <v>0</v>
      </c>
      <c r="AO3694" t="inlineStr">
        <is>
          <t>0</t>
        </is>
      </c>
      <c r="AQ3694" t="n">
        <v>0</v>
      </c>
      <c r="AR3694" t="inlineStr">
        <is>
          <t>0</t>
        </is>
      </c>
    </row>
    <row r="3695">
      <c r="C3695" t="inlineStr">
        <is>
          <t>1231002</t>
        </is>
      </c>
      <c r="D3695" t="inlineStr">
        <is>
          <t>湖南益阳康雅医院</t>
        </is>
      </c>
      <c r="E3695" t="inlineStr">
        <is>
          <t>123</t>
        </is>
      </c>
      <c r="F3695" t="inlineStr">
        <is>
          <t>不良事件/合并治疗</t>
        </is>
      </c>
      <c r="G3695" t="n">
        <v>0</v>
      </c>
      <c r="H3695" t="inlineStr">
        <is>
          <t>既往及合并用药</t>
        </is>
      </c>
      <c r="I3695" t="n">
        <v>0</v>
      </c>
      <c r="K3695" t="n">
        <v>130</v>
      </c>
      <c r="L3695" s="2" t="n">
        <v>44471.34226466435</v>
      </c>
      <c r="M3695" t="inlineStr">
        <is>
          <t>是</t>
        </is>
      </c>
      <c r="N3695" t="inlineStr">
        <is>
          <t>酚磺乙胺注射液</t>
        </is>
      </c>
      <c r="O3695" s="2" t="n">
        <v>44279</v>
      </c>
      <c r="P3695" t="inlineStr">
        <is>
          <t>24/MAR/2021</t>
        </is>
      </c>
      <c r="Q3695" t="inlineStr">
        <is>
          <t>否</t>
        </is>
      </c>
      <c r="R3695" s="2" t="n">
        <v>44280</v>
      </c>
      <c r="S3695" t="inlineStr">
        <is>
          <t>25/MAR/2021</t>
        </is>
      </c>
      <c r="T3695" t="inlineStr">
        <is>
          <t>2</t>
        </is>
      </c>
      <c r="U3695" t="inlineStr">
        <is>
          <t>克</t>
        </is>
      </c>
      <c r="V3695" t="inlineStr">
        <is>
          <t>每天</t>
        </is>
      </c>
      <c r="W3695" t="inlineStr">
        <is>
          <t>静脉</t>
        </is>
      </c>
      <c r="X3695" t="n">
        <v>1</v>
      </c>
      <c r="Y3695" t="inlineStr">
        <is>
          <t>1</t>
        </is>
      </c>
      <c r="Z3695" t="inlineStr">
        <is>
          <t>005 - 血小板减少症 - 23/MAR/2021</t>
        </is>
      </c>
      <c r="AF3695" t="n">
        <v>0</v>
      </c>
      <c r="AG3695" t="inlineStr">
        <is>
          <t>0</t>
        </is>
      </c>
      <c r="AN3695" t="n">
        <v>0</v>
      </c>
      <c r="AO3695" t="inlineStr">
        <is>
          <t>0</t>
        </is>
      </c>
      <c r="AQ3695" t="n">
        <v>0</v>
      </c>
      <c r="AR3695" t="inlineStr">
        <is>
          <t>0</t>
        </is>
      </c>
    </row>
    <row r="3696">
      <c r="A3696" t="inlineStr"/>
      <c r="C3696" t="inlineStr">
        <is>
          <t>1231002</t>
        </is>
      </c>
      <c r="D3696" t="inlineStr">
        <is>
          <t>湖南益阳康雅医院</t>
        </is>
      </c>
      <c r="E3696" t="inlineStr">
        <is>
          <t>123</t>
        </is>
      </c>
      <c r="F3696" t="inlineStr">
        <is>
          <t>不良事件/合并治疗</t>
        </is>
      </c>
      <c r="G3696" t="n">
        <v>0</v>
      </c>
      <c r="H3696" t="inlineStr">
        <is>
          <t>既往及合并用药</t>
        </is>
      </c>
      <c r="I3696" t="n">
        <v>0</v>
      </c>
      <c r="K3696" t="n">
        <v>131</v>
      </c>
      <c r="L3696" s="2" t="n">
        <v>44471.34226466435</v>
      </c>
      <c r="M3696" t="inlineStr">
        <is>
          <t>是</t>
        </is>
      </c>
      <c r="N3696" t="inlineStr">
        <is>
          <t>聚乙二醇化重组人粒细胞刺激因子注射液</t>
        </is>
      </c>
      <c r="O3696" s="2" t="n">
        <v>44280</v>
      </c>
      <c r="P3696" t="inlineStr">
        <is>
          <t>25/MAR/2021</t>
        </is>
      </c>
      <c r="Q3696" t="inlineStr">
        <is>
          <t>否</t>
        </is>
      </c>
      <c r="R3696" s="2" t="n">
        <v>44280</v>
      </c>
      <c r="S3696" t="inlineStr">
        <is>
          <t>25/MAR/2021</t>
        </is>
      </c>
      <c r="T3696" t="inlineStr">
        <is>
          <t>6</t>
        </is>
      </c>
      <c r="U3696" t="inlineStr">
        <is>
          <t>毫克</t>
        </is>
      </c>
      <c r="V3696" t="inlineStr">
        <is>
          <t>一次</t>
        </is>
      </c>
      <c r="W3696" t="inlineStr">
        <is>
          <t>皮下</t>
        </is>
      </c>
      <c r="X3696" t="n">
        <v>1</v>
      </c>
      <c r="Y3696" t="inlineStr">
        <is>
          <t>1</t>
        </is>
      </c>
      <c r="Z3696" t="inlineStr">
        <is>
          <t>005 - 血小板减少症 - 23/MAR/2021</t>
        </is>
      </c>
      <c r="AF3696" t="n">
        <v>0</v>
      </c>
      <c r="AG3696" t="inlineStr">
        <is>
          <t>0</t>
        </is>
      </c>
      <c r="AN3696" t="n">
        <v>0</v>
      </c>
      <c r="AO3696" t="inlineStr">
        <is>
          <t>0</t>
        </is>
      </c>
      <c r="AQ3696" t="n">
        <v>0</v>
      </c>
      <c r="AR3696" t="inlineStr">
        <is>
          <t>0</t>
        </is>
      </c>
    </row>
    <row r="3697">
      <c r="A3697" t="inlineStr"/>
      <c r="C3697" t="inlineStr">
        <is>
          <t>1231002</t>
        </is>
      </c>
      <c r="D3697" t="inlineStr">
        <is>
          <t>湖南益阳康雅医院</t>
        </is>
      </c>
      <c r="E3697" t="inlineStr">
        <is>
          <t>123</t>
        </is>
      </c>
      <c r="F3697" t="inlineStr">
        <is>
          <t>不良事件/合并治疗</t>
        </is>
      </c>
      <c r="G3697" t="n">
        <v>0</v>
      </c>
      <c r="H3697" t="inlineStr">
        <is>
          <t>既往及合并用药</t>
        </is>
      </c>
      <c r="I3697" t="n">
        <v>0</v>
      </c>
      <c r="K3697" t="n">
        <v>132</v>
      </c>
      <c r="L3697" s="2" t="n">
        <v>44471.34226466435</v>
      </c>
      <c r="M3697" t="inlineStr">
        <is>
          <t>是</t>
        </is>
      </c>
      <c r="N3697" t="inlineStr">
        <is>
          <t>重组人粒细胞刺激因子注射液</t>
        </is>
      </c>
      <c r="O3697" s="2" t="n">
        <v>44280</v>
      </c>
      <c r="P3697" t="inlineStr">
        <is>
          <t>25/MAR/2021</t>
        </is>
      </c>
      <c r="Q3697" t="inlineStr">
        <is>
          <t>否</t>
        </is>
      </c>
      <c r="R3697" s="2" t="n">
        <v>44280</v>
      </c>
      <c r="S3697" t="inlineStr">
        <is>
          <t>25/MAR/2021</t>
        </is>
      </c>
      <c r="T3697" t="inlineStr">
        <is>
          <t>150</t>
        </is>
      </c>
      <c r="U3697" t="inlineStr">
        <is>
          <t>微克</t>
        </is>
      </c>
      <c r="V3697" t="inlineStr">
        <is>
          <t>一次</t>
        </is>
      </c>
      <c r="W3697" t="inlineStr">
        <is>
          <t>皮下</t>
        </is>
      </c>
      <c r="X3697" t="n">
        <v>1</v>
      </c>
      <c r="Y3697" t="inlineStr">
        <is>
          <t>1</t>
        </is>
      </c>
      <c r="Z3697" t="inlineStr">
        <is>
          <t>005 - 血小板减少症 - 23/MAR/2021</t>
        </is>
      </c>
      <c r="AF3697" t="n">
        <v>0</v>
      </c>
      <c r="AG3697" t="inlineStr">
        <is>
          <t>0</t>
        </is>
      </c>
      <c r="AN3697" t="n">
        <v>0</v>
      </c>
      <c r="AO3697" t="inlineStr">
        <is>
          <t>0</t>
        </is>
      </c>
      <c r="AQ3697" t="n">
        <v>0</v>
      </c>
      <c r="AR3697" t="inlineStr">
        <is>
          <t>0</t>
        </is>
      </c>
    </row>
    <row r="3698">
      <c r="C3698" t="inlineStr">
        <is>
          <t>1231002</t>
        </is>
      </c>
      <c r="D3698" t="inlineStr">
        <is>
          <t>湖南益阳康雅医院</t>
        </is>
      </c>
      <c r="E3698" t="inlineStr">
        <is>
          <t>123</t>
        </is>
      </c>
      <c r="F3698" t="inlineStr">
        <is>
          <t>不良事件/合并治疗</t>
        </is>
      </c>
      <c r="G3698" t="n">
        <v>0</v>
      </c>
      <c r="H3698" t="inlineStr">
        <is>
          <t>既往及合并用药</t>
        </is>
      </c>
      <c r="I3698" t="n">
        <v>0</v>
      </c>
      <c r="K3698" t="n">
        <v>133</v>
      </c>
      <c r="L3698" s="2" t="n">
        <v>44471.34226466435</v>
      </c>
      <c r="M3698" t="inlineStr">
        <is>
          <t>是</t>
        </is>
      </c>
      <c r="N3698" t="inlineStr">
        <is>
          <t>重组人血小板生成素注射液（特比澳）</t>
        </is>
      </c>
      <c r="O3698" s="2" t="n">
        <v>44280</v>
      </c>
      <c r="P3698" t="inlineStr">
        <is>
          <t>25/MAR/2021</t>
        </is>
      </c>
      <c r="Q3698" t="inlineStr">
        <is>
          <t>否</t>
        </is>
      </c>
      <c r="R3698" s="2" t="n">
        <v>44280</v>
      </c>
      <c r="S3698" t="inlineStr">
        <is>
          <t>25/MAR/2021</t>
        </is>
      </c>
      <c r="T3698" t="inlineStr">
        <is>
          <t>1.5</t>
        </is>
      </c>
      <c r="U3698" t="inlineStr">
        <is>
          <t>万IU</t>
        </is>
      </c>
      <c r="V3698" t="inlineStr">
        <is>
          <t>一次</t>
        </is>
      </c>
      <c r="W3698" t="inlineStr">
        <is>
          <t>肌肉</t>
        </is>
      </c>
      <c r="X3698" t="n">
        <v>1</v>
      </c>
      <c r="Y3698" t="inlineStr">
        <is>
          <t>1</t>
        </is>
      </c>
      <c r="Z3698" t="inlineStr">
        <is>
          <t>005 - 血小板减少症 - 23/MAR/2021</t>
        </is>
      </c>
      <c r="AF3698" t="n">
        <v>0</v>
      </c>
      <c r="AG3698" t="inlineStr">
        <is>
          <t>0</t>
        </is>
      </c>
      <c r="AN3698" t="n">
        <v>0</v>
      </c>
      <c r="AO3698" t="inlineStr">
        <is>
          <t>0</t>
        </is>
      </c>
      <c r="AQ3698" t="n">
        <v>0</v>
      </c>
      <c r="AR3698" t="inlineStr">
        <is>
          <t>0</t>
        </is>
      </c>
    </row>
    <row r="3699">
      <c r="A3699" t="inlineStr"/>
      <c r="C3699" t="inlineStr">
        <is>
          <t>1231002</t>
        </is>
      </c>
      <c r="D3699" t="inlineStr">
        <is>
          <t>湖南益阳康雅医院</t>
        </is>
      </c>
      <c r="E3699" t="inlineStr">
        <is>
          <t>123</t>
        </is>
      </c>
      <c r="F3699" t="inlineStr">
        <is>
          <t>不良事件/合并治疗</t>
        </is>
      </c>
      <c r="G3699" t="n">
        <v>0</v>
      </c>
      <c r="H3699" t="inlineStr">
        <is>
          <t>既往及合并用药</t>
        </is>
      </c>
      <c r="I3699" t="n">
        <v>0</v>
      </c>
      <c r="K3699" t="n">
        <v>134</v>
      </c>
      <c r="L3699" s="2" t="n">
        <v>44471.34226466435</v>
      </c>
      <c r="M3699" t="inlineStr">
        <is>
          <t>是</t>
        </is>
      </c>
      <c r="N3699" t="inlineStr">
        <is>
          <t>双氯芬酸钠栓</t>
        </is>
      </c>
      <c r="O3699" s="2" t="n">
        <v>44283</v>
      </c>
      <c r="P3699" t="inlineStr">
        <is>
          <t>28/MAR/2021</t>
        </is>
      </c>
      <c r="Q3699" t="inlineStr">
        <is>
          <t>否</t>
        </is>
      </c>
      <c r="R3699" s="2" t="n">
        <v>44283</v>
      </c>
      <c r="S3699" t="inlineStr">
        <is>
          <t>28/MAR/2021</t>
        </is>
      </c>
      <c r="T3699" t="inlineStr">
        <is>
          <t>50</t>
        </is>
      </c>
      <c r="U3699" t="inlineStr">
        <is>
          <t>毫克</t>
        </is>
      </c>
      <c r="V3699" t="inlineStr">
        <is>
          <t>一次</t>
        </is>
      </c>
      <c r="W3699" t="inlineStr">
        <is>
          <t>塞肛</t>
        </is>
      </c>
      <c r="X3699" t="n">
        <v>0</v>
      </c>
      <c r="Y3699" t="inlineStr">
        <is>
          <t>0</t>
        </is>
      </c>
      <c r="AF3699" t="n">
        <v>0</v>
      </c>
      <c r="AG3699" t="inlineStr">
        <is>
          <t>0</t>
        </is>
      </c>
      <c r="AN3699" t="n">
        <v>0</v>
      </c>
      <c r="AO3699" t="inlineStr">
        <is>
          <t>0</t>
        </is>
      </c>
      <c r="AQ3699" t="n">
        <v>1</v>
      </c>
      <c r="AR3699" t="inlineStr">
        <is>
          <t>1</t>
        </is>
      </c>
      <c r="AS3699" t="inlineStr">
        <is>
          <t>止痛</t>
        </is>
      </c>
    </row>
    <row r="3700">
      <c r="B3700" t="inlineStr">
        <is>
          <t>modified</t>
        </is>
      </c>
      <c r="C3700" t="inlineStr">
        <is>
          <t>1231002</t>
        </is>
      </c>
      <c r="D3700" t="inlineStr">
        <is>
          <t>湖南益阳康雅医院</t>
        </is>
      </c>
      <c r="E3700" t="inlineStr">
        <is>
          <t>123</t>
        </is>
      </c>
      <c r="F3700" t="inlineStr">
        <is>
          <t>不良事件/合并治疗</t>
        </is>
      </c>
      <c r="G3700" t="n">
        <v>0</v>
      </c>
      <c r="H3700" t="inlineStr">
        <is>
          <t>既往及合并用药</t>
        </is>
      </c>
      <c r="I3700" t="n">
        <v>0</v>
      </c>
      <c r="K3700" t="n">
        <v>135</v>
      </c>
      <c r="L3700" s="2" t="n">
        <v>44491.17273263889</v>
      </c>
      <c r="M3700" t="inlineStr">
        <is>
          <t>是</t>
        </is>
      </c>
      <c r="N3700" t="inlineStr">
        <is>
          <t>重组人血小板生成素注射液</t>
        </is>
      </c>
      <c r="O3700" s="2" t="n">
        <v>44288</v>
      </c>
      <c r="P3700" t="inlineStr">
        <is>
          <t>2/APR/2021</t>
        </is>
      </c>
      <c r="Q3700" t="inlineStr">
        <is>
          <t>否</t>
        </is>
      </c>
      <c r="R3700" s="2" t="n">
        <v>44288</v>
      </c>
      <c r="S3700" t="inlineStr">
        <is>
          <t>2/APR/2021</t>
        </is>
      </c>
      <c r="T3700" t="inlineStr">
        <is>
          <t>1.5</t>
        </is>
      </c>
      <c r="U3700" t="inlineStr">
        <is>
          <t>万IU</t>
        </is>
      </c>
      <c r="V3700" t="inlineStr">
        <is>
          <t>一次</t>
        </is>
      </c>
      <c r="W3700" t="inlineStr">
        <is>
          <t>皮下</t>
        </is>
      </c>
      <c r="X3700" t="n">
        <v>1</v>
      </c>
      <c r="Y3700" t="inlineStr">
        <is>
          <t>1</t>
        </is>
      </c>
      <c r="Z3700" t="inlineStr">
        <is>
          <t>005 - 血小板减少症 - 23/MAR/2021</t>
        </is>
      </c>
      <c r="AF3700" t="n">
        <v>0</v>
      </c>
      <c r="AG3700" t="inlineStr">
        <is>
          <t>0</t>
        </is>
      </c>
      <c r="AN3700" t="n">
        <v>0</v>
      </c>
      <c r="AO3700" t="inlineStr">
        <is>
          <t>0</t>
        </is>
      </c>
      <c r="AQ3700" t="n">
        <v>0</v>
      </c>
      <c r="AR3700" t="inlineStr">
        <is>
          <t>0</t>
        </is>
      </c>
    </row>
    <row r="3701">
      <c r="A3701" t="inlineStr"/>
      <c r="C3701" t="inlineStr">
        <is>
          <t>1231002</t>
        </is>
      </c>
      <c r="D3701" t="inlineStr">
        <is>
          <t>湖南益阳康雅医院</t>
        </is>
      </c>
      <c r="E3701" t="inlineStr">
        <is>
          <t>123</t>
        </is>
      </c>
      <c r="F3701" t="inlineStr">
        <is>
          <t>不良事件/合并治疗</t>
        </is>
      </c>
      <c r="G3701" t="n">
        <v>0</v>
      </c>
      <c r="H3701" t="inlineStr">
        <is>
          <t>既往及合并用药</t>
        </is>
      </c>
      <c r="I3701" t="n">
        <v>0</v>
      </c>
      <c r="K3701" t="n">
        <v>136</v>
      </c>
      <c r="L3701" s="2" t="n">
        <v>44471.34226466435</v>
      </c>
      <c r="M3701" t="inlineStr">
        <is>
          <t>是</t>
        </is>
      </c>
      <c r="N3701" t="inlineStr">
        <is>
          <t>地塞米松磷酸钠注射液</t>
        </is>
      </c>
      <c r="O3701" s="2" t="n">
        <v>44296</v>
      </c>
      <c r="P3701" t="inlineStr">
        <is>
          <t>10/APR/2021</t>
        </is>
      </c>
      <c r="Q3701" t="inlineStr">
        <is>
          <t>否</t>
        </is>
      </c>
      <c r="R3701" s="2" t="n">
        <v>44296</v>
      </c>
      <c r="S3701" t="inlineStr">
        <is>
          <t>10/APR/2021</t>
        </is>
      </c>
      <c r="T3701" t="inlineStr">
        <is>
          <t>15</t>
        </is>
      </c>
      <c r="U3701" t="inlineStr">
        <is>
          <t>毫克</t>
        </is>
      </c>
      <c r="V3701" t="inlineStr">
        <is>
          <t>一次</t>
        </is>
      </c>
      <c r="W3701" t="inlineStr">
        <is>
          <t>静脉</t>
        </is>
      </c>
      <c r="X3701" t="n">
        <v>0</v>
      </c>
      <c r="Y3701" t="inlineStr">
        <is>
          <t>0</t>
        </is>
      </c>
      <c r="AF3701" t="n">
        <v>0</v>
      </c>
      <c r="AG3701" t="inlineStr">
        <is>
          <t>0</t>
        </is>
      </c>
      <c r="AN3701" t="n">
        <v>1</v>
      </c>
      <c r="AO3701" t="inlineStr">
        <is>
          <t>1</t>
        </is>
      </c>
      <c r="AP3701" t="inlineStr">
        <is>
          <t>防过敏</t>
        </is>
      </c>
      <c r="AQ3701" t="n">
        <v>0</v>
      </c>
      <c r="AR3701" t="inlineStr">
        <is>
          <t>0</t>
        </is>
      </c>
    </row>
    <row r="3702">
      <c r="A3702" t="inlineStr"/>
      <c r="C3702" t="inlineStr">
        <is>
          <t>1231002</t>
        </is>
      </c>
      <c r="D3702" t="inlineStr">
        <is>
          <t>湖南益阳康雅医院</t>
        </is>
      </c>
      <c r="E3702" t="inlineStr">
        <is>
          <t>123</t>
        </is>
      </c>
      <c r="F3702" t="inlineStr">
        <is>
          <t>不良事件/合并治疗</t>
        </is>
      </c>
      <c r="G3702" t="n">
        <v>0</v>
      </c>
      <c r="H3702" t="inlineStr">
        <is>
          <t>既往及合并用药</t>
        </is>
      </c>
      <c r="I3702" t="n">
        <v>0</v>
      </c>
      <c r="K3702" t="n">
        <v>137</v>
      </c>
      <c r="L3702" s="2" t="n">
        <v>44471.34226466435</v>
      </c>
      <c r="M3702" t="inlineStr">
        <is>
          <t>是</t>
        </is>
      </c>
      <c r="N3702" t="inlineStr">
        <is>
          <t>盐酸苯海拉明注射液</t>
        </is>
      </c>
      <c r="O3702" s="2" t="n">
        <v>44296</v>
      </c>
      <c r="P3702" t="inlineStr">
        <is>
          <t>10/APR/2021</t>
        </is>
      </c>
      <c r="Q3702" t="inlineStr">
        <is>
          <t>否</t>
        </is>
      </c>
      <c r="R3702" s="2" t="n">
        <v>44296</v>
      </c>
      <c r="S3702" t="inlineStr">
        <is>
          <t>10/APR/2021</t>
        </is>
      </c>
      <c r="T3702" t="inlineStr">
        <is>
          <t>50</t>
        </is>
      </c>
      <c r="U3702" t="inlineStr">
        <is>
          <t>毫克</t>
        </is>
      </c>
      <c r="V3702" t="inlineStr">
        <is>
          <t>一次</t>
        </is>
      </c>
      <c r="W3702" t="inlineStr">
        <is>
          <t>肌肉</t>
        </is>
      </c>
      <c r="X3702" t="n">
        <v>0</v>
      </c>
      <c r="Y3702" t="inlineStr">
        <is>
          <t>0</t>
        </is>
      </c>
      <c r="AF3702" t="n">
        <v>0</v>
      </c>
      <c r="AG3702" t="inlineStr">
        <is>
          <t>0</t>
        </is>
      </c>
      <c r="AN3702" t="n">
        <v>1</v>
      </c>
      <c r="AO3702" t="inlineStr">
        <is>
          <t>1</t>
        </is>
      </c>
      <c r="AP3702" t="inlineStr">
        <is>
          <t>防过敏</t>
        </is>
      </c>
      <c r="AQ3702" t="n">
        <v>0</v>
      </c>
      <c r="AR3702" t="inlineStr">
        <is>
          <t>0</t>
        </is>
      </c>
    </row>
    <row r="3703">
      <c r="B3703" t="inlineStr">
        <is>
          <t>modified</t>
        </is>
      </c>
      <c r="C3703" t="inlineStr">
        <is>
          <t>1231002</t>
        </is>
      </c>
      <c r="D3703" t="inlineStr">
        <is>
          <t>湖南益阳康雅医院</t>
        </is>
      </c>
      <c r="E3703" t="inlineStr">
        <is>
          <t>123</t>
        </is>
      </c>
      <c r="F3703" t="inlineStr">
        <is>
          <t>不良事件/合并治疗</t>
        </is>
      </c>
      <c r="G3703" t="n">
        <v>0</v>
      </c>
      <c r="H3703" t="inlineStr">
        <is>
          <t>既往及合并用药</t>
        </is>
      </c>
      <c r="I3703" t="n">
        <v>0</v>
      </c>
      <c r="K3703" t="n">
        <v>138</v>
      </c>
      <c r="L3703" s="2" t="n">
        <v>44471.34226466435</v>
      </c>
      <c r="M3703" t="inlineStr">
        <is>
          <t>是</t>
        </is>
      </c>
      <c r="N3703" t="inlineStr">
        <is>
          <t>聚乙二醇化重组人粒细胞刺激因子注射液</t>
        </is>
      </c>
      <c r="O3703" s="2" t="n">
        <v>44298</v>
      </c>
      <c r="P3703" t="inlineStr">
        <is>
          <t>12/APR/2021</t>
        </is>
      </c>
      <c r="Q3703" t="inlineStr">
        <is>
          <t>否</t>
        </is>
      </c>
      <c r="R3703" s="2" t="n">
        <v>44298</v>
      </c>
      <c r="S3703" t="inlineStr">
        <is>
          <t>12/APR/2021</t>
        </is>
      </c>
      <c r="T3703" t="inlineStr">
        <is>
          <t>6</t>
        </is>
      </c>
      <c r="U3703" t="inlineStr">
        <is>
          <t>毫克</t>
        </is>
      </c>
      <c r="V3703" t="inlineStr">
        <is>
          <t>一次</t>
        </is>
      </c>
      <c r="W3703" t="inlineStr">
        <is>
          <t>皮下</t>
        </is>
      </c>
      <c r="X3703" t="n">
        <v>0</v>
      </c>
      <c r="Y3703" t="inlineStr">
        <is>
          <t>0</t>
        </is>
      </c>
      <c r="Z3703" t="n"/>
      <c r="AF3703" t="n">
        <v>0</v>
      </c>
      <c r="AG3703" t="inlineStr">
        <is>
          <t>0</t>
        </is>
      </c>
      <c r="AN3703" t="n">
        <v>1</v>
      </c>
      <c r="AO3703" t="inlineStr">
        <is>
          <t>1</t>
        </is>
      </c>
      <c r="AP3703" t="inlineStr">
        <is>
          <t>化疗后预防用药，升白细胞</t>
        </is>
      </c>
      <c r="AQ3703" t="n">
        <v>0</v>
      </c>
      <c r="AR3703" t="inlineStr">
        <is>
          <t>0</t>
        </is>
      </c>
    </row>
    <row r="3704">
      <c r="C3704" t="inlineStr">
        <is>
          <t>1231002</t>
        </is>
      </c>
      <c r="D3704" t="inlineStr">
        <is>
          <t>湖南益阳康雅医院</t>
        </is>
      </c>
      <c r="E3704" t="inlineStr">
        <is>
          <t>123</t>
        </is>
      </c>
      <c r="F3704" t="inlineStr">
        <is>
          <t>不良事件/合并治疗</t>
        </is>
      </c>
      <c r="G3704" t="n">
        <v>0</v>
      </c>
      <c r="H3704" t="inlineStr">
        <is>
          <t>既往及合并用药</t>
        </is>
      </c>
      <c r="I3704" t="n">
        <v>0</v>
      </c>
      <c r="K3704" t="n">
        <v>139</v>
      </c>
      <c r="L3704" s="2" t="n">
        <v>44471.34226466435</v>
      </c>
      <c r="M3704" t="inlineStr">
        <is>
          <t>是</t>
        </is>
      </c>
      <c r="N3704" t="inlineStr">
        <is>
          <t>双氯芬酸钠栓</t>
        </is>
      </c>
      <c r="O3704" s="2" t="n">
        <v>44305</v>
      </c>
      <c r="P3704" t="inlineStr">
        <is>
          <t>19/APR/2021</t>
        </is>
      </c>
      <c r="Q3704" t="inlineStr">
        <is>
          <t>否</t>
        </is>
      </c>
      <c r="R3704" s="2" t="n">
        <v>44305</v>
      </c>
      <c r="S3704" t="inlineStr">
        <is>
          <t>19/APR/2021</t>
        </is>
      </c>
      <c r="T3704" t="inlineStr">
        <is>
          <t>50</t>
        </is>
      </c>
      <c r="U3704" t="inlineStr">
        <is>
          <t>毫克</t>
        </is>
      </c>
      <c r="V3704" t="inlineStr">
        <is>
          <t>一次</t>
        </is>
      </c>
      <c r="W3704" t="inlineStr">
        <is>
          <t>塞肛</t>
        </is>
      </c>
      <c r="X3704" t="n">
        <v>0</v>
      </c>
      <c r="Y3704" t="inlineStr">
        <is>
          <t>0</t>
        </is>
      </c>
      <c r="AF3704" t="n">
        <v>0</v>
      </c>
      <c r="AG3704" t="inlineStr">
        <is>
          <t>0</t>
        </is>
      </c>
      <c r="AN3704" t="n">
        <v>0</v>
      </c>
      <c r="AO3704" t="inlineStr">
        <is>
          <t>0</t>
        </is>
      </c>
      <c r="AQ3704" t="n">
        <v>1</v>
      </c>
      <c r="AR3704" t="inlineStr">
        <is>
          <t>1</t>
        </is>
      </c>
      <c r="AS3704" t="inlineStr">
        <is>
          <t>止痛</t>
        </is>
      </c>
    </row>
    <row r="3705">
      <c r="A3705" t="inlineStr"/>
      <c r="C3705" t="inlineStr">
        <is>
          <t>1231002</t>
        </is>
      </c>
      <c r="D3705" t="inlineStr">
        <is>
          <t>湖南益阳康雅医院</t>
        </is>
      </c>
      <c r="E3705" t="inlineStr">
        <is>
          <t>123</t>
        </is>
      </c>
      <c r="F3705" t="inlineStr">
        <is>
          <t>不良事件/合并治疗</t>
        </is>
      </c>
      <c r="G3705" t="n">
        <v>0</v>
      </c>
      <c r="H3705" t="inlineStr">
        <is>
          <t>既往及合并用药</t>
        </is>
      </c>
      <c r="I3705" t="n">
        <v>0</v>
      </c>
      <c r="K3705" t="n">
        <v>140</v>
      </c>
      <c r="L3705" s="2" t="n">
        <v>44471.34226466435</v>
      </c>
      <c r="M3705" t="inlineStr">
        <is>
          <t>是</t>
        </is>
      </c>
      <c r="N3705" t="inlineStr">
        <is>
          <t>艾司奥美拉唑镁肠溶片</t>
        </is>
      </c>
      <c r="O3705" s="2" t="n">
        <v>44306</v>
      </c>
      <c r="P3705" t="inlineStr">
        <is>
          <t>20/APR/2021</t>
        </is>
      </c>
      <c r="Q3705" t="inlineStr">
        <is>
          <t>否</t>
        </is>
      </c>
      <c r="R3705" s="2" t="n">
        <v>44306</v>
      </c>
      <c r="S3705" t="inlineStr">
        <is>
          <t>20/APR/2021</t>
        </is>
      </c>
      <c r="T3705" t="inlineStr">
        <is>
          <t>20</t>
        </is>
      </c>
      <c r="U3705" t="inlineStr">
        <is>
          <t>毫克</t>
        </is>
      </c>
      <c r="V3705" t="inlineStr">
        <is>
          <t>一次</t>
        </is>
      </c>
      <c r="W3705" t="inlineStr">
        <is>
          <t>口服</t>
        </is>
      </c>
      <c r="X3705" t="n">
        <v>0</v>
      </c>
      <c r="Y3705" t="inlineStr">
        <is>
          <t>0</t>
        </is>
      </c>
      <c r="AF3705" t="n">
        <v>0</v>
      </c>
      <c r="AG3705" t="inlineStr">
        <is>
          <t>0</t>
        </is>
      </c>
      <c r="AN3705" t="n">
        <v>1</v>
      </c>
      <c r="AO3705" t="inlineStr">
        <is>
          <t>1</t>
        </is>
      </c>
      <c r="AP3705" t="inlineStr">
        <is>
          <t>抑酸护胃</t>
        </is>
      </c>
      <c r="AQ3705" t="n">
        <v>0</v>
      </c>
      <c r="AR3705" t="inlineStr">
        <is>
          <t>0</t>
        </is>
      </c>
    </row>
    <row r="3706">
      <c r="A3706" t="inlineStr"/>
      <c r="C3706" t="inlineStr">
        <is>
          <t>1231002</t>
        </is>
      </c>
      <c r="D3706" t="inlineStr">
        <is>
          <t>湖南益阳康雅医院</t>
        </is>
      </c>
      <c r="E3706" t="inlineStr">
        <is>
          <t>123</t>
        </is>
      </c>
      <c r="F3706" t="inlineStr">
        <is>
          <t>不良事件/合并治疗</t>
        </is>
      </c>
      <c r="G3706" t="n">
        <v>0</v>
      </c>
      <c r="H3706" t="inlineStr">
        <is>
          <t>既往及合并用药</t>
        </is>
      </c>
      <c r="I3706" t="n">
        <v>0</v>
      </c>
      <c r="K3706" t="n">
        <v>141</v>
      </c>
      <c r="L3706" s="2" t="n">
        <v>44471.34226466435</v>
      </c>
      <c r="M3706" t="inlineStr">
        <is>
          <t>是</t>
        </is>
      </c>
      <c r="N3706" t="inlineStr">
        <is>
          <t>艾司奥美拉唑镁肠溶片</t>
        </is>
      </c>
      <c r="O3706" s="2" t="n">
        <v>44313</v>
      </c>
      <c r="P3706" t="inlineStr">
        <is>
          <t>27/APR/2021</t>
        </is>
      </c>
      <c r="Q3706" t="inlineStr">
        <is>
          <t>否</t>
        </is>
      </c>
      <c r="R3706" s="2" t="n">
        <v>44313</v>
      </c>
      <c r="S3706" t="inlineStr">
        <is>
          <t>27/APR/2021</t>
        </is>
      </c>
      <c r="T3706" t="inlineStr">
        <is>
          <t>20</t>
        </is>
      </c>
      <c r="U3706" t="inlineStr">
        <is>
          <t>毫克</t>
        </is>
      </c>
      <c r="V3706" t="inlineStr">
        <is>
          <t>一次</t>
        </is>
      </c>
      <c r="W3706" t="inlineStr">
        <is>
          <t>口服</t>
        </is>
      </c>
      <c r="X3706" t="n">
        <v>0</v>
      </c>
      <c r="Y3706" t="inlineStr">
        <is>
          <t>0</t>
        </is>
      </c>
      <c r="AF3706" t="n">
        <v>0</v>
      </c>
      <c r="AG3706" t="inlineStr">
        <is>
          <t>0</t>
        </is>
      </c>
      <c r="AN3706" t="n">
        <v>1</v>
      </c>
      <c r="AO3706" t="inlineStr">
        <is>
          <t>1</t>
        </is>
      </c>
      <c r="AP3706" t="inlineStr">
        <is>
          <t>抑酸护胃</t>
        </is>
      </c>
      <c r="AQ3706" t="n">
        <v>0</v>
      </c>
      <c r="AR3706" t="inlineStr">
        <is>
          <t>0</t>
        </is>
      </c>
    </row>
    <row r="3707">
      <c r="A3707" t="inlineStr"/>
      <c r="C3707" t="inlineStr">
        <is>
          <t>1231002</t>
        </is>
      </c>
      <c r="D3707" t="inlineStr">
        <is>
          <t>湖南益阳康雅医院</t>
        </is>
      </c>
      <c r="E3707" t="inlineStr">
        <is>
          <t>123</t>
        </is>
      </c>
      <c r="F3707" t="inlineStr">
        <is>
          <t>不良事件/合并治疗</t>
        </is>
      </c>
      <c r="G3707" t="n">
        <v>0</v>
      </c>
      <c r="H3707" t="inlineStr">
        <is>
          <t>既往及合并用药</t>
        </is>
      </c>
      <c r="I3707" t="n">
        <v>0</v>
      </c>
      <c r="K3707" t="n">
        <v>142</v>
      </c>
      <c r="L3707" s="2" t="n">
        <v>44471.34226466435</v>
      </c>
      <c r="M3707" t="inlineStr">
        <is>
          <t>是</t>
        </is>
      </c>
      <c r="N3707" t="inlineStr">
        <is>
          <t>对乙酰氨基酚口服溶液</t>
        </is>
      </c>
      <c r="O3707" s="2" t="n">
        <v>44315</v>
      </c>
      <c r="P3707" t="inlineStr">
        <is>
          <t>29/APR/2021</t>
        </is>
      </c>
      <c r="Q3707" t="inlineStr">
        <is>
          <t>否</t>
        </is>
      </c>
      <c r="R3707" s="2" t="n">
        <v>44315</v>
      </c>
      <c r="S3707" t="inlineStr">
        <is>
          <t>29/APR/2021</t>
        </is>
      </c>
      <c r="T3707" t="inlineStr">
        <is>
          <t>30</t>
        </is>
      </c>
      <c r="U3707" t="inlineStr">
        <is>
          <t>毫升</t>
        </is>
      </c>
      <c r="V3707" t="inlineStr">
        <is>
          <t>一次</t>
        </is>
      </c>
      <c r="W3707" t="inlineStr">
        <is>
          <t>口服</t>
        </is>
      </c>
      <c r="X3707" t="n">
        <v>0</v>
      </c>
      <c r="Y3707" t="inlineStr">
        <is>
          <t>0</t>
        </is>
      </c>
      <c r="AF3707" t="n">
        <v>0</v>
      </c>
      <c r="AG3707" t="inlineStr">
        <is>
          <t>0</t>
        </is>
      </c>
      <c r="AN3707" t="n">
        <v>1</v>
      </c>
      <c r="AO3707" t="inlineStr">
        <is>
          <t>1</t>
        </is>
      </c>
      <c r="AP3707" t="inlineStr">
        <is>
          <t>解热镇痛</t>
        </is>
      </c>
      <c r="AQ3707" t="n">
        <v>0</v>
      </c>
      <c r="AR3707" t="inlineStr">
        <is>
          <t>0</t>
        </is>
      </c>
    </row>
    <row r="3708">
      <c r="C3708" t="inlineStr">
        <is>
          <t>1231002</t>
        </is>
      </c>
      <c r="D3708" t="inlineStr">
        <is>
          <t>湖南益阳康雅医院</t>
        </is>
      </c>
      <c r="E3708" t="inlineStr">
        <is>
          <t>123</t>
        </is>
      </c>
      <c r="F3708" t="inlineStr">
        <is>
          <t>不良事件/合并治疗</t>
        </is>
      </c>
      <c r="G3708" t="n">
        <v>0</v>
      </c>
      <c r="H3708" t="inlineStr">
        <is>
          <t>既往及合并用药</t>
        </is>
      </c>
      <c r="I3708" t="n">
        <v>0</v>
      </c>
      <c r="K3708" t="n">
        <v>143</v>
      </c>
      <c r="L3708" s="2" t="n">
        <v>44471.34226466435</v>
      </c>
      <c r="M3708" t="inlineStr">
        <is>
          <t>是</t>
        </is>
      </c>
      <c r="N3708" t="inlineStr">
        <is>
          <t>盐酸苯海拉明注射液</t>
        </is>
      </c>
      <c r="O3708" s="2" t="n">
        <v>44315</v>
      </c>
      <c r="P3708" t="inlineStr">
        <is>
          <t>29/APR/2021</t>
        </is>
      </c>
      <c r="Q3708" t="inlineStr">
        <is>
          <t>否</t>
        </is>
      </c>
      <c r="R3708" s="2" t="n">
        <v>44315</v>
      </c>
      <c r="S3708" t="inlineStr">
        <is>
          <t>29/APR/2021</t>
        </is>
      </c>
      <c r="T3708" t="inlineStr">
        <is>
          <t>50</t>
        </is>
      </c>
      <c r="U3708" t="inlineStr">
        <is>
          <t>毫克</t>
        </is>
      </c>
      <c r="V3708" t="inlineStr">
        <is>
          <t>一次</t>
        </is>
      </c>
      <c r="W3708" t="inlineStr">
        <is>
          <t>静脉</t>
        </is>
      </c>
      <c r="X3708" t="n">
        <v>0</v>
      </c>
      <c r="Y3708" t="inlineStr">
        <is>
          <t>0</t>
        </is>
      </c>
      <c r="AF3708" t="n">
        <v>0</v>
      </c>
      <c r="AG3708" t="inlineStr">
        <is>
          <t>0</t>
        </is>
      </c>
      <c r="AN3708" t="n">
        <v>1</v>
      </c>
      <c r="AO3708" t="inlineStr">
        <is>
          <t>1</t>
        </is>
      </c>
      <c r="AP3708" t="inlineStr">
        <is>
          <t>预防过敏</t>
        </is>
      </c>
      <c r="AQ3708" t="n">
        <v>0</v>
      </c>
      <c r="AR3708" t="inlineStr">
        <is>
          <t>0</t>
        </is>
      </c>
    </row>
    <row r="3709">
      <c r="A3709" t="inlineStr"/>
      <c r="C3709" t="inlineStr">
        <is>
          <t>1231002</t>
        </is>
      </c>
      <c r="D3709" t="inlineStr">
        <is>
          <t>湖南益阳康雅医院</t>
        </is>
      </c>
      <c r="E3709" t="inlineStr">
        <is>
          <t>123</t>
        </is>
      </c>
      <c r="F3709" t="inlineStr">
        <is>
          <t>不良事件/合并治疗</t>
        </is>
      </c>
      <c r="G3709" t="n">
        <v>0</v>
      </c>
      <c r="H3709" t="inlineStr">
        <is>
          <t>既往及合并用药</t>
        </is>
      </c>
      <c r="I3709" t="n">
        <v>0</v>
      </c>
      <c r="K3709" t="n">
        <v>144</v>
      </c>
      <c r="L3709" s="2" t="n">
        <v>44471.34226466435</v>
      </c>
      <c r="M3709" t="inlineStr">
        <is>
          <t>是</t>
        </is>
      </c>
      <c r="N3709" t="inlineStr">
        <is>
          <t>盐酸氨溴索注射液</t>
        </is>
      </c>
      <c r="O3709" s="2" t="n">
        <v>44315</v>
      </c>
      <c r="P3709" t="inlineStr">
        <is>
          <t>29/APR/2021</t>
        </is>
      </c>
      <c r="Q3709" t="inlineStr">
        <is>
          <t>否</t>
        </is>
      </c>
      <c r="R3709" s="2" t="n">
        <v>44315</v>
      </c>
      <c r="S3709" t="inlineStr">
        <is>
          <t>29/APR/2021</t>
        </is>
      </c>
      <c r="T3709" t="inlineStr">
        <is>
          <t>15</t>
        </is>
      </c>
      <c r="U3709" t="inlineStr">
        <is>
          <t>毫克</t>
        </is>
      </c>
      <c r="V3709" t="inlineStr">
        <is>
          <t>一次</t>
        </is>
      </c>
      <c r="W3709" t="inlineStr">
        <is>
          <t>静脉</t>
        </is>
      </c>
      <c r="X3709" t="n">
        <v>0</v>
      </c>
      <c r="Y3709" t="inlineStr">
        <is>
          <t>0</t>
        </is>
      </c>
      <c r="AF3709" t="n">
        <v>0</v>
      </c>
      <c r="AG3709" t="inlineStr">
        <is>
          <t>0</t>
        </is>
      </c>
      <c r="AN3709" t="n">
        <v>0</v>
      </c>
      <c r="AO3709" t="inlineStr">
        <is>
          <t>0</t>
        </is>
      </c>
      <c r="AQ3709" t="n">
        <v>1</v>
      </c>
      <c r="AR3709" t="inlineStr">
        <is>
          <t>1</t>
        </is>
      </c>
      <c r="AS3709" t="inlineStr">
        <is>
          <t>化痰</t>
        </is>
      </c>
    </row>
    <row r="3710">
      <c r="C3710" t="inlineStr">
        <is>
          <t>1231002</t>
        </is>
      </c>
      <c r="D3710" t="inlineStr">
        <is>
          <t>湖南益阳康雅医院</t>
        </is>
      </c>
      <c r="E3710" t="inlineStr">
        <is>
          <t>123</t>
        </is>
      </c>
      <c r="F3710" t="inlineStr">
        <is>
          <t>不良事件/合并治疗</t>
        </is>
      </c>
      <c r="G3710" t="n">
        <v>0</v>
      </c>
      <c r="H3710" t="inlineStr">
        <is>
          <t>既往及合并用药</t>
        </is>
      </c>
      <c r="I3710" t="n">
        <v>0</v>
      </c>
      <c r="K3710" t="n">
        <v>145</v>
      </c>
      <c r="L3710" s="2" t="n">
        <v>44471.34226466435</v>
      </c>
      <c r="M3710" t="inlineStr">
        <is>
          <t>是</t>
        </is>
      </c>
      <c r="N3710" t="inlineStr">
        <is>
          <t>氨酚伪麻美芬（II)/氨麻苯美片</t>
        </is>
      </c>
      <c r="O3710" s="2" t="n">
        <v>44315</v>
      </c>
      <c r="P3710" t="inlineStr">
        <is>
          <t>29/APR/2021</t>
        </is>
      </c>
      <c r="Q3710" t="inlineStr">
        <is>
          <t>否</t>
        </is>
      </c>
      <c r="R3710" s="2" t="n">
        <v>44315</v>
      </c>
      <c r="S3710" t="inlineStr">
        <is>
          <t>29/APR/2021</t>
        </is>
      </c>
      <c r="T3710" t="inlineStr">
        <is>
          <t>1</t>
        </is>
      </c>
      <c r="U3710" t="inlineStr">
        <is>
          <t>片</t>
        </is>
      </c>
      <c r="V3710" t="inlineStr">
        <is>
          <t>每天二次</t>
        </is>
      </c>
      <c r="W3710" t="inlineStr">
        <is>
          <t>口服</t>
        </is>
      </c>
      <c r="X3710" t="n">
        <v>0</v>
      </c>
      <c r="Y3710" t="inlineStr">
        <is>
          <t>0</t>
        </is>
      </c>
      <c r="AF3710" t="n">
        <v>0</v>
      </c>
      <c r="AG3710" t="inlineStr">
        <is>
          <t>0</t>
        </is>
      </c>
      <c r="AN3710" t="n">
        <v>0</v>
      </c>
      <c r="AO3710" t="inlineStr">
        <is>
          <t>0</t>
        </is>
      </c>
      <c r="AQ3710" t="n">
        <v>1</v>
      </c>
      <c r="AR3710" t="inlineStr">
        <is>
          <t>1</t>
        </is>
      </c>
      <c r="AS3710" t="inlineStr">
        <is>
          <t>上呼吸道感染</t>
        </is>
      </c>
    </row>
    <row r="3711">
      <c r="C3711" t="inlineStr">
        <is>
          <t>1231002</t>
        </is>
      </c>
      <c r="D3711" t="inlineStr">
        <is>
          <t>湖南益阳康雅医院</t>
        </is>
      </c>
      <c r="E3711" t="inlineStr">
        <is>
          <t>123</t>
        </is>
      </c>
      <c r="F3711" t="inlineStr">
        <is>
          <t>不良事件/合并治疗</t>
        </is>
      </c>
      <c r="G3711" t="n">
        <v>0</v>
      </c>
      <c r="H3711" t="inlineStr">
        <is>
          <t>既往及合并用药</t>
        </is>
      </c>
      <c r="I3711" t="n">
        <v>0</v>
      </c>
      <c r="K3711" t="n">
        <v>146</v>
      </c>
      <c r="L3711" s="2" t="n">
        <v>44471.34226466435</v>
      </c>
      <c r="M3711" t="inlineStr">
        <is>
          <t>是</t>
        </is>
      </c>
      <c r="N3711" t="inlineStr">
        <is>
          <t>磷酸可待因片</t>
        </is>
      </c>
      <c r="O3711" s="2" t="n">
        <v>44316</v>
      </c>
      <c r="P3711" t="inlineStr">
        <is>
          <t>30/APR/2021</t>
        </is>
      </c>
      <c r="Q3711" t="inlineStr">
        <is>
          <t>否</t>
        </is>
      </c>
      <c r="R3711" s="2" t="n">
        <v>44322</v>
      </c>
      <c r="S3711" t="inlineStr">
        <is>
          <t>6/MAY/2021</t>
        </is>
      </c>
      <c r="T3711" t="inlineStr">
        <is>
          <t>30</t>
        </is>
      </c>
      <c r="U3711" t="inlineStr">
        <is>
          <t>毫克</t>
        </is>
      </c>
      <c r="V3711" t="inlineStr">
        <is>
          <t>每天三次</t>
        </is>
      </c>
      <c r="W3711" t="inlineStr">
        <is>
          <t>口服</t>
        </is>
      </c>
      <c r="X3711" t="n">
        <v>0</v>
      </c>
      <c r="Y3711" t="inlineStr">
        <is>
          <t>0</t>
        </is>
      </c>
      <c r="AF3711" t="n">
        <v>0</v>
      </c>
      <c r="AG3711" t="inlineStr">
        <is>
          <t>0</t>
        </is>
      </c>
      <c r="AN3711" t="n">
        <v>0</v>
      </c>
      <c r="AO3711" t="inlineStr">
        <is>
          <t>0</t>
        </is>
      </c>
      <c r="AQ3711" t="n">
        <v>1</v>
      </c>
      <c r="AR3711" t="inlineStr">
        <is>
          <t>1</t>
        </is>
      </c>
      <c r="AS3711" t="inlineStr">
        <is>
          <t>止咳</t>
        </is>
      </c>
    </row>
    <row r="3712">
      <c r="A3712" t="inlineStr"/>
      <c r="C3712" t="inlineStr">
        <is>
          <t>1231002</t>
        </is>
      </c>
      <c r="D3712" t="inlineStr">
        <is>
          <t>湖南益阳康雅医院</t>
        </is>
      </c>
      <c r="E3712" t="inlineStr">
        <is>
          <t>123</t>
        </is>
      </c>
      <c r="F3712" t="inlineStr">
        <is>
          <t>不良事件/合并治疗</t>
        </is>
      </c>
      <c r="G3712" t="n">
        <v>0</v>
      </c>
      <c r="H3712" t="inlineStr">
        <is>
          <t>既往及合并用药</t>
        </is>
      </c>
      <c r="I3712" t="n">
        <v>0</v>
      </c>
      <c r="K3712" t="n">
        <v>147</v>
      </c>
      <c r="L3712" s="2" t="n">
        <v>44471.34226466435</v>
      </c>
      <c r="M3712" t="inlineStr">
        <is>
          <t>是</t>
        </is>
      </c>
      <c r="N3712" t="inlineStr">
        <is>
          <t>盐酸氨溴索注射液</t>
        </is>
      </c>
      <c r="O3712" s="2" t="n">
        <v>44316</v>
      </c>
      <c r="P3712" t="inlineStr">
        <is>
          <t>30/APR/2021</t>
        </is>
      </c>
      <c r="Q3712" t="inlineStr">
        <is>
          <t>否</t>
        </is>
      </c>
      <c r="R3712" s="2" t="n">
        <v>44316</v>
      </c>
      <c r="S3712" t="inlineStr">
        <is>
          <t>30/APR/2021</t>
        </is>
      </c>
      <c r="T3712" t="inlineStr">
        <is>
          <t>15</t>
        </is>
      </c>
      <c r="U3712" t="inlineStr">
        <is>
          <t>毫克</t>
        </is>
      </c>
      <c r="V3712" t="inlineStr">
        <is>
          <t>一次</t>
        </is>
      </c>
      <c r="W3712" t="inlineStr">
        <is>
          <t>静脉</t>
        </is>
      </c>
      <c r="X3712" t="n">
        <v>0</v>
      </c>
      <c r="Y3712" t="inlineStr">
        <is>
          <t>0</t>
        </is>
      </c>
      <c r="AF3712" t="n">
        <v>0</v>
      </c>
      <c r="AG3712" t="inlineStr">
        <is>
          <t>0</t>
        </is>
      </c>
      <c r="AN3712" t="n">
        <v>0</v>
      </c>
      <c r="AO3712" t="inlineStr">
        <is>
          <t>0</t>
        </is>
      </c>
      <c r="AQ3712" t="n">
        <v>1</v>
      </c>
      <c r="AR3712" t="inlineStr">
        <is>
          <t>1</t>
        </is>
      </c>
      <c r="AS3712" t="inlineStr">
        <is>
          <t>化痰</t>
        </is>
      </c>
    </row>
    <row r="3713">
      <c r="B3713" t="inlineStr">
        <is>
          <t>modified</t>
        </is>
      </c>
      <c r="C3713" t="inlineStr">
        <is>
          <t>1231002</t>
        </is>
      </c>
      <c r="D3713" t="inlineStr">
        <is>
          <t>湖南益阳康雅医院</t>
        </is>
      </c>
      <c r="E3713" t="inlineStr">
        <is>
          <t>123</t>
        </is>
      </c>
      <c r="F3713" t="inlineStr">
        <is>
          <t>不良事件/合并治疗</t>
        </is>
      </c>
      <c r="G3713" t="n">
        <v>0</v>
      </c>
      <c r="H3713" t="inlineStr">
        <is>
          <t>既往及合并用药</t>
        </is>
      </c>
      <c r="I3713" t="n">
        <v>0</v>
      </c>
      <c r="K3713" t="n">
        <v>148</v>
      </c>
      <c r="L3713" s="2" t="n">
        <v>44488.16395471065</v>
      </c>
      <c r="M3713" t="inlineStr">
        <is>
          <t>是</t>
        </is>
      </c>
      <c r="N3713" t="inlineStr">
        <is>
          <t>琥珀酸亚铁片（速立菲）</t>
        </is>
      </c>
      <c r="O3713" s="2" t="n">
        <v>44316</v>
      </c>
      <c r="P3713" t="inlineStr">
        <is>
          <t>30/APR/2021</t>
        </is>
      </c>
      <c r="Q3713" t="inlineStr">
        <is>
          <t>否</t>
        </is>
      </c>
      <c r="R3713" s="2" t="n">
        <v>44316</v>
      </c>
      <c r="S3713" t="inlineStr">
        <is>
          <t>30/APR/2021</t>
        </is>
      </c>
      <c r="T3713" t="inlineStr">
        <is>
          <t>0.1</t>
        </is>
      </c>
      <c r="U3713" t="inlineStr">
        <is>
          <t>克</t>
        </is>
      </c>
      <c r="V3713" t="inlineStr">
        <is>
          <t>每天三次</t>
        </is>
      </c>
      <c r="W3713" t="inlineStr">
        <is>
          <t>口服</t>
        </is>
      </c>
      <c r="X3713" t="n">
        <v>1</v>
      </c>
      <c r="Y3713" t="inlineStr">
        <is>
          <t>1</t>
        </is>
      </c>
      <c r="Z3713" t="inlineStr">
        <is>
          <t>008 - 贫血 - 12/FEB/2021</t>
        </is>
      </c>
      <c r="AF3713" t="n">
        <v>0</v>
      </c>
      <c r="AG3713" t="inlineStr">
        <is>
          <t>0</t>
        </is>
      </c>
      <c r="AN3713" t="n">
        <v>0</v>
      </c>
      <c r="AO3713" t="inlineStr">
        <is>
          <t>0</t>
        </is>
      </c>
      <c r="AQ3713" t="n">
        <v>0</v>
      </c>
      <c r="AR3713" t="inlineStr">
        <is>
          <t>0</t>
        </is>
      </c>
    </row>
    <row r="3714">
      <c r="B3714" t="inlineStr">
        <is>
          <t>modified</t>
        </is>
      </c>
      <c r="C3714" t="inlineStr">
        <is>
          <t>1231002</t>
        </is>
      </c>
      <c r="D3714" t="inlineStr">
        <is>
          <t>湖南益阳康雅医院</t>
        </is>
      </c>
      <c r="E3714" t="inlineStr">
        <is>
          <t>123</t>
        </is>
      </c>
      <c r="F3714" t="inlineStr">
        <is>
          <t>不良事件/合并治疗</t>
        </is>
      </c>
      <c r="G3714" t="n">
        <v>0</v>
      </c>
      <c r="H3714" t="inlineStr">
        <is>
          <t>既往及合并用药</t>
        </is>
      </c>
      <c r="I3714" t="n">
        <v>0</v>
      </c>
      <c r="K3714" t="n">
        <v>149</v>
      </c>
      <c r="L3714" s="2" t="n">
        <v>44491.11657928241</v>
      </c>
      <c r="M3714" t="inlineStr">
        <is>
          <t>是</t>
        </is>
      </c>
      <c r="N3714" t="inlineStr">
        <is>
          <t>注射用头孢曲松钠（泛生修复）</t>
        </is>
      </c>
      <c r="O3714" s="2" t="n">
        <v>44324</v>
      </c>
      <c r="P3714" t="inlineStr">
        <is>
          <t>8/MAY/2021</t>
        </is>
      </c>
      <c r="Q3714" t="inlineStr">
        <is>
          <t>否</t>
        </is>
      </c>
      <c r="R3714" s="2" t="n">
        <v>44329</v>
      </c>
      <c r="S3714" t="inlineStr">
        <is>
          <t>13/MAY/2021</t>
        </is>
      </c>
      <c r="T3714" t="inlineStr">
        <is>
          <t>1</t>
        </is>
      </c>
      <c r="U3714" t="inlineStr">
        <is>
          <t>克</t>
        </is>
      </c>
      <c r="V3714" t="inlineStr">
        <is>
          <t>每天</t>
        </is>
      </c>
      <c r="W3714" t="inlineStr">
        <is>
          <t>静脉</t>
        </is>
      </c>
      <c r="X3714" t="n">
        <v>1</v>
      </c>
      <c r="Y3714" t="inlineStr">
        <is>
          <t>1</t>
        </is>
      </c>
      <c r="Z3714" t="inlineStr">
        <is>
          <t>033 - 乏力 - 27/JAN/2021</t>
        </is>
      </c>
      <c r="AF3714" t="n">
        <v>0</v>
      </c>
      <c r="AG3714" t="inlineStr">
        <is>
          <t>0</t>
        </is>
      </c>
      <c r="AN3714" t="n">
        <v>0</v>
      </c>
      <c r="AO3714" t="inlineStr">
        <is>
          <t>0</t>
        </is>
      </c>
      <c r="AQ3714" t="n">
        <v>0</v>
      </c>
      <c r="AR3714" t="inlineStr">
        <is>
          <t>0</t>
        </is>
      </c>
    </row>
    <row r="3715">
      <c r="A3715" t="inlineStr"/>
      <c r="B3715" t="inlineStr">
        <is>
          <t>modified</t>
        </is>
      </c>
      <c r="C3715" t="inlineStr">
        <is>
          <t>1231002</t>
        </is>
      </c>
      <c r="D3715" t="inlineStr">
        <is>
          <t>湖南益阳康雅医院</t>
        </is>
      </c>
      <c r="E3715" t="inlineStr">
        <is>
          <t>123</t>
        </is>
      </c>
      <c r="F3715" t="inlineStr">
        <is>
          <t>不良事件/合并治疗</t>
        </is>
      </c>
      <c r="G3715" t="n">
        <v>0</v>
      </c>
      <c r="H3715" t="inlineStr">
        <is>
          <t>既往及合并用药</t>
        </is>
      </c>
      <c r="I3715" t="n">
        <v>0</v>
      </c>
      <c r="K3715" t="n">
        <v>150</v>
      </c>
      <c r="L3715" s="2" t="n">
        <v>44488.16439417824</v>
      </c>
      <c r="M3715" t="inlineStr">
        <is>
          <t>是</t>
        </is>
      </c>
      <c r="N3715" t="inlineStr">
        <is>
          <t>琥珀酸亚铁片</t>
        </is>
      </c>
      <c r="O3715" s="2" t="n">
        <v>44324</v>
      </c>
      <c r="P3715" t="inlineStr">
        <is>
          <t>8/MAY/2021</t>
        </is>
      </c>
      <c r="Q3715" t="inlineStr">
        <is>
          <t>否</t>
        </is>
      </c>
      <c r="R3715" s="2" t="n">
        <v>44334</v>
      </c>
      <c r="S3715" t="inlineStr">
        <is>
          <t>18/MAY/2021</t>
        </is>
      </c>
      <c r="T3715" t="inlineStr">
        <is>
          <t>0.2</t>
        </is>
      </c>
      <c r="U3715" t="inlineStr">
        <is>
          <t>克</t>
        </is>
      </c>
      <c r="V3715" t="inlineStr">
        <is>
          <t>每天二次</t>
        </is>
      </c>
      <c r="W3715" t="inlineStr">
        <is>
          <t>口服</t>
        </is>
      </c>
      <c r="X3715" t="n">
        <v>1</v>
      </c>
      <c r="Y3715" t="inlineStr">
        <is>
          <t>1</t>
        </is>
      </c>
      <c r="Z3715" t="inlineStr">
        <is>
          <t>008 - 贫血 - 12/FEB/2021</t>
        </is>
      </c>
      <c r="AF3715" t="n">
        <v>0</v>
      </c>
      <c r="AG3715" t="inlineStr">
        <is>
          <t>0</t>
        </is>
      </c>
      <c r="AN3715" t="n">
        <v>0</v>
      </c>
      <c r="AO3715" t="inlineStr">
        <is>
          <t>0</t>
        </is>
      </c>
      <c r="AQ3715" t="n">
        <v>0</v>
      </c>
      <c r="AR3715" t="inlineStr">
        <is>
          <t>0</t>
        </is>
      </c>
    </row>
    <row r="3716">
      <c r="A3716" t="inlineStr"/>
      <c r="B3716" t="inlineStr">
        <is>
          <t>modified</t>
        </is>
      </c>
      <c r="C3716" t="inlineStr">
        <is>
          <t>1231002</t>
        </is>
      </c>
      <c r="D3716" t="inlineStr">
        <is>
          <t>湖南益阳康雅医院</t>
        </is>
      </c>
      <c r="E3716" t="inlineStr">
        <is>
          <t>123</t>
        </is>
      </c>
      <c r="F3716" t="inlineStr">
        <is>
          <t>不良事件/合并治疗</t>
        </is>
      </c>
      <c r="G3716" t="n">
        <v>0</v>
      </c>
      <c r="H3716" t="inlineStr">
        <is>
          <t>既往及合并用药</t>
        </is>
      </c>
      <c r="I3716" t="n">
        <v>0</v>
      </c>
      <c r="K3716" t="n">
        <v>151</v>
      </c>
      <c r="L3716" s="2" t="n">
        <v>44488.16464494213</v>
      </c>
      <c r="M3716" t="inlineStr">
        <is>
          <t>是</t>
        </is>
      </c>
      <c r="N3716" t="inlineStr">
        <is>
          <t>叶酸片</t>
        </is>
      </c>
      <c r="O3716" s="2" t="n">
        <v>44324</v>
      </c>
      <c r="P3716" t="inlineStr">
        <is>
          <t>8/MAY/2021</t>
        </is>
      </c>
      <c r="Q3716" t="inlineStr">
        <is>
          <t>否</t>
        </is>
      </c>
      <c r="R3716" s="2" t="n">
        <v>44334</v>
      </c>
      <c r="S3716" t="inlineStr">
        <is>
          <t>18/MAY/2021</t>
        </is>
      </c>
      <c r="T3716" t="inlineStr">
        <is>
          <t>0.4</t>
        </is>
      </c>
      <c r="U3716" t="inlineStr">
        <is>
          <t>毫克</t>
        </is>
      </c>
      <c r="V3716" t="inlineStr">
        <is>
          <t>每天</t>
        </is>
      </c>
      <c r="W3716" t="inlineStr">
        <is>
          <t>口服</t>
        </is>
      </c>
      <c r="X3716" t="n">
        <v>1</v>
      </c>
      <c r="Y3716" t="inlineStr">
        <is>
          <t>1</t>
        </is>
      </c>
      <c r="Z3716" t="inlineStr">
        <is>
          <t>008 - 贫血 - 12/FEB/2021</t>
        </is>
      </c>
      <c r="AF3716" t="n">
        <v>0</v>
      </c>
      <c r="AG3716" t="inlineStr">
        <is>
          <t>0</t>
        </is>
      </c>
      <c r="AN3716" t="n">
        <v>0</v>
      </c>
      <c r="AO3716" t="inlineStr">
        <is>
          <t>0</t>
        </is>
      </c>
      <c r="AQ3716" t="n">
        <v>0</v>
      </c>
      <c r="AR3716" t="inlineStr">
        <is>
          <t>0</t>
        </is>
      </c>
    </row>
    <row r="3717">
      <c r="B3717" t="inlineStr">
        <is>
          <t>modified</t>
        </is>
      </c>
      <c r="C3717" t="inlineStr">
        <is>
          <t>1231002</t>
        </is>
      </c>
      <c r="D3717" t="inlineStr">
        <is>
          <t>湖南益阳康雅医院</t>
        </is>
      </c>
      <c r="E3717" t="inlineStr">
        <is>
          <t>123</t>
        </is>
      </c>
      <c r="F3717" t="inlineStr">
        <is>
          <t>不良事件/合并治疗</t>
        </is>
      </c>
      <c r="G3717" t="n">
        <v>0</v>
      </c>
      <c r="H3717" t="inlineStr">
        <is>
          <t>既往及合并用药</t>
        </is>
      </c>
      <c r="I3717" t="n">
        <v>0</v>
      </c>
      <c r="K3717" t="n">
        <v>152</v>
      </c>
      <c r="L3717" s="2" t="n">
        <v>44491.12116021991</v>
      </c>
      <c r="M3717" t="inlineStr">
        <is>
          <t>是</t>
        </is>
      </c>
      <c r="N3717" t="inlineStr">
        <is>
          <t>氯化钾缓释片</t>
        </is>
      </c>
      <c r="O3717" s="2" t="n">
        <v>44326</v>
      </c>
      <c r="P3717" t="inlineStr">
        <is>
          <t>10/MAY/2021</t>
        </is>
      </c>
      <c r="Q3717" t="inlineStr">
        <is>
          <t>否</t>
        </is>
      </c>
      <c r="R3717" s="2" t="n">
        <v>44334</v>
      </c>
      <c r="S3717" t="inlineStr">
        <is>
          <t>18/MAY/2021</t>
        </is>
      </c>
      <c r="T3717" t="inlineStr">
        <is>
          <t>1</t>
        </is>
      </c>
      <c r="U3717" t="inlineStr">
        <is>
          <t>克</t>
        </is>
      </c>
      <c r="V3717" t="inlineStr">
        <is>
          <t>每天二次</t>
        </is>
      </c>
      <c r="W3717" t="inlineStr">
        <is>
          <t>口服</t>
        </is>
      </c>
      <c r="X3717" t="n">
        <v>1</v>
      </c>
      <c r="Y3717" t="inlineStr">
        <is>
          <t>1</t>
        </is>
      </c>
      <c r="Z3717" t="inlineStr">
        <is>
          <t>022 - 电解质紊乱 - 8/MAY/2021</t>
        </is>
      </c>
      <c r="AA3717" t="inlineStr">
        <is>
          <t>033 - 乏力 - 27/JAN/2021</t>
        </is>
      </c>
      <c r="AF3717" t="n">
        <v>0</v>
      </c>
      <c r="AG3717" t="inlineStr">
        <is>
          <t>0</t>
        </is>
      </c>
      <c r="AN3717" t="n">
        <v>0</v>
      </c>
      <c r="AO3717" t="inlineStr">
        <is>
          <t>0</t>
        </is>
      </c>
      <c r="AQ3717" t="n">
        <v>0</v>
      </c>
      <c r="AR3717" t="inlineStr">
        <is>
          <t>0</t>
        </is>
      </c>
    </row>
    <row r="3718">
      <c r="A3718" t="inlineStr">
        <is>
          <t>#160 和 #153 的药物 10%葡萄糖酸钙注射液 日期有重叠，请核实是否重复记录，谢谢。</t>
        </is>
      </c>
      <c r="B3718" t="inlineStr">
        <is>
          <t>modified</t>
        </is>
      </c>
      <c r="C3718" t="inlineStr">
        <is>
          <t>1231002</t>
        </is>
      </c>
      <c r="D3718" t="inlineStr">
        <is>
          <t>湖南益阳康雅医院</t>
        </is>
      </c>
      <c r="E3718" t="inlineStr">
        <is>
          <t>123</t>
        </is>
      </c>
      <c r="F3718" t="inlineStr">
        <is>
          <t>不良事件/合并治疗</t>
        </is>
      </c>
      <c r="G3718" t="n">
        <v>0</v>
      </c>
      <c r="H3718" t="inlineStr">
        <is>
          <t>既往及合并用药</t>
        </is>
      </c>
      <c r="I3718" t="n">
        <v>0</v>
      </c>
      <c r="K3718" t="n">
        <v>153</v>
      </c>
      <c r="L3718" s="2" t="n">
        <v>44471.34226466435</v>
      </c>
      <c r="M3718" t="inlineStr">
        <is>
          <t>是</t>
        </is>
      </c>
      <c r="N3718" t="inlineStr">
        <is>
          <t>10%葡萄糖酸钙注射液</t>
        </is>
      </c>
      <c r="O3718" s="2" t="n">
        <v>44328</v>
      </c>
      <c r="P3718" t="inlineStr">
        <is>
          <t>12/MAY/2021</t>
        </is>
      </c>
      <c r="Q3718" t="inlineStr">
        <is>
          <t>否</t>
        </is>
      </c>
      <c r="R3718" s="2" t="n">
        <v>44330</v>
      </c>
      <c r="S3718" t="inlineStr">
        <is>
          <t>14/MAY/2021</t>
        </is>
      </c>
      <c r="T3718" t="inlineStr">
        <is>
          <t>20</t>
        </is>
      </c>
      <c r="U3718" t="inlineStr">
        <is>
          <t>毫升</t>
        </is>
      </c>
      <c r="V3718" t="inlineStr">
        <is>
          <t>每天</t>
        </is>
      </c>
      <c r="W3718" t="inlineStr">
        <is>
          <t>静脉</t>
        </is>
      </c>
      <c r="X3718" t="n">
        <v>1</v>
      </c>
      <c r="Y3718" t="inlineStr">
        <is>
          <t>1</t>
        </is>
      </c>
      <c r="Z3718" t="inlineStr">
        <is>
          <t>022 - 电解质紊乱 - 8/MAY/2021</t>
        </is>
      </c>
      <c r="AF3718" t="n">
        <v>0</v>
      </c>
      <c r="AG3718" t="inlineStr">
        <is>
          <t>0</t>
        </is>
      </c>
      <c r="AN3718" t="n">
        <v>0</v>
      </c>
      <c r="AO3718" t="inlineStr">
        <is>
          <t>0</t>
        </is>
      </c>
      <c r="AQ3718" t="n">
        <v>0</v>
      </c>
      <c r="AR3718" t="inlineStr">
        <is>
          <t>0</t>
        </is>
      </c>
    </row>
    <row r="3719">
      <c r="C3719" t="inlineStr">
        <is>
          <t>1231002</t>
        </is>
      </c>
      <c r="D3719" t="inlineStr">
        <is>
          <t>湖南益阳康雅医院</t>
        </is>
      </c>
      <c r="E3719" t="inlineStr">
        <is>
          <t>123</t>
        </is>
      </c>
      <c r="F3719" t="inlineStr">
        <is>
          <t>不良事件/合并治疗</t>
        </is>
      </c>
      <c r="G3719" t="n">
        <v>0</v>
      </c>
      <c r="H3719" t="inlineStr">
        <is>
          <t>既往及合并用药</t>
        </is>
      </c>
      <c r="I3719" t="n">
        <v>0</v>
      </c>
      <c r="K3719" t="n">
        <v>154</v>
      </c>
      <c r="L3719" s="2" t="n">
        <v>44471.34226466435</v>
      </c>
      <c r="M3719" t="inlineStr">
        <is>
          <t>是</t>
        </is>
      </c>
      <c r="N3719" t="inlineStr">
        <is>
          <t>盐酸氨溴索注射液</t>
        </is>
      </c>
      <c r="O3719" s="2" t="n">
        <v>44330</v>
      </c>
      <c r="P3719" t="inlineStr">
        <is>
          <t>14/MAY/2021</t>
        </is>
      </c>
      <c r="Q3719" t="inlineStr">
        <is>
          <t>否</t>
        </is>
      </c>
      <c r="R3719" s="2" t="n">
        <v>44334</v>
      </c>
      <c r="S3719" t="inlineStr">
        <is>
          <t>18/MAY/2021</t>
        </is>
      </c>
      <c r="T3719" t="inlineStr">
        <is>
          <t>15</t>
        </is>
      </c>
      <c r="U3719" t="inlineStr">
        <is>
          <t>毫克</t>
        </is>
      </c>
      <c r="V3719" t="inlineStr">
        <is>
          <t>每天二次</t>
        </is>
      </c>
      <c r="W3719" t="inlineStr">
        <is>
          <t>静脉</t>
        </is>
      </c>
      <c r="X3719" t="n">
        <v>0</v>
      </c>
      <c r="Y3719" t="inlineStr">
        <is>
          <t>0</t>
        </is>
      </c>
      <c r="AF3719" t="n">
        <v>0</v>
      </c>
      <c r="AG3719" t="inlineStr">
        <is>
          <t>0</t>
        </is>
      </c>
      <c r="AN3719" t="n">
        <v>0</v>
      </c>
      <c r="AO3719" t="inlineStr">
        <is>
          <t>0</t>
        </is>
      </c>
      <c r="AQ3719" t="n">
        <v>1</v>
      </c>
      <c r="AR3719" t="inlineStr">
        <is>
          <t>1</t>
        </is>
      </c>
      <c r="AS3719" t="inlineStr">
        <is>
          <t>化痰</t>
        </is>
      </c>
    </row>
    <row r="3720">
      <c r="A3720" t="inlineStr"/>
      <c r="C3720" t="inlineStr">
        <is>
          <t>1231002</t>
        </is>
      </c>
      <c r="D3720" t="inlineStr">
        <is>
          <t>湖南益阳康雅医院</t>
        </is>
      </c>
      <c r="E3720" t="inlineStr">
        <is>
          <t>123</t>
        </is>
      </c>
      <c r="F3720" t="inlineStr">
        <is>
          <t>不良事件/合并治疗</t>
        </is>
      </c>
      <c r="G3720" t="n">
        <v>0</v>
      </c>
      <c r="H3720" t="inlineStr">
        <is>
          <t>既往及合并用药</t>
        </is>
      </c>
      <c r="I3720" t="n">
        <v>0</v>
      </c>
      <c r="K3720" t="n">
        <v>155</v>
      </c>
      <c r="L3720" s="2" t="n">
        <v>44471.34226466435</v>
      </c>
      <c r="M3720" t="inlineStr">
        <is>
          <t>是</t>
        </is>
      </c>
      <c r="N3720" t="inlineStr">
        <is>
          <t>注射用甲泼尼龙琥珀酸钠</t>
        </is>
      </c>
      <c r="O3720" s="2" t="n">
        <v>44330</v>
      </c>
      <c r="P3720" t="inlineStr">
        <is>
          <t>14/MAY/2021</t>
        </is>
      </c>
      <c r="Q3720" t="inlineStr">
        <is>
          <t>否</t>
        </is>
      </c>
      <c r="R3720" s="2" t="n">
        <v>44334</v>
      </c>
      <c r="S3720" t="inlineStr">
        <is>
          <t>18/MAY/2021</t>
        </is>
      </c>
      <c r="T3720" t="inlineStr">
        <is>
          <t>40</t>
        </is>
      </c>
      <c r="U3720" t="inlineStr">
        <is>
          <t>毫克</t>
        </is>
      </c>
      <c r="V3720" t="inlineStr">
        <is>
          <t>每天</t>
        </is>
      </c>
      <c r="W3720" t="inlineStr">
        <is>
          <t>静脉</t>
        </is>
      </c>
      <c r="X3720" t="n">
        <v>0</v>
      </c>
      <c r="Y3720" t="inlineStr">
        <is>
          <t>0</t>
        </is>
      </c>
      <c r="AF3720" t="n">
        <v>0</v>
      </c>
      <c r="AG3720" t="inlineStr">
        <is>
          <t>0</t>
        </is>
      </c>
      <c r="AN3720" t="n">
        <v>0</v>
      </c>
      <c r="AO3720" t="inlineStr">
        <is>
          <t>0</t>
        </is>
      </c>
      <c r="AQ3720" t="n">
        <v>1</v>
      </c>
      <c r="AR3720" t="inlineStr">
        <is>
          <t>1</t>
        </is>
      </c>
      <c r="AS3720" t="inlineStr">
        <is>
          <t>解痉</t>
        </is>
      </c>
    </row>
    <row r="3721">
      <c r="B3721" t="inlineStr">
        <is>
          <t>modified</t>
        </is>
      </c>
      <c r="C3721" t="inlineStr">
        <is>
          <t>1231002</t>
        </is>
      </c>
      <c r="D3721" t="inlineStr">
        <is>
          <t>湖南益阳康雅医院</t>
        </is>
      </c>
      <c r="E3721" t="inlineStr">
        <is>
          <t>123</t>
        </is>
      </c>
      <c r="F3721" t="inlineStr">
        <is>
          <t>不良事件/合并治疗</t>
        </is>
      </c>
      <c r="G3721" t="n">
        <v>0</v>
      </c>
      <c r="H3721" t="inlineStr">
        <is>
          <t>既往及合并用药</t>
        </is>
      </c>
      <c r="I3721" t="n">
        <v>0</v>
      </c>
      <c r="K3721" t="n">
        <v>156</v>
      </c>
      <c r="L3721" s="2" t="n">
        <v>44471.34226466435</v>
      </c>
      <c r="M3721" t="inlineStr">
        <is>
          <t>是</t>
        </is>
      </c>
      <c r="N3721" t="inlineStr">
        <is>
          <t>（10%）浓氯化钠注射液</t>
        </is>
      </c>
      <c r="O3721" s="2" t="n">
        <v>44324</v>
      </c>
      <c r="P3721" t="inlineStr">
        <is>
          <t>8/MAY/2021</t>
        </is>
      </c>
      <c r="Q3721" t="inlineStr">
        <is>
          <t>否</t>
        </is>
      </c>
      <c r="R3721" s="2" t="n">
        <v>44326</v>
      </c>
      <c r="S3721" t="inlineStr">
        <is>
          <t>10/MAY/2021</t>
        </is>
      </c>
      <c r="T3721" t="inlineStr">
        <is>
          <t>30</t>
        </is>
      </c>
      <c r="U3721" t="inlineStr">
        <is>
          <t>毫升</t>
        </is>
      </c>
      <c r="V3721" t="inlineStr">
        <is>
          <t>每天</t>
        </is>
      </c>
      <c r="W3721" t="inlineStr">
        <is>
          <t>静脉</t>
        </is>
      </c>
      <c r="X3721" t="n">
        <v>1</v>
      </c>
      <c r="Y3721" t="inlineStr">
        <is>
          <t>1</t>
        </is>
      </c>
      <c r="Z3721" t="inlineStr">
        <is>
          <t>022 - 电解质紊乱 - 8/MAY/2021</t>
        </is>
      </c>
      <c r="AF3721" t="n">
        <v>0</v>
      </c>
      <c r="AG3721" t="inlineStr">
        <is>
          <t>0</t>
        </is>
      </c>
      <c r="AN3721" t="n">
        <v>0</v>
      </c>
      <c r="AO3721" t="inlineStr">
        <is>
          <t>0</t>
        </is>
      </c>
      <c r="AQ3721" t="n">
        <v>0</v>
      </c>
      <c r="AR3721" t="inlineStr">
        <is>
          <t>0</t>
        </is>
      </c>
    </row>
    <row r="3722">
      <c r="A3722" t="inlineStr"/>
      <c r="B3722" t="inlineStr">
        <is>
          <t>modified</t>
        </is>
      </c>
      <c r="C3722" t="inlineStr">
        <is>
          <t>1231002</t>
        </is>
      </c>
      <c r="D3722" t="inlineStr">
        <is>
          <t>湖南益阳康雅医院</t>
        </is>
      </c>
      <c r="E3722" t="inlineStr">
        <is>
          <t>123</t>
        </is>
      </c>
      <c r="F3722" t="inlineStr">
        <is>
          <t>不良事件/合并治疗</t>
        </is>
      </c>
      <c r="G3722" t="n">
        <v>0</v>
      </c>
      <c r="H3722" t="inlineStr">
        <is>
          <t>既往及合并用药</t>
        </is>
      </c>
      <c r="I3722" t="n">
        <v>0</v>
      </c>
      <c r="K3722" t="n">
        <v>157</v>
      </c>
      <c r="L3722" s="2" t="n">
        <v>44471.34226466435</v>
      </c>
      <c r="M3722" t="inlineStr">
        <is>
          <t>是</t>
        </is>
      </c>
      <c r="N3722" t="inlineStr">
        <is>
          <t>10%葡萄糖酸钙注射液</t>
        </is>
      </c>
      <c r="O3722" s="2" t="n">
        <v>44324</v>
      </c>
      <c r="P3722" t="inlineStr">
        <is>
          <t>8/MAY/2021</t>
        </is>
      </c>
      <c r="Q3722" t="inlineStr">
        <is>
          <t>否</t>
        </is>
      </c>
      <c r="R3722" s="2" t="n">
        <v>44325</v>
      </c>
      <c r="S3722" t="inlineStr">
        <is>
          <t>9/MAY/2021</t>
        </is>
      </c>
      <c r="T3722" t="inlineStr">
        <is>
          <t>10</t>
        </is>
      </c>
      <c r="U3722" t="inlineStr">
        <is>
          <t>毫升</t>
        </is>
      </c>
      <c r="V3722" t="inlineStr">
        <is>
          <t>每天</t>
        </is>
      </c>
      <c r="W3722" t="inlineStr">
        <is>
          <t>静脉</t>
        </is>
      </c>
      <c r="X3722" t="n">
        <v>1</v>
      </c>
      <c r="Y3722" t="inlineStr">
        <is>
          <t>1</t>
        </is>
      </c>
      <c r="Z3722" t="inlineStr">
        <is>
          <t>022 - 电解质紊乱 - 8/MAY/2021</t>
        </is>
      </c>
      <c r="AF3722" t="n">
        <v>0</v>
      </c>
      <c r="AG3722" t="inlineStr">
        <is>
          <t>0</t>
        </is>
      </c>
      <c r="AN3722" t="n">
        <v>0</v>
      </c>
      <c r="AO3722" t="inlineStr">
        <is>
          <t>0</t>
        </is>
      </c>
      <c r="AQ3722" t="n">
        <v>0</v>
      </c>
      <c r="AR3722" t="inlineStr">
        <is>
          <t>0</t>
        </is>
      </c>
    </row>
    <row r="3723">
      <c r="A3723" t="inlineStr"/>
      <c r="B3723" t="inlineStr">
        <is>
          <t>modified</t>
        </is>
      </c>
      <c r="C3723" t="inlineStr">
        <is>
          <t>1231002</t>
        </is>
      </c>
      <c r="D3723" t="inlineStr">
        <is>
          <t>湖南益阳康雅医院</t>
        </is>
      </c>
      <c r="E3723" t="inlineStr">
        <is>
          <t>123</t>
        </is>
      </c>
      <c r="F3723" t="inlineStr">
        <is>
          <t>不良事件/合并治疗</t>
        </is>
      </c>
      <c r="G3723" t="n">
        <v>0</v>
      </c>
      <c r="H3723" t="inlineStr">
        <is>
          <t>既往及合并用药</t>
        </is>
      </c>
      <c r="I3723" t="n">
        <v>0</v>
      </c>
      <c r="K3723" t="n">
        <v>158</v>
      </c>
      <c r="L3723" s="2" t="n">
        <v>44471.34226466435</v>
      </c>
      <c r="M3723" t="inlineStr">
        <is>
          <t>是</t>
        </is>
      </c>
      <c r="N3723" t="inlineStr">
        <is>
          <t>10%葡萄糖酸钙注射液</t>
        </is>
      </c>
      <c r="O3723" s="2" t="n">
        <v>44326</v>
      </c>
      <c r="P3723" t="inlineStr">
        <is>
          <t>10/MAY/2021</t>
        </is>
      </c>
      <c r="Q3723" t="inlineStr">
        <is>
          <t>否</t>
        </is>
      </c>
      <c r="R3723" s="2" t="n">
        <v>44326</v>
      </c>
      <c r="S3723" t="inlineStr">
        <is>
          <t>10/MAY/2021</t>
        </is>
      </c>
      <c r="T3723" t="inlineStr">
        <is>
          <t>20</t>
        </is>
      </c>
      <c r="U3723" t="inlineStr">
        <is>
          <t>毫升</t>
        </is>
      </c>
      <c r="V3723" t="inlineStr">
        <is>
          <t>每天</t>
        </is>
      </c>
      <c r="W3723" t="inlineStr">
        <is>
          <t>静脉</t>
        </is>
      </c>
      <c r="X3723" t="n">
        <v>1</v>
      </c>
      <c r="Y3723" t="inlineStr">
        <is>
          <t>1</t>
        </is>
      </c>
      <c r="Z3723" t="inlineStr">
        <is>
          <t>022 - 电解质紊乱 - 8/MAY/2021</t>
        </is>
      </c>
      <c r="AF3723" t="n">
        <v>0</v>
      </c>
      <c r="AG3723" t="inlineStr">
        <is>
          <t>0</t>
        </is>
      </c>
      <c r="AN3723" t="n">
        <v>0</v>
      </c>
      <c r="AO3723" t="inlineStr">
        <is>
          <t>0</t>
        </is>
      </c>
      <c r="AQ3723" t="n">
        <v>0</v>
      </c>
      <c r="AR3723" t="inlineStr">
        <is>
          <t>0</t>
        </is>
      </c>
    </row>
    <row r="3724">
      <c r="B3724" t="inlineStr">
        <is>
          <t>modified</t>
        </is>
      </c>
      <c r="C3724" t="inlineStr">
        <is>
          <t>1231002</t>
        </is>
      </c>
      <c r="D3724" t="inlineStr">
        <is>
          <t>湖南益阳康雅医院</t>
        </is>
      </c>
      <c r="E3724" t="inlineStr">
        <is>
          <t>123</t>
        </is>
      </c>
      <c r="F3724" t="inlineStr">
        <is>
          <t>不良事件/合并治疗</t>
        </is>
      </c>
      <c r="G3724" t="n">
        <v>0</v>
      </c>
      <c r="H3724" t="inlineStr">
        <is>
          <t>既往及合并用药</t>
        </is>
      </c>
      <c r="I3724" t="n">
        <v>0</v>
      </c>
      <c r="K3724" t="n">
        <v>159</v>
      </c>
      <c r="L3724" s="2" t="n">
        <v>44491.25676825231</v>
      </c>
      <c r="M3724" t="inlineStr">
        <is>
          <t>是</t>
        </is>
      </c>
      <c r="N3724" t="inlineStr">
        <is>
          <t>人血白蛋白</t>
        </is>
      </c>
      <c r="O3724" s="2" t="n">
        <v>44329</v>
      </c>
      <c r="P3724" t="inlineStr">
        <is>
          <t>13/MAY/2021</t>
        </is>
      </c>
      <c r="Q3724" t="inlineStr">
        <is>
          <t>否</t>
        </is>
      </c>
      <c r="R3724" s="2" t="n">
        <v>44330</v>
      </c>
      <c r="S3724" t="inlineStr">
        <is>
          <t>14/MAY/2021</t>
        </is>
      </c>
      <c r="T3724" t="inlineStr">
        <is>
          <t>20</t>
        </is>
      </c>
      <c r="U3724" t="inlineStr">
        <is>
          <t>克</t>
        </is>
      </c>
      <c r="V3724" t="inlineStr">
        <is>
          <t>每天</t>
        </is>
      </c>
      <c r="W3724" t="inlineStr">
        <is>
          <t>静脉</t>
        </is>
      </c>
      <c r="X3724" t="n">
        <v>1</v>
      </c>
      <c r="Y3724" t="inlineStr">
        <is>
          <t>1</t>
        </is>
      </c>
      <c r="Z3724" t="inlineStr">
        <is>
          <t>049 - 低蛋白血症 - 13/MAY/2021</t>
        </is>
      </c>
      <c r="AF3724" t="n">
        <v>0</v>
      </c>
      <c r="AG3724" t="inlineStr">
        <is>
          <t>0</t>
        </is>
      </c>
      <c r="AN3724" t="n">
        <v>0</v>
      </c>
      <c r="AO3724" t="inlineStr">
        <is>
          <t>0</t>
        </is>
      </c>
      <c r="AQ3724" t="n">
        <v>0</v>
      </c>
      <c r="AR3724" t="inlineStr">
        <is>
          <t>0</t>
        </is>
      </c>
    </row>
    <row r="3725">
      <c r="B3725" t="inlineStr">
        <is>
          <t>modified</t>
        </is>
      </c>
      <c r="C3725" t="inlineStr">
        <is>
          <t>1231002</t>
        </is>
      </c>
      <c r="D3725" t="inlineStr">
        <is>
          <t>湖南益阳康雅医院</t>
        </is>
      </c>
      <c r="E3725" t="inlineStr">
        <is>
          <t>123</t>
        </is>
      </c>
      <c r="F3725" t="inlineStr">
        <is>
          <t>不良事件/合并治疗</t>
        </is>
      </c>
      <c r="G3725" t="n">
        <v>0</v>
      </c>
      <c r="H3725" t="inlineStr">
        <is>
          <t>既往及合并用药</t>
        </is>
      </c>
      <c r="I3725" t="n">
        <v>0</v>
      </c>
      <c r="K3725" t="n">
        <v>160</v>
      </c>
      <c r="L3725" s="2" t="n">
        <v>44471.34226466435</v>
      </c>
      <c r="M3725" t="inlineStr">
        <is>
          <t>是</t>
        </is>
      </c>
      <c r="N3725" t="inlineStr">
        <is>
          <t>10%葡萄糖酸钙注射液</t>
        </is>
      </c>
      <c r="O3725" s="2" t="n">
        <v>44329</v>
      </c>
      <c r="P3725" t="inlineStr">
        <is>
          <t>13/MAY/2021</t>
        </is>
      </c>
      <c r="Q3725" t="inlineStr">
        <is>
          <t>否</t>
        </is>
      </c>
      <c r="R3725" s="2" t="n">
        <v>44329</v>
      </c>
      <c r="S3725" t="inlineStr">
        <is>
          <t>13/MAY/2021</t>
        </is>
      </c>
      <c r="T3725" t="inlineStr">
        <is>
          <t>10</t>
        </is>
      </c>
      <c r="U3725" t="inlineStr">
        <is>
          <t>毫升</t>
        </is>
      </c>
      <c r="V3725" t="inlineStr">
        <is>
          <t>一次</t>
        </is>
      </c>
      <c r="W3725" t="inlineStr">
        <is>
          <t>静脉</t>
        </is>
      </c>
      <c r="X3725" t="n">
        <v>1</v>
      </c>
      <c r="Y3725" t="inlineStr">
        <is>
          <t>1</t>
        </is>
      </c>
      <c r="Z3725" t="inlineStr">
        <is>
          <t>022 - 电解质紊乱 - 8/MAY/2021</t>
        </is>
      </c>
      <c r="AF3725" t="n">
        <v>0</v>
      </c>
      <c r="AG3725" t="inlineStr">
        <is>
          <t>0</t>
        </is>
      </c>
      <c r="AN3725" t="n">
        <v>0</v>
      </c>
      <c r="AO3725" t="inlineStr">
        <is>
          <t>0</t>
        </is>
      </c>
      <c r="AQ3725" t="n">
        <v>0</v>
      </c>
      <c r="AR3725" t="inlineStr">
        <is>
          <t>0</t>
        </is>
      </c>
    </row>
    <row r="3726">
      <c r="A3726" t="inlineStr"/>
      <c r="C3726" t="inlineStr">
        <is>
          <t>1231002</t>
        </is>
      </c>
      <c r="D3726" t="inlineStr">
        <is>
          <t>湖南益阳康雅医院</t>
        </is>
      </c>
      <c r="E3726" t="inlineStr">
        <is>
          <t>123</t>
        </is>
      </c>
      <c r="F3726" t="inlineStr">
        <is>
          <t>不良事件/合并治疗</t>
        </is>
      </c>
      <c r="G3726" t="n">
        <v>0</v>
      </c>
      <c r="H3726" t="inlineStr">
        <is>
          <t>既往及合并用药</t>
        </is>
      </c>
      <c r="I3726" t="n">
        <v>0</v>
      </c>
      <c r="K3726" t="n">
        <v>161</v>
      </c>
      <c r="L3726" s="2" t="n">
        <v>44471.34226466435</v>
      </c>
      <c r="M3726" t="inlineStr">
        <is>
          <t>是</t>
        </is>
      </c>
      <c r="N3726" t="inlineStr">
        <is>
          <t>地塞米松磷酸钠注射液</t>
        </is>
      </c>
      <c r="O3726" s="2" t="n">
        <v>44329</v>
      </c>
      <c r="P3726" t="inlineStr">
        <is>
          <t>13/MAY/2021</t>
        </is>
      </c>
      <c r="Q3726" t="inlineStr">
        <is>
          <t>否</t>
        </is>
      </c>
      <c r="R3726" s="2" t="n">
        <v>44329</v>
      </c>
      <c r="S3726" t="inlineStr">
        <is>
          <t>13/MAY/2021</t>
        </is>
      </c>
      <c r="T3726" t="inlineStr">
        <is>
          <t>5</t>
        </is>
      </c>
      <c r="U3726" t="inlineStr">
        <is>
          <t>毫克</t>
        </is>
      </c>
      <c r="V3726" t="inlineStr">
        <is>
          <t>一次</t>
        </is>
      </c>
      <c r="W3726" t="inlineStr">
        <is>
          <t>静脉</t>
        </is>
      </c>
      <c r="X3726" t="n">
        <v>0</v>
      </c>
      <c r="Y3726" t="inlineStr">
        <is>
          <t>0</t>
        </is>
      </c>
      <c r="AF3726" t="n">
        <v>0</v>
      </c>
      <c r="AG3726" t="inlineStr">
        <is>
          <t>0</t>
        </is>
      </c>
      <c r="AN3726" t="n">
        <v>1</v>
      </c>
      <c r="AO3726" t="inlineStr">
        <is>
          <t>1</t>
        </is>
      </c>
      <c r="AP3726" t="inlineStr">
        <is>
          <t>止吐</t>
        </is>
      </c>
      <c r="AQ3726" t="n">
        <v>0</v>
      </c>
      <c r="AR3726" t="inlineStr">
        <is>
          <t>0</t>
        </is>
      </c>
    </row>
    <row r="3727">
      <c r="A3727" t="inlineStr"/>
      <c r="C3727" t="inlineStr">
        <is>
          <t>1231002</t>
        </is>
      </c>
      <c r="D3727" t="inlineStr">
        <is>
          <t>湖南益阳康雅医院</t>
        </is>
      </c>
      <c r="E3727" t="inlineStr">
        <is>
          <t>123</t>
        </is>
      </c>
      <c r="F3727" t="inlineStr">
        <is>
          <t>不良事件/合并治疗</t>
        </is>
      </c>
      <c r="G3727" t="n">
        <v>0</v>
      </c>
      <c r="H3727" t="inlineStr">
        <is>
          <t>既往及合并用药</t>
        </is>
      </c>
      <c r="I3727" t="n">
        <v>0</v>
      </c>
      <c r="K3727" t="n">
        <v>162</v>
      </c>
      <c r="L3727" s="2" t="n">
        <v>44471.34226466435</v>
      </c>
      <c r="M3727" t="inlineStr">
        <is>
          <t>是</t>
        </is>
      </c>
      <c r="N3727" t="inlineStr">
        <is>
          <t>对乙酰氨基酚口服溶液</t>
        </is>
      </c>
      <c r="O3727" s="2" t="n">
        <v>44331</v>
      </c>
      <c r="P3727" t="inlineStr">
        <is>
          <t>15/MAY/2021</t>
        </is>
      </c>
      <c r="Q3727" t="inlineStr">
        <is>
          <t>否</t>
        </is>
      </c>
      <c r="R3727" s="2" t="n">
        <v>44331</v>
      </c>
      <c r="S3727" t="inlineStr">
        <is>
          <t>15/MAY/2021</t>
        </is>
      </c>
      <c r="T3727" t="inlineStr">
        <is>
          <t>30</t>
        </is>
      </c>
      <c r="U3727" t="inlineStr">
        <is>
          <t>毫升</t>
        </is>
      </c>
      <c r="V3727" t="inlineStr">
        <is>
          <t>一次</t>
        </is>
      </c>
      <c r="W3727" t="inlineStr">
        <is>
          <t>口服</t>
        </is>
      </c>
      <c r="X3727" t="n">
        <v>0</v>
      </c>
      <c r="Y3727" t="inlineStr">
        <is>
          <t>0</t>
        </is>
      </c>
      <c r="AF3727" t="n">
        <v>0</v>
      </c>
      <c r="AG3727" t="inlineStr">
        <is>
          <t>0</t>
        </is>
      </c>
      <c r="AN3727" t="n">
        <v>1</v>
      </c>
      <c r="AO3727" t="inlineStr">
        <is>
          <t>1</t>
        </is>
      </c>
      <c r="AP3727" t="inlineStr">
        <is>
          <t>解热镇痛</t>
        </is>
      </c>
      <c r="AQ3727" t="n">
        <v>0</v>
      </c>
      <c r="AR3727" t="inlineStr">
        <is>
          <t>0</t>
        </is>
      </c>
    </row>
    <row r="3728">
      <c r="A3728" t="inlineStr"/>
      <c r="C3728" t="inlineStr">
        <is>
          <t>1231002</t>
        </is>
      </c>
      <c r="D3728" t="inlineStr">
        <is>
          <t>湖南益阳康雅医院</t>
        </is>
      </c>
      <c r="E3728" t="inlineStr">
        <is>
          <t>123</t>
        </is>
      </c>
      <c r="F3728" t="inlineStr">
        <is>
          <t>不良事件/合并治疗</t>
        </is>
      </c>
      <c r="G3728" t="n">
        <v>0</v>
      </c>
      <c r="H3728" t="inlineStr">
        <is>
          <t>既往及合并用药</t>
        </is>
      </c>
      <c r="I3728" t="n">
        <v>0</v>
      </c>
      <c r="K3728" t="n">
        <v>163</v>
      </c>
      <c r="L3728" s="2" t="n">
        <v>44471.34226466435</v>
      </c>
      <c r="M3728" t="inlineStr">
        <is>
          <t>是</t>
        </is>
      </c>
      <c r="N3728" t="inlineStr">
        <is>
          <t>盐酸苯海拉明注射液</t>
        </is>
      </c>
      <c r="O3728" s="2" t="n">
        <v>44331</v>
      </c>
      <c r="P3728" t="inlineStr">
        <is>
          <t>15/MAY/2021</t>
        </is>
      </c>
      <c r="Q3728" t="inlineStr">
        <is>
          <t>否</t>
        </is>
      </c>
      <c r="R3728" s="2" t="n">
        <v>44331</v>
      </c>
      <c r="S3728" t="inlineStr">
        <is>
          <t>15/MAY/2021</t>
        </is>
      </c>
      <c r="T3728" t="inlineStr">
        <is>
          <t>50</t>
        </is>
      </c>
      <c r="U3728" t="inlineStr">
        <is>
          <t>毫克</t>
        </is>
      </c>
      <c r="V3728" t="inlineStr">
        <is>
          <t>一次</t>
        </is>
      </c>
      <c r="W3728" t="inlineStr">
        <is>
          <t>肌肉</t>
        </is>
      </c>
      <c r="X3728" t="n">
        <v>0</v>
      </c>
      <c r="Y3728" t="inlineStr">
        <is>
          <t>0</t>
        </is>
      </c>
      <c r="AF3728" t="n">
        <v>0</v>
      </c>
      <c r="AG3728" t="inlineStr">
        <is>
          <t>0</t>
        </is>
      </c>
      <c r="AN3728" t="n">
        <v>1</v>
      </c>
      <c r="AO3728" t="inlineStr">
        <is>
          <t>1</t>
        </is>
      </c>
      <c r="AP3728" t="inlineStr">
        <is>
          <t>预防过敏</t>
        </is>
      </c>
      <c r="AQ3728" t="n">
        <v>0</v>
      </c>
      <c r="AR3728" t="inlineStr">
        <is>
          <t>0</t>
        </is>
      </c>
    </row>
    <row r="3729">
      <c r="C3729" t="inlineStr">
        <is>
          <t>1231002</t>
        </is>
      </c>
      <c r="D3729" t="inlineStr">
        <is>
          <t>湖南益阳康雅医院</t>
        </is>
      </c>
      <c r="E3729" t="inlineStr">
        <is>
          <t>123</t>
        </is>
      </c>
      <c r="F3729" t="inlineStr">
        <is>
          <t>不良事件/合并治疗</t>
        </is>
      </c>
      <c r="G3729" t="n">
        <v>0</v>
      </c>
      <c r="H3729" t="inlineStr">
        <is>
          <t>既往及合并用药</t>
        </is>
      </c>
      <c r="I3729" t="n">
        <v>0</v>
      </c>
      <c r="K3729" t="n">
        <v>164</v>
      </c>
      <c r="L3729" s="2" t="n">
        <v>44471.34226466435</v>
      </c>
      <c r="M3729" t="inlineStr">
        <is>
          <t>是</t>
        </is>
      </c>
      <c r="N3729" t="inlineStr">
        <is>
          <t>吸入用布地奈德混悬剂</t>
        </is>
      </c>
      <c r="O3729" s="2" t="n">
        <v>44331</v>
      </c>
      <c r="P3729" t="inlineStr">
        <is>
          <t>15/MAY/2021</t>
        </is>
      </c>
      <c r="Q3729" t="inlineStr">
        <is>
          <t>否</t>
        </is>
      </c>
      <c r="R3729" s="2" t="n">
        <v>44331</v>
      </c>
      <c r="S3729" t="inlineStr">
        <is>
          <t>15/MAY/2021</t>
        </is>
      </c>
      <c r="T3729" t="inlineStr">
        <is>
          <t>2</t>
        </is>
      </c>
      <c r="U3729" t="inlineStr">
        <is>
          <t>毫克</t>
        </is>
      </c>
      <c r="V3729" t="inlineStr">
        <is>
          <t>一次</t>
        </is>
      </c>
      <c r="W3729" t="inlineStr">
        <is>
          <t>呼吸</t>
        </is>
      </c>
      <c r="X3729" t="n">
        <v>1</v>
      </c>
      <c r="Y3729" t="inlineStr">
        <is>
          <t>1</t>
        </is>
      </c>
      <c r="Z3729" t="inlineStr">
        <is>
          <t>009 - 输液反应（出汗、气促、呼吸困难症状、喉头水肿、自觉发热） - 15/MAY/2021</t>
        </is>
      </c>
      <c r="AF3729" t="n">
        <v>0</v>
      </c>
      <c r="AG3729" t="inlineStr">
        <is>
          <t>0</t>
        </is>
      </c>
      <c r="AN3729" t="n">
        <v>0</v>
      </c>
      <c r="AO3729" t="inlineStr">
        <is>
          <t>0</t>
        </is>
      </c>
      <c r="AQ3729" t="n">
        <v>0</v>
      </c>
      <c r="AR3729" t="inlineStr">
        <is>
          <t>0</t>
        </is>
      </c>
    </row>
    <row r="3730">
      <c r="C3730" t="inlineStr">
        <is>
          <t>1231002</t>
        </is>
      </c>
      <c r="D3730" t="inlineStr">
        <is>
          <t>湖南益阳康雅医院</t>
        </is>
      </c>
      <c r="E3730" t="inlineStr">
        <is>
          <t>123</t>
        </is>
      </c>
      <c r="F3730" t="inlineStr">
        <is>
          <t>不良事件/合并治疗</t>
        </is>
      </c>
      <c r="G3730" t="n">
        <v>0</v>
      </c>
      <c r="H3730" t="inlineStr">
        <is>
          <t>既往及合并用药</t>
        </is>
      </c>
      <c r="I3730" t="n">
        <v>0</v>
      </c>
      <c r="K3730" t="n">
        <v>165</v>
      </c>
      <c r="L3730" s="2" t="n">
        <v>44471.34226466435</v>
      </c>
      <c r="M3730" t="inlineStr">
        <is>
          <t>是</t>
        </is>
      </c>
      <c r="N3730" t="inlineStr">
        <is>
          <t>硫酸特布他林雾化液</t>
        </is>
      </c>
      <c r="O3730" s="2" t="n">
        <v>44331</v>
      </c>
      <c r="P3730" t="inlineStr">
        <is>
          <t>15/MAY/2021</t>
        </is>
      </c>
      <c r="Q3730" t="inlineStr">
        <is>
          <t>否</t>
        </is>
      </c>
      <c r="R3730" s="2" t="n">
        <v>44331</v>
      </c>
      <c r="S3730" t="inlineStr">
        <is>
          <t>15/MAY/2021</t>
        </is>
      </c>
      <c r="T3730" t="inlineStr">
        <is>
          <t>2</t>
        </is>
      </c>
      <c r="U3730" t="inlineStr">
        <is>
          <t>毫升</t>
        </is>
      </c>
      <c r="V3730" t="inlineStr">
        <is>
          <t>一次</t>
        </is>
      </c>
      <c r="W3730" t="inlineStr">
        <is>
          <t>呼吸</t>
        </is>
      </c>
      <c r="X3730" t="n">
        <v>1</v>
      </c>
      <c r="Y3730" t="inlineStr">
        <is>
          <t>1</t>
        </is>
      </c>
      <c r="Z3730" t="inlineStr">
        <is>
          <t>009 - 输液反应（出汗、气促、呼吸困难症状、喉头水肿、自觉发热） - 15/MAY/2021</t>
        </is>
      </c>
      <c r="AF3730" t="n">
        <v>0</v>
      </c>
      <c r="AG3730" t="inlineStr">
        <is>
          <t>0</t>
        </is>
      </c>
      <c r="AN3730" t="n">
        <v>0</v>
      </c>
      <c r="AO3730" t="inlineStr">
        <is>
          <t>0</t>
        </is>
      </c>
      <c r="AQ3730" t="n">
        <v>0</v>
      </c>
      <c r="AR3730" t="inlineStr">
        <is>
          <t>0</t>
        </is>
      </c>
    </row>
    <row r="3731">
      <c r="C3731" t="inlineStr">
        <is>
          <t>1231002</t>
        </is>
      </c>
      <c r="D3731" t="inlineStr">
        <is>
          <t>湖南益阳康雅医院</t>
        </is>
      </c>
      <c r="E3731" t="inlineStr">
        <is>
          <t>123</t>
        </is>
      </c>
      <c r="F3731" t="inlineStr">
        <is>
          <t>不良事件/合并治疗</t>
        </is>
      </c>
      <c r="G3731" t="n">
        <v>0</v>
      </c>
      <c r="H3731" t="inlineStr">
        <is>
          <t>既往及合并用药</t>
        </is>
      </c>
      <c r="I3731" t="n">
        <v>0</v>
      </c>
      <c r="K3731" t="n">
        <v>166</v>
      </c>
      <c r="L3731" s="2" t="n">
        <v>44471.34226466435</v>
      </c>
      <c r="M3731" t="inlineStr">
        <is>
          <t>是</t>
        </is>
      </c>
      <c r="N3731" t="inlineStr">
        <is>
          <t>吸入用乙酰半胱氨酸溶液</t>
        </is>
      </c>
      <c r="O3731" s="2" t="n">
        <v>44331</v>
      </c>
      <c r="P3731" t="inlineStr">
        <is>
          <t>15/MAY/2021</t>
        </is>
      </c>
      <c r="Q3731" t="inlineStr">
        <is>
          <t>否</t>
        </is>
      </c>
      <c r="R3731" s="2" t="n">
        <v>44331</v>
      </c>
      <c r="S3731" t="inlineStr">
        <is>
          <t>15/MAY/2021</t>
        </is>
      </c>
      <c r="T3731" t="inlineStr">
        <is>
          <t>0.3</t>
        </is>
      </c>
      <c r="U3731" t="inlineStr">
        <is>
          <t>克</t>
        </is>
      </c>
      <c r="V3731" t="inlineStr">
        <is>
          <t>一次</t>
        </is>
      </c>
      <c r="W3731" t="inlineStr">
        <is>
          <t>呼吸</t>
        </is>
      </c>
      <c r="X3731" t="n">
        <v>1</v>
      </c>
      <c r="Y3731" t="inlineStr">
        <is>
          <t>1</t>
        </is>
      </c>
      <c r="Z3731" t="inlineStr">
        <is>
          <t>009 - 输液反应（出汗、气促、呼吸困难症状、喉头水肿、自觉发热） - 15/MAY/2021</t>
        </is>
      </c>
      <c r="AF3731" t="n">
        <v>0</v>
      </c>
      <c r="AG3731" t="inlineStr">
        <is>
          <t>0</t>
        </is>
      </c>
      <c r="AN3731" t="n">
        <v>0</v>
      </c>
      <c r="AO3731" t="inlineStr">
        <is>
          <t>0</t>
        </is>
      </c>
      <c r="AQ3731" t="n">
        <v>0</v>
      </c>
      <c r="AR3731" t="inlineStr">
        <is>
          <t>0</t>
        </is>
      </c>
    </row>
    <row r="3732">
      <c r="A3732" t="inlineStr"/>
      <c r="C3732" t="inlineStr">
        <is>
          <t>1231002</t>
        </is>
      </c>
      <c r="D3732" t="inlineStr">
        <is>
          <t>湖南益阳康雅医院</t>
        </is>
      </c>
      <c r="E3732" t="inlineStr">
        <is>
          <t>123</t>
        </is>
      </c>
      <c r="F3732" t="inlineStr">
        <is>
          <t>不良事件/合并治疗</t>
        </is>
      </c>
      <c r="G3732" t="n">
        <v>0</v>
      </c>
      <c r="H3732" t="inlineStr">
        <is>
          <t>既往及合并用药</t>
        </is>
      </c>
      <c r="I3732" t="n">
        <v>0</v>
      </c>
      <c r="K3732" t="n">
        <v>167</v>
      </c>
      <c r="L3732" s="2" t="n">
        <v>44471.34226466435</v>
      </c>
      <c r="M3732" t="inlineStr">
        <is>
          <t>是</t>
        </is>
      </c>
      <c r="N3732" t="inlineStr">
        <is>
          <t>地塞米松磷酸钠注射液</t>
        </is>
      </c>
      <c r="O3732" s="2" t="n">
        <v>44331</v>
      </c>
      <c r="P3732" t="inlineStr">
        <is>
          <t>15/MAY/2021</t>
        </is>
      </c>
      <c r="Q3732" t="inlineStr">
        <is>
          <t>否</t>
        </is>
      </c>
      <c r="R3732" s="2" t="n">
        <v>44331</v>
      </c>
      <c r="S3732" t="inlineStr">
        <is>
          <t>15/MAY/2021</t>
        </is>
      </c>
      <c r="T3732" t="inlineStr">
        <is>
          <t>5</t>
        </is>
      </c>
      <c r="U3732" t="inlineStr">
        <is>
          <t>毫克</t>
        </is>
      </c>
      <c r="V3732" t="inlineStr">
        <is>
          <t>一次</t>
        </is>
      </c>
      <c r="W3732" t="inlineStr">
        <is>
          <t>静脉</t>
        </is>
      </c>
      <c r="X3732" t="n">
        <v>1</v>
      </c>
      <c r="Y3732" t="inlineStr">
        <is>
          <t>1</t>
        </is>
      </c>
      <c r="Z3732" t="inlineStr">
        <is>
          <t>010 - 输液反应（全身皮肤瘙痒，搔抓后有皮疹） - 15/MAY/2021</t>
        </is>
      </c>
      <c r="AF3732" t="n">
        <v>0</v>
      </c>
      <c r="AG3732" t="inlineStr">
        <is>
          <t>0</t>
        </is>
      </c>
      <c r="AN3732" t="n">
        <v>0</v>
      </c>
      <c r="AO3732" t="inlineStr">
        <is>
          <t>0</t>
        </is>
      </c>
      <c r="AQ3732" t="n">
        <v>0</v>
      </c>
      <c r="AR3732" t="inlineStr">
        <is>
          <t>0</t>
        </is>
      </c>
    </row>
    <row r="3733">
      <c r="C3733" t="inlineStr">
        <is>
          <t>1231002</t>
        </is>
      </c>
      <c r="D3733" t="inlineStr">
        <is>
          <t>湖南益阳康雅医院</t>
        </is>
      </c>
      <c r="E3733" t="inlineStr">
        <is>
          <t>123</t>
        </is>
      </c>
      <c r="F3733" t="inlineStr">
        <is>
          <t>不良事件/合并治疗</t>
        </is>
      </c>
      <c r="G3733" t="n">
        <v>0</v>
      </c>
      <c r="H3733" t="inlineStr">
        <is>
          <t>既往及合并用药</t>
        </is>
      </c>
      <c r="I3733" t="n">
        <v>0</v>
      </c>
      <c r="K3733" t="n">
        <v>168</v>
      </c>
      <c r="L3733" s="2" t="n">
        <v>44471.34226466435</v>
      </c>
      <c r="M3733" t="inlineStr">
        <is>
          <t>是</t>
        </is>
      </c>
      <c r="N3733" t="inlineStr">
        <is>
          <t>艾司奥美拉唑镁肠溶片</t>
        </is>
      </c>
      <c r="O3733" s="2" t="n">
        <v>44331</v>
      </c>
      <c r="P3733" t="inlineStr">
        <is>
          <t>15/MAY/2021</t>
        </is>
      </c>
      <c r="Q3733" t="inlineStr">
        <is>
          <t>否</t>
        </is>
      </c>
      <c r="R3733" s="2" t="n">
        <v>44331</v>
      </c>
      <c r="S3733" t="inlineStr">
        <is>
          <t>15/MAY/2021</t>
        </is>
      </c>
      <c r="T3733" t="inlineStr">
        <is>
          <t>20</t>
        </is>
      </c>
      <c r="U3733" t="inlineStr">
        <is>
          <t>毫克</t>
        </is>
      </c>
      <c r="V3733" t="inlineStr">
        <is>
          <t>每天二次</t>
        </is>
      </c>
      <c r="W3733" t="inlineStr">
        <is>
          <t>口服</t>
        </is>
      </c>
      <c r="X3733" t="n">
        <v>1</v>
      </c>
      <c r="Y3733" t="inlineStr">
        <is>
          <t>1</t>
        </is>
      </c>
      <c r="Z3733" t="inlineStr">
        <is>
          <t>009 - 输液反应（出汗、气促、呼吸困难症状、喉头水肿、自觉发热） - 15/MAY/2021</t>
        </is>
      </c>
      <c r="AF3733" t="n">
        <v>0</v>
      </c>
      <c r="AG3733" t="inlineStr">
        <is>
          <t>0</t>
        </is>
      </c>
      <c r="AN3733" t="n">
        <v>0</v>
      </c>
      <c r="AO3733" t="inlineStr">
        <is>
          <t>0</t>
        </is>
      </c>
      <c r="AQ3733" t="n">
        <v>0</v>
      </c>
      <c r="AR3733" t="inlineStr">
        <is>
          <t>0</t>
        </is>
      </c>
    </row>
    <row r="3734">
      <c r="C3734" t="inlineStr">
        <is>
          <t>1231002</t>
        </is>
      </c>
      <c r="D3734" t="inlineStr">
        <is>
          <t>湖南益阳康雅医院</t>
        </is>
      </c>
      <c r="E3734" t="inlineStr">
        <is>
          <t>123</t>
        </is>
      </c>
      <c r="F3734" t="inlineStr">
        <is>
          <t>不良事件/合并治疗</t>
        </is>
      </c>
      <c r="G3734" t="n">
        <v>0</v>
      </c>
      <c r="H3734" t="inlineStr">
        <is>
          <t>既往及合并用药</t>
        </is>
      </c>
      <c r="I3734" t="n">
        <v>0</v>
      </c>
      <c r="K3734" t="n">
        <v>169</v>
      </c>
      <c r="L3734" s="2" t="n">
        <v>44471.34226466435</v>
      </c>
      <c r="M3734" t="inlineStr">
        <is>
          <t>是</t>
        </is>
      </c>
      <c r="N3734" t="inlineStr">
        <is>
          <t>对乙酰氨基酚口服溶液</t>
        </is>
      </c>
      <c r="O3734" s="2" t="n">
        <v>44343</v>
      </c>
      <c r="P3734" t="inlineStr">
        <is>
          <t>27/MAY/2021</t>
        </is>
      </c>
      <c r="Q3734" t="inlineStr">
        <is>
          <t>否</t>
        </is>
      </c>
      <c r="R3734" s="2" t="n">
        <v>44343</v>
      </c>
      <c r="S3734" t="inlineStr">
        <is>
          <t>27/MAY/2021</t>
        </is>
      </c>
      <c r="T3734" t="inlineStr">
        <is>
          <t>30</t>
        </is>
      </c>
      <c r="U3734" t="inlineStr">
        <is>
          <t>毫升</t>
        </is>
      </c>
      <c r="V3734" t="inlineStr">
        <is>
          <t>一次</t>
        </is>
      </c>
      <c r="W3734" t="inlineStr">
        <is>
          <t>口服</t>
        </is>
      </c>
      <c r="X3734" t="n">
        <v>0</v>
      </c>
      <c r="Y3734" t="inlineStr">
        <is>
          <t>0</t>
        </is>
      </c>
      <c r="AF3734" t="n">
        <v>0</v>
      </c>
      <c r="AG3734" t="inlineStr">
        <is>
          <t>0</t>
        </is>
      </c>
      <c r="AN3734" t="n">
        <v>1</v>
      </c>
      <c r="AO3734" t="inlineStr">
        <is>
          <t>1</t>
        </is>
      </c>
      <c r="AP3734" t="inlineStr">
        <is>
          <t>解热镇痛</t>
        </is>
      </c>
      <c r="AQ3734" t="n">
        <v>0</v>
      </c>
      <c r="AR3734" t="inlineStr">
        <is>
          <t>0</t>
        </is>
      </c>
    </row>
    <row r="3735">
      <c r="C3735" t="inlineStr">
        <is>
          <t>1231002</t>
        </is>
      </c>
      <c r="D3735" t="inlineStr">
        <is>
          <t>湖南益阳康雅医院</t>
        </is>
      </c>
      <c r="E3735" t="inlineStr">
        <is>
          <t>123</t>
        </is>
      </c>
      <c r="F3735" t="inlineStr">
        <is>
          <t>不良事件/合并治疗</t>
        </is>
      </c>
      <c r="G3735" t="n">
        <v>0</v>
      </c>
      <c r="H3735" t="inlineStr">
        <is>
          <t>既往及合并用药</t>
        </is>
      </c>
      <c r="I3735" t="n">
        <v>0</v>
      </c>
      <c r="K3735" t="n">
        <v>170</v>
      </c>
      <c r="L3735" s="2" t="n">
        <v>44471.34226466435</v>
      </c>
      <c r="M3735" t="inlineStr">
        <is>
          <t>是</t>
        </is>
      </c>
      <c r="N3735" t="inlineStr">
        <is>
          <t>盐酸苯海拉明注射液</t>
        </is>
      </c>
      <c r="O3735" s="2" t="n">
        <v>44343</v>
      </c>
      <c r="P3735" t="inlineStr">
        <is>
          <t>27/MAY/2021</t>
        </is>
      </c>
      <c r="Q3735" t="inlineStr">
        <is>
          <t>否</t>
        </is>
      </c>
      <c r="R3735" s="2" t="n">
        <v>44343</v>
      </c>
      <c r="S3735" t="inlineStr">
        <is>
          <t>27/MAY/2021</t>
        </is>
      </c>
      <c r="T3735" t="inlineStr">
        <is>
          <t>50</t>
        </is>
      </c>
      <c r="U3735" t="inlineStr">
        <is>
          <t>毫克</t>
        </is>
      </c>
      <c r="V3735" t="inlineStr">
        <is>
          <t>一次</t>
        </is>
      </c>
      <c r="W3735" t="inlineStr">
        <is>
          <t>肌肉</t>
        </is>
      </c>
      <c r="X3735" t="n">
        <v>0</v>
      </c>
      <c r="Y3735" t="inlineStr">
        <is>
          <t>0</t>
        </is>
      </c>
      <c r="AF3735" t="n">
        <v>0</v>
      </c>
      <c r="AG3735" t="inlineStr">
        <is>
          <t>0</t>
        </is>
      </c>
      <c r="AN3735" t="n">
        <v>1</v>
      </c>
      <c r="AO3735" t="inlineStr">
        <is>
          <t>1</t>
        </is>
      </c>
      <c r="AP3735" t="inlineStr">
        <is>
          <t>防过敏</t>
        </is>
      </c>
      <c r="AQ3735" t="n">
        <v>0</v>
      </c>
      <c r="AR3735" t="inlineStr">
        <is>
          <t>0</t>
        </is>
      </c>
    </row>
    <row r="3736">
      <c r="C3736" t="inlineStr">
        <is>
          <t>1231002</t>
        </is>
      </c>
      <c r="D3736" t="inlineStr">
        <is>
          <t>湖南益阳康雅医院</t>
        </is>
      </c>
      <c r="E3736" t="inlineStr">
        <is>
          <t>123</t>
        </is>
      </c>
      <c r="F3736" t="inlineStr">
        <is>
          <t>不良事件/合并治疗</t>
        </is>
      </c>
      <c r="G3736" t="n">
        <v>0</v>
      </c>
      <c r="H3736" t="inlineStr">
        <is>
          <t>既往及合并用药</t>
        </is>
      </c>
      <c r="I3736" t="n">
        <v>0</v>
      </c>
      <c r="K3736" t="n">
        <v>171</v>
      </c>
      <c r="L3736" s="2" t="n">
        <v>44471.34226466435</v>
      </c>
      <c r="M3736" t="inlineStr">
        <is>
          <t>是</t>
        </is>
      </c>
      <c r="N3736" t="inlineStr">
        <is>
          <t>地塞米松磷酸钠注射液</t>
        </is>
      </c>
      <c r="O3736" s="2" t="n">
        <v>44343</v>
      </c>
      <c r="P3736" t="inlineStr">
        <is>
          <t>27/MAY/2021</t>
        </is>
      </c>
      <c r="Q3736" t="inlineStr">
        <is>
          <t>否</t>
        </is>
      </c>
      <c r="R3736" s="2" t="n">
        <v>44343</v>
      </c>
      <c r="S3736" t="inlineStr">
        <is>
          <t>27/MAY/2021</t>
        </is>
      </c>
      <c r="T3736" t="inlineStr">
        <is>
          <t>5</t>
        </is>
      </c>
      <c r="U3736" t="inlineStr">
        <is>
          <t>毫克</t>
        </is>
      </c>
      <c r="V3736" t="inlineStr">
        <is>
          <t>一次</t>
        </is>
      </c>
      <c r="W3736" t="inlineStr">
        <is>
          <t>静脉</t>
        </is>
      </c>
      <c r="X3736" t="n">
        <v>1</v>
      </c>
      <c r="Y3736" t="inlineStr">
        <is>
          <t>1</t>
        </is>
      </c>
      <c r="Z3736" t="inlineStr">
        <is>
          <t>012 - 输液反应（全身皮肤瘙痒、胸闷、气促、喉头水肿） - 27/MAY/2021</t>
        </is>
      </c>
      <c r="AF3736" t="n">
        <v>0</v>
      </c>
      <c r="AG3736" t="inlineStr">
        <is>
          <t>0</t>
        </is>
      </c>
      <c r="AN3736" t="n">
        <v>0</v>
      </c>
      <c r="AO3736" t="inlineStr">
        <is>
          <t>0</t>
        </is>
      </c>
      <c r="AQ3736" t="n">
        <v>0</v>
      </c>
      <c r="AR3736" t="inlineStr">
        <is>
          <t>0</t>
        </is>
      </c>
    </row>
    <row r="3737">
      <c r="C3737" t="inlineStr">
        <is>
          <t>1231002</t>
        </is>
      </c>
      <c r="D3737" t="inlineStr">
        <is>
          <t>湖南益阳康雅医院</t>
        </is>
      </c>
      <c r="E3737" t="inlineStr">
        <is>
          <t>123</t>
        </is>
      </c>
      <c r="F3737" t="inlineStr">
        <is>
          <t>不良事件/合并治疗</t>
        </is>
      </c>
      <c r="G3737" t="n">
        <v>0</v>
      </c>
      <c r="H3737" t="inlineStr">
        <is>
          <t>既往及合并用药</t>
        </is>
      </c>
      <c r="I3737" t="n">
        <v>0</v>
      </c>
      <c r="K3737" t="n">
        <v>172</v>
      </c>
      <c r="L3737" s="2" t="n">
        <v>44471.34226466435</v>
      </c>
      <c r="M3737" t="inlineStr">
        <is>
          <t>是</t>
        </is>
      </c>
      <c r="N3737" t="inlineStr">
        <is>
          <t>注射用甲泼尼龙琥珀酸钠</t>
        </is>
      </c>
      <c r="O3737" s="2" t="n">
        <v>44343</v>
      </c>
      <c r="P3737" t="inlineStr">
        <is>
          <t>27/MAY/2021</t>
        </is>
      </c>
      <c r="Q3737" t="inlineStr">
        <is>
          <t>否</t>
        </is>
      </c>
      <c r="R3737" s="2" t="n">
        <v>44343</v>
      </c>
      <c r="S3737" t="inlineStr">
        <is>
          <t>27/MAY/2021</t>
        </is>
      </c>
      <c r="T3737" t="inlineStr">
        <is>
          <t>40</t>
        </is>
      </c>
      <c r="U3737" t="inlineStr">
        <is>
          <t>毫克</t>
        </is>
      </c>
      <c r="V3737" t="inlineStr">
        <is>
          <t>一次</t>
        </is>
      </c>
      <c r="W3737" t="inlineStr">
        <is>
          <t>静脉</t>
        </is>
      </c>
      <c r="X3737" t="n">
        <v>1</v>
      </c>
      <c r="Y3737" t="inlineStr">
        <is>
          <t>1</t>
        </is>
      </c>
      <c r="Z3737" t="inlineStr">
        <is>
          <t>011 - 输液反应（全身皮肤瘙痒、伴多发皮疹、感气促） - 27/MAY/2021</t>
        </is>
      </c>
      <c r="AF3737" t="n">
        <v>0</v>
      </c>
      <c r="AG3737" t="inlineStr">
        <is>
          <t>0</t>
        </is>
      </c>
      <c r="AN3737" t="n">
        <v>0</v>
      </c>
      <c r="AO3737" t="inlineStr">
        <is>
          <t>0</t>
        </is>
      </c>
      <c r="AQ3737" t="n">
        <v>0</v>
      </c>
      <c r="AR3737" t="inlineStr">
        <is>
          <t>0</t>
        </is>
      </c>
    </row>
    <row r="3738">
      <c r="C3738" t="inlineStr">
        <is>
          <t>1231002</t>
        </is>
      </c>
      <c r="D3738" t="inlineStr">
        <is>
          <t>湖南益阳康雅医院</t>
        </is>
      </c>
      <c r="E3738" t="inlineStr">
        <is>
          <t>123</t>
        </is>
      </c>
      <c r="F3738" t="inlineStr">
        <is>
          <t>不良事件/合并治疗</t>
        </is>
      </c>
      <c r="G3738" t="n">
        <v>0</v>
      </c>
      <c r="H3738" t="inlineStr">
        <is>
          <t>既往及合并用药</t>
        </is>
      </c>
      <c r="I3738" t="n">
        <v>0</v>
      </c>
      <c r="K3738" t="n">
        <v>173</v>
      </c>
      <c r="L3738" s="2" t="n">
        <v>44471.34226466435</v>
      </c>
      <c r="M3738" t="inlineStr">
        <is>
          <t>是</t>
        </is>
      </c>
      <c r="N3738" t="inlineStr">
        <is>
          <t>碳酸钙D3片</t>
        </is>
      </c>
      <c r="O3738" s="2" t="n">
        <v>44343</v>
      </c>
      <c r="P3738" t="inlineStr">
        <is>
          <t>27/MAY/2021</t>
        </is>
      </c>
      <c r="Q3738" t="inlineStr">
        <is>
          <t>否</t>
        </is>
      </c>
      <c r="R3738" s="2" t="n">
        <v>44343</v>
      </c>
      <c r="S3738" t="inlineStr">
        <is>
          <t>27/MAY/2021</t>
        </is>
      </c>
      <c r="T3738" t="inlineStr">
        <is>
          <t>1</t>
        </is>
      </c>
      <c r="U3738" t="inlineStr">
        <is>
          <t>片</t>
        </is>
      </c>
      <c r="V3738" t="inlineStr">
        <is>
          <t>每天</t>
        </is>
      </c>
      <c r="W3738" t="inlineStr">
        <is>
          <t>口服</t>
        </is>
      </c>
      <c r="X3738" t="n">
        <v>0</v>
      </c>
      <c r="Y3738" t="inlineStr">
        <is>
          <t>0</t>
        </is>
      </c>
      <c r="AF3738" t="n">
        <v>0</v>
      </c>
      <c r="AG3738" t="inlineStr">
        <is>
          <t>0</t>
        </is>
      </c>
      <c r="AN3738" t="n">
        <v>0</v>
      </c>
      <c r="AO3738" t="inlineStr">
        <is>
          <t>0</t>
        </is>
      </c>
      <c r="AQ3738" t="n">
        <v>1</v>
      </c>
      <c r="AR3738" t="inlineStr">
        <is>
          <t>1</t>
        </is>
      </c>
      <c r="AS3738" t="inlineStr">
        <is>
          <t>补钙</t>
        </is>
      </c>
    </row>
    <row r="3739">
      <c r="B3739" t="inlineStr">
        <is>
          <t>modified</t>
        </is>
      </c>
      <c r="C3739" t="inlineStr">
        <is>
          <t>1231002</t>
        </is>
      </c>
      <c r="D3739" t="inlineStr">
        <is>
          <t>湖南益阳康雅医院</t>
        </is>
      </c>
      <c r="E3739" t="inlineStr">
        <is>
          <t>123</t>
        </is>
      </c>
      <c r="F3739" t="inlineStr">
        <is>
          <t>不良事件/合并治疗</t>
        </is>
      </c>
      <c r="G3739" t="n">
        <v>0</v>
      </c>
      <c r="H3739" t="inlineStr">
        <is>
          <t>既往及合并用药</t>
        </is>
      </c>
      <c r="I3739" t="n">
        <v>0</v>
      </c>
      <c r="K3739" t="n">
        <v>174</v>
      </c>
      <c r="L3739" s="2" t="n">
        <v>44488.16502881944</v>
      </c>
      <c r="M3739" t="inlineStr">
        <is>
          <t>是</t>
        </is>
      </c>
      <c r="N3739" t="inlineStr">
        <is>
          <t>琥珀酸亚铁片</t>
        </is>
      </c>
      <c r="O3739" s="2" t="n">
        <v>44344</v>
      </c>
      <c r="P3739" t="inlineStr">
        <is>
          <t>28/MAY/2021</t>
        </is>
      </c>
      <c r="Q3739" t="inlineStr">
        <is>
          <t>否</t>
        </is>
      </c>
      <c r="R3739" s="2" t="n">
        <v>44344</v>
      </c>
      <c r="S3739" t="inlineStr">
        <is>
          <t>28/MAY/2021</t>
        </is>
      </c>
      <c r="T3739" t="inlineStr">
        <is>
          <t>0.2</t>
        </is>
      </c>
      <c r="U3739" t="inlineStr">
        <is>
          <t>克</t>
        </is>
      </c>
      <c r="V3739" t="inlineStr">
        <is>
          <t>每天</t>
        </is>
      </c>
      <c r="W3739" t="inlineStr">
        <is>
          <t>口服</t>
        </is>
      </c>
      <c r="X3739" t="n">
        <v>1</v>
      </c>
      <c r="Y3739" t="inlineStr">
        <is>
          <t>1</t>
        </is>
      </c>
      <c r="Z3739" t="inlineStr">
        <is>
          <t>008 - 贫血 - 12/FEB/2021</t>
        </is>
      </c>
      <c r="AF3739" t="n">
        <v>0</v>
      </c>
      <c r="AG3739" t="inlineStr">
        <is>
          <t>0</t>
        </is>
      </c>
      <c r="AN3739" t="n">
        <v>0</v>
      </c>
      <c r="AO3739" t="inlineStr">
        <is>
          <t>0</t>
        </is>
      </c>
      <c r="AQ3739" t="n">
        <v>0</v>
      </c>
      <c r="AR3739" t="inlineStr">
        <is>
          <t>0</t>
        </is>
      </c>
    </row>
    <row r="3740">
      <c r="B3740" t="inlineStr">
        <is>
          <t>modified</t>
        </is>
      </c>
      <c r="C3740" t="inlineStr">
        <is>
          <t>1231002</t>
        </is>
      </c>
      <c r="D3740" t="inlineStr">
        <is>
          <t>湖南益阳康雅医院</t>
        </is>
      </c>
      <c r="E3740" t="inlineStr">
        <is>
          <t>123</t>
        </is>
      </c>
      <c r="F3740" t="inlineStr">
        <is>
          <t>不良事件/合并治疗</t>
        </is>
      </c>
      <c r="G3740" t="n">
        <v>0</v>
      </c>
      <c r="H3740" t="inlineStr">
        <is>
          <t>既往及合并用药</t>
        </is>
      </c>
      <c r="I3740" t="n">
        <v>0</v>
      </c>
      <c r="K3740" t="n">
        <v>175</v>
      </c>
      <c r="L3740" s="2" t="n">
        <v>44488.16522079861</v>
      </c>
      <c r="M3740" t="inlineStr">
        <is>
          <t>是</t>
        </is>
      </c>
      <c r="N3740" t="inlineStr">
        <is>
          <t>叶酸片</t>
        </is>
      </c>
      <c r="O3740" s="2" t="n">
        <v>44344</v>
      </c>
      <c r="P3740" t="inlineStr">
        <is>
          <t>28/MAY/2021</t>
        </is>
      </c>
      <c r="Q3740" t="inlineStr">
        <is>
          <t>否</t>
        </is>
      </c>
      <c r="R3740" s="2" t="n">
        <v>44344</v>
      </c>
      <c r="S3740" t="inlineStr">
        <is>
          <t>28/MAY/2021</t>
        </is>
      </c>
      <c r="T3740" t="inlineStr">
        <is>
          <t>0.4</t>
        </is>
      </c>
      <c r="U3740" t="inlineStr">
        <is>
          <t>毫克</t>
        </is>
      </c>
      <c r="V3740" t="inlineStr">
        <is>
          <t>一次</t>
        </is>
      </c>
      <c r="W3740" t="inlineStr">
        <is>
          <t>口服</t>
        </is>
      </c>
      <c r="X3740" t="n">
        <v>1</v>
      </c>
      <c r="Y3740" t="inlineStr">
        <is>
          <t>1</t>
        </is>
      </c>
      <c r="Z3740" t="inlineStr">
        <is>
          <t>008 - 贫血 - 12/FEB/2021</t>
        </is>
      </c>
      <c r="AF3740" t="n">
        <v>0</v>
      </c>
      <c r="AG3740" t="inlineStr">
        <is>
          <t>0</t>
        </is>
      </c>
      <c r="AN3740" t="n">
        <v>0</v>
      </c>
      <c r="AO3740" t="inlineStr">
        <is>
          <t>0</t>
        </is>
      </c>
      <c r="AQ3740" t="n">
        <v>0</v>
      </c>
      <c r="AR3740" t="inlineStr">
        <is>
          <t>0</t>
        </is>
      </c>
    </row>
    <row r="3741">
      <c r="A3741" t="inlineStr"/>
      <c r="C3741" t="inlineStr">
        <is>
          <t>1231002</t>
        </is>
      </c>
      <c r="D3741" t="inlineStr">
        <is>
          <t>湖南益阳康雅医院</t>
        </is>
      </c>
      <c r="E3741" t="inlineStr">
        <is>
          <t>123</t>
        </is>
      </c>
      <c r="F3741" t="inlineStr">
        <is>
          <t>不良事件/合并治疗</t>
        </is>
      </c>
      <c r="G3741" t="n">
        <v>0</v>
      </c>
      <c r="H3741" t="inlineStr">
        <is>
          <t>既往及合并用药</t>
        </is>
      </c>
      <c r="I3741" t="n">
        <v>0</v>
      </c>
      <c r="K3741" t="n">
        <v>176</v>
      </c>
      <c r="L3741" s="2" t="n">
        <v>44471.34226466435</v>
      </c>
      <c r="M3741" t="inlineStr">
        <is>
          <t>是</t>
        </is>
      </c>
      <c r="N3741" t="inlineStr">
        <is>
          <t>西米替丁</t>
        </is>
      </c>
      <c r="O3741" s="2" t="n">
        <v>44315</v>
      </c>
      <c r="P3741" t="inlineStr">
        <is>
          <t>29/APR/2021</t>
        </is>
      </c>
      <c r="Q3741" t="inlineStr">
        <is>
          <t>否</t>
        </is>
      </c>
      <c r="R3741" s="2" t="n">
        <v>44315</v>
      </c>
      <c r="S3741" t="inlineStr">
        <is>
          <t>29/APR/2021</t>
        </is>
      </c>
      <c r="T3741" t="inlineStr">
        <is>
          <t>400</t>
        </is>
      </c>
      <c r="U3741" t="inlineStr">
        <is>
          <t>毫克</t>
        </is>
      </c>
      <c r="V3741" t="inlineStr">
        <is>
          <t>一次</t>
        </is>
      </c>
      <c r="W3741" t="inlineStr">
        <is>
          <t>静脉</t>
        </is>
      </c>
      <c r="X3741" t="n">
        <v>0</v>
      </c>
      <c r="Y3741" t="inlineStr">
        <is>
          <t>0</t>
        </is>
      </c>
      <c r="AF3741" t="n">
        <v>0</v>
      </c>
      <c r="AG3741" t="inlineStr">
        <is>
          <t>0</t>
        </is>
      </c>
      <c r="AN3741" t="n">
        <v>1</v>
      </c>
      <c r="AO3741" t="inlineStr">
        <is>
          <t>1</t>
        </is>
      </c>
      <c r="AP3741" t="inlineStr">
        <is>
          <t>紫杉醇预防用药</t>
        </is>
      </c>
      <c r="AQ3741" t="n">
        <v>0</v>
      </c>
      <c r="AR3741" t="inlineStr">
        <is>
          <t>0</t>
        </is>
      </c>
    </row>
    <row r="3742">
      <c r="A3742" t="inlineStr"/>
      <c r="C3742" t="inlineStr">
        <is>
          <t>1231002</t>
        </is>
      </c>
      <c r="D3742" t="inlineStr">
        <is>
          <t>湖南益阳康雅医院</t>
        </is>
      </c>
      <c r="E3742" t="inlineStr">
        <is>
          <t>123</t>
        </is>
      </c>
      <c r="F3742" t="inlineStr">
        <is>
          <t>不良事件/合并治疗</t>
        </is>
      </c>
      <c r="G3742" t="n">
        <v>0</v>
      </c>
      <c r="H3742" t="inlineStr">
        <is>
          <t>既往及合并用药</t>
        </is>
      </c>
      <c r="I3742" t="n">
        <v>0</v>
      </c>
      <c r="K3742" t="n">
        <v>177</v>
      </c>
      <c r="L3742" s="2" t="n">
        <v>44471.34226466435</v>
      </c>
      <c r="M3742" t="inlineStr">
        <is>
          <t>是</t>
        </is>
      </c>
      <c r="N3742" t="inlineStr">
        <is>
          <t>西米替丁</t>
        </is>
      </c>
      <c r="O3742" s="2" t="n">
        <v>44331</v>
      </c>
      <c r="P3742" t="inlineStr">
        <is>
          <t>15/MAY/2021</t>
        </is>
      </c>
      <c r="Q3742" t="inlineStr">
        <is>
          <t>否</t>
        </is>
      </c>
      <c r="R3742" s="2" t="n">
        <v>44331</v>
      </c>
      <c r="S3742" t="inlineStr">
        <is>
          <t>15/MAY/2021</t>
        </is>
      </c>
      <c r="T3742" t="inlineStr">
        <is>
          <t>400</t>
        </is>
      </c>
      <c r="U3742" t="inlineStr">
        <is>
          <t>毫克</t>
        </is>
      </c>
      <c r="V3742" t="inlineStr">
        <is>
          <t>一次</t>
        </is>
      </c>
      <c r="W3742" t="inlineStr">
        <is>
          <t>静脉</t>
        </is>
      </c>
      <c r="X3742" t="n">
        <v>0</v>
      </c>
      <c r="Y3742" t="inlineStr">
        <is>
          <t>0</t>
        </is>
      </c>
      <c r="AF3742" t="n">
        <v>0</v>
      </c>
      <c r="AG3742" t="inlineStr">
        <is>
          <t>0</t>
        </is>
      </c>
      <c r="AN3742" t="n">
        <v>1</v>
      </c>
      <c r="AO3742" t="inlineStr">
        <is>
          <t>1</t>
        </is>
      </c>
      <c r="AP3742" t="inlineStr">
        <is>
          <t>紫杉醇预防用药</t>
        </is>
      </c>
      <c r="AQ3742" t="n">
        <v>0</v>
      </c>
      <c r="AR3742" t="inlineStr">
        <is>
          <t>0</t>
        </is>
      </c>
    </row>
    <row r="3743">
      <c r="C3743" t="inlineStr">
        <is>
          <t>1231002</t>
        </is>
      </c>
      <c r="D3743" t="inlineStr">
        <is>
          <t>湖南益阳康雅医院</t>
        </is>
      </c>
      <c r="E3743" t="inlineStr">
        <is>
          <t>123</t>
        </is>
      </c>
      <c r="F3743" t="inlineStr">
        <is>
          <t>不良事件/合并治疗</t>
        </is>
      </c>
      <c r="G3743" t="n">
        <v>0</v>
      </c>
      <c r="H3743" t="inlineStr">
        <is>
          <t>既往及合并用药</t>
        </is>
      </c>
      <c r="I3743" t="n">
        <v>0</v>
      </c>
      <c r="K3743" t="n">
        <v>178</v>
      </c>
      <c r="L3743" s="2" t="n">
        <v>44471.34226466435</v>
      </c>
      <c r="M3743" t="inlineStr">
        <is>
          <t>是</t>
        </is>
      </c>
      <c r="N3743" t="inlineStr">
        <is>
          <t>西米替丁</t>
        </is>
      </c>
      <c r="O3743" s="2" t="n">
        <v>44343</v>
      </c>
      <c r="P3743" t="inlineStr">
        <is>
          <t>27/MAY/2021</t>
        </is>
      </c>
      <c r="Q3743" t="inlineStr">
        <is>
          <t>否</t>
        </is>
      </c>
      <c r="R3743" s="2" t="n">
        <v>44343</v>
      </c>
      <c r="S3743" t="inlineStr">
        <is>
          <t>27/MAY/2021</t>
        </is>
      </c>
      <c r="T3743" t="inlineStr">
        <is>
          <t>400</t>
        </is>
      </c>
      <c r="U3743" t="inlineStr">
        <is>
          <t>毫克</t>
        </is>
      </c>
      <c r="V3743" t="inlineStr">
        <is>
          <t>一次</t>
        </is>
      </c>
      <c r="W3743" t="inlineStr">
        <is>
          <t>静脉</t>
        </is>
      </c>
      <c r="X3743" t="n">
        <v>0</v>
      </c>
      <c r="Y3743" t="inlineStr">
        <is>
          <t>0</t>
        </is>
      </c>
      <c r="AF3743" t="n">
        <v>0</v>
      </c>
      <c r="AG3743" t="inlineStr">
        <is>
          <t>0</t>
        </is>
      </c>
      <c r="AN3743" t="n">
        <v>1</v>
      </c>
      <c r="AO3743" t="inlineStr">
        <is>
          <t>1</t>
        </is>
      </c>
      <c r="AP3743" t="inlineStr">
        <is>
          <t>紫杉醇预防用药</t>
        </is>
      </c>
      <c r="AQ3743" t="n">
        <v>0</v>
      </c>
      <c r="AR3743" t="inlineStr">
        <is>
          <t>0</t>
        </is>
      </c>
    </row>
    <row r="3744">
      <c r="C3744" t="inlineStr">
        <is>
          <t>1231002</t>
        </is>
      </c>
      <c r="D3744" t="inlineStr">
        <is>
          <t>湖南益阳康雅医院</t>
        </is>
      </c>
      <c r="E3744" t="inlineStr">
        <is>
          <t>123</t>
        </is>
      </c>
      <c r="F3744" t="inlineStr">
        <is>
          <t>不良事件/合并治疗</t>
        </is>
      </c>
      <c r="G3744" t="n">
        <v>0</v>
      </c>
      <c r="H3744" t="inlineStr">
        <is>
          <t>既往及合并用药</t>
        </is>
      </c>
      <c r="I3744" t="n">
        <v>0</v>
      </c>
      <c r="K3744" t="n">
        <v>179</v>
      </c>
      <c r="L3744" s="2" t="n">
        <v>44471.34226466435</v>
      </c>
      <c r="M3744" t="inlineStr">
        <is>
          <t>是</t>
        </is>
      </c>
      <c r="N3744" t="inlineStr">
        <is>
          <t>托珠单抗注射液</t>
        </is>
      </c>
      <c r="O3744" s="2" t="n">
        <v>44343</v>
      </c>
      <c r="P3744" t="inlineStr">
        <is>
          <t>27/MAY/2021</t>
        </is>
      </c>
      <c r="Q3744" t="inlineStr">
        <is>
          <t>否</t>
        </is>
      </c>
      <c r="R3744" s="2" t="n">
        <v>44343</v>
      </c>
      <c r="S3744" t="inlineStr">
        <is>
          <t>27/MAY/2021</t>
        </is>
      </c>
      <c r="T3744" t="inlineStr">
        <is>
          <t>160</t>
        </is>
      </c>
      <c r="U3744" t="inlineStr">
        <is>
          <t>毫克</t>
        </is>
      </c>
      <c r="V3744" t="inlineStr">
        <is>
          <t>一次</t>
        </is>
      </c>
      <c r="W3744" t="inlineStr">
        <is>
          <t>静脉</t>
        </is>
      </c>
      <c r="X3744" t="n">
        <v>1</v>
      </c>
      <c r="Y3744" t="inlineStr">
        <is>
          <t>1</t>
        </is>
      </c>
      <c r="Z3744" t="inlineStr">
        <is>
          <t>011 - 输液反应（全身皮肤瘙痒、伴多发皮疹、感气促） - 27/MAY/2021</t>
        </is>
      </c>
      <c r="AF3744" t="n">
        <v>0</v>
      </c>
      <c r="AG3744" t="inlineStr">
        <is>
          <t>0</t>
        </is>
      </c>
      <c r="AN3744" t="n">
        <v>0</v>
      </c>
      <c r="AO3744" t="inlineStr">
        <is>
          <t>0</t>
        </is>
      </c>
      <c r="AQ3744" t="n">
        <v>0</v>
      </c>
      <c r="AR3744" t="inlineStr">
        <is>
          <t>0</t>
        </is>
      </c>
    </row>
    <row r="3745">
      <c r="B3745" t="inlineStr">
        <is>
          <t>added</t>
        </is>
      </c>
      <c r="C3745" t="inlineStr">
        <is>
          <t>1231002</t>
        </is>
      </c>
      <c r="D3745" t="inlineStr">
        <is>
          <t>湖南益阳康雅医院</t>
        </is>
      </c>
      <c r="E3745" t="inlineStr">
        <is>
          <t>123</t>
        </is>
      </c>
      <c r="F3745" t="inlineStr">
        <is>
          <t>不良事件/合并治疗</t>
        </is>
      </c>
      <c r="G3745" t="n">
        <v>0</v>
      </c>
      <c r="H3745" t="inlineStr">
        <is>
          <t>既往及合并用药</t>
        </is>
      </c>
      <c r="I3745" t="n">
        <v>0</v>
      </c>
      <c r="K3745" t="n">
        <v>180</v>
      </c>
      <c r="L3745" s="2" t="n">
        <v>44471.35809077547</v>
      </c>
      <c r="M3745" t="inlineStr">
        <is>
          <t>是</t>
        </is>
      </c>
      <c r="N3745" t="inlineStr">
        <is>
          <t>盐酸曲马多注射液</t>
        </is>
      </c>
      <c r="O3745" s="2" t="n">
        <v>44224</v>
      </c>
      <c r="P3745" t="inlineStr">
        <is>
          <t>28/JAN/2021</t>
        </is>
      </c>
      <c r="Q3745" t="inlineStr">
        <is>
          <t>否</t>
        </is>
      </c>
      <c r="R3745" s="2" t="n">
        <v>44224</v>
      </c>
      <c r="S3745" t="inlineStr">
        <is>
          <t>28/JAN/2021</t>
        </is>
      </c>
      <c r="T3745" t="inlineStr">
        <is>
          <t>100</t>
        </is>
      </c>
      <c r="U3745" t="inlineStr">
        <is>
          <t>毫克</t>
        </is>
      </c>
      <c r="V3745" t="inlineStr">
        <is>
          <t>一次</t>
        </is>
      </c>
      <c r="W3745" t="inlineStr">
        <is>
          <t>肌肉</t>
        </is>
      </c>
      <c r="X3745" t="n">
        <v>0</v>
      </c>
      <c r="Y3745" t="inlineStr">
        <is>
          <t>0</t>
        </is>
      </c>
      <c r="AF3745" t="n">
        <v>0</v>
      </c>
      <c r="AG3745" t="inlineStr">
        <is>
          <t>0</t>
        </is>
      </c>
      <c r="AN3745" t="n">
        <v>0</v>
      </c>
      <c r="AO3745" t="inlineStr">
        <is>
          <t>0</t>
        </is>
      </c>
      <c r="AQ3745" t="n">
        <v>1</v>
      </c>
      <c r="AR3745" t="inlineStr">
        <is>
          <t>1</t>
        </is>
      </c>
      <c r="AS3745" t="inlineStr">
        <is>
          <t>止痛</t>
        </is>
      </c>
    </row>
    <row r="3746">
      <c r="C3746" t="inlineStr">
        <is>
          <t>1231003</t>
        </is>
      </c>
      <c r="D3746" t="inlineStr">
        <is>
          <t>湖南益阳康雅医院</t>
        </is>
      </c>
      <c r="E3746" t="inlineStr">
        <is>
          <t>123</t>
        </is>
      </c>
      <c r="F3746" t="inlineStr">
        <is>
          <t>不良事件/合并治疗</t>
        </is>
      </c>
      <c r="G3746" t="n">
        <v>0</v>
      </c>
      <c r="H3746" t="inlineStr">
        <is>
          <t>既往及合并用药</t>
        </is>
      </c>
      <c r="I3746" t="n">
        <v>0</v>
      </c>
      <c r="K3746" t="n">
        <v>1</v>
      </c>
      <c r="L3746" s="2" t="n">
        <v>44393.31588561343</v>
      </c>
      <c r="M3746" t="inlineStr">
        <is>
          <t>是</t>
        </is>
      </c>
      <c r="N3746" t="inlineStr">
        <is>
          <t>布洛芬混悬液</t>
        </is>
      </c>
      <c r="O3746" s="2" t="n">
        <v>44289</v>
      </c>
      <c r="P3746" t="inlineStr">
        <is>
          <t>3/Apr/2021</t>
        </is>
      </c>
      <c r="Q3746" t="inlineStr">
        <is>
          <t>否</t>
        </is>
      </c>
      <c r="R3746" s="2" t="n">
        <v>44289</v>
      </c>
      <c r="S3746" t="inlineStr">
        <is>
          <t>3/Apr/2021</t>
        </is>
      </c>
      <c r="T3746" t="inlineStr">
        <is>
          <t>8</t>
        </is>
      </c>
      <c r="U3746" t="inlineStr">
        <is>
          <t>毫升</t>
        </is>
      </c>
      <c r="V3746" t="inlineStr">
        <is>
          <t>一次</t>
        </is>
      </c>
      <c r="W3746" t="inlineStr">
        <is>
          <t>口服</t>
        </is>
      </c>
      <c r="X3746" t="n">
        <v>1</v>
      </c>
      <c r="Y3746" t="inlineStr">
        <is>
          <t>1</t>
        </is>
      </c>
      <c r="Z3746" t="inlineStr">
        <is>
          <t>001 - 上呼吸道感染 - 3/APR/2021</t>
        </is>
      </c>
      <c r="AF3746" t="n">
        <v>0</v>
      </c>
      <c r="AG3746" t="inlineStr">
        <is>
          <t>0</t>
        </is>
      </c>
      <c r="AN3746" t="n">
        <v>0</v>
      </c>
      <c r="AO3746" t="inlineStr">
        <is>
          <t>0</t>
        </is>
      </c>
      <c r="AQ3746" t="n">
        <v>0</v>
      </c>
      <c r="AR3746" t="inlineStr">
        <is>
          <t>0</t>
        </is>
      </c>
    </row>
    <row r="3747">
      <c r="C3747" t="inlineStr">
        <is>
          <t>1231003</t>
        </is>
      </c>
      <c r="D3747" t="inlineStr">
        <is>
          <t>湖南益阳康雅医院</t>
        </is>
      </c>
      <c r="E3747" t="inlineStr">
        <is>
          <t>123</t>
        </is>
      </c>
      <c r="F3747" t="inlineStr">
        <is>
          <t>不良事件/合并治疗</t>
        </is>
      </c>
      <c r="G3747" t="n">
        <v>0</v>
      </c>
      <c r="H3747" t="inlineStr">
        <is>
          <t>既往及合并用药</t>
        </is>
      </c>
      <c r="I3747" t="n">
        <v>0</v>
      </c>
      <c r="K3747" t="n">
        <v>2</v>
      </c>
      <c r="L3747" s="2" t="n">
        <v>44393.31588561343</v>
      </c>
      <c r="M3747" t="inlineStr">
        <is>
          <t>是</t>
        </is>
      </c>
      <c r="N3747" t="inlineStr">
        <is>
          <t>维生素C注射液</t>
        </is>
      </c>
      <c r="O3747" s="2" t="n">
        <v>44284</v>
      </c>
      <c r="P3747" t="inlineStr">
        <is>
          <t>29/Mar/2021</t>
        </is>
      </c>
      <c r="Q3747" t="inlineStr">
        <is>
          <t>否</t>
        </is>
      </c>
      <c r="R3747" s="2" t="n">
        <v>44294</v>
      </c>
      <c r="S3747" t="inlineStr">
        <is>
          <t>8/Apr/2021</t>
        </is>
      </c>
      <c r="T3747" t="inlineStr">
        <is>
          <t>3</t>
        </is>
      </c>
      <c r="U3747" t="inlineStr">
        <is>
          <t>克</t>
        </is>
      </c>
      <c r="V3747" t="inlineStr">
        <is>
          <t>每天</t>
        </is>
      </c>
      <c r="W3747" t="inlineStr">
        <is>
          <t>静脉</t>
        </is>
      </c>
      <c r="X3747" t="n">
        <v>0</v>
      </c>
      <c r="Y3747" t="inlineStr">
        <is>
          <t>0</t>
        </is>
      </c>
      <c r="AF3747" t="n">
        <v>0</v>
      </c>
      <c r="AG3747" t="inlineStr">
        <is>
          <t>0</t>
        </is>
      </c>
      <c r="AN3747" t="n">
        <v>0</v>
      </c>
      <c r="AO3747" t="inlineStr">
        <is>
          <t>0</t>
        </is>
      </c>
      <c r="AQ3747" t="n">
        <v>1</v>
      </c>
      <c r="AR3747" t="inlineStr">
        <is>
          <t>1</t>
        </is>
      </c>
      <c r="AS3747" t="inlineStr">
        <is>
          <t>补液</t>
        </is>
      </c>
    </row>
    <row r="3748">
      <c r="C3748" t="inlineStr">
        <is>
          <t>1231003</t>
        </is>
      </c>
      <c r="D3748" t="inlineStr">
        <is>
          <t>湖南益阳康雅医院</t>
        </is>
      </c>
      <c r="E3748" t="inlineStr">
        <is>
          <t>123</t>
        </is>
      </c>
      <c r="F3748" t="inlineStr">
        <is>
          <t>不良事件/合并治疗</t>
        </is>
      </c>
      <c r="G3748" t="n">
        <v>0</v>
      </c>
      <c r="H3748" t="inlineStr">
        <is>
          <t>既往及合并用药</t>
        </is>
      </c>
      <c r="I3748" t="n">
        <v>0</v>
      </c>
      <c r="K3748" t="n">
        <v>3</v>
      </c>
      <c r="L3748" s="2" t="n">
        <v>44393.31588561343</v>
      </c>
      <c r="M3748" t="inlineStr">
        <is>
          <t>是</t>
        </is>
      </c>
      <c r="N3748" t="inlineStr">
        <is>
          <t>盐酸氨溴索注射液</t>
        </is>
      </c>
      <c r="O3748" s="2" t="n">
        <v>44283</v>
      </c>
      <c r="P3748" t="inlineStr">
        <is>
          <t>28/Mar/2021</t>
        </is>
      </c>
      <c r="Q3748" t="inlineStr">
        <is>
          <t>否</t>
        </is>
      </c>
      <c r="R3748" s="2" t="n">
        <v>44294</v>
      </c>
      <c r="S3748" t="inlineStr">
        <is>
          <t>8/Apr/2021</t>
        </is>
      </c>
      <c r="T3748" t="inlineStr">
        <is>
          <t>60</t>
        </is>
      </c>
      <c r="U3748" t="inlineStr">
        <is>
          <t>毫克</t>
        </is>
      </c>
      <c r="V3748" t="inlineStr">
        <is>
          <t>每天</t>
        </is>
      </c>
      <c r="W3748" t="inlineStr">
        <is>
          <t>静脉</t>
        </is>
      </c>
      <c r="X3748" t="n">
        <v>0</v>
      </c>
      <c r="Y3748" t="inlineStr">
        <is>
          <t>0</t>
        </is>
      </c>
      <c r="AF3748" t="n">
        <v>0</v>
      </c>
      <c r="AG3748" t="inlineStr">
        <is>
          <t>0</t>
        </is>
      </c>
      <c r="AN3748" t="n">
        <v>1</v>
      </c>
      <c r="AO3748" t="inlineStr">
        <is>
          <t>1</t>
        </is>
      </c>
      <c r="AP3748" t="inlineStr">
        <is>
          <t>止咳化痰</t>
        </is>
      </c>
      <c r="AQ3748" t="n">
        <v>0</v>
      </c>
      <c r="AR3748" t="inlineStr">
        <is>
          <t>0</t>
        </is>
      </c>
    </row>
    <row r="3749">
      <c r="C3749" t="inlineStr">
        <is>
          <t>1231003</t>
        </is>
      </c>
      <c r="D3749" t="inlineStr">
        <is>
          <t>湖南益阳康雅医院</t>
        </is>
      </c>
      <c r="E3749" t="inlineStr">
        <is>
          <t>123</t>
        </is>
      </c>
      <c r="F3749" t="inlineStr">
        <is>
          <t>不良事件/合并治疗</t>
        </is>
      </c>
      <c r="G3749" t="n">
        <v>0</v>
      </c>
      <c r="H3749" t="inlineStr">
        <is>
          <t>既往及合并用药</t>
        </is>
      </c>
      <c r="I3749" t="n">
        <v>0</v>
      </c>
      <c r="K3749" t="n">
        <v>4</v>
      </c>
      <c r="L3749" s="2" t="n">
        <v>44393.31588561343</v>
      </c>
      <c r="M3749" t="inlineStr">
        <is>
          <t>是</t>
        </is>
      </c>
      <c r="N3749" t="inlineStr">
        <is>
          <t>注射用谷胱甘肽</t>
        </is>
      </c>
      <c r="O3749" s="2" t="n">
        <v>44287</v>
      </c>
      <c r="P3749" t="inlineStr">
        <is>
          <t>1/Apr/2021</t>
        </is>
      </c>
      <c r="Q3749" t="inlineStr">
        <is>
          <t>否</t>
        </is>
      </c>
      <c r="R3749" s="2" t="n">
        <v>44288</v>
      </c>
      <c r="S3749" t="inlineStr">
        <is>
          <t>2/Apr/2021</t>
        </is>
      </c>
      <c r="T3749" t="inlineStr">
        <is>
          <t>1.8</t>
        </is>
      </c>
      <c r="U3749" t="inlineStr">
        <is>
          <t>克</t>
        </is>
      </c>
      <c r="V3749" t="inlineStr">
        <is>
          <t>每天</t>
        </is>
      </c>
      <c r="W3749" t="inlineStr">
        <is>
          <t>静脉</t>
        </is>
      </c>
      <c r="X3749" t="n">
        <v>0</v>
      </c>
      <c r="Y3749" t="inlineStr">
        <is>
          <t>0</t>
        </is>
      </c>
      <c r="AF3749" t="n">
        <v>0</v>
      </c>
      <c r="AG3749" t="inlineStr">
        <is>
          <t>0</t>
        </is>
      </c>
      <c r="AN3749" t="n">
        <v>1</v>
      </c>
      <c r="AO3749" t="inlineStr">
        <is>
          <t>1</t>
        </is>
      </c>
      <c r="AP3749" t="inlineStr">
        <is>
          <t>护肝</t>
        </is>
      </c>
      <c r="AQ3749" t="n">
        <v>0</v>
      </c>
      <c r="AR3749" t="inlineStr">
        <is>
          <t>0</t>
        </is>
      </c>
    </row>
    <row r="3750">
      <c r="A3750" t="inlineStr"/>
      <c r="B3750" t="inlineStr">
        <is>
          <t>modified</t>
        </is>
      </c>
      <c r="C3750" t="inlineStr">
        <is>
          <t>1231003</t>
        </is>
      </c>
      <c r="D3750" t="inlineStr">
        <is>
          <t>湖南益阳康雅医院</t>
        </is>
      </c>
      <c r="E3750" t="inlineStr">
        <is>
          <t>123</t>
        </is>
      </c>
      <c r="F3750" t="inlineStr">
        <is>
          <t>不良事件/合并治疗</t>
        </is>
      </c>
      <c r="G3750" t="n">
        <v>0</v>
      </c>
      <c r="H3750" t="inlineStr">
        <is>
          <t>既往及合并用药</t>
        </is>
      </c>
      <c r="I3750" t="n">
        <v>0</v>
      </c>
      <c r="K3750" t="n">
        <v>5</v>
      </c>
      <c r="L3750" s="2" t="n">
        <v>44464.59289140046</v>
      </c>
      <c r="M3750" t="inlineStr">
        <is>
          <t>是</t>
        </is>
      </c>
      <c r="N3750" t="inlineStr">
        <is>
          <t>双氯芬酸钠双释放肠溶胶囊</t>
        </is>
      </c>
      <c r="O3750" s="2" t="n">
        <v>44292</v>
      </c>
      <c r="P3750" t="inlineStr">
        <is>
          <t>6/Apr/2021</t>
        </is>
      </c>
      <c r="Q3750" t="inlineStr">
        <is>
          <t>是</t>
        </is>
      </c>
      <c r="T3750" t="inlineStr">
        <is>
          <t>75</t>
        </is>
      </c>
      <c r="U3750" t="inlineStr">
        <is>
          <t>毫克</t>
        </is>
      </c>
      <c r="V3750" t="inlineStr">
        <is>
          <t>每天</t>
        </is>
      </c>
      <c r="W3750" t="inlineStr">
        <is>
          <t>口服</t>
        </is>
      </c>
      <c r="X3750" t="n">
        <v>1</v>
      </c>
      <c r="Y3750" t="inlineStr">
        <is>
          <t>1</t>
        </is>
      </c>
      <c r="Z3750" t="inlineStr">
        <is>
          <t>003 - 疼痛（全身） - 2/APR/2021</t>
        </is>
      </c>
      <c r="AF3750" t="n">
        <v>0</v>
      </c>
      <c r="AG3750" t="inlineStr">
        <is>
          <t>0</t>
        </is>
      </c>
      <c r="AN3750" t="n">
        <v>0</v>
      </c>
      <c r="AO3750" t="inlineStr">
        <is>
          <t>0</t>
        </is>
      </c>
      <c r="AQ3750" t="n">
        <v>0</v>
      </c>
      <c r="AR3750" t="inlineStr">
        <is>
          <t>0</t>
        </is>
      </c>
    </row>
    <row r="3751">
      <c r="A3751" t="inlineStr"/>
      <c r="C3751" t="inlineStr">
        <is>
          <t>1231003</t>
        </is>
      </c>
      <c r="D3751" t="inlineStr">
        <is>
          <t>湖南益阳康雅医院</t>
        </is>
      </c>
      <c r="E3751" t="inlineStr">
        <is>
          <t>123</t>
        </is>
      </c>
      <c r="F3751" t="inlineStr">
        <is>
          <t>不良事件/合并治疗</t>
        </is>
      </c>
      <c r="G3751" t="n">
        <v>0</v>
      </c>
      <c r="H3751" t="inlineStr">
        <is>
          <t>既往及合并用药</t>
        </is>
      </c>
      <c r="I3751" t="n">
        <v>0</v>
      </c>
      <c r="K3751" t="n">
        <v>6</v>
      </c>
      <c r="L3751" s="2" t="n">
        <v>44393.31588561343</v>
      </c>
      <c r="M3751" t="inlineStr">
        <is>
          <t>是</t>
        </is>
      </c>
      <c r="N3751" t="inlineStr">
        <is>
          <t>维生素C注射液</t>
        </is>
      </c>
      <c r="O3751" s="2" t="n">
        <v>44283</v>
      </c>
      <c r="P3751" t="inlineStr">
        <is>
          <t>28/Mar/2021</t>
        </is>
      </c>
      <c r="Q3751" t="inlineStr">
        <is>
          <t>否</t>
        </is>
      </c>
      <c r="R3751" s="2" t="n">
        <v>44283</v>
      </c>
      <c r="S3751" t="inlineStr">
        <is>
          <t>28/Mar/2021</t>
        </is>
      </c>
      <c r="T3751" t="inlineStr">
        <is>
          <t>2</t>
        </is>
      </c>
      <c r="U3751" t="inlineStr">
        <is>
          <t>克</t>
        </is>
      </c>
      <c r="V3751" t="inlineStr">
        <is>
          <t>一次</t>
        </is>
      </c>
      <c r="W3751" t="inlineStr">
        <is>
          <t>静脉</t>
        </is>
      </c>
      <c r="X3751" t="n">
        <v>0</v>
      </c>
      <c r="Y3751" t="inlineStr">
        <is>
          <t>0</t>
        </is>
      </c>
      <c r="AF3751" t="n">
        <v>0</v>
      </c>
      <c r="AG3751" t="inlineStr">
        <is>
          <t>0</t>
        </is>
      </c>
      <c r="AN3751" t="n">
        <v>0</v>
      </c>
      <c r="AO3751" t="inlineStr">
        <is>
          <t>0</t>
        </is>
      </c>
      <c r="AQ3751" t="n">
        <v>1</v>
      </c>
      <c r="AR3751" t="inlineStr">
        <is>
          <t>1</t>
        </is>
      </c>
      <c r="AS3751" t="inlineStr">
        <is>
          <t>补液</t>
        </is>
      </c>
    </row>
    <row r="3752">
      <c r="C3752" t="inlineStr">
        <is>
          <t>1231003</t>
        </is>
      </c>
      <c r="D3752" t="inlineStr">
        <is>
          <t>湖南益阳康雅医院</t>
        </is>
      </c>
      <c r="E3752" t="inlineStr">
        <is>
          <t>123</t>
        </is>
      </c>
      <c r="F3752" t="inlineStr">
        <is>
          <t>不良事件/合并治疗</t>
        </is>
      </c>
      <c r="G3752" t="n">
        <v>0</v>
      </c>
      <c r="H3752" t="inlineStr">
        <is>
          <t>既往及合并用药</t>
        </is>
      </c>
      <c r="I3752" t="n">
        <v>0</v>
      </c>
      <c r="K3752" t="n">
        <v>7</v>
      </c>
      <c r="L3752" s="2" t="n">
        <v>44393.31588561343</v>
      </c>
      <c r="M3752" t="inlineStr">
        <is>
          <t>是</t>
        </is>
      </c>
      <c r="N3752" t="inlineStr">
        <is>
          <t>盐酸苯海拉明注射液</t>
        </is>
      </c>
      <c r="O3752" s="2" t="n">
        <v>44287</v>
      </c>
      <c r="P3752" t="inlineStr">
        <is>
          <t>1/Apr/2021</t>
        </is>
      </c>
      <c r="Q3752" t="inlineStr">
        <is>
          <t>否</t>
        </is>
      </c>
      <c r="R3752" s="2" t="n">
        <v>44287</v>
      </c>
      <c r="S3752" t="inlineStr">
        <is>
          <t>1/Apr/2021</t>
        </is>
      </c>
      <c r="T3752" t="inlineStr">
        <is>
          <t>50</t>
        </is>
      </c>
      <c r="U3752" t="inlineStr">
        <is>
          <t>毫克</t>
        </is>
      </c>
      <c r="V3752" t="inlineStr">
        <is>
          <t>一次</t>
        </is>
      </c>
      <c r="W3752" t="inlineStr">
        <is>
          <t>肌肉</t>
        </is>
      </c>
      <c r="X3752" t="n">
        <v>0</v>
      </c>
      <c r="Y3752" t="inlineStr">
        <is>
          <t>0</t>
        </is>
      </c>
      <c r="AF3752" t="n">
        <v>0</v>
      </c>
      <c r="AG3752" t="inlineStr">
        <is>
          <t>0</t>
        </is>
      </c>
      <c r="AN3752" t="n">
        <v>1</v>
      </c>
      <c r="AO3752" t="inlineStr">
        <is>
          <t>1</t>
        </is>
      </c>
      <c r="AP3752" t="inlineStr">
        <is>
          <t>紫杉醇预防用药</t>
        </is>
      </c>
      <c r="AQ3752" t="n">
        <v>0</v>
      </c>
      <c r="AR3752" t="inlineStr">
        <is>
          <t>0</t>
        </is>
      </c>
    </row>
    <row r="3753">
      <c r="C3753" t="inlineStr">
        <is>
          <t>1231003</t>
        </is>
      </c>
      <c r="D3753" t="inlineStr">
        <is>
          <t>湖南益阳康雅医院</t>
        </is>
      </c>
      <c r="E3753" t="inlineStr">
        <is>
          <t>123</t>
        </is>
      </c>
      <c r="F3753" t="inlineStr">
        <is>
          <t>不良事件/合并治疗</t>
        </is>
      </c>
      <c r="G3753" t="n">
        <v>0</v>
      </c>
      <c r="H3753" t="inlineStr">
        <is>
          <t>既往及合并用药</t>
        </is>
      </c>
      <c r="I3753" t="n">
        <v>0</v>
      </c>
      <c r="K3753" t="n">
        <v>8</v>
      </c>
      <c r="L3753" s="2" t="n">
        <v>44393.31588561343</v>
      </c>
      <c r="M3753" t="inlineStr">
        <is>
          <t>是</t>
        </is>
      </c>
      <c r="N3753" t="inlineStr">
        <is>
          <t>盐酸地塞米松磷酸钠注射液</t>
        </is>
      </c>
      <c r="O3753" s="2" t="n">
        <v>44287</v>
      </c>
      <c r="P3753" t="inlineStr">
        <is>
          <t>1/Apr/2021</t>
        </is>
      </c>
      <c r="Q3753" t="inlineStr">
        <is>
          <t>否</t>
        </is>
      </c>
      <c r="R3753" s="2" t="n">
        <v>44287</v>
      </c>
      <c r="S3753" t="inlineStr">
        <is>
          <t>1/Apr/2021</t>
        </is>
      </c>
      <c r="T3753" t="inlineStr">
        <is>
          <t>10</t>
        </is>
      </c>
      <c r="U3753" t="inlineStr">
        <is>
          <t>毫克</t>
        </is>
      </c>
      <c r="V3753" t="inlineStr">
        <is>
          <t>一次</t>
        </is>
      </c>
      <c r="W3753" t="inlineStr">
        <is>
          <t>静脉</t>
        </is>
      </c>
      <c r="X3753" t="n">
        <v>0</v>
      </c>
      <c r="Y3753" t="inlineStr">
        <is>
          <t>0</t>
        </is>
      </c>
      <c r="AF3753" t="n">
        <v>0</v>
      </c>
      <c r="AG3753" t="inlineStr">
        <is>
          <t>0</t>
        </is>
      </c>
      <c r="AN3753" t="n">
        <v>1</v>
      </c>
      <c r="AO3753" t="inlineStr">
        <is>
          <t>1</t>
        </is>
      </c>
      <c r="AP3753" t="inlineStr">
        <is>
          <t>紫杉醇预防用药</t>
        </is>
      </c>
      <c r="AQ3753" t="n">
        <v>0</v>
      </c>
      <c r="AR3753" t="inlineStr">
        <is>
          <t>0</t>
        </is>
      </c>
    </row>
    <row r="3754">
      <c r="C3754" t="inlineStr">
        <is>
          <t>1231003</t>
        </is>
      </c>
      <c r="D3754" t="inlineStr">
        <is>
          <t>湖南益阳康雅医院</t>
        </is>
      </c>
      <c r="E3754" t="inlineStr">
        <is>
          <t>123</t>
        </is>
      </c>
      <c r="F3754" t="inlineStr">
        <is>
          <t>不良事件/合并治疗</t>
        </is>
      </c>
      <c r="G3754" t="n">
        <v>0</v>
      </c>
      <c r="H3754" t="inlineStr">
        <is>
          <t>既往及合并用药</t>
        </is>
      </c>
      <c r="I3754" t="n">
        <v>0</v>
      </c>
      <c r="K3754" t="n">
        <v>9</v>
      </c>
      <c r="L3754" s="2" t="n">
        <v>44393.31588561343</v>
      </c>
      <c r="M3754" t="inlineStr">
        <is>
          <t>是</t>
        </is>
      </c>
      <c r="N3754" t="inlineStr">
        <is>
          <t>西米替丁注射液</t>
        </is>
      </c>
      <c r="O3754" s="2" t="n">
        <v>44287</v>
      </c>
      <c r="P3754" t="inlineStr">
        <is>
          <t>1/Apr/2021</t>
        </is>
      </c>
      <c r="Q3754" t="inlineStr">
        <is>
          <t>否</t>
        </is>
      </c>
      <c r="R3754" s="2" t="n">
        <v>44287</v>
      </c>
      <c r="S3754" t="inlineStr">
        <is>
          <t>1/Apr/2021</t>
        </is>
      </c>
      <c r="T3754" t="inlineStr">
        <is>
          <t>300</t>
        </is>
      </c>
      <c r="U3754" t="inlineStr">
        <is>
          <t>毫克</t>
        </is>
      </c>
      <c r="V3754" t="inlineStr">
        <is>
          <t>一次</t>
        </is>
      </c>
      <c r="W3754" t="inlineStr">
        <is>
          <t>皮下</t>
        </is>
      </c>
      <c r="X3754" t="n">
        <v>0</v>
      </c>
      <c r="Y3754" t="inlineStr">
        <is>
          <t>0</t>
        </is>
      </c>
      <c r="AF3754" t="n">
        <v>0</v>
      </c>
      <c r="AG3754" t="inlineStr">
        <is>
          <t>0</t>
        </is>
      </c>
      <c r="AN3754" t="n">
        <v>1</v>
      </c>
      <c r="AO3754" t="inlineStr">
        <is>
          <t>1</t>
        </is>
      </c>
      <c r="AP3754" t="inlineStr">
        <is>
          <t>紫杉醇预防用药</t>
        </is>
      </c>
      <c r="AQ3754" t="n">
        <v>0</v>
      </c>
      <c r="AR3754" t="inlineStr">
        <is>
          <t>0</t>
        </is>
      </c>
    </row>
    <row r="3755">
      <c r="C3755" t="inlineStr">
        <is>
          <t>1231003</t>
        </is>
      </c>
      <c r="D3755" t="inlineStr">
        <is>
          <t>湖南益阳康雅医院</t>
        </is>
      </c>
      <c r="E3755" t="inlineStr">
        <is>
          <t>123</t>
        </is>
      </c>
      <c r="F3755" t="inlineStr">
        <is>
          <t>不良事件/合并治疗</t>
        </is>
      </c>
      <c r="G3755" t="n">
        <v>0</v>
      </c>
      <c r="H3755" t="inlineStr">
        <is>
          <t>既往及合并用药</t>
        </is>
      </c>
      <c r="I3755" t="n">
        <v>0</v>
      </c>
      <c r="K3755" t="n">
        <v>10</v>
      </c>
      <c r="L3755" s="2" t="n">
        <v>44393.31588561343</v>
      </c>
      <c r="M3755" t="inlineStr">
        <is>
          <t>是</t>
        </is>
      </c>
      <c r="N3755" t="inlineStr">
        <is>
          <t>盐酸昂丹司琼注射液</t>
        </is>
      </c>
      <c r="O3755" s="2" t="n">
        <v>44287</v>
      </c>
      <c r="P3755" t="inlineStr">
        <is>
          <t>1/Apr/2021</t>
        </is>
      </c>
      <c r="Q3755" t="inlineStr">
        <is>
          <t>否</t>
        </is>
      </c>
      <c r="R3755" s="2" t="n">
        <v>44287</v>
      </c>
      <c r="S3755" t="inlineStr">
        <is>
          <t>1/Apr/2021</t>
        </is>
      </c>
      <c r="T3755" t="inlineStr">
        <is>
          <t>8</t>
        </is>
      </c>
      <c r="U3755" t="inlineStr">
        <is>
          <t>毫克</t>
        </is>
      </c>
      <c r="V3755" t="inlineStr">
        <is>
          <t>每天二次</t>
        </is>
      </c>
      <c r="W3755" t="inlineStr">
        <is>
          <t>静脉</t>
        </is>
      </c>
      <c r="X3755" t="n">
        <v>0</v>
      </c>
      <c r="Y3755" t="inlineStr">
        <is>
          <t>0</t>
        </is>
      </c>
      <c r="AF3755" t="n">
        <v>0</v>
      </c>
      <c r="AG3755" t="inlineStr">
        <is>
          <t>0</t>
        </is>
      </c>
      <c r="AN3755" t="n">
        <v>1</v>
      </c>
      <c r="AO3755" t="inlineStr">
        <is>
          <t>1</t>
        </is>
      </c>
      <c r="AP3755" t="inlineStr">
        <is>
          <t>卡铂 预防用药，止呕</t>
        </is>
      </c>
      <c r="AQ3755" t="n">
        <v>0</v>
      </c>
      <c r="AR3755" t="inlineStr">
        <is>
          <t>0</t>
        </is>
      </c>
    </row>
    <row r="3756">
      <c r="C3756" t="inlineStr">
        <is>
          <t>1231003</t>
        </is>
      </c>
      <c r="D3756" t="inlineStr">
        <is>
          <t>湖南益阳康雅医院</t>
        </is>
      </c>
      <c r="E3756" t="inlineStr">
        <is>
          <t>123</t>
        </is>
      </c>
      <c r="F3756" t="inlineStr">
        <is>
          <t>不良事件/合并治疗</t>
        </is>
      </c>
      <c r="G3756" t="n">
        <v>0</v>
      </c>
      <c r="H3756" t="inlineStr">
        <is>
          <t>既往及合并用药</t>
        </is>
      </c>
      <c r="I3756" t="n">
        <v>0</v>
      </c>
      <c r="K3756" t="n">
        <v>11</v>
      </c>
      <c r="L3756" s="2" t="n">
        <v>44393.31588561343</v>
      </c>
      <c r="M3756" t="inlineStr">
        <is>
          <t>是</t>
        </is>
      </c>
      <c r="N3756" t="inlineStr">
        <is>
          <t>磷酸可待因片</t>
        </is>
      </c>
      <c r="O3756" s="2" t="n">
        <v>44287</v>
      </c>
      <c r="P3756" t="inlineStr">
        <is>
          <t>1/Apr/2021</t>
        </is>
      </c>
      <c r="Q3756" t="inlineStr">
        <is>
          <t>是</t>
        </is>
      </c>
      <c r="T3756" t="inlineStr">
        <is>
          <t>60</t>
        </is>
      </c>
      <c r="U3756" t="inlineStr">
        <is>
          <t>毫克</t>
        </is>
      </c>
      <c r="V3756" t="inlineStr">
        <is>
          <t>每天二次</t>
        </is>
      </c>
      <c r="W3756" t="inlineStr">
        <is>
          <t>口服</t>
        </is>
      </c>
      <c r="X3756" t="n">
        <v>0</v>
      </c>
      <c r="Y3756" t="inlineStr">
        <is>
          <t>0</t>
        </is>
      </c>
      <c r="AF3756" t="n">
        <v>0</v>
      </c>
      <c r="AG3756" t="inlineStr">
        <is>
          <t>0</t>
        </is>
      </c>
      <c r="AN3756" t="n">
        <v>1</v>
      </c>
      <c r="AO3756" t="inlineStr">
        <is>
          <t>1</t>
        </is>
      </c>
      <c r="AP3756" t="inlineStr">
        <is>
          <t>止咳</t>
        </is>
      </c>
      <c r="AQ3756" t="n">
        <v>0</v>
      </c>
      <c r="AR3756" t="inlineStr">
        <is>
          <t>0</t>
        </is>
      </c>
    </row>
    <row r="3757">
      <c r="C3757" t="inlineStr">
        <is>
          <t>1231003</t>
        </is>
      </c>
      <c r="D3757" t="inlineStr">
        <is>
          <t>湖南益阳康雅医院</t>
        </is>
      </c>
      <c r="E3757" t="inlineStr">
        <is>
          <t>123</t>
        </is>
      </c>
      <c r="F3757" t="inlineStr">
        <is>
          <t>不良事件/合并治疗</t>
        </is>
      </c>
      <c r="G3757" t="n">
        <v>0</v>
      </c>
      <c r="H3757" t="inlineStr">
        <is>
          <t>既往及合并用药</t>
        </is>
      </c>
      <c r="I3757" t="n">
        <v>0</v>
      </c>
      <c r="K3757" t="n">
        <v>12</v>
      </c>
      <c r="L3757" s="2" t="n">
        <v>44393.31588561343</v>
      </c>
      <c r="M3757" t="inlineStr">
        <is>
          <t>是</t>
        </is>
      </c>
      <c r="N3757" t="inlineStr">
        <is>
          <t>艾司唑仑片</t>
        </is>
      </c>
      <c r="O3757" s="2" t="n">
        <v>44288</v>
      </c>
      <c r="P3757" t="inlineStr">
        <is>
          <t>2/Apr/2021</t>
        </is>
      </c>
      <c r="Q3757" t="inlineStr">
        <is>
          <t>否</t>
        </is>
      </c>
      <c r="R3757" s="2" t="n">
        <v>44290</v>
      </c>
      <c r="S3757" t="inlineStr">
        <is>
          <t>4/Apr/2021</t>
        </is>
      </c>
      <c r="T3757" t="inlineStr">
        <is>
          <t>1</t>
        </is>
      </c>
      <c r="U3757" t="inlineStr">
        <is>
          <t>微克</t>
        </is>
      </c>
      <c r="V3757" t="inlineStr">
        <is>
          <t>每天</t>
        </is>
      </c>
      <c r="W3757" t="inlineStr">
        <is>
          <t>口服</t>
        </is>
      </c>
      <c r="X3757" t="n">
        <v>0</v>
      </c>
      <c r="Y3757" t="inlineStr">
        <is>
          <t>0</t>
        </is>
      </c>
      <c r="AF3757" t="n">
        <v>0</v>
      </c>
      <c r="AG3757" t="inlineStr">
        <is>
          <t>0</t>
        </is>
      </c>
      <c r="AN3757" t="n">
        <v>1</v>
      </c>
      <c r="AO3757" t="inlineStr">
        <is>
          <t>1</t>
        </is>
      </c>
      <c r="AP3757" t="inlineStr">
        <is>
          <t>改善睡眠</t>
        </is>
      </c>
      <c r="AQ3757" t="n">
        <v>0</v>
      </c>
      <c r="AR3757" t="inlineStr">
        <is>
          <t>0</t>
        </is>
      </c>
    </row>
    <row r="3758">
      <c r="C3758" t="inlineStr">
        <is>
          <t>1231003</t>
        </is>
      </c>
      <c r="D3758" t="inlineStr">
        <is>
          <t>湖南益阳康雅医院</t>
        </is>
      </c>
      <c r="E3758" t="inlineStr">
        <is>
          <t>123</t>
        </is>
      </c>
      <c r="F3758" t="inlineStr">
        <is>
          <t>不良事件/合并治疗</t>
        </is>
      </c>
      <c r="G3758" t="n">
        <v>0</v>
      </c>
      <c r="H3758" t="inlineStr">
        <is>
          <t>既往及合并用药</t>
        </is>
      </c>
      <c r="I3758" t="n">
        <v>0</v>
      </c>
      <c r="K3758" t="n">
        <v>13</v>
      </c>
      <c r="L3758" s="2" t="n">
        <v>44393.31588561343</v>
      </c>
      <c r="M3758" t="inlineStr">
        <is>
          <t>是</t>
        </is>
      </c>
      <c r="N3758" t="inlineStr">
        <is>
          <t>间苯三酚注射液</t>
        </is>
      </c>
      <c r="O3758" s="2" t="n">
        <v>44289</v>
      </c>
      <c r="P3758" t="inlineStr">
        <is>
          <t>3/Apr/2021</t>
        </is>
      </c>
      <c r="Q3758" t="inlineStr">
        <is>
          <t>否</t>
        </is>
      </c>
      <c r="R3758" s="2" t="n">
        <v>44289</v>
      </c>
      <c r="S3758" t="inlineStr">
        <is>
          <t>3/Apr/2021</t>
        </is>
      </c>
      <c r="T3758" t="inlineStr">
        <is>
          <t>40</t>
        </is>
      </c>
      <c r="U3758" t="inlineStr">
        <is>
          <t>毫克</t>
        </is>
      </c>
      <c r="V3758" t="inlineStr">
        <is>
          <t>一次</t>
        </is>
      </c>
      <c r="W3758" t="inlineStr">
        <is>
          <t>肌肉</t>
        </is>
      </c>
      <c r="X3758" t="n">
        <v>0</v>
      </c>
      <c r="Y3758" t="inlineStr">
        <is>
          <t>0</t>
        </is>
      </c>
      <c r="AF3758" t="n">
        <v>0</v>
      </c>
      <c r="AG3758" t="inlineStr">
        <is>
          <t>0</t>
        </is>
      </c>
      <c r="AN3758" t="n">
        <v>1</v>
      </c>
      <c r="AO3758" t="inlineStr">
        <is>
          <t>1</t>
        </is>
      </c>
      <c r="AP3758" t="inlineStr">
        <is>
          <t>解痉</t>
        </is>
      </c>
      <c r="AQ3758" t="n">
        <v>0</v>
      </c>
      <c r="AR3758" t="inlineStr">
        <is>
          <t>0</t>
        </is>
      </c>
    </row>
    <row r="3759">
      <c r="C3759" t="inlineStr">
        <is>
          <t>1231003</t>
        </is>
      </c>
      <c r="D3759" t="inlineStr">
        <is>
          <t>湖南益阳康雅医院</t>
        </is>
      </c>
      <c r="E3759" t="inlineStr">
        <is>
          <t>123</t>
        </is>
      </c>
      <c r="F3759" t="inlineStr">
        <is>
          <t>不良事件/合并治疗</t>
        </is>
      </c>
      <c r="G3759" t="n">
        <v>0</v>
      </c>
      <c r="H3759" t="inlineStr">
        <is>
          <t>既往及合并用药</t>
        </is>
      </c>
      <c r="I3759" t="n">
        <v>0</v>
      </c>
      <c r="K3759" t="n">
        <v>14</v>
      </c>
      <c r="L3759" s="2" t="n">
        <v>44393.31588561343</v>
      </c>
      <c r="M3759" t="inlineStr">
        <is>
          <t>是</t>
        </is>
      </c>
      <c r="N3759" t="inlineStr">
        <is>
          <t>双氯芬酸钠栓</t>
        </is>
      </c>
      <c r="O3759" s="2" t="n">
        <v>44290</v>
      </c>
      <c r="P3759" t="inlineStr">
        <is>
          <t>4/Apr/2021</t>
        </is>
      </c>
      <c r="Q3759" t="inlineStr">
        <is>
          <t>否</t>
        </is>
      </c>
      <c r="R3759" s="2" t="n">
        <v>44290</v>
      </c>
      <c r="S3759" t="inlineStr">
        <is>
          <t>4/Apr/2021</t>
        </is>
      </c>
      <c r="T3759" t="inlineStr">
        <is>
          <t>50</t>
        </is>
      </c>
      <c r="U3759" t="inlineStr">
        <is>
          <t>毫克</t>
        </is>
      </c>
      <c r="V3759" t="inlineStr">
        <is>
          <t>一次</t>
        </is>
      </c>
      <c r="W3759" t="inlineStr">
        <is>
          <t>直肠</t>
        </is>
      </c>
      <c r="X3759" t="n">
        <v>0</v>
      </c>
      <c r="Y3759" t="inlineStr">
        <is>
          <t>0</t>
        </is>
      </c>
      <c r="AF3759" t="n">
        <v>0</v>
      </c>
      <c r="AG3759" t="inlineStr">
        <is>
          <t>0</t>
        </is>
      </c>
      <c r="AN3759" t="n">
        <v>0</v>
      </c>
      <c r="AO3759" t="inlineStr">
        <is>
          <t>0</t>
        </is>
      </c>
      <c r="AQ3759" t="n">
        <v>1</v>
      </c>
      <c r="AR3759" t="inlineStr">
        <is>
          <t>1</t>
        </is>
      </c>
      <c r="AS3759" t="inlineStr">
        <is>
          <t>止痛</t>
        </is>
      </c>
    </row>
    <row r="3760">
      <c r="C3760" t="inlineStr">
        <is>
          <t>1231003</t>
        </is>
      </c>
      <c r="D3760" t="inlineStr">
        <is>
          <t>湖南益阳康雅医院</t>
        </is>
      </c>
      <c r="E3760" t="inlineStr">
        <is>
          <t>123</t>
        </is>
      </c>
      <c r="F3760" t="inlineStr">
        <is>
          <t>不良事件/合并治疗</t>
        </is>
      </c>
      <c r="G3760" t="n">
        <v>0</v>
      </c>
      <c r="H3760" t="inlineStr">
        <is>
          <t>既往及合并用药</t>
        </is>
      </c>
      <c r="I3760" t="n">
        <v>0</v>
      </c>
      <c r="K3760" t="n">
        <v>15</v>
      </c>
      <c r="L3760" s="2" t="n">
        <v>44393.31588561343</v>
      </c>
      <c r="M3760" t="inlineStr">
        <is>
          <t>是</t>
        </is>
      </c>
      <c r="N3760" t="inlineStr">
        <is>
          <t>双氯芬酸钠双释放肠溶胶囊</t>
        </is>
      </c>
      <c r="O3760" s="2" t="n">
        <v>44292</v>
      </c>
      <c r="P3760" t="inlineStr">
        <is>
          <t>6/Apr/2021</t>
        </is>
      </c>
      <c r="Q3760" t="inlineStr">
        <is>
          <t>否</t>
        </is>
      </c>
      <c r="R3760" s="2" t="n">
        <v>44292</v>
      </c>
      <c r="S3760" t="inlineStr">
        <is>
          <t>6/Apr/2021</t>
        </is>
      </c>
      <c r="T3760" t="inlineStr">
        <is>
          <t>75</t>
        </is>
      </c>
      <c r="U3760" t="inlineStr">
        <is>
          <t>毫克</t>
        </is>
      </c>
      <c r="V3760" t="inlineStr">
        <is>
          <t>一次</t>
        </is>
      </c>
      <c r="W3760" t="inlineStr">
        <is>
          <t>口服</t>
        </is>
      </c>
      <c r="X3760" t="n">
        <v>0</v>
      </c>
      <c r="Y3760" t="inlineStr">
        <is>
          <t>0</t>
        </is>
      </c>
      <c r="AF3760" t="n">
        <v>0</v>
      </c>
      <c r="AG3760" t="inlineStr">
        <is>
          <t>0</t>
        </is>
      </c>
      <c r="AN3760" t="n">
        <v>0</v>
      </c>
      <c r="AO3760" t="inlineStr">
        <is>
          <t>0</t>
        </is>
      </c>
      <c r="AQ3760" t="n">
        <v>1</v>
      </c>
      <c r="AR3760" t="inlineStr">
        <is>
          <t>1</t>
        </is>
      </c>
      <c r="AS3760" t="inlineStr">
        <is>
          <t>止痛</t>
        </is>
      </c>
    </row>
    <row r="3761">
      <c r="C3761" t="inlineStr">
        <is>
          <t>1231003</t>
        </is>
      </c>
      <c r="D3761" t="inlineStr">
        <is>
          <t>湖南益阳康雅医院</t>
        </is>
      </c>
      <c r="E3761" t="inlineStr">
        <is>
          <t>123</t>
        </is>
      </c>
      <c r="F3761" t="inlineStr">
        <is>
          <t>不良事件/合并治疗</t>
        </is>
      </c>
      <c r="G3761" t="n">
        <v>0</v>
      </c>
      <c r="H3761" t="inlineStr">
        <is>
          <t>既往及合并用药</t>
        </is>
      </c>
      <c r="I3761" t="n">
        <v>0</v>
      </c>
      <c r="K3761" t="n">
        <v>16</v>
      </c>
      <c r="L3761" s="2" t="n">
        <v>44393.31588561343</v>
      </c>
      <c r="M3761" t="inlineStr">
        <is>
          <t>是</t>
        </is>
      </c>
      <c r="N3761" t="inlineStr">
        <is>
          <t>盐酸曲马多注射液</t>
        </is>
      </c>
      <c r="O3761" s="2" t="n">
        <v>44292</v>
      </c>
      <c r="P3761" t="inlineStr">
        <is>
          <t>6/Apr/2021</t>
        </is>
      </c>
      <c r="Q3761" t="inlineStr">
        <is>
          <t>否</t>
        </is>
      </c>
      <c r="R3761" s="2" t="n">
        <v>44292</v>
      </c>
      <c r="S3761" t="inlineStr">
        <is>
          <t>6/Apr/2021</t>
        </is>
      </c>
      <c r="T3761" t="inlineStr">
        <is>
          <t>60</t>
        </is>
      </c>
      <c r="U3761" t="inlineStr">
        <is>
          <t>毫克</t>
        </is>
      </c>
      <c r="V3761" t="inlineStr">
        <is>
          <t>一次</t>
        </is>
      </c>
      <c r="W3761" t="inlineStr">
        <is>
          <t>肌肉</t>
        </is>
      </c>
      <c r="X3761" t="n">
        <v>0</v>
      </c>
      <c r="Y3761" t="inlineStr">
        <is>
          <t>0</t>
        </is>
      </c>
      <c r="AF3761" t="n">
        <v>0</v>
      </c>
      <c r="AG3761" t="inlineStr">
        <is>
          <t>0</t>
        </is>
      </c>
      <c r="AN3761" t="n">
        <v>0</v>
      </c>
      <c r="AO3761" t="inlineStr">
        <is>
          <t>0</t>
        </is>
      </c>
      <c r="AQ3761" t="n">
        <v>1</v>
      </c>
      <c r="AR3761" t="inlineStr">
        <is>
          <t>1</t>
        </is>
      </c>
      <c r="AS3761" t="inlineStr">
        <is>
          <t>止痛</t>
        </is>
      </c>
    </row>
    <row r="3762">
      <c r="A3762" t="inlineStr"/>
      <c r="C3762" t="inlineStr">
        <is>
          <t>1241006</t>
        </is>
      </c>
      <c r="D3762" t="inlineStr">
        <is>
          <t>华中科技大学同济医学院附属协和医院</t>
        </is>
      </c>
      <c r="E3762" t="inlineStr">
        <is>
          <t>124</t>
        </is>
      </c>
      <c r="F3762" t="inlineStr">
        <is>
          <t>不良事件/合并治疗</t>
        </is>
      </c>
      <c r="G3762" t="n">
        <v>0</v>
      </c>
      <c r="H3762" t="inlineStr">
        <is>
          <t>既往及合并用药</t>
        </is>
      </c>
      <c r="I3762" t="n">
        <v>0</v>
      </c>
      <c r="K3762" t="n">
        <v>1</v>
      </c>
      <c r="L3762" s="2" t="n">
        <v>44477.63788298611</v>
      </c>
      <c r="M3762" t="inlineStr">
        <is>
          <t>是</t>
        </is>
      </c>
      <c r="N3762" t="inlineStr">
        <is>
          <t>奥施康定</t>
        </is>
      </c>
      <c r="P3762" t="inlineStr">
        <is>
          <t>UN/JUN/2021</t>
        </is>
      </c>
      <c r="Q3762" t="inlineStr">
        <is>
          <t>否</t>
        </is>
      </c>
      <c r="R3762" s="2" t="n">
        <v>44399</v>
      </c>
      <c r="S3762" t="inlineStr">
        <is>
          <t>22/JUL/2021</t>
        </is>
      </c>
      <c r="T3762" t="inlineStr">
        <is>
          <t>10</t>
        </is>
      </c>
      <c r="U3762" t="inlineStr">
        <is>
          <t>毫克</t>
        </is>
      </c>
      <c r="V3762" t="inlineStr">
        <is>
          <t>每天二次</t>
        </is>
      </c>
      <c r="W3762" t="inlineStr">
        <is>
          <t>口服</t>
        </is>
      </c>
      <c r="X3762" t="n">
        <v>0</v>
      </c>
      <c r="Y3762" t="inlineStr">
        <is>
          <t>0</t>
        </is>
      </c>
      <c r="AF3762" t="n">
        <v>0</v>
      </c>
      <c r="AG3762" t="inlineStr">
        <is>
          <t>0</t>
        </is>
      </c>
      <c r="AN3762" t="n">
        <v>0</v>
      </c>
      <c r="AO3762" t="inlineStr">
        <is>
          <t>0</t>
        </is>
      </c>
      <c r="AQ3762" t="n">
        <v>1</v>
      </c>
      <c r="AR3762" t="inlineStr">
        <is>
          <t>1</t>
        </is>
      </c>
      <c r="AS3762" t="inlineStr">
        <is>
          <t>止疼</t>
        </is>
      </c>
    </row>
    <row r="3763">
      <c r="A3763" t="inlineStr"/>
      <c r="C3763" t="inlineStr">
        <is>
          <t>1241006</t>
        </is>
      </c>
      <c r="D3763" t="inlineStr">
        <is>
          <t>华中科技大学同济医学院附属协和医院</t>
        </is>
      </c>
      <c r="E3763" t="inlineStr">
        <is>
          <t>124</t>
        </is>
      </c>
      <c r="F3763" t="inlineStr">
        <is>
          <t>不良事件/合并治疗</t>
        </is>
      </c>
      <c r="G3763" t="n">
        <v>0</v>
      </c>
      <c r="H3763" t="inlineStr">
        <is>
          <t>既往及合并用药</t>
        </is>
      </c>
      <c r="I3763" t="n">
        <v>0</v>
      </c>
      <c r="K3763" t="n">
        <v>2</v>
      </c>
      <c r="L3763" s="2" t="n">
        <v>44477.63788298611</v>
      </c>
      <c r="M3763" t="inlineStr">
        <is>
          <t>是</t>
        </is>
      </c>
      <c r="N3763" t="inlineStr">
        <is>
          <t>奥施康定</t>
        </is>
      </c>
      <c r="O3763" s="2" t="n">
        <v>44399</v>
      </c>
      <c r="P3763" t="inlineStr">
        <is>
          <t>22/JUL/2021</t>
        </is>
      </c>
      <c r="Q3763" t="inlineStr">
        <is>
          <t>是</t>
        </is>
      </c>
      <c r="T3763" t="inlineStr">
        <is>
          <t>40</t>
        </is>
      </c>
      <c r="U3763" t="inlineStr">
        <is>
          <t>毫克</t>
        </is>
      </c>
      <c r="V3763" t="inlineStr">
        <is>
          <t>每天二次</t>
        </is>
      </c>
      <c r="W3763" t="inlineStr">
        <is>
          <t>口服</t>
        </is>
      </c>
      <c r="X3763" t="n">
        <v>0</v>
      </c>
      <c r="Y3763" t="inlineStr">
        <is>
          <t>0</t>
        </is>
      </c>
      <c r="AF3763" t="n">
        <v>0</v>
      </c>
      <c r="AG3763" t="inlineStr">
        <is>
          <t>0</t>
        </is>
      </c>
      <c r="AN3763" t="n">
        <v>0</v>
      </c>
      <c r="AO3763" t="inlineStr">
        <is>
          <t>0</t>
        </is>
      </c>
      <c r="AQ3763" t="n">
        <v>1</v>
      </c>
      <c r="AR3763" t="inlineStr">
        <is>
          <t>1</t>
        </is>
      </c>
      <c r="AS3763" t="inlineStr">
        <is>
          <t>止疼</t>
        </is>
      </c>
    </row>
    <row r="3764">
      <c r="C3764" t="inlineStr">
        <is>
          <t>1241006</t>
        </is>
      </c>
      <c r="D3764" t="inlineStr">
        <is>
          <t>华中科技大学同济医学院附属协和医院</t>
        </is>
      </c>
      <c r="E3764" t="inlineStr">
        <is>
          <t>124</t>
        </is>
      </c>
      <c r="F3764" t="inlineStr">
        <is>
          <t>不良事件/合并治疗</t>
        </is>
      </c>
      <c r="G3764" t="n">
        <v>0</v>
      </c>
      <c r="H3764" t="inlineStr">
        <is>
          <t>既往及合并用药</t>
        </is>
      </c>
      <c r="I3764" t="n">
        <v>0</v>
      </c>
      <c r="K3764" t="n">
        <v>3</v>
      </c>
      <c r="L3764" s="2" t="n">
        <v>44477.63788298611</v>
      </c>
      <c r="M3764" t="inlineStr">
        <is>
          <t>是</t>
        </is>
      </c>
      <c r="N3764" t="inlineStr">
        <is>
          <t>奥施康定</t>
        </is>
      </c>
      <c r="O3764" s="2" t="n">
        <v>44399</v>
      </c>
      <c r="P3764" t="inlineStr">
        <is>
          <t>22/JUL/2021</t>
        </is>
      </c>
      <c r="Q3764" t="inlineStr">
        <is>
          <t>是</t>
        </is>
      </c>
      <c r="T3764" t="inlineStr">
        <is>
          <t>10</t>
        </is>
      </c>
      <c r="U3764" t="inlineStr">
        <is>
          <t>毫克</t>
        </is>
      </c>
      <c r="V3764" t="inlineStr">
        <is>
          <t>每天</t>
        </is>
      </c>
      <c r="W3764" t="inlineStr">
        <is>
          <t>口服</t>
        </is>
      </c>
      <c r="X3764" t="n">
        <v>0</v>
      </c>
      <c r="Y3764" t="inlineStr">
        <is>
          <t>0</t>
        </is>
      </c>
      <c r="AF3764" t="n">
        <v>0</v>
      </c>
      <c r="AG3764" t="inlineStr">
        <is>
          <t>0</t>
        </is>
      </c>
      <c r="AN3764" t="n">
        <v>0</v>
      </c>
      <c r="AO3764" t="inlineStr">
        <is>
          <t>0</t>
        </is>
      </c>
      <c r="AQ3764" t="n">
        <v>1</v>
      </c>
      <c r="AR3764" t="inlineStr">
        <is>
          <t>1</t>
        </is>
      </c>
      <c r="AS3764" t="inlineStr">
        <is>
          <t>止疼</t>
        </is>
      </c>
    </row>
    <row r="3765">
      <c r="C3765" t="inlineStr">
        <is>
          <t>1241006</t>
        </is>
      </c>
      <c r="D3765" t="inlineStr">
        <is>
          <t>华中科技大学同济医学院附属协和医院</t>
        </is>
      </c>
      <c r="E3765" t="inlineStr">
        <is>
          <t>124</t>
        </is>
      </c>
      <c r="F3765" t="inlineStr">
        <is>
          <t>不良事件/合并治疗</t>
        </is>
      </c>
      <c r="G3765" t="n">
        <v>0</v>
      </c>
      <c r="H3765" t="inlineStr">
        <is>
          <t>既往及合并用药</t>
        </is>
      </c>
      <c r="I3765" t="n">
        <v>0</v>
      </c>
      <c r="K3765" t="n">
        <v>4</v>
      </c>
      <c r="L3765" s="2" t="n">
        <v>44477.63788298611</v>
      </c>
      <c r="M3765" t="inlineStr">
        <is>
          <t>是</t>
        </is>
      </c>
      <c r="N3765" t="inlineStr">
        <is>
          <t>塞来昔布胶囊</t>
        </is>
      </c>
      <c r="O3765" s="2" t="n">
        <v>44400</v>
      </c>
      <c r="P3765" t="inlineStr">
        <is>
          <t>23/JUL/2021</t>
        </is>
      </c>
      <c r="Q3765" t="inlineStr">
        <is>
          <t>是</t>
        </is>
      </c>
      <c r="T3765" t="inlineStr">
        <is>
          <t>0.2</t>
        </is>
      </c>
      <c r="U3765" t="inlineStr">
        <is>
          <t>克</t>
        </is>
      </c>
      <c r="V3765" t="inlineStr">
        <is>
          <t>每天二次</t>
        </is>
      </c>
      <c r="W3765" t="inlineStr">
        <is>
          <t>口服</t>
        </is>
      </c>
      <c r="X3765" t="n">
        <v>0</v>
      </c>
      <c r="Y3765" t="inlineStr">
        <is>
          <t>0</t>
        </is>
      </c>
      <c r="AF3765" t="n">
        <v>0</v>
      </c>
      <c r="AG3765" t="inlineStr">
        <is>
          <t>0</t>
        </is>
      </c>
      <c r="AN3765" t="n">
        <v>0</v>
      </c>
      <c r="AO3765" t="inlineStr">
        <is>
          <t>0</t>
        </is>
      </c>
      <c r="AQ3765" t="n">
        <v>1</v>
      </c>
      <c r="AR3765" t="inlineStr">
        <is>
          <t>1</t>
        </is>
      </c>
      <c r="AS3765" t="inlineStr">
        <is>
          <t>止疼</t>
        </is>
      </c>
    </row>
    <row r="3766">
      <c r="C3766" t="inlineStr">
        <is>
          <t>1241006</t>
        </is>
      </c>
      <c r="D3766" t="inlineStr">
        <is>
          <t>华中科技大学同济医学院附属协和医院</t>
        </is>
      </c>
      <c r="E3766" t="inlineStr">
        <is>
          <t>124</t>
        </is>
      </c>
      <c r="F3766" t="inlineStr">
        <is>
          <t>不良事件/合并治疗</t>
        </is>
      </c>
      <c r="G3766" t="n">
        <v>0</v>
      </c>
      <c r="H3766" t="inlineStr">
        <is>
          <t>既往及合并用药</t>
        </is>
      </c>
      <c r="I3766" t="n">
        <v>0</v>
      </c>
      <c r="K3766" t="n">
        <v>5</v>
      </c>
      <c r="L3766" s="2" t="n">
        <v>44477.63788298611</v>
      </c>
      <c r="M3766" t="inlineStr">
        <is>
          <t>是</t>
        </is>
      </c>
      <c r="N3766" t="inlineStr">
        <is>
          <t>聚乙二醇化重组人粒细胞刺激因子（津优力）</t>
        </is>
      </c>
      <c r="O3766" s="2" t="n">
        <v>44405</v>
      </c>
      <c r="P3766" t="inlineStr">
        <is>
          <t>28/JUL/2021</t>
        </is>
      </c>
      <c r="Q3766" t="inlineStr">
        <is>
          <t>否</t>
        </is>
      </c>
      <c r="R3766" s="2" t="n">
        <v>44405</v>
      </c>
      <c r="S3766" t="inlineStr">
        <is>
          <t>28/JUL/2021</t>
        </is>
      </c>
      <c r="T3766" t="inlineStr">
        <is>
          <t>6</t>
        </is>
      </c>
      <c r="U3766" t="inlineStr">
        <is>
          <t>毫克</t>
        </is>
      </c>
      <c r="V3766" t="inlineStr">
        <is>
          <t>一次</t>
        </is>
      </c>
      <c r="W3766" t="inlineStr">
        <is>
          <t>皮下</t>
        </is>
      </c>
      <c r="X3766" t="n">
        <v>0</v>
      </c>
      <c r="Y3766" t="inlineStr">
        <is>
          <t>0</t>
        </is>
      </c>
      <c r="AF3766" t="n">
        <v>0</v>
      </c>
      <c r="AG3766" t="inlineStr">
        <is>
          <t>0</t>
        </is>
      </c>
      <c r="AN3766" t="n">
        <v>1</v>
      </c>
      <c r="AO3766" t="inlineStr">
        <is>
          <t>1</t>
        </is>
      </c>
      <c r="AP3766" t="inlineStr">
        <is>
          <t>预防性设升白</t>
        </is>
      </c>
      <c r="AQ3766" t="n">
        <v>0</v>
      </c>
      <c r="AR3766" t="inlineStr">
        <is>
          <t>0</t>
        </is>
      </c>
    </row>
    <row r="3767">
      <c r="C3767" t="inlineStr">
        <is>
          <t>1241006</t>
        </is>
      </c>
      <c r="D3767" t="inlineStr">
        <is>
          <t>华中科技大学同济医学院附属协和医院</t>
        </is>
      </c>
      <c r="E3767" t="inlineStr">
        <is>
          <t>124</t>
        </is>
      </c>
      <c r="F3767" t="inlineStr">
        <is>
          <t>不良事件/合并治疗</t>
        </is>
      </c>
      <c r="G3767" t="n">
        <v>0</v>
      </c>
      <c r="H3767" t="inlineStr">
        <is>
          <t>既往及合并用药</t>
        </is>
      </c>
      <c r="I3767" t="n">
        <v>0</v>
      </c>
      <c r="K3767" t="n">
        <v>6</v>
      </c>
      <c r="L3767" s="2" t="n">
        <v>44477.63788298611</v>
      </c>
      <c r="M3767" t="inlineStr">
        <is>
          <t>是</t>
        </is>
      </c>
      <c r="N3767" t="inlineStr">
        <is>
          <t>双环醇盘（赛百诺）</t>
        </is>
      </c>
      <c r="O3767" s="2" t="n">
        <v>44406</v>
      </c>
      <c r="P3767" t="inlineStr">
        <is>
          <t>29/JUL/2021</t>
        </is>
      </c>
      <c r="Q3767" t="inlineStr">
        <is>
          <t>是</t>
        </is>
      </c>
      <c r="T3767" t="inlineStr">
        <is>
          <t>25</t>
        </is>
      </c>
      <c r="U3767" t="inlineStr">
        <is>
          <t>毫克</t>
        </is>
      </c>
      <c r="V3767" t="inlineStr">
        <is>
          <t>每天三次</t>
        </is>
      </c>
      <c r="W3767" t="inlineStr">
        <is>
          <t>口服</t>
        </is>
      </c>
      <c r="X3767" t="n">
        <v>0</v>
      </c>
      <c r="Y3767" t="inlineStr">
        <is>
          <t>0</t>
        </is>
      </c>
      <c r="AF3767" t="n">
        <v>0</v>
      </c>
      <c r="AG3767" t="inlineStr">
        <is>
          <t>0</t>
        </is>
      </c>
      <c r="AN3767" t="n">
        <v>1</v>
      </c>
      <c r="AO3767" t="inlineStr">
        <is>
          <t>1</t>
        </is>
      </c>
      <c r="AP3767" t="inlineStr">
        <is>
          <t>预防性护肝</t>
        </is>
      </c>
      <c r="AQ3767" t="n">
        <v>0</v>
      </c>
      <c r="AR3767" t="inlineStr">
        <is>
          <t>0</t>
        </is>
      </c>
    </row>
    <row r="3768">
      <c r="C3768" t="inlineStr">
        <is>
          <t>1241006</t>
        </is>
      </c>
      <c r="D3768" t="inlineStr">
        <is>
          <t>华中科技大学同济医学院附属协和医院</t>
        </is>
      </c>
      <c r="E3768" t="inlineStr">
        <is>
          <t>124</t>
        </is>
      </c>
      <c r="F3768" t="inlineStr">
        <is>
          <t>不良事件/合并治疗</t>
        </is>
      </c>
      <c r="G3768" t="n">
        <v>0</v>
      </c>
      <c r="H3768" t="inlineStr">
        <is>
          <t>既往及合并用药</t>
        </is>
      </c>
      <c r="I3768" t="n">
        <v>0</v>
      </c>
      <c r="K3768" t="n">
        <v>7</v>
      </c>
      <c r="L3768" s="2" t="n">
        <v>44477.63788298611</v>
      </c>
      <c r="M3768" t="inlineStr">
        <is>
          <t>是</t>
        </is>
      </c>
      <c r="N3768" t="inlineStr">
        <is>
          <t>水飞蓟宾胶囊（水林佳）</t>
        </is>
      </c>
      <c r="O3768" s="2" t="n">
        <v>44406</v>
      </c>
      <c r="P3768" t="inlineStr">
        <is>
          <t>29/JUL/2021</t>
        </is>
      </c>
      <c r="Q3768" t="inlineStr">
        <is>
          <t>是</t>
        </is>
      </c>
      <c r="T3768" t="inlineStr">
        <is>
          <t>35</t>
        </is>
      </c>
      <c r="U3768" t="inlineStr">
        <is>
          <t>毫克</t>
        </is>
      </c>
      <c r="V3768" t="inlineStr">
        <is>
          <t>每天三次</t>
        </is>
      </c>
      <c r="W3768" t="inlineStr">
        <is>
          <t>口服</t>
        </is>
      </c>
      <c r="X3768" t="n">
        <v>0</v>
      </c>
      <c r="Y3768" t="inlineStr">
        <is>
          <t>0</t>
        </is>
      </c>
      <c r="AF3768" t="n">
        <v>0</v>
      </c>
      <c r="AG3768" t="inlineStr">
        <is>
          <t>0</t>
        </is>
      </c>
      <c r="AN3768" t="n">
        <v>1</v>
      </c>
      <c r="AO3768" t="inlineStr">
        <is>
          <t>1</t>
        </is>
      </c>
      <c r="AP3768" t="inlineStr">
        <is>
          <t>预防性护肝</t>
        </is>
      </c>
      <c r="AQ3768" t="n">
        <v>0</v>
      </c>
      <c r="AR3768" t="inlineStr">
        <is>
          <t>0</t>
        </is>
      </c>
    </row>
    <row r="3769">
      <c r="C3769" t="inlineStr">
        <is>
          <t>1241006</t>
        </is>
      </c>
      <c r="D3769" t="inlineStr">
        <is>
          <t>华中科技大学同济医学院附属协和医院</t>
        </is>
      </c>
      <c r="E3769" t="inlineStr">
        <is>
          <t>124</t>
        </is>
      </c>
      <c r="F3769" t="inlineStr">
        <is>
          <t>不良事件/合并治疗</t>
        </is>
      </c>
      <c r="G3769" t="n">
        <v>0</v>
      </c>
      <c r="H3769" t="inlineStr">
        <is>
          <t>既往及合并用药</t>
        </is>
      </c>
      <c r="I3769" t="n">
        <v>0</v>
      </c>
      <c r="K3769" t="n">
        <v>8</v>
      </c>
      <c r="L3769" s="2" t="n">
        <v>44477.63481211806</v>
      </c>
      <c r="M3769" t="inlineStr">
        <is>
          <t>是</t>
        </is>
      </c>
      <c r="N3769" t="inlineStr">
        <is>
          <t>异甘草酸美注射液</t>
        </is>
      </c>
      <c r="O3769" s="2" t="n">
        <v>44389</v>
      </c>
      <c r="P3769" t="inlineStr">
        <is>
          <t>12/JUL/2021</t>
        </is>
      </c>
      <c r="Q3769" t="inlineStr">
        <is>
          <t>否</t>
        </is>
      </c>
      <c r="R3769" s="2" t="n">
        <v>44389</v>
      </c>
      <c r="S3769" t="inlineStr">
        <is>
          <t>12/JUL/2021</t>
        </is>
      </c>
      <c r="T3769" t="inlineStr">
        <is>
          <t>200</t>
        </is>
      </c>
      <c r="U3769" t="inlineStr">
        <is>
          <t>毫克</t>
        </is>
      </c>
      <c r="V3769" t="inlineStr">
        <is>
          <t>一次</t>
        </is>
      </c>
      <c r="W3769" t="inlineStr">
        <is>
          <t>静脉</t>
        </is>
      </c>
      <c r="X3769" t="n">
        <v>0</v>
      </c>
      <c r="Y3769" t="inlineStr">
        <is>
          <t>0</t>
        </is>
      </c>
      <c r="AF3769" t="n">
        <v>0</v>
      </c>
      <c r="AG3769" t="inlineStr">
        <is>
          <t>0</t>
        </is>
      </c>
      <c r="AN3769" t="n">
        <v>1</v>
      </c>
      <c r="AO3769" t="inlineStr">
        <is>
          <t>1</t>
        </is>
      </c>
      <c r="AP3769" t="inlineStr">
        <is>
          <t>护肝</t>
        </is>
      </c>
      <c r="AQ3769" t="n">
        <v>0</v>
      </c>
      <c r="AR3769" t="inlineStr">
        <is>
          <t>0</t>
        </is>
      </c>
    </row>
    <row r="3770">
      <c r="C3770" t="inlineStr">
        <is>
          <t>1241006</t>
        </is>
      </c>
      <c r="D3770" t="inlineStr">
        <is>
          <t>华中科技大学同济医学院附属协和医院</t>
        </is>
      </c>
      <c r="E3770" t="inlineStr">
        <is>
          <t>124</t>
        </is>
      </c>
      <c r="F3770" t="inlineStr">
        <is>
          <t>不良事件/合并治疗</t>
        </is>
      </c>
      <c r="G3770" t="n">
        <v>0</v>
      </c>
      <c r="H3770" t="inlineStr">
        <is>
          <t>既往及合并用药</t>
        </is>
      </c>
      <c r="I3770" t="n">
        <v>0</v>
      </c>
      <c r="K3770" t="n">
        <v>9</v>
      </c>
      <c r="L3770" s="2" t="n">
        <v>44477.63506273148</v>
      </c>
      <c r="M3770" t="inlineStr">
        <is>
          <t>是</t>
        </is>
      </c>
      <c r="N3770" t="inlineStr">
        <is>
          <t>康艾注射液</t>
        </is>
      </c>
      <c r="O3770" s="2" t="n">
        <v>44389</v>
      </c>
      <c r="P3770" t="inlineStr">
        <is>
          <t>12/JUL/2021</t>
        </is>
      </c>
      <c r="Q3770" t="inlineStr">
        <is>
          <t>否</t>
        </is>
      </c>
      <c r="R3770" s="2" t="n">
        <v>44389</v>
      </c>
      <c r="S3770" t="inlineStr">
        <is>
          <t>12/JUL/2021</t>
        </is>
      </c>
      <c r="T3770" t="inlineStr">
        <is>
          <t>40</t>
        </is>
      </c>
      <c r="U3770" t="inlineStr">
        <is>
          <t>毫升</t>
        </is>
      </c>
      <c r="V3770" t="inlineStr">
        <is>
          <t>一次</t>
        </is>
      </c>
      <c r="W3770" t="inlineStr">
        <is>
          <t>静脉</t>
        </is>
      </c>
      <c r="X3770" t="n">
        <v>0</v>
      </c>
      <c r="Y3770" t="inlineStr">
        <is>
          <t>0</t>
        </is>
      </c>
      <c r="AF3770" t="n">
        <v>0</v>
      </c>
      <c r="AG3770" t="inlineStr">
        <is>
          <t>0</t>
        </is>
      </c>
      <c r="AN3770" t="n">
        <v>0</v>
      </c>
      <c r="AO3770" t="inlineStr">
        <is>
          <t>0</t>
        </is>
      </c>
      <c r="AQ3770" t="n">
        <v>1</v>
      </c>
      <c r="AR3770" t="inlineStr">
        <is>
          <t>1</t>
        </is>
      </c>
      <c r="AS3770" t="inlineStr">
        <is>
          <t>抗肿瘤</t>
        </is>
      </c>
    </row>
    <row r="3771">
      <c r="A3771" t="inlineStr"/>
      <c r="C3771" t="inlineStr">
        <is>
          <t>1241006</t>
        </is>
      </c>
      <c r="D3771" t="inlineStr">
        <is>
          <t>华中科技大学同济医学院附属协和医院</t>
        </is>
      </c>
      <c r="E3771" t="inlineStr">
        <is>
          <t>124</t>
        </is>
      </c>
      <c r="F3771" t="inlineStr">
        <is>
          <t>不良事件/合并治疗</t>
        </is>
      </c>
      <c r="G3771" t="n">
        <v>0</v>
      </c>
      <c r="H3771" t="inlineStr">
        <is>
          <t>既往及合并用药</t>
        </is>
      </c>
      <c r="I3771" t="n">
        <v>0</v>
      </c>
      <c r="K3771" t="n">
        <v>10</v>
      </c>
      <c r="L3771" s="2" t="n">
        <v>44477.63518761574</v>
      </c>
      <c r="M3771" t="inlineStr">
        <is>
          <t>是</t>
        </is>
      </c>
      <c r="N3771" t="inlineStr">
        <is>
          <t>注射用谷胱甘肽</t>
        </is>
      </c>
      <c r="O3771" s="2" t="n">
        <v>44389</v>
      </c>
      <c r="P3771" t="inlineStr">
        <is>
          <t>12/JUL/2021</t>
        </is>
      </c>
      <c r="Q3771" t="inlineStr">
        <is>
          <t>否</t>
        </is>
      </c>
      <c r="R3771" s="2" t="n">
        <v>44389</v>
      </c>
      <c r="S3771" t="inlineStr">
        <is>
          <t>12/JUL/2021</t>
        </is>
      </c>
      <c r="T3771" t="inlineStr">
        <is>
          <t>1.8</t>
        </is>
      </c>
      <c r="U3771" t="inlineStr">
        <is>
          <t>克</t>
        </is>
      </c>
      <c r="V3771" t="inlineStr">
        <is>
          <t>一次</t>
        </is>
      </c>
      <c r="W3771" t="inlineStr">
        <is>
          <t>静脉</t>
        </is>
      </c>
      <c r="X3771" t="n">
        <v>0</v>
      </c>
      <c r="Y3771" t="inlineStr">
        <is>
          <t>0</t>
        </is>
      </c>
      <c r="AF3771" t="n">
        <v>0</v>
      </c>
      <c r="AG3771" t="inlineStr">
        <is>
          <t>0</t>
        </is>
      </c>
      <c r="AN3771" t="n">
        <v>1</v>
      </c>
      <c r="AO3771" t="inlineStr">
        <is>
          <t>1</t>
        </is>
      </c>
      <c r="AP3771" t="inlineStr">
        <is>
          <t>护肝</t>
        </is>
      </c>
      <c r="AQ3771" t="n">
        <v>0</v>
      </c>
      <c r="AR3771" t="inlineStr">
        <is>
          <t>0</t>
        </is>
      </c>
    </row>
    <row r="3772">
      <c r="C3772" t="inlineStr">
        <is>
          <t>1241006</t>
        </is>
      </c>
      <c r="D3772" t="inlineStr">
        <is>
          <t>华中科技大学同济医学院附属协和医院</t>
        </is>
      </c>
      <c r="E3772" t="inlineStr">
        <is>
          <t>124</t>
        </is>
      </c>
      <c r="F3772" t="inlineStr">
        <is>
          <t>不良事件/合并治疗</t>
        </is>
      </c>
      <c r="G3772" t="n">
        <v>0</v>
      </c>
      <c r="H3772" t="inlineStr">
        <is>
          <t>既往及合并用药</t>
        </is>
      </c>
      <c r="I3772" t="n">
        <v>0</v>
      </c>
      <c r="K3772" t="n">
        <v>11</v>
      </c>
      <c r="L3772" s="2" t="n">
        <v>44477.63556068287</v>
      </c>
      <c r="M3772" t="inlineStr">
        <is>
          <t>是</t>
        </is>
      </c>
      <c r="N3772" t="inlineStr">
        <is>
          <t>注射用香菇多糖</t>
        </is>
      </c>
      <c r="O3772" s="2" t="n">
        <v>44389</v>
      </c>
      <c r="P3772" t="inlineStr">
        <is>
          <t>12/JUL/2021</t>
        </is>
      </c>
      <c r="Q3772" t="inlineStr">
        <is>
          <t>否</t>
        </is>
      </c>
      <c r="R3772" s="2" t="n">
        <v>44389</v>
      </c>
      <c r="S3772" t="inlineStr">
        <is>
          <t>12/JUL/2021</t>
        </is>
      </c>
      <c r="T3772" t="inlineStr">
        <is>
          <t>1</t>
        </is>
      </c>
      <c r="U3772" t="inlineStr">
        <is>
          <t>毫克</t>
        </is>
      </c>
      <c r="V3772" t="inlineStr">
        <is>
          <t>一次</t>
        </is>
      </c>
      <c r="W3772" t="inlineStr">
        <is>
          <t>静脉</t>
        </is>
      </c>
      <c r="X3772" t="n">
        <v>0</v>
      </c>
      <c r="Y3772" t="inlineStr">
        <is>
          <t>0</t>
        </is>
      </c>
      <c r="AF3772" t="n">
        <v>0</v>
      </c>
      <c r="AG3772" t="inlineStr">
        <is>
          <t>0</t>
        </is>
      </c>
      <c r="AN3772" t="n">
        <v>0</v>
      </c>
      <c r="AO3772" t="inlineStr">
        <is>
          <t>0</t>
        </is>
      </c>
      <c r="AQ3772" t="n">
        <v>1</v>
      </c>
      <c r="AR3772" t="inlineStr">
        <is>
          <t>1</t>
        </is>
      </c>
      <c r="AS3772" t="inlineStr">
        <is>
          <t>抗肿瘤</t>
        </is>
      </c>
    </row>
    <row r="3773">
      <c r="A3773" t="inlineStr"/>
      <c r="C3773" t="inlineStr">
        <is>
          <t>1241006</t>
        </is>
      </c>
      <c r="D3773" t="inlineStr">
        <is>
          <t>华中科技大学同济医学院附属协和医院</t>
        </is>
      </c>
      <c r="E3773" t="inlineStr">
        <is>
          <t>124</t>
        </is>
      </c>
      <c r="F3773" t="inlineStr">
        <is>
          <t>不良事件/合并治疗</t>
        </is>
      </c>
      <c r="G3773" t="n">
        <v>0</v>
      </c>
      <c r="H3773" t="inlineStr">
        <is>
          <t>既往及合并用药</t>
        </is>
      </c>
      <c r="I3773" t="n">
        <v>0</v>
      </c>
      <c r="K3773" t="n">
        <v>12</v>
      </c>
      <c r="L3773" s="2" t="n">
        <v>44477.63581049768</v>
      </c>
      <c r="M3773" t="inlineStr">
        <is>
          <t>是</t>
        </is>
      </c>
      <c r="N3773" t="inlineStr">
        <is>
          <t>甲氧氯普胺</t>
        </is>
      </c>
      <c r="O3773" s="2" t="n">
        <v>44404</v>
      </c>
      <c r="P3773" t="inlineStr">
        <is>
          <t>27/JUL/2021</t>
        </is>
      </c>
      <c r="Q3773" t="inlineStr">
        <is>
          <t>否</t>
        </is>
      </c>
      <c r="R3773" s="2" t="n">
        <v>44406</v>
      </c>
      <c r="S3773" t="inlineStr">
        <is>
          <t>29/JUL/2021</t>
        </is>
      </c>
      <c r="T3773" t="inlineStr">
        <is>
          <t>10</t>
        </is>
      </c>
      <c r="U3773" t="inlineStr">
        <is>
          <t>毫克</t>
        </is>
      </c>
      <c r="V3773" t="inlineStr">
        <is>
          <t>每天</t>
        </is>
      </c>
      <c r="W3773" t="inlineStr">
        <is>
          <t>静脉</t>
        </is>
      </c>
      <c r="X3773" t="n">
        <v>0</v>
      </c>
      <c r="Y3773" t="inlineStr">
        <is>
          <t>0</t>
        </is>
      </c>
      <c r="AF3773" t="n">
        <v>0</v>
      </c>
      <c r="AG3773" t="inlineStr">
        <is>
          <t>0</t>
        </is>
      </c>
      <c r="AN3773" t="n">
        <v>1</v>
      </c>
      <c r="AO3773" t="inlineStr">
        <is>
          <t>1</t>
        </is>
      </c>
      <c r="AP3773" t="inlineStr">
        <is>
          <t>护胃</t>
        </is>
      </c>
      <c r="AQ3773" t="n">
        <v>0</v>
      </c>
      <c r="AR3773" t="inlineStr">
        <is>
          <t>0</t>
        </is>
      </c>
    </row>
    <row r="3774">
      <c r="A3774" t="inlineStr"/>
      <c r="C3774" t="inlineStr">
        <is>
          <t>1241006</t>
        </is>
      </c>
      <c r="D3774" t="inlineStr">
        <is>
          <t>华中科技大学同济医学院附属协和医院</t>
        </is>
      </c>
      <c r="E3774" t="inlineStr">
        <is>
          <t>124</t>
        </is>
      </c>
      <c r="F3774" t="inlineStr">
        <is>
          <t>不良事件/合并治疗</t>
        </is>
      </c>
      <c r="G3774" t="n">
        <v>0</v>
      </c>
      <c r="H3774" t="inlineStr">
        <is>
          <t>既往及合并用药</t>
        </is>
      </c>
      <c r="I3774" t="n">
        <v>0</v>
      </c>
      <c r="K3774" t="n">
        <v>13</v>
      </c>
      <c r="L3774" s="2" t="n">
        <v>44477.63587581019</v>
      </c>
      <c r="M3774" t="inlineStr">
        <is>
          <t>是</t>
        </is>
      </c>
      <c r="N3774" t="inlineStr">
        <is>
          <t>异丙嗪</t>
        </is>
      </c>
      <c r="O3774" s="2" t="n">
        <v>44404</v>
      </c>
      <c r="P3774" t="inlineStr">
        <is>
          <t>27/JUL/2021</t>
        </is>
      </c>
      <c r="Q3774" t="inlineStr">
        <is>
          <t>否</t>
        </is>
      </c>
      <c r="R3774" s="2" t="n">
        <v>44404</v>
      </c>
      <c r="S3774" t="inlineStr">
        <is>
          <t>27/JUL/2021</t>
        </is>
      </c>
      <c r="T3774" t="inlineStr">
        <is>
          <t>25</t>
        </is>
      </c>
      <c r="U3774" t="inlineStr">
        <is>
          <t>毫克</t>
        </is>
      </c>
      <c r="V3774" t="inlineStr">
        <is>
          <t>一次</t>
        </is>
      </c>
      <c r="W3774" t="inlineStr">
        <is>
          <t>肌肉</t>
        </is>
      </c>
      <c r="X3774" t="n">
        <v>0</v>
      </c>
      <c r="Y3774" t="inlineStr">
        <is>
          <t>0</t>
        </is>
      </c>
      <c r="AF3774" t="n">
        <v>0</v>
      </c>
      <c r="AG3774" t="inlineStr">
        <is>
          <t>0</t>
        </is>
      </c>
      <c r="AN3774" t="n">
        <v>1</v>
      </c>
      <c r="AO3774" t="inlineStr">
        <is>
          <t>1</t>
        </is>
      </c>
      <c r="AP3774" t="inlineStr">
        <is>
          <t>化疗预处理</t>
        </is>
      </c>
      <c r="AQ3774" t="n">
        <v>0</v>
      </c>
      <c r="AR3774" t="inlineStr">
        <is>
          <t>0</t>
        </is>
      </c>
    </row>
    <row r="3775">
      <c r="A3775" t="inlineStr"/>
      <c r="C3775" t="inlineStr">
        <is>
          <t>1241006</t>
        </is>
      </c>
      <c r="D3775" t="inlineStr">
        <is>
          <t>华中科技大学同济医学院附属协和医院</t>
        </is>
      </c>
      <c r="E3775" t="inlineStr">
        <is>
          <t>124</t>
        </is>
      </c>
      <c r="F3775" t="inlineStr">
        <is>
          <t>不良事件/合并治疗</t>
        </is>
      </c>
      <c r="G3775" t="n">
        <v>0</v>
      </c>
      <c r="H3775" t="inlineStr">
        <is>
          <t>既往及合并用药</t>
        </is>
      </c>
      <c r="I3775" t="n">
        <v>0</v>
      </c>
      <c r="K3775" t="n">
        <v>14</v>
      </c>
      <c r="L3775" s="2" t="n">
        <v>44477.63593842593</v>
      </c>
      <c r="M3775" t="inlineStr">
        <is>
          <t>是</t>
        </is>
      </c>
      <c r="N3775" t="inlineStr">
        <is>
          <t>注射用雷贝拉唑钠</t>
        </is>
      </c>
      <c r="O3775" s="2" t="n">
        <v>44404</v>
      </c>
      <c r="P3775" t="inlineStr">
        <is>
          <t>27/JUL/2021</t>
        </is>
      </c>
      <c r="Q3775" t="inlineStr">
        <is>
          <t>否</t>
        </is>
      </c>
      <c r="R3775" s="2" t="n">
        <v>44407</v>
      </c>
      <c r="S3775" t="inlineStr">
        <is>
          <t>30/JUL/2021</t>
        </is>
      </c>
      <c r="T3775" t="inlineStr">
        <is>
          <t>20</t>
        </is>
      </c>
      <c r="U3775" t="inlineStr">
        <is>
          <t>毫克</t>
        </is>
      </c>
      <c r="V3775" t="inlineStr">
        <is>
          <t>每天</t>
        </is>
      </c>
      <c r="W3775" t="inlineStr">
        <is>
          <t>静脉</t>
        </is>
      </c>
      <c r="X3775" t="n">
        <v>0</v>
      </c>
      <c r="Y3775" t="inlineStr">
        <is>
          <t>0</t>
        </is>
      </c>
      <c r="AF3775" t="n">
        <v>0</v>
      </c>
      <c r="AG3775" t="inlineStr">
        <is>
          <t>0</t>
        </is>
      </c>
      <c r="AN3775" t="n">
        <v>1</v>
      </c>
      <c r="AO3775" t="inlineStr">
        <is>
          <t>1</t>
        </is>
      </c>
      <c r="AP3775" t="inlineStr">
        <is>
          <t>护胃</t>
        </is>
      </c>
      <c r="AQ3775" t="n">
        <v>0</v>
      </c>
      <c r="AR3775" t="inlineStr">
        <is>
          <t>0</t>
        </is>
      </c>
    </row>
    <row r="3776">
      <c r="A3776" t="inlineStr"/>
      <c r="C3776" t="inlineStr">
        <is>
          <t>1241006</t>
        </is>
      </c>
      <c r="D3776" t="inlineStr">
        <is>
          <t>华中科技大学同济医学院附属协和医院</t>
        </is>
      </c>
      <c r="E3776" t="inlineStr">
        <is>
          <t>124</t>
        </is>
      </c>
      <c r="F3776" t="inlineStr">
        <is>
          <t>不良事件/合并治疗</t>
        </is>
      </c>
      <c r="G3776" t="n">
        <v>0</v>
      </c>
      <c r="H3776" t="inlineStr">
        <is>
          <t>既往及合并用药</t>
        </is>
      </c>
      <c r="I3776" t="n">
        <v>0</v>
      </c>
      <c r="K3776" t="n">
        <v>15</v>
      </c>
      <c r="L3776" s="2" t="n">
        <v>44477.63600520833</v>
      </c>
      <c r="M3776" t="inlineStr">
        <is>
          <t>是</t>
        </is>
      </c>
      <c r="N3776" t="inlineStr">
        <is>
          <t>异甘草酸镁注射液</t>
        </is>
      </c>
      <c r="O3776" s="2" t="n">
        <v>44404</v>
      </c>
      <c r="P3776" t="inlineStr">
        <is>
          <t>27/JUL/2021</t>
        </is>
      </c>
      <c r="Q3776" t="inlineStr">
        <is>
          <t>否</t>
        </is>
      </c>
      <c r="R3776" s="2" t="n">
        <v>44407</v>
      </c>
      <c r="S3776" t="inlineStr">
        <is>
          <t>30/JUL/2021</t>
        </is>
      </c>
      <c r="T3776" t="inlineStr">
        <is>
          <t>200</t>
        </is>
      </c>
      <c r="U3776" t="inlineStr">
        <is>
          <t>毫克</t>
        </is>
      </c>
      <c r="V3776" t="inlineStr">
        <is>
          <t>每天</t>
        </is>
      </c>
      <c r="W3776" t="inlineStr">
        <is>
          <t>静脉</t>
        </is>
      </c>
      <c r="X3776" t="n">
        <v>0</v>
      </c>
      <c r="Y3776" t="inlineStr">
        <is>
          <t>0</t>
        </is>
      </c>
      <c r="AF3776" t="n">
        <v>0</v>
      </c>
      <c r="AG3776" t="inlineStr">
        <is>
          <t>0</t>
        </is>
      </c>
      <c r="AN3776" t="n">
        <v>1</v>
      </c>
      <c r="AO3776" t="inlineStr">
        <is>
          <t>1</t>
        </is>
      </c>
      <c r="AP3776" t="inlineStr">
        <is>
          <t>护肝</t>
        </is>
      </c>
      <c r="AQ3776" t="n">
        <v>0</v>
      </c>
      <c r="AR3776" t="inlineStr">
        <is>
          <t>0</t>
        </is>
      </c>
    </row>
    <row r="3777">
      <c r="A3777" t="inlineStr"/>
      <c r="C3777" t="inlineStr">
        <is>
          <t>1241006</t>
        </is>
      </c>
      <c r="D3777" t="inlineStr">
        <is>
          <t>华中科技大学同济医学院附属协和医院</t>
        </is>
      </c>
      <c r="E3777" t="inlineStr">
        <is>
          <t>124</t>
        </is>
      </c>
      <c r="F3777" t="inlineStr">
        <is>
          <t>不良事件/合并治疗</t>
        </is>
      </c>
      <c r="G3777" t="n">
        <v>0</v>
      </c>
      <c r="H3777" t="inlineStr">
        <is>
          <t>既往及合并用药</t>
        </is>
      </c>
      <c r="I3777" t="n">
        <v>0</v>
      </c>
      <c r="K3777" t="n">
        <v>16</v>
      </c>
      <c r="L3777" s="2" t="n">
        <v>44477.63619116898</v>
      </c>
      <c r="M3777" t="inlineStr">
        <is>
          <t>是</t>
        </is>
      </c>
      <c r="N3777" t="inlineStr">
        <is>
          <t>注射用谷胱甘肽</t>
        </is>
      </c>
      <c r="O3777" s="2" t="n">
        <v>44404</v>
      </c>
      <c r="P3777" t="inlineStr">
        <is>
          <t>27/JUL/2021</t>
        </is>
      </c>
      <c r="Q3777" t="inlineStr">
        <is>
          <t>否</t>
        </is>
      </c>
      <c r="R3777" s="2" t="n">
        <v>44407</v>
      </c>
      <c r="S3777" t="inlineStr">
        <is>
          <t>30/JUL/2021</t>
        </is>
      </c>
      <c r="T3777" t="inlineStr">
        <is>
          <t>1.8</t>
        </is>
      </c>
      <c r="U3777" t="inlineStr">
        <is>
          <t>克</t>
        </is>
      </c>
      <c r="V3777" t="inlineStr">
        <is>
          <t>每天</t>
        </is>
      </c>
      <c r="W3777" t="inlineStr">
        <is>
          <t>静脉</t>
        </is>
      </c>
      <c r="X3777" t="n">
        <v>0</v>
      </c>
      <c r="Y3777" t="inlineStr">
        <is>
          <t>0</t>
        </is>
      </c>
      <c r="AF3777" t="n">
        <v>0</v>
      </c>
      <c r="AG3777" t="inlineStr">
        <is>
          <t>0</t>
        </is>
      </c>
      <c r="AN3777" t="n">
        <v>1</v>
      </c>
      <c r="AO3777" t="inlineStr">
        <is>
          <t>1</t>
        </is>
      </c>
      <c r="AP3777" t="inlineStr">
        <is>
          <t>护肝</t>
        </is>
      </c>
      <c r="AQ3777" t="n">
        <v>0</v>
      </c>
      <c r="AR3777" t="inlineStr">
        <is>
          <t>0</t>
        </is>
      </c>
    </row>
    <row r="3778">
      <c r="A3778" t="inlineStr"/>
      <c r="C3778" t="inlineStr">
        <is>
          <t>1241006</t>
        </is>
      </c>
      <c r="D3778" t="inlineStr">
        <is>
          <t>华中科技大学同济医学院附属协和医院</t>
        </is>
      </c>
      <c r="E3778" t="inlineStr">
        <is>
          <t>124</t>
        </is>
      </c>
      <c r="F3778" t="inlineStr">
        <is>
          <t>不良事件/合并治疗</t>
        </is>
      </c>
      <c r="G3778" t="n">
        <v>0</v>
      </c>
      <c r="H3778" t="inlineStr">
        <is>
          <t>既往及合并用药</t>
        </is>
      </c>
      <c r="I3778" t="n">
        <v>0</v>
      </c>
      <c r="K3778" t="n">
        <v>17</v>
      </c>
      <c r="L3778" s="2" t="n">
        <v>44477.63649795139</v>
      </c>
      <c r="M3778" t="inlineStr">
        <is>
          <t>是</t>
        </is>
      </c>
      <c r="N3778" t="inlineStr">
        <is>
          <t>盐酸帕诺司琼注射液</t>
        </is>
      </c>
      <c r="O3778" s="2" t="n">
        <v>44404</v>
      </c>
      <c r="P3778" t="inlineStr">
        <is>
          <t>27/JUL/2021</t>
        </is>
      </c>
      <c r="Q3778" t="inlineStr">
        <is>
          <t>否</t>
        </is>
      </c>
      <c r="R3778" s="2" t="n">
        <v>44404</v>
      </c>
      <c r="S3778" t="inlineStr">
        <is>
          <t>27/JUL/2021</t>
        </is>
      </c>
      <c r="T3778" t="inlineStr">
        <is>
          <t>0.25</t>
        </is>
      </c>
      <c r="U3778" t="inlineStr">
        <is>
          <t>毫克</t>
        </is>
      </c>
      <c r="V3778" t="inlineStr">
        <is>
          <t>一次</t>
        </is>
      </c>
      <c r="W3778" t="inlineStr">
        <is>
          <t>静脉</t>
        </is>
      </c>
      <c r="X3778" t="n">
        <v>0</v>
      </c>
      <c r="Y3778" t="inlineStr">
        <is>
          <t>0</t>
        </is>
      </c>
      <c r="AF3778" t="n">
        <v>0</v>
      </c>
      <c r="AG3778" t="inlineStr">
        <is>
          <t>0</t>
        </is>
      </c>
      <c r="AN3778" t="n">
        <v>1</v>
      </c>
      <c r="AO3778" t="inlineStr">
        <is>
          <t>1</t>
        </is>
      </c>
      <c r="AP3778" t="inlineStr">
        <is>
          <t>止吐</t>
        </is>
      </c>
      <c r="AQ3778" t="n">
        <v>0</v>
      </c>
      <c r="AR3778" t="inlineStr">
        <is>
          <t>0</t>
        </is>
      </c>
    </row>
    <row r="3779">
      <c r="A3779" t="inlineStr"/>
      <c r="C3779" t="inlineStr">
        <is>
          <t>1241006</t>
        </is>
      </c>
      <c r="D3779" t="inlineStr">
        <is>
          <t>华中科技大学同济医学院附属协和医院</t>
        </is>
      </c>
      <c r="E3779" t="inlineStr">
        <is>
          <t>124</t>
        </is>
      </c>
      <c r="F3779" t="inlineStr">
        <is>
          <t>不良事件/合并治疗</t>
        </is>
      </c>
      <c r="G3779" t="n">
        <v>0</v>
      </c>
      <c r="H3779" t="inlineStr">
        <is>
          <t>既往及合并用药</t>
        </is>
      </c>
      <c r="I3779" t="n">
        <v>0</v>
      </c>
      <c r="K3779" t="n">
        <v>18</v>
      </c>
      <c r="L3779" s="2" t="n">
        <v>44477.63649795139</v>
      </c>
      <c r="M3779" t="inlineStr">
        <is>
          <t>是</t>
        </is>
      </c>
      <c r="N3779" t="inlineStr">
        <is>
          <t>地塞米松注射液</t>
        </is>
      </c>
      <c r="O3779" s="2" t="n">
        <v>44404</v>
      </c>
      <c r="P3779" t="inlineStr">
        <is>
          <t>27/JUL/2021</t>
        </is>
      </c>
      <c r="Q3779" t="inlineStr">
        <is>
          <t>否</t>
        </is>
      </c>
      <c r="R3779" s="2" t="n">
        <v>44404</v>
      </c>
      <c r="S3779" t="inlineStr">
        <is>
          <t>27/JUL/2021</t>
        </is>
      </c>
      <c r="T3779" t="inlineStr">
        <is>
          <t>10</t>
        </is>
      </c>
      <c r="U3779" t="inlineStr">
        <is>
          <t>毫克</t>
        </is>
      </c>
      <c r="V3779" t="inlineStr">
        <is>
          <t>一次</t>
        </is>
      </c>
      <c r="W3779" t="inlineStr">
        <is>
          <t>静脉</t>
        </is>
      </c>
      <c r="X3779" t="n">
        <v>0</v>
      </c>
      <c r="Y3779" t="inlineStr">
        <is>
          <t>0</t>
        </is>
      </c>
      <c r="AF3779" t="n">
        <v>0</v>
      </c>
      <c r="AG3779" t="inlineStr">
        <is>
          <t>0</t>
        </is>
      </c>
      <c r="AN3779" t="n">
        <v>1</v>
      </c>
      <c r="AO3779" t="inlineStr">
        <is>
          <t>1</t>
        </is>
      </c>
      <c r="AP3779" t="inlineStr">
        <is>
          <t>化疗预处理</t>
        </is>
      </c>
      <c r="AQ3779" t="n">
        <v>0</v>
      </c>
      <c r="AR3779" t="inlineStr">
        <is>
          <t>0</t>
        </is>
      </c>
    </row>
    <row r="3780">
      <c r="C3780" t="inlineStr">
        <is>
          <t>1241006</t>
        </is>
      </c>
      <c r="D3780" t="inlineStr">
        <is>
          <t>华中科技大学同济医学院附属协和医院</t>
        </is>
      </c>
      <c r="E3780" t="inlineStr">
        <is>
          <t>124</t>
        </is>
      </c>
      <c r="F3780" t="inlineStr">
        <is>
          <t>不良事件/合并治疗</t>
        </is>
      </c>
      <c r="G3780" t="n">
        <v>0</v>
      </c>
      <c r="H3780" t="inlineStr">
        <is>
          <t>既往及合并用药</t>
        </is>
      </c>
      <c r="I3780" t="n">
        <v>0</v>
      </c>
      <c r="K3780" t="n">
        <v>19</v>
      </c>
      <c r="L3780" s="2" t="n">
        <v>44477.63730732639</v>
      </c>
      <c r="M3780" t="inlineStr">
        <is>
          <t>是</t>
        </is>
      </c>
      <c r="N3780" t="inlineStr">
        <is>
          <t>西咪替丁注射液</t>
        </is>
      </c>
      <c r="O3780" s="2" t="n">
        <v>44404</v>
      </c>
      <c r="P3780" t="inlineStr">
        <is>
          <t>27/JUL/2021</t>
        </is>
      </c>
      <c r="Q3780" t="inlineStr">
        <is>
          <t>否</t>
        </is>
      </c>
      <c r="R3780" s="2" t="n">
        <v>44404</v>
      </c>
      <c r="S3780" t="inlineStr">
        <is>
          <t>27/JUL/2021</t>
        </is>
      </c>
      <c r="T3780" t="inlineStr">
        <is>
          <t>0.3</t>
        </is>
      </c>
      <c r="U3780" t="inlineStr">
        <is>
          <t>克</t>
        </is>
      </c>
      <c r="V3780" t="inlineStr">
        <is>
          <t>一次</t>
        </is>
      </c>
      <c r="W3780" t="inlineStr">
        <is>
          <t>静脉</t>
        </is>
      </c>
      <c r="X3780" t="n">
        <v>0</v>
      </c>
      <c r="Y3780" t="inlineStr">
        <is>
          <t>0</t>
        </is>
      </c>
      <c r="AF3780" t="n">
        <v>0</v>
      </c>
      <c r="AG3780" t="inlineStr">
        <is>
          <t>0</t>
        </is>
      </c>
      <c r="AN3780" t="n">
        <v>1</v>
      </c>
      <c r="AO3780" t="inlineStr">
        <is>
          <t>1</t>
        </is>
      </c>
      <c r="AP3780" t="inlineStr">
        <is>
          <t>化疗预处理</t>
        </is>
      </c>
      <c r="AQ3780" t="n">
        <v>0</v>
      </c>
      <c r="AR3780" t="inlineStr">
        <is>
          <t>0</t>
        </is>
      </c>
    </row>
    <row r="3781">
      <c r="A3781" t="inlineStr"/>
      <c r="C3781" t="inlineStr">
        <is>
          <t>1241006</t>
        </is>
      </c>
      <c r="D3781" t="inlineStr">
        <is>
          <t>华中科技大学同济医学院附属协和医院</t>
        </is>
      </c>
      <c r="E3781" t="inlineStr">
        <is>
          <t>124</t>
        </is>
      </c>
      <c r="F3781" t="inlineStr">
        <is>
          <t>不良事件/合并治疗</t>
        </is>
      </c>
      <c r="G3781" t="n">
        <v>0</v>
      </c>
      <c r="H3781" t="inlineStr">
        <is>
          <t>既往及合并用药</t>
        </is>
      </c>
      <c r="I3781" t="n">
        <v>0</v>
      </c>
      <c r="K3781" t="n">
        <v>20</v>
      </c>
      <c r="L3781" s="2" t="n">
        <v>44477.63750038194</v>
      </c>
      <c r="M3781" t="inlineStr">
        <is>
          <t>是</t>
        </is>
      </c>
      <c r="N3781" t="inlineStr">
        <is>
          <t>盐酸帕诺司琼注射液</t>
        </is>
      </c>
      <c r="O3781" s="2" t="n">
        <v>44405</v>
      </c>
      <c r="P3781" t="inlineStr">
        <is>
          <t>28/JUL/2021</t>
        </is>
      </c>
      <c r="Q3781" t="inlineStr">
        <is>
          <t>否</t>
        </is>
      </c>
      <c r="R3781" s="2" t="n">
        <v>44406</v>
      </c>
      <c r="S3781" t="inlineStr">
        <is>
          <t>29/JUL/2021</t>
        </is>
      </c>
      <c r="T3781" t="inlineStr">
        <is>
          <t>0.25</t>
        </is>
      </c>
      <c r="U3781" t="inlineStr">
        <is>
          <t>毫克</t>
        </is>
      </c>
      <c r="V3781" t="inlineStr">
        <is>
          <t>每天</t>
        </is>
      </c>
      <c r="W3781" t="inlineStr">
        <is>
          <t>静脉</t>
        </is>
      </c>
      <c r="X3781" t="n">
        <v>0</v>
      </c>
      <c r="Y3781" t="inlineStr">
        <is>
          <t>0</t>
        </is>
      </c>
      <c r="AF3781" t="n">
        <v>0</v>
      </c>
      <c r="AG3781" t="inlineStr">
        <is>
          <t>0</t>
        </is>
      </c>
      <c r="AN3781" t="n">
        <v>1</v>
      </c>
      <c r="AO3781" t="inlineStr">
        <is>
          <t>1</t>
        </is>
      </c>
      <c r="AP3781" t="inlineStr">
        <is>
          <t>止吐</t>
        </is>
      </c>
      <c r="AQ3781" t="n">
        <v>0</v>
      </c>
      <c r="AR3781" t="inlineStr">
        <is>
          <t>0</t>
        </is>
      </c>
    </row>
    <row r="3782">
      <c r="A3782" t="inlineStr"/>
      <c r="C3782" t="inlineStr">
        <is>
          <t>1241006</t>
        </is>
      </c>
      <c r="D3782" t="inlineStr">
        <is>
          <t>华中科技大学同济医学院附属协和医院</t>
        </is>
      </c>
      <c r="E3782" t="inlineStr">
        <is>
          <t>124</t>
        </is>
      </c>
      <c r="F3782" t="inlineStr">
        <is>
          <t>不良事件/合并治疗</t>
        </is>
      </c>
      <c r="G3782" t="n">
        <v>0</v>
      </c>
      <c r="H3782" t="inlineStr">
        <is>
          <t>既往及合并用药</t>
        </is>
      </c>
      <c r="I3782" t="n">
        <v>0</v>
      </c>
      <c r="K3782" t="n">
        <v>21</v>
      </c>
      <c r="L3782" s="2" t="n">
        <v>44477.63788298611</v>
      </c>
      <c r="M3782" t="inlineStr">
        <is>
          <t>是</t>
        </is>
      </c>
      <c r="N3782" t="inlineStr">
        <is>
          <t>地塞米松注射液</t>
        </is>
      </c>
      <c r="O3782" s="2" t="n">
        <v>44405</v>
      </c>
      <c r="P3782" t="inlineStr">
        <is>
          <t>28/JUL/2021</t>
        </is>
      </c>
      <c r="Q3782" t="inlineStr">
        <is>
          <t>否</t>
        </is>
      </c>
      <c r="R3782" s="2" t="n">
        <v>44406</v>
      </c>
      <c r="S3782" t="inlineStr">
        <is>
          <t>29/JUL/2021</t>
        </is>
      </c>
      <c r="T3782" t="inlineStr">
        <is>
          <t>5</t>
        </is>
      </c>
      <c r="U3782" t="inlineStr">
        <is>
          <t>毫克</t>
        </is>
      </c>
      <c r="V3782" t="inlineStr">
        <is>
          <t>每天</t>
        </is>
      </c>
      <c r="W3782" t="inlineStr">
        <is>
          <t>静脉</t>
        </is>
      </c>
      <c r="X3782" t="n">
        <v>0</v>
      </c>
      <c r="Y3782" t="inlineStr">
        <is>
          <t>0</t>
        </is>
      </c>
      <c r="AF3782" t="n">
        <v>0</v>
      </c>
      <c r="AG3782" t="inlineStr">
        <is>
          <t>0</t>
        </is>
      </c>
      <c r="AN3782" t="n">
        <v>1</v>
      </c>
      <c r="AO3782" t="inlineStr">
        <is>
          <t>1</t>
        </is>
      </c>
      <c r="AP3782" t="inlineStr">
        <is>
          <t>止吐</t>
        </is>
      </c>
      <c r="AQ3782" t="n">
        <v>0</v>
      </c>
      <c r="AR3782" t="inlineStr">
        <is>
          <t>0</t>
        </is>
      </c>
    </row>
    <row r="3783">
      <c r="C3783" t="inlineStr">
        <is>
          <t>1241006</t>
        </is>
      </c>
      <c r="D3783" t="inlineStr">
        <is>
          <t>华中科技大学同济医学院附属协和医院</t>
        </is>
      </c>
      <c r="E3783" t="inlineStr">
        <is>
          <t>124</t>
        </is>
      </c>
      <c r="F3783" t="inlineStr">
        <is>
          <t>不良事件/合并治疗</t>
        </is>
      </c>
      <c r="G3783" t="n">
        <v>0</v>
      </c>
      <c r="H3783" t="inlineStr">
        <is>
          <t>既往及合并用药</t>
        </is>
      </c>
      <c r="I3783" t="n">
        <v>0</v>
      </c>
      <c r="K3783" t="n">
        <v>22</v>
      </c>
      <c r="L3783" s="2" t="n">
        <v>44477.63788298611</v>
      </c>
      <c r="M3783" t="inlineStr">
        <is>
          <t>是</t>
        </is>
      </c>
      <c r="N3783" t="inlineStr">
        <is>
          <t>20%甘露醇注射液</t>
        </is>
      </c>
      <c r="O3783" s="2" t="n">
        <v>44424</v>
      </c>
      <c r="P3783" t="inlineStr">
        <is>
          <t>16/AUG/2021</t>
        </is>
      </c>
      <c r="Q3783" t="inlineStr">
        <is>
          <t>否</t>
        </is>
      </c>
      <c r="R3783" s="2" t="n">
        <v>44424</v>
      </c>
      <c r="S3783" t="inlineStr">
        <is>
          <t>16/AUG/2021</t>
        </is>
      </c>
      <c r="T3783" t="inlineStr">
        <is>
          <t>125</t>
        </is>
      </c>
      <c r="U3783" t="inlineStr">
        <is>
          <t>毫升</t>
        </is>
      </c>
      <c r="V3783" t="inlineStr">
        <is>
          <t>一次</t>
        </is>
      </c>
      <c r="W3783" t="inlineStr">
        <is>
          <t>静脉</t>
        </is>
      </c>
      <c r="X3783" t="n">
        <v>0</v>
      </c>
      <c r="Y3783" t="inlineStr">
        <is>
          <t>0</t>
        </is>
      </c>
      <c r="AF3783" t="n">
        <v>0</v>
      </c>
      <c r="AG3783" t="inlineStr">
        <is>
          <t>0</t>
        </is>
      </c>
      <c r="AN3783" t="n">
        <v>1</v>
      </c>
      <c r="AO3783" t="inlineStr">
        <is>
          <t>1</t>
        </is>
      </c>
      <c r="AP3783" t="inlineStr">
        <is>
          <t>止痛</t>
        </is>
      </c>
      <c r="AQ3783" t="n">
        <v>0</v>
      </c>
      <c r="AR3783" t="inlineStr">
        <is>
          <t>0</t>
        </is>
      </c>
    </row>
    <row r="3784">
      <c r="C3784" t="inlineStr">
        <is>
          <t>1241006</t>
        </is>
      </c>
      <c r="D3784" t="inlineStr">
        <is>
          <t>华中科技大学同济医学院附属协和医院</t>
        </is>
      </c>
      <c r="E3784" t="inlineStr">
        <is>
          <t>124</t>
        </is>
      </c>
      <c r="F3784" t="inlineStr">
        <is>
          <t>不良事件/合并治疗</t>
        </is>
      </c>
      <c r="G3784" t="n">
        <v>0</v>
      </c>
      <c r="H3784" t="inlineStr">
        <is>
          <t>既往及合并用药</t>
        </is>
      </c>
      <c r="I3784" t="n">
        <v>0</v>
      </c>
      <c r="K3784" t="n">
        <v>23</v>
      </c>
      <c r="L3784" s="2" t="n">
        <v>44477.63788298611</v>
      </c>
      <c r="M3784" t="inlineStr">
        <is>
          <t>是</t>
        </is>
      </c>
      <c r="N3784" t="inlineStr">
        <is>
          <t>聚乙二醇化重组人粒细胞刺激因子</t>
        </is>
      </c>
      <c r="O3784" s="2" t="n">
        <v>44426</v>
      </c>
      <c r="P3784" t="inlineStr">
        <is>
          <t>18/AUG/2021</t>
        </is>
      </c>
      <c r="Q3784" t="inlineStr">
        <is>
          <t>否</t>
        </is>
      </c>
      <c r="R3784" s="2" t="n">
        <v>44426</v>
      </c>
      <c r="S3784" t="inlineStr">
        <is>
          <t>18/AUG/2021</t>
        </is>
      </c>
      <c r="T3784" t="inlineStr">
        <is>
          <t>6</t>
        </is>
      </c>
      <c r="U3784" t="inlineStr">
        <is>
          <t>毫克</t>
        </is>
      </c>
      <c r="V3784" t="inlineStr">
        <is>
          <t>一次</t>
        </is>
      </c>
      <c r="W3784" t="inlineStr">
        <is>
          <t>皮下</t>
        </is>
      </c>
      <c r="X3784" t="n">
        <v>0</v>
      </c>
      <c r="Y3784" t="inlineStr">
        <is>
          <t>0</t>
        </is>
      </c>
      <c r="AF3784" t="n">
        <v>0</v>
      </c>
      <c r="AG3784" t="inlineStr">
        <is>
          <t>0</t>
        </is>
      </c>
      <c r="AN3784" t="n">
        <v>1</v>
      </c>
      <c r="AO3784" t="inlineStr">
        <is>
          <t>1</t>
        </is>
      </c>
      <c r="AP3784" t="inlineStr">
        <is>
          <t>预防升白</t>
        </is>
      </c>
      <c r="AQ3784" t="n">
        <v>0</v>
      </c>
      <c r="AR3784" t="inlineStr">
        <is>
          <t>0</t>
        </is>
      </c>
    </row>
    <row r="3785">
      <c r="C3785" t="inlineStr">
        <is>
          <t>1241006</t>
        </is>
      </c>
      <c r="D3785" t="inlineStr">
        <is>
          <t>华中科技大学同济医学院附属协和医院</t>
        </is>
      </c>
      <c r="E3785" t="inlineStr">
        <is>
          <t>124</t>
        </is>
      </c>
      <c r="F3785" t="inlineStr">
        <is>
          <t>不良事件/合并治疗</t>
        </is>
      </c>
      <c r="G3785" t="n">
        <v>0</v>
      </c>
      <c r="H3785" t="inlineStr">
        <is>
          <t>既往及合并用药</t>
        </is>
      </c>
      <c r="I3785" t="n">
        <v>0</v>
      </c>
      <c r="K3785" t="n">
        <v>24</v>
      </c>
      <c r="L3785" s="2" t="n">
        <v>44477.63788298611</v>
      </c>
      <c r="M3785" t="inlineStr">
        <is>
          <t>是</t>
        </is>
      </c>
      <c r="N3785" t="inlineStr">
        <is>
          <t>盐酸帕诺司琼注射液</t>
        </is>
      </c>
      <c r="O3785" s="2" t="n">
        <v>44425</v>
      </c>
      <c r="P3785" t="inlineStr">
        <is>
          <t>17/AUG/2021</t>
        </is>
      </c>
      <c r="Q3785" t="inlineStr">
        <is>
          <t>否</t>
        </is>
      </c>
      <c r="R3785" s="2" t="n">
        <v>44428</v>
      </c>
      <c r="S3785" t="inlineStr">
        <is>
          <t>20/AUG/2021</t>
        </is>
      </c>
      <c r="T3785" t="inlineStr">
        <is>
          <t>0.25</t>
        </is>
      </c>
      <c r="U3785" t="inlineStr">
        <is>
          <t>毫克</t>
        </is>
      </c>
      <c r="V3785" t="inlineStr">
        <is>
          <t>每天</t>
        </is>
      </c>
      <c r="W3785" t="inlineStr">
        <is>
          <t>静脉</t>
        </is>
      </c>
      <c r="X3785" t="n">
        <v>0</v>
      </c>
      <c r="Y3785" t="inlineStr">
        <is>
          <t>0</t>
        </is>
      </c>
      <c r="AF3785" t="n">
        <v>0</v>
      </c>
      <c r="AG3785" t="inlineStr">
        <is>
          <t>0</t>
        </is>
      </c>
      <c r="AN3785" t="n">
        <v>1</v>
      </c>
      <c r="AO3785" t="inlineStr">
        <is>
          <t>1</t>
        </is>
      </c>
      <c r="AP3785" t="inlineStr">
        <is>
          <t>止吐</t>
        </is>
      </c>
      <c r="AQ3785" t="n">
        <v>0</v>
      </c>
      <c r="AR3785" t="inlineStr">
        <is>
          <t>0</t>
        </is>
      </c>
    </row>
    <row r="3786">
      <c r="C3786" t="inlineStr">
        <is>
          <t>1241006</t>
        </is>
      </c>
      <c r="D3786" t="inlineStr">
        <is>
          <t>华中科技大学同济医学院附属协和医院</t>
        </is>
      </c>
      <c r="E3786" t="inlineStr">
        <is>
          <t>124</t>
        </is>
      </c>
      <c r="F3786" t="inlineStr">
        <is>
          <t>不良事件/合并治疗</t>
        </is>
      </c>
      <c r="G3786" t="n">
        <v>0</v>
      </c>
      <c r="H3786" t="inlineStr">
        <is>
          <t>既往及合并用药</t>
        </is>
      </c>
      <c r="I3786" t="n">
        <v>0</v>
      </c>
      <c r="K3786" t="n">
        <v>25</v>
      </c>
      <c r="L3786" s="2" t="n">
        <v>44477.63788298611</v>
      </c>
      <c r="M3786" t="inlineStr">
        <is>
          <t>是</t>
        </is>
      </c>
      <c r="N3786" t="inlineStr">
        <is>
          <t>地塞米松注射液</t>
        </is>
      </c>
      <c r="O3786" s="2" t="n">
        <v>44426</v>
      </c>
      <c r="P3786" t="inlineStr">
        <is>
          <t>18/AUG/2021</t>
        </is>
      </c>
      <c r="Q3786" t="inlineStr">
        <is>
          <t>否</t>
        </is>
      </c>
      <c r="R3786" s="2" t="n">
        <v>44428</v>
      </c>
      <c r="S3786" t="inlineStr">
        <is>
          <t>20/AUG/2021</t>
        </is>
      </c>
      <c r="T3786" t="inlineStr">
        <is>
          <t>10</t>
        </is>
      </c>
      <c r="U3786" t="inlineStr">
        <is>
          <t>毫克</t>
        </is>
      </c>
      <c r="V3786" t="inlineStr">
        <is>
          <t>每天</t>
        </is>
      </c>
      <c r="W3786" t="inlineStr">
        <is>
          <t>静脉</t>
        </is>
      </c>
      <c r="X3786" t="n">
        <v>0</v>
      </c>
      <c r="Y3786" t="inlineStr">
        <is>
          <t>0</t>
        </is>
      </c>
      <c r="AF3786" t="n">
        <v>0</v>
      </c>
      <c r="AG3786" t="inlineStr">
        <is>
          <t>0</t>
        </is>
      </c>
      <c r="AN3786" t="n">
        <v>1</v>
      </c>
      <c r="AO3786" t="inlineStr">
        <is>
          <t>1</t>
        </is>
      </c>
      <c r="AP3786" t="inlineStr">
        <is>
          <t>止吐</t>
        </is>
      </c>
      <c r="AQ3786" t="n">
        <v>0</v>
      </c>
      <c r="AR3786" t="inlineStr">
        <is>
          <t>0</t>
        </is>
      </c>
    </row>
    <row r="3787">
      <c r="A3787" t="inlineStr"/>
      <c r="C3787" t="inlineStr">
        <is>
          <t>1241006</t>
        </is>
      </c>
      <c r="D3787" t="inlineStr">
        <is>
          <t>华中科技大学同济医学院附属协和医院</t>
        </is>
      </c>
      <c r="E3787" t="inlineStr">
        <is>
          <t>124</t>
        </is>
      </c>
      <c r="F3787" t="inlineStr">
        <is>
          <t>不良事件/合并治疗</t>
        </is>
      </c>
      <c r="G3787" t="n">
        <v>0</v>
      </c>
      <c r="H3787" t="inlineStr">
        <is>
          <t>既往及合并用药</t>
        </is>
      </c>
      <c r="I3787" t="n">
        <v>0</v>
      </c>
      <c r="K3787" t="n">
        <v>26</v>
      </c>
      <c r="L3787" s="2" t="n">
        <v>44477.63788298611</v>
      </c>
      <c r="M3787" t="inlineStr">
        <is>
          <t>是</t>
        </is>
      </c>
      <c r="N3787" t="inlineStr">
        <is>
          <t>地塞米松注射液</t>
        </is>
      </c>
      <c r="O3787" s="2" t="n">
        <v>44425</v>
      </c>
      <c r="P3787" t="inlineStr">
        <is>
          <t>17/AUG/2021</t>
        </is>
      </c>
      <c r="Q3787" t="inlineStr">
        <is>
          <t>否</t>
        </is>
      </c>
      <c r="R3787" s="2" t="n">
        <v>44425</v>
      </c>
      <c r="S3787" t="inlineStr">
        <is>
          <t>17/AUG/2021</t>
        </is>
      </c>
      <c r="T3787" t="inlineStr">
        <is>
          <t>10</t>
        </is>
      </c>
      <c r="U3787" t="inlineStr">
        <is>
          <t>毫克</t>
        </is>
      </c>
      <c r="V3787" t="inlineStr">
        <is>
          <t>一次</t>
        </is>
      </c>
      <c r="W3787" t="inlineStr">
        <is>
          <t>静脉</t>
        </is>
      </c>
      <c r="X3787" t="n">
        <v>0</v>
      </c>
      <c r="Y3787" t="inlineStr">
        <is>
          <t>0</t>
        </is>
      </c>
      <c r="AF3787" t="n">
        <v>0</v>
      </c>
      <c r="AG3787" t="inlineStr">
        <is>
          <t>0</t>
        </is>
      </c>
      <c r="AN3787" t="n">
        <v>1</v>
      </c>
      <c r="AO3787" t="inlineStr">
        <is>
          <t>1</t>
        </is>
      </c>
      <c r="AP3787" t="inlineStr">
        <is>
          <t>化疗预处理</t>
        </is>
      </c>
      <c r="AQ3787" t="n">
        <v>0</v>
      </c>
      <c r="AR3787" t="inlineStr">
        <is>
          <t>0</t>
        </is>
      </c>
    </row>
    <row r="3788">
      <c r="C3788" t="inlineStr">
        <is>
          <t>1241006</t>
        </is>
      </c>
      <c r="D3788" t="inlineStr">
        <is>
          <t>华中科技大学同济医学院附属协和医院</t>
        </is>
      </c>
      <c r="E3788" t="inlineStr">
        <is>
          <t>124</t>
        </is>
      </c>
      <c r="F3788" t="inlineStr">
        <is>
          <t>不良事件/合并治疗</t>
        </is>
      </c>
      <c r="G3788" t="n">
        <v>0</v>
      </c>
      <c r="H3788" t="inlineStr">
        <is>
          <t>既往及合并用药</t>
        </is>
      </c>
      <c r="I3788" t="n">
        <v>0</v>
      </c>
      <c r="K3788" t="n">
        <v>27</v>
      </c>
      <c r="L3788" s="2" t="n">
        <v>44477.63788298611</v>
      </c>
      <c r="M3788" t="inlineStr">
        <is>
          <t>是</t>
        </is>
      </c>
      <c r="N3788" t="inlineStr">
        <is>
          <t>甲氧氯普胺</t>
        </is>
      </c>
      <c r="O3788" s="2" t="n">
        <v>44425</v>
      </c>
      <c r="P3788" t="inlineStr">
        <is>
          <t>17/AUG/2021</t>
        </is>
      </c>
      <c r="Q3788" t="inlineStr">
        <is>
          <t>否</t>
        </is>
      </c>
      <c r="R3788" s="2" t="n">
        <v>44428</v>
      </c>
      <c r="S3788" t="inlineStr">
        <is>
          <t>20/AUG/2021</t>
        </is>
      </c>
      <c r="T3788" t="inlineStr">
        <is>
          <t>10</t>
        </is>
      </c>
      <c r="U3788" t="inlineStr">
        <is>
          <t>毫克</t>
        </is>
      </c>
      <c r="V3788" t="inlineStr">
        <is>
          <t>每天</t>
        </is>
      </c>
      <c r="W3788" t="inlineStr">
        <is>
          <t>静脉</t>
        </is>
      </c>
      <c r="X3788" t="n">
        <v>0</v>
      </c>
      <c r="Y3788" t="inlineStr">
        <is>
          <t>0</t>
        </is>
      </c>
      <c r="AF3788" t="n">
        <v>0</v>
      </c>
      <c r="AG3788" t="inlineStr">
        <is>
          <t>0</t>
        </is>
      </c>
      <c r="AN3788" t="n">
        <v>1</v>
      </c>
      <c r="AO3788" t="inlineStr">
        <is>
          <t>1</t>
        </is>
      </c>
      <c r="AP3788" t="inlineStr">
        <is>
          <t>止吐</t>
        </is>
      </c>
      <c r="AQ3788" t="n">
        <v>0</v>
      </c>
      <c r="AR3788" t="inlineStr">
        <is>
          <t>0</t>
        </is>
      </c>
    </row>
    <row r="3789">
      <c r="C3789" t="inlineStr">
        <is>
          <t>1241006</t>
        </is>
      </c>
      <c r="D3789" t="inlineStr">
        <is>
          <t>华中科技大学同济医学院附属协和医院</t>
        </is>
      </c>
      <c r="E3789" t="inlineStr">
        <is>
          <t>124</t>
        </is>
      </c>
      <c r="F3789" t="inlineStr">
        <is>
          <t>不良事件/合并治疗</t>
        </is>
      </c>
      <c r="G3789" t="n">
        <v>0</v>
      </c>
      <c r="H3789" t="inlineStr">
        <is>
          <t>既往及合并用药</t>
        </is>
      </c>
      <c r="I3789" t="n">
        <v>0</v>
      </c>
      <c r="K3789" t="n">
        <v>28</v>
      </c>
      <c r="L3789" s="2" t="n">
        <v>44477.63788298611</v>
      </c>
      <c r="M3789" t="inlineStr">
        <is>
          <t>是</t>
        </is>
      </c>
      <c r="N3789" t="inlineStr">
        <is>
          <t>异丙嗪</t>
        </is>
      </c>
      <c r="O3789" s="2" t="n">
        <v>44425</v>
      </c>
      <c r="P3789" t="inlineStr">
        <is>
          <t>17/AUG/2021</t>
        </is>
      </c>
      <c r="Q3789" t="inlineStr">
        <is>
          <t>否</t>
        </is>
      </c>
      <c r="R3789" s="2" t="n">
        <v>44425</v>
      </c>
      <c r="S3789" t="inlineStr">
        <is>
          <t>17/AUG/2021</t>
        </is>
      </c>
      <c r="T3789" t="inlineStr">
        <is>
          <t>25</t>
        </is>
      </c>
      <c r="U3789" t="inlineStr">
        <is>
          <t>毫克</t>
        </is>
      </c>
      <c r="V3789" t="inlineStr">
        <is>
          <t>一次</t>
        </is>
      </c>
      <c r="W3789" t="inlineStr">
        <is>
          <t>肌肉</t>
        </is>
      </c>
      <c r="X3789" t="n">
        <v>0</v>
      </c>
      <c r="Y3789" t="inlineStr">
        <is>
          <t>0</t>
        </is>
      </c>
      <c r="AF3789" t="n">
        <v>0</v>
      </c>
      <c r="AG3789" t="inlineStr">
        <is>
          <t>0</t>
        </is>
      </c>
      <c r="AN3789" t="n">
        <v>1</v>
      </c>
      <c r="AO3789" t="inlineStr">
        <is>
          <t>1</t>
        </is>
      </c>
      <c r="AP3789" t="inlineStr">
        <is>
          <t>化疗预处理</t>
        </is>
      </c>
      <c r="AQ3789" t="n">
        <v>0</v>
      </c>
      <c r="AR3789" t="inlineStr">
        <is>
          <t>0</t>
        </is>
      </c>
    </row>
    <row r="3790">
      <c r="C3790" t="inlineStr">
        <is>
          <t>1241006</t>
        </is>
      </c>
      <c r="D3790" t="inlineStr">
        <is>
          <t>华中科技大学同济医学院附属协和医院</t>
        </is>
      </c>
      <c r="E3790" t="inlineStr">
        <is>
          <t>124</t>
        </is>
      </c>
      <c r="F3790" t="inlineStr">
        <is>
          <t>不良事件/合并治疗</t>
        </is>
      </c>
      <c r="G3790" t="n">
        <v>0</v>
      </c>
      <c r="H3790" t="inlineStr">
        <is>
          <t>既往及合并用药</t>
        </is>
      </c>
      <c r="I3790" t="n">
        <v>0</v>
      </c>
      <c r="K3790" t="n">
        <v>29</v>
      </c>
      <c r="L3790" s="2" t="n">
        <v>44477.63788298611</v>
      </c>
      <c r="M3790" t="inlineStr">
        <is>
          <t>是</t>
        </is>
      </c>
      <c r="N3790" t="inlineStr">
        <is>
          <t>注射用雷贝拉唑钠</t>
        </is>
      </c>
      <c r="O3790" s="2" t="n">
        <v>44425</v>
      </c>
      <c r="P3790" t="inlineStr">
        <is>
          <t>17/AUG/2021</t>
        </is>
      </c>
      <c r="Q3790" t="inlineStr">
        <is>
          <t>否</t>
        </is>
      </c>
      <c r="R3790" s="2" t="n">
        <v>44428</v>
      </c>
      <c r="S3790" t="inlineStr">
        <is>
          <t>20/AUG/2021</t>
        </is>
      </c>
      <c r="T3790" t="inlineStr">
        <is>
          <t>20</t>
        </is>
      </c>
      <c r="U3790" t="inlineStr">
        <is>
          <t>毫克</t>
        </is>
      </c>
      <c r="V3790" t="inlineStr">
        <is>
          <t>每天</t>
        </is>
      </c>
      <c r="W3790" t="inlineStr">
        <is>
          <t>静脉</t>
        </is>
      </c>
      <c r="X3790" t="n">
        <v>0</v>
      </c>
      <c r="Y3790" t="inlineStr">
        <is>
          <t>0</t>
        </is>
      </c>
      <c r="AF3790" t="n">
        <v>0</v>
      </c>
      <c r="AG3790" t="inlineStr">
        <is>
          <t>0</t>
        </is>
      </c>
      <c r="AN3790" t="n">
        <v>1</v>
      </c>
      <c r="AO3790" t="inlineStr">
        <is>
          <t>1</t>
        </is>
      </c>
      <c r="AP3790" t="inlineStr">
        <is>
          <t>护胃</t>
        </is>
      </c>
      <c r="AQ3790" t="n">
        <v>0</v>
      </c>
      <c r="AR3790" t="inlineStr">
        <is>
          <t>0</t>
        </is>
      </c>
    </row>
    <row r="3791">
      <c r="C3791" t="inlineStr">
        <is>
          <t>1241006</t>
        </is>
      </c>
      <c r="D3791" t="inlineStr">
        <is>
          <t>华中科技大学同济医学院附属协和医院</t>
        </is>
      </c>
      <c r="E3791" t="inlineStr">
        <is>
          <t>124</t>
        </is>
      </c>
      <c r="F3791" t="inlineStr">
        <is>
          <t>不良事件/合并治疗</t>
        </is>
      </c>
      <c r="G3791" t="n">
        <v>0</v>
      </c>
      <c r="H3791" t="inlineStr">
        <is>
          <t>既往及合并用药</t>
        </is>
      </c>
      <c r="I3791" t="n">
        <v>0</v>
      </c>
      <c r="K3791" t="n">
        <v>30</v>
      </c>
      <c r="L3791" s="2" t="n">
        <v>44477.63788298611</v>
      </c>
      <c r="M3791" t="inlineStr">
        <is>
          <t>是</t>
        </is>
      </c>
      <c r="N3791" t="inlineStr">
        <is>
          <t>异甘草酸镁注射液</t>
        </is>
      </c>
      <c r="O3791" s="2" t="n">
        <v>44425</v>
      </c>
      <c r="P3791" t="inlineStr">
        <is>
          <t>17/AUG/2021</t>
        </is>
      </c>
      <c r="Q3791" t="inlineStr">
        <is>
          <t>否</t>
        </is>
      </c>
      <c r="R3791" s="2" t="n">
        <v>44428</v>
      </c>
      <c r="S3791" t="inlineStr">
        <is>
          <t>20/AUG/2021</t>
        </is>
      </c>
      <c r="T3791" t="inlineStr">
        <is>
          <t>200</t>
        </is>
      </c>
      <c r="U3791" t="inlineStr">
        <is>
          <t>毫克</t>
        </is>
      </c>
      <c r="V3791" t="inlineStr">
        <is>
          <t>每天</t>
        </is>
      </c>
      <c r="W3791" t="inlineStr">
        <is>
          <t>静脉</t>
        </is>
      </c>
      <c r="X3791" t="n">
        <v>0</v>
      </c>
      <c r="Y3791" t="inlineStr">
        <is>
          <t>0</t>
        </is>
      </c>
      <c r="AF3791" t="n">
        <v>0</v>
      </c>
      <c r="AG3791" t="inlineStr">
        <is>
          <t>0</t>
        </is>
      </c>
      <c r="AN3791" t="n">
        <v>1</v>
      </c>
      <c r="AO3791" t="inlineStr">
        <is>
          <t>1</t>
        </is>
      </c>
      <c r="AP3791" t="inlineStr">
        <is>
          <t>护肝</t>
        </is>
      </c>
      <c r="AQ3791" t="n">
        <v>0</v>
      </c>
      <c r="AR3791" t="inlineStr">
        <is>
          <t>0</t>
        </is>
      </c>
    </row>
    <row r="3792">
      <c r="C3792" t="inlineStr">
        <is>
          <t>1241006</t>
        </is>
      </c>
      <c r="D3792" t="inlineStr">
        <is>
          <t>华中科技大学同济医学院附属协和医院</t>
        </is>
      </c>
      <c r="E3792" t="inlineStr">
        <is>
          <t>124</t>
        </is>
      </c>
      <c r="F3792" t="inlineStr">
        <is>
          <t>不良事件/合并治疗</t>
        </is>
      </c>
      <c r="G3792" t="n">
        <v>0</v>
      </c>
      <c r="H3792" t="inlineStr">
        <is>
          <t>既往及合并用药</t>
        </is>
      </c>
      <c r="I3792" t="n">
        <v>0</v>
      </c>
      <c r="K3792" t="n">
        <v>31</v>
      </c>
      <c r="L3792" s="2" t="n">
        <v>44477.63788298611</v>
      </c>
      <c r="M3792" t="inlineStr">
        <is>
          <t>是</t>
        </is>
      </c>
      <c r="N3792" t="inlineStr">
        <is>
          <t>注射用谷胱甘肽</t>
        </is>
      </c>
      <c r="O3792" s="2" t="n">
        <v>44425</v>
      </c>
      <c r="P3792" t="inlineStr">
        <is>
          <t>17/AUG/2021</t>
        </is>
      </c>
      <c r="Q3792" t="inlineStr">
        <is>
          <t>否</t>
        </is>
      </c>
      <c r="R3792" s="2" t="n">
        <v>44428</v>
      </c>
      <c r="S3792" t="inlineStr">
        <is>
          <t>20/AUG/2021</t>
        </is>
      </c>
      <c r="T3792" t="inlineStr">
        <is>
          <t>1.8</t>
        </is>
      </c>
      <c r="U3792" t="inlineStr">
        <is>
          <t>克</t>
        </is>
      </c>
      <c r="V3792" t="inlineStr">
        <is>
          <t>每天</t>
        </is>
      </c>
      <c r="W3792" t="inlineStr">
        <is>
          <t>静脉</t>
        </is>
      </c>
      <c r="X3792" t="n">
        <v>0</v>
      </c>
      <c r="Y3792" t="inlineStr">
        <is>
          <t>0</t>
        </is>
      </c>
      <c r="AF3792" t="n">
        <v>0</v>
      </c>
      <c r="AG3792" t="inlineStr">
        <is>
          <t>0</t>
        </is>
      </c>
      <c r="AN3792" t="n">
        <v>1</v>
      </c>
      <c r="AO3792" t="inlineStr">
        <is>
          <t>1</t>
        </is>
      </c>
      <c r="AP3792" t="inlineStr">
        <is>
          <t>护肝</t>
        </is>
      </c>
      <c r="AQ3792" t="n">
        <v>0</v>
      </c>
      <c r="AR3792" t="inlineStr">
        <is>
          <t>0</t>
        </is>
      </c>
    </row>
    <row r="3793">
      <c r="C3793" t="inlineStr">
        <is>
          <t>1241006</t>
        </is>
      </c>
      <c r="D3793" t="inlineStr">
        <is>
          <t>华中科技大学同济医学院附属协和医院</t>
        </is>
      </c>
      <c r="E3793" t="inlineStr">
        <is>
          <t>124</t>
        </is>
      </c>
      <c r="F3793" t="inlineStr">
        <is>
          <t>不良事件/合并治疗</t>
        </is>
      </c>
      <c r="G3793" t="n">
        <v>0</v>
      </c>
      <c r="H3793" t="inlineStr">
        <is>
          <t>既往及合并用药</t>
        </is>
      </c>
      <c r="I3793" t="n">
        <v>0</v>
      </c>
      <c r="K3793" t="n">
        <v>32</v>
      </c>
      <c r="L3793" s="2" t="n">
        <v>44477.63788298611</v>
      </c>
      <c r="M3793" t="inlineStr">
        <is>
          <t>是</t>
        </is>
      </c>
      <c r="N3793" t="inlineStr">
        <is>
          <t>西咪替丁</t>
        </is>
      </c>
      <c r="O3793" s="2" t="n">
        <v>44425</v>
      </c>
      <c r="P3793" t="inlineStr">
        <is>
          <t>17/AUG/2021</t>
        </is>
      </c>
      <c r="Q3793" t="inlineStr">
        <is>
          <t>否</t>
        </is>
      </c>
      <c r="R3793" s="2" t="n">
        <v>44425</v>
      </c>
      <c r="S3793" t="inlineStr">
        <is>
          <t>17/AUG/2021</t>
        </is>
      </c>
      <c r="T3793" t="inlineStr">
        <is>
          <t>0.3</t>
        </is>
      </c>
      <c r="U3793" t="inlineStr">
        <is>
          <t>克</t>
        </is>
      </c>
      <c r="V3793" t="inlineStr">
        <is>
          <t>一次</t>
        </is>
      </c>
      <c r="W3793" t="inlineStr">
        <is>
          <t>静脉</t>
        </is>
      </c>
      <c r="X3793" t="n">
        <v>0</v>
      </c>
      <c r="Y3793" t="inlineStr">
        <is>
          <t>0</t>
        </is>
      </c>
      <c r="AF3793" t="n">
        <v>0</v>
      </c>
      <c r="AG3793" t="inlineStr">
        <is>
          <t>0</t>
        </is>
      </c>
      <c r="AN3793" t="n">
        <v>1</v>
      </c>
      <c r="AO3793" t="inlineStr">
        <is>
          <t>1</t>
        </is>
      </c>
      <c r="AP3793" t="inlineStr">
        <is>
          <t>化疗预处理</t>
        </is>
      </c>
      <c r="AQ3793" t="n">
        <v>0</v>
      </c>
      <c r="AR3793" t="inlineStr">
        <is>
          <t>0</t>
        </is>
      </c>
    </row>
    <row r="3794">
      <c r="C3794" t="inlineStr">
        <is>
          <t>1241006</t>
        </is>
      </c>
      <c r="D3794" t="inlineStr">
        <is>
          <t>华中科技大学同济医学院附属协和医院</t>
        </is>
      </c>
      <c r="E3794" t="inlineStr">
        <is>
          <t>124</t>
        </is>
      </c>
      <c r="F3794" t="inlineStr">
        <is>
          <t>不良事件/合并治疗</t>
        </is>
      </c>
      <c r="G3794" t="n">
        <v>0</v>
      </c>
      <c r="H3794" t="inlineStr">
        <is>
          <t>既往及合并用药</t>
        </is>
      </c>
      <c r="I3794" t="n">
        <v>0</v>
      </c>
      <c r="K3794" t="n">
        <v>33</v>
      </c>
      <c r="L3794" s="2" t="n">
        <v>44477.63788298611</v>
      </c>
      <c r="M3794" t="inlineStr">
        <is>
          <t>是</t>
        </is>
      </c>
      <c r="N3794" t="inlineStr">
        <is>
          <t>乳果糖口服液</t>
        </is>
      </c>
      <c r="O3794" s="2" t="n">
        <v>44384</v>
      </c>
      <c r="P3794" t="inlineStr">
        <is>
          <t>7/JUL/2021</t>
        </is>
      </c>
      <c r="Q3794" t="inlineStr">
        <is>
          <t>是</t>
        </is>
      </c>
      <c r="T3794" t="inlineStr">
        <is>
          <t>30</t>
        </is>
      </c>
      <c r="U3794" t="inlineStr">
        <is>
          <t>毫升</t>
        </is>
      </c>
      <c r="V3794" t="inlineStr">
        <is>
          <t>根据需要</t>
        </is>
      </c>
      <c r="W3794" t="inlineStr">
        <is>
          <t>口服</t>
        </is>
      </c>
      <c r="X3794" t="n">
        <v>0</v>
      </c>
      <c r="Y3794" t="inlineStr">
        <is>
          <t>0</t>
        </is>
      </c>
      <c r="AF3794" t="n">
        <v>0</v>
      </c>
      <c r="AG3794" t="inlineStr">
        <is>
          <t>0</t>
        </is>
      </c>
      <c r="AN3794" t="n">
        <v>0</v>
      </c>
      <c r="AO3794" t="inlineStr">
        <is>
          <t>0</t>
        </is>
      </c>
      <c r="AQ3794" t="n">
        <v>1</v>
      </c>
      <c r="AR3794" t="inlineStr">
        <is>
          <t>1</t>
        </is>
      </c>
      <c r="AS3794" t="inlineStr">
        <is>
          <t>通便</t>
        </is>
      </c>
    </row>
    <row r="3795">
      <c r="C3795" t="inlineStr">
        <is>
          <t>1261004</t>
        </is>
      </c>
      <c r="D3795" t="inlineStr">
        <is>
          <t>江南大学附属医院</t>
        </is>
      </c>
      <c r="E3795" t="inlineStr">
        <is>
          <t>126</t>
        </is>
      </c>
      <c r="F3795" t="inlineStr">
        <is>
          <t>不良事件/合并治疗</t>
        </is>
      </c>
      <c r="G3795" t="n">
        <v>0</v>
      </c>
      <c r="H3795" t="inlineStr">
        <is>
          <t>既往及合并用药</t>
        </is>
      </c>
      <c r="I3795" t="n">
        <v>0</v>
      </c>
      <c r="K3795" t="n">
        <v>1</v>
      </c>
      <c r="L3795" s="2" t="n">
        <v>44425.38825706019</v>
      </c>
      <c r="M3795" t="inlineStr">
        <is>
          <t>是</t>
        </is>
      </c>
      <c r="N3795" t="inlineStr">
        <is>
          <t>苯磺酸氨氯地平片</t>
        </is>
      </c>
      <c r="P3795" t="inlineStr">
        <is>
          <t>UN/UNK/2016</t>
        </is>
      </c>
      <c r="Q3795" t="inlineStr">
        <is>
          <t>是</t>
        </is>
      </c>
      <c r="T3795" t="inlineStr">
        <is>
          <t>1</t>
        </is>
      </c>
      <c r="U3795" t="inlineStr">
        <is>
          <t>片</t>
        </is>
      </c>
      <c r="V3795" t="inlineStr">
        <is>
          <t>每天</t>
        </is>
      </c>
      <c r="W3795" t="inlineStr">
        <is>
          <t>口服</t>
        </is>
      </c>
      <c r="X3795" t="n">
        <v>0</v>
      </c>
      <c r="Y3795" t="inlineStr">
        <is>
          <t>0</t>
        </is>
      </c>
      <c r="AF3795" t="n">
        <v>1</v>
      </c>
      <c r="AG3795" t="inlineStr">
        <is>
          <t>1</t>
        </is>
      </c>
      <c r="AH3795" t="inlineStr">
        <is>
          <t>001 - 高血压 - UN/UNK/2016</t>
        </is>
      </c>
      <c r="AN3795" t="n">
        <v>0</v>
      </c>
      <c r="AO3795" t="inlineStr">
        <is>
          <t>0</t>
        </is>
      </c>
      <c r="AQ3795" t="n">
        <v>0</v>
      </c>
      <c r="AR3795" t="inlineStr">
        <is>
          <t>0</t>
        </is>
      </c>
    </row>
    <row r="3796">
      <c r="C3796" t="inlineStr">
        <is>
          <t>1261004</t>
        </is>
      </c>
      <c r="D3796" t="inlineStr">
        <is>
          <t>江南大学附属医院</t>
        </is>
      </c>
      <c r="E3796" t="inlineStr">
        <is>
          <t>126</t>
        </is>
      </c>
      <c r="F3796" t="inlineStr">
        <is>
          <t>不良事件/合并治疗</t>
        </is>
      </c>
      <c r="G3796" t="n">
        <v>0</v>
      </c>
      <c r="H3796" t="inlineStr">
        <is>
          <t>既往及合并用药</t>
        </is>
      </c>
      <c r="I3796" t="n">
        <v>0</v>
      </c>
      <c r="K3796" t="n">
        <v>2</v>
      </c>
      <c r="L3796" s="2" t="n">
        <v>44425.38806438657</v>
      </c>
      <c r="M3796" t="inlineStr">
        <is>
          <t>是</t>
        </is>
      </c>
      <c r="N3796" t="inlineStr">
        <is>
          <t>氯化铵甘草合剂</t>
        </is>
      </c>
      <c r="O3796" s="2" t="n">
        <v>44287</v>
      </c>
      <c r="P3796" t="inlineStr">
        <is>
          <t>01/Apr/2021</t>
        </is>
      </c>
      <c r="Q3796" t="inlineStr">
        <is>
          <t>是</t>
        </is>
      </c>
      <c r="T3796" t="inlineStr">
        <is>
          <t>10</t>
        </is>
      </c>
      <c r="U3796" t="inlineStr">
        <is>
          <t>毫升</t>
        </is>
      </c>
      <c r="V3796" t="inlineStr">
        <is>
          <t>每天三次</t>
        </is>
      </c>
      <c r="W3796" t="inlineStr">
        <is>
          <t>口服</t>
        </is>
      </c>
      <c r="X3796" t="n">
        <v>0</v>
      </c>
      <c r="Y3796" t="inlineStr">
        <is>
          <t>0</t>
        </is>
      </c>
      <c r="AF3796" t="n">
        <v>1</v>
      </c>
      <c r="AG3796" t="inlineStr">
        <is>
          <t>1</t>
        </is>
      </c>
      <c r="AH3796" t="inlineStr">
        <is>
          <t>004 - 咳嗽 - UN/FEB/2021</t>
        </is>
      </c>
      <c r="AI3796" t="inlineStr">
        <is>
          <t>005 - 咳痰 - UN/FEB/2021</t>
        </is>
      </c>
      <c r="AN3796" t="n">
        <v>0</v>
      </c>
      <c r="AO3796" t="inlineStr">
        <is>
          <t>0</t>
        </is>
      </c>
      <c r="AQ3796" t="n">
        <v>0</v>
      </c>
      <c r="AR3796" t="inlineStr">
        <is>
          <t>0</t>
        </is>
      </c>
    </row>
    <row r="3797">
      <c r="A3797" t="inlineStr"/>
      <c r="C3797" t="inlineStr">
        <is>
          <t>1261004</t>
        </is>
      </c>
      <c r="D3797" t="inlineStr">
        <is>
          <t>江南大学附属医院</t>
        </is>
      </c>
      <c r="E3797" t="inlineStr">
        <is>
          <t>126</t>
        </is>
      </c>
      <c r="F3797" t="inlineStr">
        <is>
          <t>不良事件/合并治疗</t>
        </is>
      </c>
      <c r="G3797" t="n">
        <v>0</v>
      </c>
      <c r="H3797" t="inlineStr">
        <is>
          <t>既往及合并用药</t>
        </is>
      </c>
      <c r="I3797" t="n">
        <v>0</v>
      </c>
      <c r="K3797" t="n">
        <v>3</v>
      </c>
      <c r="L3797" s="2" t="n">
        <v>44425.38813009259</v>
      </c>
      <c r="M3797" t="inlineStr">
        <is>
          <t>是</t>
        </is>
      </c>
      <c r="N3797" t="inlineStr">
        <is>
          <t>吲哚美辛栓</t>
        </is>
      </c>
      <c r="O3797" s="2" t="n">
        <v>44302</v>
      </c>
      <c r="P3797" t="inlineStr">
        <is>
          <t>16/Apr/2021</t>
        </is>
      </c>
      <c r="Q3797" t="inlineStr">
        <is>
          <t>否</t>
        </is>
      </c>
      <c r="R3797" s="2" t="n">
        <v>44302</v>
      </c>
      <c r="S3797" t="inlineStr">
        <is>
          <t>16/Apr/2021</t>
        </is>
      </c>
      <c r="T3797" t="inlineStr">
        <is>
          <t>0.1</t>
        </is>
      </c>
      <c r="U3797" t="inlineStr">
        <is>
          <t>克</t>
        </is>
      </c>
      <c r="V3797" t="inlineStr">
        <is>
          <t>ST</t>
        </is>
      </c>
      <c r="W3797" t="inlineStr">
        <is>
          <t>直肠</t>
        </is>
      </c>
      <c r="X3797" t="n">
        <v>1</v>
      </c>
      <c r="Y3797" t="inlineStr">
        <is>
          <t>1</t>
        </is>
      </c>
      <c r="Z3797" t="inlineStr">
        <is>
          <t>001 - 发热 - 16/APR/2021</t>
        </is>
      </c>
      <c r="AF3797" t="n">
        <v>0</v>
      </c>
      <c r="AG3797" t="inlineStr">
        <is>
          <t>0</t>
        </is>
      </c>
      <c r="AN3797" t="n">
        <v>0</v>
      </c>
      <c r="AO3797" t="inlineStr">
        <is>
          <t>0</t>
        </is>
      </c>
      <c r="AQ3797" t="n">
        <v>0</v>
      </c>
      <c r="AR3797" t="inlineStr">
        <is>
          <t>0</t>
        </is>
      </c>
    </row>
    <row r="3798">
      <c r="A3798" t="inlineStr"/>
      <c r="C3798" t="inlineStr">
        <is>
          <t>1261004</t>
        </is>
      </c>
      <c r="D3798" t="inlineStr">
        <is>
          <t>江南大学附属医院</t>
        </is>
      </c>
      <c r="E3798" t="inlineStr">
        <is>
          <t>126</t>
        </is>
      </c>
      <c r="F3798" t="inlineStr">
        <is>
          <t>不良事件/合并治疗</t>
        </is>
      </c>
      <c r="G3798" t="n">
        <v>0</v>
      </c>
      <c r="H3798" t="inlineStr">
        <is>
          <t>既往及合并用药</t>
        </is>
      </c>
      <c r="I3798" t="n">
        <v>0</v>
      </c>
      <c r="K3798" t="n">
        <v>4</v>
      </c>
      <c r="L3798" s="2" t="n">
        <v>44425.38825706019</v>
      </c>
      <c r="M3798" t="inlineStr">
        <is>
          <t>是</t>
        </is>
      </c>
      <c r="N3798" t="inlineStr">
        <is>
          <t>吲哚美辛栓</t>
        </is>
      </c>
      <c r="O3798" s="2" t="n">
        <v>44302</v>
      </c>
      <c r="P3798" t="inlineStr">
        <is>
          <t>16/Apr/2021</t>
        </is>
      </c>
      <c r="Q3798" t="inlineStr">
        <is>
          <t>否</t>
        </is>
      </c>
      <c r="R3798" s="2" t="n">
        <v>44302</v>
      </c>
      <c r="S3798" t="inlineStr">
        <is>
          <t>16/Apr/2021</t>
        </is>
      </c>
      <c r="T3798" t="inlineStr">
        <is>
          <t>0.1</t>
        </is>
      </c>
      <c r="U3798" t="inlineStr">
        <is>
          <t>克</t>
        </is>
      </c>
      <c r="V3798" t="inlineStr">
        <is>
          <t>ST</t>
        </is>
      </c>
      <c r="W3798" t="inlineStr">
        <is>
          <t>直肠</t>
        </is>
      </c>
      <c r="X3798" t="n">
        <v>1</v>
      </c>
      <c r="Y3798" t="inlineStr">
        <is>
          <t>1</t>
        </is>
      </c>
      <c r="Z3798" t="inlineStr">
        <is>
          <t>001 - 发热 - 16/APR/2021</t>
        </is>
      </c>
      <c r="AF3798" t="n">
        <v>0</v>
      </c>
      <c r="AG3798" t="inlineStr">
        <is>
          <t>0</t>
        </is>
      </c>
      <c r="AN3798" t="n">
        <v>0</v>
      </c>
      <c r="AO3798" t="inlineStr">
        <is>
          <t>0</t>
        </is>
      </c>
      <c r="AQ3798" t="n">
        <v>0</v>
      </c>
      <c r="AR3798" t="inlineStr">
        <is>
          <t>0</t>
        </is>
      </c>
    </row>
    <row r="3799">
      <c r="C3799" t="inlineStr">
        <is>
          <t>1261004</t>
        </is>
      </c>
      <c r="D3799" t="inlineStr">
        <is>
          <t>江南大学附属医院</t>
        </is>
      </c>
      <c r="E3799" t="inlineStr">
        <is>
          <t>126</t>
        </is>
      </c>
      <c r="F3799" t="inlineStr">
        <is>
          <t>不良事件/合并治疗</t>
        </is>
      </c>
      <c r="G3799" t="n">
        <v>0</v>
      </c>
      <c r="H3799" t="inlineStr">
        <is>
          <t>既往及合并用药</t>
        </is>
      </c>
      <c r="I3799" t="n">
        <v>0</v>
      </c>
      <c r="K3799" t="n">
        <v>5</v>
      </c>
      <c r="L3799" s="2" t="n">
        <v>44425.38825706019</v>
      </c>
      <c r="M3799" t="inlineStr">
        <is>
          <t>是</t>
        </is>
      </c>
      <c r="N3799" t="inlineStr">
        <is>
          <t>复方氯化钠注射液</t>
        </is>
      </c>
      <c r="O3799" s="2" t="n">
        <v>44307</v>
      </c>
      <c r="P3799" t="inlineStr">
        <is>
          <t>21/Apr/2021</t>
        </is>
      </c>
      <c r="Q3799" t="inlineStr">
        <is>
          <t>否</t>
        </is>
      </c>
      <c r="R3799" s="2" t="n">
        <v>44307</v>
      </c>
      <c r="S3799" t="inlineStr">
        <is>
          <t>21/Apr/2021</t>
        </is>
      </c>
      <c r="T3799" t="inlineStr">
        <is>
          <t>500</t>
        </is>
      </c>
      <c r="U3799" t="inlineStr">
        <is>
          <t>毫升</t>
        </is>
      </c>
      <c r="V3799" t="inlineStr">
        <is>
          <t>ST</t>
        </is>
      </c>
      <c r="W3799" t="inlineStr">
        <is>
          <t>静脉</t>
        </is>
      </c>
      <c r="X3799" t="n">
        <v>1</v>
      </c>
      <c r="Y3799" t="inlineStr">
        <is>
          <t>1</t>
        </is>
      </c>
      <c r="Z3799" t="inlineStr">
        <is>
          <t>002 - 出汗 - 21/APR/2021</t>
        </is>
      </c>
      <c r="AF3799" t="n">
        <v>0</v>
      </c>
      <c r="AG3799" t="inlineStr">
        <is>
          <t>0</t>
        </is>
      </c>
      <c r="AN3799" t="n">
        <v>0</v>
      </c>
      <c r="AO3799" t="inlineStr">
        <is>
          <t>0</t>
        </is>
      </c>
      <c r="AQ3799" t="n">
        <v>0</v>
      </c>
      <c r="AR3799" t="inlineStr">
        <is>
          <t>0</t>
        </is>
      </c>
    </row>
    <row r="3800">
      <c r="A3800" t="inlineStr"/>
      <c r="C3800" t="inlineStr">
        <is>
          <t>1261004</t>
        </is>
      </c>
      <c r="D3800" t="inlineStr">
        <is>
          <t>江南大学附属医院</t>
        </is>
      </c>
      <c r="E3800" t="inlineStr">
        <is>
          <t>126</t>
        </is>
      </c>
      <c r="F3800" t="inlineStr">
        <is>
          <t>不良事件/合并治疗</t>
        </is>
      </c>
      <c r="G3800" t="n">
        <v>0</v>
      </c>
      <c r="H3800" t="inlineStr">
        <is>
          <t>既往及合并用药</t>
        </is>
      </c>
      <c r="I3800" t="n">
        <v>0</v>
      </c>
      <c r="K3800" t="n">
        <v>6</v>
      </c>
      <c r="L3800" s="2" t="n">
        <v>44425.38825706019</v>
      </c>
      <c r="M3800" t="inlineStr">
        <is>
          <t>是</t>
        </is>
      </c>
      <c r="N3800" t="inlineStr">
        <is>
          <t>吲哚美辛栓</t>
        </is>
      </c>
      <c r="O3800" s="2" t="n">
        <v>44312</v>
      </c>
      <c r="P3800" t="inlineStr">
        <is>
          <t>26/Apr/2021</t>
        </is>
      </c>
      <c r="Q3800" t="inlineStr">
        <is>
          <t>否</t>
        </is>
      </c>
      <c r="R3800" s="2" t="n">
        <v>44312</v>
      </c>
      <c r="S3800" t="inlineStr">
        <is>
          <t>26/Apr/2021</t>
        </is>
      </c>
      <c r="T3800" t="inlineStr">
        <is>
          <t>0.1</t>
        </is>
      </c>
      <c r="U3800" t="inlineStr">
        <is>
          <t>克</t>
        </is>
      </c>
      <c r="V3800" t="inlineStr">
        <is>
          <t>ST</t>
        </is>
      </c>
      <c r="W3800" t="inlineStr">
        <is>
          <t>直肠</t>
        </is>
      </c>
      <c r="X3800" t="n">
        <v>1</v>
      </c>
      <c r="Y3800" t="inlineStr">
        <is>
          <t>1</t>
        </is>
      </c>
      <c r="Z3800" t="inlineStr">
        <is>
          <t>004 - 发热 - 26/APR/2021</t>
        </is>
      </c>
      <c r="AF3800" t="n">
        <v>0</v>
      </c>
      <c r="AG3800" t="inlineStr">
        <is>
          <t>0</t>
        </is>
      </c>
      <c r="AN3800" t="n">
        <v>0</v>
      </c>
      <c r="AO3800" t="inlineStr">
        <is>
          <t>0</t>
        </is>
      </c>
      <c r="AQ3800" t="n">
        <v>0</v>
      </c>
      <c r="AR3800" t="inlineStr">
        <is>
          <t>0</t>
        </is>
      </c>
    </row>
    <row r="3801">
      <c r="B3801" t="inlineStr">
        <is>
          <t>modified</t>
        </is>
      </c>
      <c r="C3801" t="inlineStr">
        <is>
          <t>1261004</t>
        </is>
      </c>
      <c r="D3801" t="inlineStr">
        <is>
          <t>江南大学附属医院</t>
        </is>
      </c>
      <c r="E3801" t="inlineStr">
        <is>
          <t>126</t>
        </is>
      </c>
      <c r="F3801" t="inlineStr">
        <is>
          <t>不良事件/合并治疗</t>
        </is>
      </c>
      <c r="G3801" t="n">
        <v>0</v>
      </c>
      <c r="H3801" t="inlineStr">
        <is>
          <t>既往及合并用药</t>
        </is>
      </c>
      <c r="I3801" t="n">
        <v>0</v>
      </c>
      <c r="K3801" t="n">
        <v>7</v>
      </c>
      <c r="L3801" s="2" t="n">
        <v>44494.4341915162</v>
      </c>
      <c r="M3801" t="inlineStr">
        <is>
          <t>是</t>
        </is>
      </c>
      <c r="N3801" t="inlineStr">
        <is>
          <t>盐酸肾上腺素注射液</t>
        </is>
      </c>
      <c r="O3801" s="2" t="n">
        <v>44288</v>
      </c>
      <c r="P3801" t="inlineStr">
        <is>
          <t>2/APR/2021</t>
        </is>
      </c>
      <c r="Q3801" t="inlineStr">
        <is>
          <t>否</t>
        </is>
      </c>
      <c r="R3801" s="2" t="n">
        <v>44288</v>
      </c>
      <c r="S3801" t="inlineStr">
        <is>
          <t>2/APR/2021</t>
        </is>
      </c>
      <c r="T3801" t="inlineStr">
        <is>
          <t>2</t>
        </is>
      </c>
      <c r="U3801" t="inlineStr">
        <is>
          <t>毫克</t>
        </is>
      </c>
      <c r="V3801" t="inlineStr">
        <is>
          <t>st</t>
        </is>
      </c>
      <c r="W3801" t="inlineStr">
        <is>
          <t>外用</t>
        </is>
      </c>
      <c r="X3801" t="n">
        <v>0</v>
      </c>
      <c r="Y3801" t="inlineStr">
        <is>
          <t>0</t>
        </is>
      </c>
      <c r="AF3801" t="n">
        <v>0</v>
      </c>
      <c r="AG3801" t="inlineStr">
        <is>
          <t>0</t>
        </is>
      </c>
      <c r="AN3801" t="n">
        <v>0</v>
      </c>
      <c r="AO3801" t="inlineStr">
        <is>
          <t>0</t>
        </is>
      </c>
      <c r="AQ3801" t="n">
        <v>1</v>
      </c>
      <c r="AR3801" t="inlineStr">
        <is>
          <t>1</t>
        </is>
      </c>
      <c r="AS3801" t="inlineStr">
        <is>
          <t>气管镜检查</t>
        </is>
      </c>
    </row>
    <row r="3802">
      <c r="B3802" t="inlineStr">
        <is>
          <t>modified</t>
        </is>
      </c>
      <c r="C3802" t="inlineStr">
        <is>
          <t>1261004</t>
        </is>
      </c>
      <c r="D3802" t="inlineStr">
        <is>
          <t>江南大学附属医院</t>
        </is>
      </c>
      <c r="E3802" t="inlineStr">
        <is>
          <t>126</t>
        </is>
      </c>
      <c r="F3802" t="inlineStr">
        <is>
          <t>不良事件/合并治疗</t>
        </is>
      </c>
      <c r="G3802" t="n">
        <v>0</v>
      </c>
      <c r="H3802" t="inlineStr">
        <is>
          <t>既往及合并用药</t>
        </is>
      </c>
      <c r="I3802" t="n">
        <v>0</v>
      </c>
      <c r="K3802" t="n">
        <v>8</v>
      </c>
      <c r="L3802" s="2" t="n">
        <v>44495.2939787037</v>
      </c>
      <c r="M3802" t="inlineStr">
        <is>
          <t>是</t>
        </is>
      </c>
      <c r="N3802" t="inlineStr">
        <is>
          <t>盐酸达克罗宁胶浆</t>
        </is>
      </c>
      <c r="O3802" s="2" t="n">
        <v>44288</v>
      </c>
      <c r="P3802" t="inlineStr">
        <is>
          <t>2/APR/2021</t>
        </is>
      </c>
      <c r="Q3802" t="inlineStr">
        <is>
          <t>否</t>
        </is>
      </c>
      <c r="R3802" s="2" t="n">
        <v>44288</v>
      </c>
      <c r="S3802" t="inlineStr">
        <is>
          <t>2/APR/2021</t>
        </is>
      </c>
      <c r="T3802" t="inlineStr">
        <is>
          <t>0.2</t>
        </is>
      </c>
      <c r="U3802" t="inlineStr">
        <is>
          <t>克</t>
        </is>
      </c>
      <c r="V3802" t="inlineStr">
        <is>
          <t>st</t>
        </is>
      </c>
      <c r="W3802" t="inlineStr">
        <is>
          <t>外用</t>
        </is>
      </c>
      <c r="X3802" t="n">
        <v>0</v>
      </c>
      <c r="Y3802" t="inlineStr">
        <is>
          <t>0</t>
        </is>
      </c>
      <c r="AF3802" t="n">
        <v>0</v>
      </c>
      <c r="AG3802" t="inlineStr">
        <is>
          <t>0</t>
        </is>
      </c>
      <c r="AN3802" t="n">
        <v>0</v>
      </c>
      <c r="AO3802" t="inlineStr">
        <is>
          <t>0</t>
        </is>
      </c>
      <c r="AQ3802" t="n">
        <v>1</v>
      </c>
      <c r="AR3802" t="inlineStr">
        <is>
          <t>1</t>
        </is>
      </c>
      <c r="AS3802" t="inlineStr">
        <is>
          <t>气管镜检查</t>
        </is>
      </c>
    </row>
    <row r="3803">
      <c r="B3803" t="inlineStr">
        <is>
          <t>modified</t>
        </is>
      </c>
      <c r="C3803" t="inlineStr">
        <is>
          <t>1261004</t>
        </is>
      </c>
      <c r="D3803" t="inlineStr">
        <is>
          <t>江南大学附属医院</t>
        </is>
      </c>
      <c r="E3803" t="inlineStr">
        <is>
          <t>126</t>
        </is>
      </c>
      <c r="F3803" t="inlineStr">
        <is>
          <t>不良事件/合并治疗</t>
        </is>
      </c>
      <c r="G3803" t="n">
        <v>0</v>
      </c>
      <c r="H3803" t="inlineStr">
        <is>
          <t>既往及合并用药</t>
        </is>
      </c>
      <c r="I3803" t="n">
        <v>0</v>
      </c>
      <c r="K3803" t="n">
        <v>9</v>
      </c>
      <c r="L3803" s="2" t="n">
        <v>44495.2939787037</v>
      </c>
      <c r="M3803" t="inlineStr">
        <is>
          <t>是</t>
        </is>
      </c>
      <c r="N3803" t="inlineStr">
        <is>
          <t>盐酸利多卡因注射液</t>
        </is>
      </c>
      <c r="O3803" s="2" t="n">
        <v>44288</v>
      </c>
      <c r="P3803" t="inlineStr">
        <is>
          <t>2/APR/2021</t>
        </is>
      </c>
      <c r="Q3803" t="inlineStr">
        <is>
          <t>否</t>
        </is>
      </c>
      <c r="R3803" s="2" t="n">
        <v>44288</v>
      </c>
      <c r="S3803" t="inlineStr">
        <is>
          <t>2/APR/2021</t>
        </is>
      </c>
      <c r="T3803" t="inlineStr">
        <is>
          <t>1.6</t>
        </is>
      </c>
      <c r="U3803" t="inlineStr">
        <is>
          <t>克</t>
        </is>
      </c>
      <c r="V3803" t="inlineStr">
        <is>
          <t>st</t>
        </is>
      </c>
      <c r="W3803" t="inlineStr">
        <is>
          <t>外用</t>
        </is>
      </c>
      <c r="X3803" t="n">
        <v>0</v>
      </c>
      <c r="Y3803" t="inlineStr">
        <is>
          <t>0</t>
        </is>
      </c>
      <c r="AF3803" t="n">
        <v>0</v>
      </c>
      <c r="AG3803" t="inlineStr">
        <is>
          <t>0</t>
        </is>
      </c>
      <c r="AN3803" t="n">
        <v>0</v>
      </c>
      <c r="AO3803" t="inlineStr">
        <is>
          <t>0</t>
        </is>
      </c>
      <c r="AQ3803" t="n">
        <v>1</v>
      </c>
      <c r="AR3803" t="inlineStr">
        <is>
          <t>1</t>
        </is>
      </c>
      <c r="AS3803" t="inlineStr">
        <is>
          <t>气管镜检查</t>
        </is>
      </c>
    </row>
    <row r="3804">
      <c r="A3804" t="inlineStr"/>
      <c r="C3804" t="inlineStr">
        <is>
          <t>1261004</t>
        </is>
      </c>
      <c r="D3804" t="inlineStr">
        <is>
          <t>江南大学附属医院</t>
        </is>
      </c>
      <c r="E3804" t="inlineStr">
        <is>
          <t>126</t>
        </is>
      </c>
      <c r="F3804" t="inlineStr">
        <is>
          <t>不良事件/合并治疗</t>
        </is>
      </c>
      <c r="G3804" t="n">
        <v>0</v>
      </c>
      <c r="H3804" t="inlineStr">
        <is>
          <t>既往及合并用药</t>
        </is>
      </c>
      <c r="I3804" t="n">
        <v>0</v>
      </c>
      <c r="K3804" t="n">
        <v>10</v>
      </c>
      <c r="L3804" s="2" t="n">
        <v>44425.38825706019</v>
      </c>
      <c r="M3804" t="inlineStr">
        <is>
          <t>是</t>
        </is>
      </c>
      <c r="N3804" t="inlineStr">
        <is>
          <t>氨茶碱注射液</t>
        </is>
      </c>
      <c r="O3804" s="2" t="n">
        <v>44289</v>
      </c>
      <c r="P3804" t="inlineStr">
        <is>
          <t>3/APR/2021</t>
        </is>
      </c>
      <c r="Q3804" t="inlineStr">
        <is>
          <t>否</t>
        </is>
      </c>
      <c r="R3804" s="2" t="n">
        <v>44303</v>
      </c>
      <c r="S3804" t="inlineStr">
        <is>
          <t>17/APR/2021</t>
        </is>
      </c>
      <c r="T3804" t="inlineStr">
        <is>
          <t>0.25</t>
        </is>
      </c>
      <c r="U3804" t="inlineStr">
        <is>
          <t>克</t>
        </is>
      </c>
      <c r="V3804" t="inlineStr">
        <is>
          <t>每天</t>
        </is>
      </c>
      <c r="W3804" t="inlineStr">
        <is>
          <t>静脉</t>
        </is>
      </c>
      <c r="X3804" t="n">
        <v>0</v>
      </c>
      <c r="Y3804" t="inlineStr">
        <is>
          <t>0</t>
        </is>
      </c>
      <c r="AF3804" t="n">
        <v>1</v>
      </c>
      <c r="AG3804" t="inlineStr">
        <is>
          <t>1</t>
        </is>
      </c>
      <c r="AH3804" t="inlineStr">
        <is>
          <t>008 - 气喘 - 03/APR/2021</t>
        </is>
      </c>
      <c r="AN3804" t="n">
        <v>0</v>
      </c>
      <c r="AO3804" t="inlineStr">
        <is>
          <t>0</t>
        </is>
      </c>
      <c r="AQ3804" t="n">
        <v>0</v>
      </c>
      <c r="AR3804" t="inlineStr">
        <is>
          <t>0</t>
        </is>
      </c>
    </row>
    <row r="3805">
      <c r="A3805" t="inlineStr"/>
      <c r="C3805" t="inlineStr">
        <is>
          <t>1261004</t>
        </is>
      </c>
      <c r="D3805" t="inlineStr">
        <is>
          <t>江南大学附属医院</t>
        </is>
      </c>
      <c r="E3805" t="inlineStr">
        <is>
          <t>126</t>
        </is>
      </c>
      <c r="F3805" t="inlineStr">
        <is>
          <t>不良事件/合并治疗</t>
        </is>
      </c>
      <c r="G3805" t="n">
        <v>0</v>
      </c>
      <c r="H3805" t="inlineStr">
        <is>
          <t>既往及合并用药</t>
        </is>
      </c>
      <c r="I3805" t="n">
        <v>0</v>
      </c>
      <c r="K3805" t="n">
        <v>11</v>
      </c>
      <c r="L3805" s="2" t="n">
        <v>44425.38825706019</v>
      </c>
      <c r="M3805" t="inlineStr">
        <is>
          <t>是</t>
        </is>
      </c>
      <c r="N3805" t="inlineStr">
        <is>
          <t>注射用盐酸氨溴索</t>
        </is>
      </c>
      <c r="O3805" s="2" t="n">
        <v>44289</v>
      </c>
      <c r="P3805" t="inlineStr">
        <is>
          <t>3/APR/2021</t>
        </is>
      </c>
      <c r="Q3805" t="inlineStr">
        <is>
          <t>否</t>
        </is>
      </c>
      <c r="R3805" s="2" t="n">
        <v>44303</v>
      </c>
      <c r="S3805" t="inlineStr">
        <is>
          <t>17/APR/2021</t>
        </is>
      </c>
      <c r="T3805" t="inlineStr">
        <is>
          <t>60</t>
        </is>
      </c>
      <c r="U3805" t="inlineStr">
        <is>
          <t>毫克</t>
        </is>
      </c>
      <c r="V3805" t="inlineStr">
        <is>
          <t>每天二次</t>
        </is>
      </c>
      <c r="W3805" t="inlineStr">
        <is>
          <t>静脉</t>
        </is>
      </c>
      <c r="X3805" t="n">
        <v>0</v>
      </c>
      <c r="Y3805" t="inlineStr">
        <is>
          <t>0</t>
        </is>
      </c>
      <c r="AF3805" t="n">
        <v>1</v>
      </c>
      <c r="AG3805" t="inlineStr">
        <is>
          <t>1</t>
        </is>
      </c>
      <c r="AH3805" t="inlineStr">
        <is>
          <t>005 - 咳痰 - UN/FEB/2021</t>
        </is>
      </c>
      <c r="AN3805" t="n">
        <v>0</v>
      </c>
      <c r="AO3805" t="inlineStr">
        <is>
          <t>0</t>
        </is>
      </c>
      <c r="AQ3805" t="n">
        <v>0</v>
      </c>
      <c r="AR3805" t="inlineStr">
        <is>
          <t>0</t>
        </is>
      </c>
    </row>
    <row r="3806">
      <c r="A3806" t="inlineStr"/>
      <c r="C3806" t="inlineStr">
        <is>
          <t>1261004</t>
        </is>
      </c>
      <c r="D3806" t="inlineStr">
        <is>
          <t>江南大学附属医院</t>
        </is>
      </c>
      <c r="E3806" t="inlineStr">
        <is>
          <t>126</t>
        </is>
      </c>
      <c r="F3806" t="inlineStr">
        <is>
          <t>不良事件/合并治疗</t>
        </is>
      </c>
      <c r="G3806" t="n">
        <v>0</v>
      </c>
      <c r="H3806" t="inlineStr">
        <is>
          <t>既往及合并用药</t>
        </is>
      </c>
      <c r="I3806" t="n">
        <v>0</v>
      </c>
      <c r="K3806" t="n">
        <v>12</v>
      </c>
      <c r="L3806" s="2" t="n">
        <v>44425.38825706019</v>
      </c>
      <c r="M3806" t="inlineStr">
        <is>
          <t>是</t>
        </is>
      </c>
      <c r="N3806" t="inlineStr">
        <is>
          <t>吸入用异丙托溴铵溶液</t>
        </is>
      </c>
      <c r="O3806" s="2" t="n">
        <v>44294</v>
      </c>
      <c r="P3806" t="inlineStr">
        <is>
          <t>8/APR/2021</t>
        </is>
      </c>
      <c r="Q3806" t="inlineStr">
        <is>
          <t>否</t>
        </is>
      </c>
      <c r="R3806" s="2" t="n">
        <v>44303</v>
      </c>
      <c r="S3806" t="inlineStr">
        <is>
          <t>17/APR/2021</t>
        </is>
      </c>
      <c r="T3806" t="inlineStr">
        <is>
          <t>2</t>
        </is>
      </c>
      <c r="U3806" t="inlineStr">
        <is>
          <t>毫升</t>
        </is>
      </c>
      <c r="V3806" t="inlineStr">
        <is>
          <t>每天二次</t>
        </is>
      </c>
      <c r="W3806" t="inlineStr">
        <is>
          <t>雾化吸入</t>
        </is>
      </c>
      <c r="X3806" t="n">
        <v>0</v>
      </c>
      <c r="Y3806" t="inlineStr">
        <is>
          <t>0</t>
        </is>
      </c>
      <c r="AF3806" t="n">
        <v>1</v>
      </c>
      <c r="AG3806" t="inlineStr">
        <is>
          <t>1</t>
        </is>
      </c>
      <c r="AH3806" t="inlineStr">
        <is>
          <t>004 - 咳嗽 - UN/FEB/2021</t>
        </is>
      </c>
      <c r="AI3806" t="inlineStr">
        <is>
          <t>005 - 咳痰 - UN/FEB/2021</t>
        </is>
      </c>
      <c r="AN3806" t="n">
        <v>0</v>
      </c>
      <c r="AO3806" t="inlineStr">
        <is>
          <t>0</t>
        </is>
      </c>
      <c r="AQ3806" t="n">
        <v>0</v>
      </c>
      <c r="AR3806" t="inlineStr">
        <is>
          <t>0</t>
        </is>
      </c>
    </row>
    <row r="3807">
      <c r="A3807" t="inlineStr"/>
      <c r="B3807" t="inlineStr">
        <is>
          <t>modified</t>
        </is>
      </c>
      <c r="C3807" t="inlineStr">
        <is>
          <t>1261004</t>
        </is>
      </c>
      <c r="D3807" t="inlineStr">
        <is>
          <t>江南大学附属医院</t>
        </is>
      </c>
      <c r="E3807" t="inlineStr">
        <is>
          <t>126</t>
        </is>
      </c>
      <c r="F3807" t="inlineStr">
        <is>
          <t>不良事件/合并治疗</t>
        </is>
      </c>
      <c r="G3807" t="n">
        <v>0</v>
      </c>
      <c r="H3807" t="inlineStr">
        <is>
          <t>既往及合并用药</t>
        </is>
      </c>
      <c r="I3807" t="n">
        <v>0</v>
      </c>
      <c r="K3807" t="n">
        <v>13</v>
      </c>
      <c r="L3807" s="2" t="n">
        <v>44495.2939787037</v>
      </c>
      <c r="M3807" t="inlineStr">
        <is>
          <t>是</t>
        </is>
      </c>
      <c r="N3807" t="inlineStr">
        <is>
          <t>吸入用布地奈德混悬液</t>
        </is>
      </c>
      <c r="O3807" s="2" t="n">
        <v>44294</v>
      </c>
      <c r="P3807" t="inlineStr">
        <is>
          <t>8/APR/2021</t>
        </is>
      </c>
      <c r="Q3807" t="inlineStr">
        <is>
          <t>否</t>
        </is>
      </c>
      <c r="R3807" s="2" t="n">
        <v>44303</v>
      </c>
      <c r="S3807" t="inlineStr">
        <is>
          <t>17/APR/2021</t>
        </is>
      </c>
      <c r="T3807" t="inlineStr">
        <is>
          <t>1</t>
        </is>
      </c>
      <c r="U3807" t="inlineStr">
        <is>
          <t>毫克</t>
        </is>
      </c>
      <c r="V3807" t="inlineStr">
        <is>
          <t>每天二次</t>
        </is>
      </c>
      <c r="W3807" t="inlineStr">
        <is>
          <t>雾化吸入</t>
        </is>
      </c>
      <c r="X3807" t="n">
        <v>0</v>
      </c>
      <c r="Y3807" t="inlineStr">
        <is>
          <t>0</t>
        </is>
      </c>
      <c r="AF3807" t="n">
        <v>1</v>
      </c>
      <c r="AG3807" t="inlineStr">
        <is>
          <t>1</t>
        </is>
      </c>
      <c r="AH3807" t="inlineStr">
        <is>
          <t>004 - 咳嗽 - UN/FEB/2021</t>
        </is>
      </c>
      <c r="AI3807" t="inlineStr">
        <is>
          <t>005 - 咳痰 - UN/FEB/2021</t>
        </is>
      </c>
      <c r="AN3807" t="n">
        <v>0</v>
      </c>
      <c r="AO3807" t="inlineStr">
        <is>
          <t>0</t>
        </is>
      </c>
      <c r="AQ3807" t="n">
        <v>0</v>
      </c>
      <c r="AR3807" t="inlineStr">
        <is>
          <t>0</t>
        </is>
      </c>
    </row>
    <row r="3808">
      <c r="A3808" t="inlineStr"/>
      <c r="C3808" t="inlineStr">
        <is>
          <t>1261004</t>
        </is>
      </c>
      <c r="D3808" t="inlineStr">
        <is>
          <t>江南大学附属医院</t>
        </is>
      </c>
      <c r="E3808" t="inlineStr">
        <is>
          <t>126</t>
        </is>
      </c>
      <c r="F3808" t="inlineStr">
        <is>
          <t>不良事件/合并治疗</t>
        </is>
      </c>
      <c r="G3808" t="n">
        <v>0</v>
      </c>
      <c r="H3808" t="inlineStr">
        <is>
          <t>既往及合并用药</t>
        </is>
      </c>
      <c r="I3808" t="n">
        <v>0</v>
      </c>
      <c r="K3808" t="n">
        <v>14</v>
      </c>
      <c r="L3808" s="2" t="n">
        <v>44425.38825706019</v>
      </c>
      <c r="M3808" t="inlineStr">
        <is>
          <t>是</t>
        </is>
      </c>
      <c r="N3808" t="inlineStr">
        <is>
          <t>吸入用布地奈德混悬液</t>
        </is>
      </c>
      <c r="O3808" s="2" t="n">
        <v>44303</v>
      </c>
      <c r="P3808" t="inlineStr">
        <is>
          <t>17/APR/2021</t>
        </is>
      </c>
      <c r="Q3808" t="inlineStr">
        <is>
          <t>否</t>
        </is>
      </c>
      <c r="R3808" s="2" t="n">
        <v>44305</v>
      </c>
      <c r="S3808" t="inlineStr">
        <is>
          <t>19/APR/2021</t>
        </is>
      </c>
      <c r="T3808" t="inlineStr">
        <is>
          <t>1</t>
        </is>
      </c>
      <c r="U3808" t="inlineStr">
        <is>
          <t>毫克</t>
        </is>
      </c>
      <c r="V3808" t="inlineStr">
        <is>
          <t>qn</t>
        </is>
      </c>
      <c r="W3808" t="inlineStr">
        <is>
          <t>雾化吸入</t>
        </is>
      </c>
      <c r="X3808" t="n">
        <v>0</v>
      </c>
      <c r="Y3808" t="inlineStr">
        <is>
          <t>0</t>
        </is>
      </c>
      <c r="AF3808" t="n">
        <v>1</v>
      </c>
      <c r="AG3808" t="inlineStr">
        <is>
          <t>1</t>
        </is>
      </c>
      <c r="AH3808" t="inlineStr">
        <is>
          <t>004 - 咳嗽 - UN/FEB/2021</t>
        </is>
      </c>
      <c r="AI3808" t="inlineStr">
        <is>
          <t>005 - 咳痰 - UN/FEB/2021</t>
        </is>
      </c>
      <c r="AN3808" t="n">
        <v>0</v>
      </c>
      <c r="AO3808" t="inlineStr">
        <is>
          <t>0</t>
        </is>
      </c>
      <c r="AQ3808" t="n">
        <v>0</v>
      </c>
      <c r="AR3808" t="inlineStr">
        <is>
          <t>0</t>
        </is>
      </c>
    </row>
    <row r="3809">
      <c r="A3809" t="inlineStr"/>
      <c r="B3809" t="inlineStr">
        <is>
          <t>modified</t>
        </is>
      </c>
      <c r="C3809" t="inlineStr">
        <is>
          <t>1261004</t>
        </is>
      </c>
      <c r="D3809" t="inlineStr">
        <is>
          <t>江南大学附属医院</t>
        </is>
      </c>
      <c r="E3809" t="inlineStr">
        <is>
          <t>126</t>
        </is>
      </c>
      <c r="F3809" t="inlineStr">
        <is>
          <t>不良事件/合并治疗</t>
        </is>
      </c>
      <c r="G3809" t="n">
        <v>0</v>
      </c>
      <c r="H3809" t="inlineStr">
        <is>
          <t>既往及合并用药</t>
        </is>
      </c>
      <c r="I3809" t="n">
        <v>0</v>
      </c>
      <c r="K3809" t="n">
        <v>15</v>
      </c>
      <c r="L3809" s="2" t="n">
        <v>44495.2939787037</v>
      </c>
      <c r="M3809" t="inlineStr">
        <is>
          <t>是</t>
        </is>
      </c>
      <c r="N3809" t="inlineStr">
        <is>
          <t>吸入用异丙托溴铵溶液</t>
        </is>
      </c>
      <c r="O3809" s="2" t="n">
        <v>44303</v>
      </c>
      <c r="P3809" t="inlineStr">
        <is>
          <t>17/APR/2021</t>
        </is>
      </c>
      <c r="Q3809" t="inlineStr">
        <is>
          <t>否</t>
        </is>
      </c>
      <c r="R3809" s="2" t="n">
        <v>44305</v>
      </c>
      <c r="S3809" t="inlineStr">
        <is>
          <t>19/APR/2021</t>
        </is>
      </c>
      <c r="T3809" t="inlineStr">
        <is>
          <t>2</t>
        </is>
      </c>
      <c r="U3809" t="inlineStr">
        <is>
          <t>毫升</t>
        </is>
      </c>
      <c r="V3809" t="inlineStr">
        <is>
          <t>qn</t>
        </is>
      </c>
      <c r="W3809" t="inlineStr">
        <is>
          <t>雾化吸入</t>
        </is>
      </c>
      <c r="X3809" t="n">
        <v>0</v>
      </c>
      <c r="Y3809" t="inlineStr">
        <is>
          <t>0</t>
        </is>
      </c>
      <c r="AF3809" t="n">
        <v>1</v>
      </c>
      <c r="AG3809" t="inlineStr">
        <is>
          <t>1</t>
        </is>
      </c>
      <c r="AH3809" t="inlineStr">
        <is>
          <t>004 - 咳嗽 - UN/FEB/2021</t>
        </is>
      </c>
      <c r="AI3809" t="inlineStr">
        <is>
          <t>005 - 咳痰 - UN/FEB/2021</t>
        </is>
      </c>
      <c r="AJ3809" t="n"/>
      <c r="AK3809" t="n"/>
      <c r="AN3809" t="n">
        <v>0</v>
      </c>
      <c r="AO3809" t="inlineStr">
        <is>
          <t>0</t>
        </is>
      </c>
      <c r="AQ3809" t="n">
        <v>0</v>
      </c>
      <c r="AR3809" t="inlineStr">
        <is>
          <t>0</t>
        </is>
      </c>
    </row>
    <row r="3810">
      <c r="A3810" t="inlineStr">
        <is>
          <t>#39 和 #16 的药物 氨茶碱注射液 日期有重叠，请核实是否重复记录，谢谢。</t>
        </is>
      </c>
      <c r="C3810" t="inlineStr">
        <is>
          <t>1261004</t>
        </is>
      </c>
      <c r="D3810" t="inlineStr">
        <is>
          <t>江南大学附属医院</t>
        </is>
      </c>
      <c r="E3810" t="inlineStr">
        <is>
          <t>126</t>
        </is>
      </c>
      <c r="F3810" t="inlineStr">
        <is>
          <t>不良事件/合并治疗</t>
        </is>
      </c>
      <c r="G3810" t="n">
        <v>0</v>
      </c>
      <c r="H3810" t="inlineStr">
        <is>
          <t>既往及合并用药</t>
        </is>
      </c>
      <c r="I3810" t="n">
        <v>0</v>
      </c>
      <c r="K3810" t="n">
        <v>16</v>
      </c>
      <c r="L3810" s="2" t="n">
        <v>44425.38825706019</v>
      </c>
      <c r="M3810" t="inlineStr">
        <is>
          <t>是</t>
        </is>
      </c>
      <c r="N3810" t="inlineStr">
        <is>
          <t>氨茶碱注射液</t>
        </is>
      </c>
      <c r="O3810" s="2" t="n">
        <v>44305</v>
      </c>
      <c r="P3810" t="inlineStr">
        <is>
          <t>19/APR/2021</t>
        </is>
      </c>
      <c r="Q3810" t="inlineStr">
        <is>
          <t>否</t>
        </is>
      </c>
      <c r="R3810" s="2" t="n">
        <v>44310</v>
      </c>
      <c r="S3810" t="inlineStr">
        <is>
          <t>24/APR/2021</t>
        </is>
      </c>
      <c r="T3810" t="inlineStr">
        <is>
          <t>0.25</t>
        </is>
      </c>
      <c r="U3810" t="inlineStr">
        <is>
          <t>克</t>
        </is>
      </c>
      <c r="V3810" t="inlineStr">
        <is>
          <t>每天</t>
        </is>
      </c>
      <c r="W3810" t="inlineStr">
        <is>
          <t>静脉</t>
        </is>
      </c>
      <c r="X3810" t="n">
        <v>0</v>
      </c>
      <c r="Y3810" t="inlineStr">
        <is>
          <t>0</t>
        </is>
      </c>
      <c r="AF3810" t="n">
        <v>1</v>
      </c>
      <c r="AG3810" t="inlineStr">
        <is>
          <t>1</t>
        </is>
      </c>
      <c r="AH3810" t="inlineStr">
        <is>
          <t>004 - 咳嗽 - UN/FEB/2021</t>
        </is>
      </c>
      <c r="AN3810" t="n">
        <v>0</v>
      </c>
      <c r="AO3810" t="inlineStr">
        <is>
          <t>0</t>
        </is>
      </c>
      <c r="AQ3810" t="n">
        <v>0</v>
      </c>
      <c r="AR3810" t="inlineStr">
        <is>
          <t>0</t>
        </is>
      </c>
    </row>
    <row r="3811">
      <c r="C3811" t="inlineStr">
        <is>
          <t>1261004</t>
        </is>
      </c>
      <c r="D3811" t="inlineStr">
        <is>
          <t>江南大学附属医院</t>
        </is>
      </c>
      <c r="E3811" t="inlineStr">
        <is>
          <t>126</t>
        </is>
      </c>
      <c r="F3811" t="inlineStr">
        <is>
          <t>不良事件/合并治疗</t>
        </is>
      </c>
      <c r="G3811" t="n">
        <v>0</v>
      </c>
      <c r="H3811" t="inlineStr">
        <is>
          <t>既往及合并用药</t>
        </is>
      </c>
      <c r="I3811" t="n">
        <v>0</v>
      </c>
      <c r="K3811" t="n">
        <v>17</v>
      </c>
      <c r="L3811" s="2" t="n">
        <v>44425.38825706019</v>
      </c>
      <c r="M3811" t="inlineStr">
        <is>
          <t>是</t>
        </is>
      </c>
      <c r="N3811" t="inlineStr">
        <is>
          <t>注射用盐酸氨溴索</t>
        </is>
      </c>
      <c r="O3811" s="2" t="n">
        <v>44305</v>
      </c>
      <c r="P3811" t="inlineStr">
        <is>
          <t>19/APR/2021</t>
        </is>
      </c>
      <c r="Q3811" t="inlineStr">
        <is>
          <t>否</t>
        </is>
      </c>
      <c r="R3811" s="2" t="n">
        <v>44305</v>
      </c>
      <c r="S3811" t="inlineStr">
        <is>
          <t>19/APR/2021</t>
        </is>
      </c>
      <c r="T3811" t="inlineStr">
        <is>
          <t>60</t>
        </is>
      </c>
      <c r="U3811" t="inlineStr">
        <is>
          <t>毫克</t>
        </is>
      </c>
      <c r="V3811" t="inlineStr">
        <is>
          <t>每天二次</t>
        </is>
      </c>
      <c r="W3811" t="inlineStr">
        <is>
          <t>静脉</t>
        </is>
      </c>
      <c r="X3811" t="n">
        <v>0</v>
      </c>
      <c r="Y3811" t="inlineStr">
        <is>
          <t>0</t>
        </is>
      </c>
      <c r="AF3811" t="n">
        <v>1</v>
      </c>
      <c r="AG3811" t="inlineStr">
        <is>
          <t>1</t>
        </is>
      </c>
      <c r="AH3811" t="inlineStr">
        <is>
          <t>005 - 咳痰 - UN/FEB/2021</t>
        </is>
      </c>
      <c r="AN3811" t="n">
        <v>0</v>
      </c>
      <c r="AO3811" t="inlineStr">
        <is>
          <t>0</t>
        </is>
      </c>
      <c r="AQ3811" t="n">
        <v>0</v>
      </c>
      <c r="AR3811" t="inlineStr">
        <is>
          <t>0</t>
        </is>
      </c>
    </row>
    <row r="3812">
      <c r="C3812" t="inlineStr">
        <is>
          <t>1261004</t>
        </is>
      </c>
      <c r="D3812" t="inlineStr">
        <is>
          <t>江南大学附属医院</t>
        </is>
      </c>
      <c r="E3812" t="inlineStr">
        <is>
          <t>126</t>
        </is>
      </c>
      <c r="F3812" t="inlineStr">
        <is>
          <t>不良事件/合并治疗</t>
        </is>
      </c>
      <c r="G3812" t="n">
        <v>0</v>
      </c>
      <c r="H3812" t="inlineStr">
        <is>
          <t>既往及合并用药</t>
        </is>
      </c>
      <c r="I3812" t="n">
        <v>0</v>
      </c>
      <c r="K3812" t="n">
        <v>18</v>
      </c>
      <c r="L3812" s="2" t="n">
        <v>44425.38825706019</v>
      </c>
      <c r="M3812" t="inlineStr">
        <is>
          <t>是</t>
        </is>
      </c>
      <c r="N3812" t="inlineStr">
        <is>
          <t>吸入用异丙托溴铵溶液</t>
        </is>
      </c>
      <c r="O3812" s="2" t="n">
        <v>44305</v>
      </c>
      <c r="P3812" t="inlineStr">
        <is>
          <t>19/APR/2021</t>
        </is>
      </c>
      <c r="Q3812" t="inlineStr">
        <is>
          <t>否</t>
        </is>
      </c>
      <c r="R3812" s="2" t="n">
        <v>44310</v>
      </c>
      <c r="S3812" t="inlineStr">
        <is>
          <t>24/APR/2021</t>
        </is>
      </c>
      <c r="T3812" t="inlineStr">
        <is>
          <t>2</t>
        </is>
      </c>
      <c r="U3812" t="inlineStr">
        <is>
          <t>毫升</t>
        </is>
      </c>
      <c r="V3812" t="inlineStr">
        <is>
          <t>每天二次</t>
        </is>
      </c>
      <c r="W3812" t="inlineStr">
        <is>
          <t>雾化吸入</t>
        </is>
      </c>
      <c r="X3812" t="n">
        <v>0</v>
      </c>
      <c r="Y3812" t="inlineStr">
        <is>
          <t>0</t>
        </is>
      </c>
      <c r="AF3812" t="n">
        <v>1</v>
      </c>
      <c r="AG3812" t="inlineStr">
        <is>
          <t>1</t>
        </is>
      </c>
      <c r="AH3812" t="inlineStr">
        <is>
          <t>004 - 咳嗽 - UN/FEB/2021</t>
        </is>
      </c>
      <c r="AI3812" t="inlineStr">
        <is>
          <t>005 - 咳痰 - UN/FEB/2021</t>
        </is>
      </c>
      <c r="AN3812" t="n">
        <v>0</v>
      </c>
      <c r="AO3812" t="inlineStr">
        <is>
          <t>0</t>
        </is>
      </c>
      <c r="AQ3812" t="n">
        <v>0</v>
      </c>
      <c r="AR3812" t="inlineStr">
        <is>
          <t>0</t>
        </is>
      </c>
    </row>
    <row r="3813">
      <c r="C3813" t="inlineStr">
        <is>
          <t>1261004</t>
        </is>
      </c>
      <c r="D3813" t="inlineStr">
        <is>
          <t>江南大学附属医院</t>
        </is>
      </c>
      <c r="E3813" t="inlineStr">
        <is>
          <t>126</t>
        </is>
      </c>
      <c r="F3813" t="inlineStr">
        <is>
          <t>不良事件/合并治疗</t>
        </is>
      </c>
      <c r="G3813" t="n">
        <v>0</v>
      </c>
      <c r="H3813" t="inlineStr">
        <is>
          <t>既往及合并用药</t>
        </is>
      </c>
      <c r="I3813" t="n">
        <v>0</v>
      </c>
      <c r="K3813" t="n">
        <v>19</v>
      </c>
      <c r="L3813" s="2" t="n">
        <v>44425.38825706019</v>
      </c>
      <c r="M3813" t="inlineStr">
        <is>
          <t>是</t>
        </is>
      </c>
      <c r="N3813" t="inlineStr">
        <is>
          <t>吸入用布地奈德混悬液</t>
        </is>
      </c>
      <c r="O3813" s="2" t="n">
        <v>44305</v>
      </c>
      <c r="P3813" t="inlineStr">
        <is>
          <t>19/APR/2021</t>
        </is>
      </c>
      <c r="Q3813" t="inlineStr">
        <is>
          <t>否</t>
        </is>
      </c>
      <c r="R3813" s="2" t="n">
        <v>44310</v>
      </c>
      <c r="S3813" t="inlineStr">
        <is>
          <t>24/APR/2021</t>
        </is>
      </c>
      <c r="T3813" t="inlineStr">
        <is>
          <t>1</t>
        </is>
      </c>
      <c r="U3813" t="inlineStr">
        <is>
          <t>毫克</t>
        </is>
      </c>
      <c r="V3813" t="inlineStr">
        <is>
          <t>每天二次</t>
        </is>
      </c>
      <c r="W3813" t="inlineStr">
        <is>
          <t>雾化吸入</t>
        </is>
      </c>
      <c r="X3813" t="n">
        <v>0</v>
      </c>
      <c r="Y3813" t="inlineStr">
        <is>
          <t>0</t>
        </is>
      </c>
      <c r="AF3813" t="n">
        <v>1</v>
      </c>
      <c r="AG3813" t="inlineStr">
        <is>
          <t>1</t>
        </is>
      </c>
      <c r="AH3813" t="inlineStr">
        <is>
          <t>004 - 咳嗽 - UN/FEB/2021</t>
        </is>
      </c>
      <c r="AI3813" t="inlineStr">
        <is>
          <t>005 - 咳痰 - UN/FEB/2021</t>
        </is>
      </c>
      <c r="AN3813" t="n">
        <v>0</v>
      </c>
      <c r="AO3813" t="inlineStr">
        <is>
          <t>0</t>
        </is>
      </c>
      <c r="AQ3813" t="n">
        <v>0</v>
      </c>
      <c r="AR3813" t="inlineStr">
        <is>
          <t>0</t>
        </is>
      </c>
    </row>
    <row r="3814">
      <c r="C3814" t="inlineStr">
        <is>
          <t>1261004</t>
        </is>
      </c>
      <c r="D3814" t="inlineStr">
        <is>
          <t>江南大学附属医院</t>
        </is>
      </c>
      <c r="E3814" t="inlineStr">
        <is>
          <t>126</t>
        </is>
      </c>
      <c r="F3814" t="inlineStr">
        <is>
          <t>不良事件/合并治疗</t>
        </is>
      </c>
      <c r="G3814" t="n">
        <v>0</v>
      </c>
      <c r="H3814" t="inlineStr">
        <is>
          <t>既往及合并用药</t>
        </is>
      </c>
      <c r="I3814" t="n">
        <v>0</v>
      </c>
      <c r="K3814" t="n">
        <v>20</v>
      </c>
      <c r="L3814" s="2" t="n">
        <v>44425.38825706019</v>
      </c>
      <c r="M3814" t="inlineStr">
        <is>
          <t>是</t>
        </is>
      </c>
      <c r="N3814" t="inlineStr">
        <is>
          <t>卡络磺钠氯化钠注射液</t>
        </is>
      </c>
      <c r="O3814" s="2" t="n">
        <v>44288</v>
      </c>
      <c r="P3814" t="inlineStr">
        <is>
          <t>2/APR/2021</t>
        </is>
      </c>
      <c r="Q3814" t="inlineStr">
        <is>
          <t>否</t>
        </is>
      </c>
      <c r="R3814" s="2" t="n">
        <v>44288</v>
      </c>
      <c r="S3814" t="inlineStr">
        <is>
          <t>2/APR/2021</t>
        </is>
      </c>
      <c r="T3814" t="inlineStr">
        <is>
          <t>100</t>
        </is>
      </c>
      <c r="U3814" t="inlineStr">
        <is>
          <t>毫升</t>
        </is>
      </c>
      <c r="V3814" t="inlineStr">
        <is>
          <t>st</t>
        </is>
      </c>
      <c r="W3814" t="inlineStr">
        <is>
          <t>静脉</t>
        </is>
      </c>
      <c r="X3814" t="n">
        <v>0</v>
      </c>
      <c r="Y3814" t="inlineStr">
        <is>
          <t>0</t>
        </is>
      </c>
      <c r="AF3814" t="n">
        <v>1</v>
      </c>
      <c r="AG3814" t="inlineStr">
        <is>
          <t>1</t>
        </is>
      </c>
      <c r="AH3814" t="inlineStr">
        <is>
          <t>007 - 痰血 - 02/APR/2021</t>
        </is>
      </c>
      <c r="AN3814" t="n">
        <v>0</v>
      </c>
      <c r="AO3814" t="inlineStr">
        <is>
          <t>0</t>
        </is>
      </c>
      <c r="AQ3814" t="n">
        <v>0</v>
      </c>
      <c r="AR3814" t="inlineStr">
        <is>
          <t>0</t>
        </is>
      </c>
    </row>
    <row r="3815">
      <c r="A3815" t="inlineStr"/>
      <c r="C3815" t="inlineStr">
        <is>
          <t>1261004</t>
        </is>
      </c>
      <c r="D3815" t="inlineStr">
        <is>
          <t>江南大学附属医院</t>
        </is>
      </c>
      <c r="E3815" t="inlineStr">
        <is>
          <t>126</t>
        </is>
      </c>
      <c r="F3815" t="inlineStr">
        <is>
          <t>不良事件/合并治疗</t>
        </is>
      </c>
      <c r="G3815" t="n">
        <v>0</v>
      </c>
      <c r="H3815" t="inlineStr">
        <is>
          <t>既往及合并用药</t>
        </is>
      </c>
      <c r="I3815" t="n">
        <v>0</v>
      </c>
      <c r="K3815" t="n">
        <v>21</v>
      </c>
      <c r="L3815" s="2" t="n">
        <v>44425.38825706019</v>
      </c>
      <c r="M3815" t="inlineStr">
        <is>
          <t>是</t>
        </is>
      </c>
      <c r="N3815" t="inlineStr">
        <is>
          <t>吲哚美辛栓</t>
        </is>
      </c>
      <c r="O3815" s="2" t="n">
        <v>44292</v>
      </c>
      <c r="P3815" t="inlineStr">
        <is>
          <t>6/APR/2021</t>
        </is>
      </c>
      <c r="Q3815" t="inlineStr">
        <is>
          <t>否</t>
        </is>
      </c>
      <c r="R3815" s="2" t="n">
        <v>44292</v>
      </c>
      <c r="S3815" t="inlineStr">
        <is>
          <t>6/APR/2021</t>
        </is>
      </c>
      <c r="T3815" t="inlineStr">
        <is>
          <t>0.1</t>
        </is>
      </c>
      <c r="U3815" t="inlineStr">
        <is>
          <t>克</t>
        </is>
      </c>
      <c r="V3815" t="inlineStr">
        <is>
          <t>st</t>
        </is>
      </c>
      <c r="W3815" t="inlineStr">
        <is>
          <t>直肠</t>
        </is>
      </c>
      <c r="X3815" t="n">
        <v>0</v>
      </c>
      <c r="Y3815" t="inlineStr">
        <is>
          <t>0</t>
        </is>
      </c>
      <c r="AF3815" t="n">
        <v>1</v>
      </c>
      <c r="AG3815" t="inlineStr">
        <is>
          <t>1</t>
        </is>
      </c>
      <c r="AH3815" t="inlineStr">
        <is>
          <t>009 - 发热 - 06/APR/2021</t>
        </is>
      </c>
      <c r="AN3815" t="n">
        <v>0</v>
      </c>
      <c r="AO3815" t="inlineStr">
        <is>
          <t>0</t>
        </is>
      </c>
      <c r="AQ3815" t="n">
        <v>0</v>
      </c>
      <c r="AR3815" t="inlineStr">
        <is>
          <t>0</t>
        </is>
      </c>
    </row>
    <row r="3816">
      <c r="A3816" t="inlineStr">
        <is>
          <t>#28 和 #22 的药物 注射用哌拉西林钠他唑巴坦钠 日期有重叠，请核实是否重复记录，谢谢。</t>
        </is>
      </c>
      <c r="B3816" t="inlineStr">
        <is>
          <t>modified</t>
        </is>
      </c>
      <c r="C3816" t="inlineStr">
        <is>
          <t>1261004</t>
        </is>
      </c>
      <c r="D3816" t="inlineStr">
        <is>
          <t>江南大学附属医院</t>
        </is>
      </c>
      <c r="E3816" t="inlineStr">
        <is>
          <t>126</t>
        </is>
      </c>
      <c r="F3816" t="inlineStr">
        <is>
          <t>不良事件/合并治疗</t>
        </is>
      </c>
      <c r="G3816" t="n">
        <v>0</v>
      </c>
      <c r="H3816" t="inlineStr">
        <is>
          <t>既往及合并用药</t>
        </is>
      </c>
      <c r="I3816" t="n">
        <v>0</v>
      </c>
      <c r="K3816" t="n">
        <v>22</v>
      </c>
      <c r="L3816" s="2" t="n">
        <v>44494.43788151621</v>
      </c>
      <c r="M3816" t="inlineStr">
        <is>
          <t>是</t>
        </is>
      </c>
      <c r="N3816" t="inlineStr">
        <is>
          <t>注射用哌拉西林钠他唑巴坦钠</t>
        </is>
      </c>
      <c r="O3816" s="2" t="n">
        <v>44316</v>
      </c>
      <c r="P3816" t="inlineStr">
        <is>
          <t>30/APR/2021</t>
        </is>
      </c>
      <c r="Q3816" t="inlineStr">
        <is>
          <t>否</t>
        </is>
      </c>
      <c r="R3816" s="2" t="n">
        <v>44318</v>
      </c>
      <c r="S3816" t="inlineStr">
        <is>
          <t>2/MAY/2021</t>
        </is>
      </c>
      <c r="T3816" t="inlineStr">
        <is>
          <t>2.25</t>
        </is>
      </c>
      <c r="U3816" t="inlineStr">
        <is>
          <t>克</t>
        </is>
      </c>
      <c r="V3816" t="inlineStr">
        <is>
          <t>q8h</t>
        </is>
      </c>
      <c r="W3816" t="inlineStr">
        <is>
          <t>静脉</t>
        </is>
      </c>
      <c r="X3816" t="n">
        <v>0</v>
      </c>
      <c r="Y3816" t="inlineStr">
        <is>
          <t>0</t>
        </is>
      </c>
      <c r="AF3816" t="n">
        <v>0</v>
      </c>
      <c r="AG3816" t="inlineStr">
        <is>
          <t>0</t>
        </is>
      </c>
      <c r="AN3816" t="n">
        <v>0</v>
      </c>
      <c r="AO3816" t="inlineStr">
        <is>
          <t>0</t>
        </is>
      </c>
      <c r="AQ3816" t="n">
        <v>1</v>
      </c>
      <c r="AR3816" t="inlineStr">
        <is>
          <t>1</t>
        </is>
      </c>
      <c r="AS3816" t="inlineStr">
        <is>
          <t>预防性抗感染</t>
        </is>
      </c>
    </row>
    <row r="3817">
      <c r="A3817" t="inlineStr">
        <is>
          <t>#26 和 #23 的药物 重组人粒细胞刺激因子注射液 日期有重叠，请核实是否重复记录，谢谢。</t>
        </is>
      </c>
      <c r="C3817" t="inlineStr">
        <is>
          <t>1261004</t>
        </is>
      </c>
      <c r="D3817" t="inlineStr">
        <is>
          <t>江南大学附属医院</t>
        </is>
      </c>
      <c r="E3817" t="inlineStr">
        <is>
          <t>126</t>
        </is>
      </c>
      <c r="F3817" t="inlineStr">
        <is>
          <t>不良事件/合并治疗</t>
        </is>
      </c>
      <c r="G3817" t="n">
        <v>0</v>
      </c>
      <c r="H3817" t="inlineStr">
        <is>
          <t>既往及合并用药</t>
        </is>
      </c>
      <c r="I3817" t="n">
        <v>0</v>
      </c>
      <c r="K3817" t="n">
        <v>23</v>
      </c>
      <c r="L3817" s="2" t="n">
        <v>44425.38825706019</v>
      </c>
      <c r="M3817" t="inlineStr">
        <is>
          <t>是</t>
        </is>
      </c>
      <c r="N3817" t="inlineStr">
        <is>
          <t>重组人粒细胞刺激因子注射液</t>
        </is>
      </c>
      <c r="O3817" s="2" t="n">
        <v>44316</v>
      </c>
      <c r="P3817" t="inlineStr">
        <is>
          <t>30/APR/2021</t>
        </is>
      </c>
      <c r="Q3817" t="inlineStr">
        <is>
          <t>否</t>
        </is>
      </c>
      <c r="R3817" s="2" t="n">
        <v>44318</v>
      </c>
      <c r="S3817" t="inlineStr">
        <is>
          <t>2/MAY/2021</t>
        </is>
      </c>
      <c r="T3817" t="inlineStr">
        <is>
          <t>0.2</t>
        </is>
      </c>
      <c r="U3817" t="inlineStr">
        <is>
          <t>毫克</t>
        </is>
      </c>
      <c r="V3817" t="inlineStr">
        <is>
          <t>每天</t>
        </is>
      </c>
      <c r="W3817" t="inlineStr">
        <is>
          <t>皮下</t>
        </is>
      </c>
      <c r="X3817" t="n">
        <v>1</v>
      </c>
      <c r="Y3817" t="inlineStr">
        <is>
          <t>1</t>
        </is>
      </c>
      <c r="Z3817" t="inlineStr">
        <is>
          <t>006 - 骨髓抑制 - 30/APR/2021</t>
        </is>
      </c>
      <c r="AF3817" t="n">
        <v>0</v>
      </c>
      <c r="AG3817" t="inlineStr">
        <is>
          <t>0</t>
        </is>
      </c>
      <c r="AN3817" t="n">
        <v>0</v>
      </c>
      <c r="AO3817" t="inlineStr">
        <is>
          <t>0</t>
        </is>
      </c>
      <c r="AQ3817" t="n">
        <v>0</v>
      </c>
      <c r="AR3817" t="inlineStr">
        <is>
          <t>0</t>
        </is>
      </c>
    </row>
    <row r="3818">
      <c r="C3818" t="inlineStr">
        <is>
          <t>1261004</t>
        </is>
      </c>
      <c r="D3818" t="inlineStr">
        <is>
          <t>江南大学附属医院</t>
        </is>
      </c>
      <c r="E3818" t="inlineStr">
        <is>
          <t>126</t>
        </is>
      </c>
      <c r="F3818" t="inlineStr">
        <is>
          <t>不良事件/合并治疗</t>
        </is>
      </c>
      <c r="G3818" t="n">
        <v>0</v>
      </c>
      <c r="H3818" t="inlineStr">
        <is>
          <t>既往及合并用药</t>
        </is>
      </c>
      <c r="I3818" t="n">
        <v>0</v>
      </c>
      <c r="K3818" t="n">
        <v>24</v>
      </c>
      <c r="L3818" s="2" t="n">
        <v>44425.38825706019</v>
      </c>
      <c r="M3818" t="inlineStr">
        <is>
          <t>是</t>
        </is>
      </c>
      <c r="N3818" t="inlineStr">
        <is>
          <t>注射用还原型谷胱甘肽</t>
        </is>
      </c>
      <c r="O3818" s="2" t="n">
        <v>44318</v>
      </c>
      <c r="P3818" t="inlineStr">
        <is>
          <t>2/MAY/2021</t>
        </is>
      </c>
      <c r="Q3818" t="inlineStr">
        <is>
          <t>否</t>
        </is>
      </c>
      <c r="R3818" s="2" t="n">
        <v>44319</v>
      </c>
      <c r="S3818" t="inlineStr">
        <is>
          <t>3/MAY/2021</t>
        </is>
      </c>
      <c r="T3818" t="inlineStr">
        <is>
          <t>1200</t>
        </is>
      </c>
      <c r="U3818" t="inlineStr">
        <is>
          <t>毫克</t>
        </is>
      </c>
      <c r="V3818" t="inlineStr">
        <is>
          <t>每天</t>
        </is>
      </c>
      <c r="W3818" t="inlineStr">
        <is>
          <t>静脉</t>
        </is>
      </c>
      <c r="X3818" t="n">
        <v>1</v>
      </c>
      <c r="Y3818" t="inlineStr">
        <is>
          <t>1</t>
        </is>
      </c>
      <c r="Z3818" t="inlineStr">
        <is>
          <t>013 - 谷丙转氨酶升高 - 1/MAY/2021</t>
        </is>
      </c>
      <c r="AF3818" t="n">
        <v>0</v>
      </c>
      <c r="AG3818" t="inlineStr">
        <is>
          <t>0</t>
        </is>
      </c>
      <c r="AN3818" t="n">
        <v>0</v>
      </c>
      <c r="AO3818" t="inlineStr">
        <is>
          <t>0</t>
        </is>
      </c>
      <c r="AQ3818" t="n">
        <v>0</v>
      </c>
      <c r="AR3818" t="inlineStr">
        <is>
          <t>0</t>
        </is>
      </c>
    </row>
    <row r="3819">
      <c r="A3819" t="inlineStr"/>
      <c r="B3819" t="inlineStr">
        <is>
          <t>modified</t>
        </is>
      </c>
      <c r="C3819" t="inlineStr">
        <is>
          <t>1261004</t>
        </is>
      </c>
      <c r="D3819" t="inlineStr">
        <is>
          <t>江南大学附属医院</t>
        </is>
      </c>
      <c r="E3819" t="inlineStr">
        <is>
          <t>126</t>
        </is>
      </c>
      <c r="F3819" t="inlineStr">
        <is>
          <t>不良事件/合并治疗</t>
        </is>
      </c>
      <c r="G3819" t="n">
        <v>0</v>
      </c>
      <c r="H3819" t="inlineStr">
        <is>
          <t>既往及合并用药</t>
        </is>
      </c>
      <c r="I3819" t="n">
        <v>0</v>
      </c>
      <c r="K3819" t="n">
        <v>25</v>
      </c>
      <c r="L3819" s="2" t="n">
        <v>44495.28613958333</v>
      </c>
      <c r="M3819" t="inlineStr">
        <is>
          <t>是</t>
        </is>
      </c>
      <c r="N3819" t="inlineStr">
        <is>
          <t>注射用哌拉西林钠他唑巴坦钠</t>
        </is>
      </c>
      <c r="O3819" s="2" t="n">
        <v>44318</v>
      </c>
      <c r="P3819" t="inlineStr">
        <is>
          <t>2/MAY/2021</t>
        </is>
      </c>
      <c r="Q3819" t="inlineStr">
        <is>
          <t>否</t>
        </is>
      </c>
      <c r="R3819" s="2" t="n">
        <v>44319</v>
      </c>
      <c r="S3819" t="inlineStr">
        <is>
          <t>3/MAY/2021</t>
        </is>
      </c>
      <c r="T3819" t="inlineStr">
        <is>
          <t>2.25</t>
        </is>
      </c>
      <c r="U3819" t="inlineStr">
        <is>
          <t>克</t>
        </is>
      </c>
      <c r="V3819" t="inlineStr">
        <is>
          <t>每天二次</t>
        </is>
      </c>
      <c r="W3819" t="inlineStr">
        <is>
          <t>静脉</t>
        </is>
      </c>
      <c r="X3819" t="n">
        <v>0</v>
      </c>
      <c r="Y3819" t="inlineStr">
        <is>
          <t>0</t>
        </is>
      </c>
      <c r="AF3819" t="n">
        <v>0</v>
      </c>
      <c r="AG3819" t="inlineStr">
        <is>
          <t>0</t>
        </is>
      </c>
      <c r="AN3819" t="n">
        <v>0</v>
      </c>
      <c r="AO3819" t="inlineStr">
        <is>
          <t>0</t>
        </is>
      </c>
      <c r="AQ3819" t="n">
        <v>1</v>
      </c>
      <c r="AR3819" t="inlineStr">
        <is>
          <t>1</t>
        </is>
      </c>
      <c r="AS3819" t="inlineStr">
        <is>
          <t>预防性抗感染</t>
        </is>
      </c>
    </row>
    <row r="3820">
      <c r="C3820" t="inlineStr">
        <is>
          <t>1261004</t>
        </is>
      </c>
      <c r="D3820" t="inlineStr">
        <is>
          <t>江南大学附属医院</t>
        </is>
      </c>
      <c r="E3820" t="inlineStr">
        <is>
          <t>126</t>
        </is>
      </c>
      <c r="F3820" t="inlineStr">
        <is>
          <t>不良事件/合并治疗</t>
        </is>
      </c>
      <c r="G3820" t="n">
        <v>0</v>
      </c>
      <c r="H3820" t="inlineStr">
        <is>
          <t>既往及合并用药</t>
        </is>
      </c>
      <c r="I3820" t="n">
        <v>0</v>
      </c>
      <c r="K3820" t="n">
        <v>26</v>
      </c>
      <c r="L3820" s="2" t="n">
        <v>44425.38825706019</v>
      </c>
      <c r="M3820" t="inlineStr">
        <is>
          <t>是</t>
        </is>
      </c>
      <c r="N3820" t="inlineStr">
        <is>
          <t>重组人粒细胞刺激因子注射液</t>
        </is>
      </c>
      <c r="O3820" s="2" t="n">
        <v>44316</v>
      </c>
      <c r="P3820" t="inlineStr">
        <is>
          <t>30/APR/2021</t>
        </is>
      </c>
      <c r="Q3820" t="inlineStr">
        <is>
          <t>否</t>
        </is>
      </c>
      <c r="R3820" s="2" t="n">
        <v>44316</v>
      </c>
      <c r="S3820" t="inlineStr">
        <is>
          <t>30/APR/2021</t>
        </is>
      </c>
      <c r="T3820" t="inlineStr">
        <is>
          <t>0.2</t>
        </is>
      </c>
      <c r="U3820" t="inlineStr">
        <is>
          <t>毫克</t>
        </is>
      </c>
      <c r="V3820" t="inlineStr">
        <is>
          <t>st</t>
        </is>
      </c>
      <c r="W3820" t="inlineStr">
        <is>
          <t>皮下</t>
        </is>
      </c>
      <c r="X3820" t="n">
        <v>1</v>
      </c>
      <c r="Y3820" t="inlineStr">
        <is>
          <t>1</t>
        </is>
      </c>
      <c r="Z3820" t="inlineStr">
        <is>
          <t>006 - 骨髓抑制 - 30/APR/2021</t>
        </is>
      </c>
      <c r="AF3820" t="n">
        <v>0</v>
      </c>
      <c r="AG3820" t="inlineStr">
        <is>
          <t>0</t>
        </is>
      </c>
      <c r="AN3820" t="n">
        <v>0</v>
      </c>
      <c r="AO3820" t="inlineStr">
        <is>
          <t>0</t>
        </is>
      </c>
      <c r="AQ3820" t="n">
        <v>0</v>
      </c>
      <c r="AR3820" t="inlineStr">
        <is>
          <t>0</t>
        </is>
      </c>
    </row>
    <row r="3821">
      <c r="A3821" t="inlineStr"/>
      <c r="C3821" t="inlineStr">
        <is>
          <t>1261004</t>
        </is>
      </c>
      <c r="D3821" t="inlineStr">
        <is>
          <t>江南大学附属医院</t>
        </is>
      </c>
      <c r="E3821" t="inlineStr">
        <is>
          <t>126</t>
        </is>
      </c>
      <c r="F3821" t="inlineStr">
        <is>
          <t>不良事件/合并治疗</t>
        </is>
      </c>
      <c r="G3821" t="n">
        <v>0</v>
      </c>
      <c r="H3821" t="inlineStr">
        <is>
          <t>既往及合并用药</t>
        </is>
      </c>
      <c r="I3821" t="n">
        <v>0</v>
      </c>
      <c r="K3821" t="n">
        <v>27</v>
      </c>
      <c r="L3821" s="2" t="n">
        <v>44425.38825706019</v>
      </c>
      <c r="M3821" t="inlineStr">
        <is>
          <t>是</t>
        </is>
      </c>
      <c r="N3821" t="inlineStr">
        <is>
          <t>注射用青霉素钠</t>
        </is>
      </c>
      <c r="O3821" s="2" t="n">
        <v>44316</v>
      </c>
      <c r="P3821" t="inlineStr">
        <is>
          <t>30/APR/2021</t>
        </is>
      </c>
      <c r="Q3821" t="inlineStr">
        <is>
          <t>否</t>
        </is>
      </c>
      <c r="R3821" s="2" t="n">
        <v>44316</v>
      </c>
      <c r="S3821" t="inlineStr">
        <is>
          <t>30/APR/2021</t>
        </is>
      </c>
      <c r="T3821" t="inlineStr">
        <is>
          <t>0.48</t>
        </is>
      </c>
      <c r="U3821" t="inlineStr">
        <is>
          <t>克</t>
        </is>
      </c>
      <c r="V3821" t="inlineStr">
        <is>
          <t>st</t>
        </is>
      </c>
      <c r="W3821" t="inlineStr">
        <is>
          <t>皮试</t>
        </is>
      </c>
      <c r="X3821" t="n">
        <v>0</v>
      </c>
      <c r="Y3821" t="inlineStr">
        <is>
          <t>0</t>
        </is>
      </c>
      <c r="AF3821" t="n">
        <v>0</v>
      </c>
      <c r="AG3821" t="inlineStr">
        <is>
          <t>0</t>
        </is>
      </c>
      <c r="AN3821" t="n">
        <v>0</v>
      </c>
      <c r="AO3821" t="inlineStr">
        <is>
          <t>0</t>
        </is>
      </c>
      <c r="AQ3821" t="n">
        <v>1</v>
      </c>
      <c r="AR3821" t="inlineStr">
        <is>
          <t>1</t>
        </is>
      </c>
      <c r="AS3821" t="inlineStr">
        <is>
          <t>皮试</t>
        </is>
      </c>
    </row>
    <row r="3822">
      <c r="A3822" t="inlineStr"/>
      <c r="C3822" t="inlineStr">
        <is>
          <t>1261004</t>
        </is>
      </c>
      <c r="D3822" t="inlineStr">
        <is>
          <t>江南大学附属医院</t>
        </is>
      </c>
      <c r="E3822" t="inlineStr">
        <is>
          <t>126</t>
        </is>
      </c>
      <c r="F3822" t="inlineStr">
        <is>
          <t>不良事件/合并治疗</t>
        </is>
      </c>
      <c r="G3822" t="n">
        <v>0</v>
      </c>
      <c r="H3822" t="inlineStr">
        <is>
          <t>既往及合并用药</t>
        </is>
      </c>
      <c r="I3822" t="n">
        <v>0</v>
      </c>
      <c r="K3822" t="n">
        <v>28</v>
      </c>
      <c r="L3822" s="2" t="n">
        <v>44425.38825706019</v>
      </c>
      <c r="M3822" t="inlineStr">
        <is>
          <t>是</t>
        </is>
      </c>
      <c r="N3822" t="inlineStr">
        <is>
          <t>注射用哌拉西林钠他唑巴坦钠</t>
        </is>
      </c>
      <c r="O3822" s="2" t="n">
        <v>44316</v>
      </c>
      <c r="P3822" t="inlineStr">
        <is>
          <t>30/APR/2021</t>
        </is>
      </c>
      <c r="Q3822" t="inlineStr">
        <is>
          <t>否</t>
        </is>
      </c>
      <c r="R3822" s="2" t="n">
        <v>44316</v>
      </c>
      <c r="S3822" t="inlineStr">
        <is>
          <t>30/APR/2021</t>
        </is>
      </c>
      <c r="T3822" t="inlineStr">
        <is>
          <t>2.25</t>
        </is>
      </c>
      <c r="U3822" t="inlineStr">
        <is>
          <t>克</t>
        </is>
      </c>
      <c r="V3822" t="inlineStr">
        <is>
          <t>根据需要</t>
        </is>
      </c>
      <c r="W3822" t="inlineStr">
        <is>
          <t>静脉</t>
        </is>
      </c>
      <c r="X3822" t="n">
        <v>0</v>
      </c>
      <c r="Y3822" t="inlineStr">
        <is>
          <t>0</t>
        </is>
      </c>
      <c r="AF3822" t="n">
        <v>0</v>
      </c>
      <c r="AG3822" t="inlineStr">
        <is>
          <t>0</t>
        </is>
      </c>
      <c r="AN3822" t="n">
        <v>0</v>
      </c>
      <c r="AO3822" t="inlineStr">
        <is>
          <t>0</t>
        </is>
      </c>
      <c r="AQ3822" t="n">
        <v>1</v>
      </c>
      <c r="AR3822" t="inlineStr">
        <is>
          <t>1</t>
        </is>
      </c>
      <c r="AS3822" t="inlineStr">
        <is>
          <t>预防性抗感染</t>
        </is>
      </c>
    </row>
    <row r="3823">
      <c r="C3823" t="inlineStr">
        <is>
          <t>1261004</t>
        </is>
      </c>
      <c r="D3823" t="inlineStr">
        <is>
          <t>江南大学附属医院</t>
        </is>
      </c>
      <c r="E3823" t="inlineStr">
        <is>
          <t>126</t>
        </is>
      </c>
      <c r="F3823" t="inlineStr">
        <is>
          <t>不良事件/合并治疗</t>
        </is>
      </c>
      <c r="G3823" t="n">
        <v>0</v>
      </c>
      <c r="H3823" t="inlineStr">
        <is>
          <t>既往及合并用药</t>
        </is>
      </c>
      <c r="I3823" t="n">
        <v>0</v>
      </c>
      <c r="K3823" t="n">
        <v>29</v>
      </c>
      <c r="L3823" s="2" t="n">
        <v>44425.38825706019</v>
      </c>
      <c r="M3823" t="inlineStr">
        <is>
          <t>是</t>
        </is>
      </c>
      <c r="N3823" t="inlineStr">
        <is>
          <t>氯化钾注射液</t>
        </is>
      </c>
      <c r="O3823" s="2" t="n">
        <v>44318</v>
      </c>
      <c r="P3823" t="inlineStr">
        <is>
          <t>2/MAY/2021</t>
        </is>
      </c>
      <c r="Q3823" t="inlineStr">
        <is>
          <t>否</t>
        </is>
      </c>
      <c r="R3823" s="2" t="n">
        <v>44318</v>
      </c>
      <c r="S3823" t="inlineStr">
        <is>
          <t>2/MAY/2021</t>
        </is>
      </c>
      <c r="T3823" t="inlineStr">
        <is>
          <t>15</t>
        </is>
      </c>
      <c r="U3823" t="inlineStr">
        <is>
          <t>毫升</t>
        </is>
      </c>
      <c r="V3823" t="inlineStr">
        <is>
          <t>st</t>
        </is>
      </c>
      <c r="W3823" t="inlineStr">
        <is>
          <t>静脉</t>
        </is>
      </c>
      <c r="X3823" t="n">
        <v>1</v>
      </c>
      <c r="Y3823" t="inlineStr">
        <is>
          <t>1</t>
        </is>
      </c>
      <c r="Z3823" t="inlineStr">
        <is>
          <t>014 - 低钾血症 - 1/MAY/2021</t>
        </is>
      </c>
      <c r="AF3823" t="n">
        <v>0</v>
      </c>
      <c r="AG3823" t="inlineStr">
        <is>
          <t>0</t>
        </is>
      </c>
      <c r="AN3823" t="n">
        <v>0</v>
      </c>
      <c r="AO3823" t="inlineStr">
        <is>
          <t>0</t>
        </is>
      </c>
      <c r="AQ3823" t="n">
        <v>0</v>
      </c>
      <c r="AR3823" t="inlineStr">
        <is>
          <t>0</t>
        </is>
      </c>
    </row>
    <row r="3824">
      <c r="C3824" t="inlineStr">
        <is>
          <t>1261004</t>
        </is>
      </c>
      <c r="D3824" t="inlineStr">
        <is>
          <t>江南大学附属医院</t>
        </is>
      </c>
      <c r="E3824" t="inlineStr">
        <is>
          <t>126</t>
        </is>
      </c>
      <c r="F3824" t="inlineStr">
        <is>
          <t>不良事件/合并治疗</t>
        </is>
      </c>
      <c r="G3824" t="n">
        <v>0</v>
      </c>
      <c r="H3824" t="inlineStr">
        <is>
          <t>既往及合并用药</t>
        </is>
      </c>
      <c r="I3824" t="n">
        <v>0</v>
      </c>
      <c r="K3824" t="n">
        <v>30</v>
      </c>
      <c r="L3824" s="2" t="n">
        <v>44425.38825706019</v>
      </c>
      <c r="M3824" t="inlineStr">
        <is>
          <t>是</t>
        </is>
      </c>
      <c r="N3824" t="inlineStr">
        <is>
          <t>注射用哌拉西林钠他唑巴坦钠</t>
        </is>
      </c>
      <c r="O3824" s="2" t="n">
        <v>44328</v>
      </c>
      <c r="P3824" t="inlineStr">
        <is>
          <t>12/MAY/2021</t>
        </is>
      </c>
      <c r="Q3824" t="inlineStr">
        <is>
          <t>否</t>
        </is>
      </c>
      <c r="R3824" s="2" t="n">
        <v>44334</v>
      </c>
      <c r="S3824" t="inlineStr">
        <is>
          <t>18/MAY/2021</t>
        </is>
      </c>
      <c r="T3824" t="inlineStr">
        <is>
          <t>2.25</t>
        </is>
      </c>
      <c r="U3824" t="inlineStr">
        <is>
          <t>克</t>
        </is>
      </c>
      <c r="V3824" t="inlineStr">
        <is>
          <t>q8h</t>
        </is>
      </c>
      <c r="W3824" t="inlineStr">
        <is>
          <t>静脉</t>
        </is>
      </c>
      <c r="X3824" t="n">
        <v>1</v>
      </c>
      <c r="Y3824" t="inlineStr">
        <is>
          <t>1</t>
        </is>
      </c>
      <c r="Z3824" t="inlineStr">
        <is>
          <t>011 - 肺部炎症 - 11/MAY/2021</t>
        </is>
      </c>
      <c r="AF3824" t="n">
        <v>0</v>
      </c>
      <c r="AG3824" t="inlineStr">
        <is>
          <t>0</t>
        </is>
      </c>
      <c r="AN3824" t="n">
        <v>0</v>
      </c>
      <c r="AO3824" t="inlineStr">
        <is>
          <t>0</t>
        </is>
      </c>
      <c r="AQ3824" t="n">
        <v>0</v>
      </c>
      <c r="AR3824" t="inlineStr">
        <is>
          <t>0</t>
        </is>
      </c>
    </row>
    <row r="3825">
      <c r="C3825" t="inlineStr">
        <is>
          <t>1261004</t>
        </is>
      </c>
      <c r="D3825" t="inlineStr">
        <is>
          <t>江南大学附属医院</t>
        </is>
      </c>
      <c r="E3825" t="inlineStr">
        <is>
          <t>126</t>
        </is>
      </c>
      <c r="F3825" t="inlineStr">
        <is>
          <t>不良事件/合并治疗</t>
        </is>
      </c>
      <c r="G3825" t="n">
        <v>0</v>
      </c>
      <c r="H3825" t="inlineStr">
        <is>
          <t>既往及合并用药</t>
        </is>
      </c>
      <c r="I3825" t="n">
        <v>0</v>
      </c>
      <c r="K3825" t="n">
        <v>31</v>
      </c>
      <c r="L3825" s="2" t="n">
        <v>44425.38825706019</v>
      </c>
      <c r="M3825" t="inlineStr">
        <is>
          <t>是</t>
        </is>
      </c>
      <c r="N3825" t="inlineStr">
        <is>
          <t>盐酸氨溴索注射液</t>
        </is>
      </c>
      <c r="O3825" s="2" t="n">
        <v>44328</v>
      </c>
      <c r="P3825" t="inlineStr">
        <is>
          <t>12/MAY/2021</t>
        </is>
      </c>
      <c r="Q3825" t="inlineStr">
        <is>
          <t>否</t>
        </is>
      </c>
      <c r="R3825" s="2" t="n">
        <v>44334</v>
      </c>
      <c r="S3825" t="inlineStr">
        <is>
          <t>18/MAY/2021</t>
        </is>
      </c>
      <c r="T3825" t="inlineStr">
        <is>
          <t>60</t>
        </is>
      </c>
      <c r="U3825" t="inlineStr">
        <is>
          <t>毫克</t>
        </is>
      </c>
      <c r="V3825" t="inlineStr">
        <is>
          <t>每天二次</t>
        </is>
      </c>
      <c r="W3825" t="inlineStr">
        <is>
          <t>静脉</t>
        </is>
      </c>
      <c r="X3825" t="n">
        <v>0</v>
      </c>
      <c r="Y3825" t="inlineStr">
        <is>
          <t>0</t>
        </is>
      </c>
      <c r="AF3825" t="n">
        <v>1</v>
      </c>
      <c r="AG3825" t="inlineStr">
        <is>
          <t>1</t>
        </is>
      </c>
      <c r="AH3825" t="inlineStr">
        <is>
          <t>005 - 咳痰 - UN/FEB/2021</t>
        </is>
      </c>
      <c r="AN3825" t="n">
        <v>0</v>
      </c>
      <c r="AO3825" t="inlineStr">
        <is>
          <t>0</t>
        </is>
      </c>
      <c r="AQ3825" t="n">
        <v>0</v>
      </c>
      <c r="AR3825" t="inlineStr">
        <is>
          <t>0</t>
        </is>
      </c>
    </row>
    <row r="3826">
      <c r="C3826" t="inlineStr">
        <is>
          <t>1261004</t>
        </is>
      </c>
      <c r="D3826" t="inlineStr">
        <is>
          <t>江南大学附属医院</t>
        </is>
      </c>
      <c r="E3826" t="inlineStr">
        <is>
          <t>126</t>
        </is>
      </c>
      <c r="F3826" t="inlineStr">
        <is>
          <t>不良事件/合并治疗</t>
        </is>
      </c>
      <c r="G3826" t="n">
        <v>0</v>
      </c>
      <c r="H3826" t="inlineStr">
        <is>
          <t>既往及合并用药</t>
        </is>
      </c>
      <c r="I3826" t="n">
        <v>0</v>
      </c>
      <c r="K3826" t="n">
        <v>32</v>
      </c>
      <c r="L3826" s="2" t="n">
        <v>44425.38825706019</v>
      </c>
      <c r="M3826" t="inlineStr">
        <is>
          <t>是</t>
        </is>
      </c>
      <c r="N3826" t="inlineStr">
        <is>
          <t>醋酸甲地孕酮分散片</t>
        </is>
      </c>
      <c r="O3826" s="2" t="n">
        <v>44329</v>
      </c>
      <c r="P3826" t="inlineStr">
        <is>
          <t>13/MAY/2021</t>
        </is>
      </c>
      <c r="Q3826" t="inlineStr">
        <is>
          <t>否</t>
        </is>
      </c>
      <c r="R3826" s="2" t="n">
        <v>44334</v>
      </c>
      <c r="S3826" t="inlineStr">
        <is>
          <t>18/MAY/2021</t>
        </is>
      </c>
      <c r="T3826" t="inlineStr">
        <is>
          <t>80</t>
        </is>
      </c>
      <c r="U3826" t="inlineStr">
        <is>
          <t>毫克</t>
        </is>
      </c>
      <c r="V3826" t="inlineStr">
        <is>
          <t>每天二次</t>
        </is>
      </c>
      <c r="W3826" t="inlineStr">
        <is>
          <t>口服</t>
        </is>
      </c>
      <c r="X3826" t="n">
        <v>1</v>
      </c>
      <c r="Y3826" t="inlineStr">
        <is>
          <t>1</t>
        </is>
      </c>
      <c r="Z3826" t="inlineStr">
        <is>
          <t>009 - 厌食 - 11/MAY/2021</t>
        </is>
      </c>
      <c r="AF3826" t="n">
        <v>0</v>
      </c>
      <c r="AG3826" t="inlineStr">
        <is>
          <t>0</t>
        </is>
      </c>
      <c r="AN3826" t="n">
        <v>0</v>
      </c>
      <c r="AO3826" t="inlineStr">
        <is>
          <t>0</t>
        </is>
      </c>
      <c r="AQ3826" t="n">
        <v>0</v>
      </c>
      <c r="AR3826" t="inlineStr">
        <is>
          <t>0</t>
        </is>
      </c>
    </row>
    <row r="3827">
      <c r="A3827" t="inlineStr"/>
      <c r="C3827" t="inlineStr">
        <is>
          <t>1261004</t>
        </is>
      </c>
      <c r="D3827" t="inlineStr">
        <is>
          <t>江南大学附属医院</t>
        </is>
      </c>
      <c r="E3827" t="inlineStr">
        <is>
          <t>126</t>
        </is>
      </c>
      <c r="F3827" t="inlineStr">
        <is>
          <t>不良事件/合并治疗</t>
        </is>
      </c>
      <c r="G3827" t="n">
        <v>0</v>
      </c>
      <c r="H3827" t="inlineStr">
        <is>
          <t>既往及合并用药</t>
        </is>
      </c>
      <c r="I3827" t="n">
        <v>0</v>
      </c>
      <c r="K3827" t="n">
        <v>33</v>
      </c>
      <c r="L3827" s="2" t="n">
        <v>44425.38825706019</v>
      </c>
      <c r="M3827" t="inlineStr">
        <is>
          <t>是</t>
        </is>
      </c>
      <c r="N3827" t="inlineStr">
        <is>
          <t>10%葡萄糖注射液</t>
        </is>
      </c>
      <c r="O3827" s="2" t="n">
        <v>44329</v>
      </c>
      <c r="P3827" t="inlineStr">
        <is>
          <t>13/MAY/2021</t>
        </is>
      </c>
      <c r="Q3827" t="inlineStr">
        <is>
          <t>否</t>
        </is>
      </c>
      <c r="R3827" s="2" t="n">
        <v>44329</v>
      </c>
      <c r="S3827" t="inlineStr">
        <is>
          <t>13/MAY/2021</t>
        </is>
      </c>
      <c r="T3827" t="inlineStr">
        <is>
          <t>250</t>
        </is>
      </c>
      <c r="U3827" t="inlineStr">
        <is>
          <t>毫升</t>
        </is>
      </c>
      <c r="V3827" t="inlineStr">
        <is>
          <t>每天</t>
        </is>
      </c>
      <c r="W3827" t="inlineStr">
        <is>
          <t>静脉</t>
        </is>
      </c>
      <c r="X3827" t="n">
        <v>1</v>
      </c>
      <c r="Y3827" t="inlineStr">
        <is>
          <t>1</t>
        </is>
      </c>
      <c r="Z3827" t="inlineStr">
        <is>
          <t>009 - 厌食 - 11/MAY/2021</t>
        </is>
      </c>
      <c r="AF3827" t="n">
        <v>0</v>
      </c>
      <c r="AG3827" t="inlineStr">
        <is>
          <t>0</t>
        </is>
      </c>
      <c r="AN3827" t="n">
        <v>0</v>
      </c>
      <c r="AO3827" t="inlineStr">
        <is>
          <t>0</t>
        </is>
      </c>
      <c r="AQ3827" t="n">
        <v>0</v>
      </c>
      <c r="AR3827" t="inlineStr">
        <is>
          <t>0</t>
        </is>
      </c>
    </row>
    <row r="3828">
      <c r="C3828" t="inlineStr">
        <is>
          <t>1261004</t>
        </is>
      </c>
      <c r="D3828" t="inlineStr">
        <is>
          <t>江南大学附属医院</t>
        </is>
      </c>
      <c r="E3828" t="inlineStr">
        <is>
          <t>126</t>
        </is>
      </c>
      <c r="F3828" t="inlineStr">
        <is>
          <t>不良事件/合并治疗</t>
        </is>
      </c>
      <c r="G3828" t="n">
        <v>0</v>
      </c>
      <c r="H3828" t="inlineStr">
        <is>
          <t>既往及合并用药</t>
        </is>
      </c>
      <c r="I3828" t="n">
        <v>0</v>
      </c>
      <c r="K3828" t="n">
        <v>34</v>
      </c>
      <c r="L3828" s="2" t="n">
        <v>44425.38825706019</v>
      </c>
      <c r="M3828" t="inlineStr">
        <is>
          <t>是</t>
        </is>
      </c>
      <c r="N3828" t="inlineStr">
        <is>
          <t>维生素C注射液</t>
        </is>
      </c>
      <c r="O3828" s="2" t="n">
        <v>44329</v>
      </c>
      <c r="P3828" t="inlineStr">
        <is>
          <t>13/MAY/2021</t>
        </is>
      </c>
      <c r="Q3828" t="inlineStr">
        <is>
          <t>否</t>
        </is>
      </c>
      <c r="R3828" s="2" t="n">
        <v>44334</v>
      </c>
      <c r="S3828" t="inlineStr">
        <is>
          <t>18/MAY/2021</t>
        </is>
      </c>
      <c r="T3828" t="inlineStr">
        <is>
          <t>1</t>
        </is>
      </c>
      <c r="U3828" t="inlineStr">
        <is>
          <t>克</t>
        </is>
      </c>
      <c r="V3828" t="inlineStr">
        <is>
          <t>每天</t>
        </is>
      </c>
      <c r="W3828" t="inlineStr">
        <is>
          <t>静脉</t>
        </is>
      </c>
      <c r="X3828" t="n">
        <v>1</v>
      </c>
      <c r="Y3828" t="inlineStr">
        <is>
          <t>1</t>
        </is>
      </c>
      <c r="Z3828" t="inlineStr">
        <is>
          <t>009 - 厌食 - 11/MAY/2021</t>
        </is>
      </c>
      <c r="AF3828" t="n">
        <v>0</v>
      </c>
      <c r="AG3828" t="inlineStr">
        <is>
          <t>0</t>
        </is>
      </c>
      <c r="AN3828" t="n">
        <v>0</v>
      </c>
      <c r="AO3828" t="inlineStr">
        <is>
          <t>0</t>
        </is>
      </c>
      <c r="AQ3828" t="n">
        <v>0</v>
      </c>
      <c r="AR3828" t="inlineStr">
        <is>
          <t>0</t>
        </is>
      </c>
    </row>
    <row r="3829">
      <c r="C3829" t="inlineStr">
        <is>
          <t>1261004</t>
        </is>
      </c>
      <c r="D3829" t="inlineStr">
        <is>
          <t>江南大学附属医院</t>
        </is>
      </c>
      <c r="E3829" t="inlineStr">
        <is>
          <t>126</t>
        </is>
      </c>
      <c r="F3829" t="inlineStr">
        <is>
          <t>不良事件/合并治疗</t>
        </is>
      </c>
      <c r="G3829" t="n">
        <v>0</v>
      </c>
      <c r="H3829" t="inlineStr">
        <is>
          <t>既往及合并用药</t>
        </is>
      </c>
      <c r="I3829" t="n">
        <v>0</v>
      </c>
      <c r="K3829" t="n">
        <v>35</v>
      </c>
      <c r="L3829" s="2" t="n">
        <v>44425.38825706019</v>
      </c>
      <c r="M3829" t="inlineStr">
        <is>
          <t>是</t>
        </is>
      </c>
      <c r="N3829" t="inlineStr">
        <is>
          <t>10%葡萄糖注射液</t>
        </is>
      </c>
      <c r="O3829" s="2" t="n">
        <v>44329</v>
      </c>
      <c r="P3829" t="inlineStr">
        <is>
          <t>13/MAY/2021</t>
        </is>
      </c>
      <c r="Q3829" t="inlineStr">
        <is>
          <t>否</t>
        </is>
      </c>
      <c r="R3829" s="2" t="n">
        <v>44334</v>
      </c>
      <c r="S3829" t="inlineStr">
        <is>
          <t>18/MAY/2021</t>
        </is>
      </c>
      <c r="T3829" t="inlineStr">
        <is>
          <t>500</t>
        </is>
      </c>
      <c r="U3829" t="inlineStr">
        <is>
          <t>毫升</t>
        </is>
      </c>
      <c r="V3829" t="inlineStr">
        <is>
          <t>每天</t>
        </is>
      </c>
      <c r="W3829" t="inlineStr">
        <is>
          <t>静脉</t>
        </is>
      </c>
      <c r="X3829" t="n">
        <v>1</v>
      </c>
      <c r="Y3829" t="inlineStr">
        <is>
          <t>1</t>
        </is>
      </c>
      <c r="Z3829" t="inlineStr">
        <is>
          <t>009 - 厌食 - 11/MAY/2021</t>
        </is>
      </c>
      <c r="AF3829" t="n">
        <v>0</v>
      </c>
      <c r="AG3829" t="inlineStr">
        <is>
          <t>0</t>
        </is>
      </c>
      <c r="AN3829" t="n">
        <v>0</v>
      </c>
      <c r="AO3829" t="inlineStr">
        <is>
          <t>0</t>
        </is>
      </c>
      <c r="AQ3829" t="n">
        <v>0</v>
      </c>
      <c r="AR3829" t="inlineStr">
        <is>
          <t>0</t>
        </is>
      </c>
    </row>
    <row r="3830">
      <c r="A3830" t="inlineStr">
        <is>
          <t>#37 和 #36 的药物 葡萄糖氯化钠注射液 日期有重叠，请核实是否重复记录，谢谢。</t>
        </is>
      </c>
      <c r="C3830" t="inlineStr">
        <is>
          <t>1261004</t>
        </is>
      </c>
      <c r="D3830" t="inlineStr">
        <is>
          <t>江南大学附属医院</t>
        </is>
      </c>
      <c r="E3830" t="inlineStr">
        <is>
          <t>126</t>
        </is>
      </c>
      <c r="F3830" t="inlineStr">
        <is>
          <t>不良事件/合并治疗</t>
        </is>
      </c>
      <c r="G3830" t="n">
        <v>0</v>
      </c>
      <c r="H3830" t="inlineStr">
        <is>
          <t>既往及合并用药</t>
        </is>
      </c>
      <c r="I3830" t="n">
        <v>0</v>
      </c>
      <c r="K3830" t="n">
        <v>36</v>
      </c>
      <c r="L3830" s="2" t="n">
        <v>44425.38825706019</v>
      </c>
      <c r="M3830" t="inlineStr">
        <is>
          <t>是</t>
        </is>
      </c>
      <c r="N3830" t="inlineStr">
        <is>
          <t>葡萄糖氯化钠注射液</t>
        </is>
      </c>
      <c r="O3830" s="2" t="n">
        <v>44316</v>
      </c>
      <c r="P3830" t="inlineStr">
        <is>
          <t>30/APR/2021</t>
        </is>
      </c>
      <c r="Q3830" t="inlineStr">
        <is>
          <t>否</t>
        </is>
      </c>
      <c r="R3830" s="2" t="n">
        <v>44318</v>
      </c>
      <c r="S3830" t="inlineStr">
        <is>
          <t>2/MAY/2021</t>
        </is>
      </c>
      <c r="T3830" t="inlineStr">
        <is>
          <t>500</t>
        </is>
      </c>
      <c r="U3830" t="inlineStr">
        <is>
          <t>毫升</t>
        </is>
      </c>
      <c r="V3830" t="inlineStr">
        <is>
          <t>每天</t>
        </is>
      </c>
      <c r="W3830" t="inlineStr">
        <is>
          <t>静脉</t>
        </is>
      </c>
      <c r="X3830" t="n">
        <v>0</v>
      </c>
      <c r="Y3830" t="inlineStr">
        <is>
          <t>0</t>
        </is>
      </c>
      <c r="AF3830" t="n">
        <v>0</v>
      </c>
      <c r="AG3830" t="inlineStr">
        <is>
          <t>0</t>
        </is>
      </c>
      <c r="AN3830" t="n">
        <v>0</v>
      </c>
      <c r="AO3830" t="inlineStr">
        <is>
          <t>0</t>
        </is>
      </c>
      <c r="AQ3830" t="n">
        <v>1</v>
      </c>
      <c r="AR3830" t="inlineStr">
        <is>
          <t>1</t>
        </is>
      </c>
      <c r="AS3830" t="inlineStr">
        <is>
          <t>补充能量</t>
        </is>
      </c>
    </row>
    <row r="3831">
      <c r="C3831" t="inlineStr">
        <is>
          <t>1261004</t>
        </is>
      </c>
      <c r="D3831" t="inlineStr">
        <is>
          <t>江南大学附属医院</t>
        </is>
      </c>
      <c r="E3831" t="inlineStr">
        <is>
          <t>126</t>
        </is>
      </c>
      <c r="F3831" t="inlineStr">
        <is>
          <t>不良事件/合并治疗</t>
        </is>
      </c>
      <c r="G3831" t="n">
        <v>0</v>
      </c>
      <c r="H3831" t="inlineStr">
        <is>
          <t>既往及合并用药</t>
        </is>
      </c>
      <c r="I3831" t="n">
        <v>0</v>
      </c>
      <c r="K3831" t="n">
        <v>37</v>
      </c>
      <c r="L3831" s="2" t="n">
        <v>44425.38825706019</v>
      </c>
      <c r="M3831" t="inlineStr">
        <is>
          <t>是</t>
        </is>
      </c>
      <c r="N3831" t="inlineStr">
        <is>
          <t>葡萄糖氯化钠注射液</t>
        </is>
      </c>
      <c r="O3831" s="2" t="n">
        <v>44316</v>
      </c>
      <c r="P3831" t="inlineStr">
        <is>
          <t>30/APR/2021</t>
        </is>
      </c>
      <c r="Q3831" t="inlineStr">
        <is>
          <t>否</t>
        </is>
      </c>
      <c r="R3831" s="2" t="n">
        <v>44316</v>
      </c>
      <c r="S3831" t="inlineStr">
        <is>
          <t>30/APR/2021</t>
        </is>
      </c>
      <c r="T3831" t="inlineStr">
        <is>
          <t>500</t>
        </is>
      </c>
      <c r="U3831" t="inlineStr">
        <is>
          <t>毫升</t>
        </is>
      </c>
      <c r="V3831" t="inlineStr">
        <is>
          <t>st</t>
        </is>
      </c>
      <c r="W3831" t="inlineStr">
        <is>
          <t>静脉</t>
        </is>
      </c>
      <c r="X3831" t="n">
        <v>0</v>
      </c>
      <c r="Y3831" t="inlineStr">
        <is>
          <t>0</t>
        </is>
      </c>
      <c r="AF3831" t="n">
        <v>0</v>
      </c>
      <c r="AG3831" t="inlineStr">
        <is>
          <t>0</t>
        </is>
      </c>
      <c r="AN3831" t="n">
        <v>0</v>
      </c>
      <c r="AO3831" t="inlineStr">
        <is>
          <t>0</t>
        </is>
      </c>
      <c r="AQ3831" t="n">
        <v>1</v>
      </c>
      <c r="AR3831" t="inlineStr">
        <is>
          <t>1</t>
        </is>
      </c>
      <c r="AS3831" t="inlineStr">
        <is>
          <t>补充能量</t>
        </is>
      </c>
    </row>
    <row r="3832">
      <c r="B3832" t="inlineStr">
        <is>
          <t>added</t>
        </is>
      </c>
      <c r="C3832" t="inlineStr">
        <is>
          <t>1261004</t>
        </is>
      </c>
      <c r="D3832" t="inlineStr">
        <is>
          <t>江南大学附属医院</t>
        </is>
      </c>
      <c r="E3832" t="inlineStr">
        <is>
          <t>126</t>
        </is>
      </c>
      <c r="F3832" t="inlineStr">
        <is>
          <t>不良事件/合并治疗</t>
        </is>
      </c>
      <c r="G3832" t="n">
        <v>0</v>
      </c>
      <c r="H3832" t="inlineStr">
        <is>
          <t>既往及合并用药</t>
        </is>
      </c>
      <c r="I3832" t="n">
        <v>0</v>
      </c>
      <c r="K3832" t="n">
        <v>38</v>
      </c>
      <c r="L3832" s="2" t="n">
        <v>44494.48073596065</v>
      </c>
      <c r="M3832" t="inlineStr">
        <is>
          <t>是</t>
        </is>
      </c>
      <c r="N3832" t="inlineStr">
        <is>
          <t>盐酸莫西沙星氯化钠注射液</t>
        </is>
      </c>
      <c r="O3832" s="2" t="n">
        <v>44303</v>
      </c>
      <c r="P3832" t="inlineStr">
        <is>
          <t>17/APR/2021</t>
        </is>
      </c>
      <c r="Q3832" t="inlineStr">
        <is>
          <t>否</t>
        </is>
      </c>
      <c r="R3832" s="2" t="n">
        <v>44306</v>
      </c>
      <c r="S3832" t="inlineStr">
        <is>
          <t>20/APR/2021</t>
        </is>
      </c>
      <c r="T3832" t="inlineStr">
        <is>
          <t>400</t>
        </is>
      </c>
      <c r="U3832" t="inlineStr">
        <is>
          <t>毫克</t>
        </is>
      </c>
      <c r="V3832" t="inlineStr">
        <is>
          <t>每天</t>
        </is>
      </c>
      <c r="W3832" t="inlineStr">
        <is>
          <t>静脉</t>
        </is>
      </c>
      <c r="X3832" t="n">
        <v>0</v>
      </c>
      <c r="Y3832" t="inlineStr">
        <is>
          <t>0</t>
        </is>
      </c>
      <c r="AF3832" t="n">
        <v>1</v>
      </c>
      <c r="AG3832" t="inlineStr">
        <is>
          <t>1</t>
        </is>
      </c>
      <c r="AH3832" t="inlineStr">
        <is>
          <t>006 - 阻塞性肺病 - 31/MAR/2021</t>
        </is>
      </c>
      <c r="AN3832" t="n">
        <v>0</v>
      </c>
      <c r="AO3832" t="inlineStr">
        <is>
          <t>0</t>
        </is>
      </c>
      <c r="AQ3832" t="n">
        <v>0</v>
      </c>
      <c r="AR3832" t="inlineStr">
        <is>
          <t>0</t>
        </is>
      </c>
    </row>
    <row r="3833">
      <c r="B3833" t="inlineStr">
        <is>
          <t>added</t>
        </is>
      </c>
      <c r="C3833" t="inlineStr">
        <is>
          <t>1261004</t>
        </is>
      </c>
      <c r="D3833" t="inlineStr">
        <is>
          <t>江南大学附属医院</t>
        </is>
      </c>
      <c r="E3833" t="inlineStr">
        <is>
          <t>126</t>
        </is>
      </c>
      <c r="F3833" t="inlineStr">
        <is>
          <t>不良事件/合并治疗</t>
        </is>
      </c>
      <c r="G3833" t="n">
        <v>0</v>
      </c>
      <c r="H3833" t="inlineStr">
        <is>
          <t>既往及合并用药</t>
        </is>
      </c>
      <c r="I3833" t="n">
        <v>0</v>
      </c>
      <c r="K3833" t="n">
        <v>39</v>
      </c>
      <c r="L3833" s="2" t="n">
        <v>44495.29156990741</v>
      </c>
      <c r="M3833" t="inlineStr">
        <is>
          <t>是</t>
        </is>
      </c>
      <c r="N3833" t="inlineStr">
        <is>
          <t>氨茶碱注射液</t>
        </is>
      </c>
      <c r="O3833" s="2" t="n">
        <v>44305</v>
      </c>
      <c r="P3833" t="inlineStr">
        <is>
          <t>19/APR/2021</t>
        </is>
      </c>
      <c r="Q3833" t="inlineStr">
        <is>
          <t>否</t>
        </is>
      </c>
      <c r="R3833" s="2" t="n">
        <v>44305</v>
      </c>
      <c r="S3833" t="inlineStr">
        <is>
          <t>19/APR/2021</t>
        </is>
      </c>
      <c r="T3833" t="inlineStr">
        <is>
          <t>0.25</t>
        </is>
      </c>
      <c r="U3833" t="inlineStr">
        <is>
          <t>克</t>
        </is>
      </c>
      <c r="V3833" t="inlineStr">
        <is>
          <t>每天</t>
        </is>
      </c>
      <c r="W3833" t="inlineStr">
        <is>
          <t>静脉</t>
        </is>
      </c>
      <c r="X3833" t="n">
        <v>0</v>
      </c>
      <c r="Y3833" t="inlineStr">
        <is>
          <t>0</t>
        </is>
      </c>
      <c r="AF3833" t="n">
        <v>1</v>
      </c>
      <c r="AG3833" t="inlineStr">
        <is>
          <t>1</t>
        </is>
      </c>
      <c r="AH3833" t="inlineStr">
        <is>
          <t>004 - 咳嗽 - UN/FEB/2021</t>
        </is>
      </c>
      <c r="AI3833" t="inlineStr">
        <is>
          <t>005 - 咳痰 - UN/FEB/2021</t>
        </is>
      </c>
      <c r="AN3833" t="n">
        <v>0</v>
      </c>
      <c r="AO3833" t="inlineStr">
        <is>
          <t>0</t>
        </is>
      </c>
      <c r="AQ3833" t="n">
        <v>0</v>
      </c>
      <c r="AR3833" t="inlineStr">
        <is>
          <t>0</t>
        </is>
      </c>
    </row>
    <row r="3834">
      <c r="A3834" t="inlineStr"/>
      <c r="B3834" t="inlineStr">
        <is>
          <t>added</t>
        </is>
      </c>
      <c r="C3834" t="inlineStr">
        <is>
          <t>1261004</t>
        </is>
      </c>
      <c r="D3834" t="inlineStr">
        <is>
          <t>江南大学附属医院</t>
        </is>
      </c>
      <c r="E3834" t="inlineStr">
        <is>
          <t>126</t>
        </is>
      </c>
      <c r="F3834" t="inlineStr">
        <is>
          <t>不良事件/合并治疗</t>
        </is>
      </c>
      <c r="G3834" t="n">
        <v>0</v>
      </c>
      <c r="H3834" t="inlineStr">
        <is>
          <t>既往及合并用药</t>
        </is>
      </c>
      <c r="I3834" t="n">
        <v>0</v>
      </c>
      <c r="K3834" t="n">
        <v>40</v>
      </c>
      <c r="L3834" s="2" t="n">
        <v>44495.2939787037</v>
      </c>
      <c r="M3834" t="inlineStr">
        <is>
          <t>是</t>
        </is>
      </c>
      <c r="N3834" t="inlineStr">
        <is>
          <t>吲哚美辛栓</t>
        </is>
      </c>
      <c r="O3834" s="2" t="n">
        <v>44315</v>
      </c>
      <c r="P3834" t="inlineStr">
        <is>
          <t>29/APR/2021</t>
        </is>
      </c>
      <c r="Q3834" t="inlineStr">
        <is>
          <t>否</t>
        </is>
      </c>
      <c r="R3834" s="2" t="n">
        <v>44315</v>
      </c>
      <c r="S3834" t="inlineStr">
        <is>
          <t>29/APR/2021</t>
        </is>
      </c>
      <c r="T3834" t="inlineStr">
        <is>
          <t>1</t>
        </is>
      </c>
      <c r="U3834" t="inlineStr">
        <is>
          <t>粒</t>
        </is>
      </c>
      <c r="V3834" t="inlineStr">
        <is>
          <t>st</t>
        </is>
      </c>
      <c r="W3834" t="inlineStr">
        <is>
          <t>直肠</t>
        </is>
      </c>
      <c r="X3834" t="n">
        <v>0</v>
      </c>
      <c r="Y3834" t="inlineStr">
        <is>
          <t>0</t>
        </is>
      </c>
      <c r="AF3834" t="n">
        <v>0</v>
      </c>
      <c r="AG3834" t="inlineStr">
        <is>
          <t>0</t>
        </is>
      </c>
      <c r="AN3834" t="n">
        <v>0</v>
      </c>
      <c r="AO3834" t="inlineStr">
        <is>
          <t>0</t>
        </is>
      </c>
      <c r="AQ3834" t="n">
        <v>0</v>
      </c>
      <c r="AR3834" t="inlineStr">
        <is>
          <t>0</t>
        </is>
      </c>
    </row>
    <row r="3835">
      <c r="B3835" t="inlineStr">
        <is>
          <t>added</t>
        </is>
      </c>
      <c r="C3835" t="inlineStr">
        <is>
          <t>1261004</t>
        </is>
      </c>
      <c r="D3835" t="inlineStr">
        <is>
          <t>江南大学附属医院</t>
        </is>
      </c>
      <c r="E3835" t="inlineStr">
        <is>
          <t>126</t>
        </is>
      </c>
      <c r="F3835" t="inlineStr">
        <is>
          <t>不良事件/合并治疗</t>
        </is>
      </c>
      <c r="G3835" t="n">
        <v>0</v>
      </c>
      <c r="H3835" t="inlineStr">
        <is>
          <t>既往及合并用药</t>
        </is>
      </c>
      <c r="I3835" t="n">
        <v>0</v>
      </c>
      <c r="K3835" t="n">
        <v>41</v>
      </c>
      <c r="L3835" s="2" t="n">
        <v>44495.2939787037</v>
      </c>
      <c r="M3835" t="inlineStr">
        <is>
          <t>是</t>
        </is>
      </c>
      <c r="N3835" t="inlineStr">
        <is>
          <t>氯化钾口服溶液</t>
        </is>
      </c>
      <c r="O3835" s="2" t="n">
        <v>44317</v>
      </c>
      <c r="P3835" t="inlineStr">
        <is>
          <t>1/MAY/2021</t>
        </is>
      </c>
      <c r="Q3835" t="inlineStr">
        <is>
          <t>是</t>
        </is>
      </c>
      <c r="T3835" t="inlineStr">
        <is>
          <t>20</t>
        </is>
      </c>
      <c r="U3835" t="inlineStr">
        <is>
          <t>毫升</t>
        </is>
      </c>
      <c r="V3835" t="inlineStr">
        <is>
          <t>每天三次</t>
        </is>
      </c>
      <c r="W3835" t="inlineStr">
        <is>
          <t>口服</t>
        </is>
      </c>
      <c r="X3835" t="n">
        <v>1</v>
      </c>
      <c r="Y3835" t="inlineStr">
        <is>
          <t>1</t>
        </is>
      </c>
      <c r="Z3835" t="inlineStr">
        <is>
          <t>014 - 低钾血症 - 1/MAY/2021</t>
        </is>
      </c>
      <c r="AF3835" t="n">
        <v>0</v>
      </c>
      <c r="AG3835" t="inlineStr">
        <is>
          <t>0</t>
        </is>
      </c>
      <c r="AN3835" t="n">
        <v>0</v>
      </c>
      <c r="AO3835" t="inlineStr">
        <is>
          <t>0</t>
        </is>
      </c>
      <c r="AQ3835" t="n">
        <v>0</v>
      </c>
      <c r="AR3835" t="inlineStr">
        <is>
          <t>0</t>
        </is>
      </c>
    </row>
    <row r="3836">
      <c r="B3836" t="inlineStr">
        <is>
          <t>added</t>
        </is>
      </c>
      <c r="C3836" t="inlineStr">
        <is>
          <t>1261004</t>
        </is>
      </c>
      <c r="D3836" t="inlineStr">
        <is>
          <t>江南大学附属医院</t>
        </is>
      </c>
      <c r="E3836" t="inlineStr">
        <is>
          <t>126</t>
        </is>
      </c>
      <c r="F3836" t="inlineStr">
        <is>
          <t>不良事件/合并治疗</t>
        </is>
      </c>
      <c r="G3836" t="n">
        <v>0</v>
      </c>
      <c r="H3836" t="inlineStr">
        <is>
          <t>既往及合并用药</t>
        </is>
      </c>
      <c r="I3836" t="n">
        <v>0</v>
      </c>
      <c r="K3836" t="n">
        <v>42</v>
      </c>
      <c r="L3836" s="2" t="n">
        <v>44495.2939787037</v>
      </c>
      <c r="M3836" t="inlineStr">
        <is>
          <t>是</t>
        </is>
      </c>
      <c r="N3836" t="inlineStr">
        <is>
          <t>注射用青霉素钠</t>
        </is>
      </c>
      <c r="O3836" s="2" t="n">
        <v>44328</v>
      </c>
      <c r="P3836" t="inlineStr">
        <is>
          <t>12/MAY/2021</t>
        </is>
      </c>
      <c r="Q3836" t="inlineStr">
        <is>
          <t>否</t>
        </is>
      </c>
      <c r="R3836" s="2" t="n">
        <v>44328</v>
      </c>
      <c r="S3836" t="inlineStr">
        <is>
          <t>12/MAY/2021</t>
        </is>
      </c>
      <c r="T3836" t="inlineStr">
        <is>
          <t>0.96</t>
        </is>
      </c>
      <c r="U3836" t="inlineStr">
        <is>
          <t>克</t>
        </is>
      </c>
      <c r="V3836" t="inlineStr">
        <is>
          <t>非st</t>
        </is>
      </c>
      <c r="W3836" t="inlineStr">
        <is>
          <t>皮试</t>
        </is>
      </c>
      <c r="X3836" t="n">
        <v>1</v>
      </c>
      <c r="Y3836" t="inlineStr">
        <is>
          <t>1</t>
        </is>
      </c>
      <c r="Z3836" t="inlineStr">
        <is>
          <t>011 - 肺部炎症 - 11/MAY/2021</t>
        </is>
      </c>
      <c r="AF3836" t="n">
        <v>0</v>
      </c>
      <c r="AG3836" t="inlineStr">
        <is>
          <t>0</t>
        </is>
      </c>
      <c r="AN3836" t="n">
        <v>0</v>
      </c>
      <c r="AO3836" t="inlineStr">
        <is>
          <t>0</t>
        </is>
      </c>
      <c r="AQ3836" t="n">
        <v>0</v>
      </c>
      <c r="AR3836" t="inlineStr">
        <is>
          <t>0</t>
        </is>
      </c>
    </row>
    <row r="3837">
      <c r="B3837" t="inlineStr">
        <is>
          <t>added</t>
        </is>
      </c>
      <c r="C3837" t="inlineStr">
        <is>
          <t>1261004</t>
        </is>
      </c>
      <c r="D3837" t="inlineStr">
        <is>
          <t>江南大学附属医院</t>
        </is>
      </c>
      <c r="E3837" t="inlineStr">
        <is>
          <t>126</t>
        </is>
      </c>
      <c r="F3837" t="inlineStr">
        <is>
          <t>不良事件/合并治疗</t>
        </is>
      </c>
      <c r="G3837" t="n">
        <v>0</v>
      </c>
      <c r="H3837" t="inlineStr">
        <is>
          <t>既往及合并用药</t>
        </is>
      </c>
      <c r="I3837" t="n">
        <v>0</v>
      </c>
      <c r="K3837" t="n">
        <v>43</v>
      </c>
      <c r="L3837" s="2" t="n">
        <v>44495.2939787037</v>
      </c>
      <c r="M3837" t="inlineStr">
        <is>
          <t>是</t>
        </is>
      </c>
      <c r="N3837" t="inlineStr">
        <is>
          <t>吲哚美辛栓</t>
        </is>
      </c>
      <c r="O3837" s="2" t="n">
        <v>44328</v>
      </c>
      <c r="P3837" t="inlineStr">
        <is>
          <t>12/MAY/2021</t>
        </is>
      </c>
      <c r="Q3837" t="inlineStr">
        <is>
          <t>否</t>
        </is>
      </c>
      <c r="R3837" s="2" t="n">
        <v>44328</v>
      </c>
      <c r="S3837" t="inlineStr">
        <is>
          <t>12/MAY/2021</t>
        </is>
      </c>
      <c r="T3837" t="inlineStr">
        <is>
          <t>0.1</t>
        </is>
      </c>
      <c r="U3837" t="inlineStr">
        <is>
          <t>克</t>
        </is>
      </c>
      <c r="V3837" t="inlineStr">
        <is>
          <t>非st</t>
        </is>
      </c>
      <c r="W3837" t="inlineStr">
        <is>
          <t>直肠</t>
        </is>
      </c>
      <c r="X3837" t="n">
        <v>1</v>
      </c>
      <c r="Y3837" t="inlineStr">
        <is>
          <t>1</t>
        </is>
      </c>
      <c r="Z3837" t="inlineStr">
        <is>
          <t>011 - 肺部炎症 - 11/MAY/2021</t>
        </is>
      </c>
      <c r="AF3837" t="n">
        <v>0</v>
      </c>
      <c r="AG3837" t="inlineStr">
        <is>
          <t>0</t>
        </is>
      </c>
      <c r="AN3837" t="n">
        <v>0</v>
      </c>
      <c r="AO3837" t="inlineStr">
        <is>
          <t>0</t>
        </is>
      </c>
      <c r="AQ3837" t="n">
        <v>0</v>
      </c>
      <c r="AR3837" t="inlineStr">
        <is>
          <t>0</t>
        </is>
      </c>
    </row>
    <row r="3838">
      <c r="B3838" t="inlineStr">
        <is>
          <t>added</t>
        </is>
      </c>
      <c r="C3838" t="inlineStr">
        <is>
          <t>1261004</t>
        </is>
      </c>
      <c r="D3838" t="inlineStr">
        <is>
          <t>江南大学附属医院</t>
        </is>
      </c>
      <c r="E3838" t="inlineStr">
        <is>
          <t>126</t>
        </is>
      </c>
      <c r="F3838" t="inlineStr">
        <is>
          <t>不良事件/合并治疗</t>
        </is>
      </c>
      <c r="G3838" t="n">
        <v>0</v>
      </c>
      <c r="H3838" t="inlineStr">
        <is>
          <t>既往及合并用药</t>
        </is>
      </c>
      <c r="I3838" t="n">
        <v>0</v>
      </c>
      <c r="K3838" t="n">
        <v>44</v>
      </c>
      <c r="L3838" s="2" t="n">
        <v>44495.2939787037</v>
      </c>
      <c r="M3838" t="inlineStr">
        <is>
          <t>是</t>
        </is>
      </c>
      <c r="N3838" t="inlineStr">
        <is>
          <t>开塞露</t>
        </is>
      </c>
      <c r="O3838" s="2" t="n">
        <v>44333</v>
      </c>
      <c r="P3838" t="inlineStr">
        <is>
          <t>17/MAY/2021</t>
        </is>
      </c>
      <c r="Q3838" t="inlineStr">
        <is>
          <t>否</t>
        </is>
      </c>
      <c r="R3838" s="2" t="n">
        <v>44333</v>
      </c>
      <c r="S3838" t="inlineStr">
        <is>
          <t>17/MAY/2021</t>
        </is>
      </c>
      <c r="T3838" t="inlineStr">
        <is>
          <t>40</t>
        </is>
      </c>
      <c r="U3838" t="inlineStr">
        <is>
          <t>毫升</t>
        </is>
      </c>
      <c r="V3838" t="inlineStr">
        <is>
          <t>非st</t>
        </is>
      </c>
      <c r="W3838" t="inlineStr">
        <is>
          <t>直肠</t>
        </is>
      </c>
      <c r="X3838" t="n">
        <v>1</v>
      </c>
      <c r="Y3838" t="inlineStr">
        <is>
          <t>1</t>
        </is>
      </c>
      <c r="Z3838" t="inlineStr">
        <is>
          <t>015 - 便秘 - 17/MAY/2021</t>
        </is>
      </c>
      <c r="AF3838" t="n">
        <v>0</v>
      </c>
      <c r="AG3838" t="inlineStr">
        <is>
          <t>0</t>
        </is>
      </c>
      <c r="AN3838" t="n">
        <v>0</v>
      </c>
      <c r="AO3838" t="inlineStr">
        <is>
          <t>0</t>
        </is>
      </c>
      <c r="AQ3838" t="n">
        <v>0</v>
      </c>
      <c r="AR3838" t="inlineStr">
        <is>
          <t>0</t>
        </is>
      </c>
    </row>
    <row r="3839">
      <c r="A3839" t="inlineStr"/>
      <c r="C3839" t="inlineStr">
        <is>
          <t>1261005</t>
        </is>
      </c>
      <c r="D3839" t="inlineStr">
        <is>
          <t>江南大学附属医院</t>
        </is>
      </c>
      <c r="E3839" t="inlineStr">
        <is>
          <t>126</t>
        </is>
      </c>
      <c r="F3839" t="inlineStr">
        <is>
          <t>不良事件/合并治疗</t>
        </is>
      </c>
      <c r="G3839" t="n">
        <v>0</v>
      </c>
      <c r="H3839" t="inlineStr">
        <is>
          <t>既往及合并用药</t>
        </is>
      </c>
      <c r="I3839" t="n">
        <v>0</v>
      </c>
      <c r="K3839" t="n">
        <v>1</v>
      </c>
      <c r="L3839" s="2" t="n">
        <v>44425.45076570602</v>
      </c>
      <c r="M3839" t="inlineStr">
        <is>
          <t>是</t>
        </is>
      </c>
      <c r="N3839" t="inlineStr">
        <is>
          <t>地塞米松磷酸钠注射液</t>
        </is>
      </c>
      <c r="O3839" s="2" t="n">
        <v>44315</v>
      </c>
      <c r="P3839" t="inlineStr">
        <is>
          <t>29/Apr/2021</t>
        </is>
      </c>
      <c r="Q3839" t="inlineStr">
        <is>
          <t>否</t>
        </is>
      </c>
      <c r="R3839" s="2" t="n">
        <v>44315</v>
      </c>
      <c r="S3839" t="inlineStr">
        <is>
          <t>29/Apr/2021</t>
        </is>
      </c>
      <c r="T3839" t="inlineStr">
        <is>
          <t>20</t>
        </is>
      </c>
      <c r="U3839" t="inlineStr">
        <is>
          <t>毫克</t>
        </is>
      </c>
      <c r="V3839" t="inlineStr">
        <is>
          <t>一次</t>
        </is>
      </c>
      <c r="W3839" t="inlineStr">
        <is>
          <t>静脉</t>
        </is>
      </c>
      <c r="X3839" t="n">
        <v>0</v>
      </c>
      <c r="Y3839" t="inlineStr">
        <is>
          <t>0</t>
        </is>
      </c>
      <c r="AF3839" t="n">
        <v>0</v>
      </c>
      <c r="AG3839" t="inlineStr">
        <is>
          <t>0</t>
        </is>
      </c>
      <c r="AN3839" t="n">
        <v>1</v>
      </c>
      <c r="AO3839" t="inlineStr">
        <is>
          <t>1</t>
        </is>
      </c>
      <c r="AP3839" t="inlineStr">
        <is>
          <t>预处理抗过敏</t>
        </is>
      </c>
      <c r="AQ3839" t="n">
        <v>0</v>
      </c>
      <c r="AR3839" t="inlineStr">
        <is>
          <t>0</t>
        </is>
      </c>
    </row>
    <row r="3840">
      <c r="A3840" t="inlineStr"/>
      <c r="C3840" t="inlineStr">
        <is>
          <t>1261005</t>
        </is>
      </c>
      <c r="D3840" t="inlineStr">
        <is>
          <t>江南大学附属医院</t>
        </is>
      </c>
      <c r="E3840" t="inlineStr">
        <is>
          <t>126</t>
        </is>
      </c>
      <c r="F3840" t="inlineStr">
        <is>
          <t>不良事件/合并治疗</t>
        </is>
      </c>
      <c r="G3840" t="n">
        <v>0</v>
      </c>
      <c r="H3840" t="inlineStr">
        <is>
          <t>既往及合并用药</t>
        </is>
      </c>
      <c r="I3840" t="n">
        <v>0</v>
      </c>
      <c r="K3840" t="n">
        <v>2</v>
      </c>
      <c r="L3840" s="2" t="n">
        <v>44425.45076570602</v>
      </c>
      <c r="M3840" t="inlineStr">
        <is>
          <t>是</t>
        </is>
      </c>
      <c r="N3840" t="inlineStr">
        <is>
          <t>盐酸异丙嗪注射液</t>
        </is>
      </c>
      <c r="O3840" s="2" t="n">
        <v>44315</v>
      </c>
      <c r="P3840" t="inlineStr">
        <is>
          <t>29/Apr/2021</t>
        </is>
      </c>
      <c r="Q3840" t="inlineStr">
        <is>
          <t>否</t>
        </is>
      </c>
      <c r="R3840" s="2" t="n">
        <v>44315</v>
      </c>
      <c r="S3840" t="inlineStr">
        <is>
          <t>29/Apr/2021</t>
        </is>
      </c>
      <c r="T3840" t="inlineStr">
        <is>
          <t>25</t>
        </is>
      </c>
      <c r="U3840" t="inlineStr">
        <is>
          <t>毫克</t>
        </is>
      </c>
      <c r="V3840" t="inlineStr">
        <is>
          <t>一次</t>
        </is>
      </c>
      <c r="W3840" t="inlineStr">
        <is>
          <t>肌肉</t>
        </is>
      </c>
      <c r="X3840" t="n">
        <v>0</v>
      </c>
      <c r="Y3840" t="inlineStr">
        <is>
          <t>0</t>
        </is>
      </c>
      <c r="AF3840" t="n">
        <v>0</v>
      </c>
      <c r="AG3840" t="inlineStr">
        <is>
          <t>0</t>
        </is>
      </c>
      <c r="AN3840" t="n">
        <v>1</v>
      </c>
      <c r="AO3840" t="inlineStr">
        <is>
          <t>1</t>
        </is>
      </c>
      <c r="AP3840" t="inlineStr">
        <is>
          <t>预处理抗过敏</t>
        </is>
      </c>
      <c r="AQ3840" t="n">
        <v>0</v>
      </c>
      <c r="AR3840" t="inlineStr">
        <is>
          <t>0</t>
        </is>
      </c>
    </row>
    <row r="3841">
      <c r="A3841" t="inlineStr"/>
      <c r="C3841" t="inlineStr">
        <is>
          <t>1261005</t>
        </is>
      </c>
      <c r="D3841" t="inlineStr">
        <is>
          <t>江南大学附属医院</t>
        </is>
      </c>
      <c r="E3841" t="inlineStr">
        <is>
          <t>126</t>
        </is>
      </c>
      <c r="F3841" t="inlineStr">
        <is>
          <t>不良事件/合并治疗</t>
        </is>
      </c>
      <c r="G3841" t="n">
        <v>0</v>
      </c>
      <c r="H3841" t="inlineStr">
        <is>
          <t>既往及合并用药</t>
        </is>
      </c>
      <c r="I3841" t="n">
        <v>0</v>
      </c>
      <c r="K3841" t="n">
        <v>3</v>
      </c>
      <c r="L3841" s="2" t="n">
        <v>44425.45076570602</v>
      </c>
      <c r="M3841" t="inlineStr">
        <is>
          <t>是</t>
        </is>
      </c>
      <c r="N3841" t="inlineStr">
        <is>
          <t>盐酸雷尼替丁注射液</t>
        </is>
      </c>
      <c r="O3841" s="2" t="n">
        <v>44315</v>
      </c>
      <c r="P3841" t="inlineStr">
        <is>
          <t>29/Apr/2021</t>
        </is>
      </c>
      <c r="Q3841" t="inlineStr">
        <is>
          <t>否</t>
        </is>
      </c>
      <c r="R3841" s="2" t="n">
        <v>44315</v>
      </c>
      <c r="S3841" t="inlineStr">
        <is>
          <t>29/Apr/2021</t>
        </is>
      </c>
      <c r="T3841" t="inlineStr">
        <is>
          <t>50</t>
        </is>
      </c>
      <c r="U3841" t="inlineStr">
        <is>
          <t>毫克</t>
        </is>
      </c>
      <c r="V3841" t="inlineStr">
        <is>
          <t>一次</t>
        </is>
      </c>
      <c r="W3841" t="inlineStr">
        <is>
          <t>静脉</t>
        </is>
      </c>
      <c r="X3841" t="n">
        <v>0</v>
      </c>
      <c r="Y3841" t="inlineStr">
        <is>
          <t>0</t>
        </is>
      </c>
      <c r="AF3841" t="n">
        <v>0</v>
      </c>
      <c r="AG3841" t="inlineStr">
        <is>
          <t>0</t>
        </is>
      </c>
      <c r="AN3841" t="n">
        <v>1</v>
      </c>
      <c r="AO3841" t="inlineStr">
        <is>
          <t>1</t>
        </is>
      </c>
      <c r="AP3841" t="inlineStr">
        <is>
          <t>预处理抗过敏</t>
        </is>
      </c>
      <c r="AQ3841" t="n">
        <v>0</v>
      </c>
      <c r="AR3841" t="inlineStr">
        <is>
          <t>0</t>
        </is>
      </c>
    </row>
    <row r="3842">
      <c r="C3842" t="inlineStr">
        <is>
          <t>1261005</t>
        </is>
      </c>
      <c r="D3842" t="inlineStr">
        <is>
          <t>江南大学附属医院</t>
        </is>
      </c>
      <c r="E3842" t="inlineStr">
        <is>
          <t>126</t>
        </is>
      </c>
      <c r="F3842" t="inlineStr">
        <is>
          <t>不良事件/合并治疗</t>
        </is>
      </c>
      <c r="G3842" t="n">
        <v>0</v>
      </c>
      <c r="H3842" t="inlineStr">
        <is>
          <t>既往及合并用药</t>
        </is>
      </c>
      <c r="I3842" t="n">
        <v>0</v>
      </c>
      <c r="K3842" t="n">
        <v>4</v>
      </c>
      <c r="L3842" s="2" t="n">
        <v>44425.45076570602</v>
      </c>
      <c r="M3842" t="inlineStr">
        <is>
          <t>是</t>
        </is>
      </c>
      <c r="N3842" t="inlineStr">
        <is>
          <t>甲磺酸多拉司琼注射液</t>
        </is>
      </c>
      <c r="O3842" s="2" t="n">
        <v>44315</v>
      </c>
      <c r="P3842" t="inlineStr">
        <is>
          <t>29/Apr/2021</t>
        </is>
      </c>
      <c r="Q3842" t="inlineStr">
        <is>
          <t>否</t>
        </is>
      </c>
      <c r="R3842" s="2" t="n">
        <v>44315</v>
      </c>
      <c r="S3842" t="inlineStr">
        <is>
          <t>29/Apr/2021</t>
        </is>
      </c>
      <c r="T3842" t="inlineStr">
        <is>
          <t>100</t>
        </is>
      </c>
      <c r="U3842" t="inlineStr">
        <is>
          <t>毫克</t>
        </is>
      </c>
      <c r="V3842" t="inlineStr">
        <is>
          <t>一次</t>
        </is>
      </c>
      <c r="W3842" t="inlineStr">
        <is>
          <t>静脉</t>
        </is>
      </c>
      <c r="X3842" t="n">
        <v>0</v>
      </c>
      <c r="Y3842" t="inlineStr">
        <is>
          <t>0</t>
        </is>
      </c>
      <c r="AF3842" t="n">
        <v>0</v>
      </c>
      <c r="AG3842" t="inlineStr">
        <is>
          <t>0</t>
        </is>
      </c>
      <c r="AN3842" t="n">
        <v>1</v>
      </c>
      <c r="AO3842" t="inlineStr">
        <is>
          <t>1</t>
        </is>
      </c>
      <c r="AP3842" t="inlineStr">
        <is>
          <t>预防性止吐</t>
        </is>
      </c>
      <c r="AQ3842" t="n">
        <v>0</v>
      </c>
      <c r="AR3842" t="inlineStr">
        <is>
          <t>0</t>
        </is>
      </c>
    </row>
    <row r="3843">
      <c r="A3843" t="inlineStr"/>
      <c r="C3843" t="inlineStr">
        <is>
          <t>1261005</t>
        </is>
      </c>
      <c r="D3843" t="inlineStr">
        <is>
          <t>江南大学附属医院</t>
        </is>
      </c>
      <c r="E3843" t="inlineStr">
        <is>
          <t>126</t>
        </is>
      </c>
      <c r="F3843" t="inlineStr">
        <is>
          <t>不良事件/合并治疗</t>
        </is>
      </c>
      <c r="G3843" t="n">
        <v>0</v>
      </c>
      <c r="H3843" t="inlineStr">
        <is>
          <t>既往及合并用药</t>
        </is>
      </c>
      <c r="I3843" t="n">
        <v>0</v>
      </c>
      <c r="K3843" t="n">
        <v>5</v>
      </c>
      <c r="L3843" s="2" t="n">
        <v>44425.45076570602</v>
      </c>
      <c r="M3843" t="inlineStr">
        <is>
          <t>是</t>
        </is>
      </c>
      <c r="N3843" t="inlineStr">
        <is>
          <t>重组人促红素注射液</t>
        </is>
      </c>
      <c r="O3843" s="2" t="n">
        <v>44335</v>
      </c>
      <c r="P3843" t="inlineStr">
        <is>
          <t>19/MAY/2021</t>
        </is>
      </c>
      <c r="Q3843" t="inlineStr">
        <is>
          <t>否</t>
        </is>
      </c>
      <c r="R3843" s="2" t="n">
        <v>44335</v>
      </c>
      <c r="S3843" t="inlineStr">
        <is>
          <t>19/May/2021</t>
        </is>
      </c>
      <c r="T3843" t="inlineStr">
        <is>
          <t>36000</t>
        </is>
      </c>
      <c r="U3843" t="inlineStr">
        <is>
          <t>iu</t>
        </is>
      </c>
      <c r="V3843" t="inlineStr">
        <is>
          <t>ST</t>
        </is>
      </c>
      <c r="W3843" t="inlineStr">
        <is>
          <t>皮下</t>
        </is>
      </c>
      <c r="X3843" t="n">
        <v>1</v>
      </c>
      <c r="Y3843" t="inlineStr">
        <is>
          <t>1</t>
        </is>
      </c>
      <c r="Z3843" t="inlineStr">
        <is>
          <t>001 - 贫血 - 19/MAY/2021</t>
        </is>
      </c>
      <c r="AF3843" t="n">
        <v>0</v>
      </c>
      <c r="AG3843" t="inlineStr">
        <is>
          <t>0</t>
        </is>
      </c>
      <c r="AN3843" t="n">
        <v>0</v>
      </c>
      <c r="AO3843" t="inlineStr">
        <is>
          <t>0</t>
        </is>
      </c>
      <c r="AQ3843" t="n">
        <v>0</v>
      </c>
      <c r="AR3843" t="inlineStr">
        <is>
          <t>0</t>
        </is>
      </c>
    </row>
    <row r="3844">
      <c r="A3844" t="inlineStr"/>
      <c r="C3844" t="inlineStr">
        <is>
          <t>1261005</t>
        </is>
      </c>
      <c r="D3844" t="inlineStr">
        <is>
          <t>江南大学附属医院</t>
        </is>
      </c>
      <c r="E3844" t="inlineStr">
        <is>
          <t>126</t>
        </is>
      </c>
      <c r="F3844" t="inlineStr">
        <is>
          <t>不良事件/合并治疗</t>
        </is>
      </c>
      <c r="G3844" t="n">
        <v>0</v>
      </c>
      <c r="H3844" t="inlineStr">
        <is>
          <t>既往及合并用药</t>
        </is>
      </c>
      <c r="I3844" t="n">
        <v>0</v>
      </c>
      <c r="K3844" t="n">
        <v>6</v>
      </c>
      <c r="L3844" s="2" t="n">
        <v>44425.45076570602</v>
      </c>
      <c r="M3844" t="inlineStr">
        <is>
          <t>是</t>
        </is>
      </c>
      <c r="N3844" t="inlineStr">
        <is>
          <t>蔗糖铁注射液</t>
        </is>
      </c>
      <c r="O3844" s="2" t="n">
        <v>44335</v>
      </c>
      <c r="P3844" t="inlineStr">
        <is>
          <t>19/May/2021</t>
        </is>
      </c>
      <c r="Q3844" t="inlineStr">
        <is>
          <t>否</t>
        </is>
      </c>
      <c r="R3844" s="2" t="n">
        <v>44335</v>
      </c>
      <c r="S3844" t="inlineStr">
        <is>
          <t>19/May/2021</t>
        </is>
      </c>
      <c r="T3844" t="inlineStr">
        <is>
          <t>0.2</t>
        </is>
      </c>
      <c r="U3844" t="inlineStr">
        <is>
          <t>毫克</t>
        </is>
      </c>
      <c r="V3844" t="inlineStr">
        <is>
          <t>ST</t>
        </is>
      </c>
      <c r="W3844" t="inlineStr">
        <is>
          <t>静脉</t>
        </is>
      </c>
      <c r="X3844" t="n">
        <v>1</v>
      </c>
      <c r="Y3844" t="inlineStr">
        <is>
          <t>1</t>
        </is>
      </c>
      <c r="Z3844" t="inlineStr">
        <is>
          <t>001 - 贫血 - 19/MAY/2021</t>
        </is>
      </c>
      <c r="AF3844" t="n">
        <v>0</v>
      </c>
      <c r="AG3844" t="inlineStr">
        <is>
          <t>0</t>
        </is>
      </c>
      <c r="AN3844" t="n">
        <v>0</v>
      </c>
      <c r="AO3844" t="inlineStr">
        <is>
          <t>0</t>
        </is>
      </c>
      <c r="AQ3844" t="n">
        <v>0</v>
      </c>
      <c r="AR3844" t="inlineStr">
        <is>
          <t>0</t>
        </is>
      </c>
    </row>
    <row r="3845">
      <c r="C3845" t="inlineStr">
        <is>
          <t>1261005</t>
        </is>
      </c>
      <c r="D3845" t="inlineStr">
        <is>
          <t>江南大学附属医院</t>
        </is>
      </c>
      <c r="E3845" t="inlineStr">
        <is>
          <t>126</t>
        </is>
      </c>
      <c r="F3845" t="inlineStr">
        <is>
          <t>不良事件/合并治疗</t>
        </is>
      </c>
      <c r="G3845" t="n">
        <v>0</v>
      </c>
      <c r="H3845" t="inlineStr">
        <is>
          <t>既往及合并用药</t>
        </is>
      </c>
      <c r="I3845" t="n">
        <v>0</v>
      </c>
      <c r="K3845" t="n">
        <v>7</v>
      </c>
      <c r="L3845" s="2" t="n">
        <v>44425.45076570602</v>
      </c>
      <c r="M3845" t="inlineStr">
        <is>
          <t>是</t>
        </is>
      </c>
      <c r="N3845" t="inlineStr">
        <is>
          <t>整蛋白型肠内营养剂</t>
        </is>
      </c>
      <c r="O3845" s="2" t="n">
        <v>44335</v>
      </c>
      <c r="P3845" t="inlineStr">
        <is>
          <t>19/May/2021</t>
        </is>
      </c>
      <c r="Q3845" t="inlineStr">
        <is>
          <t>否</t>
        </is>
      </c>
      <c r="R3845" s="2" t="n">
        <v>44335</v>
      </c>
      <c r="S3845" t="inlineStr">
        <is>
          <t>19/May/2021</t>
        </is>
      </c>
      <c r="T3845" t="inlineStr">
        <is>
          <t>20</t>
        </is>
      </c>
      <c r="U3845" t="inlineStr">
        <is>
          <t>克</t>
        </is>
      </c>
      <c r="V3845" t="inlineStr">
        <is>
          <t>每天三次</t>
        </is>
      </c>
      <c r="W3845" t="inlineStr">
        <is>
          <t>口服</t>
        </is>
      </c>
      <c r="X3845" t="n">
        <v>1</v>
      </c>
      <c r="Y3845" t="inlineStr">
        <is>
          <t>1</t>
        </is>
      </c>
      <c r="Z3845" t="inlineStr">
        <is>
          <t>002 - 低白蛋白血症 - 19/MAY/2021</t>
        </is>
      </c>
      <c r="AF3845" t="n">
        <v>0</v>
      </c>
      <c r="AG3845" t="inlineStr">
        <is>
          <t>0</t>
        </is>
      </c>
      <c r="AN3845" t="n">
        <v>0</v>
      </c>
      <c r="AO3845" t="inlineStr">
        <is>
          <t>0</t>
        </is>
      </c>
      <c r="AQ3845" t="n">
        <v>0</v>
      </c>
      <c r="AR3845" t="inlineStr">
        <is>
          <t>0</t>
        </is>
      </c>
    </row>
    <row r="3846">
      <c r="A3846" t="inlineStr"/>
      <c r="C3846" t="inlineStr">
        <is>
          <t>1261005</t>
        </is>
      </c>
      <c r="D3846" t="inlineStr">
        <is>
          <t>江南大学附属医院</t>
        </is>
      </c>
      <c r="E3846" t="inlineStr">
        <is>
          <t>126</t>
        </is>
      </c>
      <c r="F3846" t="inlineStr">
        <is>
          <t>不良事件/合并治疗</t>
        </is>
      </c>
      <c r="G3846" t="n">
        <v>0</v>
      </c>
      <c r="H3846" t="inlineStr">
        <is>
          <t>既往及合并用药</t>
        </is>
      </c>
      <c r="I3846" t="n">
        <v>0</v>
      </c>
      <c r="K3846" t="n">
        <v>8</v>
      </c>
      <c r="L3846" s="2" t="n">
        <v>44425.45076570602</v>
      </c>
      <c r="M3846" t="inlineStr">
        <is>
          <t>是</t>
        </is>
      </c>
      <c r="N3846" t="inlineStr">
        <is>
          <t>盐酸曲马多缓释片</t>
        </is>
      </c>
      <c r="O3846" s="2" t="n">
        <v>44335</v>
      </c>
      <c r="P3846" t="inlineStr">
        <is>
          <t>19/May/2021</t>
        </is>
      </c>
      <c r="Q3846" t="inlineStr">
        <is>
          <t>否</t>
        </is>
      </c>
      <c r="R3846" s="2" t="n">
        <v>44370</v>
      </c>
      <c r="S3846" t="inlineStr">
        <is>
          <t>23/JUN/2021</t>
        </is>
      </c>
      <c r="T3846" t="inlineStr">
        <is>
          <t>0.1</t>
        </is>
      </c>
      <c r="U3846" t="inlineStr">
        <is>
          <t>克</t>
        </is>
      </c>
      <c r="V3846" t="inlineStr">
        <is>
          <t>Q12h</t>
        </is>
      </c>
      <c r="W3846" t="inlineStr">
        <is>
          <t>口服</t>
        </is>
      </c>
      <c r="X3846" t="n">
        <v>1</v>
      </c>
      <c r="Y3846" t="inlineStr">
        <is>
          <t>1</t>
        </is>
      </c>
      <c r="Z3846" t="inlineStr">
        <is>
          <t>003 - 胸部疼痛加重 - 19/MAY/2021</t>
        </is>
      </c>
      <c r="AF3846" t="n">
        <v>0</v>
      </c>
      <c r="AG3846" t="inlineStr">
        <is>
          <t>0</t>
        </is>
      </c>
      <c r="AN3846" t="n">
        <v>0</v>
      </c>
      <c r="AO3846" t="inlineStr">
        <is>
          <t>0</t>
        </is>
      </c>
      <c r="AQ3846" t="n">
        <v>0</v>
      </c>
      <c r="AR3846" t="inlineStr">
        <is>
          <t>0</t>
        </is>
      </c>
    </row>
    <row r="3847">
      <c r="A3847" t="inlineStr"/>
      <c r="C3847" t="inlineStr">
        <is>
          <t>1261005</t>
        </is>
      </c>
      <c r="D3847" t="inlineStr">
        <is>
          <t>江南大学附属医院</t>
        </is>
      </c>
      <c r="E3847" t="inlineStr">
        <is>
          <t>126</t>
        </is>
      </c>
      <c r="F3847" t="inlineStr">
        <is>
          <t>不良事件/合并治疗</t>
        </is>
      </c>
      <c r="G3847" t="n">
        <v>0</v>
      </c>
      <c r="H3847" t="inlineStr">
        <is>
          <t>既往及合并用药</t>
        </is>
      </c>
      <c r="I3847" t="n">
        <v>0</v>
      </c>
      <c r="K3847" t="n">
        <v>9</v>
      </c>
      <c r="L3847" s="2" t="n">
        <v>44425.45076570602</v>
      </c>
      <c r="M3847" t="inlineStr">
        <is>
          <t>是</t>
        </is>
      </c>
      <c r="N3847" t="inlineStr">
        <is>
          <t>葡萄糖氯化钠注射液</t>
        </is>
      </c>
      <c r="O3847" s="2" t="n">
        <v>44335</v>
      </c>
      <c r="P3847" t="inlineStr">
        <is>
          <t>19/May/2021</t>
        </is>
      </c>
      <c r="Q3847" t="inlineStr">
        <is>
          <t>否</t>
        </is>
      </c>
      <c r="R3847" s="2" t="n">
        <v>44335</v>
      </c>
      <c r="S3847" t="inlineStr">
        <is>
          <t>19/May/2021</t>
        </is>
      </c>
      <c r="T3847" t="inlineStr">
        <is>
          <t>500</t>
        </is>
      </c>
      <c r="U3847" t="inlineStr">
        <is>
          <t>毫升</t>
        </is>
      </c>
      <c r="V3847" t="inlineStr">
        <is>
          <t>ST</t>
        </is>
      </c>
      <c r="W3847" t="inlineStr">
        <is>
          <t>静脉</t>
        </is>
      </c>
      <c r="X3847" t="n">
        <v>0</v>
      </c>
      <c r="Y3847" t="inlineStr">
        <is>
          <t>0</t>
        </is>
      </c>
      <c r="AF3847" t="n">
        <v>0</v>
      </c>
      <c r="AG3847" t="inlineStr">
        <is>
          <t>0</t>
        </is>
      </c>
      <c r="AN3847" t="n">
        <v>0</v>
      </c>
      <c r="AO3847" t="inlineStr">
        <is>
          <t>0</t>
        </is>
      </c>
      <c r="AQ3847" t="n">
        <v>1</v>
      </c>
      <c r="AR3847" t="inlineStr">
        <is>
          <t>1</t>
        </is>
      </c>
      <c r="AS3847" t="inlineStr">
        <is>
          <t>补液</t>
        </is>
      </c>
    </row>
    <row r="3848">
      <c r="C3848" t="inlineStr">
        <is>
          <t>1261005</t>
        </is>
      </c>
      <c r="D3848" t="inlineStr">
        <is>
          <t>江南大学附属医院</t>
        </is>
      </c>
      <c r="E3848" t="inlineStr">
        <is>
          <t>126</t>
        </is>
      </c>
      <c r="F3848" t="inlineStr">
        <is>
          <t>不良事件/合并治疗</t>
        </is>
      </c>
      <c r="G3848" t="n">
        <v>0</v>
      </c>
      <c r="H3848" t="inlineStr">
        <is>
          <t>既往及合并用药</t>
        </is>
      </c>
      <c r="I3848" t="n">
        <v>0</v>
      </c>
      <c r="K3848" t="n">
        <v>10</v>
      </c>
      <c r="L3848" s="2" t="n">
        <v>44425.45076570602</v>
      </c>
      <c r="M3848" t="inlineStr">
        <is>
          <t>是</t>
        </is>
      </c>
      <c r="N3848" t="inlineStr">
        <is>
          <t>盐酸异丙嗪注射液</t>
        </is>
      </c>
      <c r="O3848" s="2" t="n">
        <v>44336</v>
      </c>
      <c r="P3848" t="inlineStr">
        <is>
          <t>20/MAY/2021</t>
        </is>
      </c>
      <c r="Q3848" t="inlineStr">
        <is>
          <t>否</t>
        </is>
      </c>
      <c r="R3848" s="2" t="n">
        <v>44336</v>
      </c>
      <c r="S3848" t="inlineStr">
        <is>
          <t>20/MAY/2021</t>
        </is>
      </c>
      <c r="T3848" t="inlineStr">
        <is>
          <t>25</t>
        </is>
      </c>
      <c r="U3848" t="inlineStr">
        <is>
          <t>毫克</t>
        </is>
      </c>
      <c r="V3848" t="inlineStr">
        <is>
          <t>ST</t>
        </is>
      </c>
      <c r="W3848" t="inlineStr">
        <is>
          <t>肌肉</t>
        </is>
      </c>
      <c r="X3848" t="n">
        <v>0</v>
      </c>
      <c r="Y3848" t="inlineStr">
        <is>
          <t>0</t>
        </is>
      </c>
      <c r="AF3848" t="n">
        <v>0</v>
      </c>
      <c r="AG3848" t="inlineStr">
        <is>
          <t>0</t>
        </is>
      </c>
      <c r="AN3848" t="n">
        <v>1</v>
      </c>
      <c r="AO3848" t="inlineStr">
        <is>
          <t>1</t>
        </is>
      </c>
      <c r="AP3848" t="inlineStr">
        <is>
          <t>紫杉醇预防给药</t>
        </is>
      </c>
      <c r="AQ3848" t="n">
        <v>0</v>
      </c>
      <c r="AR3848" t="inlineStr">
        <is>
          <t>0</t>
        </is>
      </c>
    </row>
    <row r="3849">
      <c r="C3849" t="inlineStr">
        <is>
          <t>1261005</t>
        </is>
      </c>
      <c r="D3849" t="inlineStr">
        <is>
          <t>江南大学附属医院</t>
        </is>
      </c>
      <c r="E3849" t="inlineStr">
        <is>
          <t>126</t>
        </is>
      </c>
      <c r="F3849" t="inlineStr">
        <is>
          <t>不良事件/合并治疗</t>
        </is>
      </c>
      <c r="G3849" t="n">
        <v>0</v>
      </c>
      <c r="H3849" t="inlineStr">
        <is>
          <t>既往及合并用药</t>
        </is>
      </c>
      <c r="I3849" t="n">
        <v>0</v>
      </c>
      <c r="K3849" t="n">
        <v>11</v>
      </c>
      <c r="L3849" s="2" t="n">
        <v>44425.45076570602</v>
      </c>
      <c r="M3849" t="inlineStr">
        <is>
          <t>是</t>
        </is>
      </c>
      <c r="N3849" t="inlineStr">
        <is>
          <t>盐酸雷尼替丁注射液</t>
        </is>
      </c>
      <c r="O3849" s="2" t="n">
        <v>44336</v>
      </c>
      <c r="P3849" t="inlineStr">
        <is>
          <t>20/MAY/2021</t>
        </is>
      </c>
      <c r="Q3849" t="inlineStr">
        <is>
          <t>否</t>
        </is>
      </c>
      <c r="R3849" s="2" t="n">
        <v>44336</v>
      </c>
      <c r="S3849" t="inlineStr">
        <is>
          <t>20/MAY/2021</t>
        </is>
      </c>
      <c r="T3849" t="inlineStr">
        <is>
          <t>50</t>
        </is>
      </c>
      <c r="U3849" t="inlineStr">
        <is>
          <t>毫克</t>
        </is>
      </c>
      <c r="V3849" t="inlineStr">
        <is>
          <t>ST</t>
        </is>
      </c>
      <c r="W3849" t="inlineStr">
        <is>
          <t>静脉</t>
        </is>
      </c>
      <c r="X3849" t="n">
        <v>0</v>
      </c>
      <c r="Y3849" t="inlineStr">
        <is>
          <t>0</t>
        </is>
      </c>
      <c r="AF3849" t="n">
        <v>0</v>
      </c>
      <c r="AG3849" t="inlineStr">
        <is>
          <t>0</t>
        </is>
      </c>
      <c r="AN3849" t="n">
        <v>1</v>
      </c>
      <c r="AO3849" t="inlineStr">
        <is>
          <t>1</t>
        </is>
      </c>
      <c r="AP3849" t="inlineStr">
        <is>
          <t>紫杉醇预防给药</t>
        </is>
      </c>
      <c r="AQ3849" t="n">
        <v>0</v>
      </c>
      <c r="AR3849" t="inlineStr">
        <is>
          <t>0</t>
        </is>
      </c>
    </row>
    <row r="3850">
      <c r="C3850" t="inlineStr">
        <is>
          <t>1261005</t>
        </is>
      </c>
      <c r="D3850" t="inlineStr">
        <is>
          <t>江南大学附属医院</t>
        </is>
      </c>
      <c r="E3850" t="inlineStr">
        <is>
          <t>126</t>
        </is>
      </c>
      <c r="F3850" t="inlineStr">
        <is>
          <t>不良事件/合并治疗</t>
        </is>
      </c>
      <c r="G3850" t="n">
        <v>0</v>
      </c>
      <c r="H3850" t="inlineStr">
        <is>
          <t>既往及合并用药</t>
        </is>
      </c>
      <c r="I3850" t="n">
        <v>0</v>
      </c>
      <c r="K3850" t="n">
        <v>12</v>
      </c>
      <c r="L3850" s="2" t="n">
        <v>44425.45076570602</v>
      </c>
      <c r="M3850" t="inlineStr">
        <is>
          <t>是</t>
        </is>
      </c>
      <c r="N3850" t="inlineStr">
        <is>
          <t>盐酸阿扎司琼氯化钠注射液</t>
        </is>
      </c>
      <c r="O3850" s="2" t="n">
        <v>44336</v>
      </c>
      <c r="P3850" t="inlineStr">
        <is>
          <t>20/MAY/2021</t>
        </is>
      </c>
      <c r="Q3850" t="inlineStr">
        <is>
          <t>否</t>
        </is>
      </c>
      <c r="R3850" s="2" t="n">
        <v>44336</v>
      </c>
      <c r="S3850" t="inlineStr">
        <is>
          <t>20/MAY/2021</t>
        </is>
      </c>
      <c r="T3850" t="inlineStr">
        <is>
          <t>10</t>
        </is>
      </c>
      <c r="U3850" t="inlineStr">
        <is>
          <t>毫克</t>
        </is>
      </c>
      <c r="V3850" t="inlineStr">
        <is>
          <t>每天</t>
        </is>
      </c>
      <c r="W3850" t="inlineStr">
        <is>
          <t>静脉</t>
        </is>
      </c>
      <c r="X3850" t="n">
        <v>0</v>
      </c>
      <c r="Y3850" t="inlineStr">
        <is>
          <t>0</t>
        </is>
      </c>
      <c r="AF3850" t="n">
        <v>0</v>
      </c>
      <c r="AG3850" t="inlineStr">
        <is>
          <t>0</t>
        </is>
      </c>
      <c r="AN3850" t="n">
        <v>1</v>
      </c>
      <c r="AO3850" t="inlineStr">
        <is>
          <t>1</t>
        </is>
      </c>
      <c r="AP3850" t="inlineStr">
        <is>
          <t>预防性止吐</t>
        </is>
      </c>
      <c r="AQ3850" t="n">
        <v>0</v>
      </c>
      <c r="AR3850" t="inlineStr">
        <is>
          <t>0</t>
        </is>
      </c>
    </row>
    <row r="3851">
      <c r="C3851" t="inlineStr">
        <is>
          <t>1261005</t>
        </is>
      </c>
      <c r="D3851" t="inlineStr">
        <is>
          <t>江南大学附属医院</t>
        </is>
      </c>
      <c r="E3851" t="inlineStr">
        <is>
          <t>126</t>
        </is>
      </c>
      <c r="F3851" t="inlineStr">
        <is>
          <t>不良事件/合并治疗</t>
        </is>
      </c>
      <c r="G3851" t="n">
        <v>0</v>
      </c>
      <c r="H3851" t="inlineStr">
        <is>
          <t>既往及合并用药</t>
        </is>
      </c>
      <c r="I3851" t="n">
        <v>0</v>
      </c>
      <c r="K3851" t="n">
        <v>13</v>
      </c>
      <c r="L3851" s="2" t="n">
        <v>44425.45076570602</v>
      </c>
      <c r="M3851" t="inlineStr">
        <is>
          <t>是</t>
        </is>
      </c>
      <c r="N3851" t="inlineStr">
        <is>
          <t>中场连脂肪乳注射液</t>
        </is>
      </c>
      <c r="O3851" s="2" t="n">
        <v>44337</v>
      </c>
      <c r="P3851" t="inlineStr">
        <is>
          <t>21/MAY/2021</t>
        </is>
      </c>
      <c r="Q3851" t="inlineStr">
        <is>
          <t>否</t>
        </is>
      </c>
      <c r="R3851" s="2" t="n">
        <v>44339</v>
      </c>
      <c r="S3851" t="inlineStr">
        <is>
          <t>23/MAY/2021</t>
        </is>
      </c>
      <c r="T3851" t="inlineStr">
        <is>
          <t>250</t>
        </is>
      </c>
      <c r="U3851" t="inlineStr">
        <is>
          <t>毫升</t>
        </is>
      </c>
      <c r="V3851" t="inlineStr">
        <is>
          <t>每天</t>
        </is>
      </c>
      <c r="W3851" t="inlineStr">
        <is>
          <t>静脉</t>
        </is>
      </c>
      <c r="X3851" t="n">
        <v>1</v>
      </c>
      <c r="Y3851" t="inlineStr">
        <is>
          <t>1</t>
        </is>
      </c>
      <c r="Z3851" t="inlineStr">
        <is>
          <t>004 - 厌食 - 29/APR/2021</t>
        </is>
      </c>
      <c r="AF3851" t="n">
        <v>0</v>
      </c>
      <c r="AG3851" t="inlineStr">
        <is>
          <t>0</t>
        </is>
      </c>
      <c r="AN3851" t="n">
        <v>0</v>
      </c>
      <c r="AO3851" t="inlineStr">
        <is>
          <t>0</t>
        </is>
      </c>
      <c r="AQ3851" t="n">
        <v>0</v>
      </c>
      <c r="AR3851" t="inlineStr">
        <is>
          <t>0</t>
        </is>
      </c>
    </row>
    <row r="3852">
      <c r="A3852" t="inlineStr"/>
      <c r="C3852" t="inlineStr">
        <is>
          <t>1261005</t>
        </is>
      </c>
      <c r="D3852" t="inlineStr">
        <is>
          <t>江南大学附属医院</t>
        </is>
      </c>
      <c r="E3852" t="inlineStr">
        <is>
          <t>126</t>
        </is>
      </c>
      <c r="F3852" t="inlineStr">
        <is>
          <t>不良事件/合并治疗</t>
        </is>
      </c>
      <c r="G3852" t="n">
        <v>0</v>
      </c>
      <c r="H3852" t="inlineStr">
        <is>
          <t>既往及合并用药</t>
        </is>
      </c>
      <c r="I3852" t="n">
        <v>0</v>
      </c>
      <c r="K3852" t="n">
        <v>14</v>
      </c>
      <c r="L3852" s="2" t="n">
        <v>44425.45076570602</v>
      </c>
      <c r="M3852" t="inlineStr">
        <is>
          <t>是</t>
        </is>
      </c>
      <c r="N3852" t="inlineStr">
        <is>
          <t>复方氨基酸注射液</t>
        </is>
      </c>
      <c r="O3852" s="2" t="n">
        <v>44337</v>
      </c>
      <c r="P3852" t="inlineStr">
        <is>
          <t>21/MAY/2021</t>
        </is>
      </c>
      <c r="Q3852" t="inlineStr">
        <is>
          <t>否</t>
        </is>
      </c>
      <c r="R3852" s="2" t="n">
        <v>44339</v>
      </c>
      <c r="S3852" t="inlineStr">
        <is>
          <t>23/MAY/2021</t>
        </is>
      </c>
      <c r="T3852" t="inlineStr">
        <is>
          <t>250</t>
        </is>
      </c>
      <c r="U3852" t="inlineStr">
        <is>
          <t>毫升</t>
        </is>
      </c>
      <c r="V3852" t="inlineStr">
        <is>
          <t>每天</t>
        </is>
      </c>
      <c r="W3852" t="inlineStr">
        <is>
          <t>静脉</t>
        </is>
      </c>
      <c r="X3852" t="n">
        <v>1</v>
      </c>
      <c r="Y3852" t="inlineStr">
        <is>
          <t>1</t>
        </is>
      </c>
      <c r="Z3852" t="inlineStr">
        <is>
          <t>004 - 厌食 - 29/APR/2021</t>
        </is>
      </c>
      <c r="AF3852" t="n">
        <v>0</v>
      </c>
      <c r="AG3852" t="inlineStr">
        <is>
          <t>0</t>
        </is>
      </c>
      <c r="AN3852" t="n">
        <v>0</v>
      </c>
      <c r="AO3852" t="inlineStr">
        <is>
          <t>0</t>
        </is>
      </c>
      <c r="AQ3852" t="n">
        <v>0</v>
      </c>
      <c r="AR3852" t="inlineStr">
        <is>
          <t>0</t>
        </is>
      </c>
    </row>
    <row r="3853">
      <c r="A3853" t="inlineStr"/>
      <c r="C3853" t="inlineStr">
        <is>
          <t>1261005</t>
        </is>
      </c>
      <c r="D3853" t="inlineStr">
        <is>
          <t>江南大学附属医院</t>
        </is>
      </c>
      <c r="E3853" t="inlineStr">
        <is>
          <t>126</t>
        </is>
      </c>
      <c r="F3853" t="inlineStr">
        <is>
          <t>不良事件/合并治疗</t>
        </is>
      </c>
      <c r="G3853" t="n">
        <v>0</v>
      </c>
      <c r="H3853" t="inlineStr">
        <is>
          <t>既往及合并用药</t>
        </is>
      </c>
      <c r="I3853" t="n">
        <v>0</v>
      </c>
      <c r="K3853" t="n">
        <v>15</v>
      </c>
      <c r="L3853" s="2" t="n">
        <v>44425.45076570602</v>
      </c>
      <c r="M3853" t="inlineStr">
        <is>
          <t>是</t>
        </is>
      </c>
      <c r="N3853" t="inlineStr">
        <is>
          <t>葡萄糖氯化钠注射液</t>
        </is>
      </c>
      <c r="O3853" s="2" t="n">
        <v>44337</v>
      </c>
      <c r="P3853" t="inlineStr">
        <is>
          <t>21/MAY/2021</t>
        </is>
      </c>
      <c r="Q3853" t="inlineStr">
        <is>
          <t>否</t>
        </is>
      </c>
      <c r="R3853" s="2" t="n">
        <v>44339</v>
      </c>
      <c r="S3853" t="inlineStr">
        <is>
          <t>23/MAY/2021</t>
        </is>
      </c>
      <c r="T3853" t="inlineStr">
        <is>
          <t>500</t>
        </is>
      </c>
      <c r="U3853" t="inlineStr">
        <is>
          <t>毫升</t>
        </is>
      </c>
      <c r="V3853" t="inlineStr">
        <is>
          <t>每天</t>
        </is>
      </c>
      <c r="W3853" t="inlineStr">
        <is>
          <t>静脉</t>
        </is>
      </c>
      <c r="X3853" t="n">
        <v>1</v>
      </c>
      <c r="Y3853" t="inlineStr">
        <is>
          <t>1</t>
        </is>
      </c>
      <c r="Z3853" t="inlineStr">
        <is>
          <t>004 - 厌食 - 29/APR/2021</t>
        </is>
      </c>
      <c r="AF3853" t="n">
        <v>0</v>
      </c>
      <c r="AG3853" t="inlineStr">
        <is>
          <t>0</t>
        </is>
      </c>
      <c r="AN3853" t="n">
        <v>0</v>
      </c>
      <c r="AO3853" t="inlineStr">
        <is>
          <t>0</t>
        </is>
      </c>
      <c r="AQ3853" t="n">
        <v>0</v>
      </c>
      <c r="AR3853" t="inlineStr">
        <is>
          <t>0</t>
        </is>
      </c>
    </row>
    <row r="3854">
      <c r="A3854" t="inlineStr"/>
      <c r="C3854" t="inlineStr">
        <is>
          <t>1261005</t>
        </is>
      </c>
      <c r="D3854" t="inlineStr">
        <is>
          <t>江南大学附属医院</t>
        </is>
      </c>
      <c r="E3854" t="inlineStr">
        <is>
          <t>126</t>
        </is>
      </c>
      <c r="F3854" t="inlineStr">
        <is>
          <t>不良事件/合并治疗</t>
        </is>
      </c>
      <c r="G3854" t="n">
        <v>0</v>
      </c>
      <c r="H3854" t="inlineStr">
        <is>
          <t>既往及合并用药</t>
        </is>
      </c>
      <c r="I3854" t="n">
        <v>0</v>
      </c>
      <c r="K3854" t="n">
        <v>16</v>
      </c>
      <c r="L3854" s="2" t="n">
        <v>44425.45076570602</v>
      </c>
      <c r="M3854" t="inlineStr">
        <is>
          <t>是</t>
        </is>
      </c>
      <c r="N3854" t="inlineStr">
        <is>
          <t>地塞米松磷酸钠注射液</t>
        </is>
      </c>
      <c r="O3854" s="2" t="n">
        <v>44336</v>
      </c>
      <c r="P3854" t="inlineStr">
        <is>
          <t>20/MAY/2021</t>
        </is>
      </c>
      <c r="Q3854" t="inlineStr">
        <is>
          <t>否</t>
        </is>
      </c>
      <c r="R3854" s="2" t="n">
        <v>44336</v>
      </c>
      <c r="S3854" t="inlineStr">
        <is>
          <t>20/MAY/2021</t>
        </is>
      </c>
      <c r="T3854" t="inlineStr">
        <is>
          <t>20</t>
        </is>
      </c>
      <c r="U3854" t="inlineStr">
        <is>
          <t>毫克</t>
        </is>
      </c>
      <c r="V3854" t="inlineStr">
        <is>
          <t>ST</t>
        </is>
      </c>
      <c r="W3854" t="inlineStr">
        <is>
          <t>静脉</t>
        </is>
      </c>
      <c r="X3854" t="n">
        <v>0</v>
      </c>
      <c r="Y3854" t="inlineStr">
        <is>
          <t>0</t>
        </is>
      </c>
      <c r="AF3854" t="n">
        <v>0</v>
      </c>
      <c r="AG3854" t="inlineStr">
        <is>
          <t>0</t>
        </is>
      </c>
      <c r="AN3854" t="n">
        <v>1</v>
      </c>
      <c r="AO3854" t="inlineStr">
        <is>
          <t>1</t>
        </is>
      </c>
      <c r="AP3854" t="inlineStr">
        <is>
          <t>紫杉醇预防用药</t>
        </is>
      </c>
      <c r="AQ3854" t="n">
        <v>0</v>
      </c>
      <c r="AR3854" t="inlineStr">
        <is>
          <t>0</t>
        </is>
      </c>
    </row>
    <row r="3855">
      <c r="C3855" t="inlineStr">
        <is>
          <t>1261005</t>
        </is>
      </c>
      <c r="D3855" t="inlineStr">
        <is>
          <t>江南大学附属医院</t>
        </is>
      </c>
      <c r="E3855" t="inlineStr">
        <is>
          <t>126</t>
        </is>
      </c>
      <c r="F3855" t="inlineStr">
        <is>
          <t>不良事件/合并治疗</t>
        </is>
      </c>
      <c r="G3855" t="n">
        <v>0</v>
      </c>
      <c r="H3855" t="inlineStr">
        <is>
          <t>既往及合并用药</t>
        </is>
      </c>
      <c r="I3855" t="n">
        <v>0</v>
      </c>
      <c r="K3855" t="n">
        <v>17</v>
      </c>
      <c r="L3855" s="2" t="n">
        <v>44425.45076570602</v>
      </c>
      <c r="M3855" t="inlineStr">
        <is>
          <t>是</t>
        </is>
      </c>
      <c r="N3855" t="inlineStr">
        <is>
          <t>氯化铵甘草合剂</t>
        </is>
      </c>
      <c r="O3855" s="2" t="n">
        <v>44339</v>
      </c>
      <c r="P3855" t="inlineStr">
        <is>
          <t>23/MAY/2021</t>
        </is>
      </c>
      <c r="Q3855" t="inlineStr">
        <is>
          <t>是</t>
        </is>
      </c>
      <c r="T3855" t="inlineStr">
        <is>
          <t>10</t>
        </is>
      </c>
      <c r="U3855" t="inlineStr">
        <is>
          <t>毫升</t>
        </is>
      </c>
      <c r="V3855" t="inlineStr">
        <is>
          <t>每天三次</t>
        </is>
      </c>
      <c r="W3855" t="inlineStr">
        <is>
          <t>口服</t>
        </is>
      </c>
      <c r="X3855" t="n">
        <v>0</v>
      </c>
      <c r="Y3855" t="inlineStr">
        <is>
          <t>0</t>
        </is>
      </c>
      <c r="AF3855" t="n">
        <v>1</v>
      </c>
      <c r="AG3855" t="inlineStr">
        <is>
          <t>1</t>
        </is>
      </c>
      <c r="AH3855" t="inlineStr">
        <is>
          <t>008 - 咳痰 - UN/MAR/2021</t>
        </is>
      </c>
      <c r="AI3855" t="inlineStr">
        <is>
          <t>006 - 咳嗽 - UN/MAR/2021</t>
        </is>
      </c>
      <c r="AN3855" t="n">
        <v>0</v>
      </c>
      <c r="AO3855" t="inlineStr">
        <is>
          <t>0</t>
        </is>
      </c>
      <c r="AQ3855" t="n">
        <v>0</v>
      </c>
      <c r="AR3855" t="inlineStr">
        <is>
          <t>0</t>
        </is>
      </c>
    </row>
    <row r="3856">
      <c r="A3856" t="inlineStr"/>
      <c r="C3856" t="inlineStr">
        <is>
          <t>1261005</t>
        </is>
      </c>
      <c r="D3856" t="inlineStr">
        <is>
          <t>江南大学附属医院</t>
        </is>
      </c>
      <c r="E3856" t="inlineStr">
        <is>
          <t>126</t>
        </is>
      </c>
      <c r="F3856" t="inlineStr">
        <is>
          <t>不良事件/合并治疗</t>
        </is>
      </c>
      <c r="G3856" t="n">
        <v>0</v>
      </c>
      <c r="H3856" t="inlineStr">
        <is>
          <t>既往及合并用药</t>
        </is>
      </c>
      <c r="I3856" t="n">
        <v>0</v>
      </c>
      <c r="K3856" t="n">
        <v>18</v>
      </c>
      <c r="L3856" s="2" t="n">
        <v>44425.45076570602</v>
      </c>
      <c r="M3856" t="inlineStr">
        <is>
          <t>是</t>
        </is>
      </c>
      <c r="N3856" t="inlineStr">
        <is>
          <t>盐酸阿扎司琼氯化钠注射液</t>
        </is>
      </c>
      <c r="O3856" s="2" t="n">
        <v>44335</v>
      </c>
      <c r="P3856" t="inlineStr">
        <is>
          <t>19/MAY/2021</t>
        </is>
      </c>
      <c r="Q3856" t="inlineStr">
        <is>
          <t>否</t>
        </is>
      </c>
      <c r="R3856" s="2" t="n">
        <v>44335</v>
      </c>
      <c r="S3856" t="inlineStr">
        <is>
          <t>19/MAY/2021</t>
        </is>
      </c>
      <c r="T3856" t="inlineStr">
        <is>
          <t>10</t>
        </is>
      </c>
      <c r="U3856" t="inlineStr">
        <is>
          <t>毫克</t>
        </is>
      </c>
      <c r="V3856" t="inlineStr">
        <is>
          <t>每天</t>
        </is>
      </c>
      <c r="W3856" t="inlineStr">
        <is>
          <t>静脉</t>
        </is>
      </c>
      <c r="X3856" t="n">
        <v>0</v>
      </c>
      <c r="Y3856" t="inlineStr">
        <is>
          <t>0</t>
        </is>
      </c>
      <c r="AF3856" t="n">
        <v>0</v>
      </c>
      <c r="AG3856" t="inlineStr">
        <is>
          <t>0</t>
        </is>
      </c>
      <c r="AN3856" t="n">
        <v>1</v>
      </c>
      <c r="AO3856" t="inlineStr">
        <is>
          <t>1</t>
        </is>
      </c>
      <c r="AP3856" t="inlineStr">
        <is>
          <t>预防性止吐</t>
        </is>
      </c>
      <c r="AQ3856" t="n">
        <v>0</v>
      </c>
      <c r="AR3856" t="inlineStr">
        <is>
          <t>0</t>
        </is>
      </c>
    </row>
    <row r="3857">
      <c r="A3857" t="inlineStr"/>
      <c r="C3857" t="inlineStr">
        <is>
          <t>1261005</t>
        </is>
      </c>
      <c r="D3857" t="inlineStr">
        <is>
          <t>江南大学附属医院</t>
        </is>
      </c>
      <c r="E3857" t="inlineStr">
        <is>
          <t>126</t>
        </is>
      </c>
      <c r="F3857" t="inlineStr">
        <is>
          <t>不良事件/合并治疗</t>
        </is>
      </c>
      <c r="G3857" t="n">
        <v>0</v>
      </c>
      <c r="H3857" t="inlineStr">
        <is>
          <t>既往及合并用药</t>
        </is>
      </c>
      <c r="I3857" t="n">
        <v>0</v>
      </c>
      <c r="K3857" t="n">
        <v>19</v>
      </c>
      <c r="L3857" s="2" t="n">
        <v>44425.45076570602</v>
      </c>
      <c r="M3857" t="inlineStr">
        <is>
          <t>是</t>
        </is>
      </c>
      <c r="N3857" t="inlineStr">
        <is>
          <t>维生素C注射液</t>
        </is>
      </c>
      <c r="O3857" s="2" t="n">
        <v>44337</v>
      </c>
      <c r="P3857" t="inlineStr">
        <is>
          <t>21/MAY/2021</t>
        </is>
      </c>
      <c r="Q3857" t="inlineStr">
        <is>
          <t>否</t>
        </is>
      </c>
      <c r="R3857" s="2" t="n">
        <v>44339</v>
      </c>
      <c r="S3857" t="inlineStr">
        <is>
          <t>23/MAY/2021</t>
        </is>
      </c>
      <c r="T3857" t="inlineStr">
        <is>
          <t>2</t>
        </is>
      </c>
      <c r="U3857" t="inlineStr">
        <is>
          <t>克</t>
        </is>
      </c>
      <c r="V3857" t="inlineStr">
        <is>
          <t>每天</t>
        </is>
      </c>
      <c r="W3857" t="inlineStr">
        <is>
          <t>静脉</t>
        </is>
      </c>
      <c r="X3857" t="n">
        <v>1</v>
      </c>
      <c r="Y3857" t="inlineStr">
        <is>
          <t>1</t>
        </is>
      </c>
      <c r="Z3857" t="inlineStr">
        <is>
          <t>004 - 厌食 - 29/APR/2021</t>
        </is>
      </c>
      <c r="AF3857" t="n">
        <v>0</v>
      </c>
      <c r="AG3857" t="inlineStr">
        <is>
          <t>0</t>
        </is>
      </c>
      <c r="AN3857" t="n">
        <v>0</v>
      </c>
      <c r="AO3857" t="inlineStr">
        <is>
          <t>0</t>
        </is>
      </c>
      <c r="AQ3857" t="n">
        <v>0</v>
      </c>
      <c r="AR3857" t="inlineStr">
        <is>
          <t>0</t>
        </is>
      </c>
    </row>
    <row r="3858">
      <c r="A3858" t="inlineStr"/>
      <c r="C3858" t="inlineStr">
        <is>
          <t>1261005</t>
        </is>
      </c>
      <c r="D3858" t="inlineStr">
        <is>
          <t>江南大学附属医院</t>
        </is>
      </c>
      <c r="E3858" t="inlineStr">
        <is>
          <t>126</t>
        </is>
      </c>
      <c r="F3858" t="inlineStr">
        <is>
          <t>不良事件/合并治疗</t>
        </is>
      </c>
      <c r="G3858" t="n">
        <v>0</v>
      </c>
      <c r="H3858" t="inlineStr">
        <is>
          <t>既往及合并用药</t>
        </is>
      </c>
      <c r="I3858" t="n">
        <v>0</v>
      </c>
      <c r="K3858" t="n">
        <v>20</v>
      </c>
      <c r="L3858" s="2" t="n">
        <v>44425.45076570602</v>
      </c>
      <c r="M3858" t="inlineStr">
        <is>
          <t>是</t>
        </is>
      </c>
      <c r="N3858" t="inlineStr">
        <is>
          <t>维生素B6注射液</t>
        </is>
      </c>
      <c r="O3858" s="2" t="n">
        <v>44337</v>
      </c>
      <c r="P3858" t="inlineStr">
        <is>
          <t>21/MAY/2021</t>
        </is>
      </c>
      <c r="Q3858" t="inlineStr">
        <is>
          <t>否</t>
        </is>
      </c>
      <c r="R3858" s="2" t="n">
        <v>44339</v>
      </c>
      <c r="S3858" t="inlineStr">
        <is>
          <t>23/MAY/2021</t>
        </is>
      </c>
      <c r="T3858" t="inlineStr">
        <is>
          <t>0.2</t>
        </is>
      </c>
      <c r="U3858" t="inlineStr">
        <is>
          <t>克</t>
        </is>
      </c>
      <c r="V3858" t="inlineStr">
        <is>
          <t>每天</t>
        </is>
      </c>
      <c r="W3858" t="inlineStr">
        <is>
          <t>静脉</t>
        </is>
      </c>
      <c r="X3858" t="n">
        <v>1</v>
      </c>
      <c r="Y3858" t="inlineStr">
        <is>
          <t>1</t>
        </is>
      </c>
      <c r="Z3858" t="inlineStr">
        <is>
          <t>004 - 厌食 - 29/APR/2021</t>
        </is>
      </c>
      <c r="AF3858" t="n">
        <v>0</v>
      </c>
      <c r="AG3858" t="inlineStr">
        <is>
          <t>0</t>
        </is>
      </c>
      <c r="AN3858" t="n">
        <v>0</v>
      </c>
      <c r="AO3858" t="inlineStr">
        <is>
          <t>0</t>
        </is>
      </c>
      <c r="AQ3858" t="n">
        <v>0</v>
      </c>
      <c r="AR3858" t="inlineStr">
        <is>
          <t>0</t>
        </is>
      </c>
    </row>
    <row r="3859">
      <c r="C3859" t="inlineStr">
        <is>
          <t>1261005</t>
        </is>
      </c>
      <c r="D3859" t="inlineStr">
        <is>
          <t>江南大学附属医院</t>
        </is>
      </c>
      <c r="E3859" t="inlineStr">
        <is>
          <t>126</t>
        </is>
      </c>
      <c r="F3859" t="inlineStr">
        <is>
          <t>不良事件/合并治疗</t>
        </is>
      </c>
      <c r="G3859" t="n">
        <v>0</v>
      </c>
      <c r="H3859" t="inlineStr">
        <is>
          <t>既往及合并用药</t>
        </is>
      </c>
      <c r="I3859" t="n">
        <v>0</v>
      </c>
      <c r="K3859" t="n">
        <v>21</v>
      </c>
      <c r="L3859" s="2" t="n">
        <v>44425.45076570602</v>
      </c>
      <c r="M3859" t="inlineStr">
        <is>
          <t>是</t>
        </is>
      </c>
      <c r="N3859" t="inlineStr">
        <is>
          <t>维生素B6注射液</t>
        </is>
      </c>
      <c r="O3859" s="2" t="n">
        <v>44356</v>
      </c>
      <c r="P3859" t="inlineStr">
        <is>
          <t>9/JUN/2021</t>
        </is>
      </c>
      <c r="Q3859" t="inlineStr">
        <is>
          <t>否</t>
        </is>
      </c>
      <c r="R3859" s="2" t="n">
        <v>44380</v>
      </c>
      <c r="S3859" t="inlineStr">
        <is>
          <t>3/JUL/2021</t>
        </is>
      </c>
      <c r="T3859" t="inlineStr">
        <is>
          <t>0.2</t>
        </is>
      </c>
      <c r="U3859" t="inlineStr">
        <is>
          <t>克</t>
        </is>
      </c>
      <c r="V3859" t="inlineStr">
        <is>
          <t>每天</t>
        </is>
      </c>
      <c r="W3859" t="inlineStr">
        <is>
          <t>静脉</t>
        </is>
      </c>
      <c r="X3859" t="n">
        <v>1</v>
      </c>
      <c r="Y3859" t="inlineStr">
        <is>
          <t>1</t>
        </is>
      </c>
      <c r="Z3859" t="inlineStr">
        <is>
          <t>011 - 厌食 - 9/JUN/2021</t>
        </is>
      </c>
      <c r="AF3859" t="n">
        <v>0</v>
      </c>
      <c r="AG3859" t="inlineStr">
        <is>
          <t>0</t>
        </is>
      </c>
      <c r="AN3859" t="n">
        <v>0</v>
      </c>
      <c r="AO3859" t="inlineStr">
        <is>
          <t>0</t>
        </is>
      </c>
      <c r="AQ3859" t="n">
        <v>0</v>
      </c>
      <c r="AR3859" t="inlineStr">
        <is>
          <t>0</t>
        </is>
      </c>
    </row>
    <row r="3860">
      <c r="C3860" t="inlineStr">
        <is>
          <t>1261005</t>
        </is>
      </c>
      <c r="D3860" t="inlineStr">
        <is>
          <t>江南大学附属医院</t>
        </is>
      </c>
      <c r="E3860" t="inlineStr">
        <is>
          <t>126</t>
        </is>
      </c>
      <c r="F3860" t="inlineStr">
        <is>
          <t>不良事件/合并治疗</t>
        </is>
      </c>
      <c r="G3860" t="n">
        <v>0</v>
      </c>
      <c r="H3860" t="inlineStr">
        <is>
          <t>既往及合并用药</t>
        </is>
      </c>
      <c r="I3860" t="n">
        <v>0</v>
      </c>
      <c r="K3860" t="n">
        <v>22</v>
      </c>
      <c r="L3860" s="2" t="n">
        <v>44425.45076570602</v>
      </c>
      <c r="M3860" t="inlineStr">
        <is>
          <t>是</t>
        </is>
      </c>
      <c r="N3860" t="inlineStr">
        <is>
          <t>维生素C注射液</t>
        </is>
      </c>
      <c r="O3860" s="2" t="n">
        <v>44356</v>
      </c>
      <c r="P3860" t="inlineStr">
        <is>
          <t>9/JUN/2021</t>
        </is>
      </c>
      <c r="Q3860" t="inlineStr">
        <is>
          <t>否</t>
        </is>
      </c>
      <c r="R3860" s="2" t="n">
        <v>44380</v>
      </c>
      <c r="S3860" t="inlineStr">
        <is>
          <t>3/JUL/2021</t>
        </is>
      </c>
      <c r="T3860" t="inlineStr">
        <is>
          <t>2</t>
        </is>
      </c>
      <c r="U3860" t="inlineStr">
        <is>
          <t>克</t>
        </is>
      </c>
      <c r="V3860" t="inlineStr">
        <is>
          <t>每天</t>
        </is>
      </c>
      <c r="W3860" t="inlineStr">
        <is>
          <t>静脉</t>
        </is>
      </c>
      <c r="X3860" t="n">
        <v>1</v>
      </c>
      <c r="Y3860" t="inlineStr">
        <is>
          <t>1</t>
        </is>
      </c>
      <c r="Z3860" t="inlineStr">
        <is>
          <t>011 - 厌食 - 9/JUN/2021</t>
        </is>
      </c>
      <c r="AF3860" t="n">
        <v>0</v>
      </c>
      <c r="AG3860" t="inlineStr">
        <is>
          <t>0</t>
        </is>
      </c>
      <c r="AN3860" t="n">
        <v>0</v>
      </c>
      <c r="AO3860" t="inlineStr">
        <is>
          <t>0</t>
        </is>
      </c>
      <c r="AQ3860" t="n">
        <v>0</v>
      </c>
      <c r="AR3860" t="inlineStr">
        <is>
          <t>0</t>
        </is>
      </c>
    </row>
    <row r="3861">
      <c r="C3861" t="inlineStr">
        <is>
          <t>1261005</t>
        </is>
      </c>
      <c r="D3861" t="inlineStr">
        <is>
          <t>江南大学附属医院</t>
        </is>
      </c>
      <c r="E3861" t="inlineStr">
        <is>
          <t>126</t>
        </is>
      </c>
      <c r="F3861" t="inlineStr">
        <is>
          <t>不良事件/合并治疗</t>
        </is>
      </c>
      <c r="G3861" t="n">
        <v>0</v>
      </c>
      <c r="H3861" t="inlineStr">
        <is>
          <t>既往及合并用药</t>
        </is>
      </c>
      <c r="I3861" t="n">
        <v>0</v>
      </c>
      <c r="K3861" t="n">
        <v>23</v>
      </c>
      <c r="L3861" s="2" t="n">
        <v>44425.45076570602</v>
      </c>
      <c r="M3861" t="inlineStr">
        <is>
          <t>是</t>
        </is>
      </c>
      <c r="N3861" t="inlineStr">
        <is>
          <t>葡萄糖氯化钠注射液</t>
        </is>
      </c>
      <c r="O3861" s="2" t="n">
        <v>44356</v>
      </c>
      <c r="P3861" t="inlineStr">
        <is>
          <t>9/JUN/2021</t>
        </is>
      </c>
      <c r="Q3861" t="inlineStr">
        <is>
          <t>否</t>
        </is>
      </c>
      <c r="R3861" s="2" t="n">
        <v>44380</v>
      </c>
      <c r="S3861" t="inlineStr">
        <is>
          <t>3/JUL/2021</t>
        </is>
      </c>
      <c r="T3861" t="inlineStr">
        <is>
          <t>500</t>
        </is>
      </c>
      <c r="U3861" t="inlineStr">
        <is>
          <t>毫升</t>
        </is>
      </c>
      <c r="V3861" t="inlineStr">
        <is>
          <t>每天</t>
        </is>
      </c>
      <c r="W3861" t="inlineStr">
        <is>
          <t>静脉</t>
        </is>
      </c>
      <c r="X3861" t="n">
        <v>1</v>
      </c>
      <c r="Y3861" t="inlineStr">
        <is>
          <t>1</t>
        </is>
      </c>
      <c r="Z3861" t="inlineStr">
        <is>
          <t>011 - 厌食 - 9/JUN/2021</t>
        </is>
      </c>
      <c r="AF3861" t="n">
        <v>0</v>
      </c>
      <c r="AG3861" t="inlineStr">
        <is>
          <t>0</t>
        </is>
      </c>
      <c r="AN3861" t="n">
        <v>0</v>
      </c>
      <c r="AO3861" t="inlineStr">
        <is>
          <t>0</t>
        </is>
      </c>
      <c r="AQ3861" t="n">
        <v>0</v>
      </c>
      <c r="AR3861" t="inlineStr">
        <is>
          <t>0</t>
        </is>
      </c>
    </row>
    <row r="3862">
      <c r="C3862" t="inlineStr">
        <is>
          <t>1261005</t>
        </is>
      </c>
      <c r="D3862" t="inlineStr">
        <is>
          <t>江南大学附属医院</t>
        </is>
      </c>
      <c r="E3862" t="inlineStr">
        <is>
          <t>126</t>
        </is>
      </c>
      <c r="F3862" t="inlineStr">
        <is>
          <t>不良事件/合并治疗</t>
        </is>
      </c>
      <c r="G3862" t="n">
        <v>0</v>
      </c>
      <c r="H3862" t="inlineStr">
        <is>
          <t>既往及合并用药</t>
        </is>
      </c>
      <c r="I3862" t="n">
        <v>0</v>
      </c>
      <c r="K3862" t="n">
        <v>24</v>
      </c>
      <c r="L3862" s="2" t="n">
        <v>44425.45076570602</v>
      </c>
      <c r="M3862" t="inlineStr">
        <is>
          <t>是</t>
        </is>
      </c>
      <c r="N3862" t="inlineStr">
        <is>
          <t>中长链脂肪乳注射液</t>
        </is>
      </c>
      <c r="O3862" s="2" t="n">
        <v>44356</v>
      </c>
      <c r="P3862" t="inlineStr">
        <is>
          <t>9/JUN/2021</t>
        </is>
      </c>
      <c r="Q3862" t="inlineStr">
        <is>
          <t>否</t>
        </is>
      </c>
      <c r="R3862" s="2" t="n">
        <v>44390</v>
      </c>
      <c r="S3862" t="inlineStr">
        <is>
          <t>13/JUL/2021</t>
        </is>
      </c>
      <c r="T3862" t="inlineStr">
        <is>
          <t>250</t>
        </is>
      </c>
      <c r="U3862" t="inlineStr">
        <is>
          <t>毫升</t>
        </is>
      </c>
      <c r="V3862" t="inlineStr">
        <is>
          <t>每天</t>
        </is>
      </c>
      <c r="W3862" t="inlineStr">
        <is>
          <t>静脉</t>
        </is>
      </c>
      <c r="X3862" t="n">
        <v>1</v>
      </c>
      <c r="Y3862" t="inlineStr">
        <is>
          <t>1</t>
        </is>
      </c>
      <c r="Z3862" t="inlineStr">
        <is>
          <t>011 - 厌食 - 9/JUN/2021</t>
        </is>
      </c>
      <c r="AA3862" t="inlineStr">
        <is>
          <t>012 - 体重降低 - 9/JUN/2021</t>
        </is>
      </c>
      <c r="AF3862" t="n">
        <v>0</v>
      </c>
      <c r="AG3862" t="inlineStr">
        <is>
          <t>0</t>
        </is>
      </c>
      <c r="AN3862" t="n">
        <v>0</v>
      </c>
      <c r="AO3862" t="inlineStr">
        <is>
          <t>0</t>
        </is>
      </c>
      <c r="AQ3862" t="n">
        <v>0</v>
      </c>
      <c r="AR3862" t="inlineStr">
        <is>
          <t>0</t>
        </is>
      </c>
    </row>
    <row r="3863">
      <c r="C3863" t="inlineStr">
        <is>
          <t>1261005</t>
        </is>
      </c>
      <c r="D3863" t="inlineStr">
        <is>
          <t>江南大学附属医院</t>
        </is>
      </c>
      <c r="E3863" t="inlineStr">
        <is>
          <t>126</t>
        </is>
      </c>
      <c r="F3863" t="inlineStr">
        <is>
          <t>不良事件/合并治疗</t>
        </is>
      </c>
      <c r="G3863" t="n">
        <v>0</v>
      </c>
      <c r="H3863" t="inlineStr">
        <is>
          <t>既往及合并用药</t>
        </is>
      </c>
      <c r="I3863" t="n">
        <v>0</v>
      </c>
      <c r="K3863" t="n">
        <v>25</v>
      </c>
      <c r="L3863" s="2" t="n">
        <v>44425.45076570602</v>
      </c>
      <c r="M3863" t="inlineStr">
        <is>
          <t>是</t>
        </is>
      </c>
      <c r="N3863" t="inlineStr">
        <is>
          <t>复方氨基酸注射液</t>
        </is>
      </c>
      <c r="O3863" s="2" t="n">
        <v>44356</v>
      </c>
      <c r="P3863" t="inlineStr">
        <is>
          <t>9/JUN/2021</t>
        </is>
      </c>
      <c r="Q3863" t="inlineStr">
        <is>
          <t>否</t>
        </is>
      </c>
      <c r="R3863" s="2" t="n">
        <v>44380</v>
      </c>
      <c r="S3863" t="inlineStr">
        <is>
          <t>3/JUL/2021</t>
        </is>
      </c>
      <c r="T3863" t="inlineStr">
        <is>
          <t>250</t>
        </is>
      </c>
      <c r="U3863" t="inlineStr">
        <is>
          <t>毫升</t>
        </is>
      </c>
      <c r="V3863" t="inlineStr">
        <is>
          <t>每天</t>
        </is>
      </c>
      <c r="W3863" t="inlineStr">
        <is>
          <t>静脉</t>
        </is>
      </c>
      <c r="X3863" t="n">
        <v>1</v>
      </c>
      <c r="Y3863" t="inlineStr">
        <is>
          <t>1</t>
        </is>
      </c>
      <c r="Z3863" t="inlineStr">
        <is>
          <t>011 - 厌食 - 9/JUN/2021</t>
        </is>
      </c>
      <c r="AF3863" t="n">
        <v>0</v>
      </c>
      <c r="AG3863" t="inlineStr">
        <is>
          <t>0</t>
        </is>
      </c>
      <c r="AN3863" t="n">
        <v>0</v>
      </c>
      <c r="AO3863" t="inlineStr">
        <is>
          <t>0</t>
        </is>
      </c>
      <c r="AQ3863" t="n">
        <v>0</v>
      </c>
      <c r="AR3863" t="inlineStr">
        <is>
          <t>0</t>
        </is>
      </c>
    </row>
    <row r="3864">
      <c r="C3864" t="inlineStr">
        <is>
          <t>1261005</t>
        </is>
      </c>
      <c r="D3864" t="inlineStr">
        <is>
          <t>江南大学附属医院</t>
        </is>
      </c>
      <c r="E3864" t="inlineStr">
        <is>
          <t>126</t>
        </is>
      </c>
      <c r="F3864" t="inlineStr">
        <is>
          <t>不良事件/合并治疗</t>
        </is>
      </c>
      <c r="G3864" t="n">
        <v>0</v>
      </c>
      <c r="H3864" t="inlineStr">
        <is>
          <t>既往及合并用药</t>
        </is>
      </c>
      <c r="I3864" t="n">
        <v>0</v>
      </c>
      <c r="K3864" t="n">
        <v>26</v>
      </c>
      <c r="L3864" s="2" t="n">
        <v>44425.45076570602</v>
      </c>
      <c r="M3864" t="inlineStr">
        <is>
          <t>是</t>
        </is>
      </c>
      <c r="N3864" t="inlineStr">
        <is>
          <t>恩替卡韦片</t>
        </is>
      </c>
      <c r="O3864" s="2" t="n">
        <v>44336</v>
      </c>
      <c r="P3864" t="inlineStr">
        <is>
          <t>20/MAY/2021</t>
        </is>
      </c>
      <c r="Q3864" t="inlineStr">
        <is>
          <t>是</t>
        </is>
      </c>
      <c r="T3864" t="inlineStr">
        <is>
          <t>0.5</t>
        </is>
      </c>
      <c r="U3864" t="inlineStr">
        <is>
          <t>毫克</t>
        </is>
      </c>
      <c r="V3864" t="inlineStr">
        <is>
          <t>每天</t>
        </is>
      </c>
      <c r="W3864" t="inlineStr">
        <is>
          <t>口服</t>
        </is>
      </c>
      <c r="X3864" t="n">
        <v>0</v>
      </c>
      <c r="Y3864" t="inlineStr">
        <is>
          <t>0</t>
        </is>
      </c>
      <c r="AF3864" t="n">
        <v>1</v>
      </c>
      <c r="AG3864" t="inlineStr">
        <is>
          <t>1</t>
        </is>
      </c>
      <c r="AH3864" t="inlineStr">
        <is>
          <t>003 - 慢性乙型病毒肝炎 - 19/MAR/2021</t>
        </is>
      </c>
      <c r="AN3864" t="n">
        <v>0</v>
      </c>
      <c r="AO3864" t="inlineStr">
        <is>
          <t>0</t>
        </is>
      </c>
      <c r="AQ3864" t="n">
        <v>0</v>
      </c>
      <c r="AR3864" t="inlineStr">
        <is>
          <t>0</t>
        </is>
      </c>
    </row>
    <row r="3865">
      <c r="C3865" t="inlineStr">
        <is>
          <t>1261005</t>
        </is>
      </c>
      <c r="D3865" t="inlineStr">
        <is>
          <t>江南大学附属医院</t>
        </is>
      </c>
      <c r="E3865" t="inlineStr">
        <is>
          <t>126</t>
        </is>
      </c>
      <c r="F3865" t="inlineStr">
        <is>
          <t>不良事件/合并治疗</t>
        </is>
      </c>
      <c r="G3865" t="n">
        <v>0</v>
      </c>
      <c r="H3865" t="inlineStr">
        <is>
          <t>既往及合并用药</t>
        </is>
      </c>
      <c r="I3865" t="n">
        <v>0</v>
      </c>
      <c r="K3865" t="n">
        <v>27</v>
      </c>
      <c r="L3865" s="2" t="n">
        <v>44425.45076570602</v>
      </c>
      <c r="M3865" t="inlineStr">
        <is>
          <t>是</t>
        </is>
      </c>
      <c r="N3865" t="inlineStr">
        <is>
          <t>盐酸甲氧氯普胺注射液</t>
        </is>
      </c>
      <c r="O3865" s="2" t="n">
        <v>44336</v>
      </c>
      <c r="P3865" t="inlineStr">
        <is>
          <t>20/MAY/2021</t>
        </is>
      </c>
      <c r="Q3865" t="inlineStr">
        <is>
          <t>否</t>
        </is>
      </c>
      <c r="R3865" s="2" t="n">
        <v>44336</v>
      </c>
      <c r="S3865" t="inlineStr">
        <is>
          <t>20/MAY/2021</t>
        </is>
      </c>
      <c r="T3865" t="inlineStr">
        <is>
          <t>10</t>
        </is>
      </c>
      <c r="U3865" t="inlineStr">
        <is>
          <t>毫克</t>
        </is>
      </c>
      <c r="V3865" t="inlineStr">
        <is>
          <t>非st</t>
        </is>
      </c>
      <c r="W3865" t="inlineStr">
        <is>
          <t>肌肉</t>
        </is>
      </c>
      <c r="X3865" t="n">
        <v>0</v>
      </c>
      <c r="Y3865" t="inlineStr">
        <is>
          <t>0</t>
        </is>
      </c>
      <c r="AF3865" t="n">
        <v>0</v>
      </c>
      <c r="AG3865" t="inlineStr">
        <is>
          <t>0</t>
        </is>
      </c>
      <c r="AN3865" t="n">
        <v>1</v>
      </c>
      <c r="AO3865" t="inlineStr">
        <is>
          <t>1</t>
        </is>
      </c>
      <c r="AP3865" t="inlineStr">
        <is>
          <t>预防性止吐</t>
        </is>
      </c>
      <c r="AQ3865" t="n">
        <v>0</v>
      </c>
      <c r="AR3865" t="inlineStr">
        <is>
          <t>0</t>
        </is>
      </c>
    </row>
    <row r="3866">
      <c r="A3866" t="inlineStr"/>
      <c r="C3866" t="inlineStr">
        <is>
          <t>1261005</t>
        </is>
      </c>
      <c r="D3866" t="inlineStr">
        <is>
          <t>江南大学附属医院</t>
        </is>
      </c>
      <c r="E3866" t="inlineStr">
        <is>
          <t>126</t>
        </is>
      </c>
      <c r="F3866" t="inlineStr">
        <is>
          <t>不良事件/合并治疗</t>
        </is>
      </c>
      <c r="G3866" t="n">
        <v>0</v>
      </c>
      <c r="H3866" t="inlineStr">
        <is>
          <t>既往及合并用药</t>
        </is>
      </c>
      <c r="I3866" t="n">
        <v>0</v>
      </c>
      <c r="K3866" t="n">
        <v>28</v>
      </c>
      <c r="L3866" s="2" t="n">
        <v>44425.45076570602</v>
      </c>
      <c r="M3866" t="inlineStr">
        <is>
          <t>是</t>
        </is>
      </c>
      <c r="N3866" t="inlineStr">
        <is>
          <t>盐酸阿扎司琼氯化钠注射液</t>
        </is>
      </c>
      <c r="O3866" s="2" t="n">
        <v>44335</v>
      </c>
      <c r="P3866" t="inlineStr">
        <is>
          <t>19/MAY/2021</t>
        </is>
      </c>
      <c r="Q3866" t="inlineStr">
        <is>
          <t>否</t>
        </is>
      </c>
      <c r="R3866" s="2" t="n">
        <v>44335</v>
      </c>
      <c r="S3866" t="inlineStr">
        <is>
          <t>19/MAY/2021</t>
        </is>
      </c>
      <c r="T3866" t="inlineStr">
        <is>
          <t>10</t>
        </is>
      </c>
      <c r="U3866" t="inlineStr">
        <is>
          <t>毫克</t>
        </is>
      </c>
      <c r="V3866" t="inlineStr">
        <is>
          <t>每天</t>
        </is>
      </c>
      <c r="W3866" t="inlineStr">
        <is>
          <t>静脉</t>
        </is>
      </c>
      <c r="X3866" t="n">
        <v>0</v>
      </c>
      <c r="Y3866" t="inlineStr">
        <is>
          <t>0</t>
        </is>
      </c>
      <c r="AF3866" t="n">
        <v>0</v>
      </c>
      <c r="AG3866" t="inlineStr">
        <is>
          <t>0</t>
        </is>
      </c>
      <c r="AN3866" t="n">
        <v>1</v>
      </c>
      <c r="AO3866" t="inlineStr">
        <is>
          <t>1</t>
        </is>
      </c>
      <c r="AP3866" t="inlineStr">
        <is>
          <t>预防性止吐</t>
        </is>
      </c>
      <c r="AQ3866" t="n">
        <v>0</v>
      </c>
      <c r="AR3866" t="inlineStr">
        <is>
          <t>0</t>
        </is>
      </c>
    </row>
    <row r="3867">
      <c r="C3867" t="inlineStr">
        <is>
          <t>1261005</t>
        </is>
      </c>
      <c r="D3867" t="inlineStr">
        <is>
          <t>江南大学附属医院</t>
        </is>
      </c>
      <c r="E3867" t="inlineStr">
        <is>
          <t>126</t>
        </is>
      </c>
      <c r="F3867" t="inlineStr">
        <is>
          <t>不良事件/合并治疗</t>
        </is>
      </c>
      <c r="G3867" t="n">
        <v>0</v>
      </c>
      <c r="H3867" t="inlineStr">
        <is>
          <t>既往及合并用药</t>
        </is>
      </c>
      <c r="I3867" t="n">
        <v>0</v>
      </c>
      <c r="K3867" t="n">
        <v>29</v>
      </c>
      <c r="L3867" s="2" t="n">
        <v>44425.45076570602</v>
      </c>
      <c r="M3867" t="inlineStr">
        <is>
          <t>是</t>
        </is>
      </c>
      <c r="N3867" t="inlineStr">
        <is>
          <t>重组人促红素注射液</t>
        </is>
      </c>
      <c r="O3867" s="2" t="n">
        <v>44356</v>
      </c>
      <c r="P3867" t="inlineStr">
        <is>
          <t>9/JUN/2021</t>
        </is>
      </c>
      <c r="Q3867" t="inlineStr">
        <is>
          <t>否</t>
        </is>
      </c>
      <c r="R3867" s="2" t="n">
        <v>44356</v>
      </c>
      <c r="S3867" t="inlineStr">
        <is>
          <t>9/JUN/2021</t>
        </is>
      </c>
      <c r="T3867" t="inlineStr">
        <is>
          <t>36000</t>
        </is>
      </c>
      <c r="U3867" t="inlineStr">
        <is>
          <t>iu</t>
        </is>
      </c>
      <c r="V3867" t="inlineStr">
        <is>
          <t>非st</t>
        </is>
      </c>
      <c r="W3867" t="inlineStr">
        <is>
          <t>皮下</t>
        </is>
      </c>
      <c r="X3867" t="n">
        <v>1</v>
      </c>
      <c r="Y3867" t="inlineStr">
        <is>
          <t>1</t>
        </is>
      </c>
      <c r="Z3867" t="inlineStr">
        <is>
          <t>001 - 贫血 - 19/MAY/2021</t>
        </is>
      </c>
      <c r="AF3867" t="n">
        <v>0</v>
      </c>
      <c r="AG3867" t="inlineStr">
        <is>
          <t>0</t>
        </is>
      </c>
      <c r="AN3867" t="n">
        <v>0</v>
      </c>
      <c r="AO3867" t="inlineStr">
        <is>
          <t>0</t>
        </is>
      </c>
      <c r="AQ3867" t="n">
        <v>0</v>
      </c>
      <c r="AR3867" t="inlineStr">
        <is>
          <t>0</t>
        </is>
      </c>
    </row>
    <row r="3868">
      <c r="C3868" t="inlineStr">
        <is>
          <t>1261005</t>
        </is>
      </c>
      <c r="D3868" t="inlineStr">
        <is>
          <t>江南大学附属医院</t>
        </is>
      </c>
      <c r="E3868" t="inlineStr">
        <is>
          <t>126</t>
        </is>
      </c>
      <c r="F3868" t="inlineStr">
        <is>
          <t>不良事件/合并治疗</t>
        </is>
      </c>
      <c r="G3868" t="n">
        <v>0</v>
      </c>
      <c r="H3868" t="inlineStr">
        <is>
          <t>既往及合并用药</t>
        </is>
      </c>
      <c r="I3868" t="n">
        <v>0</v>
      </c>
      <c r="K3868" t="n">
        <v>30</v>
      </c>
      <c r="L3868" s="2" t="n">
        <v>44425.45076570602</v>
      </c>
      <c r="M3868" t="inlineStr">
        <is>
          <t>是</t>
        </is>
      </c>
      <c r="N3868" t="inlineStr">
        <is>
          <t>蔗糖铁注射液</t>
        </is>
      </c>
      <c r="O3868" s="2" t="n">
        <v>44356</v>
      </c>
      <c r="P3868" t="inlineStr">
        <is>
          <t>9/JUN/2021</t>
        </is>
      </c>
      <c r="Q3868" t="inlineStr">
        <is>
          <t>否</t>
        </is>
      </c>
      <c r="R3868" s="2" t="n">
        <v>44356</v>
      </c>
      <c r="S3868" t="inlineStr">
        <is>
          <t>9/JUN/2021</t>
        </is>
      </c>
      <c r="T3868" t="inlineStr">
        <is>
          <t>0.2</t>
        </is>
      </c>
      <c r="U3868" t="inlineStr">
        <is>
          <t>克</t>
        </is>
      </c>
      <c r="V3868" t="inlineStr">
        <is>
          <t>非st</t>
        </is>
      </c>
      <c r="W3868" t="inlineStr">
        <is>
          <t>静脉</t>
        </is>
      </c>
      <c r="X3868" t="n">
        <v>1</v>
      </c>
      <c r="Y3868" t="inlineStr">
        <is>
          <t>1</t>
        </is>
      </c>
      <c r="Z3868" t="inlineStr">
        <is>
          <t>001 - 贫血 - 19/MAY/2021</t>
        </is>
      </c>
      <c r="AF3868" t="n">
        <v>0</v>
      </c>
      <c r="AG3868" t="inlineStr">
        <is>
          <t>0</t>
        </is>
      </c>
      <c r="AN3868" t="n">
        <v>0</v>
      </c>
      <c r="AO3868" t="inlineStr">
        <is>
          <t>0</t>
        </is>
      </c>
      <c r="AQ3868" t="n">
        <v>0</v>
      </c>
      <c r="AR3868" t="inlineStr">
        <is>
          <t>0</t>
        </is>
      </c>
    </row>
    <row r="3869">
      <c r="C3869" t="inlineStr">
        <is>
          <t>1261005</t>
        </is>
      </c>
      <c r="D3869" t="inlineStr">
        <is>
          <t>江南大学附属医院</t>
        </is>
      </c>
      <c r="E3869" t="inlineStr">
        <is>
          <t>126</t>
        </is>
      </c>
      <c r="F3869" t="inlineStr">
        <is>
          <t>不良事件/合并治疗</t>
        </is>
      </c>
      <c r="G3869" t="n">
        <v>0</v>
      </c>
      <c r="H3869" t="inlineStr">
        <is>
          <t>既往及合并用药</t>
        </is>
      </c>
      <c r="I3869" t="n">
        <v>0</v>
      </c>
      <c r="K3869" t="n">
        <v>31</v>
      </c>
      <c r="L3869" s="2" t="n">
        <v>44425.45076570602</v>
      </c>
      <c r="M3869" t="inlineStr">
        <is>
          <t>是</t>
        </is>
      </c>
      <c r="N3869" t="inlineStr">
        <is>
          <t>盐酸利多卡因注射液</t>
        </is>
      </c>
      <c r="O3869" s="2" t="n">
        <v>44356</v>
      </c>
      <c r="P3869" t="inlineStr">
        <is>
          <t>9/JUN/2021</t>
        </is>
      </c>
      <c r="Q3869" t="inlineStr">
        <is>
          <t>否</t>
        </is>
      </c>
      <c r="R3869" s="2" t="n">
        <v>44356</v>
      </c>
      <c r="S3869" t="inlineStr">
        <is>
          <t>9/JUN/2021</t>
        </is>
      </c>
      <c r="T3869" t="inlineStr">
        <is>
          <t>0.6</t>
        </is>
      </c>
      <c r="U3869" t="inlineStr">
        <is>
          <t>克</t>
        </is>
      </c>
      <c r="V3869" t="inlineStr">
        <is>
          <t>非st</t>
        </is>
      </c>
      <c r="W3869" t="inlineStr">
        <is>
          <t>麻醉</t>
        </is>
      </c>
      <c r="X3869" t="n">
        <v>0</v>
      </c>
      <c r="Y3869" t="inlineStr">
        <is>
          <t>0</t>
        </is>
      </c>
      <c r="AF3869" t="n">
        <v>0</v>
      </c>
      <c r="AG3869" t="inlineStr">
        <is>
          <t>0</t>
        </is>
      </c>
      <c r="AN3869" t="n">
        <v>0</v>
      </c>
      <c r="AO3869" t="inlineStr">
        <is>
          <t>0</t>
        </is>
      </c>
      <c r="AQ3869" t="n">
        <v>1</v>
      </c>
      <c r="AR3869" t="inlineStr">
        <is>
          <t>1</t>
        </is>
      </c>
      <c r="AS3869" t="inlineStr">
        <is>
          <t>胸腔闭式引流术</t>
        </is>
      </c>
    </row>
    <row r="3870">
      <c r="C3870" t="inlineStr">
        <is>
          <t>1261005</t>
        </is>
      </c>
      <c r="D3870" t="inlineStr">
        <is>
          <t>江南大学附属医院</t>
        </is>
      </c>
      <c r="E3870" t="inlineStr">
        <is>
          <t>126</t>
        </is>
      </c>
      <c r="F3870" t="inlineStr">
        <is>
          <t>不良事件/合并治疗</t>
        </is>
      </c>
      <c r="G3870" t="n">
        <v>0</v>
      </c>
      <c r="H3870" t="inlineStr">
        <is>
          <t>既往及合并用药</t>
        </is>
      </c>
      <c r="I3870" t="n">
        <v>0</v>
      </c>
      <c r="K3870" t="n">
        <v>32</v>
      </c>
      <c r="L3870" s="2" t="n">
        <v>44425.45076570602</v>
      </c>
      <c r="M3870" t="inlineStr">
        <is>
          <t>是</t>
        </is>
      </c>
      <c r="N3870" t="inlineStr">
        <is>
          <t>吲哚美辛栓</t>
        </is>
      </c>
      <c r="O3870" s="2" t="n">
        <v>44357</v>
      </c>
      <c r="P3870" t="inlineStr">
        <is>
          <t>10/JUN/2021</t>
        </is>
      </c>
      <c r="Q3870" t="inlineStr">
        <is>
          <t>是</t>
        </is>
      </c>
      <c r="T3870" t="inlineStr">
        <is>
          <t>0.1</t>
        </is>
      </c>
      <c r="U3870" t="inlineStr">
        <is>
          <t>克</t>
        </is>
      </c>
      <c r="V3870" t="inlineStr">
        <is>
          <t>q12h</t>
        </is>
      </c>
      <c r="W3870" t="inlineStr">
        <is>
          <t>直肠</t>
        </is>
      </c>
      <c r="X3870" t="n">
        <v>1</v>
      </c>
      <c r="Y3870" t="inlineStr">
        <is>
          <t>1</t>
        </is>
      </c>
      <c r="Z3870" t="inlineStr">
        <is>
          <t>013 - 左侧腋前线第4肋间附近疼痛 - 10/JUN/2021</t>
        </is>
      </c>
      <c r="AF3870" t="n">
        <v>0</v>
      </c>
      <c r="AG3870" t="inlineStr">
        <is>
          <t>0</t>
        </is>
      </c>
      <c r="AN3870" t="n">
        <v>0</v>
      </c>
      <c r="AO3870" t="inlineStr">
        <is>
          <t>0</t>
        </is>
      </c>
      <c r="AQ3870" t="n">
        <v>0</v>
      </c>
      <c r="AR3870" t="inlineStr">
        <is>
          <t>0</t>
        </is>
      </c>
    </row>
    <row r="3871">
      <c r="C3871" t="inlineStr">
        <is>
          <t>1261005</t>
        </is>
      </c>
      <c r="D3871" t="inlineStr">
        <is>
          <t>江南大学附属医院</t>
        </is>
      </c>
      <c r="E3871" t="inlineStr">
        <is>
          <t>126</t>
        </is>
      </c>
      <c r="F3871" t="inlineStr">
        <is>
          <t>不良事件/合并治疗</t>
        </is>
      </c>
      <c r="G3871" t="n">
        <v>0</v>
      </c>
      <c r="H3871" t="inlineStr">
        <is>
          <t>既往及合并用药</t>
        </is>
      </c>
      <c r="I3871" t="n">
        <v>0</v>
      </c>
      <c r="K3871" t="n">
        <v>33</v>
      </c>
      <c r="L3871" s="2" t="n">
        <v>44425.45076570602</v>
      </c>
      <c r="M3871" t="inlineStr">
        <is>
          <t>是</t>
        </is>
      </c>
      <c r="N3871" t="inlineStr">
        <is>
          <t>盐酸氨溴索注射液</t>
        </is>
      </c>
      <c r="O3871" s="2" t="n">
        <v>44357</v>
      </c>
      <c r="P3871" t="inlineStr">
        <is>
          <t>10/JUN/2021</t>
        </is>
      </c>
      <c r="Q3871" t="inlineStr">
        <is>
          <t>否</t>
        </is>
      </c>
      <c r="R3871" s="2" t="n">
        <v>44375</v>
      </c>
      <c r="S3871" t="inlineStr">
        <is>
          <t>28/JUN/2021</t>
        </is>
      </c>
      <c r="T3871" t="inlineStr">
        <is>
          <t>60</t>
        </is>
      </c>
      <c r="U3871" t="inlineStr">
        <is>
          <t>毫克</t>
        </is>
      </c>
      <c r="V3871" t="inlineStr">
        <is>
          <t>每天二次</t>
        </is>
      </c>
      <c r="W3871" t="inlineStr">
        <is>
          <t>静脉</t>
        </is>
      </c>
      <c r="X3871" t="n">
        <v>0</v>
      </c>
      <c r="Y3871" t="inlineStr">
        <is>
          <t>0</t>
        </is>
      </c>
      <c r="AF3871" t="n">
        <v>1</v>
      </c>
      <c r="AG3871" t="inlineStr">
        <is>
          <t>1</t>
        </is>
      </c>
      <c r="AH3871" t="inlineStr">
        <is>
          <t>006 - 咳嗽 - UN/MAR/2021</t>
        </is>
      </c>
      <c r="AI3871" t="inlineStr">
        <is>
          <t>008 - 咳痰 - UN/MAR/2021</t>
        </is>
      </c>
      <c r="AN3871" t="n">
        <v>0</v>
      </c>
      <c r="AO3871" t="inlineStr">
        <is>
          <t>0</t>
        </is>
      </c>
      <c r="AQ3871" t="n">
        <v>0</v>
      </c>
      <c r="AR3871" t="inlineStr">
        <is>
          <t>0</t>
        </is>
      </c>
    </row>
    <row r="3872">
      <c r="C3872" t="inlineStr">
        <is>
          <t>1261005</t>
        </is>
      </c>
      <c r="D3872" t="inlineStr">
        <is>
          <t>江南大学附属医院</t>
        </is>
      </c>
      <c r="E3872" t="inlineStr">
        <is>
          <t>126</t>
        </is>
      </c>
      <c r="F3872" t="inlineStr">
        <is>
          <t>不良事件/合并治疗</t>
        </is>
      </c>
      <c r="G3872" t="n">
        <v>0</v>
      </c>
      <c r="H3872" t="inlineStr">
        <is>
          <t>既往及合并用药</t>
        </is>
      </c>
      <c r="I3872" t="n">
        <v>0</v>
      </c>
      <c r="K3872" t="n">
        <v>34</v>
      </c>
      <c r="L3872" s="2" t="n">
        <v>44425.45076570602</v>
      </c>
      <c r="M3872" t="inlineStr">
        <is>
          <t>是</t>
        </is>
      </c>
      <c r="N3872" t="inlineStr">
        <is>
          <t>注射用头孢尼西钠</t>
        </is>
      </c>
      <c r="O3872" s="2" t="n">
        <v>44357</v>
      </c>
      <c r="P3872" t="inlineStr">
        <is>
          <t>10/JUN/2021</t>
        </is>
      </c>
      <c r="Q3872" t="inlineStr">
        <is>
          <t>否</t>
        </is>
      </c>
      <c r="R3872" s="2" t="n">
        <v>44380</v>
      </c>
      <c r="S3872" t="inlineStr">
        <is>
          <t>3/JUL/2021</t>
        </is>
      </c>
      <c r="T3872" t="inlineStr">
        <is>
          <t>2</t>
        </is>
      </c>
      <c r="U3872" t="inlineStr">
        <is>
          <t>克</t>
        </is>
      </c>
      <c r="V3872" t="inlineStr">
        <is>
          <t>每天</t>
        </is>
      </c>
      <c r="W3872" t="inlineStr">
        <is>
          <t>静脉</t>
        </is>
      </c>
      <c r="X3872" t="n">
        <v>1</v>
      </c>
      <c r="Y3872" t="inlineStr">
        <is>
          <t>1</t>
        </is>
      </c>
      <c r="Z3872" t="inlineStr">
        <is>
          <t>006 - 液气胸 - 8/JUN/2021</t>
        </is>
      </c>
      <c r="AF3872" t="n">
        <v>0</v>
      </c>
      <c r="AG3872" t="inlineStr">
        <is>
          <t>0</t>
        </is>
      </c>
      <c r="AN3872" t="n">
        <v>0</v>
      </c>
      <c r="AO3872" t="inlineStr">
        <is>
          <t>0</t>
        </is>
      </c>
      <c r="AQ3872" t="n">
        <v>0</v>
      </c>
      <c r="AR3872" t="inlineStr">
        <is>
          <t>0</t>
        </is>
      </c>
    </row>
    <row r="3873">
      <c r="C3873" t="inlineStr">
        <is>
          <t>1261005</t>
        </is>
      </c>
      <c r="D3873" t="inlineStr">
        <is>
          <t>江南大学附属医院</t>
        </is>
      </c>
      <c r="E3873" t="inlineStr">
        <is>
          <t>126</t>
        </is>
      </c>
      <c r="F3873" t="inlineStr">
        <is>
          <t>不良事件/合并治疗</t>
        </is>
      </c>
      <c r="G3873" t="n">
        <v>0</v>
      </c>
      <c r="H3873" t="inlineStr">
        <is>
          <t>既往及合并用药</t>
        </is>
      </c>
      <c r="I3873" t="n">
        <v>0</v>
      </c>
      <c r="K3873" t="n">
        <v>35</v>
      </c>
      <c r="L3873" s="2" t="n">
        <v>44457.16589189815</v>
      </c>
      <c r="M3873" t="inlineStr">
        <is>
          <t>是</t>
        </is>
      </c>
      <c r="N3873" t="inlineStr">
        <is>
          <t>注射用尿激酶</t>
        </is>
      </c>
      <c r="O3873" s="2" t="n">
        <v>44357</v>
      </c>
      <c r="P3873" t="inlineStr">
        <is>
          <t>10/JUN/2021</t>
        </is>
      </c>
      <c r="Q3873" t="inlineStr">
        <is>
          <t>否</t>
        </is>
      </c>
      <c r="R3873" s="2" t="n">
        <v>44387</v>
      </c>
      <c r="S3873" t="inlineStr">
        <is>
          <t>10/JUL/2021</t>
        </is>
      </c>
      <c r="T3873" t="inlineStr">
        <is>
          <t>10万</t>
        </is>
      </c>
      <c r="U3873" t="inlineStr">
        <is>
          <t>国际单位</t>
        </is>
      </c>
      <c r="V3873" t="inlineStr">
        <is>
          <t>非st</t>
        </is>
      </c>
      <c r="W3873" t="inlineStr">
        <is>
          <t>胸腔注射</t>
        </is>
      </c>
      <c r="X3873" t="n">
        <v>1</v>
      </c>
      <c r="Y3873" t="inlineStr">
        <is>
          <t>1</t>
        </is>
      </c>
      <c r="Z3873" t="inlineStr">
        <is>
          <t>006 - 液气胸 - 8/JUN/2021</t>
        </is>
      </c>
      <c r="AF3873" t="n">
        <v>0</v>
      </c>
      <c r="AG3873" t="inlineStr">
        <is>
          <t>0</t>
        </is>
      </c>
      <c r="AN3873" t="n">
        <v>0</v>
      </c>
      <c r="AO3873" t="inlineStr">
        <is>
          <t>0</t>
        </is>
      </c>
      <c r="AQ3873" t="n">
        <v>0</v>
      </c>
      <c r="AR3873" t="inlineStr">
        <is>
          <t>0</t>
        </is>
      </c>
    </row>
    <row r="3874">
      <c r="C3874" t="inlineStr">
        <is>
          <t>1261005</t>
        </is>
      </c>
      <c r="D3874" t="inlineStr">
        <is>
          <t>江南大学附属医院</t>
        </is>
      </c>
      <c r="E3874" t="inlineStr">
        <is>
          <t>126</t>
        </is>
      </c>
      <c r="F3874" t="inlineStr">
        <is>
          <t>不良事件/合并治疗</t>
        </is>
      </c>
      <c r="G3874" t="n">
        <v>0</v>
      </c>
      <c r="H3874" t="inlineStr">
        <is>
          <t>既往及合并用药</t>
        </is>
      </c>
      <c r="I3874" t="n">
        <v>0</v>
      </c>
      <c r="K3874" t="n">
        <v>36</v>
      </c>
      <c r="L3874" s="2" t="n">
        <v>44425.45076570602</v>
      </c>
      <c r="M3874" t="inlineStr">
        <is>
          <t>是</t>
        </is>
      </c>
      <c r="N3874" t="inlineStr">
        <is>
          <t>多索茶碱注射液</t>
        </is>
      </c>
      <c r="O3874" s="2" t="n">
        <v>44358</v>
      </c>
      <c r="P3874" t="inlineStr">
        <is>
          <t>11/JUN/2021</t>
        </is>
      </c>
      <c r="Q3874" t="inlineStr">
        <is>
          <t>否</t>
        </is>
      </c>
      <c r="R3874" s="2" t="n">
        <v>44372</v>
      </c>
      <c r="S3874" t="inlineStr">
        <is>
          <t>25/JUN/2021</t>
        </is>
      </c>
      <c r="T3874" t="inlineStr">
        <is>
          <t>0.3</t>
        </is>
      </c>
      <c r="U3874" t="inlineStr">
        <is>
          <t>克</t>
        </is>
      </c>
      <c r="V3874" t="inlineStr">
        <is>
          <t>每天</t>
        </is>
      </c>
      <c r="W3874" t="inlineStr">
        <is>
          <t>静脉</t>
        </is>
      </c>
      <c r="X3874" t="n">
        <v>0</v>
      </c>
      <c r="Y3874" t="inlineStr">
        <is>
          <t>0</t>
        </is>
      </c>
      <c r="AF3874" t="n">
        <v>1</v>
      </c>
      <c r="AG3874" t="inlineStr">
        <is>
          <t>1</t>
        </is>
      </c>
      <c r="AH3874" t="inlineStr">
        <is>
          <t>008 - 咳痰 - UN/MAR/2021</t>
        </is>
      </c>
      <c r="AI3874" t="inlineStr">
        <is>
          <t>008 - 咳痰 - UN/MAR/2021</t>
        </is>
      </c>
      <c r="AN3874" t="n">
        <v>0</v>
      </c>
      <c r="AO3874" t="inlineStr">
        <is>
          <t>0</t>
        </is>
      </c>
      <c r="AQ3874" t="n">
        <v>0</v>
      </c>
      <c r="AR3874" t="inlineStr">
        <is>
          <t>0</t>
        </is>
      </c>
    </row>
    <row r="3875">
      <c r="C3875" t="inlineStr">
        <is>
          <t>1261005</t>
        </is>
      </c>
      <c r="D3875" t="inlineStr">
        <is>
          <t>江南大学附属医院</t>
        </is>
      </c>
      <c r="E3875" t="inlineStr">
        <is>
          <t>126</t>
        </is>
      </c>
      <c r="F3875" t="inlineStr">
        <is>
          <t>不良事件/合并治疗</t>
        </is>
      </c>
      <c r="G3875" t="n">
        <v>0</v>
      </c>
      <c r="H3875" t="inlineStr">
        <is>
          <t>既往及合并用药</t>
        </is>
      </c>
      <c r="I3875" t="n">
        <v>0</v>
      </c>
      <c r="K3875" t="n">
        <v>37</v>
      </c>
      <c r="L3875" s="2" t="n">
        <v>44425.45076570602</v>
      </c>
      <c r="M3875" t="inlineStr">
        <is>
          <t>是</t>
        </is>
      </c>
      <c r="N3875" t="inlineStr">
        <is>
          <t>地塞米松磷酸钠注射液</t>
        </is>
      </c>
      <c r="O3875" s="2" t="n">
        <v>44358</v>
      </c>
      <c r="P3875" t="inlineStr">
        <is>
          <t>11/JUN/2021</t>
        </is>
      </c>
      <c r="Q3875" t="inlineStr">
        <is>
          <t>否</t>
        </is>
      </c>
      <c r="R3875" s="2" t="n">
        <v>44358</v>
      </c>
      <c r="S3875" t="inlineStr">
        <is>
          <t>11/JUN/2021</t>
        </is>
      </c>
      <c r="T3875" t="inlineStr">
        <is>
          <t>5</t>
        </is>
      </c>
      <c r="U3875" t="inlineStr">
        <is>
          <t>毫克</t>
        </is>
      </c>
      <c r="V3875" t="inlineStr">
        <is>
          <t>非st</t>
        </is>
      </c>
      <c r="W3875" t="inlineStr">
        <is>
          <t>静脉</t>
        </is>
      </c>
      <c r="X3875" t="n">
        <v>1</v>
      </c>
      <c r="Y3875" t="inlineStr">
        <is>
          <t>1</t>
        </is>
      </c>
      <c r="Z3875" t="inlineStr">
        <is>
          <t>014 - 寒战 - 11/JUN/2021</t>
        </is>
      </c>
      <c r="AF3875" t="n">
        <v>0</v>
      </c>
      <c r="AG3875" t="inlineStr">
        <is>
          <t>0</t>
        </is>
      </c>
      <c r="AN3875" t="n">
        <v>0</v>
      </c>
      <c r="AO3875" t="inlineStr">
        <is>
          <t>0</t>
        </is>
      </c>
      <c r="AQ3875" t="n">
        <v>0</v>
      </c>
      <c r="AR3875" t="inlineStr">
        <is>
          <t>0</t>
        </is>
      </c>
    </row>
    <row r="3876">
      <c r="C3876" t="inlineStr">
        <is>
          <t>1261005</t>
        </is>
      </c>
      <c r="D3876" t="inlineStr">
        <is>
          <t>江南大学附属医院</t>
        </is>
      </c>
      <c r="E3876" t="inlineStr">
        <is>
          <t>126</t>
        </is>
      </c>
      <c r="F3876" t="inlineStr">
        <is>
          <t>不良事件/合并治疗</t>
        </is>
      </c>
      <c r="G3876" t="n">
        <v>0</v>
      </c>
      <c r="H3876" t="inlineStr">
        <is>
          <t>既往及合并用药</t>
        </is>
      </c>
      <c r="I3876" t="n">
        <v>0</v>
      </c>
      <c r="K3876" t="n">
        <v>38</v>
      </c>
      <c r="L3876" s="2" t="n">
        <v>44425.45076570602</v>
      </c>
      <c r="M3876" t="inlineStr">
        <is>
          <t>是</t>
        </is>
      </c>
      <c r="N3876" t="inlineStr">
        <is>
          <t>整蛋白肠内营养剂</t>
        </is>
      </c>
      <c r="O3876" s="2" t="n">
        <v>44363</v>
      </c>
      <c r="P3876" t="inlineStr">
        <is>
          <t>16/JUN/2021</t>
        </is>
      </c>
      <c r="Q3876" t="inlineStr">
        <is>
          <t>否</t>
        </is>
      </c>
      <c r="R3876" s="2" t="n">
        <v>44363</v>
      </c>
      <c r="S3876" t="inlineStr">
        <is>
          <t>16/JUN/2021</t>
        </is>
      </c>
      <c r="T3876" t="inlineStr">
        <is>
          <t>20</t>
        </is>
      </c>
      <c r="U3876" t="inlineStr">
        <is>
          <t>毫克</t>
        </is>
      </c>
      <c r="V3876" t="inlineStr">
        <is>
          <t>每天三次</t>
        </is>
      </c>
      <c r="W3876" t="inlineStr">
        <is>
          <t>口服</t>
        </is>
      </c>
      <c r="X3876" t="n">
        <v>0</v>
      </c>
      <c r="Y3876" t="inlineStr">
        <is>
          <t>0</t>
        </is>
      </c>
      <c r="AF3876" t="n">
        <v>0</v>
      </c>
      <c r="AG3876" t="inlineStr">
        <is>
          <t>0</t>
        </is>
      </c>
      <c r="AN3876" t="n">
        <v>0</v>
      </c>
      <c r="AO3876" t="inlineStr">
        <is>
          <t>0</t>
        </is>
      </c>
      <c r="AQ3876" t="n">
        <v>1</v>
      </c>
      <c r="AR3876" t="inlineStr">
        <is>
          <t>1</t>
        </is>
      </c>
      <c r="AS3876" t="inlineStr">
        <is>
          <t>营养支持</t>
        </is>
      </c>
    </row>
    <row r="3877">
      <c r="C3877" t="inlineStr">
        <is>
          <t>1261005</t>
        </is>
      </c>
      <c r="D3877" t="inlineStr">
        <is>
          <t>江南大学附属医院</t>
        </is>
      </c>
      <c r="E3877" t="inlineStr">
        <is>
          <t>126</t>
        </is>
      </c>
      <c r="F3877" t="inlineStr">
        <is>
          <t>不良事件/合并治疗</t>
        </is>
      </c>
      <c r="G3877" t="n">
        <v>0</v>
      </c>
      <c r="H3877" t="inlineStr">
        <is>
          <t>既往及合并用药</t>
        </is>
      </c>
      <c r="I3877" t="n">
        <v>0</v>
      </c>
      <c r="K3877" t="n">
        <v>39</v>
      </c>
      <c r="L3877" s="2" t="n">
        <v>44425.45076570602</v>
      </c>
      <c r="M3877" t="inlineStr">
        <is>
          <t>是</t>
        </is>
      </c>
      <c r="N3877" t="inlineStr">
        <is>
          <t>乳果糖口服溶液</t>
        </is>
      </c>
      <c r="O3877" s="2" t="n">
        <v>44364</v>
      </c>
      <c r="P3877" t="inlineStr">
        <is>
          <t>17/JUN/2021</t>
        </is>
      </c>
      <c r="Q3877" t="inlineStr">
        <is>
          <t>否</t>
        </is>
      </c>
      <c r="R3877" s="2" t="n">
        <v>44366</v>
      </c>
      <c r="S3877" t="inlineStr">
        <is>
          <t>19/JUN/2021</t>
        </is>
      </c>
      <c r="T3877" t="inlineStr">
        <is>
          <t>30</t>
        </is>
      </c>
      <c r="U3877" t="inlineStr">
        <is>
          <t>毫升</t>
        </is>
      </c>
      <c r="V3877" t="inlineStr">
        <is>
          <t>每天</t>
        </is>
      </c>
      <c r="W3877" t="inlineStr">
        <is>
          <t>口服</t>
        </is>
      </c>
      <c r="X3877" t="n">
        <v>1</v>
      </c>
      <c r="Y3877" t="inlineStr">
        <is>
          <t>1</t>
        </is>
      </c>
      <c r="Z3877" t="inlineStr">
        <is>
          <t>015 - 便秘 - 15/JUN/2021</t>
        </is>
      </c>
      <c r="AF3877" t="n">
        <v>0</v>
      </c>
      <c r="AG3877" t="inlineStr">
        <is>
          <t>0</t>
        </is>
      </c>
      <c r="AN3877" t="n">
        <v>0</v>
      </c>
      <c r="AO3877" t="inlineStr">
        <is>
          <t>0</t>
        </is>
      </c>
      <c r="AQ3877" t="n">
        <v>0</v>
      </c>
      <c r="AR3877" t="inlineStr">
        <is>
          <t>0</t>
        </is>
      </c>
    </row>
    <row r="3878">
      <c r="C3878" t="inlineStr">
        <is>
          <t>1261005</t>
        </is>
      </c>
      <c r="D3878" t="inlineStr">
        <is>
          <t>江南大学附属医院</t>
        </is>
      </c>
      <c r="E3878" t="inlineStr">
        <is>
          <t>126</t>
        </is>
      </c>
      <c r="F3878" t="inlineStr">
        <is>
          <t>不良事件/合并治疗</t>
        </is>
      </c>
      <c r="G3878" t="n">
        <v>0</v>
      </c>
      <c r="H3878" t="inlineStr">
        <is>
          <t>既往及合并用药</t>
        </is>
      </c>
      <c r="I3878" t="n">
        <v>0</v>
      </c>
      <c r="K3878" t="n">
        <v>40</v>
      </c>
      <c r="L3878" s="2" t="n">
        <v>44425.45076570602</v>
      </c>
      <c r="M3878" t="inlineStr">
        <is>
          <t>是</t>
        </is>
      </c>
      <c r="N3878" t="inlineStr">
        <is>
          <t>多磺酸粘多糖乳膏</t>
        </is>
      </c>
      <c r="O3878" s="2" t="n">
        <v>44368</v>
      </c>
      <c r="P3878" t="inlineStr">
        <is>
          <t>21/JUN/2021</t>
        </is>
      </c>
      <c r="Q3878" t="inlineStr">
        <is>
          <t>是</t>
        </is>
      </c>
      <c r="T3878" t="inlineStr">
        <is>
          <t>1</t>
        </is>
      </c>
      <c r="U3878" t="inlineStr">
        <is>
          <t>克</t>
        </is>
      </c>
      <c r="V3878" t="inlineStr">
        <is>
          <t>每天三次</t>
        </is>
      </c>
      <c r="W3878" t="inlineStr">
        <is>
          <t>皮肤</t>
        </is>
      </c>
      <c r="X3878" t="n">
        <v>1</v>
      </c>
      <c r="Y3878" t="inlineStr">
        <is>
          <t>1</t>
        </is>
      </c>
      <c r="Z3878" t="inlineStr">
        <is>
          <t>016 - 右上肢输液静脉炎 - 21/JUN/2021</t>
        </is>
      </c>
      <c r="AF3878" t="n">
        <v>0</v>
      </c>
      <c r="AG3878" t="inlineStr">
        <is>
          <t>0</t>
        </is>
      </c>
      <c r="AN3878" t="n">
        <v>0</v>
      </c>
      <c r="AO3878" t="inlineStr">
        <is>
          <t>0</t>
        </is>
      </c>
      <c r="AQ3878" t="n">
        <v>0</v>
      </c>
      <c r="AR3878" t="inlineStr">
        <is>
          <t>0</t>
        </is>
      </c>
    </row>
    <row r="3879">
      <c r="C3879" t="inlineStr">
        <is>
          <t>1261005</t>
        </is>
      </c>
      <c r="D3879" t="inlineStr">
        <is>
          <t>江南大学附属医院</t>
        </is>
      </c>
      <c r="E3879" t="inlineStr">
        <is>
          <t>126</t>
        </is>
      </c>
      <c r="F3879" t="inlineStr">
        <is>
          <t>不良事件/合并治疗</t>
        </is>
      </c>
      <c r="G3879" t="n">
        <v>0</v>
      </c>
      <c r="H3879" t="inlineStr">
        <is>
          <t>既往及合并用药</t>
        </is>
      </c>
      <c r="I3879" t="n">
        <v>0</v>
      </c>
      <c r="K3879" t="n">
        <v>41</v>
      </c>
      <c r="L3879" s="2" t="n">
        <v>44425.45076570602</v>
      </c>
      <c r="M3879" t="inlineStr">
        <is>
          <t>是</t>
        </is>
      </c>
      <c r="N3879" t="inlineStr">
        <is>
          <t>开塞露</t>
        </is>
      </c>
      <c r="O3879" s="2" t="n">
        <v>44370</v>
      </c>
      <c r="P3879" t="inlineStr">
        <is>
          <t>23/JUN/2021</t>
        </is>
      </c>
      <c r="Q3879" t="inlineStr">
        <is>
          <t>否</t>
        </is>
      </c>
      <c r="R3879" s="2" t="n">
        <v>44371</v>
      </c>
      <c r="S3879" t="inlineStr">
        <is>
          <t>24/JUN/2021</t>
        </is>
      </c>
      <c r="T3879" t="inlineStr">
        <is>
          <t>20</t>
        </is>
      </c>
      <c r="U3879" t="inlineStr">
        <is>
          <t>毫升</t>
        </is>
      </c>
      <c r="V3879" t="inlineStr">
        <is>
          <t>每天</t>
        </is>
      </c>
      <c r="W3879" t="inlineStr">
        <is>
          <t>直肠</t>
        </is>
      </c>
      <c r="X3879" t="n">
        <v>1</v>
      </c>
      <c r="Y3879" t="inlineStr">
        <is>
          <t>1</t>
        </is>
      </c>
      <c r="Z3879" t="inlineStr">
        <is>
          <t>015 - 便秘 - 15/JUN/2021</t>
        </is>
      </c>
      <c r="AF3879" t="n">
        <v>0</v>
      </c>
      <c r="AG3879" t="inlineStr">
        <is>
          <t>0</t>
        </is>
      </c>
      <c r="AN3879" t="n">
        <v>0</v>
      </c>
      <c r="AO3879" t="inlineStr">
        <is>
          <t>0</t>
        </is>
      </c>
      <c r="AQ3879" t="n">
        <v>0</v>
      </c>
      <c r="AR3879" t="inlineStr">
        <is>
          <t>0</t>
        </is>
      </c>
    </row>
    <row r="3880">
      <c r="B3880" t="inlineStr">
        <is>
          <t>modified</t>
        </is>
      </c>
      <c r="C3880" t="inlineStr">
        <is>
          <t>1261005</t>
        </is>
      </c>
      <c r="D3880" t="inlineStr">
        <is>
          <t>江南大学附属医院</t>
        </is>
      </c>
      <c r="E3880" t="inlineStr">
        <is>
          <t>126</t>
        </is>
      </c>
      <c r="F3880" t="inlineStr">
        <is>
          <t>不良事件/合并治疗</t>
        </is>
      </c>
      <c r="G3880" t="n">
        <v>0</v>
      </c>
      <c r="H3880" t="inlineStr">
        <is>
          <t>既往及合并用药</t>
        </is>
      </c>
      <c r="I3880" t="n">
        <v>0</v>
      </c>
      <c r="K3880" t="n">
        <v>42</v>
      </c>
      <c r="L3880" s="2" t="n">
        <v>44467.3002059838</v>
      </c>
      <c r="M3880" t="inlineStr">
        <is>
          <t>是</t>
        </is>
      </c>
      <c r="N3880" t="inlineStr">
        <is>
          <t>维生素B1片</t>
        </is>
      </c>
      <c r="O3880" s="2" t="n">
        <v>44369</v>
      </c>
      <c r="P3880" t="inlineStr">
        <is>
          <t>22/JUN/2021</t>
        </is>
      </c>
      <c r="Q3880" t="inlineStr">
        <is>
          <t>是</t>
        </is>
      </c>
      <c r="T3880" t="inlineStr">
        <is>
          <t>10</t>
        </is>
      </c>
      <c r="U3880" t="inlineStr">
        <is>
          <t>毫克</t>
        </is>
      </c>
      <c r="V3880" t="inlineStr">
        <is>
          <t>每天三次</t>
        </is>
      </c>
      <c r="W3880" t="inlineStr">
        <is>
          <t>口服</t>
        </is>
      </c>
      <c r="X3880" t="n">
        <v>1</v>
      </c>
      <c r="Y3880" t="inlineStr">
        <is>
          <t>1</t>
        </is>
      </c>
      <c r="Z3880" t="inlineStr">
        <is>
          <t>017 - 带状疱疹 - 22/JUN/2021</t>
        </is>
      </c>
      <c r="AF3880" t="n">
        <v>0</v>
      </c>
      <c r="AG3880" t="inlineStr">
        <is>
          <t>0</t>
        </is>
      </c>
      <c r="AN3880" t="n">
        <v>0</v>
      </c>
      <c r="AO3880" t="inlineStr">
        <is>
          <t>0</t>
        </is>
      </c>
      <c r="AQ3880" t="n">
        <v>0</v>
      </c>
      <c r="AR3880" t="inlineStr">
        <is>
          <t>0</t>
        </is>
      </c>
    </row>
    <row r="3881">
      <c r="B3881" t="inlineStr">
        <is>
          <t>modified</t>
        </is>
      </c>
      <c r="C3881" t="inlineStr">
        <is>
          <t>1261005</t>
        </is>
      </c>
      <c r="D3881" t="inlineStr">
        <is>
          <t>江南大学附属医院</t>
        </is>
      </c>
      <c r="E3881" t="inlineStr">
        <is>
          <t>126</t>
        </is>
      </c>
      <c r="F3881" t="inlineStr">
        <is>
          <t>不良事件/合并治疗</t>
        </is>
      </c>
      <c r="G3881" t="n">
        <v>0</v>
      </c>
      <c r="H3881" t="inlineStr">
        <is>
          <t>既往及合并用药</t>
        </is>
      </c>
      <c r="I3881" t="n">
        <v>0</v>
      </c>
      <c r="K3881" t="n">
        <v>43</v>
      </c>
      <c r="L3881" s="2" t="n">
        <v>44467.30026944444</v>
      </c>
      <c r="M3881" t="inlineStr">
        <is>
          <t>是</t>
        </is>
      </c>
      <c r="N3881" t="inlineStr">
        <is>
          <t>重组人干扰素α 2b注射液</t>
        </is>
      </c>
      <c r="O3881" s="2" t="n">
        <v>44369</v>
      </c>
      <c r="P3881" t="inlineStr">
        <is>
          <t>22/JUN/2021</t>
        </is>
      </c>
      <c r="Q3881" t="inlineStr">
        <is>
          <t>否</t>
        </is>
      </c>
      <c r="R3881" s="2" t="n">
        <v>44369</v>
      </c>
      <c r="S3881" t="inlineStr">
        <is>
          <t>22/JUN/2021</t>
        </is>
      </c>
      <c r="T3881" t="inlineStr">
        <is>
          <t>30万</t>
        </is>
      </c>
      <c r="U3881" t="inlineStr">
        <is>
          <t>iu</t>
        </is>
      </c>
      <c r="V3881" t="inlineStr">
        <is>
          <t>每天三次</t>
        </is>
      </c>
      <c r="W3881" t="inlineStr">
        <is>
          <t>皮肤</t>
        </is>
      </c>
      <c r="X3881" t="n">
        <v>1</v>
      </c>
      <c r="Y3881" t="inlineStr">
        <is>
          <t>1</t>
        </is>
      </c>
      <c r="Z3881" t="inlineStr">
        <is>
          <t>017 - 带状疱疹 - 22/JUN/2021</t>
        </is>
      </c>
      <c r="AF3881" t="n">
        <v>0</v>
      </c>
      <c r="AG3881" t="inlineStr">
        <is>
          <t>0</t>
        </is>
      </c>
      <c r="AN3881" t="n">
        <v>0</v>
      </c>
      <c r="AO3881" t="inlineStr">
        <is>
          <t>0</t>
        </is>
      </c>
      <c r="AQ3881" t="n">
        <v>0</v>
      </c>
      <c r="AR3881" t="inlineStr">
        <is>
          <t>0</t>
        </is>
      </c>
    </row>
    <row r="3882">
      <c r="A3882" t="inlineStr"/>
      <c r="B3882" t="inlineStr">
        <is>
          <t>modified</t>
        </is>
      </c>
      <c r="C3882" t="inlineStr">
        <is>
          <t>1261005</t>
        </is>
      </c>
      <c r="D3882" t="inlineStr">
        <is>
          <t>江南大学附属医院</t>
        </is>
      </c>
      <c r="E3882" t="inlineStr">
        <is>
          <t>126</t>
        </is>
      </c>
      <c r="F3882" t="inlineStr">
        <is>
          <t>不良事件/合并治疗</t>
        </is>
      </c>
      <c r="G3882" t="n">
        <v>0</v>
      </c>
      <c r="H3882" t="inlineStr">
        <is>
          <t>既往及合并用药</t>
        </is>
      </c>
      <c r="I3882" t="n">
        <v>0</v>
      </c>
      <c r="K3882" t="n">
        <v>44</v>
      </c>
      <c r="L3882" s="2" t="n">
        <v>44467.30527453704</v>
      </c>
      <c r="M3882" t="inlineStr">
        <is>
          <t>是</t>
        </is>
      </c>
      <c r="N3882" t="inlineStr">
        <is>
          <t>盐酸曲马多缓释片</t>
        </is>
      </c>
      <c r="O3882" s="2" t="n">
        <v>44370</v>
      </c>
      <c r="P3882" t="inlineStr">
        <is>
          <t>23/JUN/2021</t>
        </is>
      </c>
      <c r="Q3882" t="inlineStr">
        <is>
          <t>否</t>
        </is>
      </c>
      <c r="R3882" s="2" t="n">
        <v>44376</v>
      </c>
      <c r="S3882" t="inlineStr">
        <is>
          <t>29/JUN/2021</t>
        </is>
      </c>
      <c r="T3882" t="inlineStr">
        <is>
          <t>0.2</t>
        </is>
      </c>
      <c r="U3882" t="inlineStr">
        <is>
          <t>克</t>
        </is>
      </c>
      <c r="V3882" t="inlineStr">
        <is>
          <t>q12h</t>
        </is>
      </c>
      <c r="W3882" t="inlineStr">
        <is>
          <t>口服</t>
        </is>
      </c>
      <c r="X3882" t="n">
        <v>1</v>
      </c>
      <c r="Y3882" t="inlineStr">
        <is>
          <t>1</t>
        </is>
      </c>
      <c r="Z3882" t="inlineStr">
        <is>
          <t>003 - 胸部疼痛加重 - 19/MAY/2021</t>
        </is>
      </c>
      <c r="AA3882" t="inlineStr">
        <is>
          <t>017 - 带状疱疹 - 22/JUN/2021</t>
        </is>
      </c>
      <c r="AF3882" t="n">
        <v>0</v>
      </c>
      <c r="AG3882" t="inlineStr">
        <is>
          <t>0</t>
        </is>
      </c>
      <c r="AN3882" t="n">
        <v>0</v>
      </c>
      <c r="AO3882" t="inlineStr">
        <is>
          <t>0</t>
        </is>
      </c>
      <c r="AQ3882" t="n">
        <v>0</v>
      </c>
      <c r="AR3882" t="inlineStr">
        <is>
          <t>0</t>
        </is>
      </c>
    </row>
    <row r="3883">
      <c r="C3883" t="inlineStr">
        <is>
          <t>1261005</t>
        </is>
      </c>
      <c r="D3883" t="inlineStr">
        <is>
          <t>江南大学附属医院</t>
        </is>
      </c>
      <c r="E3883" t="inlineStr">
        <is>
          <t>126</t>
        </is>
      </c>
      <c r="F3883" t="inlineStr">
        <is>
          <t>不良事件/合并治疗</t>
        </is>
      </c>
      <c r="G3883" t="n">
        <v>0</v>
      </c>
      <c r="H3883" t="inlineStr">
        <is>
          <t>既往及合并用药</t>
        </is>
      </c>
      <c r="I3883" t="n">
        <v>0</v>
      </c>
      <c r="K3883" t="n">
        <v>45</v>
      </c>
      <c r="L3883" s="2" t="n">
        <v>44425.45076570602</v>
      </c>
      <c r="M3883" t="inlineStr">
        <is>
          <t>是</t>
        </is>
      </c>
      <c r="N3883" t="inlineStr">
        <is>
          <t>艾司唑仑片</t>
        </is>
      </c>
      <c r="O3883" s="2" t="n">
        <v>44371</v>
      </c>
      <c r="P3883" t="inlineStr">
        <is>
          <t>24/JUN/2021</t>
        </is>
      </c>
      <c r="Q3883" t="inlineStr">
        <is>
          <t>是</t>
        </is>
      </c>
      <c r="T3883" t="inlineStr">
        <is>
          <t>2</t>
        </is>
      </c>
      <c r="U3883" t="inlineStr">
        <is>
          <t>毫克</t>
        </is>
      </c>
      <c r="V3883" t="inlineStr">
        <is>
          <t>qn</t>
        </is>
      </c>
      <c r="W3883" t="inlineStr">
        <is>
          <t>口服</t>
        </is>
      </c>
      <c r="X3883" t="n">
        <v>1</v>
      </c>
      <c r="Y3883" t="inlineStr">
        <is>
          <t>1</t>
        </is>
      </c>
      <c r="Z3883" t="inlineStr">
        <is>
          <t>018 - 失眠 - 20/JUN/2021</t>
        </is>
      </c>
      <c r="AF3883" t="n">
        <v>0</v>
      </c>
      <c r="AG3883" t="inlineStr">
        <is>
          <t>0</t>
        </is>
      </c>
      <c r="AN3883" t="n">
        <v>0</v>
      </c>
      <c r="AO3883" t="inlineStr">
        <is>
          <t>0</t>
        </is>
      </c>
      <c r="AQ3883" t="n">
        <v>0</v>
      </c>
      <c r="AR3883" t="inlineStr">
        <is>
          <t>0</t>
        </is>
      </c>
    </row>
    <row r="3884">
      <c r="B3884" t="inlineStr">
        <is>
          <t>modified</t>
        </is>
      </c>
      <c r="C3884" t="inlineStr">
        <is>
          <t>1261005</t>
        </is>
      </c>
      <c r="D3884" t="inlineStr">
        <is>
          <t>江南大学附属医院</t>
        </is>
      </c>
      <c r="E3884" t="inlineStr">
        <is>
          <t>126</t>
        </is>
      </c>
      <c r="F3884" t="inlineStr">
        <is>
          <t>不良事件/合并治疗</t>
        </is>
      </c>
      <c r="G3884" t="n">
        <v>0</v>
      </c>
      <c r="H3884" t="inlineStr">
        <is>
          <t>既往及合并用药</t>
        </is>
      </c>
      <c r="I3884" t="n">
        <v>0</v>
      </c>
      <c r="K3884" t="n">
        <v>46</v>
      </c>
      <c r="L3884" s="2" t="n">
        <v>44467.30166990741</v>
      </c>
      <c r="M3884" t="inlineStr">
        <is>
          <t>是</t>
        </is>
      </c>
      <c r="N3884" t="inlineStr">
        <is>
          <t>复方黄柏液涂剂</t>
        </is>
      </c>
      <c r="O3884" s="2" t="n">
        <v>44375</v>
      </c>
      <c r="P3884" t="inlineStr">
        <is>
          <t>28/JUN/2021</t>
        </is>
      </c>
      <c r="Q3884" t="inlineStr">
        <is>
          <t>是</t>
        </is>
      </c>
      <c r="T3884" t="inlineStr">
        <is>
          <t>10</t>
        </is>
      </c>
      <c r="U3884" t="inlineStr">
        <is>
          <t>毫升</t>
        </is>
      </c>
      <c r="V3884" t="inlineStr">
        <is>
          <t>每天三次</t>
        </is>
      </c>
      <c r="W3884" t="inlineStr">
        <is>
          <t>皮肤</t>
        </is>
      </c>
      <c r="X3884" t="n">
        <v>1</v>
      </c>
      <c r="Y3884" t="inlineStr">
        <is>
          <t>1</t>
        </is>
      </c>
      <c r="Z3884" t="inlineStr">
        <is>
          <t>017 - 带状疱疹 - 22/JUN/2021</t>
        </is>
      </c>
      <c r="AF3884" t="n">
        <v>0</v>
      </c>
      <c r="AG3884" t="inlineStr">
        <is>
          <t>0</t>
        </is>
      </c>
      <c r="AN3884" t="n">
        <v>0</v>
      </c>
      <c r="AO3884" t="inlineStr">
        <is>
          <t>0</t>
        </is>
      </c>
      <c r="AQ3884" t="n">
        <v>0</v>
      </c>
      <c r="AR3884" t="inlineStr">
        <is>
          <t>0</t>
        </is>
      </c>
    </row>
    <row r="3885">
      <c r="B3885" t="inlineStr">
        <is>
          <t>modified</t>
        </is>
      </c>
      <c r="C3885" t="inlineStr">
        <is>
          <t>1261005</t>
        </is>
      </c>
      <c r="D3885" t="inlineStr">
        <is>
          <t>江南大学附属医院</t>
        </is>
      </c>
      <c r="E3885" t="inlineStr">
        <is>
          <t>126</t>
        </is>
      </c>
      <c r="F3885" t="inlineStr">
        <is>
          <t>不良事件/合并治疗</t>
        </is>
      </c>
      <c r="G3885" t="n">
        <v>0</v>
      </c>
      <c r="H3885" t="inlineStr">
        <is>
          <t>既往及合并用药</t>
        </is>
      </c>
      <c r="I3885" t="n">
        <v>0</v>
      </c>
      <c r="K3885" t="n">
        <v>47</v>
      </c>
      <c r="L3885" s="2" t="n">
        <v>44467.30186431713</v>
      </c>
      <c r="M3885" t="inlineStr">
        <is>
          <t>是</t>
        </is>
      </c>
      <c r="N3885" t="inlineStr">
        <is>
          <t>盐酸吗啡缓释片</t>
        </is>
      </c>
      <c r="O3885" s="2" t="n">
        <v>44376</v>
      </c>
      <c r="P3885" t="inlineStr">
        <is>
          <t>29/JUN/2021</t>
        </is>
      </c>
      <c r="Q3885" t="inlineStr">
        <is>
          <t>是</t>
        </is>
      </c>
      <c r="T3885" t="inlineStr">
        <is>
          <t>150</t>
        </is>
      </c>
      <c r="U3885" t="inlineStr">
        <is>
          <t>毫克</t>
        </is>
      </c>
      <c r="V3885" t="inlineStr">
        <is>
          <t>q12h</t>
        </is>
      </c>
      <c r="W3885" t="inlineStr">
        <is>
          <t>口服</t>
        </is>
      </c>
      <c r="X3885" t="n">
        <v>1</v>
      </c>
      <c r="Y3885" t="inlineStr">
        <is>
          <t>1</t>
        </is>
      </c>
      <c r="Z3885" t="inlineStr">
        <is>
          <t>003 - 胸部疼痛加重 - 19/MAY/2021</t>
        </is>
      </c>
      <c r="AA3885" t="inlineStr">
        <is>
          <t>017 - 带状疱疹 - 22/JUN/2021</t>
        </is>
      </c>
      <c r="AF3885" t="n">
        <v>0</v>
      </c>
      <c r="AG3885" t="inlineStr">
        <is>
          <t>0</t>
        </is>
      </c>
      <c r="AN3885" t="n">
        <v>0</v>
      </c>
      <c r="AO3885" t="inlineStr">
        <is>
          <t>0</t>
        </is>
      </c>
      <c r="AQ3885" t="n">
        <v>0</v>
      </c>
      <c r="AR3885" t="inlineStr">
        <is>
          <t>0</t>
        </is>
      </c>
    </row>
    <row r="3886">
      <c r="B3886" t="inlineStr">
        <is>
          <t>modified</t>
        </is>
      </c>
      <c r="C3886" t="inlineStr">
        <is>
          <t>1261005</t>
        </is>
      </c>
      <c r="D3886" t="inlineStr">
        <is>
          <t>江南大学附属医院</t>
        </is>
      </c>
      <c r="E3886" t="inlineStr">
        <is>
          <t>126</t>
        </is>
      </c>
      <c r="F3886" t="inlineStr">
        <is>
          <t>不良事件/合并治疗</t>
        </is>
      </c>
      <c r="G3886" t="n">
        <v>0</v>
      </c>
      <c r="H3886" t="inlineStr">
        <is>
          <t>既往及合并用药</t>
        </is>
      </c>
      <c r="I3886" t="n">
        <v>0</v>
      </c>
      <c r="K3886" t="n">
        <v>48</v>
      </c>
      <c r="L3886" s="2" t="n">
        <v>44467.30204707176</v>
      </c>
      <c r="M3886" t="inlineStr">
        <is>
          <t>是</t>
        </is>
      </c>
      <c r="N3886" t="inlineStr">
        <is>
          <t>盐酸曲马多缓释片</t>
        </is>
      </c>
      <c r="O3886" s="2" t="n">
        <v>44380</v>
      </c>
      <c r="P3886" t="inlineStr">
        <is>
          <t>3/JUL/2021</t>
        </is>
      </c>
      <c r="Q3886" t="inlineStr">
        <is>
          <t>是</t>
        </is>
      </c>
      <c r="T3886" t="inlineStr">
        <is>
          <t>0.2</t>
        </is>
      </c>
      <c r="U3886" t="inlineStr">
        <is>
          <t>克</t>
        </is>
      </c>
      <c r="V3886" t="inlineStr">
        <is>
          <t>q12h</t>
        </is>
      </c>
      <c r="W3886" t="inlineStr">
        <is>
          <t>口服</t>
        </is>
      </c>
      <c r="X3886" t="n">
        <v>1</v>
      </c>
      <c r="Y3886" t="inlineStr">
        <is>
          <t>1</t>
        </is>
      </c>
      <c r="Z3886" t="inlineStr">
        <is>
          <t>017 - 带状疱疹 - 22/JUN/2021</t>
        </is>
      </c>
      <c r="AA3886" t="inlineStr">
        <is>
          <t>003 - 胸部疼痛加重 - 19/MAY/2021</t>
        </is>
      </c>
      <c r="AF3886" t="n">
        <v>0</v>
      </c>
      <c r="AG3886" t="inlineStr">
        <is>
          <t>0</t>
        </is>
      </c>
      <c r="AN3886" t="n">
        <v>0</v>
      </c>
      <c r="AO3886" t="inlineStr">
        <is>
          <t>0</t>
        </is>
      </c>
      <c r="AQ3886" t="n">
        <v>0</v>
      </c>
      <c r="AR3886" t="inlineStr">
        <is>
          <t>0</t>
        </is>
      </c>
    </row>
    <row r="3887">
      <c r="C3887" t="inlineStr">
        <is>
          <t>1262003</t>
        </is>
      </c>
      <c r="D3887" t="inlineStr">
        <is>
          <t>江南大学附属医院</t>
        </is>
      </c>
      <c r="E3887" t="inlineStr">
        <is>
          <t>126</t>
        </is>
      </c>
      <c r="F3887" t="inlineStr">
        <is>
          <t>不良事件/合并治疗</t>
        </is>
      </c>
      <c r="G3887" t="n">
        <v>0</v>
      </c>
      <c r="H3887" t="inlineStr">
        <is>
          <t>既往及合并用药</t>
        </is>
      </c>
      <c r="I3887" t="n">
        <v>0</v>
      </c>
      <c r="K3887" t="n">
        <v>1</v>
      </c>
      <c r="L3887" s="2" t="n">
        <v>44444.38900350694</v>
      </c>
      <c r="M3887" t="inlineStr">
        <is>
          <t>是</t>
        </is>
      </c>
      <c r="N3887" t="inlineStr">
        <is>
          <t>艾司唑仑片</t>
        </is>
      </c>
      <c r="O3887" s="2" t="n">
        <v>44303</v>
      </c>
      <c r="P3887" t="inlineStr">
        <is>
          <t>17/Apr/2021</t>
        </is>
      </c>
      <c r="Q3887" t="inlineStr">
        <is>
          <t>否</t>
        </is>
      </c>
      <c r="R3887" s="2" t="n">
        <v>44310</v>
      </c>
      <c r="S3887" t="inlineStr">
        <is>
          <t>24/Apr/2021</t>
        </is>
      </c>
      <c r="T3887" t="inlineStr">
        <is>
          <t>2</t>
        </is>
      </c>
      <c r="U3887" t="inlineStr">
        <is>
          <t>毫克</t>
        </is>
      </c>
      <c r="V3887" t="inlineStr">
        <is>
          <t>qn</t>
        </is>
      </c>
      <c r="W3887" t="inlineStr">
        <is>
          <t>口服</t>
        </is>
      </c>
      <c r="X3887" t="n">
        <v>1</v>
      </c>
      <c r="Y3887" t="inlineStr">
        <is>
          <t>1</t>
        </is>
      </c>
      <c r="Z3887" t="inlineStr">
        <is>
          <t>001 - 失眠 - 17/APR/2021</t>
        </is>
      </c>
      <c r="AF3887" t="n">
        <v>0</v>
      </c>
      <c r="AG3887" t="inlineStr">
        <is>
          <t>0</t>
        </is>
      </c>
      <c r="AN3887" t="n">
        <v>0</v>
      </c>
      <c r="AO3887" t="inlineStr">
        <is>
          <t>0</t>
        </is>
      </c>
      <c r="AQ3887" t="n">
        <v>0</v>
      </c>
      <c r="AR3887" t="inlineStr">
        <is>
          <t>0</t>
        </is>
      </c>
    </row>
    <row r="3888">
      <c r="C3888" t="inlineStr">
        <is>
          <t>1262003</t>
        </is>
      </c>
      <c r="D3888" t="inlineStr">
        <is>
          <t>江南大学附属医院</t>
        </is>
      </c>
      <c r="E3888" t="inlineStr">
        <is>
          <t>126</t>
        </is>
      </c>
      <c r="F3888" t="inlineStr">
        <is>
          <t>不良事件/合并治疗</t>
        </is>
      </c>
      <c r="G3888" t="n">
        <v>0</v>
      </c>
      <c r="H3888" t="inlineStr">
        <is>
          <t>既往及合并用药</t>
        </is>
      </c>
      <c r="I3888" t="n">
        <v>0</v>
      </c>
      <c r="K3888" t="n">
        <v>2</v>
      </c>
      <c r="L3888" s="2" t="n">
        <v>44444.38900350694</v>
      </c>
      <c r="M3888" t="inlineStr">
        <is>
          <t>是</t>
        </is>
      </c>
      <c r="N3888" t="inlineStr">
        <is>
          <t>盐酸羟考酮缓释片</t>
        </is>
      </c>
      <c r="O3888" s="2" t="n">
        <v>44311</v>
      </c>
      <c r="P3888" t="inlineStr">
        <is>
          <t>25/Apr/2021</t>
        </is>
      </c>
      <c r="Q3888" t="inlineStr">
        <is>
          <t>否</t>
        </is>
      </c>
      <c r="R3888" s="2" t="n">
        <v>44332</v>
      </c>
      <c r="S3888" t="inlineStr">
        <is>
          <t>16/May/2021</t>
        </is>
      </c>
      <c r="T3888" t="inlineStr">
        <is>
          <t>20</t>
        </is>
      </c>
      <c r="U3888" t="inlineStr">
        <is>
          <t>毫克</t>
        </is>
      </c>
      <c r="V3888" t="inlineStr">
        <is>
          <t>q12h</t>
        </is>
      </c>
      <c r="W3888" t="inlineStr">
        <is>
          <t>口服</t>
        </is>
      </c>
      <c r="X3888" t="n">
        <v>0</v>
      </c>
      <c r="Y3888" t="inlineStr">
        <is>
          <t>0</t>
        </is>
      </c>
      <c r="AF3888" t="n">
        <v>1</v>
      </c>
      <c r="AG3888" t="inlineStr">
        <is>
          <t>1</t>
        </is>
      </c>
      <c r="AH3888" t="inlineStr">
        <is>
          <t>007 - 右侧锁骨疼痛 - 30/MAR/2021</t>
        </is>
      </c>
      <c r="AN3888" t="n">
        <v>0</v>
      </c>
      <c r="AO3888" t="inlineStr">
        <is>
          <t>0</t>
        </is>
      </c>
      <c r="AQ3888" t="n">
        <v>0</v>
      </c>
      <c r="AR3888" t="inlineStr">
        <is>
          <t>0</t>
        </is>
      </c>
    </row>
    <row r="3889">
      <c r="B3889" t="inlineStr">
        <is>
          <t>modified</t>
        </is>
      </c>
      <c r="C3889" t="inlineStr">
        <is>
          <t>1262003</t>
        </is>
      </c>
      <c r="D3889" t="inlineStr">
        <is>
          <t>江南大学附属医院</t>
        </is>
      </c>
      <c r="E3889" t="inlineStr">
        <is>
          <t>126</t>
        </is>
      </c>
      <c r="F3889" t="inlineStr">
        <is>
          <t>不良事件/合并治疗</t>
        </is>
      </c>
      <c r="G3889" t="n">
        <v>0</v>
      </c>
      <c r="H3889" t="inlineStr">
        <is>
          <t>既往及合并用药</t>
        </is>
      </c>
      <c r="I3889" t="n">
        <v>0</v>
      </c>
      <c r="K3889" t="n">
        <v>3</v>
      </c>
      <c r="L3889" s="2" t="n">
        <v>44497.60397276621</v>
      </c>
      <c r="M3889" t="inlineStr">
        <is>
          <t>是</t>
        </is>
      </c>
      <c r="N3889" t="inlineStr">
        <is>
          <t>吲哚美辛栓</t>
        </is>
      </c>
      <c r="O3889" s="2" t="n">
        <v>44285</v>
      </c>
      <c r="P3889" t="inlineStr">
        <is>
          <t>30/MAR/2021</t>
        </is>
      </c>
      <c r="Q3889" t="inlineStr">
        <is>
          <t>否</t>
        </is>
      </c>
      <c r="R3889" s="2" t="n">
        <v>44332</v>
      </c>
      <c r="S3889" t="inlineStr">
        <is>
          <t>16/May/2021</t>
        </is>
      </c>
      <c r="T3889" t="inlineStr">
        <is>
          <t>1</t>
        </is>
      </c>
      <c r="U3889" t="inlineStr">
        <is>
          <t>粒</t>
        </is>
      </c>
      <c r="V3889" t="inlineStr">
        <is>
          <t>根据需要</t>
        </is>
      </c>
      <c r="W3889" t="inlineStr">
        <is>
          <t>直肠</t>
        </is>
      </c>
      <c r="X3889" t="n">
        <v>0</v>
      </c>
      <c r="Y3889" t="inlineStr">
        <is>
          <t>0</t>
        </is>
      </c>
      <c r="AF3889" t="n">
        <v>1</v>
      </c>
      <c r="AG3889" t="inlineStr">
        <is>
          <t>1</t>
        </is>
      </c>
      <c r="AH3889" t="inlineStr">
        <is>
          <t>007 - 右侧锁骨疼痛 - 30/MAR/2021</t>
        </is>
      </c>
      <c r="AN3889" t="n">
        <v>0</v>
      </c>
      <c r="AO3889" t="inlineStr">
        <is>
          <t>0</t>
        </is>
      </c>
      <c r="AQ3889" t="n">
        <v>0</v>
      </c>
      <c r="AR3889" t="inlineStr">
        <is>
          <t>0</t>
        </is>
      </c>
    </row>
    <row r="3890">
      <c r="A3890" t="inlineStr"/>
      <c r="C3890" t="inlineStr">
        <is>
          <t>1262003</t>
        </is>
      </c>
      <c r="D3890" t="inlineStr">
        <is>
          <t>江南大学附属医院</t>
        </is>
      </c>
      <c r="E3890" t="inlineStr">
        <is>
          <t>126</t>
        </is>
      </c>
      <c r="F3890" t="inlineStr">
        <is>
          <t>不良事件/合并治疗</t>
        </is>
      </c>
      <c r="G3890" t="n">
        <v>0</v>
      </c>
      <c r="H3890" t="inlineStr">
        <is>
          <t>既往及合并用药</t>
        </is>
      </c>
      <c r="I3890" t="n">
        <v>0</v>
      </c>
      <c r="K3890" t="n">
        <v>4</v>
      </c>
      <c r="L3890" s="2" t="n">
        <v>44444.38743715278</v>
      </c>
      <c r="M3890" t="inlineStr">
        <is>
          <t>是</t>
        </is>
      </c>
      <c r="N3890" t="inlineStr">
        <is>
          <t>氯化钾注射液</t>
        </is>
      </c>
      <c r="O3890" s="2" t="n">
        <v>44328</v>
      </c>
      <c r="P3890" t="inlineStr">
        <is>
          <t>12/May/2021</t>
        </is>
      </c>
      <c r="Q3890" t="inlineStr">
        <is>
          <t>否</t>
        </is>
      </c>
      <c r="R3890" s="2" t="n">
        <v>44329</v>
      </c>
      <c r="S3890" t="inlineStr">
        <is>
          <t>13/May/2021</t>
        </is>
      </c>
      <c r="T3890" t="inlineStr">
        <is>
          <t>15</t>
        </is>
      </c>
      <c r="U3890" t="inlineStr">
        <is>
          <t>毫升</t>
        </is>
      </c>
      <c r="V3890" t="inlineStr">
        <is>
          <t>每天二次</t>
        </is>
      </c>
      <c r="W3890" t="inlineStr">
        <is>
          <t>静脉</t>
        </is>
      </c>
      <c r="X3890" t="n">
        <v>1</v>
      </c>
      <c r="Y3890" t="inlineStr">
        <is>
          <t>1</t>
        </is>
      </c>
      <c r="Z3890" t="inlineStr">
        <is>
          <t>007 - 低钾血症 - 12/MAY/2021</t>
        </is>
      </c>
      <c r="AF3890" t="n">
        <v>0</v>
      </c>
      <c r="AG3890" t="inlineStr">
        <is>
          <t>0</t>
        </is>
      </c>
      <c r="AN3890" t="n">
        <v>0</v>
      </c>
      <c r="AO3890" t="inlineStr">
        <is>
          <t>0</t>
        </is>
      </c>
      <c r="AQ3890" t="n">
        <v>0</v>
      </c>
      <c r="AR3890" t="inlineStr">
        <is>
          <t>0</t>
        </is>
      </c>
    </row>
    <row r="3891">
      <c r="C3891" t="inlineStr">
        <is>
          <t>1262003</t>
        </is>
      </c>
      <c r="D3891" t="inlineStr">
        <is>
          <t>江南大学附属医院</t>
        </is>
      </c>
      <c r="E3891" t="inlineStr">
        <is>
          <t>126</t>
        </is>
      </c>
      <c r="F3891" t="inlineStr">
        <is>
          <t>不良事件/合并治疗</t>
        </is>
      </c>
      <c r="G3891" t="n">
        <v>0</v>
      </c>
      <c r="H3891" t="inlineStr">
        <is>
          <t>既往及合并用药</t>
        </is>
      </c>
      <c r="I3891" t="n">
        <v>0</v>
      </c>
      <c r="K3891" t="n">
        <v>5</v>
      </c>
      <c r="L3891" s="2" t="n">
        <v>44444.38787230324</v>
      </c>
      <c r="M3891" t="inlineStr">
        <is>
          <t>是</t>
        </is>
      </c>
      <c r="N3891" t="inlineStr">
        <is>
          <t>氯化钾缓释片</t>
        </is>
      </c>
      <c r="O3891" s="2" t="n">
        <v>44329</v>
      </c>
      <c r="P3891" t="inlineStr">
        <is>
          <t>13/May/2021</t>
        </is>
      </c>
      <c r="Q3891" t="inlineStr">
        <is>
          <t>否</t>
        </is>
      </c>
      <c r="R3891" s="2" t="n">
        <v>44332</v>
      </c>
      <c r="S3891" t="inlineStr">
        <is>
          <t>16/May/2021</t>
        </is>
      </c>
      <c r="T3891" t="inlineStr">
        <is>
          <t>1</t>
        </is>
      </c>
      <c r="U3891" t="inlineStr">
        <is>
          <t>克</t>
        </is>
      </c>
      <c r="V3891" t="inlineStr">
        <is>
          <t>每天二次</t>
        </is>
      </c>
      <c r="W3891" t="inlineStr">
        <is>
          <t>口服</t>
        </is>
      </c>
      <c r="X3891" t="n">
        <v>1</v>
      </c>
      <c r="Y3891" t="inlineStr">
        <is>
          <t>1</t>
        </is>
      </c>
      <c r="Z3891" t="inlineStr">
        <is>
          <t>007 - 低钾血症 - 12/MAY/2021</t>
        </is>
      </c>
      <c r="AF3891" t="n">
        <v>0</v>
      </c>
      <c r="AG3891" t="inlineStr">
        <is>
          <t>0</t>
        </is>
      </c>
      <c r="AN3891" t="n">
        <v>0</v>
      </c>
      <c r="AO3891" t="inlineStr">
        <is>
          <t>0</t>
        </is>
      </c>
      <c r="AQ3891" t="n">
        <v>0</v>
      </c>
      <c r="AR3891" t="inlineStr">
        <is>
          <t>0</t>
        </is>
      </c>
    </row>
    <row r="3892">
      <c r="A3892" t="inlineStr"/>
      <c r="C3892" t="inlineStr">
        <is>
          <t>1262003</t>
        </is>
      </c>
      <c r="D3892" t="inlineStr">
        <is>
          <t>江南大学附属医院</t>
        </is>
      </c>
      <c r="E3892" t="inlineStr">
        <is>
          <t>126</t>
        </is>
      </c>
      <c r="F3892" t="inlineStr">
        <is>
          <t>不良事件/合并治疗</t>
        </is>
      </c>
      <c r="G3892" t="n">
        <v>0</v>
      </c>
      <c r="H3892" t="inlineStr">
        <is>
          <t>既往及合并用药</t>
        </is>
      </c>
      <c r="I3892" t="n">
        <v>0</v>
      </c>
      <c r="K3892" t="n">
        <v>6</v>
      </c>
      <c r="L3892" s="2" t="n">
        <v>44444.38799834491</v>
      </c>
      <c r="M3892" t="inlineStr">
        <is>
          <t>是</t>
        </is>
      </c>
      <c r="N3892" t="inlineStr">
        <is>
          <t>氯化钾注射液</t>
        </is>
      </c>
      <c r="O3892" s="2" t="n">
        <v>44330</v>
      </c>
      <c r="P3892" t="inlineStr">
        <is>
          <t>14/May/2021</t>
        </is>
      </c>
      <c r="Q3892" t="inlineStr">
        <is>
          <t>否</t>
        </is>
      </c>
      <c r="R3892" s="2" t="n">
        <v>44330</v>
      </c>
      <c r="S3892" t="inlineStr">
        <is>
          <t>14/May/2021</t>
        </is>
      </c>
      <c r="T3892" t="inlineStr">
        <is>
          <t>15</t>
        </is>
      </c>
      <c r="U3892" t="inlineStr">
        <is>
          <t>毫升</t>
        </is>
      </c>
      <c r="V3892" t="inlineStr">
        <is>
          <t>一次</t>
        </is>
      </c>
      <c r="W3892" t="inlineStr">
        <is>
          <t>静脉</t>
        </is>
      </c>
      <c r="X3892" t="n">
        <v>1</v>
      </c>
      <c r="Y3892" t="inlineStr">
        <is>
          <t>1</t>
        </is>
      </c>
      <c r="Z3892" t="inlineStr">
        <is>
          <t>007 - 低钾血症 - 12/MAY/2021</t>
        </is>
      </c>
      <c r="AF3892" t="n">
        <v>0</v>
      </c>
      <c r="AG3892" t="inlineStr">
        <is>
          <t>0</t>
        </is>
      </c>
      <c r="AN3892" t="n">
        <v>0</v>
      </c>
      <c r="AO3892" t="inlineStr">
        <is>
          <t>0</t>
        </is>
      </c>
      <c r="AQ3892" t="n">
        <v>0</v>
      </c>
      <c r="AR3892" t="inlineStr">
        <is>
          <t>0</t>
        </is>
      </c>
    </row>
    <row r="3893">
      <c r="C3893" t="inlineStr">
        <is>
          <t>1262003</t>
        </is>
      </c>
      <c r="D3893" t="inlineStr">
        <is>
          <t>江南大学附属医院</t>
        </is>
      </c>
      <c r="E3893" t="inlineStr">
        <is>
          <t>126</t>
        </is>
      </c>
      <c r="F3893" t="inlineStr">
        <is>
          <t>不良事件/合并治疗</t>
        </is>
      </c>
      <c r="G3893" t="n">
        <v>0</v>
      </c>
      <c r="H3893" t="inlineStr">
        <is>
          <t>既往及合并用药</t>
        </is>
      </c>
      <c r="I3893" t="n">
        <v>0</v>
      </c>
      <c r="K3893" t="n">
        <v>7</v>
      </c>
      <c r="L3893" s="2" t="n">
        <v>44407.44528730324</v>
      </c>
      <c r="M3893" t="inlineStr">
        <is>
          <t>是</t>
        </is>
      </c>
      <c r="N3893" t="inlineStr">
        <is>
          <t>盐酸利多卡因注射液</t>
        </is>
      </c>
      <c r="O3893" s="2" t="n">
        <v>44330</v>
      </c>
      <c r="P3893" t="inlineStr">
        <is>
          <t>14/May/2021</t>
        </is>
      </c>
      <c r="Q3893" t="inlineStr">
        <is>
          <t>否</t>
        </is>
      </c>
      <c r="R3893" s="2" t="n">
        <v>44330</v>
      </c>
      <c r="S3893" t="inlineStr">
        <is>
          <t>14/May/2021</t>
        </is>
      </c>
      <c r="T3893" t="inlineStr">
        <is>
          <t>0.20</t>
        </is>
      </c>
      <c r="U3893" t="inlineStr">
        <is>
          <t>克</t>
        </is>
      </c>
      <c r="V3893" t="inlineStr">
        <is>
          <t>一次</t>
        </is>
      </c>
      <c r="W3893" t="inlineStr">
        <is>
          <t>皮下</t>
        </is>
      </c>
      <c r="X3893" t="n">
        <v>0</v>
      </c>
      <c r="Y3893" t="inlineStr">
        <is>
          <t>0</t>
        </is>
      </c>
      <c r="AF3893" t="n">
        <v>0</v>
      </c>
      <c r="AG3893" t="inlineStr">
        <is>
          <t>0</t>
        </is>
      </c>
      <c r="AN3893" t="n">
        <v>0</v>
      </c>
      <c r="AO3893" t="inlineStr">
        <is>
          <t>0</t>
        </is>
      </c>
      <c r="AQ3893" t="n">
        <v>1</v>
      </c>
      <c r="AR3893" t="inlineStr">
        <is>
          <t>1</t>
        </is>
      </c>
      <c r="AS3893" t="inlineStr">
        <is>
          <t>麻醉</t>
        </is>
      </c>
    </row>
    <row r="3894">
      <c r="A3894" t="inlineStr"/>
      <c r="C3894" t="inlineStr">
        <is>
          <t>1262003</t>
        </is>
      </c>
      <c r="D3894" t="inlineStr">
        <is>
          <t>江南大学附属医院</t>
        </is>
      </c>
      <c r="E3894" t="inlineStr">
        <is>
          <t>126</t>
        </is>
      </c>
      <c r="F3894" t="inlineStr">
        <is>
          <t>不良事件/合并治疗</t>
        </is>
      </c>
      <c r="G3894" t="n">
        <v>0</v>
      </c>
      <c r="H3894" t="inlineStr">
        <is>
          <t>既往及合并用药</t>
        </is>
      </c>
      <c r="I3894" t="n">
        <v>0</v>
      </c>
      <c r="K3894" t="n">
        <v>8</v>
      </c>
      <c r="L3894" s="2" t="n">
        <v>44444.38837341435</v>
      </c>
      <c r="M3894" t="inlineStr">
        <is>
          <t>是</t>
        </is>
      </c>
      <c r="N3894" t="inlineStr">
        <is>
          <t>氯化钾注射液</t>
        </is>
      </c>
      <c r="O3894" s="2" t="n">
        <v>44330</v>
      </c>
      <c r="P3894" t="inlineStr">
        <is>
          <t>14/May/2021</t>
        </is>
      </c>
      <c r="Q3894" t="inlineStr">
        <is>
          <t>否</t>
        </is>
      </c>
      <c r="R3894" s="2" t="n">
        <v>44330</v>
      </c>
      <c r="S3894" t="inlineStr">
        <is>
          <t>14/May/2021</t>
        </is>
      </c>
      <c r="T3894" t="inlineStr">
        <is>
          <t>40</t>
        </is>
      </c>
      <c r="U3894" t="inlineStr">
        <is>
          <t>毫升</t>
        </is>
      </c>
      <c r="V3894" t="inlineStr">
        <is>
          <t>6h</t>
        </is>
      </c>
      <c r="W3894" t="inlineStr">
        <is>
          <t>静脉</t>
        </is>
      </c>
      <c r="X3894" t="n">
        <v>1</v>
      </c>
      <c r="Y3894" t="inlineStr">
        <is>
          <t>1</t>
        </is>
      </c>
      <c r="Z3894" t="inlineStr">
        <is>
          <t>007 - 低钾血症 - 12/MAY/2021</t>
        </is>
      </c>
      <c r="AF3894" t="n">
        <v>0</v>
      </c>
      <c r="AG3894" t="inlineStr">
        <is>
          <t>0</t>
        </is>
      </c>
      <c r="AN3894" t="n">
        <v>0</v>
      </c>
      <c r="AO3894" t="inlineStr">
        <is>
          <t>0</t>
        </is>
      </c>
      <c r="AQ3894" t="n">
        <v>0</v>
      </c>
      <c r="AR3894" t="inlineStr">
        <is>
          <t>0</t>
        </is>
      </c>
    </row>
    <row r="3895">
      <c r="C3895" t="inlineStr">
        <is>
          <t>1262003</t>
        </is>
      </c>
      <c r="D3895" t="inlineStr">
        <is>
          <t>江南大学附属医院</t>
        </is>
      </c>
      <c r="E3895" t="inlineStr">
        <is>
          <t>126</t>
        </is>
      </c>
      <c r="F3895" t="inlineStr">
        <is>
          <t>不良事件/合并治疗</t>
        </is>
      </c>
      <c r="G3895" t="n">
        <v>0</v>
      </c>
      <c r="H3895" t="inlineStr">
        <is>
          <t>既往及合并用药</t>
        </is>
      </c>
      <c r="I3895" t="n">
        <v>0</v>
      </c>
      <c r="K3895" t="n">
        <v>9</v>
      </c>
      <c r="L3895" s="2" t="n">
        <v>44444.38844502315</v>
      </c>
      <c r="M3895" t="inlineStr">
        <is>
          <t>是</t>
        </is>
      </c>
      <c r="N3895" t="inlineStr">
        <is>
          <t>硫酸特布他林雾化溶液</t>
        </is>
      </c>
      <c r="O3895" s="2" t="n">
        <v>44330</v>
      </c>
      <c r="P3895" t="inlineStr">
        <is>
          <t>14/May/2021</t>
        </is>
      </c>
      <c r="Q3895" t="inlineStr">
        <is>
          <t>否</t>
        </is>
      </c>
      <c r="R3895" s="2" t="n">
        <v>44332</v>
      </c>
      <c r="S3895" t="inlineStr">
        <is>
          <t>16/May/2021</t>
        </is>
      </c>
      <c r="T3895" t="inlineStr">
        <is>
          <t>2</t>
        </is>
      </c>
      <c r="U3895" t="inlineStr">
        <is>
          <t>毫升</t>
        </is>
      </c>
      <c r="V3895" t="inlineStr">
        <is>
          <t>根据需要</t>
        </is>
      </c>
      <c r="W3895" t="inlineStr">
        <is>
          <t>呼吸</t>
        </is>
      </c>
      <c r="X3895" t="n">
        <v>0</v>
      </c>
      <c r="Y3895" t="inlineStr">
        <is>
          <t>0</t>
        </is>
      </c>
      <c r="AF3895" t="n">
        <v>1</v>
      </c>
      <c r="AG3895" t="inlineStr">
        <is>
          <t>1</t>
        </is>
      </c>
      <c r="AH3895" t="inlineStr">
        <is>
          <t>002 - 咳痰 - UN/MAR/2021</t>
        </is>
      </c>
      <c r="AN3895" t="n">
        <v>0</v>
      </c>
      <c r="AO3895" t="inlineStr">
        <is>
          <t>0</t>
        </is>
      </c>
      <c r="AQ3895" t="n">
        <v>0</v>
      </c>
      <c r="AR3895" t="inlineStr">
        <is>
          <t>0</t>
        </is>
      </c>
    </row>
    <row r="3896">
      <c r="C3896" t="inlineStr">
        <is>
          <t>1262003</t>
        </is>
      </c>
      <c r="D3896" t="inlineStr">
        <is>
          <t>江南大学附属医院</t>
        </is>
      </c>
      <c r="E3896" t="inlineStr">
        <is>
          <t>126</t>
        </is>
      </c>
      <c r="F3896" t="inlineStr">
        <is>
          <t>不良事件/合并治疗</t>
        </is>
      </c>
      <c r="G3896" t="n">
        <v>0</v>
      </c>
      <c r="H3896" t="inlineStr">
        <is>
          <t>既往及合并用药</t>
        </is>
      </c>
      <c r="I3896" t="n">
        <v>0</v>
      </c>
      <c r="K3896" t="n">
        <v>10</v>
      </c>
      <c r="L3896" s="2" t="n">
        <v>44444.38856909722</v>
      </c>
      <c r="M3896" t="inlineStr">
        <is>
          <t>是</t>
        </is>
      </c>
      <c r="N3896" t="inlineStr">
        <is>
          <t>吸入用异丙托溴铵溶液</t>
        </is>
      </c>
      <c r="O3896" s="2" t="n">
        <v>44330</v>
      </c>
      <c r="P3896" t="inlineStr">
        <is>
          <t>14/May/2021</t>
        </is>
      </c>
      <c r="Q3896" t="inlineStr">
        <is>
          <t>否</t>
        </is>
      </c>
      <c r="R3896" s="2" t="n">
        <v>44332</v>
      </c>
      <c r="S3896" t="inlineStr">
        <is>
          <t>16/May/2021</t>
        </is>
      </c>
      <c r="T3896" t="inlineStr">
        <is>
          <t>2</t>
        </is>
      </c>
      <c r="U3896" t="inlineStr">
        <is>
          <t>毫升</t>
        </is>
      </c>
      <c r="V3896" t="inlineStr">
        <is>
          <t>根据需要</t>
        </is>
      </c>
      <c r="W3896" t="inlineStr">
        <is>
          <t>呼吸</t>
        </is>
      </c>
      <c r="X3896" t="n">
        <v>0</v>
      </c>
      <c r="Y3896" t="inlineStr">
        <is>
          <t>0</t>
        </is>
      </c>
      <c r="AF3896" t="n">
        <v>1</v>
      </c>
      <c r="AG3896" t="inlineStr">
        <is>
          <t>1</t>
        </is>
      </c>
      <c r="AH3896" t="inlineStr">
        <is>
          <t>002 - 咳痰 - UN/MAR/2021</t>
        </is>
      </c>
      <c r="AN3896" t="n">
        <v>0</v>
      </c>
      <c r="AO3896" t="inlineStr">
        <is>
          <t>0</t>
        </is>
      </c>
      <c r="AQ3896" t="n">
        <v>0</v>
      </c>
      <c r="AR3896" t="inlineStr">
        <is>
          <t>0</t>
        </is>
      </c>
    </row>
    <row r="3897">
      <c r="C3897" t="inlineStr">
        <is>
          <t>1262003</t>
        </is>
      </c>
      <c r="D3897" t="inlineStr">
        <is>
          <t>江南大学附属医院</t>
        </is>
      </c>
      <c r="E3897" t="inlineStr">
        <is>
          <t>126</t>
        </is>
      </c>
      <c r="F3897" t="inlineStr">
        <is>
          <t>不良事件/合并治疗</t>
        </is>
      </c>
      <c r="G3897" t="n">
        <v>0</v>
      </c>
      <c r="H3897" t="inlineStr">
        <is>
          <t>既往及合并用药</t>
        </is>
      </c>
      <c r="I3897" t="n">
        <v>0</v>
      </c>
      <c r="K3897" t="n">
        <v>11</v>
      </c>
      <c r="L3897" s="2" t="n">
        <v>44497.57458005787</v>
      </c>
      <c r="M3897" t="inlineStr">
        <is>
          <t>是</t>
        </is>
      </c>
      <c r="N3897" t="inlineStr">
        <is>
          <t>吸入用布地奈德混悬液</t>
        </is>
      </c>
      <c r="O3897" s="2" t="n">
        <v>44330</v>
      </c>
      <c r="P3897" t="inlineStr">
        <is>
          <t>14/May/2021</t>
        </is>
      </c>
      <c r="Q3897" t="inlineStr">
        <is>
          <t>否</t>
        </is>
      </c>
      <c r="R3897" s="2" t="n">
        <v>44332</v>
      </c>
      <c r="S3897" t="inlineStr">
        <is>
          <t>16/May/2021</t>
        </is>
      </c>
      <c r="T3897" t="inlineStr">
        <is>
          <t>1</t>
        </is>
      </c>
      <c r="U3897" t="inlineStr">
        <is>
          <t>毫升</t>
        </is>
      </c>
      <c r="V3897" t="inlineStr">
        <is>
          <t>根据需要</t>
        </is>
      </c>
      <c r="W3897" t="inlineStr">
        <is>
          <t>呼吸</t>
        </is>
      </c>
      <c r="X3897" t="n">
        <v>0</v>
      </c>
      <c r="Y3897" t="inlineStr">
        <is>
          <t>0</t>
        </is>
      </c>
      <c r="AF3897" t="n">
        <v>1</v>
      </c>
      <c r="AG3897" t="inlineStr">
        <is>
          <t>1</t>
        </is>
      </c>
      <c r="AH3897" t="inlineStr">
        <is>
          <t>002 - 咳痰 - UN/MAR/2021</t>
        </is>
      </c>
      <c r="AN3897" t="n">
        <v>0</v>
      </c>
      <c r="AO3897" t="inlineStr">
        <is>
          <t>0</t>
        </is>
      </c>
      <c r="AQ3897" t="n">
        <v>0</v>
      </c>
      <c r="AR3897" t="inlineStr">
        <is>
          <t>0</t>
        </is>
      </c>
    </row>
    <row r="3898">
      <c r="C3898" t="inlineStr">
        <is>
          <t>1262003</t>
        </is>
      </c>
      <c r="D3898" t="inlineStr">
        <is>
          <t>江南大学附属医院</t>
        </is>
      </c>
      <c r="E3898" t="inlineStr">
        <is>
          <t>126</t>
        </is>
      </c>
      <c r="F3898" t="inlineStr">
        <is>
          <t>不良事件/合并治疗</t>
        </is>
      </c>
      <c r="G3898" t="n">
        <v>0</v>
      </c>
      <c r="H3898" t="inlineStr">
        <is>
          <t>既往及合并用药</t>
        </is>
      </c>
      <c r="I3898" t="n">
        <v>0</v>
      </c>
      <c r="K3898" t="n">
        <v>12</v>
      </c>
      <c r="L3898" s="2" t="n">
        <v>44497.57458005787</v>
      </c>
      <c r="M3898" t="inlineStr">
        <is>
          <t>是</t>
        </is>
      </c>
      <c r="N3898" t="inlineStr">
        <is>
          <t>多荼碱注射液</t>
        </is>
      </c>
      <c r="O3898" s="2" t="n">
        <v>44330</v>
      </c>
      <c r="P3898" t="inlineStr">
        <is>
          <t>14/May/2021</t>
        </is>
      </c>
      <c r="Q3898" t="inlineStr">
        <is>
          <t>否</t>
        </is>
      </c>
      <c r="R3898" s="2" t="n">
        <v>44332</v>
      </c>
      <c r="S3898" t="inlineStr">
        <is>
          <t>16/May/2021</t>
        </is>
      </c>
      <c r="T3898" t="inlineStr">
        <is>
          <t>0.30</t>
        </is>
      </c>
      <c r="U3898" t="inlineStr">
        <is>
          <t>克</t>
        </is>
      </c>
      <c r="V3898" t="inlineStr">
        <is>
          <t>qd</t>
        </is>
      </c>
      <c r="W3898" t="inlineStr">
        <is>
          <t>静脉</t>
        </is>
      </c>
      <c r="X3898" t="n">
        <v>0</v>
      </c>
      <c r="Y3898" t="inlineStr">
        <is>
          <t>0</t>
        </is>
      </c>
      <c r="AF3898" t="n">
        <v>1</v>
      </c>
      <c r="AG3898" t="inlineStr">
        <is>
          <t>1</t>
        </is>
      </c>
      <c r="AH3898" t="inlineStr">
        <is>
          <t>009 - 咳嗽 - UN/MAR/2021</t>
        </is>
      </c>
      <c r="AN3898" t="n">
        <v>0</v>
      </c>
      <c r="AO3898" t="inlineStr">
        <is>
          <t>0</t>
        </is>
      </c>
      <c r="AQ3898" t="n">
        <v>0</v>
      </c>
      <c r="AR3898" t="inlineStr">
        <is>
          <t>0</t>
        </is>
      </c>
    </row>
    <row r="3899">
      <c r="C3899" t="inlineStr">
        <is>
          <t>1262003</t>
        </is>
      </c>
      <c r="D3899" t="inlineStr">
        <is>
          <t>江南大学附属医院</t>
        </is>
      </c>
      <c r="E3899" t="inlineStr">
        <is>
          <t>126</t>
        </is>
      </c>
      <c r="F3899" t="inlineStr">
        <is>
          <t>不良事件/合并治疗</t>
        </is>
      </c>
      <c r="G3899" t="n">
        <v>0</v>
      </c>
      <c r="H3899" t="inlineStr">
        <is>
          <t>既往及合并用药</t>
        </is>
      </c>
      <c r="I3899" t="n">
        <v>0</v>
      </c>
      <c r="K3899" t="n">
        <v>13</v>
      </c>
      <c r="L3899" s="2" t="n">
        <v>44497.60475054398</v>
      </c>
      <c r="M3899" t="inlineStr">
        <is>
          <t>是</t>
        </is>
      </c>
      <c r="N3899" t="inlineStr">
        <is>
          <t>盐酸氨溴索注射液</t>
        </is>
      </c>
      <c r="O3899" s="2" t="n">
        <v>44330</v>
      </c>
      <c r="P3899" t="inlineStr">
        <is>
          <t>14/May/2021</t>
        </is>
      </c>
      <c r="Q3899" t="inlineStr">
        <is>
          <t>否</t>
        </is>
      </c>
      <c r="R3899" s="2" t="n">
        <v>44332</v>
      </c>
      <c r="S3899" t="inlineStr">
        <is>
          <t>16/May/2021</t>
        </is>
      </c>
      <c r="T3899" t="inlineStr">
        <is>
          <t>90</t>
        </is>
      </c>
      <c r="U3899" t="inlineStr">
        <is>
          <t>毫克</t>
        </is>
      </c>
      <c r="V3899" t="inlineStr">
        <is>
          <t>bid</t>
        </is>
      </c>
      <c r="W3899" t="inlineStr">
        <is>
          <t>静脉</t>
        </is>
      </c>
      <c r="X3899" t="n">
        <v>0</v>
      </c>
      <c r="Y3899" t="inlineStr">
        <is>
          <t>0</t>
        </is>
      </c>
      <c r="AF3899" t="n">
        <v>1</v>
      </c>
      <c r="AG3899" t="inlineStr">
        <is>
          <t>1</t>
        </is>
      </c>
      <c r="AH3899" t="inlineStr">
        <is>
          <t>002 - 咳痰 - UN/MAR/2021</t>
        </is>
      </c>
      <c r="AN3899" t="n">
        <v>0</v>
      </c>
      <c r="AO3899" t="inlineStr">
        <is>
          <t>0</t>
        </is>
      </c>
      <c r="AQ3899" t="n">
        <v>0</v>
      </c>
      <c r="AR3899" t="inlineStr">
        <is>
          <t>0</t>
        </is>
      </c>
    </row>
    <row r="3900">
      <c r="C3900" t="inlineStr">
        <is>
          <t>1262003</t>
        </is>
      </c>
      <c r="D3900" t="inlineStr">
        <is>
          <t>江南大学附属医院</t>
        </is>
      </c>
      <c r="E3900" t="inlineStr">
        <is>
          <t>126</t>
        </is>
      </c>
      <c r="F3900" t="inlineStr">
        <is>
          <t>不良事件/合并治疗</t>
        </is>
      </c>
      <c r="G3900" t="n">
        <v>0</v>
      </c>
      <c r="H3900" t="inlineStr">
        <is>
          <t>既往及合并用药</t>
        </is>
      </c>
      <c r="I3900" t="n">
        <v>0</v>
      </c>
      <c r="K3900" t="n">
        <v>14</v>
      </c>
      <c r="L3900" s="2" t="n">
        <v>44407.44528730324</v>
      </c>
      <c r="M3900" t="inlineStr">
        <is>
          <t>是</t>
        </is>
      </c>
      <c r="N3900" t="inlineStr">
        <is>
          <t>氯化钾注射液</t>
        </is>
      </c>
      <c r="O3900" s="2" t="n">
        <v>44331</v>
      </c>
      <c r="P3900" t="inlineStr">
        <is>
          <t>15/MAY/2021</t>
        </is>
      </c>
      <c r="Q3900" t="inlineStr">
        <is>
          <t>否</t>
        </is>
      </c>
      <c r="R3900" s="2" t="n">
        <v>44332</v>
      </c>
      <c r="S3900" t="inlineStr">
        <is>
          <t>16/May/2021</t>
        </is>
      </c>
      <c r="T3900" t="inlineStr">
        <is>
          <t>50</t>
        </is>
      </c>
      <c r="U3900" t="inlineStr">
        <is>
          <t>毫升</t>
        </is>
      </c>
      <c r="V3900" t="inlineStr">
        <is>
          <t>qd 7h</t>
        </is>
      </c>
      <c r="W3900" t="inlineStr">
        <is>
          <t>静脉</t>
        </is>
      </c>
      <c r="X3900" t="n">
        <v>1</v>
      </c>
      <c r="Y3900" t="inlineStr">
        <is>
          <t>1</t>
        </is>
      </c>
      <c r="Z3900" t="inlineStr">
        <is>
          <t>007 - 低钾血症 - 12/MAY/2021</t>
        </is>
      </c>
      <c r="AF3900" t="n">
        <v>0</v>
      </c>
      <c r="AG3900" t="inlineStr">
        <is>
          <t>0</t>
        </is>
      </c>
      <c r="AN3900" t="n">
        <v>0</v>
      </c>
      <c r="AO3900" t="inlineStr">
        <is>
          <t>0</t>
        </is>
      </c>
      <c r="AQ3900" t="n">
        <v>0</v>
      </c>
      <c r="AR3900" t="inlineStr">
        <is>
          <t>0</t>
        </is>
      </c>
    </row>
    <row r="3901">
      <c r="B3901" t="inlineStr">
        <is>
          <t>modified</t>
        </is>
      </c>
      <c r="C3901" t="inlineStr">
        <is>
          <t>1262003</t>
        </is>
      </c>
      <c r="D3901" t="inlineStr">
        <is>
          <t>江南大学附属医院</t>
        </is>
      </c>
      <c r="E3901" t="inlineStr">
        <is>
          <t>126</t>
        </is>
      </c>
      <c r="F3901" t="inlineStr">
        <is>
          <t>不良事件/合并治疗</t>
        </is>
      </c>
      <c r="G3901" t="n">
        <v>0</v>
      </c>
      <c r="H3901" t="inlineStr">
        <is>
          <t>既往及合并用药</t>
        </is>
      </c>
      <c r="I3901" t="n">
        <v>0</v>
      </c>
      <c r="K3901" t="n">
        <v>15</v>
      </c>
      <c r="L3901" s="2" t="n">
        <v>44497.10446033565</v>
      </c>
      <c r="M3901" t="inlineStr">
        <is>
          <t>是</t>
        </is>
      </c>
      <c r="N3901" t="inlineStr">
        <is>
          <t>呋塞米注射液</t>
        </is>
      </c>
      <c r="O3901" s="2" t="n">
        <v>44305</v>
      </c>
      <c r="P3901" t="inlineStr">
        <is>
          <t>19/APR/2021</t>
        </is>
      </c>
      <c r="Q3901" t="inlineStr">
        <is>
          <t>否</t>
        </is>
      </c>
      <c r="R3901" s="2" t="n">
        <v>44305</v>
      </c>
      <c r="S3901" t="inlineStr">
        <is>
          <t>19/APR/2021</t>
        </is>
      </c>
      <c r="T3901" t="inlineStr">
        <is>
          <t>20</t>
        </is>
      </c>
      <c r="U3901" t="inlineStr">
        <is>
          <t>毫克</t>
        </is>
      </c>
      <c r="V3901" t="inlineStr">
        <is>
          <t>st</t>
        </is>
      </c>
      <c r="W3901" t="inlineStr">
        <is>
          <t>静脉</t>
        </is>
      </c>
      <c r="X3901" t="n">
        <v>1</v>
      </c>
      <c r="Y3901" t="inlineStr">
        <is>
          <t>1</t>
        </is>
      </c>
      <c r="Z3901" t="inlineStr">
        <is>
          <t>004 - 尿量减少 - 19/APR/2021</t>
        </is>
      </c>
      <c r="AF3901" t="n">
        <v>0</v>
      </c>
      <c r="AG3901" t="inlineStr">
        <is>
          <t>0</t>
        </is>
      </c>
      <c r="AN3901" t="n">
        <v>0</v>
      </c>
      <c r="AO3901" t="inlineStr">
        <is>
          <t>0</t>
        </is>
      </c>
      <c r="AQ3901" t="n">
        <v>0</v>
      </c>
      <c r="AR3901" t="inlineStr">
        <is>
          <t>0</t>
        </is>
      </c>
    </row>
    <row r="3902">
      <c r="A3902" t="inlineStr"/>
      <c r="C3902" t="inlineStr">
        <is>
          <t>1262003</t>
        </is>
      </c>
      <c r="D3902" t="inlineStr">
        <is>
          <t>江南大学附属医院</t>
        </is>
      </c>
      <c r="E3902" t="inlineStr">
        <is>
          <t>126</t>
        </is>
      </c>
      <c r="F3902" t="inlineStr">
        <is>
          <t>不良事件/合并治疗</t>
        </is>
      </c>
      <c r="G3902" t="n">
        <v>0</v>
      </c>
      <c r="H3902" t="inlineStr">
        <is>
          <t>既往及合并用药</t>
        </is>
      </c>
      <c r="I3902" t="n">
        <v>0</v>
      </c>
      <c r="K3902" t="n">
        <v>16</v>
      </c>
      <c r="L3902" s="2" t="n">
        <v>44444.38900350694</v>
      </c>
      <c r="M3902" t="inlineStr">
        <is>
          <t>是</t>
        </is>
      </c>
      <c r="N3902" t="inlineStr">
        <is>
          <t>盐酸羟考酮缓释片</t>
        </is>
      </c>
      <c r="P3902" t="inlineStr">
        <is>
          <t>UN/APR/2021</t>
        </is>
      </c>
      <c r="Q3902" t="inlineStr">
        <is>
          <t>否</t>
        </is>
      </c>
      <c r="S3902" t="inlineStr">
        <is>
          <t>UN/APR/2021</t>
        </is>
      </c>
      <c r="T3902" t="inlineStr">
        <is>
          <t>UN</t>
        </is>
      </c>
      <c r="U3902" t="inlineStr">
        <is>
          <t>未知</t>
        </is>
      </c>
      <c r="V3902" t="inlineStr">
        <is>
          <t>未知</t>
        </is>
      </c>
      <c r="W3902" t="inlineStr">
        <is>
          <t>口服</t>
        </is>
      </c>
      <c r="X3902" t="n">
        <v>1</v>
      </c>
      <c r="Y3902" t="inlineStr">
        <is>
          <t>1</t>
        </is>
      </c>
      <c r="Z3902" t="inlineStr">
        <is>
          <t>011 - 右侧锁骨疼痛 - UN/APR/2021</t>
        </is>
      </c>
      <c r="AF3902" t="n">
        <v>0</v>
      </c>
      <c r="AG3902" t="inlineStr">
        <is>
          <t>0</t>
        </is>
      </c>
      <c r="AN3902" t="n">
        <v>0</v>
      </c>
      <c r="AO3902" t="inlineStr">
        <is>
          <t>0</t>
        </is>
      </c>
      <c r="AQ3902" t="n">
        <v>0</v>
      </c>
      <c r="AR3902" t="inlineStr">
        <is>
          <t>0</t>
        </is>
      </c>
    </row>
    <row r="3903">
      <c r="B3903" t="inlineStr">
        <is>
          <t>added</t>
        </is>
      </c>
      <c r="C3903" t="inlineStr">
        <is>
          <t>1262003</t>
        </is>
      </c>
      <c r="D3903" t="inlineStr">
        <is>
          <t>江南大学附属医院</t>
        </is>
      </c>
      <c r="E3903" t="inlineStr">
        <is>
          <t>126</t>
        </is>
      </c>
      <c r="F3903" t="inlineStr">
        <is>
          <t>不良事件/合并治疗</t>
        </is>
      </c>
      <c r="G3903" t="n">
        <v>0</v>
      </c>
      <c r="H3903" t="inlineStr">
        <is>
          <t>既往及合并用药</t>
        </is>
      </c>
      <c r="I3903" t="n">
        <v>0</v>
      </c>
      <c r="K3903" t="n">
        <v>17</v>
      </c>
      <c r="L3903" s="2" t="n">
        <v>44497.50752265046</v>
      </c>
      <c r="M3903" t="inlineStr">
        <is>
          <t>是</t>
        </is>
      </c>
      <c r="N3903" t="inlineStr">
        <is>
          <t>多索茶碱注射液</t>
        </is>
      </c>
      <c r="O3903" s="2" t="n">
        <v>44272</v>
      </c>
      <c r="P3903" t="inlineStr">
        <is>
          <t>17/MAR/2021</t>
        </is>
      </c>
      <c r="Q3903" t="inlineStr">
        <is>
          <t>否</t>
        </is>
      </c>
      <c r="R3903" s="2" t="n">
        <v>44295</v>
      </c>
      <c r="S3903" t="inlineStr">
        <is>
          <t>9/APR/2021</t>
        </is>
      </c>
      <c r="T3903" t="inlineStr">
        <is>
          <t>0.3</t>
        </is>
      </c>
      <c r="U3903" t="inlineStr">
        <is>
          <t>克</t>
        </is>
      </c>
      <c r="V3903" t="inlineStr">
        <is>
          <t>每天</t>
        </is>
      </c>
      <c r="W3903" t="inlineStr">
        <is>
          <t>静脉</t>
        </is>
      </c>
      <c r="X3903" t="n">
        <v>0</v>
      </c>
      <c r="Y3903" t="inlineStr">
        <is>
          <t>0</t>
        </is>
      </c>
      <c r="AF3903" t="n">
        <v>1</v>
      </c>
      <c r="AG3903" t="inlineStr">
        <is>
          <t>1</t>
        </is>
      </c>
      <c r="AH3903" t="inlineStr">
        <is>
          <t>003 - 肺部炎症 - 16/MAR/2021</t>
        </is>
      </c>
      <c r="AN3903" t="n">
        <v>0</v>
      </c>
      <c r="AO3903" t="inlineStr">
        <is>
          <t>0</t>
        </is>
      </c>
      <c r="AQ3903" t="n">
        <v>0</v>
      </c>
      <c r="AR3903" t="inlineStr">
        <is>
          <t>0</t>
        </is>
      </c>
    </row>
    <row r="3904">
      <c r="B3904" t="inlineStr">
        <is>
          <t>added</t>
        </is>
      </c>
      <c r="C3904" t="inlineStr">
        <is>
          <t>1262003</t>
        </is>
      </c>
      <c r="D3904" t="inlineStr">
        <is>
          <t>江南大学附属医院</t>
        </is>
      </c>
      <c r="E3904" t="inlineStr">
        <is>
          <t>126</t>
        </is>
      </c>
      <c r="F3904" t="inlineStr">
        <is>
          <t>不良事件/合并治疗</t>
        </is>
      </c>
      <c r="G3904" t="n">
        <v>0</v>
      </c>
      <c r="H3904" t="inlineStr">
        <is>
          <t>既往及合并用药</t>
        </is>
      </c>
      <c r="I3904" t="n">
        <v>0</v>
      </c>
      <c r="K3904" t="n">
        <v>18</v>
      </c>
      <c r="L3904" s="2" t="n">
        <v>44497.51052855324</v>
      </c>
      <c r="M3904" t="inlineStr">
        <is>
          <t>是</t>
        </is>
      </c>
      <c r="N3904" t="inlineStr">
        <is>
          <t>注射用泮托拉唑钠</t>
        </is>
      </c>
      <c r="O3904" s="2" t="n">
        <v>44272</v>
      </c>
      <c r="P3904" t="inlineStr">
        <is>
          <t>17/MAR/2021</t>
        </is>
      </c>
      <c r="Q3904" t="inlineStr">
        <is>
          <t>否</t>
        </is>
      </c>
      <c r="R3904" s="2" t="n">
        <v>44295</v>
      </c>
      <c r="S3904" t="inlineStr">
        <is>
          <t>9/APR/2021</t>
        </is>
      </c>
      <c r="T3904" t="inlineStr">
        <is>
          <t>60</t>
        </is>
      </c>
      <c r="U3904" t="inlineStr">
        <is>
          <t>毫克</t>
        </is>
      </c>
      <c r="V3904" t="inlineStr">
        <is>
          <t>每天</t>
        </is>
      </c>
      <c r="W3904" t="inlineStr">
        <is>
          <t>静脉</t>
        </is>
      </c>
      <c r="X3904" t="n">
        <v>0</v>
      </c>
      <c r="Y3904" t="inlineStr">
        <is>
          <t>0</t>
        </is>
      </c>
      <c r="AF3904" t="n">
        <v>0</v>
      </c>
      <c r="AG3904" t="inlineStr">
        <is>
          <t>0</t>
        </is>
      </c>
      <c r="AN3904" t="n">
        <v>0</v>
      </c>
      <c r="AO3904" t="inlineStr">
        <is>
          <t>0</t>
        </is>
      </c>
      <c r="AQ3904" t="n">
        <v>1</v>
      </c>
      <c r="AR3904" t="inlineStr">
        <is>
          <t>1</t>
        </is>
      </c>
      <c r="AS3904" t="inlineStr">
        <is>
          <t>抑酸</t>
        </is>
      </c>
    </row>
    <row r="3905">
      <c r="B3905" t="inlineStr">
        <is>
          <t>added</t>
        </is>
      </c>
      <c r="C3905" t="inlineStr">
        <is>
          <t>1262003</t>
        </is>
      </c>
      <c r="D3905" t="inlineStr">
        <is>
          <t>江南大学附属医院</t>
        </is>
      </c>
      <c r="E3905" t="inlineStr">
        <is>
          <t>126</t>
        </is>
      </c>
      <c r="F3905" t="inlineStr">
        <is>
          <t>不良事件/合并治疗</t>
        </is>
      </c>
      <c r="G3905" t="n">
        <v>0</v>
      </c>
      <c r="H3905" t="inlineStr">
        <is>
          <t>既往及合并用药</t>
        </is>
      </c>
      <c r="I3905" t="n">
        <v>0</v>
      </c>
      <c r="K3905" t="n">
        <v>19</v>
      </c>
      <c r="L3905" s="2" t="n">
        <v>44497.51178148148</v>
      </c>
      <c r="M3905" t="inlineStr">
        <is>
          <t>是</t>
        </is>
      </c>
      <c r="N3905" t="inlineStr">
        <is>
          <t>注射用哌拉西林钠他唑巴坦纳</t>
        </is>
      </c>
      <c r="O3905" s="2" t="n">
        <v>44272</v>
      </c>
      <c r="P3905" t="inlineStr">
        <is>
          <t>17/MAR/2021</t>
        </is>
      </c>
      <c r="Q3905" t="inlineStr">
        <is>
          <t>否</t>
        </is>
      </c>
      <c r="R3905" s="2" t="n">
        <v>44279</v>
      </c>
      <c r="S3905" t="inlineStr">
        <is>
          <t>24/MAR/2021</t>
        </is>
      </c>
      <c r="T3905" t="inlineStr">
        <is>
          <t>2.5</t>
        </is>
      </c>
      <c r="U3905" t="inlineStr">
        <is>
          <t>克</t>
        </is>
      </c>
      <c r="V3905" t="inlineStr">
        <is>
          <t>q12h</t>
        </is>
      </c>
      <c r="W3905" t="inlineStr">
        <is>
          <t>静脉</t>
        </is>
      </c>
      <c r="X3905" t="n">
        <v>0</v>
      </c>
      <c r="Y3905" t="inlineStr">
        <is>
          <t>0</t>
        </is>
      </c>
      <c r="AF3905" t="n">
        <v>1</v>
      </c>
      <c r="AG3905" t="inlineStr">
        <is>
          <t>1</t>
        </is>
      </c>
      <c r="AH3905" t="inlineStr">
        <is>
          <t>003 - 肺部炎症 - 16/MAR/2021</t>
        </is>
      </c>
      <c r="AN3905" t="n">
        <v>0</v>
      </c>
      <c r="AO3905" t="inlineStr">
        <is>
          <t>0</t>
        </is>
      </c>
      <c r="AQ3905" t="n">
        <v>0</v>
      </c>
      <c r="AR3905" t="inlineStr">
        <is>
          <t>0</t>
        </is>
      </c>
    </row>
    <row r="3906">
      <c r="A3906" t="inlineStr"/>
      <c r="B3906" t="inlineStr">
        <is>
          <t>added</t>
        </is>
      </c>
      <c r="C3906" t="inlineStr">
        <is>
          <t>1262003</t>
        </is>
      </c>
      <c r="D3906" t="inlineStr">
        <is>
          <t>江南大学附属医院</t>
        </is>
      </c>
      <c r="E3906" t="inlineStr">
        <is>
          <t>126</t>
        </is>
      </c>
      <c r="F3906" t="inlineStr">
        <is>
          <t>不良事件/合并治疗</t>
        </is>
      </c>
      <c r="G3906" t="n">
        <v>0</v>
      </c>
      <c r="H3906" t="inlineStr">
        <is>
          <t>既往及合并用药</t>
        </is>
      </c>
      <c r="I3906" t="n">
        <v>0</v>
      </c>
      <c r="K3906" t="n">
        <v>20</v>
      </c>
      <c r="L3906" s="2" t="n">
        <v>44497.51392809028</v>
      </c>
      <c r="M3906" t="inlineStr">
        <is>
          <t>是</t>
        </is>
      </c>
      <c r="N3906" t="inlineStr">
        <is>
          <t>卡络磺钠氯化钠注射液</t>
        </is>
      </c>
      <c r="O3906" s="2" t="n">
        <v>44275</v>
      </c>
      <c r="P3906" t="inlineStr">
        <is>
          <t>20/MAR/2021</t>
        </is>
      </c>
      <c r="Q3906" t="inlineStr">
        <is>
          <t>否</t>
        </is>
      </c>
      <c r="R3906" s="2" t="n">
        <v>44288</v>
      </c>
      <c r="S3906" t="inlineStr">
        <is>
          <t>2/APR/2021</t>
        </is>
      </c>
      <c r="T3906" t="inlineStr">
        <is>
          <t>100</t>
        </is>
      </c>
      <c r="U3906" t="inlineStr">
        <is>
          <t>毫升</t>
        </is>
      </c>
      <c r="V3906" t="inlineStr">
        <is>
          <t>每天</t>
        </is>
      </c>
      <c r="W3906" t="inlineStr">
        <is>
          <t>静脉</t>
        </is>
      </c>
      <c r="X3906" t="n">
        <v>0</v>
      </c>
      <c r="Y3906" t="inlineStr">
        <is>
          <t>0</t>
        </is>
      </c>
      <c r="AF3906" t="n">
        <v>0</v>
      </c>
      <c r="AG3906" t="inlineStr">
        <is>
          <t>0</t>
        </is>
      </c>
      <c r="AN3906" t="n">
        <v>0</v>
      </c>
      <c r="AO3906" t="inlineStr">
        <is>
          <t>0</t>
        </is>
      </c>
      <c r="AQ3906" t="n">
        <v>1</v>
      </c>
      <c r="AR3906" t="inlineStr">
        <is>
          <t>1</t>
        </is>
      </c>
      <c r="AS3906" t="inlineStr">
        <is>
          <t>痰血，与原发疾病相关</t>
        </is>
      </c>
    </row>
    <row r="3907">
      <c r="B3907" t="inlineStr">
        <is>
          <t>added</t>
        </is>
      </c>
      <c r="C3907" t="inlineStr">
        <is>
          <t>1262003</t>
        </is>
      </c>
      <c r="D3907" t="inlineStr">
        <is>
          <t>江南大学附属医院</t>
        </is>
      </c>
      <c r="E3907" t="inlineStr">
        <is>
          <t>126</t>
        </is>
      </c>
      <c r="F3907" t="inlineStr">
        <is>
          <t>不良事件/合并治疗</t>
        </is>
      </c>
      <c r="G3907" t="n">
        <v>0</v>
      </c>
      <c r="H3907" t="inlineStr">
        <is>
          <t>既往及合并用药</t>
        </is>
      </c>
      <c r="I3907" t="n">
        <v>0</v>
      </c>
      <c r="K3907" t="n">
        <v>21</v>
      </c>
      <c r="L3907" s="2" t="n">
        <v>44497.52111689815</v>
      </c>
      <c r="M3907" t="inlineStr">
        <is>
          <t>是</t>
        </is>
      </c>
      <c r="N3907" t="inlineStr">
        <is>
          <t>注射用哌拉西林那他唑巴坦纳</t>
        </is>
      </c>
      <c r="O3907" s="2" t="n">
        <v>44272</v>
      </c>
      <c r="P3907" t="inlineStr">
        <is>
          <t>17/MAR/2021</t>
        </is>
      </c>
      <c r="Q3907" t="inlineStr">
        <is>
          <t>否</t>
        </is>
      </c>
      <c r="R3907" s="2" t="n">
        <v>44272</v>
      </c>
      <c r="S3907" t="inlineStr">
        <is>
          <t>17/MAR/2021</t>
        </is>
      </c>
      <c r="T3907" t="inlineStr">
        <is>
          <t>2.5</t>
        </is>
      </c>
      <c r="U3907" t="inlineStr">
        <is>
          <t>克</t>
        </is>
      </c>
      <c r="V3907" t="inlineStr">
        <is>
          <t>根据需要</t>
        </is>
      </c>
      <c r="W3907" t="inlineStr">
        <is>
          <t>静脉</t>
        </is>
      </c>
      <c r="X3907" t="n">
        <v>0</v>
      </c>
      <c r="Y3907" t="inlineStr">
        <is>
          <t>0</t>
        </is>
      </c>
      <c r="AF3907" t="n">
        <v>1</v>
      </c>
      <c r="AG3907" t="inlineStr">
        <is>
          <t>1</t>
        </is>
      </c>
      <c r="AH3907" t="inlineStr">
        <is>
          <t>003 - 肺部炎症 - 16/MAR/2021</t>
        </is>
      </c>
      <c r="AN3907" t="n">
        <v>0</v>
      </c>
      <c r="AO3907" t="inlineStr">
        <is>
          <t>0</t>
        </is>
      </c>
      <c r="AQ3907" t="n">
        <v>0</v>
      </c>
      <c r="AR3907" t="inlineStr">
        <is>
          <t>0</t>
        </is>
      </c>
    </row>
    <row r="3908">
      <c r="B3908" t="inlineStr">
        <is>
          <t>added</t>
        </is>
      </c>
      <c r="C3908" t="inlineStr">
        <is>
          <t>1262003</t>
        </is>
      </c>
      <c r="D3908" t="inlineStr">
        <is>
          <t>江南大学附属医院</t>
        </is>
      </c>
      <c r="E3908" t="inlineStr">
        <is>
          <t>126</t>
        </is>
      </c>
      <c r="F3908" t="inlineStr">
        <is>
          <t>不良事件/合并治疗</t>
        </is>
      </c>
      <c r="G3908" t="n">
        <v>0</v>
      </c>
      <c r="H3908" t="inlineStr">
        <is>
          <t>既往及合并用药</t>
        </is>
      </c>
      <c r="I3908" t="n">
        <v>0</v>
      </c>
      <c r="K3908" t="n">
        <v>22</v>
      </c>
      <c r="L3908" s="2" t="n">
        <v>44497.55462361111</v>
      </c>
      <c r="M3908" t="inlineStr">
        <is>
          <t>是</t>
        </is>
      </c>
      <c r="N3908" t="inlineStr">
        <is>
          <t>云南白药胶囊</t>
        </is>
      </c>
      <c r="O3908" s="2" t="n">
        <v>44275</v>
      </c>
      <c r="P3908" t="inlineStr">
        <is>
          <t>20/MAR/2021</t>
        </is>
      </c>
      <c r="Q3908" t="inlineStr">
        <is>
          <t>否</t>
        </is>
      </c>
      <c r="S3908" t="inlineStr">
        <is>
          <t>UN/APR/2021</t>
        </is>
      </c>
      <c r="T3908" t="inlineStr">
        <is>
          <t>0.5</t>
        </is>
      </c>
      <c r="U3908" t="inlineStr">
        <is>
          <t>克</t>
        </is>
      </c>
      <c r="V3908" t="inlineStr">
        <is>
          <t>每天三次</t>
        </is>
      </c>
      <c r="W3908" t="inlineStr">
        <is>
          <t>口服</t>
        </is>
      </c>
      <c r="X3908" t="n">
        <v>0</v>
      </c>
      <c r="Y3908" t="inlineStr">
        <is>
          <t>0</t>
        </is>
      </c>
      <c r="AF3908" t="n">
        <v>0</v>
      </c>
      <c r="AG3908" t="inlineStr">
        <is>
          <t>0</t>
        </is>
      </c>
      <c r="AN3908" t="n">
        <v>0</v>
      </c>
      <c r="AO3908" t="inlineStr">
        <is>
          <t>0</t>
        </is>
      </c>
      <c r="AQ3908" t="n">
        <v>1</v>
      </c>
      <c r="AR3908" t="inlineStr">
        <is>
          <t>1</t>
        </is>
      </c>
      <c r="AS3908" t="inlineStr">
        <is>
          <t>痰血，与研究疾病相关</t>
        </is>
      </c>
    </row>
    <row r="3909">
      <c r="B3909" t="inlineStr">
        <is>
          <t>added</t>
        </is>
      </c>
      <c r="C3909" t="inlineStr">
        <is>
          <t>1262003</t>
        </is>
      </c>
      <c r="D3909" t="inlineStr">
        <is>
          <t>江南大学附属医院</t>
        </is>
      </c>
      <c r="E3909" t="inlineStr">
        <is>
          <t>126</t>
        </is>
      </c>
      <c r="F3909" t="inlineStr">
        <is>
          <t>不良事件/合并治疗</t>
        </is>
      </c>
      <c r="G3909" t="n">
        <v>0</v>
      </c>
      <c r="H3909" t="inlineStr">
        <is>
          <t>既往及合并用药</t>
        </is>
      </c>
      <c r="I3909" t="n">
        <v>0</v>
      </c>
      <c r="K3909" t="n">
        <v>23</v>
      </c>
      <c r="L3909" s="2" t="n">
        <v>44497.54204702546</v>
      </c>
      <c r="M3909" t="inlineStr">
        <is>
          <t>是</t>
        </is>
      </c>
      <c r="N3909" t="inlineStr">
        <is>
          <t>盐酸利多卡因注射液</t>
        </is>
      </c>
      <c r="O3909" s="2" t="n">
        <v>44278</v>
      </c>
      <c r="P3909" t="inlineStr">
        <is>
          <t>23/MAR/2021</t>
        </is>
      </c>
      <c r="Q3909" t="inlineStr">
        <is>
          <t>否</t>
        </is>
      </c>
      <c r="R3909" s="2" t="n">
        <v>44278</v>
      </c>
      <c r="S3909" t="inlineStr">
        <is>
          <t>23/MAR/2021</t>
        </is>
      </c>
      <c r="T3909" t="inlineStr">
        <is>
          <t>1.6</t>
        </is>
      </c>
      <c r="U3909" t="inlineStr">
        <is>
          <t>克</t>
        </is>
      </c>
      <c r="V3909" t="inlineStr">
        <is>
          <t>非st</t>
        </is>
      </c>
      <c r="W3909" t="inlineStr">
        <is>
          <t>纤支镜用药</t>
        </is>
      </c>
      <c r="X3909" t="n">
        <v>0</v>
      </c>
      <c r="Y3909" t="inlineStr">
        <is>
          <t>0</t>
        </is>
      </c>
      <c r="AF3909" t="n">
        <v>0</v>
      </c>
      <c r="AG3909" t="inlineStr">
        <is>
          <t>0</t>
        </is>
      </c>
      <c r="AN3909" t="n">
        <v>0</v>
      </c>
      <c r="AO3909" t="inlineStr">
        <is>
          <t>0</t>
        </is>
      </c>
      <c r="AQ3909" t="n">
        <v>1</v>
      </c>
      <c r="AR3909" t="inlineStr">
        <is>
          <t>1</t>
        </is>
      </c>
      <c r="AS3909" t="inlineStr">
        <is>
          <t>穿刺活检术</t>
        </is>
      </c>
    </row>
    <row r="3910">
      <c r="B3910" t="inlineStr">
        <is>
          <t>added</t>
        </is>
      </c>
      <c r="C3910" t="inlineStr">
        <is>
          <t>1262003</t>
        </is>
      </c>
      <c r="D3910" t="inlineStr">
        <is>
          <t>江南大学附属医院</t>
        </is>
      </c>
      <c r="E3910" t="inlineStr">
        <is>
          <t>126</t>
        </is>
      </c>
      <c r="F3910" t="inlineStr">
        <is>
          <t>不良事件/合并治疗</t>
        </is>
      </c>
      <c r="G3910" t="n">
        <v>0</v>
      </c>
      <c r="H3910" t="inlineStr">
        <is>
          <t>既往及合并用药</t>
        </is>
      </c>
      <c r="I3910" t="n">
        <v>0</v>
      </c>
      <c r="K3910" t="n">
        <v>24</v>
      </c>
      <c r="L3910" s="2" t="n">
        <v>44497.54314467592</v>
      </c>
      <c r="M3910" t="inlineStr">
        <is>
          <t>是</t>
        </is>
      </c>
      <c r="N3910" t="inlineStr">
        <is>
          <t>盐酸达克罗宁胶浆</t>
        </is>
      </c>
      <c r="O3910" s="2" t="n">
        <v>44278</v>
      </c>
      <c r="P3910" t="inlineStr">
        <is>
          <t>23/MAR/2021</t>
        </is>
      </c>
      <c r="Q3910" t="inlineStr">
        <is>
          <t>否</t>
        </is>
      </c>
      <c r="R3910" s="2" t="n">
        <v>44278</v>
      </c>
      <c r="S3910" t="inlineStr">
        <is>
          <t>23/MAR/2021</t>
        </is>
      </c>
      <c r="T3910" t="inlineStr">
        <is>
          <t>0.2</t>
        </is>
      </c>
      <c r="U3910" t="inlineStr">
        <is>
          <t>克</t>
        </is>
      </c>
      <c r="V3910" t="inlineStr">
        <is>
          <t>非st</t>
        </is>
      </c>
      <c r="W3910" t="inlineStr">
        <is>
          <t>纤支镜用药</t>
        </is>
      </c>
      <c r="X3910" t="n">
        <v>0</v>
      </c>
      <c r="Y3910" t="inlineStr">
        <is>
          <t>0</t>
        </is>
      </c>
      <c r="AF3910" t="n">
        <v>0</v>
      </c>
      <c r="AG3910" t="inlineStr">
        <is>
          <t>0</t>
        </is>
      </c>
      <c r="AN3910" t="n">
        <v>0</v>
      </c>
      <c r="AO3910" t="inlineStr">
        <is>
          <t>0</t>
        </is>
      </c>
      <c r="AQ3910" t="n">
        <v>1</v>
      </c>
      <c r="AR3910" t="inlineStr">
        <is>
          <t>1</t>
        </is>
      </c>
      <c r="AS3910" t="inlineStr">
        <is>
          <t>穿刺活检术</t>
        </is>
      </c>
    </row>
    <row r="3911">
      <c r="B3911" t="inlineStr">
        <is>
          <t>added</t>
        </is>
      </c>
      <c r="C3911" t="inlineStr">
        <is>
          <t>1262003</t>
        </is>
      </c>
      <c r="D3911" t="inlineStr">
        <is>
          <t>江南大学附属医院</t>
        </is>
      </c>
      <c r="E3911" t="inlineStr">
        <is>
          <t>126</t>
        </is>
      </c>
      <c r="F3911" t="inlineStr">
        <is>
          <t>不良事件/合并治疗</t>
        </is>
      </c>
      <c r="G3911" t="n">
        <v>0</v>
      </c>
      <c r="H3911" t="inlineStr">
        <is>
          <t>既往及合并用药</t>
        </is>
      </c>
      <c r="I3911" t="n">
        <v>0</v>
      </c>
      <c r="K3911" t="n">
        <v>25</v>
      </c>
      <c r="L3911" s="2" t="n">
        <v>44497.54490185185</v>
      </c>
      <c r="M3911" t="inlineStr">
        <is>
          <t>是</t>
        </is>
      </c>
      <c r="N3911" t="inlineStr">
        <is>
          <t>盐酸肾上腺素注射液</t>
        </is>
      </c>
      <c r="O3911" s="2" t="n">
        <v>44278</v>
      </c>
      <c r="P3911" t="inlineStr">
        <is>
          <t>23/MAR/2021</t>
        </is>
      </c>
      <c r="Q3911" t="inlineStr">
        <is>
          <t>否</t>
        </is>
      </c>
      <c r="R3911" s="2" t="n">
        <v>44278</v>
      </c>
      <c r="S3911" t="inlineStr">
        <is>
          <t>23/MAR/2021</t>
        </is>
      </c>
      <c r="T3911" t="inlineStr">
        <is>
          <t>2</t>
        </is>
      </c>
      <c r="U3911" t="inlineStr">
        <is>
          <t>毫克</t>
        </is>
      </c>
      <c r="V3911" t="inlineStr">
        <is>
          <t>非st</t>
        </is>
      </c>
      <c r="W3911" t="inlineStr">
        <is>
          <t>纤支镜用药</t>
        </is>
      </c>
      <c r="X3911" t="n">
        <v>0</v>
      </c>
      <c r="Y3911" t="inlineStr">
        <is>
          <t>0</t>
        </is>
      </c>
      <c r="AF3911" t="n">
        <v>0</v>
      </c>
      <c r="AG3911" t="inlineStr">
        <is>
          <t>0</t>
        </is>
      </c>
      <c r="AN3911" t="n">
        <v>0</v>
      </c>
      <c r="AO3911" t="inlineStr">
        <is>
          <t>0</t>
        </is>
      </c>
      <c r="AQ3911" t="n">
        <v>1</v>
      </c>
      <c r="AR3911" t="inlineStr">
        <is>
          <t>1</t>
        </is>
      </c>
      <c r="AS3911" t="inlineStr">
        <is>
          <t>穿刺活检术</t>
        </is>
      </c>
    </row>
    <row r="3912">
      <c r="B3912" t="inlineStr">
        <is>
          <t>added</t>
        </is>
      </c>
      <c r="C3912" t="inlineStr">
        <is>
          <t>1262003</t>
        </is>
      </c>
      <c r="D3912" t="inlineStr">
        <is>
          <t>江南大学附属医院</t>
        </is>
      </c>
      <c r="E3912" t="inlineStr">
        <is>
          <t>126</t>
        </is>
      </c>
      <c r="F3912" t="inlineStr">
        <is>
          <t>不良事件/合并治疗</t>
        </is>
      </c>
      <c r="G3912" t="n">
        <v>0</v>
      </c>
      <c r="H3912" t="inlineStr">
        <is>
          <t>既往及合并用药</t>
        </is>
      </c>
      <c r="I3912" t="n">
        <v>0</v>
      </c>
      <c r="K3912" t="n">
        <v>26</v>
      </c>
      <c r="L3912" s="2" t="n">
        <v>44497.54971836806</v>
      </c>
      <c r="M3912" t="inlineStr">
        <is>
          <t>是</t>
        </is>
      </c>
      <c r="N3912" t="inlineStr">
        <is>
          <t>去乙酰毛花苷注射液</t>
        </is>
      </c>
      <c r="O3912" s="2" t="n">
        <v>44278</v>
      </c>
      <c r="P3912" t="inlineStr">
        <is>
          <t>23/MAR/2021</t>
        </is>
      </c>
      <c r="Q3912" t="inlineStr">
        <is>
          <t>否</t>
        </is>
      </c>
      <c r="R3912" s="2" t="n">
        <v>44278</v>
      </c>
      <c r="S3912" t="inlineStr">
        <is>
          <t>23/MAR/2021</t>
        </is>
      </c>
      <c r="T3912" t="inlineStr">
        <is>
          <t>0.4</t>
        </is>
      </c>
      <c r="U3912" t="inlineStr">
        <is>
          <t>毫克</t>
        </is>
      </c>
      <c r="V3912" t="inlineStr">
        <is>
          <t>非st</t>
        </is>
      </c>
      <c r="W3912" t="inlineStr">
        <is>
          <t>静脉</t>
        </is>
      </c>
      <c r="X3912" t="n">
        <v>0</v>
      </c>
      <c r="Y3912" t="inlineStr">
        <is>
          <t>0</t>
        </is>
      </c>
      <c r="AF3912" t="n">
        <v>1</v>
      </c>
      <c r="AG3912" t="inlineStr">
        <is>
          <t>1</t>
        </is>
      </c>
      <c r="AH3912" t="inlineStr">
        <is>
          <t>006 - 心率过快 - 23/MAR/2021</t>
        </is>
      </c>
      <c r="AN3912" t="n">
        <v>0</v>
      </c>
      <c r="AO3912" t="inlineStr">
        <is>
          <t>0</t>
        </is>
      </c>
      <c r="AQ3912" t="n">
        <v>0</v>
      </c>
      <c r="AR3912" t="inlineStr">
        <is>
          <t>0</t>
        </is>
      </c>
    </row>
    <row r="3913">
      <c r="B3913" t="inlineStr">
        <is>
          <t>added</t>
        </is>
      </c>
      <c r="C3913" t="inlineStr">
        <is>
          <t>1262003</t>
        </is>
      </c>
      <c r="D3913" t="inlineStr">
        <is>
          <t>江南大学附属医院</t>
        </is>
      </c>
      <c r="E3913" t="inlineStr">
        <is>
          <t>126</t>
        </is>
      </c>
      <c r="F3913" t="inlineStr">
        <is>
          <t>不良事件/合并治疗</t>
        </is>
      </c>
      <c r="G3913" t="n">
        <v>0</v>
      </c>
      <c r="H3913" t="inlineStr">
        <is>
          <t>既往及合并用药</t>
        </is>
      </c>
      <c r="I3913" t="n">
        <v>0</v>
      </c>
      <c r="K3913" t="n">
        <v>27</v>
      </c>
      <c r="L3913" s="2" t="n">
        <v>44497.55271010417</v>
      </c>
      <c r="M3913" t="inlineStr">
        <is>
          <t>是</t>
        </is>
      </c>
      <c r="N3913" t="inlineStr">
        <is>
          <t>注射用六氟化硫微泡</t>
        </is>
      </c>
      <c r="O3913" s="2" t="n">
        <v>44278</v>
      </c>
      <c r="P3913" t="inlineStr">
        <is>
          <t>23/MAR/2021</t>
        </is>
      </c>
      <c r="Q3913" t="inlineStr">
        <is>
          <t>否</t>
        </is>
      </c>
      <c r="R3913" s="2" t="n">
        <v>44278</v>
      </c>
      <c r="S3913" t="inlineStr">
        <is>
          <t>23/MAR/2021</t>
        </is>
      </c>
      <c r="T3913" t="inlineStr">
        <is>
          <t>59</t>
        </is>
      </c>
      <c r="U3913" t="inlineStr">
        <is>
          <t>毫克</t>
        </is>
      </c>
      <c r="V3913" t="inlineStr">
        <is>
          <t>非st</t>
        </is>
      </c>
      <c r="W3913" t="inlineStr">
        <is>
          <t>外用</t>
        </is>
      </c>
      <c r="X3913" t="n">
        <v>0</v>
      </c>
      <c r="Y3913" t="inlineStr">
        <is>
          <t>0</t>
        </is>
      </c>
      <c r="AF3913" t="n">
        <v>0</v>
      </c>
      <c r="AG3913" t="inlineStr">
        <is>
          <t>0</t>
        </is>
      </c>
      <c r="AN3913" t="n">
        <v>0</v>
      </c>
      <c r="AO3913" t="inlineStr">
        <is>
          <t>0</t>
        </is>
      </c>
      <c r="AQ3913" t="n">
        <v>1</v>
      </c>
      <c r="AR3913" t="inlineStr">
        <is>
          <t>1</t>
        </is>
      </c>
      <c r="AS3913" t="inlineStr">
        <is>
          <t>造影</t>
        </is>
      </c>
    </row>
    <row r="3914">
      <c r="B3914" t="inlineStr">
        <is>
          <t>added</t>
        </is>
      </c>
      <c r="C3914" t="inlineStr">
        <is>
          <t>1262003</t>
        </is>
      </c>
      <c r="D3914" t="inlineStr">
        <is>
          <t>江南大学附属医院</t>
        </is>
      </c>
      <c r="E3914" t="inlineStr">
        <is>
          <t>126</t>
        </is>
      </c>
      <c r="F3914" t="inlineStr">
        <is>
          <t>不良事件/合并治疗</t>
        </is>
      </c>
      <c r="G3914" t="n">
        <v>0</v>
      </c>
      <c r="H3914" t="inlineStr">
        <is>
          <t>既往及合并用药</t>
        </is>
      </c>
      <c r="I3914" t="n">
        <v>0</v>
      </c>
      <c r="K3914" t="n">
        <v>28</v>
      </c>
      <c r="L3914" s="2" t="n">
        <v>44497.55924884259</v>
      </c>
      <c r="M3914" t="inlineStr">
        <is>
          <t>是</t>
        </is>
      </c>
      <c r="N3914" t="inlineStr">
        <is>
          <t>唑来膦酸注射液</t>
        </is>
      </c>
      <c r="O3914" s="2" t="n">
        <v>44286</v>
      </c>
      <c r="P3914" t="inlineStr">
        <is>
          <t>31/MAR/2021</t>
        </is>
      </c>
      <c r="Q3914" t="inlineStr">
        <is>
          <t>否</t>
        </is>
      </c>
      <c r="R3914" s="2" t="n">
        <v>44286</v>
      </c>
      <c r="S3914" t="inlineStr">
        <is>
          <t>31/MAR/2021</t>
        </is>
      </c>
      <c r="T3914" t="inlineStr">
        <is>
          <t>4</t>
        </is>
      </c>
      <c r="U3914" t="inlineStr">
        <is>
          <t>毫克</t>
        </is>
      </c>
      <c r="V3914" t="inlineStr">
        <is>
          <t>非st</t>
        </is>
      </c>
      <c r="W3914" t="inlineStr">
        <is>
          <t>静脉</t>
        </is>
      </c>
      <c r="X3914" t="n">
        <v>0</v>
      </c>
      <c r="Y3914" t="inlineStr">
        <is>
          <t>0</t>
        </is>
      </c>
      <c r="AF3914" t="n">
        <v>0</v>
      </c>
      <c r="AG3914" t="inlineStr">
        <is>
          <t>0</t>
        </is>
      </c>
      <c r="AN3914" t="n">
        <v>0</v>
      </c>
      <c r="AO3914" t="inlineStr">
        <is>
          <t>0</t>
        </is>
      </c>
      <c r="AQ3914" t="n">
        <v>1</v>
      </c>
      <c r="AR3914" t="inlineStr">
        <is>
          <t>1</t>
        </is>
      </c>
      <c r="AS3914" t="inlineStr">
        <is>
          <t>抗溶骨治疗</t>
        </is>
      </c>
    </row>
    <row r="3915">
      <c r="B3915" t="inlineStr">
        <is>
          <t>added</t>
        </is>
      </c>
      <c r="C3915" t="inlineStr">
        <is>
          <t>1262003</t>
        </is>
      </c>
      <c r="D3915" t="inlineStr">
        <is>
          <t>江南大学附属医院</t>
        </is>
      </c>
      <c r="E3915" t="inlineStr">
        <is>
          <t>126</t>
        </is>
      </c>
      <c r="F3915" t="inlineStr">
        <is>
          <t>不良事件/合并治疗</t>
        </is>
      </c>
      <c r="G3915" t="n">
        <v>0</v>
      </c>
      <c r="H3915" t="inlineStr">
        <is>
          <t>既往及合并用药</t>
        </is>
      </c>
      <c r="I3915" t="n">
        <v>0</v>
      </c>
      <c r="K3915" t="n">
        <v>29</v>
      </c>
      <c r="L3915" s="2" t="n">
        <v>44497.57854059028</v>
      </c>
      <c r="M3915" t="inlineStr">
        <is>
          <t>是</t>
        </is>
      </c>
      <c r="N3915" t="inlineStr">
        <is>
          <t>开塞露</t>
        </is>
      </c>
      <c r="O3915" s="2" t="n">
        <v>44279</v>
      </c>
      <c r="P3915" t="inlineStr">
        <is>
          <t>24/MAR/2021</t>
        </is>
      </c>
      <c r="Q3915" t="inlineStr">
        <is>
          <t>否</t>
        </is>
      </c>
      <c r="R3915" s="2" t="n">
        <v>44281</v>
      </c>
      <c r="S3915" t="inlineStr">
        <is>
          <t>26/MAR/2021</t>
        </is>
      </c>
      <c r="T3915" t="inlineStr">
        <is>
          <t>20</t>
        </is>
      </c>
      <c r="U3915" t="inlineStr">
        <is>
          <t>毫升</t>
        </is>
      </c>
      <c r="V3915" t="inlineStr">
        <is>
          <t>qn</t>
        </is>
      </c>
      <c r="W3915" t="inlineStr">
        <is>
          <t>直肠</t>
        </is>
      </c>
      <c r="X3915" t="n">
        <v>0</v>
      </c>
      <c r="Y3915" t="inlineStr">
        <is>
          <t>0</t>
        </is>
      </c>
      <c r="AF3915" t="n">
        <v>1</v>
      </c>
      <c r="AG3915" t="inlineStr">
        <is>
          <t>1</t>
        </is>
      </c>
      <c r="AH3915" t="inlineStr">
        <is>
          <t>004 - 便秘 - 21/MAR/2021</t>
        </is>
      </c>
      <c r="AN3915" t="n">
        <v>0</v>
      </c>
      <c r="AO3915" t="inlineStr">
        <is>
          <t>0</t>
        </is>
      </c>
      <c r="AQ3915" t="n">
        <v>0</v>
      </c>
      <c r="AR3915" t="inlineStr">
        <is>
          <t>0</t>
        </is>
      </c>
    </row>
    <row r="3916">
      <c r="B3916" t="inlineStr">
        <is>
          <t>added</t>
        </is>
      </c>
      <c r="C3916" t="inlineStr">
        <is>
          <t>1262003</t>
        </is>
      </c>
      <c r="D3916" t="inlineStr">
        <is>
          <t>江南大学附属医院</t>
        </is>
      </c>
      <c r="E3916" t="inlineStr">
        <is>
          <t>126</t>
        </is>
      </c>
      <c r="F3916" t="inlineStr">
        <is>
          <t>不良事件/合并治疗</t>
        </is>
      </c>
      <c r="G3916" t="n">
        <v>0</v>
      </c>
      <c r="H3916" t="inlineStr">
        <is>
          <t>既往及合并用药</t>
        </is>
      </c>
      <c r="I3916" t="n">
        <v>0</v>
      </c>
      <c r="K3916" t="n">
        <v>30</v>
      </c>
      <c r="L3916" s="2" t="n">
        <v>44497.58114950232</v>
      </c>
      <c r="M3916" t="inlineStr">
        <is>
          <t>是</t>
        </is>
      </c>
      <c r="N3916" t="inlineStr">
        <is>
          <t>乳果糖口服溶液</t>
        </is>
      </c>
      <c r="O3916" s="2" t="n">
        <v>44279</v>
      </c>
      <c r="P3916" t="inlineStr">
        <is>
          <t>24/MAR/2021</t>
        </is>
      </c>
      <c r="Q3916" t="inlineStr">
        <is>
          <t>否</t>
        </is>
      </c>
      <c r="R3916" s="2" t="n">
        <v>44281</v>
      </c>
      <c r="S3916" t="inlineStr">
        <is>
          <t>26/MAR/2021</t>
        </is>
      </c>
      <c r="T3916" t="inlineStr">
        <is>
          <t>15</t>
        </is>
      </c>
      <c r="U3916" t="inlineStr">
        <is>
          <t>毫升</t>
        </is>
      </c>
      <c r="V3916" t="inlineStr">
        <is>
          <t>每天三次</t>
        </is>
      </c>
      <c r="W3916" t="inlineStr">
        <is>
          <t>口服</t>
        </is>
      </c>
      <c r="X3916" t="n">
        <v>0</v>
      </c>
      <c r="Y3916" t="inlineStr">
        <is>
          <t>0</t>
        </is>
      </c>
      <c r="AF3916" t="n">
        <v>1</v>
      </c>
      <c r="AG3916" t="inlineStr">
        <is>
          <t>1</t>
        </is>
      </c>
      <c r="AH3916" t="inlineStr">
        <is>
          <t>004 - 便秘 - 21/MAR/2021</t>
        </is>
      </c>
      <c r="AN3916" t="n">
        <v>0</v>
      </c>
      <c r="AO3916" t="inlineStr">
        <is>
          <t>0</t>
        </is>
      </c>
      <c r="AQ3916" t="n">
        <v>0</v>
      </c>
      <c r="AR3916" t="inlineStr">
        <is>
          <t>0</t>
        </is>
      </c>
    </row>
    <row r="3917">
      <c r="B3917" t="inlineStr">
        <is>
          <t>added</t>
        </is>
      </c>
      <c r="C3917" t="inlineStr">
        <is>
          <t>1262003</t>
        </is>
      </c>
      <c r="D3917" t="inlineStr">
        <is>
          <t>江南大学附属医院</t>
        </is>
      </c>
      <c r="E3917" t="inlineStr">
        <is>
          <t>126</t>
        </is>
      </c>
      <c r="F3917" t="inlineStr">
        <is>
          <t>不良事件/合并治疗</t>
        </is>
      </c>
      <c r="G3917" t="n">
        <v>0</v>
      </c>
      <c r="H3917" t="inlineStr">
        <is>
          <t>既往及合并用药</t>
        </is>
      </c>
      <c r="I3917" t="n">
        <v>0</v>
      </c>
      <c r="K3917" t="n">
        <v>31</v>
      </c>
      <c r="L3917" s="2" t="n">
        <v>44497.58475451389</v>
      </c>
      <c r="M3917" t="inlineStr">
        <is>
          <t>是</t>
        </is>
      </c>
      <c r="N3917" t="inlineStr">
        <is>
          <t>氯化铵甘草合剂</t>
        </is>
      </c>
      <c r="O3917" s="2" t="n">
        <v>44289</v>
      </c>
      <c r="P3917" t="inlineStr">
        <is>
          <t>3/APR/2021</t>
        </is>
      </c>
      <c r="Q3917" t="inlineStr">
        <is>
          <t>否</t>
        </is>
      </c>
      <c r="R3917" s="2" t="n">
        <v>44299</v>
      </c>
      <c r="S3917" t="inlineStr">
        <is>
          <t>13/APR/2021</t>
        </is>
      </c>
      <c r="T3917" t="inlineStr">
        <is>
          <t>10</t>
        </is>
      </c>
      <c r="U3917" t="inlineStr">
        <is>
          <t>毫升</t>
        </is>
      </c>
      <c r="V3917" t="inlineStr">
        <is>
          <t>每天三次</t>
        </is>
      </c>
      <c r="W3917" t="inlineStr">
        <is>
          <t>口服</t>
        </is>
      </c>
      <c r="X3917" t="n">
        <v>0</v>
      </c>
      <c r="Y3917" t="inlineStr">
        <is>
          <t>0</t>
        </is>
      </c>
      <c r="AF3917" t="n">
        <v>1</v>
      </c>
      <c r="AG3917" t="inlineStr">
        <is>
          <t>1</t>
        </is>
      </c>
      <c r="AH3917" t="inlineStr">
        <is>
          <t>009 - 咳嗽 - UN/MAR/2021</t>
        </is>
      </c>
      <c r="AN3917" t="n">
        <v>0</v>
      </c>
      <c r="AO3917" t="inlineStr">
        <is>
          <t>0</t>
        </is>
      </c>
      <c r="AQ3917" t="n">
        <v>0</v>
      </c>
      <c r="AR3917" t="inlineStr">
        <is>
          <t>0</t>
        </is>
      </c>
    </row>
    <row r="3918">
      <c r="B3918" t="inlineStr">
        <is>
          <t>added</t>
        </is>
      </c>
      <c r="C3918" t="inlineStr">
        <is>
          <t>1262003</t>
        </is>
      </c>
      <c r="D3918" t="inlineStr">
        <is>
          <t>江南大学附属医院</t>
        </is>
      </c>
      <c r="E3918" t="inlineStr">
        <is>
          <t>126</t>
        </is>
      </c>
      <c r="F3918" t="inlineStr">
        <is>
          <t>不良事件/合并治疗</t>
        </is>
      </c>
      <c r="G3918" t="n">
        <v>0</v>
      </c>
      <c r="H3918" t="inlineStr">
        <is>
          <t>既往及合并用药</t>
        </is>
      </c>
      <c r="I3918" t="n">
        <v>0</v>
      </c>
      <c r="K3918" t="n">
        <v>32</v>
      </c>
      <c r="L3918" s="2" t="n">
        <v>44497.59898854166</v>
      </c>
      <c r="M3918" t="inlineStr">
        <is>
          <t>是</t>
        </is>
      </c>
      <c r="N3918" t="inlineStr">
        <is>
          <t>卡络磺钠氯化钠注射液</t>
        </is>
      </c>
      <c r="O3918" s="2" t="n">
        <v>44299</v>
      </c>
      <c r="P3918" t="inlineStr">
        <is>
          <t>13/APR/2021</t>
        </is>
      </c>
      <c r="Q3918" t="inlineStr">
        <is>
          <t>否</t>
        </is>
      </c>
      <c r="R3918" s="2" t="n">
        <v>44303</v>
      </c>
      <c r="S3918" t="inlineStr">
        <is>
          <t>17/APR/2021</t>
        </is>
      </c>
      <c r="T3918" t="inlineStr">
        <is>
          <t>100</t>
        </is>
      </c>
      <c r="U3918" t="inlineStr">
        <is>
          <t>毫升</t>
        </is>
      </c>
      <c r="V3918" t="inlineStr">
        <is>
          <t>每天</t>
        </is>
      </c>
      <c r="W3918" t="inlineStr">
        <is>
          <t>静脉</t>
        </is>
      </c>
      <c r="X3918" t="n">
        <v>0</v>
      </c>
      <c r="Y3918" t="inlineStr">
        <is>
          <t>0</t>
        </is>
      </c>
      <c r="AF3918" t="n">
        <v>0</v>
      </c>
      <c r="AG3918" t="inlineStr">
        <is>
          <t>0</t>
        </is>
      </c>
      <c r="AN3918" t="n">
        <v>0</v>
      </c>
      <c r="AO3918" t="inlineStr">
        <is>
          <t>0</t>
        </is>
      </c>
      <c r="AQ3918" t="n">
        <v>1</v>
      </c>
      <c r="AR3918" t="inlineStr">
        <is>
          <t>1</t>
        </is>
      </c>
      <c r="AS3918" t="inlineStr">
        <is>
          <t>痰血，与肿瘤疾病相关</t>
        </is>
      </c>
    </row>
    <row r="3919">
      <c r="A3919" t="inlineStr"/>
      <c r="B3919" t="inlineStr">
        <is>
          <t>added</t>
        </is>
      </c>
      <c r="C3919" t="inlineStr">
        <is>
          <t>1262003</t>
        </is>
      </c>
      <c r="D3919" t="inlineStr">
        <is>
          <t>江南大学附属医院</t>
        </is>
      </c>
      <c r="E3919" t="inlineStr">
        <is>
          <t>126</t>
        </is>
      </c>
      <c r="F3919" t="inlineStr">
        <is>
          <t>不良事件/合并治疗</t>
        </is>
      </c>
      <c r="G3919" t="n">
        <v>0</v>
      </c>
      <c r="H3919" t="inlineStr">
        <is>
          <t>既往及合并用药</t>
        </is>
      </c>
      <c r="I3919" t="n">
        <v>0</v>
      </c>
      <c r="K3919" t="n">
        <v>33</v>
      </c>
      <c r="L3919" s="2" t="n">
        <v>44497.60068336806</v>
      </c>
      <c r="M3919" t="inlineStr">
        <is>
          <t>是</t>
        </is>
      </c>
      <c r="N3919" t="inlineStr">
        <is>
          <t>酚磺乙胺注射液</t>
        </is>
      </c>
      <c r="O3919" s="2" t="n">
        <v>44305</v>
      </c>
      <c r="P3919" t="inlineStr">
        <is>
          <t>19/APR/2021</t>
        </is>
      </c>
      <c r="Q3919" t="inlineStr">
        <is>
          <t>否</t>
        </is>
      </c>
      <c r="R3919" s="2" t="n">
        <v>44305</v>
      </c>
      <c r="S3919" t="inlineStr">
        <is>
          <t>19/APR/2021</t>
        </is>
      </c>
      <c r="T3919" t="inlineStr">
        <is>
          <t>3</t>
        </is>
      </c>
      <c r="U3919" t="inlineStr">
        <is>
          <t>克</t>
        </is>
      </c>
      <c r="V3919" t="inlineStr">
        <is>
          <t>非st</t>
        </is>
      </c>
      <c r="W3919" t="inlineStr">
        <is>
          <t>静脉</t>
        </is>
      </c>
      <c r="X3919" t="n">
        <v>0</v>
      </c>
      <c r="Y3919" t="inlineStr">
        <is>
          <t>0</t>
        </is>
      </c>
      <c r="AF3919" t="n">
        <v>0</v>
      </c>
      <c r="AG3919" t="inlineStr">
        <is>
          <t>0</t>
        </is>
      </c>
      <c r="AN3919" t="n">
        <v>0</v>
      </c>
      <c r="AO3919" t="inlineStr">
        <is>
          <t>0</t>
        </is>
      </c>
      <c r="AQ3919" t="n">
        <v>1</v>
      </c>
      <c r="AR3919" t="inlineStr">
        <is>
          <t>1</t>
        </is>
      </c>
      <c r="AS3919" t="inlineStr">
        <is>
          <t>痰血，与研究疾病相关</t>
        </is>
      </c>
    </row>
    <row r="3920">
      <c r="A3920" t="inlineStr">
        <is>
          <t>#36 和 #34 的药物 维生素K1注射液 日期有重叠，请核实是否重复记录，谢谢。
#38 和 #34 的药物 维生素K1注射液 日期有重叠，请核实是否重复记录，谢谢。</t>
        </is>
      </c>
      <c r="B3920" t="inlineStr">
        <is>
          <t>added</t>
        </is>
      </c>
      <c r="C3920" t="inlineStr">
        <is>
          <t>1262003</t>
        </is>
      </c>
      <c r="D3920" t="inlineStr">
        <is>
          <t>江南大学附属医院</t>
        </is>
      </c>
      <c r="E3920" t="inlineStr">
        <is>
          <t>126</t>
        </is>
      </c>
      <c r="F3920" t="inlineStr">
        <is>
          <t>不良事件/合并治疗</t>
        </is>
      </c>
      <c r="G3920" t="n">
        <v>0</v>
      </c>
      <c r="H3920" t="inlineStr">
        <is>
          <t>既往及合并用药</t>
        </is>
      </c>
      <c r="I3920" t="n">
        <v>0</v>
      </c>
      <c r="K3920" t="n">
        <v>34</v>
      </c>
      <c r="L3920" s="2" t="n">
        <v>44497.60192800926</v>
      </c>
      <c r="M3920" t="inlineStr">
        <is>
          <t>是</t>
        </is>
      </c>
      <c r="N3920" t="inlineStr">
        <is>
          <t>维生素K1注射液</t>
        </is>
      </c>
      <c r="O3920" s="2" t="n">
        <v>44305</v>
      </c>
      <c r="P3920" t="inlineStr">
        <is>
          <t>19/APR/2021</t>
        </is>
      </c>
      <c r="Q3920" t="inlineStr">
        <is>
          <t>否</t>
        </is>
      </c>
      <c r="R3920" s="2" t="n">
        <v>44488</v>
      </c>
      <c r="S3920" t="inlineStr">
        <is>
          <t>19/OCT/2021</t>
        </is>
      </c>
      <c r="T3920" t="inlineStr">
        <is>
          <t>30</t>
        </is>
      </c>
      <c r="U3920" t="inlineStr">
        <is>
          <t>毫克</t>
        </is>
      </c>
      <c r="V3920" t="inlineStr">
        <is>
          <t>非st</t>
        </is>
      </c>
      <c r="W3920" t="inlineStr">
        <is>
          <t>静脉</t>
        </is>
      </c>
      <c r="X3920" t="n">
        <v>0</v>
      </c>
      <c r="Y3920" t="inlineStr">
        <is>
          <t>0</t>
        </is>
      </c>
      <c r="AF3920" t="n">
        <v>0</v>
      </c>
      <c r="AG3920" t="inlineStr">
        <is>
          <t>0</t>
        </is>
      </c>
      <c r="AN3920" t="n">
        <v>0</v>
      </c>
      <c r="AO3920" t="inlineStr">
        <is>
          <t>0</t>
        </is>
      </c>
      <c r="AQ3920" t="n">
        <v>1</v>
      </c>
      <c r="AR3920" t="inlineStr">
        <is>
          <t>1</t>
        </is>
      </c>
      <c r="AS3920" t="inlineStr">
        <is>
          <t>痰血，与研究疾病相关</t>
        </is>
      </c>
    </row>
    <row r="3921">
      <c r="A3921" t="inlineStr"/>
      <c r="B3921" t="inlineStr">
        <is>
          <t>added</t>
        </is>
      </c>
      <c r="C3921" t="inlineStr">
        <is>
          <t>1262003</t>
        </is>
      </c>
      <c r="D3921" t="inlineStr">
        <is>
          <t>江南大学附属医院</t>
        </is>
      </c>
      <c r="E3921" t="inlineStr">
        <is>
          <t>126</t>
        </is>
      </c>
      <c r="F3921" t="inlineStr">
        <is>
          <t>不良事件/合并治疗</t>
        </is>
      </c>
      <c r="G3921" t="n">
        <v>0</v>
      </c>
      <c r="H3921" t="inlineStr">
        <is>
          <t>既往及合并用药</t>
        </is>
      </c>
      <c r="I3921" t="n">
        <v>0</v>
      </c>
      <c r="K3921" t="n">
        <v>35</v>
      </c>
      <c r="L3921" s="2" t="n">
        <v>44497.60284112269</v>
      </c>
      <c r="M3921" t="inlineStr">
        <is>
          <t>是</t>
        </is>
      </c>
      <c r="N3921" t="inlineStr">
        <is>
          <t>酚磺乙胺注射液</t>
        </is>
      </c>
      <c r="O3921" s="2" t="n">
        <v>44306</v>
      </c>
      <c r="P3921" t="inlineStr">
        <is>
          <t>20/APR/2021</t>
        </is>
      </c>
      <c r="Q3921" t="inlineStr">
        <is>
          <t>否</t>
        </is>
      </c>
      <c r="R3921" s="2" t="n">
        <v>44306</v>
      </c>
      <c r="S3921" t="inlineStr">
        <is>
          <t>20/APR/2021</t>
        </is>
      </c>
      <c r="T3921" t="inlineStr">
        <is>
          <t>3</t>
        </is>
      </c>
      <c r="U3921" t="inlineStr">
        <is>
          <t>克</t>
        </is>
      </c>
      <c r="V3921" t="inlineStr">
        <is>
          <t>非st</t>
        </is>
      </c>
      <c r="W3921" t="inlineStr">
        <is>
          <t>静脉</t>
        </is>
      </c>
      <c r="X3921" t="n">
        <v>0</v>
      </c>
      <c r="Y3921" t="inlineStr">
        <is>
          <t>0</t>
        </is>
      </c>
      <c r="AF3921" t="n">
        <v>0</v>
      </c>
      <c r="AG3921" t="inlineStr">
        <is>
          <t>0</t>
        </is>
      </c>
      <c r="AN3921" t="n">
        <v>0</v>
      </c>
      <c r="AO3921" t="inlineStr">
        <is>
          <t>0</t>
        </is>
      </c>
      <c r="AQ3921" t="n">
        <v>1</v>
      </c>
      <c r="AR3921" t="inlineStr">
        <is>
          <t>1</t>
        </is>
      </c>
      <c r="AS3921" t="inlineStr">
        <is>
          <t>痰血，与研究疾病相关</t>
        </is>
      </c>
    </row>
    <row r="3922">
      <c r="A3922" t="inlineStr"/>
      <c r="B3922" t="inlineStr">
        <is>
          <t>added</t>
        </is>
      </c>
      <c r="C3922" t="inlineStr">
        <is>
          <t>1262003</t>
        </is>
      </c>
      <c r="D3922" t="inlineStr">
        <is>
          <t>江南大学附属医院</t>
        </is>
      </c>
      <c r="E3922" t="inlineStr">
        <is>
          <t>126</t>
        </is>
      </c>
      <c r="F3922" t="inlineStr">
        <is>
          <t>不良事件/合并治疗</t>
        </is>
      </c>
      <c r="G3922" t="n">
        <v>0</v>
      </c>
      <c r="H3922" t="inlineStr">
        <is>
          <t>既往及合并用药</t>
        </is>
      </c>
      <c r="I3922" t="n">
        <v>0</v>
      </c>
      <c r="K3922" t="n">
        <v>36</v>
      </c>
      <c r="L3922" s="2" t="n">
        <v>44497.60346921296</v>
      </c>
      <c r="M3922" t="inlineStr">
        <is>
          <t>是</t>
        </is>
      </c>
      <c r="N3922" t="inlineStr">
        <is>
          <t>维生素K1注射液</t>
        </is>
      </c>
      <c r="O3922" s="2" t="n">
        <v>44306</v>
      </c>
      <c r="P3922" t="inlineStr">
        <is>
          <t>20/APR/2021</t>
        </is>
      </c>
      <c r="Q3922" t="inlineStr">
        <is>
          <t>否</t>
        </is>
      </c>
      <c r="R3922" s="2" t="n">
        <v>44306</v>
      </c>
      <c r="S3922" t="inlineStr">
        <is>
          <t>20/APR/2021</t>
        </is>
      </c>
      <c r="T3922" t="inlineStr">
        <is>
          <t>30</t>
        </is>
      </c>
      <c r="U3922" t="inlineStr">
        <is>
          <t>毫克</t>
        </is>
      </c>
      <c r="V3922" t="inlineStr">
        <is>
          <t>非st</t>
        </is>
      </c>
      <c r="W3922" t="inlineStr">
        <is>
          <t>静脉</t>
        </is>
      </c>
      <c r="X3922" t="n">
        <v>0</v>
      </c>
      <c r="Y3922" t="inlineStr">
        <is>
          <t>0</t>
        </is>
      </c>
      <c r="AF3922" t="n">
        <v>0</v>
      </c>
      <c r="AG3922" t="inlineStr">
        <is>
          <t>0</t>
        </is>
      </c>
      <c r="AN3922" t="n">
        <v>0</v>
      </c>
      <c r="AO3922" t="inlineStr">
        <is>
          <t>0</t>
        </is>
      </c>
      <c r="AQ3922" t="n">
        <v>1</v>
      </c>
      <c r="AR3922" t="inlineStr">
        <is>
          <t>1</t>
        </is>
      </c>
      <c r="AS3922" t="inlineStr">
        <is>
          <t>痰血，与研究疾病相关</t>
        </is>
      </c>
    </row>
    <row r="3923">
      <c r="B3923" t="inlineStr">
        <is>
          <t>added</t>
        </is>
      </c>
      <c r="C3923" t="inlineStr">
        <is>
          <t>1262003</t>
        </is>
      </c>
      <c r="D3923" t="inlineStr">
        <is>
          <t>江南大学附属医院</t>
        </is>
      </c>
      <c r="E3923" t="inlineStr">
        <is>
          <t>126</t>
        </is>
      </c>
      <c r="F3923" t="inlineStr">
        <is>
          <t>不良事件/合并治疗</t>
        </is>
      </c>
      <c r="G3923" t="n">
        <v>0</v>
      </c>
      <c r="H3923" t="inlineStr">
        <is>
          <t>既往及合并用药</t>
        </is>
      </c>
      <c r="I3923" t="n">
        <v>0</v>
      </c>
      <c r="K3923" t="n">
        <v>37</v>
      </c>
      <c r="L3923" s="2" t="n">
        <v>44497.60404166667</v>
      </c>
      <c r="M3923" t="inlineStr">
        <is>
          <t>是</t>
        </is>
      </c>
      <c r="N3923" t="inlineStr">
        <is>
          <t>酚磺乙胺注射液</t>
        </is>
      </c>
      <c r="O3923" s="2" t="n">
        <v>44307</v>
      </c>
      <c r="P3923" t="inlineStr">
        <is>
          <t>21/APR/2021</t>
        </is>
      </c>
      <c r="Q3923" t="inlineStr">
        <is>
          <t>否</t>
        </is>
      </c>
      <c r="R3923" s="2" t="n">
        <v>44307</v>
      </c>
      <c r="S3923" t="inlineStr">
        <is>
          <t>21/APR/2021</t>
        </is>
      </c>
      <c r="T3923" t="inlineStr">
        <is>
          <t>3</t>
        </is>
      </c>
      <c r="U3923" t="inlineStr">
        <is>
          <t>克</t>
        </is>
      </c>
      <c r="V3923" t="inlineStr">
        <is>
          <t>非st</t>
        </is>
      </c>
      <c r="W3923" t="inlineStr">
        <is>
          <t>静脉</t>
        </is>
      </c>
      <c r="X3923" t="n">
        <v>0</v>
      </c>
      <c r="Y3923" t="inlineStr">
        <is>
          <t>0</t>
        </is>
      </c>
      <c r="AF3923" t="n">
        <v>0</v>
      </c>
      <c r="AG3923" t="inlineStr">
        <is>
          <t>0</t>
        </is>
      </c>
      <c r="AN3923" t="n">
        <v>0</v>
      </c>
      <c r="AO3923" t="inlineStr">
        <is>
          <t>0</t>
        </is>
      </c>
      <c r="AQ3923" t="n">
        <v>1</v>
      </c>
      <c r="AR3923" t="inlineStr">
        <is>
          <t>1</t>
        </is>
      </c>
      <c r="AS3923" t="inlineStr">
        <is>
          <t>痰血，与研究疾病相关</t>
        </is>
      </c>
    </row>
    <row r="3924">
      <c r="B3924" t="inlineStr">
        <is>
          <t>added</t>
        </is>
      </c>
      <c r="C3924" t="inlineStr">
        <is>
          <t>1262003</t>
        </is>
      </c>
      <c r="D3924" t="inlineStr">
        <is>
          <t>江南大学附属医院</t>
        </is>
      </c>
      <c r="E3924" t="inlineStr">
        <is>
          <t>126</t>
        </is>
      </c>
      <c r="F3924" t="inlineStr">
        <is>
          <t>不良事件/合并治疗</t>
        </is>
      </c>
      <c r="G3924" t="n">
        <v>0</v>
      </c>
      <c r="H3924" t="inlineStr">
        <is>
          <t>既往及合并用药</t>
        </is>
      </c>
      <c r="I3924" t="n">
        <v>0</v>
      </c>
      <c r="K3924" t="n">
        <v>38</v>
      </c>
      <c r="L3924" s="2" t="n">
        <v>44497.60475054398</v>
      </c>
      <c r="M3924" t="inlineStr">
        <is>
          <t>是</t>
        </is>
      </c>
      <c r="N3924" t="inlineStr">
        <is>
          <t>维生素K1注射液</t>
        </is>
      </c>
      <c r="O3924" s="2" t="n">
        <v>44307</v>
      </c>
      <c r="P3924" t="inlineStr">
        <is>
          <t>21/APR/2021</t>
        </is>
      </c>
      <c r="Q3924" t="inlineStr">
        <is>
          <t>否</t>
        </is>
      </c>
      <c r="R3924" s="2" t="n">
        <v>44307</v>
      </c>
      <c r="S3924" t="inlineStr">
        <is>
          <t>21/APR/2021</t>
        </is>
      </c>
      <c r="T3924" t="inlineStr">
        <is>
          <t>30</t>
        </is>
      </c>
      <c r="U3924" t="inlineStr">
        <is>
          <t>毫克</t>
        </is>
      </c>
      <c r="V3924" t="inlineStr">
        <is>
          <t>非st</t>
        </is>
      </c>
      <c r="W3924" t="inlineStr">
        <is>
          <t>静脉</t>
        </is>
      </c>
      <c r="X3924" t="n">
        <v>0</v>
      </c>
      <c r="Y3924" t="inlineStr">
        <is>
          <t>0</t>
        </is>
      </c>
      <c r="AF3924" t="n">
        <v>0</v>
      </c>
      <c r="AG3924" t="inlineStr">
        <is>
          <t>0</t>
        </is>
      </c>
      <c r="AN3924" t="n">
        <v>0</v>
      </c>
      <c r="AO3924" t="inlineStr">
        <is>
          <t>0</t>
        </is>
      </c>
      <c r="AQ3924" t="n">
        <v>1</v>
      </c>
      <c r="AR3924" t="inlineStr">
        <is>
          <t>1</t>
        </is>
      </c>
      <c r="AS3924" t="inlineStr">
        <is>
          <t>痰血，与研究疾病相关</t>
        </is>
      </c>
    </row>
    <row r="3925">
      <c r="C3925" t="inlineStr">
        <is>
          <t>1281002</t>
        </is>
      </c>
      <c r="D3925" t="inlineStr">
        <is>
          <t>成都市第七人民医院</t>
        </is>
      </c>
      <c r="E3925" t="inlineStr">
        <is>
          <t>128</t>
        </is>
      </c>
      <c r="F3925" t="inlineStr">
        <is>
          <t>不良事件/合并治疗</t>
        </is>
      </c>
      <c r="G3925" t="n">
        <v>0</v>
      </c>
      <c r="H3925" t="inlineStr">
        <is>
          <t>既往及合并用药</t>
        </is>
      </c>
      <c r="I3925" t="n">
        <v>0</v>
      </c>
      <c r="K3925" t="n">
        <v>1</v>
      </c>
      <c r="L3925" s="2" t="n">
        <v>44433.20302121527</v>
      </c>
      <c r="M3925" t="inlineStr">
        <is>
          <t>是</t>
        </is>
      </c>
      <c r="N3925" t="inlineStr">
        <is>
          <t>布地奈德福模特罗粉吸入剂</t>
        </is>
      </c>
      <c r="O3925" s="2" t="n">
        <v>44201</v>
      </c>
      <c r="P3925" t="inlineStr">
        <is>
          <t>5/Jan/2021</t>
        </is>
      </c>
      <c r="Q3925" t="inlineStr">
        <is>
          <t>否</t>
        </is>
      </c>
      <c r="R3925" s="2" t="n">
        <v>44205</v>
      </c>
      <c r="S3925" t="inlineStr">
        <is>
          <t>9/Jan/2021</t>
        </is>
      </c>
      <c r="T3925" t="inlineStr">
        <is>
          <t>320</t>
        </is>
      </c>
      <c r="U3925" t="inlineStr">
        <is>
          <t>微克</t>
        </is>
      </c>
      <c r="V3925" t="inlineStr">
        <is>
          <t>每天二次</t>
        </is>
      </c>
      <c r="W3925" t="inlineStr">
        <is>
          <t>口腔</t>
        </is>
      </c>
      <c r="X3925" t="n">
        <v>0</v>
      </c>
      <c r="Y3925" t="inlineStr">
        <is>
          <t>0</t>
        </is>
      </c>
      <c r="AF3925" t="n">
        <v>1</v>
      </c>
      <c r="AG3925" t="inlineStr">
        <is>
          <t>1</t>
        </is>
      </c>
      <c r="AH3925" t="inlineStr">
        <is>
          <t>001 - 气喘 - UN/NOV/2020</t>
        </is>
      </c>
      <c r="AN3925" t="n">
        <v>0</v>
      </c>
      <c r="AO3925" t="inlineStr">
        <is>
          <t>0</t>
        </is>
      </c>
      <c r="AQ3925" t="n">
        <v>0</v>
      </c>
      <c r="AR3925" t="inlineStr">
        <is>
          <t>0</t>
        </is>
      </c>
    </row>
    <row r="3926">
      <c r="C3926" t="inlineStr">
        <is>
          <t>1281002</t>
        </is>
      </c>
      <c r="D3926" t="inlineStr">
        <is>
          <t>成都市第七人民医院</t>
        </is>
      </c>
      <c r="E3926" t="inlineStr">
        <is>
          <t>128</t>
        </is>
      </c>
      <c r="F3926" t="inlineStr">
        <is>
          <t>不良事件/合并治疗</t>
        </is>
      </c>
      <c r="G3926" t="n">
        <v>0</v>
      </c>
      <c r="H3926" t="inlineStr">
        <is>
          <t>既往及合并用药</t>
        </is>
      </c>
      <c r="I3926" t="n">
        <v>0</v>
      </c>
      <c r="K3926" t="n">
        <v>5</v>
      </c>
      <c r="L3926" s="2" t="n">
        <v>44393.31588561343</v>
      </c>
      <c r="M3926" t="inlineStr">
        <is>
          <t>是</t>
        </is>
      </c>
      <c r="N3926" t="inlineStr">
        <is>
          <t>唑来磷酸注射液</t>
        </is>
      </c>
      <c r="O3926" s="2" t="n">
        <v>44223</v>
      </c>
      <c r="P3926" t="inlineStr">
        <is>
          <t>27/Jan/2021</t>
        </is>
      </c>
      <c r="Q3926" t="inlineStr">
        <is>
          <t>否</t>
        </is>
      </c>
      <c r="R3926" s="2" t="n">
        <v>44223</v>
      </c>
      <c r="S3926" t="inlineStr">
        <is>
          <t>27/Jan/2021</t>
        </is>
      </c>
      <c r="T3926" t="inlineStr">
        <is>
          <t>4</t>
        </is>
      </c>
      <c r="U3926" t="inlineStr">
        <is>
          <t>毫克</t>
        </is>
      </c>
      <c r="V3926" t="inlineStr">
        <is>
          <t>一次</t>
        </is>
      </c>
      <c r="W3926" t="inlineStr">
        <is>
          <t>静脉</t>
        </is>
      </c>
      <c r="X3926" t="n">
        <v>0</v>
      </c>
      <c r="Y3926" t="inlineStr">
        <is>
          <t>0</t>
        </is>
      </c>
      <c r="AF3926" t="n">
        <v>0</v>
      </c>
      <c r="AG3926" t="inlineStr">
        <is>
          <t>0</t>
        </is>
      </c>
      <c r="AN3926" t="n">
        <v>1</v>
      </c>
      <c r="AO3926" t="inlineStr">
        <is>
          <t>1</t>
        </is>
      </c>
      <c r="AP3926" t="inlineStr">
        <is>
          <t>预防骨不良事件</t>
        </is>
      </c>
      <c r="AQ3926" t="n">
        <v>0</v>
      </c>
      <c r="AR3926" t="inlineStr">
        <is>
          <t>0</t>
        </is>
      </c>
    </row>
    <row r="3927">
      <c r="C3927" t="inlineStr">
        <is>
          <t>1281002</t>
        </is>
      </c>
      <c r="D3927" t="inlineStr">
        <is>
          <t>成都市第七人民医院</t>
        </is>
      </c>
      <c r="E3927" t="inlineStr">
        <is>
          <t>128</t>
        </is>
      </c>
      <c r="F3927" t="inlineStr">
        <is>
          <t>不良事件/合并治疗</t>
        </is>
      </c>
      <c r="G3927" t="n">
        <v>0</v>
      </c>
      <c r="H3927" t="inlineStr">
        <is>
          <t>既往及合并用药</t>
        </is>
      </c>
      <c r="I3927" t="n">
        <v>0</v>
      </c>
      <c r="K3927" t="n">
        <v>6</v>
      </c>
      <c r="L3927" s="2" t="n">
        <v>44433.20302121527</v>
      </c>
      <c r="M3927" t="inlineStr">
        <is>
          <t>是</t>
        </is>
      </c>
      <c r="N3927" t="inlineStr">
        <is>
          <t>布洛芬缓释片</t>
        </is>
      </c>
      <c r="O3927" s="2" t="n">
        <v>44224</v>
      </c>
      <c r="P3927" t="inlineStr">
        <is>
          <t>28/Jan/2021</t>
        </is>
      </c>
      <c r="Q3927" t="inlineStr">
        <is>
          <t>否</t>
        </is>
      </c>
      <c r="R3927" s="2" t="n">
        <v>44226</v>
      </c>
      <c r="S3927" t="inlineStr">
        <is>
          <t>30/Jan/2021</t>
        </is>
      </c>
      <c r="T3927" t="inlineStr">
        <is>
          <t>0.3</t>
        </is>
      </c>
      <c r="U3927" t="inlineStr">
        <is>
          <t>克</t>
        </is>
      </c>
      <c r="V3927" t="inlineStr">
        <is>
          <t>每天</t>
        </is>
      </c>
      <c r="W3927" t="inlineStr">
        <is>
          <t>口服</t>
        </is>
      </c>
      <c r="X3927" t="n">
        <v>1</v>
      </c>
      <c r="Y3927" t="inlineStr">
        <is>
          <t>1</t>
        </is>
      </c>
      <c r="Z3927" t="inlineStr">
        <is>
          <t>006 - 发热 - 27/JAN/2021</t>
        </is>
      </c>
      <c r="AF3927" t="n">
        <v>0</v>
      </c>
      <c r="AG3927" t="inlineStr">
        <is>
          <t>0</t>
        </is>
      </c>
      <c r="AN3927" t="n">
        <v>0</v>
      </c>
      <c r="AO3927" t="inlineStr">
        <is>
          <t>0</t>
        </is>
      </c>
      <c r="AQ3927" t="n">
        <v>0</v>
      </c>
      <c r="AR3927" t="inlineStr">
        <is>
          <t>0</t>
        </is>
      </c>
    </row>
    <row r="3928">
      <c r="A3928" t="inlineStr"/>
      <c r="C3928" t="inlineStr">
        <is>
          <t>1281002</t>
        </is>
      </c>
      <c r="D3928" t="inlineStr">
        <is>
          <t>成都市第七人民医院</t>
        </is>
      </c>
      <c r="E3928" t="inlineStr">
        <is>
          <t>128</t>
        </is>
      </c>
      <c r="F3928" t="inlineStr">
        <is>
          <t>不良事件/合并治疗</t>
        </is>
      </c>
      <c r="G3928" t="n">
        <v>0</v>
      </c>
      <c r="H3928" t="inlineStr">
        <is>
          <t>既往及合并用药</t>
        </is>
      </c>
      <c r="I3928" t="n">
        <v>0</v>
      </c>
      <c r="K3928" t="n">
        <v>7</v>
      </c>
      <c r="L3928" s="2" t="n">
        <v>44393.31588561343</v>
      </c>
      <c r="M3928" t="inlineStr">
        <is>
          <t>是</t>
        </is>
      </c>
      <c r="N3928" t="inlineStr">
        <is>
          <t>地塞米松磷酸钠注射液</t>
        </is>
      </c>
      <c r="O3928" s="2" t="n">
        <v>44222</v>
      </c>
      <c r="P3928" t="inlineStr">
        <is>
          <t>26/Jan/2021</t>
        </is>
      </c>
      <c r="Q3928" t="inlineStr">
        <is>
          <t>否</t>
        </is>
      </c>
      <c r="R3928" s="2" t="n">
        <v>44222</v>
      </c>
      <c r="S3928" t="inlineStr">
        <is>
          <t>26/Jan/2021</t>
        </is>
      </c>
      <c r="T3928" t="inlineStr">
        <is>
          <t>20</t>
        </is>
      </c>
      <c r="U3928" t="inlineStr">
        <is>
          <t>毫克</t>
        </is>
      </c>
      <c r="V3928" t="inlineStr">
        <is>
          <t>一次</t>
        </is>
      </c>
      <c r="W3928" t="inlineStr">
        <is>
          <t>静脉</t>
        </is>
      </c>
      <c r="X3928" t="n">
        <v>0</v>
      </c>
      <c r="Y3928" t="inlineStr">
        <is>
          <t>0</t>
        </is>
      </c>
      <c r="AF3928" t="n">
        <v>0</v>
      </c>
      <c r="AG3928" t="inlineStr">
        <is>
          <t>0</t>
        </is>
      </c>
      <c r="AN3928" t="n">
        <v>1</v>
      </c>
      <c r="AO3928" t="inlineStr">
        <is>
          <t>1</t>
        </is>
      </c>
      <c r="AP3928" t="inlineStr">
        <is>
          <t>紫杉醇、卡铂用药前的预防给药</t>
        </is>
      </c>
      <c r="AQ3928" t="n">
        <v>0</v>
      </c>
      <c r="AR3928" t="inlineStr">
        <is>
          <t>0</t>
        </is>
      </c>
    </row>
    <row r="3929">
      <c r="A3929" t="inlineStr"/>
      <c r="C3929" t="inlineStr">
        <is>
          <t>1281002</t>
        </is>
      </c>
      <c r="D3929" t="inlineStr">
        <is>
          <t>成都市第七人民医院</t>
        </is>
      </c>
      <c r="E3929" t="inlineStr">
        <is>
          <t>128</t>
        </is>
      </c>
      <c r="F3929" t="inlineStr">
        <is>
          <t>不良事件/合并治疗</t>
        </is>
      </c>
      <c r="G3929" t="n">
        <v>0</v>
      </c>
      <c r="H3929" t="inlineStr">
        <is>
          <t>既往及合并用药</t>
        </is>
      </c>
      <c r="I3929" t="n">
        <v>0</v>
      </c>
      <c r="K3929" t="n">
        <v>8</v>
      </c>
      <c r="L3929" s="2" t="n">
        <v>44393.31588561343</v>
      </c>
      <c r="M3929" t="inlineStr">
        <is>
          <t>是</t>
        </is>
      </c>
      <c r="N3929" t="inlineStr">
        <is>
          <t>盐酸托烷司琼注射液</t>
        </is>
      </c>
      <c r="O3929" s="2" t="n">
        <v>44222</v>
      </c>
      <c r="P3929" t="inlineStr">
        <is>
          <t>26/Jan/2021</t>
        </is>
      </c>
      <c r="Q3929" t="inlineStr">
        <is>
          <t>否</t>
        </is>
      </c>
      <c r="R3929" s="2" t="n">
        <v>44222</v>
      </c>
      <c r="S3929" t="inlineStr">
        <is>
          <t>26/Jan/2021</t>
        </is>
      </c>
      <c r="T3929" t="inlineStr">
        <is>
          <t>5</t>
        </is>
      </c>
      <c r="U3929" t="inlineStr">
        <is>
          <t>毫克</t>
        </is>
      </c>
      <c r="V3929" t="inlineStr">
        <is>
          <t>一次</t>
        </is>
      </c>
      <c r="W3929" t="inlineStr">
        <is>
          <t>静脉</t>
        </is>
      </c>
      <c r="X3929" t="n">
        <v>0</v>
      </c>
      <c r="Y3929" t="inlineStr">
        <is>
          <t>0</t>
        </is>
      </c>
      <c r="AF3929" t="n">
        <v>0</v>
      </c>
      <c r="AG3929" t="inlineStr">
        <is>
          <t>0</t>
        </is>
      </c>
      <c r="AN3929" t="n">
        <v>1</v>
      </c>
      <c r="AO3929" t="inlineStr">
        <is>
          <t>1</t>
        </is>
      </c>
      <c r="AP3929" t="inlineStr">
        <is>
          <t>紫杉醇、卡铂给药前的预防用药</t>
        </is>
      </c>
      <c r="AQ3929" t="n">
        <v>0</v>
      </c>
      <c r="AR3929" t="inlineStr">
        <is>
          <t>0</t>
        </is>
      </c>
    </row>
    <row r="3930">
      <c r="A3930" t="inlineStr"/>
      <c r="C3930" t="inlineStr">
        <is>
          <t>1281002</t>
        </is>
      </c>
      <c r="D3930" t="inlineStr">
        <is>
          <t>成都市第七人民医院</t>
        </is>
      </c>
      <c r="E3930" t="inlineStr">
        <is>
          <t>128</t>
        </is>
      </c>
      <c r="F3930" t="inlineStr">
        <is>
          <t>不良事件/合并治疗</t>
        </is>
      </c>
      <c r="G3930" t="n">
        <v>0</v>
      </c>
      <c r="H3930" t="inlineStr">
        <is>
          <t>既往及合并用药</t>
        </is>
      </c>
      <c r="I3930" t="n">
        <v>0</v>
      </c>
      <c r="K3930" t="n">
        <v>9</v>
      </c>
      <c r="L3930" s="2" t="n">
        <v>44393.31588561343</v>
      </c>
      <c r="M3930" t="inlineStr">
        <is>
          <t>是</t>
        </is>
      </c>
      <c r="N3930" t="inlineStr">
        <is>
          <t>法莫替丁注射液</t>
        </is>
      </c>
      <c r="O3930" s="2" t="n">
        <v>44222</v>
      </c>
      <c r="P3930" t="inlineStr">
        <is>
          <t>26/Jan/2021</t>
        </is>
      </c>
      <c r="Q3930" t="inlineStr">
        <is>
          <t>否</t>
        </is>
      </c>
      <c r="R3930" s="2" t="n">
        <v>44222</v>
      </c>
      <c r="S3930" t="inlineStr">
        <is>
          <t>26/Jan/2021</t>
        </is>
      </c>
      <c r="T3930" t="inlineStr">
        <is>
          <t>20</t>
        </is>
      </c>
      <c r="U3930" t="inlineStr">
        <is>
          <t>毫克</t>
        </is>
      </c>
      <c r="V3930" t="inlineStr">
        <is>
          <t>一次</t>
        </is>
      </c>
      <c r="W3930" t="inlineStr">
        <is>
          <t>静脉</t>
        </is>
      </c>
      <c r="X3930" t="n">
        <v>0</v>
      </c>
      <c r="Y3930" t="inlineStr">
        <is>
          <t>0</t>
        </is>
      </c>
      <c r="AF3930" t="n">
        <v>0</v>
      </c>
      <c r="AG3930" t="inlineStr">
        <is>
          <t>0</t>
        </is>
      </c>
      <c r="AN3930" t="n">
        <v>1</v>
      </c>
      <c r="AO3930" t="inlineStr">
        <is>
          <t>1</t>
        </is>
      </c>
      <c r="AP3930" t="inlineStr">
        <is>
          <t>紫杉醇、卡铂给药前的预防用药</t>
        </is>
      </c>
      <c r="AQ3930" t="n">
        <v>0</v>
      </c>
      <c r="AR3930" t="inlineStr">
        <is>
          <t>0</t>
        </is>
      </c>
    </row>
    <row r="3931">
      <c r="A3931" t="inlineStr"/>
      <c r="C3931" t="inlineStr">
        <is>
          <t>1281002</t>
        </is>
      </c>
      <c r="D3931" t="inlineStr">
        <is>
          <t>成都市第七人民医院</t>
        </is>
      </c>
      <c r="E3931" t="inlineStr">
        <is>
          <t>128</t>
        </is>
      </c>
      <c r="F3931" t="inlineStr">
        <is>
          <t>不良事件/合并治疗</t>
        </is>
      </c>
      <c r="G3931" t="n">
        <v>0</v>
      </c>
      <c r="H3931" t="inlineStr">
        <is>
          <t>既往及合并用药</t>
        </is>
      </c>
      <c r="I3931" t="n">
        <v>0</v>
      </c>
      <c r="K3931" t="n">
        <v>10</v>
      </c>
      <c r="L3931" s="2" t="n">
        <v>44393.31588561343</v>
      </c>
      <c r="M3931" t="inlineStr">
        <is>
          <t>是</t>
        </is>
      </c>
      <c r="N3931" t="inlineStr">
        <is>
          <t>盐酸苯海拉明注射液</t>
        </is>
      </c>
      <c r="O3931" s="2" t="n">
        <v>44222</v>
      </c>
      <c r="P3931" t="inlineStr">
        <is>
          <t>26/Jan/2021</t>
        </is>
      </c>
      <c r="Q3931" t="inlineStr">
        <is>
          <t>否</t>
        </is>
      </c>
      <c r="R3931" s="2" t="n">
        <v>44222</v>
      </c>
      <c r="S3931" t="inlineStr">
        <is>
          <t>26/Jan/2021</t>
        </is>
      </c>
      <c r="T3931" t="inlineStr">
        <is>
          <t>50</t>
        </is>
      </c>
      <c r="U3931" t="inlineStr">
        <is>
          <t>毫克</t>
        </is>
      </c>
      <c r="V3931" t="inlineStr">
        <is>
          <t>一次</t>
        </is>
      </c>
      <c r="W3931" t="inlineStr">
        <is>
          <t>肌肉</t>
        </is>
      </c>
      <c r="X3931" t="n">
        <v>0</v>
      </c>
      <c r="Y3931" t="inlineStr">
        <is>
          <t>0</t>
        </is>
      </c>
      <c r="AF3931" t="n">
        <v>0</v>
      </c>
      <c r="AG3931" t="inlineStr">
        <is>
          <t>0</t>
        </is>
      </c>
      <c r="AN3931" t="n">
        <v>1</v>
      </c>
      <c r="AO3931" t="inlineStr">
        <is>
          <t>1</t>
        </is>
      </c>
      <c r="AP3931" t="inlineStr">
        <is>
          <t>紫杉醇、卡铂给药前的预防用药</t>
        </is>
      </c>
      <c r="AQ3931" t="n">
        <v>0</v>
      </c>
      <c r="AR3931" t="inlineStr">
        <is>
          <t>0</t>
        </is>
      </c>
    </row>
    <row r="3932">
      <c r="A3932" t="inlineStr"/>
      <c r="C3932" t="inlineStr">
        <is>
          <t>1281002</t>
        </is>
      </c>
      <c r="D3932" t="inlineStr">
        <is>
          <t>成都市第七人民医院</t>
        </is>
      </c>
      <c r="E3932" t="inlineStr">
        <is>
          <t>128</t>
        </is>
      </c>
      <c r="F3932" t="inlineStr">
        <is>
          <t>不良事件/合并治疗</t>
        </is>
      </c>
      <c r="G3932" t="n">
        <v>0</v>
      </c>
      <c r="H3932" t="inlineStr">
        <is>
          <t>既往及合并用药</t>
        </is>
      </c>
      <c r="I3932" t="n">
        <v>0</v>
      </c>
      <c r="K3932" t="n">
        <v>11</v>
      </c>
      <c r="L3932" s="2" t="n">
        <v>44393.31588561343</v>
      </c>
      <c r="M3932" t="inlineStr">
        <is>
          <t>是</t>
        </is>
      </c>
      <c r="N3932" t="inlineStr">
        <is>
          <t>盐酸苯海拉明注射液</t>
        </is>
      </c>
      <c r="O3932" s="2" t="n">
        <v>44247</v>
      </c>
      <c r="P3932" t="inlineStr">
        <is>
          <t>20/Feb/2021</t>
        </is>
      </c>
      <c r="Q3932" t="inlineStr">
        <is>
          <t>否</t>
        </is>
      </c>
      <c r="R3932" s="2" t="n">
        <v>44247</v>
      </c>
      <c r="S3932" t="inlineStr">
        <is>
          <t>20/Feb/2021</t>
        </is>
      </c>
      <c r="T3932" t="inlineStr">
        <is>
          <t>50</t>
        </is>
      </c>
      <c r="U3932" t="inlineStr">
        <is>
          <t>毫克</t>
        </is>
      </c>
      <c r="V3932" t="inlineStr">
        <is>
          <t>一次</t>
        </is>
      </c>
      <c r="W3932" t="inlineStr">
        <is>
          <t>肌肉</t>
        </is>
      </c>
      <c r="X3932" t="n">
        <v>0</v>
      </c>
      <c r="Y3932" t="inlineStr">
        <is>
          <t>0</t>
        </is>
      </c>
      <c r="AF3932" t="n">
        <v>0</v>
      </c>
      <c r="AG3932" t="inlineStr">
        <is>
          <t>0</t>
        </is>
      </c>
      <c r="AN3932" t="n">
        <v>1</v>
      </c>
      <c r="AO3932" t="inlineStr">
        <is>
          <t>1</t>
        </is>
      </c>
      <c r="AP3932" t="inlineStr">
        <is>
          <t>紫杉醇、卡铂给药前的预防用药</t>
        </is>
      </c>
      <c r="AQ3932" t="n">
        <v>0</v>
      </c>
      <c r="AR3932" t="inlineStr">
        <is>
          <t>0</t>
        </is>
      </c>
    </row>
    <row r="3933">
      <c r="A3933" t="inlineStr"/>
      <c r="C3933" t="inlineStr">
        <is>
          <t>1281002</t>
        </is>
      </c>
      <c r="D3933" t="inlineStr">
        <is>
          <t>成都市第七人民医院</t>
        </is>
      </c>
      <c r="E3933" t="inlineStr">
        <is>
          <t>128</t>
        </is>
      </c>
      <c r="F3933" t="inlineStr">
        <is>
          <t>不良事件/合并治疗</t>
        </is>
      </c>
      <c r="G3933" t="n">
        <v>0</v>
      </c>
      <c r="H3933" t="inlineStr">
        <is>
          <t>既往及合并用药</t>
        </is>
      </c>
      <c r="I3933" t="n">
        <v>0</v>
      </c>
      <c r="K3933" t="n">
        <v>12</v>
      </c>
      <c r="L3933" s="2" t="n">
        <v>44393.31588561343</v>
      </c>
      <c r="M3933" t="inlineStr">
        <is>
          <t>是</t>
        </is>
      </c>
      <c r="N3933" t="inlineStr">
        <is>
          <t>地塞米松磷酸钠注射液</t>
        </is>
      </c>
      <c r="O3933" s="2" t="n">
        <v>44247</v>
      </c>
      <c r="P3933" t="inlineStr">
        <is>
          <t>20/Feb/2021</t>
        </is>
      </c>
      <c r="Q3933" t="inlineStr">
        <is>
          <t>否</t>
        </is>
      </c>
      <c r="R3933" s="2" t="n">
        <v>44247</v>
      </c>
      <c r="S3933" t="inlineStr">
        <is>
          <t>20/Feb/2021</t>
        </is>
      </c>
      <c r="T3933" t="inlineStr">
        <is>
          <t>20</t>
        </is>
      </c>
      <c r="U3933" t="inlineStr">
        <is>
          <t>毫克</t>
        </is>
      </c>
      <c r="V3933" t="inlineStr">
        <is>
          <t>一次</t>
        </is>
      </c>
      <c r="W3933" t="inlineStr">
        <is>
          <t>静脉</t>
        </is>
      </c>
      <c r="X3933" t="n">
        <v>0</v>
      </c>
      <c r="Y3933" t="inlineStr">
        <is>
          <t>0</t>
        </is>
      </c>
      <c r="AF3933" t="n">
        <v>0</v>
      </c>
      <c r="AG3933" t="inlineStr">
        <is>
          <t>0</t>
        </is>
      </c>
      <c r="AN3933" t="n">
        <v>1</v>
      </c>
      <c r="AO3933" t="inlineStr">
        <is>
          <t>1</t>
        </is>
      </c>
      <c r="AP3933" t="inlineStr">
        <is>
          <t>紫杉醇、卡铂给药前的预防用药</t>
        </is>
      </c>
      <c r="AQ3933" t="n">
        <v>0</v>
      </c>
      <c r="AR3933" t="inlineStr">
        <is>
          <t>0</t>
        </is>
      </c>
    </row>
    <row r="3934">
      <c r="A3934" t="inlineStr"/>
      <c r="C3934" t="inlineStr">
        <is>
          <t>1281002</t>
        </is>
      </c>
      <c r="D3934" t="inlineStr">
        <is>
          <t>成都市第七人民医院</t>
        </is>
      </c>
      <c r="E3934" t="inlineStr">
        <is>
          <t>128</t>
        </is>
      </c>
      <c r="F3934" t="inlineStr">
        <is>
          <t>不良事件/合并治疗</t>
        </is>
      </c>
      <c r="G3934" t="n">
        <v>0</v>
      </c>
      <c r="H3934" t="inlineStr">
        <is>
          <t>既往及合并用药</t>
        </is>
      </c>
      <c r="I3934" t="n">
        <v>0</v>
      </c>
      <c r="K3934" t="n">
        <v>13</v>
      </c>
      <c r="L3934" s="2" t="n">
        <v>44393.31588561343</v>
      </c>
      <c r="M3934" t="inlineStr">
        <is>
          <t>是</t>
        </is>
      </c>
      <c r="N3934" t="inlineStr">
        <is>
          <t>盐酸托烷司琼注射液</t>
        </is>
      </c>
      <c r="O3934" s="2" t="n">
        <v>44247</v>
      </c>
      <c r="P3934" t="inlineStr">
        <is>
          <t>20/Feb/2021</t>
        </is>
      </c>
      <c r="Q3934" t="inlineStr">
        <is>
          <t>否</t>
        </is>
      </c>
      <c r="R3934" s="2" t="n">
        <v>44247</v>
      </c>
      <c r="S3934" t="inlineStr">
        <is>
          <t>20/Feb/2021</t>
        </is>
      </c>
      <c r="T3934" t="inlineStr">
        <is>
          <t>5</t>
        </is>
      </c>
      <c r="U3934" t="inlineStr">
        <is>
          <t>毫克</t>
        </is>
      </c>
      <c r="V3934" t="inlineStr">
        <is>
          <t>一次</t>
        </is>
      </c>
      <c r="W3934" t="inlineStr">
        <is>
          <t>静脉</t>
        </is>
      </c>
      <c r="X3934" t="n">
        <v>0</v>
      </c>
      <c r="Y3934" t="inlineStr">
        <is>
          <t>0</t>
        </is>
      </c>
      <c r="AF3934" t="n">
        <v>0</v>
      </c>
      <c r="AG3934" t="inlineStr">
        <is>
          <t>0</t>
        </is>
      </c>
      <c r="AN3934" t="n">
        <v>1</v>
      </c>
      <c r="AO3934" t="inlineStr">
        <is>
          <t>1</t>
        </is>
      </c>
      <c r="AP3934" t="inlineStr">
        <is>
          <t>紫杉醇、卡铂给药前的预防用药</t>
        </is>
      </c>
      <c r="AQ3934" t="n">
        <v>0</v>
      </c>
      <c r="AR3934" t="inlineStr">
        <is>
          <t>0</t>
        </is>
      </c>
    </row>
    <row r="3935">
      <c r="A3935" t="inlineStr"/>
      <c r="C3935" t="inlineStr">
        <is>
          <t>1281002</t>
        </is>
      </c>
      <c r="D3935" t="inlineStr">
        <is>
          <t>成都市第七人民医院</t>
        </is>
      </c>
      <c r="E3935" t="inlineStr">
        <is>
          <t>128</t>
        </is>
      </c>
      <c r="F3935" t="inlineStr">
        <is>
          <t>不良事件/合并治疗</t>
        </is>
      </c>
      <c r="G3935" t="n">
        <v>0</v>
      </c>
      <c r="H3935" t="inlineStr">
        <is>
          <t>既往及合并用药</t>
        </is>
      </c>
      <c r="I3935" t="n">
        <v>0</v>
      </c>
      <c r="K3935" t="n">
        <v>14</v>
      </c>
      <c r="L3935" s="2" t="n">
        <v>44393.31588561343</v>
      </c>
      <c r="M3935" t="inlineStr">
        <is>
          <t>是</t>
        </is>
      </c>
      <c r="N3935" t="inlineStr">
        <is>
          <t>法莫替丁注射液</t>
        </is>
      </c>
      <c r="O3935" s="2" t="n">
        <v>44247</v>
      </c>
      <c r="P3935" t="inlineStr">
        <is>
          <t>20/Feb/2021</t>
        </is>
      </c>
      <c r="Q3935" t="inlineStr">
        <is>
          <t>否</t>
        </is>
      </c>
      <c r="R3935" s="2" t="n">
        <v>44247</v>
      </c>
      <c r="S3935" t="inlineStr">
        <is>
          <t>20/Feb/2021</t>
        </is>
      </c>
      <c r="T3935" t="inlineStr">
        <is>
          <t>20</t>
        </is>
      </c>
      <c r="U3935" t="inlineStr">
        <is>
          <t>毫克</t>
        </is>
      </c>
      <c r="V3935" t="inlineStr">
        <is>
          <t>一次</t>
        </is>
      </c>
      <c r="W3935" t="inlineStr">
        <is>
          <t>静脉</t>
        </is>
      </c>
      <c r="X3935" t="n">
        <v>0</v>
      </c>
      <c r="Y3935" t="inlineStr">
        <is>
          <t>0</t>
        </is>
      </c>
      <c r="AF3935" t="n">
        <v>0</v>
      </c>
      <c r="AG3935" t="inlineStr">
        <is>
          <t>0</t>
        </is>
      </c>
      <c r="AN3935" t="n">
        <v>1</v>
      </c>
      <c r="AO3935" t="inlineStr">
        <is>
          <t>1</t>
        </is>
      </c>
      <c r="AP3935" t="inlineStr">
        <is>
          <t>紫杉醇、卡铂给药前的预防用药</t>
        </is>
      </c>
      <c r="AQ3935" t="n">
        <v>0</v>
      </c>
      <c r="AR3935" t="inlineStr">
        <is>
          <t>0</t>
        </is>
      </c>
    </row>
    <row r="3936">
      <c r="A3936" t="inlineStr"/>
      <c r="C3936" t="inlineStr">
        <is>
          <t>1281002</t>
        </is>
      </c>
      <c r="D3936" t="inlineStr">
        <is>
          <t>成都市第七人民医院</t>
        </is>
      </c>
      <c r="E3936" t="inlineStr">
        <is>
          <t>128</t>
        </is>
      </c>
      <c r="F3936" t="inlineStr">
        <is>
          <t>不良事件/合并治疗</t>
        </is>
      </c>
      <c r="G3936" t="n">
        <v>0</v>
      </c>
      <c r="H3936" t="inlineStr">
        <is>
          <t>既往及合并用药</t>
        </is>
      </c>
      <c r="I3936" t="n">
        <v>0</v>
      </c>
      <c r="K3936" t="n">
        <v>15</v>
      </c>
      <c r="L3936" s="2" t="n">
        <v>44393.31588561343</v>
      </c>
      <c r="M3936" t="inlineStr">
        <is>
          <t>是</t>
        </is>
      </c>
      <c r="N3936" t="inlineStr">
        <is>
          <t>盐酸苯海拉明注射液</t>
        </is>
      </c>
      <c r="O3936" s="2" t="n">
        <v>44267</v>
      </c>
      <c r="P3936" t="inlineStr">
        <is>
          <t>12/Mar/2021</t>
        </is>
      </c>
      <c r="Q3936" t="inlineStr">
        <is>
          <t>否</t>
        </is>
      </c>
      <c r="R3936" s="2" t="n">
        <v>44267</v>
      </c>
      <c r="S3936" t="inlineStr">
        <is>
          <t>12/Mar/2021</t>
        </is>
      </c>
      <c r="T3936" t="inlineStr">
        <is>
          <t>50</t>
        </is>
      </c>
      <c r="U3936" t="inlineStr">
        <is>
          <t>毫克</t>
        </is>
      </c>
      <c r="V3936" t="inlineStr">
        <is>
          <t>一次</t>
        </is>
      </c>
      <c r="W3936" t="inlineStr">
        <is>
          <t>肌肉</t>
        </is>
      </c>
      <c r="X3936" t="n">
        <v>0</v>
      </c>
      <c r="Y3936" t="inlineStr">
        <is>
          <t>0</t>
        </is>
      </c>
      <c r="AF3936" t="n">
        <v>0</v>
      </c>
      <c r="AG3936" t="inlineStr">
        <is>
          <t>0</t>
        </is>
      </c>
      <c r="AN3936" t="n">
        <v>1</v>
      </c>
      <c r="AO3936" t="inlineStr">
        <is>
          <t>1</t>
        </is>
      </c>
      <c r="AP3936" t="inlineStr">
        <is>
          <t>紫杉醇、卡铂给药前的预防用药</t>
        </is>
      </c>
      <c r="AQ3936" t="n">
        <v>0</v>
      </c>
      <c r="AR3936" t="inlineStr">
        <is>
          <t>0</t>
        </is>
      </c>
    </row>
    <row r="3937">
      <c r="A3937" t="inlineStr"/>
      <c r="C3937" t="inlineStr">
        <is>
          <t>1281002</t>
        </is>
      </c>
      <c r="D3937" t="inlineStr">
        <is>
          <t>成都市第七人民医院</t>
        </is>
      </c>
      <c r="E3937" t="inlineStr">
        <is>
          <t>128</t>
        </is>
      </c>
      <c r="F3937" t="inlineStr">
        <is>
          <t>不良事件/合并治疗</t>
        </is>
      </c>
      <c r="G3937" t="n">
        <v>0</v>
      </c>
      <c r="H3937" t="inlineStr">
        <is>
          <t>既往及合并用药</t>
        </is>
      </c>
      <c r="I3937" t="n">
        <v>0</v>
      </c>
      <c r="K3937" t="n">
        <v>16</v>
      </c>
      <c r="L3937" s="2" t="n">
        <v>44393.31588561343</v>
      </c>
      <c r="M3937" t="inlineStr">
        <is>
          <t>是</t>
        </is>
      </c>
      <c r="N3937" t="inlineStr">
        <is>
          <t>地塞米松磷酸钠注射液</t>
        </is>
      </c>
      <c r="O3937" s="2" t="n">
        <v>44267</v>
      </c>
      <c r="P3937" t="inlineStr">
        <is>
          <t>12/Mar/2021</t>
        </is>
      </c>
      <c r="Q3937" t="inlineStr">
        <is>
          <t>否</t>
        </is>
      </c>
      <c r="R3937" s="2" t="n">
        <v>44267</v>
      </c>
      <c r="S3937" t="inlineStr">
        <is>
          <t>12/Mar/2021</t>
        </is>
      </c>
      <c r="T3937" t="inlineStr">
        <is>
          <t>20</t>
        </is>
      </c>
      <c r="U3937" t="inlineStr">
        <is>
          <t>毫克</t>
        </is>
      </c>
      <c r="V3937" t="inlineStr">
        <is>
          <t>一次</t>
        </is>
      </c>
      <c r="W3937" t="inlineStr">
        <is>
          <t>静脉</t>
        </is>
      </c>
      <c r="X3937" t="n">
        <v>0</v>
      </c>
      <c r="Y3937" t="inlineStr">
        <is>
          <t>0</t>
        </is>
      </c>
      <c r="AF3937" t="n">
        <v>0</v>
      </c>
      <c r="AG3937" t="inlineStr">
        <is>
          <t>0</t>
        </is>
      </c>
      <c r="AN3937" t="n">
        <v>1</v>
      </c>
      <c r="AO3937" t="inlineStr">
        <is>
          <t>1</t>
        </is>
      </c>
      <c r="AP3937" t="inlineStr">
        <is>
          <t>紫杉醇、卡铂给药前的预防用药</t>
        </is>
      </c>
      <c r="AQ3937" t="n">
        <v>0</v>
      </c>
      <c r="AR3937" t="inlineStr">
        <is>
          <t>0</t>
        </is>
      </c>
    </row>
    <row r="3938">
      <c r="A3938" t="inlineStr"/>
      <c r="C3938" t="inlineStr">
        <is>
          <t>1281002</t>
        </is>
      </c>
      <c r="D3938" t="inlineStr">
        <is>
          <t>成都市第七人民医院</t>
        </is>
      </c>
      <c r="E3938" t="inlineStr">
        <is>
          <t>128</t>
        </is>
      </c>
      <c r="F3938" t="inlineStr">
        <is>
          <t>不良事件/合并治疗</t>
        </is>
      </c>
      <c r="G3938" t="n">
        <v>0</v>
      </c>
      <c r="H3938" t="inlineStr">
        <is>
          <t>既往及合并用药</t>
        </is>
      </c>
      <c r="I3938" t="n">
        <v>0</v>
      </c>
      <c r="K3938" t="n">
        <v>17</v>
      </c>
      <c r="L3938" s="2" t="n">
        <v>44393.31588561343</v>
      </c>
      <c r="M3938" t="inlineStr">
        <is>
          <t>是</t>
        </is>
      </c>
      <c r="N3938" t="inlineStr">
        <is>
          <t>盐酸托烷司琼注射液</t>
        </is>
      </c>
      <c r="O3938" s="2" t="n">
        <v>44267</v>
      </c>
      <c r="P3938" t="inlineStr">
        <is>
          <t>12/Mar/2021</t>
        </is>
      </c>
      <c r="Q3938" t="inlineStr">
        <is>
          <t>否</t>
        </is>
      </c>
      <c r="R3938" s="2" t="n">
        <v>44267</v>
      </c>
      <c r="S3938" t="inlineStr">
        <is>
          <t>12/Mar/2021</t>
        </is>
      </c>
      <c r="T3938" t="inlineStr">
        <is>
          <t>5</t>
        </is>
      </c>
      <c r="U3938" t="inlineStr">
        <is>
          <t>毫克</t>
        </is>
      </c>
      <c r="V3938" t="inlineStr">
        <is>
          <t>一次</t>
        </is>
      </c>
      <c r="W3938" t="inlineStr">
        <is>
          <t>静脉</t>
        </is>
      </c>
      <c r="X3938" t="n">
        <v>0</v>
      </c>
      <c r="Y3938" t="inlineStr">
        <is>
          <t>0</t>
        </is>
      </c>
      <c r="AF3938" t="n">
        <v>0</v>
      </c>
      <c r="AG3938" t="inlineStr">
        <is>
          <t>0</t>
        </is>
      </c>
      <c r="AN3938" t="n">
        <v>1</v>
      </c>
      <c r="AO3938" t="inlineStr">
        <is>
          <t>1</t>
        </is>
      </c>
      <c r="AP3938" t="inlineStr">
        <is>
          <t>紫杉醇、卡铂给药前的预防用药</t>
        </is>
      </c>
      <c r="AQ3938" t="n">
        <v>0</v>
      </c>
      <c r="AR3938" t="inlineStr">
        <is>
          <t>0</t>
        </is>
      </c>
    </row>
    <row r="3939">
      <c r="A3939" t="inlineStr"/>
      <c r="C3939" t="inlineStr">
        <is>
          <t>1281002</t>
        </is>
      </c>
      <c r="D3939" t="inlineStr">
        <is>
          <t>成都市第七人民医院</t>
        </is>
      </c>
      <c r="E3939" t="inlineStr">
        <is>
          <t>128</t>
        </is>
      </c>
      <c r="F3939" t="inlineStr">
        <is>
          <t>不良事件/合并治疗</t>
        </is>
      </c>
      <c r="G3939" t="n">
        <v>0</v>
      </c>
      <c r="H3939" t="inlineStr">
        <is>
          <t>既往及合并用药</t>
        </is>
      </c>
      <c r="I3939" t="n">
        <v>0</v>
      </c>
      <c r="K3939" t="n">
        <v>18</v>
      </c>
      <c r="L3939" s="2" t="n">
        <v>44393.31588561343</v>
      </c>
      <c r="M3939" t="inlineStr">
        <is>
          <t>是</t>
        </is>
      </c>
      <c r="N3939" t="inlineStr">
        <is>
          <t>法莫替丁注射液</t>
        </is>
      </c>
      <c r="O3939" s="2" t="n">
        <v>44267</v>
      </c>
      <c r="P3939" t="inlineStr">
        <is>
          <t>12/Mar/2021</t>
        </is>
      </c>
      <c r="Q3939" t="inlineStr">
        <is>
          <t>否</t>
        </is>
      </c>
      <c r="R3939" s="2" t="n">
        <v>44267</v>
      </c>
      <c r="S3939" t="inlineStr">
        <is>
          <t>12/Mar/2021</t>
        </is>
      </c>
      <c r="T3939" t="inlineStr">
        <is>
          <t>20</t>
        </is>
      </c>
      <c r="U3939" t="inlineStr">
        <is>
          <t>毫克</t>
        </is>
      </c>
      <c r="V3939" t="inlineStr">
        <is>
          <t>一次</t>
        </is>
      </c>
      <c r="W3939" t="inlineStr">
        <is>
          <t>静脉</t>
        </is>
      </c>
      <c r="X3939" t="n">
        <v>0</v>
      </c>
      <c r="Y3939" t="inlineStr">
        <is>
          <t>0</t>
        </is>
      </c>
      <c r="AF3939" t="n">
        <v>0</v>
      </c>
      <c r="AG3939" t="inlineStr">
        <is>
          <t>0</t>
        </is>
      </c>
      <c r="AN3939" t="n">
        <v>1</v>
      </c>
      <c r="AO3939" t="inlineStr">
        <is>
          <t>1</t>
        </is>
      </c>
      <c r="AP3939" t="inlineStr">
        <is>
          <t>紫杉醇、卡铂给药前的预防用药</t>
        </is>
      </c>
      <c r="AQ3939" t="n">
        <v>0</v>
      </c>
      <c r="AR3939" t="inlineStr">
        <is>
          <t>0</t>
        </is>
      </c>
    </row>
    <row r="3940">
      <c r="C3940" t="inlineStr">
        <is>
          <t>1281002</t>
        </is>
      </c>
      <c r="D3940" t="inlineStr">
        <is>
          <t>成都市第七人民医院</t>
        </is>
      </c>
      <c r="E3940" t="inlineStr">
        <is>
          <t>128</t>
        </is>
      </c>
      <c r="F3940" t="inlineStr">
        <is>
          <t>不良事件/合并治疗</t>
        </is>
      </c>
      <c r="G3940" t="n">
        <v>0</v>
      </c>
      <c r="H3940" t="inlineStr">
        <is>
          <t>既往及合并用药</t>
        </is>
      </c>
      <c r="I3940" t="n">
        <v>0</v>
      </c>
      <c r="K3940" t="n">
        <v>19</v>
      </c>
      <c r="L3940" s="2" t="n">
        <v>44393.31588561343</v>
      </c>
      <c r="M3940" t="inlineStr">
        <is>
          <t>是</t>
        </is>
      </c>
      <c r="N3940" t="inlineStr">
        <is>
          <t>盐酸苯海拉明注射液</t>
        </is>
      </c>
      <c r="O3940" s="2" t="n">
        <v>44288</v>
      </c>
      <c r="P3940" t="inlineStr">
        <is>
          <t>2/Apr/2021</t>
        </is>
      </c>
      <c r="Q3940" t="inlineStr">
        <is>
          <t>否</t>
        </is>
      </c>
      <c r="R3940" s="2" t="n">
        <v>44288</v>
      </c>
      <c r="S3940" t="inlineStr">
        <is>
          <t>2/Apr/2021</t>
        </is>
      </c>
      <c r="T3940" t="inlineStr">
        <is>
          <t>50</t>
        </is>
      </c>
      <c r="U3940" t="inlineStr">
        <is>
          <t>毫克</t>
        </is>
      </c>
      <c r="V3940" t="inlineStr">
        <is>
          <t>一次</t>
        </is>
      </c>
      <c r="W3940" t="inlineStr">
        <is>
          <t>肌肉</t>
        </is>
      </c>
      <c r="X3940" t="n">
        <v>0</v>
      </c>
      <c r="Y3940" t="inlineStr">
        <is>
          <t>0</t>
        </is>
      </c>
      <c r="AF3940" t="n">
        <v>0</v>
      </c>
      <c r="AG3940" t="inlineStr">
        <is>
          <t>0</t>
        </is>
      </c>
      <c r="AN3940" t="n">
        <v>1</v>
      </c>
      <c r="AO3940" t="inlineStr">
        <is>
          <t>1</t>
        </is>
      </c>
      <c r="AP3940" t="inlineStr">
        <is>
          <t>紫衫醇、卡铂预防用药</t>
        </is>
      </c>
      <c r="AQ3940" t="n">
        <v>0</v>
      </c>
      <c r="AR3940" t="inlineStr">
        <is>
          <t>0</t>
        </is>
      </c>
    </row>
    <row r="3941">
      <c r="C3941" t="inlineStr">
        <is>
          <t>1281002</t>
        </is>
      </c>
      <c r="D3941" t="inlineStr">
        <is>
          <t>成都市第七人民医院</t>
        </is>
      </c>
      <c r="E3941" t="inlineStr">
        <is>
          <t>128</t>
        </is>
      </c>
      <c r="F3941" t="inlineStr">
        <is>
          <t>不良事件/合并治疗</t>
        </is>
      </c>
      <c r="G3941" t="n">
        <v>0</v>
      </c>
      <c r="H3941" t="inlineStr">
        <is>
          <t>既往及合并用药</t>
        </is>
      </c>
      <c r="I3941" t="n">
        <v>0</v>
      </c>
      <c r="K3941" t="n">
        <v>20</v>
      </c>
      <c r="L3941" s="2" t="n">
        <v>44393.31588561343</v>
      </c>
      <c r="M3941" t="inlineStr">
        <is>
          <t>是</t>
        </is>
      </c>
      <c r="N3941" t="inlineStr">
        <is>
          <t>地塞米松磷酸钠注射液</t>
        </is>
      </c>
      <c r="O3941" s="2" t="n">
        <v>44288</v>
      </c>
      <c r="P3941" t="inlineStr">
        <is>
          <t>2/Apr/2021</t>
        </is>
      </c>
      <c r="Q3941" t="inlineStr">
        <is>
          <t>否</t>
        </is>
      </c>
      <c r="R3941" s="2" t="n">
        <v>44288</v>
      </c>
      <c r="S3941" t="inlineStr">
        <is>
          <t>2/Apr/2021</t>
        </is>
      </c>
      <c r="T3941" t="inlineStr">
        <is>
          <t>20</t>
        </is>
      </c>
      <c r="U3941" t="inlineStr">
        <is>
          <t>毫克</t>
        </is>
      </c>
      <c r="V3941" t="inlineStr">
        <is>
          <t>一次</t>
        </is>
      </c>
      <c r="W3941" t="inlineStr">
        <is>
          <t>静脉</t>
        </is>
      </c>
      <c r="X3941" t="n">
        <v>0</v>
      </c>
      <c r="Y3941" t="inlineStr">
        <is>
          <t>0</t>
        </is>
      </c>
      <c r="AF3941" t="n">
        <v>0</v>
      </c>
      <c r="AG3941" t="inlineStr">
        <is>
          <t>0</t>
        </is>
      </c>
      <c r="AN3941" t="n">
        <v>1</v>
      </c>
      <c r="AO3941" t="inlineStr">
        <is>
          <t>1</t>
        </is>
      </c>
      <c r="AP3941" t="inlineStr">
        <is>
          <t>紫杉醇、卡铂用药前预防给药</t>
        </is>
      </c>
      <c r="AQ3941" t="n">
        <v>0</v>
      </c>
      <c r="AR3941" t="inlineStr">
        <is>
          <t>0</t>
        </is>
      </c>
    </row>
    <row r="3942">
      <c r="C3942" t="inlineStr">
        <is>
          <t>1281002</t>
        </is>
      </c>
      <c r="D3942" t="inlineStr">
        <is>
          <t>成都市第七人民医院</t>
        </is>
      </c>
      <c r="E3942" t="inlineStr">
        <is>
          <t>128</t>
        </is>
      </c>
      <c r="F3942" t="inlineStr">
        <is>
          <t>不良事件/合并治疗</t>
        </is>
      </c>
      <c r="G3942" t="n">
        <v>0</v>
      </c>
      <c r="H3942" t="inlineStr">
        <is>
          <t>既往及合并用药</t>
        </is>
      </c>
      <c r="I3942" t="n">
        <v>0</v>
      </c>
      <c r="K3942" t="n">
        <v>21</v>
      </c>
      <c r="L3942" s="2" t="n">
        <v>44393.31588561343</v>
      </c>
      <c r="M3942" t="inlineStr">
        <is>
          <t>是</t>
        </is>
      </c>
      <c r="N3942" t="inlineStr">
        <is>
          <t>盐酸托烷司琼注射液</t>
        </is>
      </c>
      <c r="O3942" s="2" t="n">
        <v>44288</v>
      </c>
      <c r="P3942" t="inlineStr">
        <is>
          <t>2/Apr/2021</t>
        </is>
      </c>
      <c r="Q3942" t="inlineStr">
        <is>
          <t>否</t>
        </is>
      </c>
      <c r="R3942" s="2" t="n">
        <v>44288</v>
      </c>
      <c r="S3942" t="inlineStr">
        <is>
          <t>2/Apr/2021</t>
        </is>
      </c>
      <c r="T3942" t="inlineStr">
        <is>
          <t>5</t>
        </is>
      </c>
      <c r="U3942" t="inlineStr">
        <is>
          <t>毫克</t>
        </is>
      </c>
      <c r="V3942" t="inlineStr">
        <is>
          <t>一次</t>
        </is>
      </c>
      <c r="W3942" t="inlineStr">
        <is>
          <t>静脉</t>
        </is>
      </c>
      <c r="X3942" t="n">
        <v>0</v>
      </c>
      <c r="Y3942" t="inlineStr">
        <is>
          <t>0</t>
        </is>
      </c>
      <c r="AF3942" t="n">
        <v>0</v>
      </c>
      <c r="AG3942" t="inlineStr">
        <is>
          <t>0</t>
        </is>
      </c>
      <c r="AN3942" t="n">
        <v>1</v>
      </c>
      <c r="AO3942" t="inlineStr">
        <is>
          <t>1</t>
        </is>
      </c>
      <c r="AP3942" t="inlineStr">
        <is>
          <t>紫杉醇、卡铂预防用药</t>
        </is>
      </c>
      <c r="AQ3942" t="n">
        <v>0</v>
      </c>
      <c r="AR3942" t="inlineStr">
        <is>
          <t>0</t>
        </is>
      </c>
    </row>
    <row r="3943">
      <c r="C3943" t="inlineStr">
        <is>
          <t>1281002</t>
        </is>
      </c>
      <c r="D3943" t="inlineStr">
        <is>
          <t>成都市第七人民医院</t>
        </is>
      </c>
      <c r="E3943" t="inlineStr">
        <is>
          <t>128</t>
        </is>
      </c>
      <c r="F3943" t="inlineStr">
        <is>
          <t>不良事件/合并治疗</t>
        </is>
      </c>
      <c r="G3943" t="n">
        <v>0</v>
      </c>
      <c r="H3943" t="inlineStr">
        <is>
          <t>既往及合并用药</t>
        </is>
      </c>
      <c r="I3943" t="n">
        <v>0</v>
      </c>
      <c r="K3943" t="n">
        <v>22</v>
      </c>
      <c r="L3943" s="2" t="n">
        <v>44393.31588561343</v>
      </c>
      <c r="M3943" t="inlineStr">
        <is>
          <t>是</t>
        </is>
      </c>
      <c r="N3943" t="inlineStr">
        <is>
          <t>法莫替丁注射液</t>
        </is>
      </c>
      <c r="O3943" s="2" t="n">
        <v>44288</v>
      </c>
      <c r="P3943" t="inlineStr">
        <is>
          <t>2/Apr/2021</t>
        </is>
      </c>
      <c r="Q3943" t="inlineStr">
        <is>
          <t>否</t>
        </is>
      </c>
      <c r="R3943" s="2" t="n">
        <v>44288</v>
      </c>
      <c r="S3943" t="inlineStr">
        <is>
          <t>2/Apr/2021</t>
        </is>
      </c>
      <c r="T3943" t="inlineStr">
        <is>
          <t>20</t>
        </is>
      </c>
      <c r="U3943" t="inlineStr">
        <is>
          <t>毫克</t>
        </is>
      </c>
      <c r="V3943" t="inlineStr">
        <is>
          <t>一次</t>
        </is>
      </c>
      <c r="W3943" t="inlineStr">
        <is>
          <t>静脉</t>
        </is>
      </c>
      <c r="X3943" t="n">
        <v>0</v>
      </c>
      <c r="Y3943" t="inlineStr">
        <is>
          <t>0</t>
        </is>
      </c>
      <c r="AF3943" t="n">
        <v>0</v>
      </c>
      <c r="AG3943" t="inlineStr">
        <is>
          <t>0</t>
        </is>
      </c>
      <c r="AN3943" t="n">
        <v>1</v>
      </c>
      <c r="AO3943" t="inlineStr">
        <is>
          <t>1</t>
        </is>
      </c>
      <c r="AP3943" t="inlineStr">
        <is>
          <t>紫杉醇、卡铂预防用药</t>
        </is>
      </c>
      <c r="AQ3943" t="n">
        <v>0</v>
      </c>
      <c r="AR3943" t="inlineStr">
        <is>
          <t>0</t>
        </is>
      </c>
    </row>
    <row r="3944">
      <c r="C3944" t="inlineStr">
        <is>
          <t>1281002</t>
        </is>
      </c>
      <c r="D3944" t="inlineStr">
        <is>
          <t>成都市第七人民医院</t>
        </is>
      </c>
      <c r="E3944" t="inlineStr">
        <is>
          <t>128</t>
        </is>
      </c>
      <c r="F3944" t="inlineStr">
        <is>
          <t>不良事件/合并治疗</t>
        </is>
      </c>
      <c r="G3944" t="n">
        <v>0</v>
      </c>
      <c r="H3944" t="inlineStr">
        <is>
          <t>既往及合并用药</t>
        </is>
      </c>
      <c r="I3944" t="n">
        <v>0</v>
      </c>
      <c r="K3944" t="n">
        <v>23</v>
      </c>
      <c r="L3944" s="2" t="n">
        <v>44433.20302121527</v>
      </c>
      <c r="M3944" t="inlineStr">
        <is>
          <t>是</t>
        </is>
      </c>
      <c r="N3944" t="inlineStr">
        <is>
          <t>重组人粒细胞刺激因子</t>
        </is>
      </c>
      <c r="O3944" s="2" t="n">
        <v>44284</v>
      </c>
      <c r="P3944" t="inlineStr">
        <is>
          <t>29/Mar/2021</t>
        </is>
      </c>
      <c r="Q3944" t="inlineStr">
        <is>
          <t>否</t>
        </is>
      </c>
      <c r="R3944" s="2" t="n">
        <v>44286</v>
      </c>
      <c r="S3944" t="inlineStr">
        <is>
          <t>31/Mar/2021</t>
        </is>
      </c>
      <c r="T3944" t="inlineStr">
        <is>
          <t>150</t>
        </is>
      </c>
      <c r="U3944" t="inlineStr">
        <is>
          <t>微克</t>
        </is>
      </c>
      <c r="V3944" t="inlineStr">
        <is>
          <t>每天</t>
        </is>
      </c>
      <c r="W3944" t="inlineStr">
        <is>
          <t>皮下</t>
        </is>
      </c>
      <c r="X3944" t="n">
        <v>1</v>
      </c>
      <c r="Y3944" t="inlineStr">
        <is>
          <t>1</t>
        </is>
      </c>
      <c r="Z3944" t="inlineStr">
        <is>
          <t>012 - 中性粒细胞计数降低 - 29/MAR/2021</t>
        </is>
      </c>
      <c r="AF3944" t="n">
        <v>0</v>
      </c>
      <c r="AG3944" t="inlineStr">
        <is>
          <t>0</t>
        </is>
      </c>
      <c r="AN3944" t="n">
        <v>0</v>
      </c>
      <c r="AO3944" t="inlineStr">
        <is>
          <t>0</t>
        </is>
      </c>
      <c r="AQ3944" t="n">
        <v>0</v>
      </c>
      <c r="AR3944" t="inlineStr">
        <is>
          <t>0</t>
        </is>
      </c>
    </row>
    <row r="3945">
      <c r="C3945" t="inlineStr">
        <is>
          <t>1281002</t>
        </is>
      </c>
      <c r="D3945" t="inlineStr">
        <is>
          <t>成都市第七人民医院</t>
        </is>
      </c>
      <c r="E3945" t="inlineStr">
        <is>
          <t>128</t>
        </is>
      </c>
      <c r="F3945" t="inlineStr">
        <is>
          <t>不良事件/合并治疗</t>
        </is>
      </c>
      <c r="G3945" t="n">
        <v>0</v>
      </c>
      <c r="H3945" t="inlineStr">
        <is>
          <t>既往及合并用药</t>
        </is>
      </c>
      <c r="I3945" t="n">
        <v>0</v>
      </c>
      <c r="K3945" t="n">
        <v>24</v>
      </c>
      <c r="L3945" s="2" t="n">
        <v>44433.20302121527</v>
      </c>
      <c r="M3945" t="inlineStr">
        <is>
          <t>是</t>
        </is>
      </c>
      <c r="N3945" t="inlineStr">
        <is>
          <t>羟糖甘滴眼液</t>
        </is>
      </c>
      <c r="O3945" s="2" t="n">
        <v>44286</v>
      </c>
      <c r="P3945" t="inlineStr">
        <is>
          <t>31/Mar/2021</t>
        </is>
      </c>
      <c r="Q3945" t="inlineStr">
        <is>
          <t>是</t>
        </is>
      </c>
      <c r="T3945" t="inlineStr">
        <is>
          <t>2</t>
        </is>
      </c>
      <c r="U3945" t="inlineStr">
        <is>
          <t>滴</t>
        </is>
      </c>
      <c r="V3945" t="inlineStr">
        <is>
          <t>每天四次</t>
        </is>
      </c>
      <c r="W3945" t="inlineStr">
        <is>
          <t>眼部</t>
        </is>
      </c>
      <c r="X3945" t="n">
        <v>1</v>
      </c>
      <c r="Y3945" t="inlineStr">
        <is>
          <t>1</t>
        </is>
      </c>
      <c r="Z3945" t="inlineStr">
        <is>
          <t>013 - 结膜炎 - 31/MAR/2021</t>
        </is>
      </c>
      <c r="AF3945" t="n">
        <v>0</v>
      </c>
      <c r="AG3945" t="inlineStr">
        <is>
          <t>0</t>
        </is>
      </c>
      <c r="AN3945" t="n">
        <v>0</v>
      </c>
      <c r="AO3945" t="inlineStr">
        <is>
          <t>0</t>
        </is>
      </c>
      <c r="AQ3945" t="n">
        <v>0</v>
      </c>
      <c r="AR3945" t="inlineStr">
        <is>
          <t>0</t>
        </is>
      </c>
    </row>
    <row r="3946">
      <c r="C3946" t="inlineStr">
        <is>
          <t>1281002</t>
        </is>
      </c>
      <c r="D3946" t="inlineStr">
        <is>
          <t>成都市第七人民医院</t>
        </is>
      </c>
      <c r="E3946" t="inlineStr">
        <is>
          <t>128</t>
        </is>
      </c>
      <c r="F3946" t="inlineStr">
        <is>
          <t>不良事件/合并治疗</t>
        </is>
      </c>
      <c r="G3946" t="n">
        <v>0</v>
      </c>
      <c r="H3946" t="inlineStr">
        <is>
          <t>既往及合并用药</t>
        </is>
      </c>
      <c r="I3946" t="n">
        <v>0</v>
      </c>
      <c r="K3946" t="n">
        <v>25</v>
      </c>
      <c r="L3946" s="2" t="n">
        <v>44433.20302121527</v>
      </c>
      <c r="M3946" t="inlineStr">
        <is>
          <t>是</t>
        </is>
      </c>
      <c r="N3946" t="inlineStr">
        <is>
          <t>普拉洛芬滴眼液</t>
        </is>
      </c>
      <c r="O3946" s="2" t="n">
        <v>44286</v>
      </c>
      <c r="P3946" t="inlineStr">
        <is>
          <t>31/Mar/2021</t>
        </is>
      </c>
      <c r="Q3946" t="inlineStr">
        <is>
          <t>是</t>
        </is>
      </c>
      <c r="T3946" t="inlineStr">
        <is>
          <t>1</t>
        </is>
      </c>
      <c r="U3946" t="inlineStr">
        <is>
          <t>滴</t>
        </is>
      </c>
      <c r="V3946" t="inlineStr">
        <is>
          <t>每天四次</t>
        </is>
      </c>
      <c r="W3946" t="inlineStr">
        <is>
          <t>眼部</t>
        </is>
      </c>
      <c r="X3946" t="n">
        <v>1</v>
      </c>
      <c r="Y3946" t="inlineStr">
        <is>
          <t>1</t>
        </is>
      </c>
      <c r="Z3946" t="inlineStr">
        <is>
          <t>013 - 结膜炎 - 31/MAR/2021</t>
        </is>
      </c>
      <c r="AF3946" t="n">
        <v>0</v>
      </c>
      <c r="AG3946" t="inlineStr">
        <is>
          <t>0</t>
        </is>
      </c>
      <c r="AN3946" t="n">
        <v>0</v>
      </c>
      <c r="AO3946" t="inlineStr">
        <is>
          <t>0</t>
        </is>
      </c>
      <c r="AQ3946" t="n">
        <v>0</v>
      </c>
      <c r="AR3946" t="inlineStr">
        <is>
          <t>0</t>
        </is>
      </c>
    </row>
    <row r="3947">
      <c r="A3947" t="inlineStr"/>
      <c r="C3947" t="inlineStr">
        <is>
          <t>1281002</t>
        </is>
      </c>
      <c r="D3947" t="inlineStr">
        <is>
          <t>成都市第七人民医院</t>
        </is>
      </c>
      <c r="E3947" t="inlineStr">
        <is>
          <t>128</t>
        </is>
      </c>
      <c r="F3947" t="inlineStr">
        <is>
          <t>不良事件/合并治疗</t>
        </is>
      </c>
      <c r="G3947" t="n">
        <v>0</v>
      </c>
      <c r="H3947" t="inlineStr">
        <is>
          <t>既往及合并用药</t>
        </is>
      </c>
      <c r="I3947" t="n">
        <v>0</v>
      </c>
      <c r="K3947" t="n">
        <v>26</v>
      </c>
      <c r="L3947" s="2" t="n">
        <v>44433.20302121527</v>
      </c>
      <c r="M3947" t="inlineStr">
        <is>
          <t>是</t>
        </is>
      </c>
      <c r="N3947" t="inlineStr">
        <is>
          <t>重组人粒细胞刺激因子</t>
        </is>
      </c>
      <c r="O3947" s="2" t="n">
        <v>44263</v>
      </c>
      <c r="P3947" t="inlineStr">
        <is>
          <t>8/Mar/2021</t>
        </is>
      </c>
      <c r="Q3947" t="inlineStr">
        <is>
          <t>否</t>
        </is>
      </c>
      <c r="R3947" s="2" t="n">
        <v>44265</v>
      </c>
      <c r="S3947" t="inlineStr">
        <is>
          <t>10/Mar/2021</t>
        </is>
      </c>
      <c r="T3947" t="inlineStr">
        <is>
          <t>150</t>
        </is>
      </c>
      <c r="U3947" t="inlineStr">
        <is>
          <t>微克</t>
        </is>
      </c>
      <c r="V3947" t="inlineStr">
        <is>
          <t>每天</t>
        </is>
      </c>
      <c r="W3947" t="inlineStr">
        <is>
          <t>皮下</t>
        </is>
      </c>
      <c r="X3947" t="n">
        <v>1</v>
      </c>
      <c r="Y3947" t="inlineStr">
        <is>
          <t>1</t>
        </is>
      </c>
      <c r="Z3947" t="inlineStr">
        <is>
          <t>008 - 中性粒细胞计数降低 - 8/MAR/2021</t>
        </is>
      </c>
      <c r="AF3947" t="n">
        <v>0</v>
      </c>
      <c r="AG3947" t="inlineStr">
        <is>
          <t>0</t>
        </is>
      </c>
      <c r="AN3947" t="n">
        <v>0</v>
      </c>
      <c r="AO3947" t="inlineStr">
        <is>
          <t>0</t>
        </is>
      </c>
      <c r="AQ3947" t="n">
        <v>0</v>
      </c>
      <c r="AR3947" t="inlineStr">
        <is>
          <t>0</t>
        </is>
      </c>
    </row>
    <row r="3948">
      <c r="A3948" t="inlineStr"/>
      <c r="C3948" t="inlineStr">
        <is>
          <t>1281002</t>
        </is>
      </c>
      <c r="D3948" t="inlineStr">
        <is>
          <t>成都市第七人民医院</t>
        </is>
      </c>
      <c r="E3948" t="inlineStr">
        <is>
          <t>128</t>
        </is>
      </c>
      <c r="F3948" t="inlineStr">
        <is>
          <t>不良事件/合并治疗</t>
        </is>
      </c>
      <c r="G3948" t="n">
        <v>0</v>
      </c>
      <c r="H3948" t="inlineStr">
        <is>
          <t>既往及合并用药</t>
        </is>
      </c>
      <c r="I3948" t="n">
        <v>0</v>
      </c>
      <c r="K3948" t="n">
        <v>27</v>
      </c>
      <c r="L3948" s="2" t="n">
        <v>44393.31588561343</v>
      </c>
      <c r="M3948" t="inlineStr">
        <is>
          <t>是</t>
        </is>
      </c>
      <c r="N3948" t="inlineStr">
        <is>
          <t>唑来膦酸注射液</t>
        </is>
      </c>
      <c r="O3948" s="2" t="n">
        <v>44268</v>
      </c>
      <c r="P3948" t="inlineStr">
        <is>
          <t>13/Mar/2021</t>
        </is>
      </c>
      <c r="Q3948" t="inlineStr">
        <is>
          <t>否</t>
        </is>
      </c>
      <c r="R3948" s="2" t="n">
        <v>44268</v>
      </c>
      <c r="S3948" t="inlineStr">
        <is>
          <t>13/Mar/2021</t>
        </is>
      </c>
      <c r="T3948" t="inlineStr">
        <is>
          <t>4</t>
        </is>
      </c>
      <c r="U3948" t="inlineStr">
        <is>
          <t>毫克</t>
        </is>
      </c>
      <c r="V3948" t="inlineStr">
        <is>
          <t>一次</t>
        </is>
      </c>
      <c r="W3948" t="inlineStr">
        <is>
          <t>静脉</t>
        </is>
      </c>
      <c r="X3948" t="n">
        <v>0</v>
      </c>
      <c r="Y3948" t="inlineStr">
        <is>
          <t>0</t>
        </is>
      </c>
      <c r="AF3948" t="n">
        <v>0</v>
      </c>
      <c r="AG3948" t="inlineStr">
        <is>
          <t>0</t>
        </is>
      </c>
      <c r="AN3948" t="n">
        <v>1</v>
      </c>
      <c r="AO3948" t="inlineStr">
        <is>
          <t>1</t>
        </is>
      </c>
      <c r="AP3948" t="inlineStr">
        <is>
          <t>预防骨不良事件</t>
        </is>
      </c>
      <c r="AQ3948" t="n">
        <v>0</v>
      </c>
      <c r="AR3948" t="inlineStr">
        <is>
          <t>0</t>
        </is>
      </c>
    </row>
    <row r="3949">
      <c r="C3949" t="inlineStr">
        <is>
          <t>1281002</t>
        </is>
      </c>
      <c r="D3949" t="inlineStr">
        <is>
          <t>成都市第七人民医院</t>
        </is>
      </c>
      <c r="E3949" t="inlineStr">
        <is>
          <t>128</t>
        </is>
      </c>
      <c r="F3949" t="inlineStr">
        <is>
          <t>不良事件/合并治疗</t>
        </is>
      </c>
      <c r="G3949" t="n">
        <v>0</v>
      </c>
      <c r="H3949" t="inlineStr">
        <is>
          <t>既往及合并用药</t>
        </is>
      </c>
      <c r="I3949" t="n">
        <v>0</v>
      </c>
      <c r="K3949" t="n">
        <v>28</v>
      </c>
      <c r="L3949" s="2" t="n">
        <v>44433.20302121527</v>
      </c>
      <c r="M3949" t="inlineStr">
        <is>
          <t>是</t>
        </is>
      </c>
      <c r="N3949" t="inlineStr">
        <is>
          <t>阿桔片</t>
        </is>
      </c>
      <c r="O3949" s="2" t="n">
        <v>44264</v>
      </c>
      <c r="P3949" t="inlineStr">
        <is>
          <t>9/Mar/2021</t>
        </is>
      </c>
      <c r="Q3949" t="inlineStr">
        <is>
          <t>否</t>
        </is>
      </c>
      <c r="R3949" s="2" t="n">
        <v>44266</v>
      </c>
      <c r="S3949" t="inlineStr">
        <is>
          <t>11/Mar/2021</t>
        </is>
      </c>
      <c r="T3949" t="inlineStr">
        <is>
          <t>0.3</t>
        </is>
      </c>
      <c r="U3949" t="inlineStr">
        <is>
          <t>毫克</t>
        </is>
      </c>
      <c r="V3949" t="inlineStr">
        <is>
          <t>每天三次</t>
        </is>
      </c>
      <c r="W3949" t="inlineStr">
        <is>
          <t>口服</t>
        </is>
      </c>
      <c r="X3949" t="n">
        <v>0</v>
      </c>
      <c r="Y3949" t="inlineStr">
        <is>
          <t>0</t>
        </is>
      </c>
      <c r="AF3949" t="n">
        <v>1</v>
      </c>
      <c r="AG3949" t="inlineStr">
        <is>
          <t>1</t>
        </is>
      </c>
      <c r="AH3949" t="inlineStr">
        <is>
          <t>002 - 咳嗽 - UN/JUL/2020</t>
        </is>
      </c>
      <c r="AN3949" t="n">
        <v>0</v>
      </c>
      <c r="AO3949" t="inlineStr">
        <is>
          <t>0</t>
        </is>
      </c>
      <c r="AQ3949" t="n">
        <v>0</v>
      </c>
      <c r="AR3949" t="inlineStr">
        <is>
          <t>0</t>
        </is>
      </c>
    </row>
    <row r="3950">
      <c r="C3950" t="inlineStr">
        <is>
          <t>1281002</t>
        </is>
      </c>
      <c r="D3950" t="inlineStr">
        <is>
          <t>成都市第七人民医院</t>
        </is>
      </c>
      <c r="E3950" t="inlineStr">
        <is>
          <t>128</t>
        </is>
      </c>
      <c r="F3950" t="inlineStr">
        <is>
          <t>不良事件/合并治疗</t>
        </is>
      </c>
      <c r="G3950" t="n">
        <v>0</v>
      </c>
      <c r="H3950" t="inlineStr">
        <is>
          <t>既往及合并用药</t>
        </is>
      </c>
      <c r="I3950" t="n">
        <v>0</v>
      </c>
      <c r="K3950" t="n">
        <v>29</v>
      </c>
      <c r="L3950" s="2" t="n">
        <v>44433.20302121527</v>
      </c>
      <c r="M3950" t="inlineStr">
        <is>
          <t>是</t>
        </is>
      </c>
      <c r="N3950" t="inlineStr">
        <is>
          <t>双氯芬酸钠肠溶片</t>
        </is>
      </c>
      <c r="O3950" s="2" t="n">
        <v>44290</v>
      </c>
      <c r="P3950" t="inlineStr">
        <is>
          <t>4/Apr/2021</t>
        </is>
      </c>
      <c r="Q3950" t="inlineStr">
        <is>
          <t>否</t>
        </is>
      </c>
      <c r="R3950" s="2" t="n">
        <v>44290</v>
      </c>
      <c r="S3950" t="inlineStr">
        <is>
          <t>4/Apr/2021</t>
        </is>
      </c>
      <c r="T3950" t="inlineStr">
        <is>
          <t>50</t>
        </is>
      </c>
      <c r="U3950" t="inlineStr">
        <is>
          <t>毫克</t>
        </is>
      </c>
      <c r="V3950" t="inlineStr">
        <is>
          <t>一次</t>
        </is>
      </c>
      <c r="W3950" t="inlineStr">
        <is>
          <t>口服</t>
        </is>
      </c>
      <c r="X3950" t="n">
        <v>1</v>
      </c>
      <c r="Y3950" t="inlineStr">
        <is>
          <t>1</t>
        </is>
      </c>
      <c r="Z3950" t="inlineStr">
        <is>
          <t>015 - 骨痛 - 4/APR/2021</t>
        </is>
      </c>
      <c r="AF3950" t="n">
        <v>0</v>
      </c>
      <c r="AG3950" t="inlineStr">
        <is>
          <t>0</t>
        </is>
      </c>
      <c r="AN3950" t="n">
        <v>0</v>
      </c>
      <c r="AO3950" t="inlineStr">
        <is>
          <t>0</t>
        </is>
      </c>
      <c r="AQ3950" t="n">
        <v>0</v>
      </c>
      <c r="AR3950" t="inlineStr">
        <is>
          <t>0</t>
        </is>
      </c>
    </row>
    <row r="3951">
      <c r="C3951" t="inlineStr">
        <is>
          <t>1281002</t>
        </is>
      </c>
      <c r="D3951" t="inlineStr">
        <is>
          <t>成都市第七人民医院</t>
        </is>
      </c>
      <c r="E3951" t="inlineStr">
        <is>
          <t>128</t>
        </is>
      </c>
      <c r="F3951" t="inlineStr">
        <is>
          <t>不良事件/合并治疗</t>
        </is>
      </c>
      <c r="G3951" t="n">
        <v>0</v>
      </c>
      <c r="H3951" t="inlineStr">
        <is>
          <t>既往及合并用药</t>
        </is>
      </c>
      <c r="I3951" t="n">
        <v>0</v>
      </c>
      <c r="K3951" t="n">
        <v>33</v>
      </c>
      <c r="L3951" s="2" t="n">
        <v>44434.27921689815</v>
      </c>
      <c r="M3951" t="inlineStr">
        <is>
          <t>是</t>
        </is>
      </c>
      <c r="N3951" t="inlineStr">
        <is>
          <t>唑来膦酸注射液</t>
        </is>
      </c>
      <c r="O3951" s="2" t="n">
        <v>44384</v>
      </c>
      <c r="P3951" t="inlineStr">
        <is>
          <t>7/JUL/2021</t>
        </is>
      </c>
      <c r="Q3951" t="inlineStr">
        <is>
          <t>否</t>
        </is>
      </c>
      <c r="R3951" s="2" t="n">
        <v>44384</v>
      </c>
      <c r="S3951" t="inlineStr">
        <is>
          <t>7/JUL/2021</t>
        </is>
      </c>
      <c r="T3951" t="inlineStr">
        <is>
          <t>4</t>
        </is>
      </c>
      <c r="U3951" t="inlineStr">
        <is>
          <t>毫克</t>
        </is>
      </c>
      <c r="V3951" t="inlineStr">
        <is>
          <t>一次</t>
        </is>
      </c>
      <c r="W3951" t="inlineStr">
        <is>
          <t>静脉</t>
        </is>
      </c>
      <c r="X3951" t="n">
        <v>0</v>
      </c>
      <c r="Y3951" t="inlineStr">
        <is>
          <t>0</t>
        </is>
      </c>
      <c r="AF3951" t="n">
        <v>0</v>
      </c>
      <c r="AG3951" t="inlineStr">
        <is>
          <t>0</t>
        </is>
      </c>
      <c r="AN3951" t="n">
        <v>1</v>
      </c>
      <c r="AO3951" t="inlineStr">
        <is>
          <t>1</t>
        </is>
      </c>
      <c r="AP3951" t="inlineStr">
        <is>
          <t>预防骨不良事件</t>
        </is>
      </c>
      <c r="AQ3951" t="n">
        <v>0</v>
      </c>
      <c r="AR3951" t="inlineStr">
        <is>
          <t>0</t>
        </is>
      </c>
    </row>
    <row r="3952">
      <c r="C3952" t="inlineStr">
        <is>
          <t>1281002</t>
        </is>
      </c>
      <c r="D3952" t="inlineStr">
        <is>
          <t>成都市第七人民医院</t>
        </is>
      </c>
      <c r="E3952" t="inlineStr">
        <is>
          <t>128</t>
        </is>
      </c>
      <c r="F3952" t="inlineStr">
        <is>
          <t>不良事件/合并治疗</t>
        </is>
      </c>
      <c r="G3952" t="n">
        <v>0</v>
      </c>
      <c r="H3952" t="inlineStr">
        <is>
          <t>既往及合并用药</t>
        </is>
      </c>
      <c r="I3952" t="n">
        <v>0</v>
      </c>
      <c r="K3952" t="n">
        <v>34</v>
      </c>
      <c r="L3952" s="2" t="n">
        <v>44434.2791474537</v>
      </c>
      <c r="M3952" t="inlineStr">
        <is>
          <t>是</t>
        </is>
      </c>
      <c r="N3952" t="inlineStr">
        <is>
          <t>盐酸利多卡因注射液</t>
        </is>
      </c>
      <c r="O3952" s="2" t="n">
        <v>44221</v>
      </c>
      <c r="P3952" t="inlineStr">
        <is>
          <t>25/JAN/2021</t>
        </is>
      </c>
      <c r="Q3952" t="inlineStr">
        <is>
          <t>否</t>
        </is>
      </c>
      <c r="R3952" s="2" t="n">
        <v>44221</v>
      </c>
      <c r="S3952" t="inlineStr">
        <is>
          <t>25/JAN/2021</t>
        </is>
      </c>
      <c r="T3952" t="inlineStr">
        <is>
          <t>100</t>
        </is>
      </c>
      <c r="U3952" t="inlineStr">
        <is>
          <t>毫克</t>
        </is>
      </c>
      <c r="V3952" t="inlineStr">
        <is>
          <t>一次</t>
        </is>
      </c>
      <c r="W3952" t="inlineStr">
        <is>
          <t>静脉</t>
        </is>
      </c>
      <c r="X3952" t="n">
        <v>0</v>
      </c>
      <c r="Y3952" t="inlineStr">
        <is>
          <t>0</t>
        </is>
      </c>
      <c r="AF3952" t="n">
        <v>0</v>
      </c>
      <c r="AG3952" t="inlineStr">
        <is>
          <t>0</t>
        </is>
      </c>
      <c r="AN3952" t="n">
        <v>0</v>
      </c>
      <c r="AO3952" t="inlineStr">
        <is>
          <t>0</t>
        </is>
      </c>
      <c r="AQ3952" t="n">
        <v>1</v>
      </c>
      <c r="AR3952" t="inlineStr">
        <is>
          <t>1</t>
        </is>
      </c>
      <c r="AS3952" t="inlineStr">
        <is>
          <t>置管局麻用</t>
        </is>
      </c>
    </row>
    <row r="3953">
      <c r="A3953" t="inlineStr"/>
      <c r="C3953" t="inlineStr">
        <is>
          <t>1281002</t>
        </is>
      </c>
      <c r="D3953" t="inlineStr">
        <is>
          <t>成都市第七人民医院</t>
        </is>
      </c>
      <c r="E3953" t="inlineStr">
        <is>
          <t>128</t>
        </is>
      </c>
      <c r="F3953" t="inlineStr">
        <is>
          <t>不良事件/合并治疗</t>
        </is>
      </c>
      <c r="G3953" t="n">
        <v>0</v>
      </c>
      <c r="H3953" t="inlineStr">
        <is>
          <t>既往及合并用药</t>
        </is>
      </c>
      <c r="I3953" t="n">
        <v>0</v>
      </c>
      <c r="K3953" t="n">
        <v>35</v>
      </c>
      <c r="L3953" s="2" t="n">
        <v>44434.27908017361</v>
      </c>
      <c r="M3953" t="inlineStr">
        <is>
          <t>是</t>
        </is>
      </c>
      <c r="N3953" t="inlineStr">
        <is>
          <t>唑来膦酸注射液</t>
        </is>
      </c>
      <c r="O3953" s="2" t="n">
        <v>44323</v>
      </c>
      <c r="P3953" t="inlineStr">
        <is>
          <t>7/MAY/2021</t>
        </is>
      </c>
      <c r="Q3953" t="inlineStr">
        <is>
          <t>否</t>
        </is>
      </c>
      <c r="R3953" s="2" t="n">
        <v>44323</v>
      </c>
      <c r="S3953" t="inlineStr">
        <is>
          <t>7/MAY/2021</t>
        </is>
      </c>
      <c r="T3953" t="inlineStr">
        <is>
          <t>4</t>
        </is>
      </c>
      <c r="U3953" t="inlineStr">
        <is>
          <t>毫克</t>
        </is>
      </c>
      <c r="V3953" t="inlineStr">
        <is>
          <t>一次</t>
        </is>
      </c>
      <c r="W3953" t="inlineStr">
        <is>
          <t>静脉</t>
        </is>
      </c>
      <c r="X3953" t="n">
        <v>0</v>
      </c>
      <c r="Y3953" t="inlineStr">
        <is>
          <t>0</t>
        </is>
      </c>
      <c r="AF3953" t="n">
        <v>0</v>
      </c>
      <c r="AG3953" t="inlineStr">
        <is>
          <t>0</t>
        </is>
      </c>
      <c r="AN3953" t="n">
        <v>1</v>
      </c>
      <c r="AO3953" t="inlineStr">
        <is>
          <t>1</t>
        </is>
      </c>
      <c r="AP3953" t="inlineStr">
        <is>
          <t>预防骨不良事件</t>
        </is>
      </c>
      <c r="AQ3953" t="n">
        <v>0</v>
      </c>
      <c r="AR3953" t="inlineStr">
        <is>
          <t>0</t>
        </is>
      </c>
    </row>
    <row r="3954">
      <c r="C3954" t="inlineStr">
        <is>
          <t>1281003</t>
        </is>
      </c>
      <c r="D3954" t="inlineStr">
        <is>
          <t>成都市第七人民医院</t>
        </is>
      </c>
      <c r="E3954" t="inlineStr">
        <is>
          <t>128</t>
        </is>
      </c>
      <c r="F3954" t="inlineStr">
        <is>
          <t>不良事件/合并治疗</t>
        </is>
      </c>
      <c r="G3954" t="n">
        <v>0</v>
      </c>
      <c r="H3954" t="inlineStr">
        <is>
          <t>既往及合并用药</t>
        </is>
      </c>
      <c r="I3954" t="n">
        <v>0</v>
      </c>
      <c r="K3954" t="n">
        <v>1</v>
      </c>
      <c r="L3954" s="2" t="n">
        <v>44433.2569037037</v>
      </c>
      <c r="M3954" t="inlineStr">
        <is>
          <t>是</t>
        </is>
      </c>
      <c r="N3954" t="inlineStr">
        <is>
          <t>派拉西林舒巴坦钠</t>
        </is>
      </c>
      <c r="O3954" s="2" t="n">
        <v>44206</v>
      </c>
      <c r="P3954" t="inlineStr">
        <is>
          <t>10/Jan/2021</t>
        </is>
      </c>
      <c r="Q3954" t="inlineStr">
        <is>
          <t>否</t>
        </is>
      </c>
      <c r="R3954" s="2" t="n">
        <v>44215</v>
      </c>
      <c r="S3954" t="inlineStr">
        <is>
          <t>19/Jan/2021</t>
        </is>
      </c>
      <c r="T3954" t="inlineStr">
        <is>
          <t>3.75</t>
        </is>
      </c>
      <c r="U3954" t="inlineStr">
        <is>
          <t>克</t>
        </is>
      </c>
      <c r="V3954" t="inlineStr">
        <is>
          <t>每天三次</t>
        </is>
      </c>
      <c r="W3954" t="inlineStr">
        <is>
          <t>静脉</t>
        </is>
      </c>
      <c r="X3954" t="n">
        <v>0</v>
      </c>
      <c r="Y3954" t="inlineStr">
        <is>
          <t>0</t>
        </is>
      </c>
      <c r="AF3954" t="n">
        <v>1</v>
      </c>
      <c r="AG3954" t="inlineStr">
        <is>
          <t>1</t>
        </is>
      </c>
      <c r="AH3954" t="inlineStr">
        <is>
          <t>005 - 感染 - UN/DEC/2020</t>
        </is>
      </c>
      <c r="AN3954" t="n">
        <v>0</v>
      </c>
      <c r="AO3954" t="inlineStr">
        <is>
          <t>0</t>
        </is>
      </c>
      <c r="AQ3954" t="n">
        <v>0</v>
      </c>
      <c r="AR3954" t="inlineStr">
        <is>
          <t>0</t>
        </is>
      </c>
    </row>
    <row r="3955">
      <c r="C3955" t="inlineStr">
        <is>
          <t>1281003</t>
        </is>
      </c>
      <c r="D3955" t="inlineStr">
        <is>
          <t>成都市第七人民医院</t>
        </is>
      </c>
      <c r="E3955" t="inlineStr">
        <is>
          <t>128</t>
        </is>
      </c>
      <c r="F3955" t="inlineStr">
        <is>
          <t>不良事件/合并治疗</t>
        </is>
      </c>
      <c r="G3955" t="n">
        <v>0</v>
      </c>
      <c r="H3955" t="inlineStr">
        <is>
          <t>既往及合并用药</t>
        </is>
      </c>
      <c r="I3955" t="n">
        <v>0</v>
      </c>
      <c r="K3955" t="n">
        <v>2</v>
      </c>
      <c r="L3955" s="2" t="n">
        <v>44434.15577800926</v>
      </c>
      <c r="M3955" t="inlineStr">
        <is>
          <t>是</t>
        </is>
      </c>
      <c r="N3955" t="inlineStr">
        <is>
          <t>多索茶碱</t>
        </is>
      </c>
      <c r="O3955" s="2" t="n">
        <v>44206</v>
      </c>
      <c r="P3955" t="inlineStr">
        <is>
          <t>10/Jan/2021</t>
        </is>
      </c>
      <c r="Q3955" t="inlineStr">
        <is>
          <t>否</t>
        </is>
      </c>
      <c r="R3955" s="2" t="n">
        <v>44208</v>
      </c>
      <c r="S3955" t="inlineStr">
        <is>
          <t>12/Jan/2021</t>
        </is>
      </c>
      <c r="T3955" t="inlineStr">
        <is>
          <t>0.2</t>
        </is>
      </c>
      <c r="U3955" t="inlineStr">
        <is>
          <t>克</t>
        </is>
      </c>
      <c r="V3955" t="inlineStr">
        <is>
          <t>每天</t>
        </is>
      </c>
      <c r="W3955" t="inlineStr">
        <is>
          <t>口服</t>
        </is>
      </c>
      <c r="X3955" t="n">
        <v>0</v>
      </c>
      <c r="Y3955" t="inlineStr">
        <is>
          <t>0</t>
        </is>
      </c>
      <c r="AF3955" t="n">
        <v>1</v>
      </c>
      <c r="AG3955" t="inlineStr">
        <is>
          <t>1</t>
        </is>
      </c>
      <c r="AH3955" t="inlineStr">
        <is>
          <t>004 - 气喘 - 25/DEC/2020</t>
        </is>
      </c>
      <c r="AN3955" t="n">
        <v>0</v>
      </c>
      <c r="AO3955" t="inlineStr">
        <is>
          <t>0</t>
        </is>
      </c>
      <c r="AQ3955" t="n">
        <v>0</v>
      </c>
      <c r="AR3955" t="inlineStr">
        <is>
          <t>0</t>
        </is>
      </c>
    </row>
    <row r="3956">
      <c r="C3956" t="inlineStr">
        <is>
          <t>1281003</t>
        </is>
      </c>
      <c r="D3956" t="inlineStr">
        <is>
          <t>成都市第七人民医院</t>
        </is>
      </c>
      <c r="E3956" t="inlineStr">
        <is>
          <t>128</t>
        </is>
      </c>
      <c r="F3956" t="inlineStr">
        <is>
          <t>不良事件/合并治疗</t>
        </is>
      </c>
      <c r="G3956" t="n">
        <v>0</v>
      </c>
      <c r="H3956" t="inlineStr">
        <is>
          <t>既往及合并用药</t>
        </is>
      </c>
      <c r="I3956" t="n">
        <v>0</v>
      </c>
      <c r="K3956" t="n">
        <v>3</v>
      </c>
      <c r="L3956" s="2" t="n">
        <v>44433.25707210648</v>
      </c>
      <c r="M3956" t="inlineStr">
        <is>
          <t>是</t>
        </is>
      </c>
      <c r="N3956" t="inlineStr">
        <is>
          <t>氨溴索</t>
        </is>
      </c>
      <c r="O3956" s="2" t="n">
        <v>44206</v>
      </c>
      <c r="P3956" t="inlineStr">
        <is>
          <t>10/Jan/2021</t>
        </is>
      </c>
      <c r="Q3956" t="inlineStr">
        <is>
          <t>否</t>
        </is>
      </c>
      <c r="R3956" s="2" t="n">
        <v>44222</v>
      </c>
      <c r="S3956" t="inlineStr">
        <is>
          <t>26/Jan/2021</t>
        </is>
      </c>
      <c r="T3956" t="inlineStr">
        <is>
          <t>30</t>
        </is>
      </c>
      <c r="U3956" t="inlineStr">
        <is>
          <t>毫克</t>
        </is>
      </c>
      <c r="V3956" t="inlineStr">
        <is>
          <t>每天三次</t>
        </is>
      </c>
      <c r="W3956" t="inlineStr">
        <is>
          <t>口服</t>
        </is>
      </c>
      <c r="X3956" t="n">
        <v>0</v>
      </c>
      <c r="Y3956" t="inlineStr">
        <is>
          <t>0</t>
        </is>
      </c>
      <c r="AF3956" t="n">
        <v>1</v>
      </c>
      <c r="AG3956" t="inlineStr">
        <is>
          <t>1</t>
        </is>
      </c>
      <c r="AH3956" t="inlineStr">
        <is>
          <t>003 - 咳嗽 - UN/UNK/2018</t>
        </is>
      </c>
      <c r="AN3956" t="n">
        <v>0</v>
      </c>
      <c r="AO3956" t="inlineStr">
        <is>
          <t>0</t>
        </is>
      </c>
      <c r="AQ3956" t="n">
        <v>0</v>
      </c>
      <c r="AR3956" t="inlineStr">
        <is>
          <t>0</t>
        </is>
      </c>
    </row>
    <row r="3957">
      <c r="C3957" t="inlineStr">
        <is>
          <t>1281003</t>
        </is>
      </c>
      <c r="D3957" t="inlineStr">
        <is>
          <t>成都市第七人民医院</t>
        </is>
      </c>
      <c r="E3957" t="inlineStr">
        <is>
          <t>128</t>
        </is>
      </c>
      <c r="F3957" t="inlineStr">
        <is>
          <t>不良事件/合并治疗</t>
        </is>
      </c>
      <c r="G3957" t="n">
        <v>0</v>
      </c>
      <c r="H3957" t="inlineStr">
        <is>
          <t>既往及合并用药</t>
        </is>
      </c>
      <c r="I3957" t="n">
        <v>0</v>
      </c>
      <c r="K3957" t="n">
        <v>4</v>
      </c>
      <c r="L3957" s="2" t="n">
        <v>44433.25707210648</v>
      </c>
      <c r="M3957" t="inlineStr">
        <is>
          <t>是</t>
        </is>
      </c>
      <c r="N3957" t="inlineStr">
        <is>
          <t>氯化钾缓释片</t>
        </is>
      </c>
      <c r="O3957" s="2" t="n">
        <v>44206</v>
      </c>
      <c r="P3957" t="inlineStr">
        <is>
          <t>10/Jan/2021</t>
        </is>
      </c>
      <c r="Q3957" t="inlineStr">
        <is>
          <t>否</t>
        </is>
      </c>
      <c r="R3957" s="2" t="n">
        <v>44222</v>
      </c>
      <c r="S3957" t="inlineStr">
        <is>
          <t>26/Jan/2021</t>
        </is>
      </c>
      <c r="T3957" t="inlineStr">
        <is>
          <t>0.5</t>
        </is>
      </c>
      <c r="U3957" t="inlineStr">
        <is>
          <t>克</t>
        </is>
      </c>
      <c r="V3957" t="inlineStr">
        <is>
          <t>每天</t>
        </is>
      </c>
      <c r="W3957" t="inlineStr">
        <is>
          <t>口服</t>
        </is>
      </c>
      <c r="X3957" t="n">
        <v>0</v>
      </c>
      <c r="Y3957" t="inlineStr">
        <is>
          <t>0</t>
        </is>
      </c>
      <c r="AF3957" t="n">
        <v>1</v>
      </c>
      <c r="AG3957" t="inlineStr">
        <is>
          <t>1</t>
        </is>
      </c>
      <c r="AH3957" t="inlineStr">
        <is>
          <t>001 - 低钾血症 - 10/JAN/2021</t>
        </is>
      </c>
      <c r="AN3957" t="n">
        <v>0</v>
      </c>
      <c r="AO3957" t="inlineStr">
        <is>
          <t>0</t>
        </is>
      </c>
      <c r="AQ3957" t="n">
        <v>0</v>
      </c>
      <c r="AR3957" t="inlineStr">
        <is>
          <t>0</t>
        </is>
      </c>
    </row>
    <row r="3958">
      <c r="C3958" t="inlineStr">
        <is>
          <t>1281003</t>
        </is>
      </c>
      <c r="D3958" t="inlineStr">
        <is>
          <t>成都市第七人民医院</t>
        </is>
      </c>
      <c r="E3958" t="inlineStr">
        <is>
          <t>128</t>
        </is>
      </c>
      <c r="F3958" t="inlineStr">
        <is>
          <t>不良事件/合并治疗</t>
        </is>
      </c>
      <c r="G3958" t="n">
        <v>0</v>
      </c>
      <c r="H3958" t="inlineStr">
        <is>
          <t>既往及合并用药</t>
        </is>
      </c>
      <c r="I3958" t="n">
        <v>0</v>
      </c>
      <c r="K3958" t="n">
        <v>5</v>
      </c>
      <c r="L3958" s="2" t="n">
        <v>44393.31588561343</v>
      </c>
      <c r="M3958" t="inlineStr">
        <is>
          <t>是</t>
        </is>
      </c>
      <c r="N3958" t="inlineStr">
        <is>
          <t>黄芪多糖</t>
        </is>
      </c>
      <c r="O3958" s="2" t="n">
        <v>44206</v>
      </c>
      <c r="P3958" t="inlineStr">
        <is>
          <t>10/Jan/2021</t>
        </is>
      </c>
      <c r="Q3958" t="inlineStr">
        <is>
          <t>否</t>
        </is>
      </c>
      <c r="R3958" s="2" t="n">
        <v>44222</v>
      </c>
      <c r="S3958" t="inlineStr">
        <is>
          <t>26/Jan/2021</t>
        </is>
      </c>
      <c r="T3958" t="inlineStr">
        <is>
          <t>250</t>
        </is>
      </c>
      <c r="U3958" t="inlineStr">
        <is>
          <t>毫克</t>
        </is>
      </c>
      <c r="V3958" t="inlineStr">
        <is>
          <t>每天</t>
        </is>
      </c>
      <c r="W3958" t="inlineStr">
        <is>
          <t>静脉</t>
        </is>
      </c>
      <c r="X3958" t="n">
        <v>0</v>
      </c>
      <c r="Y3958" t="inlineStr">
        <is>
          <t>0</t>
        </is>
      </c>
      <c r="AF3958" t="n">
        <v>0</v>
      </c>
      <c r="AG3958" t="inlineStr">
        <is>
          <t>0</t>
        </is>
      </c>
      <c r="AN3958" t="n">
        <v>0</v>
      </c>
      <c r="AO3958" t="inlineStr">
        <is>
          <t>0</t>
        </is>
      </c>
      <c r="AQ3958" t="n">
        <v>1</v>
      </c>
      <c r="AR3958" t="inlineStr">
        <is>
          <t>1</t>
        </is>
      </c>
      <c r="AS3958" t="inlineStr">
        <is>
          <t>提高免疫力</t>
        </is>
      </c>
    </row>
    <row r="3959">
      <c r="C3959" t="inlineStr">
        <is>
          <t>1281003</t>
        </is>
      </c>
      <c r="D3959" t="inlineStr">
        <is>
          <t>成都市第七人民医院</t>
        </is>
      </c>
      <c r="E3959" t="inlineStr">
        <is>
          <t>128</t>
        </is>
      </c>
      <c r="F3959" t="inlineStr">
        <is>
          <t>不良事件/合并治疗</t>
        </is>
      </c>
      <c r="G3959" t="n">
        <v>0</v>
      </c>
      <c r="H3959" t="inlineStr">
        <is>
          <t>既往及合并用药</t>
        </is>
      </c>
      <c r="I3959" t="n">
        <v>0</v>
      </c>
      <c r="K3959" t="n">
        <v>6</v>
      </c>
      <c r="L3959" s="2" t="n">
        <v>44433.25715570602</v>
      </c>
      <c r="M3959" t="inlineStr">
        <is>
          <t>是</t>
        </is>
      </c>
      <c r="N3959" t="inlineStr">
        <is>
          <t>肺力咳</t>
        </is>
      </c>
      <c r="O3959" s="2" t="n">
        <v>44206</v>
      </c>
      <c r="P3959" t="inlineStr">
        <is>
          <t>10/Jan/2021</t>
        </is>
      </c>
      <c r="Q3959" t="inlineStr">
        <is>
          <t>否</t>
        </is>
      </c>
      <c r="R3959" s="2" t="n">
        <v>44222</v>
      </c>
      <c r="S3959" t="inlineStr">
        <is>
          <t>26/Jan/2021</t>
        </is>
      </c>
      <c r="T3959" t="inlineStr">
        <is>
          <t>0.9</t>
        </is>
      </c>
      <c r="U3959" t="inlineStr">
        <is>
          <t>克</t>
        </is>
      </c>
      <c r="V3959" t="inlineStr">
        <is>
          <t>每天三次</t>
        </is>
      </c>
      <c r="W3959" t="inlineStr">
        <is>
          <t>口服</t>
        </is>
      </c>
      <c r="X3959" t="n">
        <v>0</v>
      </c>
      <c r="Y3959" t="inlineStr">
        <is>
          <t>0</t>
        </is>
      </c>
      <c r="AF3959" t="n">
        <v>1</v>
      </c>
      <c r="AG3959" t="inlineStr">
        <is>
          <t>1</t>
        </is>
      </c>
      <c r="AH3959" t="inlineStr">
        <is>
          <t>004 - 气喘 - 25/DEC/2020</t>
        </is>
      </c>
      <c r="AN3959" t="n">
        <v>0</v>
      </c>
      <c r="AO3959" t="inlineStr">
        <is>
          <t>0</t>
        </is>
      </c>
      <c r="AQ3959" t="n">
        <v>0</v>
      </c>
      <c r="AR3959" t="inlineStr">
        <is>
          <t>0</t>
        </is>
      </c>
    </row>
    <row r="3960">
      <c r="C3960" t="inlineStr">
        <is>
          <t>1281003</t>
        </is>
      </c>
      <c r="D3960" t="inlineStr">
        <is>
          <t>成都市第七人民医院</t>
        </is>
      </c>
      <c r="E3960" t="inlineStr">
        <is>
          <t>128</t>
        </is>
      </c>
      <c r="F3960" t="inlineStr">
        <is>
          <t>不良事件/合并治疗</t>
        </is>
      </c>
      <c r="G3960" t="n">
        <v>0</v>
      </c>
      <c r="H3960" t="inlineStr">
        <is>
          <t>既往及合并用药</t>
        </is>
      </c>
      <c r="I3960" t="n">
        <v>0</v>
      </c>
      <c r="K3960" t="n">
        <v>7</v>
      </c>
      <c r="L3960" s="2" t="n">
        <v>44393.31588561343</v>
      </c>
      <c r="M3960" t="inlineStr">
        <is>
          <t>是</t>
        </is>
      </c>
      <c r="N3960" t="inlineStr">
        <is>
          <t>回生口服液</t>
        </is>
      </c>
      <c r="O3960" s="2" t="n">
        <v>44223</v>
      </c>
      <c r="P3960" t="inlineStr">
        <is>
          <t>27/Jan/2021</t>
        </is>
      </c>
      <c r="Q3960" t="inlineStr">
        <is>
          <t>否</t>
        </is>
      </c>
      <c r="R3960" s="2" t="n">
        <v>44231</v>
      </c>
      <c r="S3960" t="inlineStr">
        <is>
          <t>4/Feb/2021</t>
        </is>
      </c>
      <c r="T3960" t="inlineStr">
        <is>
          <t>10</t>
        </is>
      </c>
      <c r="U3960" t="inlineStr">
        <is>
          <t>毫升</t>
        </is>
      </c>
      <c r="V3960" t="inlineStr">
        <is>
          <t>每天三次</t>
        </is>
      </c>
      <c r="W3960" t="inlineStr">
        <is>
          <t>口服</t>
        </is>
      </c>
      <c r="X3960" t="n">
        <v>0</v>
      </c>
      <c r="Y3960" t="inlineStr">
        <is>
          <t>0</t>
        </is>
      </c>
      <c r="AF3960" t="n">
        <v>0</v>
      </c>
      <c r="AG3960" t="inlineStr">
        <is>
          <t>0</t>
        </is>
      </c>
      <c r="AN3960" t="n">
        <v>0</v>
      </c>
      <c r="AO3960" t="inlineStr">
        <is>
          <t>0</t>
        </is>
      </c>
      <c r="AQ3960" t="n">
        <v>1</v>
      </c>
      <c r="AR3960" t="inlineStr">
        <is>
          <t>1</t>
        </is>
      </c>
      <c r="AS3960" t="inlineStr">
        <is>
          <t>抗肿瘤</t>
        </is>
      </c>
    </row>
    <row r="3961">
      <c r="C3961" t="inlineStr">
        <is>
          <t>1281003</t>
        </is>
      </c>
      <c r="D3961" t="inlineStr">
        <is>
          <t>成都市第七人民医院</t>
        </is>
      </c>
      <c r="E3961" t="inlineStr">
        <is>
          <t>128</t>
        </is>
      </c>
      <c r="F3961" t="inlineStr">
        <is>
          <t>不良事件/合并治疗</t>
        </is>
      </c>
      <c r="G3961" t="n">
        <v>0</v>
      </c>
      <c r="H3961" t="inlineStr">
        <is>
          <t>既往及合并用药</t>
        </is>
      </c>
      <c r="I3961" t="n">
        <v>0</v>
      </c>
      <c r="K3961" t="n">
        <v>8</v>
      </c>
      <c r="L3961" s="2" t="n">
        <v>44433.25753900463</v>
      </c>
      <c r="M3961" t="inlineStr">
        <is>
          <t>是</t>
        </is>
      </c>
      <c r="N3961" t="inlineStr">
        <is>
          <t>舒必利片</t>
        </is>
      </c>
      <c r="P3961" t="inlineStr">
        <is>
          <t>UN/UNK/2001</t>
        </is>
      </c>
      <c r="Q3961" t="inlineStr">
        <is>
          <t>是</t>
        </is>
      </c>
      <c r="T3961" t="inlineStr">
        <is>
          <t>0.3</t>
        </is>
      </c>
      <c r="U3961" t="inlineStr">
        <is>
          <t>克</t>
        </is>
      </c>
      <c r="V3961" t="inlineStr">
        <is>
          <t>每天</t>
        </is>
      </c>
      <c r="W3961" t="inlineStr">
        <is>
          <t>口服</t>
        </is>
      </c>
      <c r="X3961" t="n">
        <v>0</v>
      </c>
      <c r="Y3961" t="inlineStr">
        <is>
          <t>0</t>
        </is>
      </c>
      <c r="AF3961" t="n">
        <v>1</v>
      </c>
      <c r="AG3961" t="inlineStr">
        <is>
          <t>1</t>
        </is>
      </c>
      <c r="AH3961" t="inlineStr">
        <is>
          <t>002 - 精神分裂 - UN/UNK/1981</t>
        </is>
      </c>
      <c r="AN3961" t="n">
        <v>0</v>
      </c>
      <c r="AO3961" t="inlineStr">
        <is>
          <t>0</t>
        </is>
      </c>
      <c r="AQ3961" t="n">
        <v>0</v>
      </c>
      <c r="AR3961" t="inlineStr">
        <is>
          <t>0</t>
        </is>
      </c>
    </row>
    <row r="3962">
      <c r="C3962" t="inlineStr">
        <is>
          <t>1281003</t>
        </is>
      </c>
      <c r="D3962" t="inlineStr">
        <is>
          <t>成都市第七人民医院</t>
        </is>
      </c>
      <c r="E3962" t="inlineStr">
        <is>
          <t>128</t>
        </is>
      </c>
      <c r="F3962" t="inlineStr">
        <is>
          <t>不良事件/合并治疗</t>
        </is>
      </c>
      <c r="G3962" t="n">
        <v>0</v>
      </c>
      <c r="H3962" t="inlineStr">
        <is>
          <t>既往及合并用药</t>
        </is>
      </c>
      <c r="I3962" t="n">
        <v>0</v>
      </c>
      <c r="K3962" t="n">
        <v>9</v>
      </c>
      <c r="L3962" s="2" t="n">
        <v>44433.25760486111</v>
      </c>
      <c r="M3962" t="inlineStr">
        <is>
          <t>是</t>
        </is>
      </c>
      <c r="N3962" t="inlineStr">
        <is>
          <t>盐酸多赛平片</t>
        </is>
      </c>
      <c r="P3962" t="inlineStr">
        <is>
          <t>UN/UNK/2001</t>
        </is>
      </c>
      <c r="Q3962" t="inlineStr">
        <is>
          <t>是</t>
        </is>
      </c>
      <c r="T3962" t="inlineStr">
        <is>
          <t>25</t>
        </is>
      </c>
      <c r="U3962" t="inlineStr">
        <is>
          <t>毫克</t>
        </is>
      </c>
      <c r="V3962" t="inlineStr">
        <is>
          <t>每天二次</t>
        </is>
      </c>
      <c r="W3962" t="inlineStr">
        <is>
          <t>口服</t>
        </is>
      </c>
      <c r="X3962" t="n">
        <v>0</v>
      </c>
      <c r="Y3962" t="inlineStr">
        <is>
          <t>0</t>
        </is>
      </c>
      <c r="AF3962" t="n">
        <v>1</v>
      </c>
      <c r="AG3962" t="inlineStr">
        <is>
          <t>1</t>
        </is>
      </c>
      <c r="AH3962" t="inlineStr">
        <is>
          <t>002 - 精神分裂 - UN/UNK/1981</t>
        </is>
      </c>
      <c r="AN3962" t="n">
        <v>0</v>
      </c>
      <c r="AO3962" t="inlineStr">
        <is>
          <t>0</t>
        </is>
      </c>
      <c r="AQ3962" t="n">
        <v>0</v>
      </c>
      <c r="AR3962" t="inlineStr">
        <is>
          <t>0</t>
        </is>
      </c>
    </row>
    <row r="3963">
      <c r="C3963" t="inlineStr">
        <is>
          <t>1281003</t>
        </is>
      </c>
      <c r="D3963" t="inlineStr">
        <is>
          <t>成都市第七人民医院</t>
        </is>
      </c>
      <c r="E3963" t="inlineStr">
        <is>
          <t>128</t>
        </is>
      </c>
      <c r="F3963" t="inlineStr">
        <is>
          <t>不良事件/合并治疗</t>
        </is>
      </c>
      <c r="G3963" t="n">
        <v>0</v>
      </c>
      <c r="H3963" t="inlineStr">
        <is>
          <t>既往及合并用药</t>
        </is>
      </c>
      <c r="I3963" t="n">
        <v>0</v>
      </c>
      <c r="K3963" t="n">
        <v>10</v>
      </c>
      <c r="L3963" s="2" t="n">
        <v>44433.2577753125</v>
      </c>
      <c r="M3963" t="inlineStr">
        <is>
          <t>是</t>
        </is>
      </c>
      <c r="N3963" t="inlineStr">
        <is>
          <t>氯氮平片</t>
        </is>
      </c>
      <c r="P3963" t="inlineStr">
        <is>
          <t>UN/UNK/2021</t>
        </is>
      </c>
      <c r="Q3963" t="inlineStr">
        <is>
          <t>是</t>
        </is>
      </c>
      <c r="T3963" t="inlineStr">
        <is>
          <t>25</t>
        </is>
      </c>
      <c r="U3963" t="inlineStr">
        <is>
          <t>毫克</t>
        </is>
      </c>
      <c r="V3963" t="inlineStr">
        <is>
          <t>每天二次</t>
        </is>
      </c>
      <c r="W3963" t="inlineStr">
        <is>
          <t>口服</t>
        </is>
      </c>
      <c r="X3963" t="n">
        <v>0</v>
      </c>
      <c r="Y3963" t="inlineStr">
        <is>
          <t>0</t>
        </is>
      </c>
      <c r="AF3963" t="n">
        <v>1</v>
      </c>
      <c r="AG3963" t="inlineStr">
        <is>
          <t>1</t>
        </is>
      </c>
      <c r="AH3963" t="inlineStr">
        <is>
          <t>002 - 精神分裂 - UN/UNK/1981</t>
        </is>
      </c>
      <c r="AN3963" t="n">
        <v>0</v>
      </c>
      <c r="AO3963" t="inlineStr">
        <is>
          <t>0</t>
        </is>
      </c>
      <c r="AQ3963" t="n">
        <v>0</v>
      </c>
      <c r="AR3963" t="inlineStr">
        <is>
          <t>0</t>
        </is>
      </c>
    </row>
    <row r="3964">
      <c r="A3964" t="inlineStr"/>
      <c r="C3964" t="inlineStr">
        <is>
          <t>1281003</t>
        </is>
      </c>
      <c r="D3964" t="inlineStr">
        <is>
          <t>成都市第七人民医院</t>
        </is>
      </c>
      <c r="E3964" t="inlineStr">
        <is>
          <t>128</t>
        </is>
      </c>
      <c r="F3964" t="inlineStr">
        <is>
          <t>不良事件/合并治疗</t>
        </is>
      </c>
      <c r="G3964" t="n">
        <v>0</v>
      </c>
      <c r="H3964" t="inlineStr">
        <is>
          <t>既往及合并用药</t>
        </is>
      </c>
      <c r="I3964" t="n">
        <v>0</v>
      </c>
      <c r="K3964" t="n">
        <v>11</v>
      </c>
      <c r="L3964" s="2" t="n">
        <v>44393.31588561343</v>
      </c>
      <c r="M3964" t="inlineStr">
        <is>
          <t>是</t>
        </is>
      </c>
      <c r="N3964" t="inlineStr">
        <is>
          <t>盐酸苯海拉明注射液</t>
        </is>
      </c>
      <c r="O3964" s="2" t="n">
        <v>44253</v>
      </c>
      <c r="P3964" t="inlineStr">
        <is>
          <t>26/Feb/2021</t>
        </is>
      </c>
      <c r="Q3964" t="inlineStr">
        <is>
          <t>否</t>
        </is>
      </c>
      <c r="R3964" s="2" t="n">
        <v>44253</v>
      </c>
      <c r="S3964" t="inlineStr">
        <is>
          <t>26/Feb/2021</t>
        </is>
      </c>
      <c r="T3964" t="inlineStr">
        <is>
          <t>50</t>
        </is>
      </c>
      <c r="U3964" t="inlineStr">
        <is>
          <t>毫克</t>
        </is>
      </c>
      <c r="V3964" t="inlineStr">
        <is>
          <t>一次</t>
        </is>
      </c>
      <c r="W3964" t="inlineStr">
        <is>
          <t>肌肉</t>
        </is>
      </c>
      <c r="X3964" t="n">
        <v>0</v>
      </c>
      <c r="Y3964" t="inlineStr">
        <is>
          <t>0</t>
        </is>
      </c>
      <c r="AF3964" t="n">
        <v>0</v>
      </c>
      <c r="AG3964" t="inlineStr">
        <is>
          <t>0</t>
        </is>
      </c>
      <c r="AN3964" t="n">
        <v>1</v>
      </c>
      <c r="AO3964" t="inlineStr">
        <is>
          <t>1</t>
        </is>
      </c>
      <c r="AP3964" t="inlineStr">
        <is>
          <t>紫杉醇、卡铂给药前的预防用药</t>
        </is>
      </c>
      <c r="AQ3964" t="n">
        <v>0</v>
      </c>
      <c r="AR3964" t="inlineStr">
        <is>
          <t>0</t>
        </is>
      </c>
    </row>
    <row r="3965">
      <c r="A3965" t="inlineStr"/>
      <c r="C3965" t="inlineStr">
        <is>
          <t>1281003</t>
        </is>
      </c>
      <c r="D3965" t="inlineStr">
        <is>
          <t>成都市第七人民医院</t>
        </is>
      </c>
      <c r="E3965" t="inlineStr">
        <is>
          <t>128</t>
        </is>
      </c>
      <c r="F3965" t="inlineStr">
        <is>
          <t>不良事件/合并治疗</t>
        </is>
      </c>
      <c r="G3965" t="n">
        <v>0</v>
      </c>
      <c r="H3965" t="inlineStr">
        <is>
          <t>既往及合并用药</t>
        </is>
      </c>
      <c r="I3965" t="n">
        <v>0</v>
      </c>
      <c r="K3965" t="n">
        <v>12</v>
      </c>
      <c r="L3965" s="2" t="n">
        <v>44393.31588561343</v>
      </c>
      <c r="M3965" t="inlineStr">
        <is>
          <t>是</t>
        </is>
      </c>
      <c r="N3965" t="inlineStr">
        <is>
          <t>地塞米松磷酸钠注射液</t>
        </is>
      </c>
      <c r="O3965" s="2" t="n">
        <v>44253</v>
      </c>
      <c r="P3965" t="inlineStr">
        <is>
          <t>26/Feb/2021</t>
        </is>
      </c>
      <c r="Q3965" t="inlineStr">
        <is>
          <t>否</t>
        </is>
      </c>
      <c r="R3965" s="2" t="n">
        <v>44253</v>
      </c>
      <c r="S3965" t="inlineStr">
        <is>
          <t>26/Feb/2021</t>
        </is>
      </c>
      <c r="T3965" t="inlineStr">
        <is>
          <t>20</t>
        </is>
      </c>
      <c r="U3965" t="inlineStr">
        <is>
          <t>毫克</t>
        </is>
      </c>
      <c r="V3965" t="inlineStr">
        <is>
          <t>一次</t>
        </is>
      </c>
      <c r="W3965" t="inlineStr">
        <is>
          <t>静脉</t>
        </is>
      </c>
      <c r="X3965" t="n">
        <v>0</v>
      </c>
      <c r="Y3965" t="inlineStr">
        <is>
          <t>0</t>
        </is>
      </c>
      <c r="AF3965" t="n">
        <v>0</v>
      </c>
      <c r="AG3965" t="inlineStr">
        <is>
          <t>0</t>
        </is>
      </c>
      <c r="AN3965" t="n">
        <v>1</v>
      </c>
      <c r="AO3965" t="inlineStr">
        <is>
          <t>1</t>
        </is>
      </c>
      <c r="AP3965" t="inlineStr">
        <is>
          <t>紫杉醇、卡铂给药前的预防用药</t>
        </is>
      </c>
      <c r="AQ3965" t="n">
        <v>0</v>
      </c>
      <c r="AR3965" t="inlineStr">
        <is>
          <t>0</t>
        </is>
      </c>
    </row>
    <row r="3966">
      <c r="A3966" t="inlineStr"/>
      <c r="C3966" t="inlineStr">
        <is>
          <t>1281003</t>
        </is>
      </c>
      <c r="D3966" t="inlineStr">
        <is>
          <t>成都市第七人民医院</t>
        </is>
      </c>
      <c r="E3966" t="inlineStr">
        <is>
          <t>128</t>
        </is>
      </c>
      <c r="F3966" t="inlineStr">
        <is>
          <t>不良事件/合并治疗</t>
        </is>
      </c>
      <c r="G3966" t="n">
        <v>0</v>
      </c>
      <c r="H3966" t="inlineStr">
        <is>
          <t>既往及合并用药</t>
        </is>
      </c>
      <c r="I3966" t="n">
        <v>0</v>
      </c>
      <c r="K3966" t="n">
        <v>13</v>
      </c>
      <c r="L3966" s="2" t="n">
        <v>44393.31588561343</v>
      </c>
      <c r="M3966" t="inlineStr">
        <is>
          <t>是</t>
        </is>
      </c>
      <c r="N3966" t="inlineStr">
        <is>
          <t>法莫替丁注射液</t>
        </is>
      </c>
      <c r="O3966" s="2" t="n">
        <v>44253</v>
      </c>
      <c r="P3966" t="inlineStr">
        <is>
          <t>26/Feb/2021</t>
        </is>
      </c>
      <c r="Q3966" t="inlineStr">
        <is>
          <t>否</t>
        </is>
      </c>
      <c r="R3966" s="2" t="n">
        <v>44253</v>
      </c>
      <c r="S3966" t="inlineStr">
        <is>
          <t>26/Feb/2021</t>
        </is>
      </c>
      <c r="T3966" t="inlineStr">
        <is>
          <t>20</t>
        </is>
      </c>
      <c r="U3966" t="inlineStr">
        <is>
          <t>毫克</t>
        </is>
      </c>
      <c r="V3966" t="inlineStr">
        <is>
          <t>一次</t>
        </is>
      </c>
      <c r="W3966" t="inlineStr">
        <is>
          <t>静脉</t>
        </is>
      </c>
      <c r="X3966" t="n">
        <v>0</v>
      </c>
      <c r="Y3966" t="inlineStr">
        <is>
          <t>0</t>
        </is>
      </c>
      <c r="AF3966" t="n">
        <v>0</v>
      </c>
      <c r="AG3966" t="inlineStr">
        <is>
          <t>0</t>
        </is>
      </c>
      <c r="AN3966" t="n">
        <v>1</v>
      </c>
      <c r="AO3966" t="inlineStr">
        <is>
          <t>1</t>
        </is>
      </c>
      <c r="AP3966" t="inlineStr">
        <is>
          <t>紫杉醇、卡铂给药前的预防用药</t>
        </is>
      </c>
      <c r="AQ3966" t="n">
        <v>0</v>
      </c>
      <c r="AR3966" t="inlineStr">
        <is>
          <t>0</t>
        </is>
      </c>
    </row>
    <row r="3967">
      <c r="A3967" t="inlineStr"/>
      <c r="C3967" t="inlineStr">
        <is>
          <t>1281003</t>
        </is>
      </c>
      <c r="D3967" t="inlineStr">
        <is>
          <t>成都市第七人民医院</t>
        </is>
      </c>
      <c r="E3967" t="inlineStr">
        <is>
          <t>128</t>
        </is>
      </c>
      <c r="F3967" t="inlineStr">
        <is>
          <t>不良事件/合并治疗</t>
        </is>
      </c>
      <c r="G3967" t="n">
        <v>0</v>
      </c>
      <c r="H3967" t="inlineStr">
        <is>
          <t>既往及合并用药</t>
        </is>
      </c>
      <c r="I3967" t="n">
        <v>0</v>
      </c>
      <c r="K3967" t="n">
        <v>14</v>
      </c>
      <c r="L3967" s="2" t="n">
        <v>44393.31588561343</v>
      </c>
      <c r="M3967" t="inlineStr">
        <is>
          <t>是</t>
        </is>
      </c>
      <c r="N3967" t="inlineStr">
        <is>
          <t>盐酸阿扎司琼氯化钠注射液</t>
        </is>
      </c>
      <c r="O3967" s="2" t="n">
        <v>44253</v>
      </c>
      <c r="P3967" t="inlineStr">
        <is>
          <t>26/Feb/2021</t>
        </is>
      </c>
      <c r="Q3967" t="inlineStr">
        <is>
          <t>否</t>
        </is>
      </c>
      <c r="R3967" s="2" t="n">
        <v>44253</v>
      </c>
      <c r="S3967" t="inlineStr">
        <is>
          <t>26/Feb/2021</t>
        </is>
      </c>
      <c r="T3967" t="inlineStr">
        <is>
          <t>10</t>
        </is>
      </c>
      <c r="U3967" t="inlineStr">
        <is>
          <t>毫克</t>
        </is>
      </c>
      <c r="V3967" t="inlineStr">
        <is>
          <t>一次</t>
        </is>
      </c>
      <c r="W3967" t="inlineStr">
        <is>
          <t>静脉</t>
        </is>
      </c>
      <c r="X3967" t="n">
        <v>0</v>
      </c>
      <c r="Y3967" t="inlineStr">
        <is>
          <t>0</t>
        </is>
      </c>
      <c r="AF3967" t="n">
        <v>0</v>
      </c>
      <c r="AG3967" t="inlineStr">
        <is>
          <t>0</t>
        </is>
      </c>
      <c r="AN3967" t="n">
        <v>1</v>
      </c>
      <c r="AO3967" t="inlineStr">
        <is>
          <t>1</t>
        </is>
      </c>
      <c r="AP3967" t="inlineStr">
        <is>
          <t>紫杉醇、卡铂给药前的预防用药</t>
        </is>
      </c>
      <c r="AQ3967" t="n">
        <v>0</v>
      </c>
      <c r="AR3967" t="inlineStr">
        <is>
          <t>0</t>
        </is>
      </c>
    </row>
    <row r="3968">
      <c r="A3968" t="inlineStr"/>
      <c r="C3968" t="inlineStr">
        <is>
          <t>1281003</t>
        </is>
      </c>
      <c r="D3968" t="inlineStr">
        <is>
          <t>成都市第七人民医院</t>
        </is>
      </c>
      <c r="E3968" t="inlineStr">
        <is>
          <t>128</t>
        </is>
      </c>
      <c r="F3968" t="inlineStr">
        <is>
          <t>不良事件/合并治疗</t>
        </is>
      </c>
      <c r="G3968" t="n">
        <v>0</v>
      </c>
      <c r="H3968" t="inlineStr">
        <is>
          <t>既往及合并用药</t>
        </is>
      </c>
      <c r="I3968" t="n">
        <v>0</v>
      </c>
      <c r="K3968" t="n">
        <v>15</v>
      </c>
      <c r="L3968" s="2" t="n">
        <v>44393.31588561343</v>
      </c>
      <c r="M3968" t="inlineStr">
        <is>
          <t>是</t>
        </is>
      </c>
      <c r="N3968" t="inlineStr">
        <is>
          <t>盐酸苯海拉明注射液</t>
        </is>
      </c>
      <c r="O3968" s="2" t="n">
        <v>44273</v>
      </c>
      <c r="P3968" t="inlineStr">
        <is>
          <t>18/Mar/2021</t>
        </is>
      </c>
      <c r="Q3968" t="inlineStr">
        <is>
          <t>否</t>
        </is>
      </c>
      <c r="R3968" s="2" t="n">
        <v>44273</v>
      </c>
      <c r="S3968" t="inlineStr">
        <is>
          <t>18/Mar/2021</t>
        </is>
      </c>
      <c r="T3968" t="inlineStr">
        <is>
          <t>50</t>
        </is>
      </c>
      <c r="U3968" t="inlineStr">
        <is>
          <t>毫克</t>
        </is>
      </c>
      <c r="V3968" t="inlineStr">
        <is>
          <t>一次</t>
        </is>
      </c>
      <c r="W3968" t="inlineStr">
        <is>
          <t>肌肉</t>
        </is>
      </c>
      <c r="X3968" t="n">
        <v>0</v>
      </c>
      <c r="Y3968" t="inlineStr">
        <is>
          <t>0</t>
        </is>
      </c>
      <c r="AF3968" t="n">
        <v>0</v>
      </c>
      <c r="AG3968" t="inlineStr">
        <is>
          <t>0</t>
        </is>
      </c>
      <c r="AN3968" t="n">
        <v>1</v>
      </c>
      <c r="AO3968" t="inlineStr">
        <is>
          <t>1</t>
        </is>
      </c>
      <c r="AP3968" t="inlineStr">
        <is>
          <t>紫杉醇、卡铂给药前的预防用药</t>
        </is>
      </c>
      <c r="AQ3968" t="n">
        <v>0</v>
      </c>
      <c r="AR3968" t="inlineStr">
        <is>
          <t>0</t>
        </is>
      </c>
    </row>
    <row r="3969">
      <c r="A3969" t="inlineStr"/>
      <c r="C3969" t="inlineStr">
        <is>
          <t>1281003</t>
        </is>
      </c>
      <c r="D3969" t="inlineStr">
        <is>
          <t>成都市第七人民医院</t>
        </is>
      </c>
      <c r="E3969" t="inlineStr">
        <is>
          <t>128</t>
        </is>
      </c>
      <c r="F3969" t="inlineStr">
        <is>
          <t>不良事件/合并治疗</t>
        </is>
      </c>
      <c r="G3969" t="n">
        <v>0</v>
      </c>
      <c r="H3969" t="inlineStr">
        <is>
          <t>既往及合并用药</t>
        </is>
      </c>
      <c r="I3969" t="n">
        <v>0</v>
      </c>
      <c r="K3969" t="n">
        <v>16</v>
      </c>
      <c r="L3969" s="2" t="n">
        <v>44393.31588561343</v>
      </c>
      <c r="M3969" t="inlineStr">
        <is>
          <t>是</t>
        </is>
      </c>
      <c r="N3969" t="inlineStr">
        <is>
          <t>法莫替丁注射液</t>
        </is>
      </c>
      <c r="O3969" s="2" t="n">
        <v>44273</v>
      </c>
      <c r="P3969" t="inlineStr">
        <is>
          <t>18/Mar/2021</t>
        </is>
      </c>
      <c r="Q3969" t="inlineStr">
        <is>
          <t>否</t>
        </is>
      </c>
      <c r="R3969" s="2" t="n">
        <v>44273</v>
      </c>
      <c r="S3969" t="inlineStr">
        <is>
          <t>18/Mar/2021</t>
        </is>
      </c>
      <c r="T3969" t="inlineStr">
        <is>
          <t>20</t>
        </is>
      </c>
      <c r="U3969" t="inlineStr">
        <is>
          <t>毫克</t>
        </is>
      </c>
      <c r="V3969" t="inlineStr">
        <is>
          <t>一次</t>
        </is>
      </c>
      <c r="W3969" t="inlineStr">
        <is>
          <t>静脉</t>
        </is>
      </c>
      <c r="X3969" t="n">
        <v>0</v>
      </c>
      <c r="Y3969" t="inlineStr">
        <is>
          <t>0</t>
        </is>
      </c>
      <c r="AF3969" t="n">
        <v>0</v>
      </c>
      <c r="AG3969" t="inlineStr">
        <is>
          <t>0</t>
        </is>
      </c>
      <c r="AN3969" t="n">
        <v>1</v>
      </c>
      <c r="AO3969" t="inlineStr">
        <is>
          <t>1</t>
        </is>
      </c>
      <c r="AP3969" t="inlineStr">
        <is>
          <t>紫杉醇、卡铂给药前的预防用药</t>
        </is>
      </c>
      <c r="AQ3969" t="n">
        <v>0</v>
      </c>
      <c r="AR3969" t="inlineStr">
        <is>
          <t>0</t>
        </is>
      </c>
    </row>
    <row r="3970">
      <c r="C3970" t="inlineStr">
        <is>
          <t>1281003</t>
        </is>
      </c>
      <c r="D3970" t="inlineStr">
        <is>
          <t>成都市第七人民医院</t>
        </is>
      </c>
      <c r="E3970" t="inlineStr">
        <is>
          <t>128</t>
        </is>
      </c>
      <c r="F3970" t="inlineStr">
        <is>
          <t>不良事件/合并治疗</t>
        </is>
      </c>
      <c r="G3970" t="n">
        <v>0</v>
      </c>
      <c r="H3970" t="inlineStr">
        <is>
          <t>既往及合并用药</t>
        </is>
      </c>
      <c r="I3970" t="n">
        <v>0</v>
      </c>
      <c r="K3970" t="n">
        <v>17</v>
      </c>
      <c r="L3970" s="2" t="n">
        <v>44393.31588561343</v>
      </c>
      <c r="M3970" t="inlineStr">
        <is>
          <t>是</t>
        </is>
      </c>
      <c r="N3970" t="inlineStr">
        <is>
          <t>盐酸阿扎司琼氯化钠注射液</t>
        </is>
      </c>
      <c r="O3970" s="2" t="n">
        <v>44273</v>
      </c>
      <c r="P3970" t="inlineStr">
        <is>
          <t>18/Mar/2021</t>
        </is>
      </c>
      <c r="Q3970" t="inlineStr">
        <is>
          <t>否</t>
        </is>
      </c>
      <c r="R3970" s="2" t="n">
        <v>44273</v>
      </c>
      <c r="S3970" t="inlineStr">
        <is>
          <t>18/Mar/2021</t>
        </is>
      </c>
      <c r="T3970" t="inlineStr">
        <is>
          <t>10</t>
        </is>
      </c>
      <c r="U3970" t="inlineStr">
        <is>
          <t>毫克</t>
        </is>
      </c>
      <c r="V3970" t="inlineStr">
        <is>
          <t>一次</t>
        </is>
      </c>
      <c r="W3970" t="inlineStr">
        <is>
          <t>静脉</t>
        </is>
      </c>
      <c r="X3970" t="n">
        <v>0</v>
      </c>
      <c r="Y3970" t="inlineStr">
        <is>
          <t>0</t>
        </is>
      </c>
      <c r="AF3970" t="n">
        <v>0</v>
      </c>
      <c r="AG3970" t="inlineStr">
        <is>
          <t>0</t>
        </is>
      </c>
      <c r="AN3970" t="n">
        <v>1</v>
      </c>
      <c r="AO3970" t="inlineStr">
        <is>
          <t>1</t>
        </is>
      </c>
      <c r="AP3970" t="inlineStr">
        <is>
          <t>紫杉醇、卡铂给药前的预防用药</t>
        </is>
      </c>
      <c r="AQ3970" t="n">
        <v>0</v>
      </c>
      <c r="AR3970" t="inlineStr">
        <is>
          <t>0</t>
        </is>
      </c>
    </row>
    <row r="3971">
      <c r="A3971" t="inlineStr"/>
      <c r="C3971" t="inlineStr">
        <is>
          <t>1281003</t>
        </is>
      </c>
      <c r="D3971" t="inlineStr">
        <is>
          <t>成都市第七人民医院</t>
        </is>
      </c>
      <c r="E3971" t="inlineStr">
        <is>
          <t>128</t>
        </is>
      </c>
      <c r="F3971" t="inlineStr">
        <is>
          <t>不良事件/合并治疗</t>
        </is>
      </c>
      <c r="G3971" t="n">
        <v>0</v>
      </c>
      <c r="H3971" t="inlineStr">
        <is>
          <t>既往及合并用药</t>
        </is>
      </c>
      <c r="I3971" t="n">
        <v>0</v>
      </c>
      <c r="K3971" t="n">
        <v>18</v>
      </c>
      <c r="L3971" s="2" t="n">
        <v>44393.31588561343</v>
      </c>
      <c r="M3971" t="inlineStr">
        <is>
          <t>是</t>
        </is>
      </c>
      <c r="N3971" t="inlineStr">
        <is>
          <t>地塞米松磷酸钠注射液</t>
        </is>
      </c>
      <c r="O3971" s="2" t="n">
        <v>44273</v>
      </c>
      <c r="P3971" t="inlineStr">
        <is>
          <t>18/Mar/2021</t>
        </is>
      </c>
      <c r="Q3971" t="inlineStr">
        <is>
          <t>否</t>
        </is>
      </c>
      <c r="R3971" s="2" t="n">
        <v>44273</v>
      </c>
      <c r="S3971" t="inlineStr">
        <is>
          <t>18/Mar/2021</t>
        </is>
      </c>
      <c r="T3971" t="inlineStr">
        <is>
          <t>20</t>
        </is>
      </c>
      <c r="U3971" t="inlineStr">
        <is>
          <t>毫克</t>
        </is>
      </c>
      <c r="V3971" t="inlineStr">
        <is>
          <t>一次</t>
        </is>
      </c>
      <c r="W3971" t="inlineStr">
        <is>
          <t>静脉</t>
        </is>
      </c>
      <c r="X3971" t="n">
        <v>0</v>
      </c>
      <c r="Y3971" t="inlineStr">
        <is>
          <t>0</t>
        </is>
      </c>
      <c r="AF3971" t="n">
        <v>0</v>
      </c>
      <c r="AG3971" t="inlineStr">
        <is>
          <t>0</t>
        </is>
      </c>
      <c r="AN3971" t="n">
        <v>1</v>
      </c>
      <c r="AO3971" t="inlineStr">
        <is>
          <t>1</t>
        </is>
      </c>
      <c r="AP3971" t="inlineStr">
        <is>
          <t>紫杉醇、卡铂给药前的预防用药</t>
        </is>
      </c>
      <c r="AQ3971" t="n">
        <v>0</v>
      </c>
      <c r="AR3971" t="inlineStr">
        <is>
          <t>0</t>
        </is>
      </c>
    </row>
    <row r="3972">
      <c r="A3972" t="inlineStr"/>
      <c r="C3972" t="inlineStr">
        <is>
          <t>1281003</t>
        </is>
      </c>
      <c r="D3972" t="inlineStr">
        <is>
          <t>成都市第七人民医院</t>
        </is>
      </c>
      <c r="E3972" t="inlineStr">
        <is>
          <t>128</t>
        </is>
      </c>
      <c r="F3972" t="inlineStr">
        <is>
          <t>不良事件/合并治疗</t>
        </is>
      </c>
      <c r="G3972" t="n">
        <v>0</v>
      </c>
      <c r="H3972" t="inlineStr">
        <is>
          <t>既往及合并用药</t>
        </is>
      </c>
      <c r="I3972" t="n">
        <v>0</v>
      </c>
      <c r="K3972" t="n">
        <v>19</v>
      </c>
      <c r="L3972" s="2" t="n">
        <v>44433.25793707176</v>
      </c>
      <c r="M3972" t="inlineStr">
        <is>
          <t>是</t>
        </is>
      </c>
      <c r="N3972" t="inlineStr">
        <is>
          <t>双氯芬酸钠肠溶片</t>
        </is>
      </c>
      <c r="O3972" s="2" t="n">
        <v>44259</v>
      </c>
      <c r="P3972" t="inlineStr">
        <is>
          <t>4/Mar/2021</t>
        </is>
      </c>
      <c r="Q3972" t="inlineStr">
        <is>
          <t>否</t>
        </is>
      </c>
      <c r="R3972" s="2" t="n">
        <v>44261</v>
      </c>
      <c r="S3972" t="inlineStr">
        <is>
          <t>6/Mar/2021</t>
        </is>
      </c>
      <c r="T3972" t="inlineStr">
        <is>
          <t>50</t>
        </is>
      </c>
      <c r="U3972" t="inlineStr">
        <is>
          <t>毫克</t>
        </is>
      </c>
      <c r="V3972" t="inlineStr">
        <is>
          <t>每天</t>
        </is>
      </c>
      <c r="W3972" t="inlineStr">
        <is>
          <t>口服</t>
        </is>
      </c>
      <c r="X3972" t="n">
        <v>1</v>
      </c>
      <c r="Y3972" t="inlineStr">
        <is>
          <t>1</t>
        </is>
      </c>
      <c r="Z3972" t="inlineStr">
        <is>
          <t>008 - 骨痛 - 2/MAR/2021</t>
        </is>
      </c>
      <c r="AF3972" t="n">
        <v>0</v>
      </c>
      <c r="AG3972" t="inlineStr">
        <is>
          <t>0</t>
        </is>
      </c>
      <c r="AN3972" t="n">
        <v>0</v>
      </c>
      <c r="AO3972" t="inlineStr">
        <is>
          <t>0</t>
        </is>
      </c>
      <c r="AQ3972" t="n">
        <v>0</v>
      </c>
      <c r="AR3972" t="inlineStr">
        <is>
          <t>0</t>
        </is>
      </c>
    </row>
    <row r="3973">
      <c r="C3973" t="inlineStr">
        <is>
          <t>1281003</t>
        </is>
      </c>
      <c r="D3973" t="inlineStr">
        <is>
          <t>成都市第七人民医院</t>
        </is>
      </c>
      <c r="E3973" t="inlineStr">
        <is>
          <t>128</t>
        </is>
      </c>
      <c r="F3973" t="inlineStr">
        <is>
          <t>不良事件/合并治疗</t>
        </is>
      </c>
      <c r="G3973" t="n">
        <v>0</v>
      </c>
      <c r="H3973" t="inlineStr">
        <is>
          <t>既往及合并用药</t>
        </is>
      </c>
      <c r="I3973" t="n">
        <v>0</v>
      </c>
      <c r="K3973" t="n">
        <v>20</v>
      </c>
      <c r="L3973" s="2" t="n">
        <v>44433.25801666667</v>
      </c>
      <c r="M3973" t="inlineStr">
        <is>
          <t>是</t>
        </is>
      </c>
      <c r="N3973" t="inlineStr">
        <is>
          <t>头孢克肟分散片</t>
        </is>
      </c>
      <c r="O3973" s="2" t="n">
        <v>44261</v>
      </c>
      <c r="P3973" t="inlineStr">
        <is>
          <t>6/Mar/2021</t>
        </is>
      </c>
      <c r="Q3973" t="inlineStr">
        <is>
          <t>否</t>
        </is>
      </c>
      <c r="R3973" s="2" t="n">
        <v>44265</v>
      </c>
      <c r="S3973" t="inlineStr">
        <is>
          <t>10/Mar/2021</t>
        </is>
      </c>
      <c r="T3973" t="inlineStr">
        <is>
          <t>100</t>
        </is>
      </c>
      <c r="U3973" t="inlineStr">
        <is>
          <t>毫克</t>
        </is>
      </c>
      <c r="V3973" t="inlineStr">
        <is>
          <t>每天三次</t>
        </is>
      </c>
      <c r="W3973" t="inlineStr">
        <is>
          <t>口服</t>
        </is>
      </c>
      <c r="X3973" t="n">
        <v>0</v>
      </c>
      <c r="Y3973" t="inlineStr">
        <is>
          <t>0</t>
        </is>
      </c>
      <c r="AF3973" t="n">
        <v>1</v>
      </c>
      <c r="AG3973" t="inlineStr">
        <is>
          <t>1</t>
        </is>
      </c>
      <c r="AH3973" t="inlineStr">
        <is>
          <t>005 - 感染 - UN/DEC/2020</t>
        </is>
      </c>
      <c r="AN3973" t="n">
        <v>0</v>
      </c>
      <c r="AO3973" t="inlineStr">
        <is>
          <t>0</t>
        </is>
      </c>
      <c r="AQ3973" t="n">
        <v>0</v>
      </c>
      <c r="AR3973" t="inlineStr">
        <is>
          <t>0</t>
        </is>
      </c>
    </row>
    <row r="3974">
      <c r="A3974" t="inlineStr"/>
      <c r="C3974" t="inlineStr">
        <is>
          <t>1281003</t>
        </is>
      </c>
      <c r="D3974" t="inlineStr">
        <is>
          <t>成都市第七人民医院</t>
        </is>
      </c>
      <c r="E3974" t="inlineStr">
        <is>
          <t>128</t>
        </is>
      </c>
      <c r="F3974" t="inlineStr">
        <is>
          <t>不良事件/合并治疗</t>
        </is>
      </c>
      <c r="G3974" t="n">
        <v>0</v>
      </c>
      <c r="H3974" t="inlineStr">
        <is>
          <t>既往及合并用药</t>
        </is>
      </c>
      <c r="I3974" t="n">
        <v>0</v>
      </c>
      <c r="K3974" t="n">
        <v>21</v>
      </c>
      <c r="L3974" s="2" t="n">
        <v>44433.25808503472</v>
      </c>
      <c r="M3974" t="inlineStr">
        <is>
          <t>是</t>
        </is>
      </c>
      <c r="N3974" t="inlineStr">
        <is>
          <t>双氯芬酸钠肠溶片</t>
        </is>
      </c>
      <c r="O3974" s="2" t="n">
        <v>44276</v>
      </c>
      <c r="P3974" t="inlineStr">
        <is>
          <t>21/Mar/2021</t>
        </is>
      </c>
      <c r="Q3974" t="inlineStr">
        <is>
          <t>否</t>
        </is>
      </c>
      <c r="R3974" s="2" t="n">
        <v>44278</v>
      </c>
      <c r="S3974" t="inlineStr">
        <is>
          <t>23/Mar/2021</t>
        </is>
      </c>
      <c r="T3974" t="inlineStr">
        <is>
          <t>50</t>
        </is>
      </c>
      <c r="U3974" t="inlineStr">
        <is>
          <t>毫克</t>
        </is>
      </c>
      <c r="V3974" t="inlineStr">
        <is>
          <t>每天</t>
        </is>
      </c>
      <c r="W3974" t="inlineStr">
        <is>
          <t>口服</t>
        </is>
      </c>
      <c r="X3974" t="n">
        <v>1</v>
      </c>
      <c r="Y3974" t="inlineStr">
        <is>
          <t>1</t>
        </is>
      </c>
      <c r="Z3974" t="inlineStr">
        <is>
          <t>011 - 肩痛 - 21/MAR/2021</t>
        </is>
      </c>
      <c r="AF3974" t="n">
        <v>0</v>
      </c>
      <c r="AG3974" t="inlineStr">
        <is>
          <t>0</t>
        </is>
      </c>
      <c r="AN3974" t="n">
        <v>0</v>
      </c>
      <c r="AO3974" t="inlineStr">
        <is>
          <t>0</t>
        </is>
      </c>
      <c r="AQ3974" t="n">
        <v>0</v>
      </c>
      <c r="AR3974" t="inlineStr">
        <is>
          <t>0</t>
        </is>
      </c>
    </row>
    <row r="3975">
      <c r="C3975" t="inlineStr">
        <is>
          <t>1281003</t>
        </is>
      </c>
      <c r="D3975" t="inlineStr">
        <is>
          <t>成都市第七人民医院</t>
        </is>
      </c>
      <c r="E3975" t="inlineStr">
        <is>
          <t>128</t>
        </is>
      </c>
      <c r="F3975" t="inlineStr">
        <is>
          <t>不良事件/合并治疗</t>
        </is>
      </c>
      <c r="G3975" t="n">
        <v>0</v>
      </c>
      <c r="H3975" t="inlineStr">
        <is>
          <t>既往及合并用药</t>
        </is>
      </c>
      <c r="I3975" t="n">
        <v>0</v>
      </c>
      <c r="K3975" t="n">
        <v>22</v>
      </c>
      <c r="L3975" s="2" t="n">
        <v>44393.31588561343</v>
      </c>
      <c r="M3975" t="inlineStr">
        <is>
          <t>是</t>
        </is>
      </c>
      <c r="N3975" t="inlineStr">
        <is>
          <t>地塞米松磷酸钠注射液</t>
        </is>
      </c>
      <c r="O3975" s="2" t="n">
        <v>44316</v>
      </c>
      <c r="P3975" t="inlineStr">
        <is>
          <t>30/Apr/2021</t>
        </is>
      </c>
      <c r="Q3975" t="inlineStr">
        <is>
          <t>否</t>
        </is>
      </c>
      <c r="R3975" s="2" t="n">
        <v>44316</v>
      </c>
      <c r="S3975" t="inlineStr">
        <is>
          <t>30/Apr/2021</t>
        </is>
      </c>
      <c r="T3975" t="inlineStr">
        <is>
          <t>20</t>
        </is>
      </c>
      <c r="U3975" t="inlineStr">
        <is>
          <t>毫克</t>
        </is>
      </c>
      <c r="V3975" t="inlineStr">
        <is>
          <t>一次</t>
        </is>
      </c>
      <c r="W3975" t="inlineStr">
        <is>
          <t>静脉</t>
        </is>
      </c>
      <c r="X3975" t="n">
        <v>0</v>
      </c>
      <c r="Y3975" t="inlineStr">
        <is>
          <t>0</t>
        </is>
      </c>
      <c r="AF3975" t="n">
        <v>0</v>
      </c>
      <c r="AG3975" t="inlineStr">
        <is>
          <t>0</t>
        </is>
      </c>
      <c r="AN3975" t="n">
        <v>1</v>
      </c>
      <c r="AO3975" t="inlineStr">
        <is>
          <t>1</t>
        </is>
      </c>
      <c r="AP3975" t="inlineStr">
        <is>
          <t>紫杉醇、卡铂给药前预防用药</t>
        </is>
      </c>
      <c r="AQ3975" t="n">
        <v>0</v>
      </c>
      <c r="AR3975" t="inlineStr">
        <is>
          <t>0</t>
        </is>
      </c>
    </row>
    <row r="3976">
      <c r="C3976" t="inlineStr">
        <is>
          <t>1281003</t>
        </is>
      </c>
      <c r="D3976" t="inlineStr">
        <is>
          <t>成都市第七人民医院</t>
        </is>
      </c>
      <c r="E3976" t="inlineStr">
        <is>
          <t>128</t>
        </is>
      </c>
      <c r="F3976" t="inlineStr">
        <is>
          <t>不良事件/合并治疗</t>
        </is>
      </c>
      <c r="G3976" t="n">
        <v>0</v>
      </c>
      <c r="H3976" t="inlineStr">
        <is>
          <t>既往及合并用药</t>
        </is>
      </c>
      <c r="I3976" t="n">
        <v>0</v>
      </c>
      <c r="K3976" t="n">
        <v>23</v>
      </c>
      <c r="L3976" s="2" t="n">
        <v>44393.31588561343</v>
      </c>
      <c r="M3976" t="inlineStr">
        <is>
          <t>是</t>
        </is>
      </c>
      <c r="N3976" t="inlineStr">
        <is>
          <t>法莫替丁注射液</t>
        </is>
      </c>
      <c r="O3976" s="2" t="n">
        <v>44316</v>
      </c>
      <c r="P3976" t="inlineStr">
        <is>
          <t>30/Apr/2021</t>
        </is>
      </c>
      <c r="Q3976" t="inlineStr">
        <is>
          <t>否</t>
        </is>
      </c>
      <c r="R3976" s="2" t="n">
        <v>44316</v>
      </c>
      <c r="S3976" t="inlineStr">
        <is>
          <t>30/Apr/2021</t>
        </is>
      </c>
      <c r="T3976" t="inlineStr">
        <is>
          <t>20</t>
        </is>
      </c>
      <c r="U3976" t="inlineStr">
        <is>
          <t>毫克</t>
        </is>
      </c>
      <c r="V3976" t="inlineStr">
        <is>
          <t>一次</t>
        </is>
      </c>
      <c r="W3976" t="inlineStr">
        <is>
          <t>静脉</t>
        </is>
      </c>
      <c r="X3976" t="n">
        <v>0</v>
      </c>
      <c r="Y3976" t="inlineStr">
        <is>
          <t>0</t>
        </is>
      </c>
      <c r="AF3976" t="n">
        <v>0</v>
      </c>
      <c r="AG3976" t="inlineStr">
        <is>
          <t>0</t>
        </is>
      </c>
      <c r="AN3976" t="n">
        <v>1</v>
      </c>
      <c r="AO3976" t="inlineStr">
        <is>
          <t>1</t>
        </is>
      </c>
      <c r="AP3976" t="inlineStr">
        <is>
          <t>紫杉醇、卡铂给药前预防用药</t>
        </is>
      </c>
      <c r="AQ3976" t="n">
        <v>0</v>
      </c>
      <c r="AR3976" t="inlineStr">
        <is>
          <t>0</t>
        </is>
      </c>
    </row>
    <row r="3977">
      <c r="C3977" t="inlineStr">
        <is>
          <t>1281003</t>
        </is>
      </c>
      <c r="D3977" t="inlineStr">
        <is>
          <t>成都市第七人民医院</t>
        </is>
      </c>
      <c r="E3977" t="inlineStr">
        <is>
          <t>128</t>
        </is>
      </c>
      <c r="F3977" t="inlineStr">
        <is>
          <t>不良事件/合并治疗</t>
        </is>
      </c>
      <c r="G3977" t="n">
        <v>0</v>
      </c>
      <c r="H3977" t="inlineStr">
        <is>
          <t>既往及合并用药</t>
        </is>
      </c>
      <c r="I3977" t="n">
        <v>0</v>
      </c>
      <c r="K3977" t="n">
        <v>24</v>
      </c>
      <c r="L3977" s="2" t="n">
        <v>44393.31588561343</v>
      </c>
      <c r="M3977" t="inlineStr">
        <is>
          <t>是</t>
        </is>
      </c>
      <c r="N3977" t="inlineStr">
        <is>
          <t>盐酸苯海拉明注射液</t>
        </is>
      </c>
      <c r="O3977" s="2" t="n">
        <v>44316</v>
      </c>
      <c r="P3977" t="inlineStr">
        <is>
          <t>30/Apr/2021</t>
        </is>
      </c>
      <c r="Q3977" t="inlineStr">
        <is>
          <t>否</t>
        </is>
      </c>
      <c r="R3977" s="2" t="n">
        <v>44316</v>
      </c>
      <c r="S3977" t="inlineStr">
        <is>
          <t>30/Apr/2021</t>
        </is>
      </c>
      <c r="T3977" t="inlineStr">
        <is>
          <t>50</t>
        </is>
      </c>
      <c r="U3977" t="inlineStr">
        <is>
          <t>毫克</t>
        </is>
      </c>
      <c r="V3977" t="inlineStr">
        <is>
          <t>一次</t>
        </is>
      </c>
      <c r="W3977" t="inlineStr">
        <is>
          <t>肌肉</t>
        </is>
      </c>
      <c r="X3977" t="n">
        <v>0</v>
      </c>
      <c r="Y3977" t="inlineStr">
        <is>
          <t>0</t>
        </is>
      </c>
      <c r="AF3977" t="n">
        <v>0</v>
      </c>
      <c r="AG3977" t="inlineStr">
        <is>
          <t>0</t>
        </is>
      </c>
      <c r="AN3977" t="n">
        <v>1</v>
      </c>
      <c r="AO3977" t="inlineStr">
        <is>
          <t>1</t>
        </is>
      </c>
      <c r="AP3977" t="inlineStr">
        <is>
          <t>紫杉醇、卡铂给药前预防用药</t>
        </is>
      </c>
      <c r="AQ3977" t="n">
        <v>0</v>
      </c>
      <c r="AR3977" t="inlineStr">
        <is>
          <t>0</t>
        </is>
      </c>
    </row>
    <row r="3978">
      <c r="C3978" t="inlineStr">
        <is>
          <t>1281003</t>
        </is>
      </c>
      <c r="D3978" t="inlineStr">
        <is>
          <t>成都市第七人民医院</t>
        </is>
      </c>
      <c r="E3978" t="inlineStr">
        <is>
          <t>128</t>
        </is>
      </c>
      <c r="F3978" t="inlineStr">
        <is>
          <t>不良事件/合并治疗</t>
        </is>
      </c>
      <c r="G3978" t="n">
        <v>0</v>
      </c>
      <c r="H3978" t="inlineStr">
        <is>
          <t>既往及合并用药</t>
        </is>
      </c>
      <c r="I3978" t="n">
        <v>0</v>
      </c>
      <c r="K3978" t="n">
        <v>25</v>
      </c>
      <c r="L3978" s="2" t="n">
        <v>44433.25821994213</v>
      </c>
      <c r="M3978" t="inlineStr">
        <is>
          <t>是</t>
        </is>
      </c>
      <c r="N3978" t="inlineStr">
        <is>
          <t>阿普唑仑</t>
        </is>
      </c>
      <c r="O3978" s="2" t="n">
        <v>44298</v>
      </c>
      <c r="P3978" t="inlineStr">
        <is>
          <t>12/Apr/2021</t>
        </is>
      </c>
      <c r="Q3978" t="inlineStr">
        <is>
          <t>否</t>
        </is>
      </c>
      <c r="R3978" s="2" t="n">
        <v>44298</v>
      </c>
      <c r="S3978" t="inlineStr">
        <is>
          <t>12/Apr/2021</t>
        </is>
      </c>
      <c r="T3978" t="inlineStr">
        <is>
          <t>0.4</t>
        </is>
      </c>
      <c r="U3978" t="inlineStr">
        <is>
          <t>毫克</t>
        </is>
      </c>
      <c r="V3978" t="inlineStr">
        <is>
          <t>一次</t>
        </is>
      </c>
      <c r="W3978" t="inlineStr">
        <is>
          <t>口服</t>
        </is>
      </c>
      <c r="X3978" t="n">
        <v>1</v>
      </c>
      <c r="Y3978" t="inlineStr">
        <is>
          <t>1</t>
        </is>
      </c>
      <c r="Z3978" t="inlineStr">
        <is>
          <t>013 - 失眠 - 12/APR/2021</t>
        </is>
      </c>
      <c r="AF3978" t="n">
        <v>0</v>
      </c>
      <c r="AG3978" t="inlineStr">
        <is>
          <t>0</t>
        </is>
      </c>
      <c r="AN3978" t="n">
        <v>0</v>
      </c>
      <c r="AO3978" t="inlineStr">
        <is>
          <t>0</t>
        </is>
      </c>
      <c r="AQ3978" t="n">
        <v>0</v>
      </c>
      <c r="AR3978" t="inlineStr">
        <is>
          <t>0</t>
        </is>
      </c>
    </row>
    <row r="3979">
      <c r="C3979" t="inlineStr">
        <is>
          <t>1281003</t>
        </is>
      </c>
      <c r="D3979" t="inlineStr">
        <is>
          <t>成都市第七人民医院</t>
        </is>
      </c>
      <c r="E3979" t="inlineStr">
        <is>
          <t>128</t>
        </is>
      </c>
      <c r="F3979" t="inlineStr">
        <is>
          <t>不良事件/合并治疗</t>
        </is>
      </c>
      <c r="G3979" t="n">
        <v>0</v>
      </c>
      <c r="H3979" t="inlineStr">
        <is>
          <t>既往及合并用药</t>
        </is>
      </c>
      <c r="I3979" t="n">
        <v>0</v>
      </c>
      <c r="K3979" t="n">
        <v>26</v>
      </c>
      <c r="L3979" s="2" t="n">
        <v>44433.25829556713</v>
      </c>
      <c r="M3979" t="inlineStr">
        <is>
          <t>是</t>
        </is>
      </c>
      <c r="N3979" t="inlineStr">
        <is>
          <t>双氯芬酸钠肠溶片</t>
        </is>
      </c>
      <c r="O3979" s="2" t="n">
        <v>44297</v>
      </c>
      <c r="P3979" t="inlineStr">
        <is>
          <t>11/Apr/2021</t>
        </is>
      </c>
      <c r="Q3979" t="inlineStr">
        <is>
          <t>否</t>
        </is>
      </c>
      <c r="R3979" s="2" t="n">
        <v>44298</v>
      </c>
      <c r="S3979" t="inlineStr">
        <is>
          <t>12/Apr/2021</t>
        </is>
      </c>
      <c r="T3979" t="inlineStr">
        <is>
          <t>50</t>
        </is>
      </c>
      <c r="U3979" t="inlineStr">
        <is>
          <t>毫克</t>
        </is>
      </c>
      <c r="V3979" t="inlineStr">
        <is>
          <t>每天</t>
        </is>
      </c>
      <c r="W3979" t="inlineStr">
        <is>
          <t>口服</t>
        </is>
      </c>
      <c r="X3979" t="n">
        <v>1</v>
      </c>
      <c r="Y3979" t="inlineStr">
        <is>
          <t>1</t>
        </is>
      </c>
      <c r="Z3979" t="inlineStr">
        <is>
          <t>016 - 关节痛 - 11/APR/2021</t>
        </is>
      </c>
      <c r="AF3979" t="n">
        <v>0</v>
      </c>
      <c r="AG3979" t="inlineStr">
        <is>
          <t>0</t>
        </is>
      </c>
      <c r="AN3979" t="n">
        <v>0</v>
      </c>
      <c r="AO3979" t="inlineStr">
        <is>
          <t>0</t>
        </is>
      </c>
      <c r="AQ3979" t="n">
        <v>0</v>
      </c>
      <c r="AR3979" t="inlineStr">
        <is>
          <t>0</t>
        </is>
      </c>
    </row>
    <row r="3980">
      <c r="C3980" t="inlineStr">
        <is>
          <t>1281003</t>
        </is>
      </c>
      <c r="D3980" t="inlineStr">
        <is>
          <t>成都市第七人民医院</t>
        </is>
      </c>
      <c r="E3980" t="inlineStr">
        <is>
          <t>128</t>
        </is>
      </c>
      <c r="F3980" t="inlineStr">
        <is>
          <t>不良事件/合并治疗</t>
        </is>
      </c>
      <c r="G3980" t="n">
        <v>0</v>
      </c>
      <c r="H3980" t="inlineStr">
        <is>
          <t>既往及合并用药</t>
        </is>
      </c>
      <c r="I3980" t="n">
        <v>0</v>
      </c>
      <c r="K3980" t="n">
        <v>27</v>
      </c>
      <c r="L3980" s="2" t="n">
        <v>44433.25836987269</v>
      </c>
      <c r="M3980" t="inlineStr">
        <is>
          <t>是</t>
        </is>
      </c>
      <c r="N3980" t="inlineStr">
        <is>
          <t>黄连上清丸</t>
        </is>
      </c>
      <c r="O3980" s="2" t="n">
        <v>44298</v>
      </c>
      <c r="P3980" t="inlineStr">
        <is>
          <t>12/Apr/2021</t>
        </is>
      </c>
      <c r="Q3980" t="inlineStr">
        <is>
          <t>否</t>
        </is>
      </c>
      <c r="R3980" s="2" t="n">
        <v>44298</v>
      </c>
      <c r="S3980" t="inlineStr">
        <is>
          <t>12/Apr/2021</t>
        </is>
      </c>
      <c r="T3980" t="inlineStr">
        <is>
          <t>3</t>
        </is>
      </c>
      <c r="U3980" t="inlineStr">
        <is>
          <t>克</t>
        </is>
      </c>
      <c r="V3980" t="inlineStr">
        <is>
          <t>一次</t>
        </is>
      </c>
      <c r="W3980" t="inlineStr">
        <is>
          <t>口服</t>
        </is>
      </c>
      <c r="X3980" t="n">
        <v>1</v>
      </c>
      <c r="Y3980" t="inlineStr">
        <is>
          <t>1</t>
        </is>
      </c>
      <c r="Z3980" t="inlineStr">
        <is>
          <t>014 - 便秘 - 10/APR/2021</t>
        </is>
      </c>
      <c r="AF3980" t="n">
        <v>0</v>
      </c>
      <c r="AG3980" t="inlineStr">
        <is>
          <t>0</t>
        </is>
      </c>
      <c r="AN3980" t="n">
        <v>0</v>
      </c>
      <c r="AO3980" t="inlineStr">
        <is>
          <t>0</t>
        </is>
      </c>
      <c r="AQ3980" t="n">
        <v>0</v>
      </c>
      <c r="AR3980" t="inlineStr">
        <is>
          <t>0</t>
        </is>
      </c>
    </row>
    <row r="3981">
      <c r="C3981" t="inlineStr">
        <is>
          <t>1281003</t>
        </is>
      </c>
      <c r="D3981" t="inlineStr">
        <is>
          <t>成都市第七人民医院</t>
        </is>
      </c>
      <c r="E3981" t="inlineStr">
        <is>
          <t>128</t>
        </is>
      </c>
      <c r="F3981" t="inlineStr">
        <is>
          <t>不良事件/合并治疗</t>
        </is>
      </c>
      <c r="G3981" t="n">
        <v>0</v>
      </c>
      <c r="H3981" t="inlineStr">
        <is>
          <t>既往及合并用药</t>
        </is>
      </c>
      <c r="I3981" t="n">
        <v>0</v>
      </c>
      <c r="K3981" t="n">
        <v>28</v>
      </c>
      <c r="L3981" s="2" t="n">
        <v>44433.25870929398</v>
      </c>
      <c r="M3981" t="inlineStr">
        <is>
          <t>是</t>
        </is>
      </c>
      <c r="N3981" t="inlineStr">
        <is>
          <t>复方铝酸铋片</t>
        </is>
      </c>
      <c r="O3981" s="2" t="n">
        <v>44297</v>
      </c>
      <c r="P3981" t="inlineStr">
        <is>
          <t>11/Apr/2021</t>
        </is>
      </c>
      <c r="Q3981" t="inlineStr">
        <is>
          <t>否</t>
        </is>
      </c>
      <c r="R3981" s="2" t="n">
        <v>44300</v>
      </c>
      <c r="S3981" t="inlineStr">
        <is>
          <t>14/Apr/2021</t>
        </is>
      </c>
      <c r="T3981" t="inlineStr">
        <is>
          <t>UN</t>
        </is>
      </c>
      <c r="U3981" t="inlineStr">
        <is>
          <t>未知</t>
        </is>
      </c>
      <c r="V3981" t="inlineStr">
        <is>
          <t>每天</t>
        </is>
      </c>
      <c r="W3981" t="inlineStr">
        <is>
          <t>口服</t>
        </is>
      </c>
      <c r="X3981" t="n">
        <v>1</v>
      </c>
      <c r="Y3981" t="inlineStr">
        <is>
          <t>1</t>
        </is>
      </c>
      <c r="Z3981" t="inlineStr">
        <is>
          <t>015 - 胃痛 - 11/APR/2021</t>
        </is>
      </c>
      <c r="AF3981" t="n">
        <v>0</v>
      </c>
      <c r="AG3981" t="inlineStr">
        <is>
          <t>0</t>
        </is>
      </c>
      <c r="AN3981" t="n">
        <v>0</v>
      </c>
      <c r="AO3981" t="inlineStr">
        <is>
          <t>0</t>
        </is>
      </c>
      <c r="AQ3981" t="n">
        <v>0</v>
      </c>
      <c r="AR3981" t="inlineStr">
        <is>
          <t>0</t>
        </is>
      </c>
    </row>
    <row r="3982">
      <c r="A3982" t="inlineStr"/>
      <c r="C3982" t="inlineStr">
        <is>
          <t>1281003</t>
        </is>
      </c>
      <c r="D3982" t="inlineStr">
        <is>
          <t>成都市第七人民医院</t>
        </is>
      </c>
      <c r="E3982" t="inlineStr">
        <is>
          <t>128</t>
        </is>
      </c>
      <c r="F3982" t="inlineStr">
        <is>
          <t>不良事件/合并治疗</t>
        </is>
      </c>
      <c r="G3982" t="n">
        <v>0</v>
      </c>
      <c r="H3982" t="inlineStr">
        <is>
          <t>既往及合并用药</t>
        </is>
      </c>
      <c r="I3982" t="n">
        <v>0</v>
      </c>
      <c r="K3982" t="n">
        <v>32</v>
      </c>
      <c r="L3982" s="2" t="n">
        <v>44433.25870929398</v>
      </c>
      <c r="M3982" t="inlineStr">
        <is>
          <t>是</t>
        </is>
      </c>
      <c r="N3982" t="inlineStr">
        <is>
          <t>盐酸利多卡因注射液</t>
        </is>
      </c>
      <c r="O3982" s="2" t="n">
        <v>44252</v>
      </c>
      <c r="P3982" t="inlineStr">
        <is>
          <t>25/FEB/2021</t>
        </is>
      </c>
      <c r="Q3982" t="inlineStr">
        <is>
          <t>否</t>
        </is>
      </c>
      <c r="R3982" s="2" t="n">
        <v>44252</v>
      </c>
      <c r="S3982" t="inlineStr">
        <is>
          <t>25/FEB/2021</t>
        </is>
      </c>
      <c r="T3982" t="inlineStr">
        <is>
          <t>100</t>
        </is>
      </c>
      <c r="U3982" t="inlineStr">
        <is>
          <t>毫克</t>
        </is>
      </c>
      <c r="V3982" t="inlineStr">
        <is>
          <t>一次</t>
        </is>
      </c>
      <c r="W3982" t="inlineStr">
        <is>
          <t>皮下</t>
        </is>
      </c>
      <c r="X3982" t="n">
        <v>0</v>
      </c>
      <c r="Y3982" t="inlineStr">
        <is>
          <t>0</t>
        </is>
      </c>
      <c r="AF3982" t="n">
        <v>0</v>
      </c>
      <c r="AG3982" t="inlineStr">
        <is>
          <t>0</t>
        </is>
      </c>
      <c r="AN3982" t="n">
        <v>0</v>
      </c>
      <c r="AO3982" t="inlineStr">
        <is>
          <t>0</t>
        </is>
      </c>
      <c r="AQ3982" t="n">
        <v>1</v>
      </c>
      <c r="AR3982" t="inlineStr">
        <is>
          <t>1</t>
        </is>
      </c>
      <c r="AS3982" t="inlineStr">
        <is>
          <t>中心静脉穿刺置管术</t>
        </is>
      </c>
    </row>
    <row r="3983">
      <c r="A3983" t="inlineStr"/>
      <c r="C3983" t="inlineStr">
        <is>
          <t>1281003</t>
        </is>
      </c>
      <c r="D3983" t="inlineStr">
        <is>
          <t>成都市第七人民医院</t>
        </is>
      </c>
      <c r="E3983" t="inlineStr">
        <is>
          <t>128</t>
        </is>
      </c>
      <c r="F3983" t="inlineStr">
        <is>
          <t>不良事件/合并治疗</t>
        </is>
      </c>
      <c r="G3983" t="n">
        <v>0</v>
      </c>
      <c r="H3983" t="inlineStr">
        <is>
          <t>既往及合并用药</t>
        </is>
      </c>
      <c r="I3983" t="n">
        <v>0</v>
      </c>
      <c r="K3983" t="n">
        <v>33</v>
      </c>
      <c r="L3983" s="2" t="n">
        <v>44433.25870929398</v>
      </c>
      <c r="M3983" t="inlineStr">
        <is>
          <t>是</t>
        </is>
      </c>
      <c r="N3983" t="inlineStr">
        <is>
          <t>聚维酮碘溶液</t>
        </is>
      </c>
      <c r="O3983" s="2" t="n">
        <v>44252</v>
      </c>
      <c r="P3983" t="inlineStr">
        <is>
          <t>25/FEB/2021</t>
        </is>
      </c>
      <c r="Q3983" t="inlineStr">
        <is>
          <t>否</t>
        </is>
      </c>
      <c r="R3983" s="2" t="n">
        <v>44252</v>
      </c>
      <c r="S3983" t="inlineStr">
        <is>
          <t>25/FEB/2021</t>
        </is>
      </c>
      <c r="T3983" t="inlineStr">
        <is>
          <t>50</t>
        </is>
      </c>
      <c r="U3983" t="inlineStr">
        <is>
          <t>毫升</t>
        </is>
      </c>
      <c r="V3983" t="inlineStr">
        <is>
          <t>一次</t>
        </is>
      </c>
      <c r="W3983" t="inlineStr">
        <is>
          <t>皮肤</t>
        </is>
      </c>
      <c r="X3983" t="n">
        <v>0</v>
      </c>
      <c r="Y3983" t="inlineStr">
        <is>
          <t>0</t>
        </is>
      </c>
      <c r="AF3983" t="n">
        <v>0</v>
      </c>
      <c r="AG3983" t="inlineStr">
        <is>
          <t>0</t>
        </is>
      </c>
      <c r="AN3983" t="n">
        <v>0</v>
      </c>
      <c r="AO3983" t="inlineStr">
        <is>
          <t>0</t>
        </is>
      </c>
      <c r="AQ3983" t="n">
        <v>1</v>
      </c>
      <c r="AR3983" t="inlineStr">
        <is>
          <t>1</t>
        </is>
      </c>
      <c r="AS3983" t="inlineStr">
        <is>
          <t>中心静脉穿刺置管术</t>
        </is>
      </c>
    </row>
    <row r="3984">
      <c r="C3984" t="inlineStr">
        <is>
          <t>1281003</t>
        </is>
      </c>
      <c r="D3984" t="inlineStr">
        <is>
          <t>成都市第七人民医院</t>
        </is>
      </c>
      <c r="E3984" t="inlineStr">
        <is>
          <t>128</t>
        </is>
      </c>
      <c r="F3984" t="inlineStr">
        <is>
          <t>不良事件/合并治疗</t>
        </is>
      </c>
      <c r="G3984" t="n">
        <v>0</v>
      </c>
      <c r="H3984" t="inlineStr">
        <is>
          <t>既往及合并用药</t>
        </is>
      </c>
      <c r="I3984" t="n">
        <v>0</v>
      </c>
      <c r="K3984" t="n">
        <v>34</v>
      </c>
      <c r="L3984" s="2" t="n">
        <v>44433.25879077546</v>
      </c>
      <c r="M3984" t="inlineStr">
        <is>
          <t>是</t>
        </is>
      </c>
      <c r="N3984" t="inlineStr">
        <is>
          <t>盐酸利多卡因注射液</t>
        </is>
      </c>
      <c r="O3984" s="2" t="n">
        <v>44260</v>
      </c>
      <c r="P3984" t="inlineStr">
        <is>
          <t>5/MAR/2021</t>
        </is>
      </c>
      <c r="Q3984" t="inlineStr">
        <is>
          <t>否</t>
        </is>
      </c>
      <c r="R3984" s="2" t="n">
        <v>44260</v>
      </c>
      <c r="S3984" t="inlineStr">
        <is>
          <t>5/MAR/2021</t>
        </is>
      </c>
      <c r="T3984" t="inlineStr">
        <is>
          <t>100</t>
        </is>
      </c>
      <c r="U3984" t="inlineStr">
        <is>
          <t>毫克</t>
        </is>
      </c>
      <c r="V3984" t="inlineStr">
        <is>
          <t>一次</t>
        </is>
      </c>
      <c r="W3984" t="inlineStr">
        <is>
          <t>皮下</t>
        </is>
      </c>
      <c r="X3984" t="n">
        <v>0</v>
      </c>
      <c r="Y3984" t="inlineStr">
        <is>
          <t>0</t>
        </is>
      </c>
      <c r="AF3984" t="n">
        <v>0</v>
      </c>
      <c r="AG3984" t="inlineStr">
        <is>
          <t>0</t>
        </is>
      </c>
      <c r="AN3984" t="n">
        <v>0</v>
      </c>
      <c r="AO3984" t="inlineStr">
        <is>
          <t>0</t>
        </is>
      </c>
      <c r="AQ3984" t="n">
        <v>1</v>
      </c>
      <c r="AR3984" t="inlineStr">
        <is>
          <t>1</t>
        </is>
      </c>
      <c r="AS3984" t="inlineStr">
        <is>
          <t>包皮环切术</t>
        </is>
      </c>
    </row>
    <row r="3985">
      <c r="C3985" t="inlineStr">
        <is>
          <t>1281003</t>
        </is>
      </c>
      <c r="D3985" t="inlineStr">
        <is>
          <t>成都市第七人民医院</t>
        </is>
      </c>
      <c r="E3985" t="inlineStr">
        <is>
          <t>128</t>
        </is>
      </c>
      <c r="F3985" t="inlineStr">
        <is>
          <t>不良事件/合并治疗</t>
        </is>
      </c>
      <c r="G3985" t="n">
        <v>0</v>
      </c>
      <c r="H3985" t="inlineStr">
        <is>
          <t>既往及合并用药</t>
        </is>
      </c>
      <c r="I3985" t="n">
        <v>0</v>
      </c>
      <c r="K3985" t="n">
        <v>35</v>
      </c>
      <c r="L3985" s="2" t="n">
        <v>44433.25879077546</v>
      </c>
      <c r="M3985" t="inlineStr">
        <is>
          <t>是</t>
        </is>
      </c>
      <c r="N3985" t="inlineStr">
        <is>
          <t>聚维酮碘溶液</t>
        </is>
      </c>
      <c r="O3985" s="2" t="n">
        <v>44260</v>
      </c>
      <c r="P3985" t="inlineStr">
        <is>
          <t>5/MAR/2021</t>
        </is>
      </c>
      <c r="Q3985" t="inlineStr">
        <is>
          <t>否</t>
        </is>
      </c>
      <c r="R3985" s="2" t="n">
        <v>44260</v>
      </c>
      <c r="S3985" t="inlineStr">
        <is>
          <t>5/MAR/2021</t>
        </is>
      </c>
      <c r="T3985" t="inlineStr">
        <is>
          <t>10</t>
        </is>
      </c>
      <c r="U3985" t="inlineStr">
        <is>
          <t>毫升</t>
        </is>
      </c>
      <c r="V3985" t="inlineStr">
        <is>
          <t>每天二次</t>
        </is>
      </c>
      <c r="W3985" t="inlineStr">
        <is>
          <t>皮肤</t>
        </is>
      </c>
      <c r="X3985" t="n">
        <v>0</v>
      </c>
      <c r="Y3985" t="inlineStr">
        <is>
          <t>0</t>
        </is>
      </c>
      <c r="AF3985" t="n">
        <v>0</v>
      </c>
      <c r="AG3985" t="inlineStr">
        <is>
          <t>0</t>
        </is>
      </c>
      <c r="AN3985" t="n">
        <v>0</v>
      </c>
      <c r="AO3985" t="inlineStr">
        <is>
          <t>0</t>
        </is>
      </c>
      <c r="AQ3985" t="n">
        <v>1</v>
      </c>
      <c r="AR3985" t="inlineStr">
        <is>
          <t>1</t>
        </is>
      </c>
      <c r="AS3985" t="inlineStr">
        <is>
          <t>包皮环切术</t>
        </is>
      </c>
    </row>
    <row r="3986">
      <c r="C3986" t="inlineStr">
        <is>
          <t>1281003</t>
        </is>
      </c>
      <c r="D3986" t="inlineStr">
        <is>
          <t>成都市第七人民医院</t>
        </is>
      </c>
      <c r="E3986" t="inlineStr">
        <is>
          <t>128</t>
        </is>
      </c>
      <c r="F3986" t="inlineStr">
        <is>
          <t>不良事件/合并治疗</t>
        </is>
      </c>
      <c r="G3986" t="n">
        <v>0</v>
      </c>
      <c r="H3986" t="inlineStr">
        <is>
          <t>既往及合并用药</t>
        </is>
      </c>
      <c r="I3986" t="n">
        <v>0</v>
      </c>
      <c r="K3986" t="n">
        <v>36</v>
      </c>
      <c r="L3986" s="2" t="n">
        <v>44433.25887688658</v>
      </c>
      <c r="M3986" t="inlineStr">
        <is>
          <t>是</t>
        </is>
      </c>
      <c r="N3986" t="inlineStr">
        <is>
          <t>外用重组人碱性成纤维细胞生长因子</t>
        </is>
      </c>
      <c r="O3986" s="2" t="n">
        <v>44260</v>
      </c>
      <c r="P3986" t="inlineStr">
        <is>
          <t>5/MAR/2021</t>
        </is>
      </c>
      <c r="Q3986" t="inlineStr">
        <is>
          <t>否</t>
        </is>
      </c>
      <c r="R3986" s="2" t="n">
        <v>44262</v>
      </c>
      <c r="S3986" t="inlineStr">
        <is>
          <t>7/MAR/2021</t>
        </is>
      </c>
      <c r="T3986" t="inlineStr">
        <is>
          <t>70000</t>
        </is>
      </c>
      <c r="U3986" t="inlineStr">
        <is>
          <t>国际单位</t>
        </is>
      </c>
      <c r="V3986" t="inlineStr">
        <is>
          <t>每隔一天</t>
        </is>
      </c>
      <c r="W3986" t="inlineStr">
        <is>
          <t>皮肤</t>
        </is>
      </c>
      <c r="X3986" t="n">
        <v>0</v>
      </c>
      <c r="Y3986" t="inlineStr">
        <is>
          <t>0</t>
        </is>
      </c>
      <c r="AF3986" t="n">
        <v>0</v>
      </c>
      <c r="AG3986" t="inlineStr">
        <is>
          <t>0</t>
        </is>
      </c>
      <c r="AN3986" t="n">
        <v>0</v>
      </c>
      <c r="AO3986" t="inlineStr">
        <is>
          <t>0</t>
        </is>
      </c>
      <c r="AQ3986" t="n">
        <v>1</v>
      </c>
      <c r="AR3986" t="inlineStr">
        <is>
          <t>1</t>
        </is>
      </c>
      <c r="AS3986" t="inlineStr">
        <is>
          <t>包皮环切术</t>
        </is>
      </c>
    </row>
    <row r="3987">
      <c r="A3987" t="inlineStr"/>
      <c r="C3987" t="inlineStr">
        <is>
          <t>1281003</t>
        </is>
      </c>
      <c r="D3987" t="inlineStr">
        <is>
          <t>成都市第七人民医院</t>
        </is>
      </c>
      <c r="E3987" t="inlineStr">
        <is>
          <t>128</t>
        </is>
      </c>
      <c r="F3987" t="inlineStr">
        <is>
          <t>不良事件/合并治疗</t>
        </is>
      </c>
      <c r="G3987" t="n">
        <v>0</v>
      </c>
      <c r="H3987" t="inlineStr">
        <is>
          <t>既往及合并用药</t>
        </is>
      </c>
      <c r="I3987" t="n">
        <v>0</v>
      </c>
      <c r="K3987" t="n">
        <v>37</v>
      </c>
      <c r="L3987" s="2" t="n">
        <v>44434.24946736111</v>
      </c>
      <c r="M3987" t="inlineStr">
        <is>
          <t>是</t>
        </is>
      </c>
      <c r="N3987" t="inlineStr">
        <is>
          <t>地塞米松磷酸钠注射液</t>
        </is>
      </c>
      <c r="O3987" s="2" t="n">
        <v>44295</v>
      </c>
      <c r="P3987" t="inlineStr">
        <is>
          <t>9/APR/2021</t>
        </is>
      </c>
      <c r="Q3987" t="inlineStr">
        <is>
          <t>否</t>
        </is>
      </c>
      <c r="R3987" s="2" t="n">
        <v>44295</v>
      </c>
      <c r="S3987" t="inlineStr">
        <is>
          <t>9/APR/2021</t>
        </is>
      </c>
      <c r="T3987" t="inlineStr">
        <is>
          <t>20</t>
        </is>
      </c>
      <c r="U3987" t="inlineStr">
        <is>
          <t>毫克</t>
        </is>
      </c>
      <c r="V3987" t="inlineStr">
        <is>
          <t>一次</t>
        </is>
      </c>
      <c r="W3987" t="inlineStr">
        <is>
          <t>静脉</t>
        </is>
      </c>
      <c r="X3987" t="n">
        <v>0</v>
      </c>
      <c r="Y3987" t="inlineStr">
        <is>
          <t>0</t>
        </is>
      </c>
      <c r="AF3987" t="n">
        <v>0</v>
      </c>
      <c r="AG3987" t="inlineStr">
        <is>
          <t>0</t>
        </is>
      </c>
      <c r="AN3987" t="n">
        <v>1</v>
      </c>
      <c r="AO3987" t="inlineStr">
        <is>
          <t>1</t>
        </is>
      </c>
      <c r="AP3987" t="inlineStr">
        <is>
          <t>紫杉醇、卡铂给药前预防用药</t>
        </is>
      </c>
      <c r="AQ3987" t="n">
        <v>0</v>
      </c>
      <c r="AR3987" t="inlineStr">
        <is>
          <t>0</t>
        </is>
      </c>
    </row>
    <row r="3988">
      <c r="A3988" t="inlineStr"/>
      <c r="C3988" t="inlineStr">
        <is>
          <t>1281003</t>
        </is>
      </c>
      <c r="D3988" t="inlineStr">
        <is>
          <t>成都市第七人民医院</t>
        </is>
      </c>
      <c r="E3988" t="inlineStr">
        <is>
          <t>128</t>
        </is>
      </c>
      <c r="F3988" t="inlineStr">
        <is>
          <t>不良事件/合并治疗</t>
        </is>
      </c>
      <c r="G3988" t="n">
        <v>0</v>
      </c>
      <c r="H3988" t="inlineStr">
        <is>
          <t>既往及合并用药</t>
        </is>
      </c>
      <c r="I3988" t="n">
        <v>0</v>
      </c>
      <c r="K3988" t="n">
        <v>38</v>
      </c>
      <c r="L3988" s="2" t="n">
        <v>44434.2493962963</v>
      </c>
      <c r="M3988" t="inlineStr">
        <is>
          <t>是</t>
        </is>
      </c>
      <c r="N3988" t="inlineStr">
        <is>
          <t>法莫替丁注射液</t>
        </is>
      </c>
      <c r="O3988" s="2" t="n">
        <v>44295</v>
      </c>
      <c r="P3988" t="inlineStr">
        <is>
          <t>9/APR/2021</t>
        </is>
      </c>
      <c r="Q3988" t="inlineStr">
        <is>
          <t>否</t>
        </is>
      </c>
      <c r="R3988" s="2" t="n">
        <v>44295</v>
      </c>
      <c r="S3988" t="inlineStr">
        <is>
          <t>9/APR/2021</t>
        </is>
      </c>
      <c r="T3988" t="inlineStr">
        <is>
          <t>20</t>
        </is>
      </c>
      <c r="U3988" t="inlineStr">
        <is>
          <t>毫克</t>
        </is>
      </c>
      <c r="V3988" t="inlineStr">
        <is>
          <t>一次</t>
        </is>
      </c>
      <c r="W3988" t="inlineStr">
        <is>
          <t>静脉</t>
        </is>
      </c>
      <c r="X3988" t="n">
        <v>0</v>
      </c>
      <c r="Y3988" t="inlineStr">
        <is>
          <t>0</t>
        </is>
      </c>
      <c r="AF3988" t="n">
        <v>0</v>
      </c>
      <c r="AG3988" t="inlineStr">
        <is>
          <t>0</t>
        </is>
      </c>
      <c r="AN3988" t="n">
        <v>1</v>
      </c>
      <c r="AO3988" t="inlineStr">
        <is>
          <t>1</t>
        </is>
      </c>
      <c r="AP3988" t="inlineStr">
        <is>
          <t>紫杉醇、卡铂给药前预防用药</t>
        </is>
      </c>
      <c r="AQ3988" t="n">
        <v>0</v>
      </c>
      <c r="AR3988" t="inlineStr">
        <is>
          <t>0</t>
        </is>
      </c>
    </row>
    <row r="3989">
      <c r="A3989" t="inlineStr"/>
      <c r="C3989" t="inlineStr">
        <is>
          <t>1281003</t>
        </is>
      </c>
      <c r="D3989" t="inlineStr">
        <is>
          <t>成都市第七人民医院</t>
        </is>
      </c>
      <c r="E3989" t="inlineStr">
        <is>
          <t>128</t>
        </is>
      </c>
      <c r="F3989" t="inlineStr">
        <is>
          <t>不良事件/合并治疗</t>
        </is>
      </c>
      <c r="G3989" t="n">
        <v>0</v>
      </c>
      <c r="H3989" t="inlineStr">
        <is>
          <t>既往及合并用药</t>
        </is>
      </c>
      <c r="I3989" t="n">
        <v>0</v>
      </c>
      <c r="K3989" t="n">
        <v>39</v>
      </c>
      <c r="L3989" s="2" t="n">
        <v>44434.24932858796</v>
      </c>
      <c r="M3989" t="inlineStr">
        <is>
          <t>是</t>
        </is>
      </c>
      <c r="N3989" t="inlineStr">
        <is>
          <t>盐酸苯海拉明注射液</t>
        </is>
      </c>
      <c r="O3989" s="2" t="n">
        <v>44295</v>
      </c>
      <c r="P3989" t="inlineStr">
        <is>
          <t>9/APR/2021</t>
        </is>
      </c>
      <c r="Q3989" t="inlineStr">
        <is>
          <t>否</t>
        </is>
      </c>
      <c r="R3989" s="2" t="n">
        <v>44295</v>
      </c>
      <c r="S3989" t="inlineStr">
        <is>
          <t>9/APR/2021</t>
        </is>
      </c>
      <c r="T3989" t="inlineStr">
        <is>
          <t>50</t>
        </is>
      </c>
      <c r="U3989" t="inlineStr">
        <is>
          <t>毫克</t>
        </is>
      </c>
      <c r="V3989" t="inlineStr">
        <is>
          <t>一次</t>
        </is>
      </c>
      <c r="W3989" t="inlineStr">
        <is>
          <t>肌肉</t>
        </is>
      </c>
      <c r="X3989" t="n">
        <v>0</v>
      </c>
      <c r="Y3989" t="inlineStr">
        <is>
          <t>0</t>
        </is>
      </c>
      <c r="AF3989" t="n">
        <v>0</v>
      </c>
      <c r="AG3989" t="inlineStr">
        <is>
          <t>0</t>
        </is>
      </c>
      <c r="AN3989" t="n">
        <v>1</v>
      </c>
      <c r="AO3989" t="inlineStr">
        <is>
          <t>1</t>
        </is>
      </c>
      <c r="AP3989" t="inlineStr">
        <is>
          <t>紫杉醇、卡铂给药前预防用药</t>
        </is>
      </c>
      <c r="AQ3989" t="n">
        <v>0</v>
      </c>
      <c r="AR3989" t="inlineStr">
        <is>
          <t>0</t>
        </is>
      </c>
    </row>
    <row r="3990">
      <c r="C3990" t="inlineStr">
        <is>
          <t>1281003</t>
        </is>
      </c>
      <c r="D3990" t="inlineStr">
        <is>
          <t>成都市第七人民医院</t>
        </is>
      </c>
      <c r="E3990" t="inlineStr">
        <is>
          <t>128</t>
        </is>
      </c>
      <c r="F3990" t="inlineStr">
        <is>
          <t>不良事件/合并治疗</t>
        </is>
      </c>
      <c r="G3990" t="n">
        <v>0</v>
      </c>
      <c r="H3990" t="inlineStr">
        <is>
          <t>既往及合并用药</t>
        </is>
      </c>
      <c r="I3990" t="n">
        <v>0</v>
      </c>
      <c r="K3990" t="n">
        <v>40</v>
      </c>
      <c r="L3990" s="2" t="n">
        <v>44434.24932858796</v>
      </c>
      <c r="M3990" t="inlineStr">
        <is>
          <t>是</t>
        </is>
      </c>
      <c r="N3990" t="inlineStr">
        <is>
          <t>盐酸托烷司琼注射液</t>
        </is>
      </c>
      <c r="O3990" s="2" t="n">
        <v>44316</v>
      </c>
      <c r="P3990" t="inlineStr">
        <is>
          <t>30/APR/2021</t>
        </is>
      </c>
      <c r="Q3990" t="inlineStr">
        <is>
          <t>否</t>
        </is>
      </c>
      <c r="R3990" s="2" t="n">
        <v>44316</v>
      </c>
      <c r="S3990" t="inlineStr">
        <is>
          <t>30/APR/2021</t>
        </is>
      </c>
      <c r="T3990" t="inlineStr">
        <is>
          <t>5</t>
        </is>
      </c>
      <c r="U3990" t="inlineStr">
        <is>
          <t>毫克</t>
        </is>
      </c>
      <c r="V3990" t="inlineStr">
        <is>
          <t>一次</t>
        </is>
      </c>
      <c r="W3990" t="inlineStr">
        <is>
          <t>静脉</t>
        </is>
      </c>
      <c r="X3990" t="n">
        <v>0</v>
      </c>
      <c r="Y3990" t="inlineStr">
        <is>
          <t>0</t>
        </is>
      </c>
      <c r="AF3990" t="n">
        <v>0</v>
      </c>
      <c r="AG3990" t="inlineStr">
        <is>
          <t>0</t>
        </is>
      </c>
      <c r="AN3990" t="n">
        <v>1</v>
      </c>
      <c r="AO3990" t="inlineStr">
        <is>
          <t>1</t>
        </is>
      </c>
      <c r="AP3990" t="inlineStr">
        <is>
          <t>盐酸托烷司琼注射液</t>
        </is>
      </c>
      <c r="AQ3990" t="n">
        <v>0</v>
      </c>
      <c r="AR3990" t="inlineStr">
        <is>
          <t>0</t>
        </is>
      </c>
    </row>
    <row r="3991">
      <c r="C3991" t="inlineStr">
        <is>
          <t>1281003</t>
        </is>
      </c>
      <c r="D3991" t="inlineStr">
        <is>
          <t>成都市第七人民医院</t>
        </is>
      </c>
      <c r="E3991" t="inlineStr">
        <is>
          <t>128</t>
        </is>
      </c>
      <c r="F3991" t="inlineStr">
        <is>
          <t>不良事件/合并治疗</t>
        </is>
      </c>
      <c r="G3991" t="n">
        <v>0</v>
      </c>
      <c r="H3991" t="inlineStr">
        <is>
          <t>既往及合并用药</t>
        </is>
      </c>
      <c r="I3991" t="n">
        <v>0</v>
      </c>
      <c r="K3991" t="n">
        <v>41</v>
      </c>
      <c r="L3991" s="2" t="n">
        <v>44434.24926315972</v>
      </c>
      <c r="M3991" t="inlineStr">
        <is>
          <t>是</t>
        </is>
      </c>
      <c r="N3991" t="inlineStr">
        <is>
          <t>垂体后叶注射液</t>
        </is>
      </c>
      <c r="O3991" s="2" t="n">
        <v>44363</v>
      </c>
      <c r="P3991" t="inlineStr">
        <is>
          <t>16/JUN/2021</t>
        </is>
      </c>
      <c r="Q3991" t="inlineStr">
        <is>
          <t>否</t>
        </is>
      </c>
      <c r="R3991" s="2" t="n">
        <v>44363</v>
      </c>
      <c r="S3991" t="inlineStr">
        <is>
          <t>16/JUN/2021</t>
        </is>
      </c>
      <c r="T3991" t="inlineStr">
        <is>
          <t>1</t>
        </is>
      </c>
      <c r="U3991" t="inlineStr">
        <is>
          <t>毫升</t>
        </is>
      </c>
      <c r="V3991" t="inlineStr">
        <is>
          <t>一次</t>
        </is>
      </c>
      <c r="W3991" t="inlineStr">
        <is>
          <t>静脉</t>
        </is>
      </c>
      <c r="X3991" t="n">
        <v>1</v>
      </c>
      <c r="Y3991" t="inlineStr">
        <is>
          <t>1</t>
        </is>
      </c>
      <c r="Z3991" t="inlineStr">
        <is>
          <t>019 - 咯血 - 23/MAY/2021</t>
        </is>
      </c>
      <c r="AF3991" t="n">
        <v>0</v>
      </c>
      <c r="AG3991" t="inlineStr">
        <is>
          <t>0</t>
        </is>
      </c>
      <c r="AN3991" t="n">
        <v>0</v>
      </c>
      <c r="AO3991" t="inlineStr">
        <is>
          <t>0</t>
        </is>
      </c>
      <c r="AQ3991" t="n">
        <v>0</v>
      </c>
      <c r="AR3991" t="inlineStr">
        <is>
          <t>0</t>
        </is>
      </c>
    </row>
    <row r="3992">
      <c r="C3992" t="inlineStr">
        <is>
          <t>1281003</t>
        </is>
      </c>
      <c r="D3992" t="inlineStr">
        <is>
          <t>成都市第七人民医院</t>
        </is>
      </c>
      <c r="E3992" t="inlineStr">
        <is>
          <t>128</t>
        </is>
      </c>
      <c r="F3992" t="inlineStr">
        <is>
          <t>不良事件/合并治疗</t>
        </is>
      </c>
      <c r="G3992" t="n">
        <v>0</v>
      </c>
      <c r="H3992" t="inlineStr">
        <is>
          <t>既往及合并用药</t>
        </is>
      </c>
      <c r="I3992" t="n">
        <v>0</v>
      </c>
      <c r="K3992" t="n">
        <v>42</v>
      </c>
      <c r="L3992" s="2" t="n">
        <v>44434.24919841435</v>
      </c>
      <c r="M3992" t="inlineStr">
        <is>
          <t>是</t>
        </is>
      </c>
      <c r="N3992" t="inlineStr">
        <is>
          <t>氨甲环酸注射液</t>
        </is>
      </c>
      <c r="O3992" s="2" t="n">
        <v>44363</v>
      </c>
      <c r="P3992" t="inlineStr">
        <is>
          <t>16/JUN/2021</t>
        </is>
      </c>
      <c r="Q3992" t="inlineStr">
        <is>
          <t>否</t>
        </is>
      </c>
      <c r="R3992" s="2" t="n">
        <v>44378</v>
      </c>
      <c r="S3992" t="inlineStr">
        <is>
          <t>1/JUL/2021</t>
        </is>
      </c>
      <c r="T3992" t="inlineStr">
        <is>
          <t>500</t>
        </is>
      </c>
      <c r="U3992" t="inlineStr">
        <is>
          <t>毫克</t>
        </is>
      </c>
      <c r="V3992" t="inlineStr">
        <is>
          <t>每天</t>
        </is>
      </c>
      <c r="W3992" t="inlineStr">
        <is>
          <t>静脉</t>
        </is>
      </c>
      <c r="X3992" t="n">
        <v>1</v>
      </c>
      <c r="Y3992" t="inlineStr">
        <is>
          <t>1</t>
        </is>
      </c>
      <c r="Z3992" t="inlineStr">
        <is>
          <t>019 - 咯血 - 23/MAY/2021</t>
        </is>
      </c>
      <c r="AF3992" t="n">
        <v>0</v>
      </c>
      <c r="AG3992" t="inlineStr">
        <is>
          <t>0</t>
        </is>
      </c>
      <c r="AN3992" t="n">
        <v>0</v>
      </c>
      <c r="AO3992" t="inlineStr">
        <is>
          <t>0</t>
        </is>
      </c>
      <c r="AQ3992" t="n">
        <v>0</v>
      </c>
      <c r="AR3992" t="inlineStr">
        <is>
          <t>0</t>
        </is>
      </c>
    </row>
    <row r="3993">
      <c r="C3993" t="inlineStr">
        <is>
          <t>1281003</t>
        </is>
      </c>
      <c r="D3993" t="inlineStr">
        <is>
          <t>成都市第七人民医院</t>
        </is>
      </c>
      <c r="E3993" t="inlineStr">
        <is>
          <t>128</t>
        </is>
      </c>
      <c r="F3993" t="inlineStr">
        <is>
          <t>不良事件/合并治疗</t>
        </is>
      </c>
      <c r="G3993" t="n">
        <v>0</v>
      </c>
      <c r="H3993" t="inlineStr">
        <is>
          <t>既往及合并用药</t>
        </is>
      </c>
      <c r="I3993" t="n">
        <v>0</v>
      </c>
      <c r="K3993" t="n">
        <v>43</v>
      </c>
      <c r="L3993" s="2" t="n">
        <v>44434.24919841435</v>
      </c>
      <c r="M3993" t="inlineStr">
        <is>
          <t>是</t>
        </is>
      </c>
      <c r="N3993" t="inlineStr">
        <is>
          <t>盐酸利多卡因注射液</t>
        </is>
      </c>
      <c r="O3993" s="2" t="n">
        <v>44375</v>
      </c>
      <c r="P3993" t="inlineStr">
        <is>
          <t>28/JUN/2021</t>
        </is>
      </c>
      <c r="Q3993" t="inlineStr">
        <is>
          <t>否</t>
        </is>
      </c>
      <c r="R3993" s="2" t="n">
        <v>44375</v>
      </c>
      <c r="S3993" t="inlineStr">
        <is>
          <t>28/JUN/2021</t>
        </is>
      </c>
      <c r="T3993" t="inlineStr">
        <is>
          <t>100</t>
        </is>
      </c>
      <c r="U3993" t="inlineStr">
        <is>
          <t>毫克</t>
        </is>
      </c>
      <c r="V3993" t="inlineStr">
        <is>
          <t>一次</t>
        </is>
      </c>
      <c r="W3993" t="inlineStr">
        <is>
          <t>静脉</t>
        </is>
      </c>
      <c r="X3993" t="n">
        <v>0</v>
      </c>
      <c r="Y3993" t="inlineStr">
        <is>
          <t>0</t>
        </is>
      </c>
      <c r="AF3993" t="n">
        <v>0</v>
      </c>
      <c r="AG3993" t="inlineStr">
        <is>
          <t>0</t>
        </is>
      </c>
      <c r="AN3993" t="n">
        <v>0</v>
      </c>
      <c r="AO3993" t="inlineStr">
        <is>
          <t>0</t>
        </is>
      </c>
      <c r="AQ3993" t="n">
        <v>1</v>
      </c>
      <c r="AR3993" t="inlineStr">
        <is>
          <t>1</t>
        </is>
      </c>
      <c r="AS3993" t="inlineStr">
        <is>
          <t>术中麻醉</t>
        </is>
      </c>
    </row>
    <row r="3994">
      <c r="B3994" t="inlineStr">
        <is>
          <t>modified</t>
        </is>
      </c>
      <c r="C3994" t="inlineStr">
        <is>
          <t>1281003</t>
        </is>
      </c>
      <c r="D3994" t="inlineStr">
        <is>
          <t>成都市第七人民医院</t>
        </is>
      </c>
      <c r="E3994" t="inlineStr">
        <is>
          <t>128</t>
        </is>
      </c>
      <c r="F3994" t="inlineStr">
        <is>
          <t>不良事件/合并治疗</t>
        </is>
      </c>
      <c r="G3994" t="n">
        <v>0</v>
      </c>
      <c r="H3994" t="inlineStr">
        <is>
          <t>既往及合并用药</t>
        </is>
      </c>
      <c r="I3994" t="n">
        <v>0</v>
      </c>
      <c r="K3994" t="n">
        <v>44</v>
      </c>
      <c r="L3994" s="2" t="n">
        <v>44496.23510810185</v>
      </c>
      <c r="M3994" t="inlineStr">
        <is>
          <t>是</t>
        </is>
      </c>
      <c r="N3994" t="inlineStr">
        <is>
          <t>重组人胰岛素注射液</t>
        </is>
      </c>
      <c r="O3994" s="2" t="n">
        <v>44414</v>
      </c>
      <c r="P3994" t="inlineStr">
        <is>
          <t>6/AUG/2021</t>
        </is>
      </c>
      <c r="Q3994" t="inlineStr">
        <is>
          <t>否</t>
        </is>
      </c>
      <c r="R3994" s="2" t="n">
        <v>44418</v>
      </c>
      <c r="S3994" t="inlineStr">
        <is>
          <t>10/AUG/2021</t>
        </is>
      </c>
      <c r="T3994" t="inlineStr">
        <is>
          <t>6</t>
        </is>
      </c>
      <c r="U3994" t="inlineStr">
        <is>
          <t>国际单位</t>
        </is>
      </c>
      <c r="V3994" t="inlineStr">
        <is>
          <t>每天三次</t>
        </is>
      </c>
      <c r="W3994" t="inlineStr">
        <is>
          <t>皮下</t>
        </is>
      </c>
      <c r="X3994" t="n">
        <v>1</v>
      </c>
      <c r="Y3994" t="inlineStr">
        <is>
          <t>1</t>
        </is>
      </c>
      <c r="Z3994" t="inlineStr">
        <is>
          <t>032 - 2型糖尿病 - 7/JUL/2021</t>
        </is>
      </c>
      <c r="AF3994" t="n">
        <v>0</v>
      </c>
      <c r="AG3994" t="inlineStr">
        <is>
          <t>0</t>
        </is>
      </c>
      <c r="AN3994" t="n">
        <v>0</v>
      </c>
      <c r="AO3994" t="inlineStr">
        <is>
          <t>0</t>
        </is>
      </c>
      <c r="AQ3994" t="n">
        <v>0</v>
      </c>
      <c r="AR3994" t="inlineStr">
        <is>
          <t>0</t>
        </is>
      </c>
    </row>
    <row r="3995">
      <c r="B3995" t="inlineStr">
        <is>
          <t>modified</t>
        </is>
      </c>
      <c r="C3995" t="inlineStr">
        <is>
          <t>1281003</t>
        </is>
      </c>
      <c r="D3995" t="inlineStr">
        <is>
          <t>成都市第七人民医院</t>
        </is>
      </c>
      <c r="E3995" t="inlineStr">
        <is>
          <t>128</t>
        </is>
      </c>
      <c r="F3995" t="inlineStr">
        <is>
          <t>不良事件/合并治疗</t>
        </is>
      </c>
      <c r="G3995" t="n">
        <v>0</v>
      </c>
      <c r="H3995" t="inlineStr">
        <is>
          <t>既往及合并用药</t>
        </is>
      </c>
      <c r="I3995" t="n">
        <v>0</v>
      </c>
      <c r="K3995" t="n">
        <v>45</v>
      </c>
      <c r="L3995" s="2" t="n">
        <v>44496.23518194444</v>
      </c>
      <c r="M3995" t="inlineStr">
        <is>
          <t>是</t>
        </is>
      </c>
      <c r="N3995" t="inlineStr">
        <is>
          <t>精蛋白重组人胰岛素注射液</t>
        </is>
      </c>
      <c r="O3995" s="2" t="n">
        <v>44414</v>
      </c>
      <c r="P3995" t="inlineStr">
        <is>
          <t>6/AUG/2021</t>
        </is>
      </c>
      <c r="Q3995" t="inlineStr">
        <is>
          <t>否</t>
        </is>
      </c>
      <c r="R3995" s="2" t="n">
        <v>44415</v>
      </c>
      <c r="S3995" t="inlineStr">
        <is>
          <t>7/AUG/2021</t>
        </is>
      </c>
      <c r="T3995" t="inlineStr">
        <is>
          <t>8</t>
        </is>
      </c>
      <c r="U3995" t="inlineStr">
        <is>
          <t>国际单位</t>
        </is>
      </c>
      <c r="V3995" t="inlineStr">
        <is>
          <t>每天</t>
        </is>
      </c>
      <c r="W3995" t="inlineStr">
        <is>
          <t>皮下</t>
        </is>
      </c>
      <c r="X3995" t="n">
        <v>1</v>
      </c>
      <c r="Y3995" t="inlineStr">
        <is>
          <t>1</t>
        </is>
      </c>
      <c r="Z3995" t="inlineStr">
        <is>
          <t>032 - 2型糖尿病 - 7/JUL/2021</t>
        </is>
      </c>
      <c r="AF3995" t="n">
        <v>0</v>
      </c>
      <c r="AG3995" t="inlineStr">
        <is>
          <t>0</t>
        </is>
      </c>
      <c r="AN3995" t="n">
        <v>0</v>
      </c>
      <c r="AO3995" t="inlineStr">
        <is>
          <t>0</t>
        </is>
      </c>
      <c r="AQ3995" t="n">
        <v>0</v>
      </c>
      <c r="AR3995" t="inlineStr">
        <is>
          <t>0</t>
        </is>
      </c>
    </row>
    <row r="3996">
      <c r="B3996" t="inlineStr">
        <is>
          <t>modified</t>
        </is>
      </c>
      <c r="C3996" t="inlineStr">
        <is>
          <t>1281003</t>
        </is>
      </c>
      <c r="D3996" t="inlineStr">
        <is>
          <t>成都市第七人民医院</t>
        </is>
      </c>
      <c r="E3996" t="inlineStr">
        <is>
          <t>128</t>
        </is>
      </c>
      <c r="F3996" t="inlineStr">
        <is>
          <t>不良事件/合并治疗</t>
        </is>
      </c>
      <c r="G3996" t="n">
        <v>0</v>
      </c>
      <c r="H3996" t="inlineStr">
        <is>
          <t>既往及合并用药</t>
        </is>
      </c>
      <c r="I3996" t="n">
        <v>0</v>
      </c>
      <c r="K3996" t="n">
        <v>46</v>
      </c>
      <c r="L3996" s="2" t="n">
        <v>44496.23531689815</v>
      </c>
      <c r="M3996" t="inlineStr">
        <is>
          <t>是</t>
        </is>
      </c>
      <c r="N3996" t="inlineStr">
        <is>
          <t>甘精胰岛素注射液</t>
        </is>
      </c>
      <c r="O3996" s="2" t="n">
        <v>44415</v>
      </c>
      <c r="P3996" t="inlineStr">
        <is>
          <t>7/AUG/2021</t>
        </is>
      </c>
      <c r="Q3996" t="inlineStr">
        <is>
          <t>否</t>
        </is>
      </c>
      <c r="R3996" s="2" t="n">
        <v>44419</v>
      </c>
      <c r="S3996" t="inlineStr">
        <is>
          <t>11/AUG/2021</t>
        </is>
      </c>
      <c r="T3996" t="inlineStr">
        <is>
          <t>7</t>
        </is>
      </c>
      <c r="U3996" t="inlineStr">
        <is>
          <t>国际单位</t>
        </is>
      </c>
      <c r="V3996" t="inlineStr">
        <is>
          <t>每天</t>
        </is>
      </c>
      <c r="W3996" t="inlineStr">
        <is>
          <t>皮下</t>
        </is>
      </c>
      <c r="X3996" t="n">
        <v>1</v>
      </c>
      <c r="Y3996" t="inlineStr">
        <is>
          <t>1</t>
        </is>
      </c>
      <c r="Z3996" t="inlineStr">
        <is>
          <t>032 - 2型糖尿病 - 7/JUL/2021</t>
        </is>
      </c>
      <c r="AF3996" t="n">
        <v>0</v>
      </c>
      <c r="AG3996" t="inlineStr">
        <is>
          <t>0</t>
        </is>
      </c>
      <c r="AN3996" t="n">
        <v>0</v>
      </c>
      <c r="AO3996" t="inlineStr">
        <is>
          <t>0</t>
        </is>
      </c>
      <c r="AQ3996" t="n">
        <v>0</v>
      </c>
      <c r="AR3996" t="inlineStr">
        <is>
          <t>0</t>
        </is>
      </c>
    </row>
    <row r="3997">
      <c r="B3997" t="inlineStr">
        <is>
          <t>modified</t>
        </is>
      </c>
      <c r="C3997" t="inlineStr">
        <is>
          <t>1281003</t>
        </is>
      </c>
      <c r="D3997" t="inlineStr">
        <is>
          <t>成都市第七人民医院</t>
        </is>
      </c>
      <c r="E3997" t="inlineStr">
        <is>
          <t>128</t>
        </is>
      </c>
      <c r="F3997" t="inlineStr">
        <is>
          <t>不良事件/合并治疗</t>
        </is>
      </c>
      <c r="G3997" t="n">
        <v>0</v>
      </c>
      <c r="H3997" t="inlineStr">
        <is>
          <t>既往及合并用药</t>
        </is>
      </c>
      <c r="I3997" t="n">
        <v>0</v>
      </c>
      <c r="K3997" t="n">
        <v>47</v>
      </c>
      <c r="L3997" s="2" t="n">
        <v>44496.23545216435</v>
      </c>
      <c r="M3997" t="inlineStr">
        <is>
          <t>是</t>
        </is>
      </c>
      <c r="N3997" t="inlineStr">
        <is>
          <t>复方黄连素片</t>
        </is>
      </c>
      <c r="O3997" s="2" t="n">
        <v>44417</v>
      </c>
      <c r="P3997" t="inlineStr">
        <is>
          <t>9/AUG/2021</t>
        </is>
      </c>
      <c r="Q3997" t="inlineStr">
        <is>
          <t>是</t>
        </is>
      </c>
      <c r="T3997" t="inlineStr">
        <is>
          <t>4</t>
        </is>
      </c>
      <c r="U3997" t="inlineStr">
        <is>
          <t>片</t>
        </is>
      </c>
      <c r="V3997" t="inlineStr">
        <is>
          <t>每天三次</t>
        </is>
      </c>
      <c r="W3997" t="inlineStr">
        <is>
          <t>口服</t>
        </is>
      </c>
      <c r="X3997" t="n">
        <v>1</v>
      </c>
      <c r="Y3997" t="inlineStr">
        <is>
          <t>1</t>
        </is>
      </c>
      <c r="Z3997" t="inlineStr">
        <is>
          <t>032 - 2型糖尿病 - 7/JUL/2021</t>
        </is>
      </c>
      <c r="AF3997" t="n">
        <v>0</v>
      </c>
      <c r="AG3997" t="inlineStr">
        <is>
          <t>0</t>
        </is>
      </c>
      <c r="AN3997" t="n">
        <v>0</v>
      </c>
      <c r="AO3997" t="inlineStr">
        <is>
          <t>0</t>
        </is>
      </c>
      <c r="AQ3997" t="n">
        <v>0</v>
      </c>
      <c r="AR3997" t="inlineStr">
        <is>
          <t>0</t>
        </is>
      </c>
    </row>
    <row r="3998">
      <c r="B3998" t="inlineStr">
        <is>
          <t>modified</t>
        </is>
      </c>
      <c r="C3998" t="inlineStr">
        <is>
          <t>1281003</t>
        </is>
      </c>
      <c r="D3998" t="inlineStr">
        <is>
          <t>成都市第七人民医院</t>
        </is>
      </c>
      <c r="E3998" t="inlineStr">
        <is>
          <t>128</t>
        </is>
      </c>
      <c r="F3998" t="inlineStr">
        <is>
          <t>不良事件/合并治疗</t>
        </is>
      </c>
      <c r="G3998" t="n">
        <v>0</v>
      </c>
      <c r="H3998" t="inlineStr">
        <is>
          <t>既往及合并用药</t>
        </is>
      </c>
      <c r="I3998" t="n">
        <v>0</v>
      </c>
      <c r="K3998" t="n">
        <v>48</v>
      </c>
      <c r="L3998" s="2" t="n">
        <v>44496.23551944445</v>
      </c>
      <c r="M3998" t="inlineStr">
        <is>
          <t>是</t>
        </is>
      </c>
      <c r="N3998" t="inlineStr">
        <is>
          <t>米格列醇片</t>
        </is>
      </c>
      <c r="O3998" s="2" t="n">
        <v>44418</v>
      </c>
      <c r="P3998" t="inlineStr">
        <is>
          <t>10/AUG/2021</t>
        </is>
      </c>
      <c r="Q3998" t="inlineStr">
        <is>
          <t>是</t>
        </is>
      </c>
      <c r="T3998" t="inlineStr">
        <is>
          <t>50</t>
        </is>
      </c>
      <c r="U3998" t="inlineStr">
        <is>
          <t>毫克</t>
        </is>
      </c>
      <c r="V3998" t="inlineStr">
        <is>
          <t>每天三次</t>
        </is>
      </c>
      <c r="W3998" t="inlineStr">
        <is>
          <t>口服</t>
        </is>
      </c>
      <c r="X3998" t="n">
        <v>1</v>
      </c>
      <c r="Y3998" t="inlineStr">
        <is>
          <t>1</t>
        </is>
      </c>
      <c r="Z3998" t="inlineStr">
        <is>
          <t>032 - 2型糖尿病 - 7/JUL/2021</t>
        </is>
      </c>
      <c r="AF3998" t="n">
        <v>0</v>
      </c>
      <c r="AG3998" t="inlineStr">
        <is>
          <t>0</t>
        </is>
      </c>
      <c r="AN3998" t="n">
        <v>0</v>
      </c>
      <c r="AO3998" t="inlineStr">
        <is>
          <t>0</t>
        </is>
      </c>
      <c r="AQ3998" t="n">
        <v>0</v>
      </c>
      <c r="AR3998" t="inlineStr">
        <is>
          <t>0</t>
        </is>
      </c>
    </row>
    <row r="3999">
      <c r="B3999" t="inlineStr">
        <is>
          <t>modified</t>
        </is>
      </c>
      <c r="C3999" t="inlineStr">
        <is>
          <t>1281003</t>
        </is>
      </c>
      <c r="D3999" t="inlineStr">
        <is>
          <t>成都市第七人民医院</t>
        </is>
      </c>
      <c r="E3999" t="inlineStr">
        <is>
          <t>128</t>
        </is>
      </c>
      <c r="F3999" t="inlineStr">
        <is>
          <t>不良事件/合并治疗</t>
        </is>
      </c>
      <c r="G3999" t="n">
        <v>0</v>
      </c>
      <c r="H3999" t="inlineStr">
        <is>
          <t>既往及合并用药</t>
        </is>
      </c>
      <c r="I3999" t="n">
        <v>0</v>
      </c>
      <c r="K3999" t="n">
        <v>49</v>
      </c>
      <c r="L3999" s="2" t="n">
        <v>44496.23558457176</v>
      </c>
      <c r="M3999" t="inlineStr">
        <is>
          <t>是</t>
        </is>
      </c>
      <c r="N3999" t="inlineStr">
        <is>
          <t>维格列汀片</t>
        </is>
      </c>
      <c r="O3999" s="2" t="n">
        <v>44420</v>
      </c>
      <c r="P3999" t="inlineStr">
        <is>
          <t>12/AUG/2021</t>
        </is>
      </c>
      <c r="Q3999" t="inlineStr">
        <is>
          <t>是</t>
        </is>
      </c>
      <c r="T3999" t="inlineStr">
        <is>
          <t>50</t>
        </is>
      </c>
      <c r="U3999" t="inlineStr">
        <is>
          <t>毫克</t>
        </is>
      </c>
      <c r="V3999" t="inlineStr">
        <is>
          <t>每天二次</t>
        </is>
      </c>
      <c r="W3999" t="inlineStr">
        <is>
          <t>口服</t>
        </is>
      </c>
      <c r="X3999" t="n">
        <v>1</v>
      </c>
      <c r="Y3999" t="inlineStr">
        <is>
          <t>1</t>
        </is>
      </c>
      <c r="Z3999" t="inlineStr">
        <is>
          <t>032 - 2型糖尿病 - 7/JUL/2021</t>
        </is>
      </c>
      <c r="AF3999" t="n">
        <v>0</v>
      </c>
      <c r="AG3999" t="inlineStr">
        <is>
          <t>0</t>
        </is>
      </c>
      <c r="AN3999" t="n">
        <v>0</v>
      </c>
      <c r="AO3999" t="inlineStr">
        <is>
          <t>0</t>
        </is>
      </c>
      <c r="AQ3999" t="n">
        <v>0</v>
      </c>
      <c r="AR3999" t="inlineStr">
        <is>
          <t>0</t>
        </is>
      </c>
    </row>
    <row r="4000">
      <c r="B4000" t="inlineStr">
        <is>
          <t>added</t>
        </is>
      </c>
      <c r="C4000" t="inlineStr">
        <is>
          <t>1281003</t>
        </is>
      </c>
      <c r="D4000" t="inlineStr">
        <is>
          <t>成都市第七人民医院</t>
        </is>
      </c>
      <c r="E4000" t="inlineStr">
        <is>
          <t>128</t>
        </is>
      </c>
      <c r="F4000" t="inlineStr">
        <is>
          <t>不良事件/合并治疗</t>
        </is>
      </c>
      <c r="G4000" t="n">
        <v>0</v>
      </c>
      <c r="H4000" t="inlineStr">
        <is>
          <t>既往及合并用药</t>
        </is>
      </c>
      <c r="I4000" t="n">
        <v>0</v>
      </c>
      <c r="K4000" t="n">
        <v>50</v>
      </c>
      <c r="L4000" s="2" t="n">
        <v>44496.27094054398</v>
      </c>
      <c r="M4000" t="inlineStr">
        <is>
          <t>是</t>
        </is>
      </c>
      <c r="N4000" t="inlineStr">
        <is>
          <t>津力达颗粒</t>
        </is>
      </c>
      <c r="O4000" s="2" t="n">
        <v>44421</v>
      </c>
      <c r="P4000" t="inlineStr">
        <is>
          <t>13/AUG/2021</t>
        </is>
      </c>
      <c r="Q4000" t="inlineStr">
        <is>
          <t>否</t>
        </is>
      </c>
      <c r="R4000" s="2" t="n">
        <v>44423</v>
      </c>
      <c r="S4000" t="inlineStr">
        <is>
          <t>15/AUG/2021</t>
        </is>
      </c>
      <c r="T4000" t="inlineStr">
        <is>
          <t>9</t>
        </is>
      </c>
      <c r="U4000" t="inlineStr">
        <is>
          <t>克</t>
        </is>
      </c>
      <c r="V4000" t="inlineStr">
        <is>
          <t>每天三次</t>
        </is>
      </c>
      <c r="W4000" t="inlineStr">
        <is>
          <t>口服</t>
        </is>
      </c>
      <c r="X4000" t="n">
        <v>1</v>
      </c>
      <c r="Y4000" t="inlineStr">
        <is>
          <t>1</t>
        </is>
      </c>
      <c r="Z4000" t="inlineStr">
        <is>
          <t>032 - 2型糖尿病 - 7/JUL/2021</t>
        </is>
      </c>
      <c r="AF4000" t="n">
        <v>0</v>
      </c>
      <c r="AG4000" t="inlineStr">
        <is>
          <t>0</t>
        </is>
      </c>
      <c r="AN4000" t="n">
        <v>0</v>
      </c>
      <c r="AO4000" t="inlineStr">
        <is>
          <t>0</t>
        </is>
      </c>
      <c r="AQ4000" t="n">
        <v>0</v>
      </c>
      <c r="AR4000" t="inlineStr">
        <is>
          <t>0</t>
        </is>
      </c>
    </row>
    <row r="4001">
      <c r="B4001" t="inlineStr">
        <is>
          <t>added</t>
        </is>
      </c>
      <c r="C4001" t="inlineStr">
        <is>
          <t>1281003</t>
        </is>
      </c>
      <c r="D4001" t="inlineStr">
        <is>
          <t>成都市第七人民医院</t>
        </is>
      </c>
      <c r="E4001" t="inlineStr">
        <is>
          <t>128</t>
        </is>
      </c>
      <c r="F4001" t="inlineStr">
        <is>
          <t>不良事件/合并治疗</t>
        </is>
      </c>
      <c r="G4001" t="n">
        <v>0</v>
      </c>
      <c r="H4001" t="inlineStr">
        <is>
          <t>既往及合并用药</t>
        </is>
      </c>
      <c r="I4001" t="n">
        <v>0</v>
      </c>
      <c r="K4001" t="n">
        <v>51</v>
      </c>
      <c r="L4001" s="2" t="n">
        <v>44496.27189302084</v>
      </c>
      <c r="M4001" t="inlineStr">
        <is>
          <t>是</t>
        </is>
      </c>
      <c r="N4001" t="inlineStr">
        <is>
          <t>维生素B12注射液</t>
        </is>
      </c>
      <c r="O4001" s="2" t="n">
        <v>44414</v>
      </c>
      <c r="P4001" t="inlineStr">
        <is>
          <t>6/AUG/2021</t>
        </is>
      </c>
      <c r="Q4001" t="inlineStr">
        <is>
          <t>否</t>
        </is>
      </c>
      <c r="R4001" s="2" t="n">
        <v>44422</v>
      </c>
      <c r="S4001" t="inlineStr">
        <is>
          <t>14/AUG/2021</t>
        </is>
      </c>
      <c r="T4001" t="inlineStr">
        <is>
          <t>0.5</t>
        </is>
      </c>
      <c r="U4001" t="inlineStr">
        <is>
          <t>毫克</t>
        </is>
      </c>
      <c r="V4001" t="inlineStr">
        <is>
          <t>每天</t>
        </is>
      </c>
      <c r="W4001" t="inlineStr">
        <is>
          <t>肌肉</t>
        </is>
      </c>
      <c r="X4001" t="n">
        <v>1</v>
      </c>
      <c r="Y4001" t="inlineStr">
        <is>
          <t>1</t>
        </is>
      </c>
      <c r="Z4001" t="inlineStr">
        <is>
          <t>026 - 2型糖尿病性周围神经病 - 6/AUG/2021</t>
        </is>
      </c>
      <c r="AF4001" t="n">
        <v>0</v>
      </c>
      <c r="AG4001" t="inlineStr">
        <is>
          <t>0</t>
        </is>
      </c>
      <c r="AN4001" t="n">
        <v>0</v>
      </c>
      <c r="AO4001" t="inlineStr">
        <is>
          <t>0</t>
        </is>
      </c>
      <c r="AQ4001" t="n">
        <v>0</v>
      </c>
      <c r="AR4001" t="inlineStr">
        <is>
          <t>0</t>
        </is>
      </c>
    </row>
    <row r="4002">
      <c r="B4002" t="inlineStr">
        <is>
          <t>added</t>
        </is>
      </c>
      <c r="C4002" t="inlineStr">
        <is>
          <t>1281003</t>
        </is>
      </c>
      <c r="D4002" t="inlineStr">
        <is>
          <t>成都市第七人民医院</t>
        </is>
      </c>
      <c r="E4002" t="inlineStr">
        <is>
          <t>128</t>
        </is>
      </c>
      <c r="F4002" t="inlineStr">
        <is>
          <t>不良事件/合并治疗</t>
        </is>
      </c>
      <c r="G4002" t="n">
        <v>0</v>
      </c>
      <c r="H4002" t="inlineStr">
        <is>
          <t>既往及合并用药</t>
        </is>
      </c>
      <c r="I4002" t="n">
        <v>0</v>
      </c>
      <c r="K4002" t="n">
        <v>52</v>
      </c>
      <c r="L4002" s="2" t="n">
        <v>44496.27281211806</v>
      </c>
      <c r="M4002" t="inlineStr">
        <is>
          <t>是</t>
        </is>
      </c>
      <c r="N4002" t="inlineStr">
        <is>
          <t>维生素B1注射液</t>
        </is>
      </c>
      <c r="O4002" s="2" t="n">
        <v>44414</v>
      </c>
      <c r="P4002" t="inlineStr">
        <is>
          <t>6/AUG/2021</t>
        </is>
      </c>
      <c r="Q4002" t="inlineStr">
        <is>
          <t>否</t>
        </is>
      </c>
      <c r="R4002" s="2" t="n">
        <v>44422</v>
      </c>
      <c r="S4002" t="inlineStr">
        <is>
          <t>14/AUG/2021</t>
        </is>
      </c>
      <c r="T4002" t="inlineStr">
        <is>
          <t>100</t>
        </is>
      </c>
      <c r="U4002" t="inlineStr">
        <is>
          <t>毫克</t>
        </is>
      </c>
      <c r="V4002" t="inlineStr">
        <is>
          <t>每天</t>
        </is>
      </c>
      <c r="W4002" t="inlineStr">
        <is>
          <t>肌肉</t>
        </is>
      </c>
      <c r="X4002" t="n">
        <v>1</v>
      </c>
      <c r="Y4002" t="inlineStr">
        <is>
          <t>1</t>
        </is>
      </c>
      <c r="Z4002" t="inlineStr">
        <is>
          <t>026 - 2型糖尿病性周围神经病 - 6/AUG/2021</t>
        </is>
      </c>
      <c r="AF4002" t="n">
        <v>0</v>
      </c>
      <c r="AG4002" t="inlineStr">
        <is>
          <t>0</t>
        </is>
      </c>
      <c r="AN4002" t="n">
        <v>0</v>
      </c>
      <c r="AO4002" t="inlineStr">
        <is>
          <t>0</t>
        </is>
      </c>
      <c r="AQ4002" t="n">
        <v>0</v>
      </c>
      <c r="AR4002" t="inlineStr">
        <is>
          <t>0</t>
        </is>
      </c>
    </row>
    <row r="4003">
      <c r="B4003" t="inlineStr">
        <is>
          <t>added</t>
        </is>
      </c>
      <c r="C4003" t="inlineStr">
        <is>
          <t>1281003</t>
        </is>
      </c>
      <c r="D4003" t="inlineStr">
        <is>
          <t>成都市第七人民医院</t>
        </is>
      </c>
      <c r="E4003" t="inlineStr">
        <is>
          <t>128</t>
        </is>
      </c>
      <c r="F4003" t="inlineStr">
        <is>
          <t>不良事件/合并治疗</t>
        </is>
      </c>
      <c r="G4003" t="n">
        <v>0</v>
      </c>
      <c r="H4003" t="inlineStr">
        <is>
          <t>既往及合并用药</t>
        </is>
      </c>
      <c r="I4003" t="n">
        <v>0</v>
      </c>
      <c r="K4003" t="n">
        <v>53</v>
      </c>
      <c r="L4003" s="2" t="n">
        <v>44496.27339737269</v>
      </c>
      <c r="M4003" t="inlineStr">
        <is>
          <t>是</t>
        </is>
      </c>
      <c r="N4003" t="inlineStr">
        <is>
          <t>盐酸雷尼替丁注射液</t>
        </is>
      </c>
      <c r="O4003" s="2" t="n">
        <v>44414</v>
      </c>
      <c r="P4003" t="inlineStr">
        <is>
          <t>6/AUG/2021</t>
        </is>
      </c>
      <c r="Q4003" t="inlineStr">
        <is>
          <t>否</t>
        </is>
      </c>
      <c r="R4003" s="2" t="n">
        <v>44422</v>
      </c>
      <c r="S4003" t="inlineStr">
        <is>
          <t>14/AUG/2021</t>
        </is>
      </c>
      <c r="T4003" t="inlineStr">
        <is>
          <t>50</t>
        </is>
      </c>
      <c r="U4003" t="inlineStr">
        <is>
          <t>毫克</t>
        </is>
      </c>
      <c r="V4003" t="inlineStr">
        <is>
          <t>每天二次</t>
        </is>
      </c>
      <c r="W4003" t="inlineStr">
        <is>
          <t>肌肉</t>
        </is>
      </c>
      <c r="X4003" t="n">
        <v>1</v>
      </c>
      <c r="Y4003" t="inlineStr">
        <is>
          <t>1</t>
        </is>
      </c>
      <c r="Z4003" t="inlineStr">
        <is>
          <t>025 - 慢性胃炎 - 6/AUG/2021</t>
        </is>
      </c>
      <c r="AF4003" t="n">
        <v>0</v>
      </c>
      <c r="AG4003" t="inlineStr">
        <is>
          <t>0</t>
        </is>
      </c>
      <c r="AN4003" t="n">
        <v>0</v>
      </c>
      <c r="AO4003" t="inlineStr">
        <is>
          <t>0</t>
        </is>
      </c>
      <c r="AQ4003" t="n">
        <v>0</v>
      </c>
      <c r="AR4003" t="inlineStr">
        <is>
          <t>0</t>
        </is>
      </c>
    </row>
    <row r="4004">
      <c r="B4004" t="inlineStr">
        <is>
          <t>added</t>
        </is>
      </c>
      <c r="C4004" t="inlineStr">
        <is>
          <t>1281003</t>
        </is>
      </c>
      <c r="D4004" t="inlineStr">
        <is>
          <t>成都市第七人民医院</t>
        </is>
      </c>
      <c r="E4004" t="inlineStr">
        <is>
          <t>128</t>
        </is>
      </c>
      <c r="F4004" t="inlineStr">
        <is>
          <t>不良事件/合并治疗</t>
        </is>
      </c>
      <c r="G4004" t="n">
        <v>0</v>
      </c>
      <c r="H4004" t="inlineStr">
        <is>
          <t>既往及合并用药</t>
        </is>
      </c>
      <c r="I4004" t="n">
        <v>0</v>
      </c>
      <c r="K4004" t="n">
        <v>54</v>
      </c>
      <c r="L4004" s="2" t="n">
        <v>44497.18586478009</v>
      </c>
      <c r="M4004" t="inlineStr">
        <is>
          <t>是</t>
        </is>
      </c>
      <c r="N4004" t="inlineStr">
        <is>
          <t>羧甲司坦口服液</t>
        </is>
      </c>
      <c r="O4004" s="2" t="n">
        <v>44428</v>
      </c>
      <c r="P4004" t="inlineStr">
        <is>
          <t>20/AUG/2021</t>
        </is>
      </c>
      <c r="Q4004" t="inlineStr">
        <is>
          <t>否</t>
        </is>
      </c>
      <c r="R4004" s="2" t="n">
        <v>44454</v>
      </c>
      <c r="S4004" t="inlineStr">
        <is>
          <t>15/SEP/2021</t>
        </is>
      </c>
      <c r="T4004" t="inlineStr">
        <is>
          <t>10</t>
        </is>
      </c>
      <c r="U4004" t="inlineStr">
        <is>
          <t>毫升</t>
        </is>
      </c>
      <c r="V4004" t="inlineStr">
        <is>
          <t>每天二次</t>
        </is>
      </c>
      <c r="W4004" t="inlineStr">
        <is>
          <t>口服</t>
        </is>
      </c>
      <c r="X4004" t="n">
        <v>0</v>
      </c>
      <c r="Y4004" t="inlineStr">
        <is>
          <t>0</t>
        </is>
      </c>
      <c r="AF4004" t="n">
        <v>1</v>
      </c>
      <c r="AG4004" t="inlineStr">
        <is>
          <t>1</t>
        </is>
      </c>
      <c r="AH4004" t="inlineStr">
        <is>
          <t>006 - 慢性支气管炎 - 30/DEC/2020</t>
        </is>
      </c>
      <c r="AN4004" t="n">
        <v>0</v>
      </c>
      <c r="AO4004" t="inlineStr">
        <is>
          <t>0</t>
        </is>
      </c>
      <c r="AQ4004" t="n">
        <v>0</v>
      </c>
      <c r="AR4004" t="inlineStr">
        <is>
          <t>0</t>
        </is>
      </c>
    </row>
    <row r="4005">
      <c r="A4005" t="inlineStr"/>
      <c r="B4005" t="inlineStr">
        <is>
          <t>added</t>
        </is>
      </c>
      <c r="C4005" t="inlineStr">
        <is>
          <t>1281003</t>
        </is>
      </c>
      <c r="D4005" t="inlineStr">
        <is>
          <t>成都市第七人民医院</t>
        </is>
      </c>
      <c r="E4005" t="inlineStr">
        <is>
          <t>128</t>
        </is>
      </c>
      <c r="F4005" t="inlineStr">
        <is>
          <t>不良事件/合并治疗</t>
        </is>
      </c>
      <c r="G4005" t="n">
        <v>0</v>
      </c>
      <c r="H4005" t="inlineStr">
        <is>
          <t>既往及合并用药</t>
        </is>
      </c>
      <c r="I4005" t="n">
        <v>0</v>
      </c>
      <c r="K4005" t="n">
        <v>55</v>
      </c>
      <c r="L4005" s="2" t="n">
        <v>44497.18676041667</v>
      </c>
      <c r="M4005" t="inlineStr">
        <is>
          <t>是</t>
        </is>
      </c>
      <c r="N4005" t="inlineStr">
        <is>
          <t>注射用头孢哌酮钠舒巴坦钠</t>
        </is>
      </c>
      <c r="O4005" s="2" t="n">
        <v>44428</v>
      </c>
      <c r="P4005" t="inlineStr">
        <is>
          <t>20/AUG/2021</t>
        </is>
      </c>
      <c r="Q4005" t="inlineStr">
        <is>
          <t>否</t>
        </is>
      </c>
      <c r="R4005" s="2" t="n">
        <v>44438</v>
      </c>
      <c r="S4005" t="inlineStr">
        <is>
          <t>30/AUG/2021</t>
        </is>
      </c>
      <c r="T4005" t="inlineStr">
        <is>
          <t>3</t>
        </is>
      </c>
      <c r="U4005" t="inlineStr">
        <is>
          <t>克</t>
        </is>
      </c>
      <c r="V4005" t="inlineStr">
        <is>
          <t>每天二次</t>
        </is>
      </c>
      <c r="W4005" t="inlineStr">
        <is>
          <t>静脉</t>
        </is>
      </c>
      <c r="X4005" t="n">
        <v>0</v>
      </c>
      <c r="Y4005" t="inlineStr">
        <is>
          <t>0</t>
        </is>
      </c>
      <c r="AF4005" t="n">
        <v>1</v>
      </c>
      <c r="AG4005" t="inlineStr">
        <is>
          <t>1</t>
        </is>
      </c>
      <c r="AH4005" t="inlineStr">
        <is>
          <t>007 - 感染性阻塞性肺炎 - 30/DEC/2020</t>
        </is>
      </c>
      <c r="AN4005" t="n">
        <v>0</v>
      </c>
      <c r="AO4005" t="inlineStr">
        <is>
          <t>0</t>
        </is>
      </c>
      <c r="AQ4005" t="n">
        <v>0</v>
      </c>
      <c r="AR4005" t="inlineStr">
        <is>
          <t>0</t>
        </is>
      </c>
    </row>
    <row r="4006">
      <c r="B4006" t="inlineStr">
        <is>
          <t>added</t>
        </is>
      </c>
      <c r="C4006" t="inlineStr">
        <is>
          <t>1281003</t>
        </is>
      </c>
      <c r="D4006" t="inlineStr">
        <is>
          <t>成都市第七人民医院</t>
        </is>
      </c>
      <c r="E4006" t="inlineStr">
        <is>
          <t>128</t>
        </is>
      </c>
      <c r="F4006" t="inlineStr">
        <is>
          <t>不良事件/合并治疗</t>
        </is>
      </c>
      <c r="G4006" t="n">
        <v>0</v>
      </c>
      <c r="H4006" t="inlineStr">
        <is>
          <t>既往及合并用药</t>
        </is>
      </c>
      <c r="I4006" t="n">
        <v>0</v>
      </c>
      <c r="K4006" t="n">
        <v>56</v>
      </c>
      <c r="L4006" s="2" t="n">
        <v>44497.18855975694</v>
      </c>
      <c r="M4006" t="inlineStr">
        <is>
          <t>是</t>
        </is>
      </c>
      <c r="N4006" t="inlineStr">
        <is>
          <t>吸入用乙酰半胱氨酸溶液</t>
        </is>
      </c>
      <c r="O4006" s="2" t="n">
        <v>44431</v>
      </c>
      <c r="P4006" t="inlineStr">
        <is>
          <t>23/AUG/2021</t>
        </is>
      </c>
      <c r="Q4006" t="inlineStr">
        <is>
          <t>否</t>
        </is>
      </c>
      <c r="R4006" s="2" t="n">
        <v>44434</v>
      </c>
      <c r="S4006" t="inlineStr">
        <is>
          <t>26/AUG/2021</t>
        </is>
      </c>
      <c r="T4006" t="inlineStr">
        <is>
          <t>3</t>
        </is>
      </c>
      <c r="U4006" t="inlineStr">
        <is>
          <t>毫升</t>
        </is>
      </c>
      <c r="V4006" t="inlineStr">
        <is>
          <t>每天二次</t>
        </is>
      </c>
      <c r="W4006" t="inlineStr">
        <is>
          <t>吸入</t>
        </is>
      </c>
      <c r="X4006" t="n">
        <v>0</v>
      </c>
      <c r="Y4006" t="inlineStr">
        <is>
          <t>0</t>
        </is>
      </c>
      <c r="AF4006" t="n">
        <v>1</v>
      </c>
      <c r="AG4006" t="inlineStr">
        <is>
          <t>1</t>
        </is>
      </c>
      <c r="AH4006" t="inlineStr">
        <is>
          <t>006 - 慢性支气管炎 - 30/DEC/2020</t>
        </is>
      </c>
      <c r="AN4006" t="n">
        <v>0</v>
      </c>
      <c r="AO4006" t="inlineStr">
        <is>
          <t>0</t>
        </is>
      </c>
      <c r="AQ4006" t="n">
        <v>0</v>
      </c>
      <c r="AR4006" t="inlineStr">
        <is>
          <t>0</t>
        </is>
      </c>
    </row>
    <row r="4007">
      <c r="B4007" t="inlineStr">
        <is>
          <t>added</t>
        </is>
      </c>
      <c r="C4007" t="inlineStr">
        <is>
          <t>1281003</t>
        </is>
      </c>
      <c r="D4007" t="inlineStr">
        <is>
          <t>成都市第七人民医院</t>
        </is>
      </c>
      <c r="E4007" t="inlineStr">
        <is>
          <t>128</t>
        </is>
      </c>
      <c r="F4007" t="inlineStr">
        <is>
          <t>不良事件/合并治疗</t>
        </is>
      </c>
      <c r="G4007" t="n">
        <v>0</v>
      </c>
      <c r="H4007" t="inlineStr">
        <is>
          <t>既往及合并用药</t>
        </is>
      </c>
      <c r="I4007" t="n">
        <v>0</v>
      </c>
      <c r="K4007" t="n">
        <v>57</v>
      </c>
      <c r="L4007" s="2" t="n">
        <v>44497.189309375</v>
      </c>
      <c r="M4007" t="inlineStr">
        <is>
          <t>是</t>
        </is>
      </c>
      <c r="N4007" t="inlineStr">
        <is>
          <t>美敏伪麻黄口服液</t>
        </is>
      </c>
      <c r="O4007" s="2" t="n">
        <v>44434</v>
      </c>
      <c r="P4007" t="inlineStr">
        <is>
          <t>26/AUG/2021</t>
        </is>
      </c>
      <c r="Q4007" t="inlineStr">
        <is>
          <t>否</t>
        </is>
      </c>
      <c r="R4007" s="2" t="n">
        <v>44454</v>
      </c>
      <c r="S4007" t="inlineStr">
        <is>
          <t>15/SEP/2021</t>
        </is>
      </c>
      <c r="T4007" t="inlineStr">
        <is>
          <t>15</t>
        </is>
      </c>
      <c r="U4007" t="inlineStr">
        <is>
          <t>毫升</t>
        </is>
      </c>
      <c r="V4007" t="inlineStr">
        <is>
          <t>每天三次</t>
        </is>
      </c>
      <c r="W4007" t="inlineStr">
        <is>
          <t>口服</t>
        </is>
      </c>
      <c r="X4007" t="n">
        <v>0</v>
      </c>
      <c r="Y4007" t="inlineStr">
        <is>
          <t>0</t>
        </is>
      </c>
      <c r="AF4007" t="n">
        <v>1</v>
      </c>
      <c r="AG4007" t="inlineStr">
        <is>
          <t>1</t>
        </is>
      </c>
      <c r="AH4007" t="inlineStr">
        <is>
          <t>003 - 咳嗽 - UN/UNK/2018</t>
        </is>
      </c>
      <c r="AN4007" t="n">
        <v>0</v>
      </c>
      <c r="AO4007" t="inlineStr">
        <is>
          <t>0</t>
        </is>
      </c>
      <c r="AQ4007" t="n">
        <v>0</v>
      </c>
      <c r="AR4007" t="inlineStr">
        <is>
          <t>0</t>
        </is>
      </c>
    </row>
    <row r="4008">
      <c r="B4008" t="inlineStr">
        <is>
          <t>added</t>
        </is>
      </c>
      <c r="C4008" t="inlineStr">
        <is>
          <t>1281003</t>
        </is>
      </c>
      <c r="D4008" t="inlineStr">
        <is>
          <t>成都市第七人民医院</t>
        </is>
      </c>
      <c r="E4008" t="inlineStr">
        <is>
          <t>128</t>
        </is>
      </c>
      <c r="F4008" t="inlineStr">
        <is>
          <t>不良事件/合并治疗</t>
        </is>
      </c>
      <c r="G4008" t="n">
        <v>0</v>
      </c>
      <c r="H4008" t="inlineStr">
        <is>
          <t>既往及合并用药</t>
        </is>
      </c>
      <c r="I4008" t="n">
        <v>0</v>
      </c>
      <c r="K4008" t="n">
        <v>58</v>
      </c>
      <c r="L4008" s="2" t="n">
        <v>44497.19204579861</v>
      </c>
      <c r="M4008" t="inlineStr">
        <is>
          <t>是</t>
        </is>
      </c>
      <c r="N4008" t="inlineStr">
        <is>
          <t>氯化钾颗粒</t>
        </is>
      </c>
      <c r="O4008" s="2" t="n">
        <v>44435</v>
      </c>
      <c r="P4008" t="inlineStr">
        <is>
          <t>27/AUG/2021</t>
        </is>
      </c>
      <c r="Q4008" t="inlineStr">
        <is>
          <t>否</t>
        </is>
      </c>
      <c r="R4008" s="2" t="n">
        <v>44454</v>
      </c>
      <c r="S4008" t="inlineStr">
        <is>
          <t>15/SEP/2021</t>
        </is>
      </c>
      <c r="T4008" t="inlineStr">
        <is>
          <t>1</t>
        </is>
      </c>
      <c r="U4008" t="inlineStr">
        <is>
          <t>克</t>
        </is>
      </c>
      <c r="V4008" t="inlineStr">
        <is>
          <t>每天三次</t>
        </is>
      </c>
      <c r="W4008" t="inlineStr">
        <is>
          <t>口服</t>
        </is>
      </c>
      <c r="X4008" t="n">
        <v>0</v>
      </c>
      <c r="Y4008" t="inlineStr">
        <is>
          <t>0</t>
        </is>
      </c>
      <c r="AF4008" t="n">
        <v>0</v>
      </c>
      <c r="AG4008" t="inlineStr">
        <is>
          <t>0</t>
        </is>
      </c>
      <c r="AN4008" t="n">
        <v>0</v>
      </c>
      <c r="AO4008" t="inlineStr">
        <is>
          <t>0</t>
        </is>
      </c>
      <c r="AQ4008" t="n">
        <v>1</v>
      </c>
      <c r="AR4008" t="inlineStr">
        <is>
          <t>1</t>
        </is>
      </c>
      <c r="AS4008" t="inlineStr">
        <is>
          <t>补钾</t>
        </is>
      </c>
    </row>
    <row r="4009">
      <c r="A4009" t="inlineStr"/>
      <c r="B4009" t="inlineStr">
        <is>
          <t>added</t>
        </is>
      </c>
      <c r="C4009" t="inlineStr">
        <is>
          <t>1281003</t>
        </is>
      </c>
      <c r="D4009" t="inlineStr">
        <is>
          <t>成都市第七人民医院</t>
        </is>
      </c>
      <c r="E4009" t="inlineStr">
        <is>
          <t>128</t>
        </is>
      </c>
      <c r="F4009" t="inlineStr">
        <is>
          <t>不良事件/合并治疗</t>
        </is>
      </c>
      <c r="G4009" t="n">
        <v>0</v>
      </c>
      <c r="H4009" t="inlineStr">
        <is>
          <t>既往及合并用药</t>
        </is>
      </c>
      <c r="I4009" t="n">
        <v>0</v>
      </c>
      <c r="K4009" t="n">
        <v>59</v>
      </c>
      <c r="L4009" s="2" t="n">
        <v>44497.19460153936</v>
      </c>
      <c r="M4009" t="inlineStr">
        <is>
          <t>是</t>
        </is>
      </c>
      <c r="N4009" t="inlineStr">
        <is>
          <t>注射用甲泼尼龙琥珀酸钠</t>
        </is>
      </c>
      <c r="O4009" s="2" t="n">
        <v>44435</v>
      </c>
      <c r="P4009" t="inlineStr">
        <is>
          <t>27/AUG/2021</t>
        </is>
      </c>
      <c r="Q4009" t="inlineStr">
        <is>
          <t>否</t>
        </is>
      </c>
      <c r="R4009" s="2" t="n">
        <v>44435</v>
      </c>
      <c r="S4009" t="inlineStr">
        <is>
          <t>27/AUG/2021</t>
        </is>
      </c>
      <c r="T4009" t="inlineStr">
        <is>
          <t>40</t>
        </is>
      </c>
      <c r="U4009" t="inlineStr">
        <is>
          <t>毫克</t>
        </is>
      </c>
      <c r="V4009" t="inlineStr">
        <is>
          <t>一次</t>
        </is>
      </c>
      <c r="W4009" t="inlineStr">
        <is>
          <t>静脉</t>
        </is>
      </c>
      <c r="X4009" t="n">
        <v>0</v>
      </c>
      <c r="Y4009" t="inlineStr">
        <is>
          <t>0</t>
        </is>
      </c>
      <c r="AF4009" t="n">
        <v>1</v>
      </c>
      <c r="AG4009" t="inlineStr">
        <is>
          <t>1</t>
        </is>
      </c>
      <c r="AH4009" t="inlineStr">
        <is>
          <t>006 - 慢性支气管炎 - 30/DEC/2020</t>
        </is>
      </c>
      <c r="AN4009" t="n">
        <v>0</v>
      </c>
      <c r="AO4009" t="inlineStr">
        <is>
          <t>0</t>
        </is>
      </c>
      <c r="AQ4009" t="n">
        <v>0</v>
      </c>
      <c r="AR4009" t="inlineStr">
        <is>
          <t>0</t>
        </is>
      </c>
    </row>
    <row r="4010">
      <c r="B4010" t="inlineStr">
        <is>
          <t>added</t>
        </is>
      </c>
      <c r="C4010" t="inlineStr">
        <is>
          <t>1281003</t>
        </is>
      </c>
      <c r="D4010" t="inlineStr">
        <is>
          <t>成都市第七人民医院</t>
        </is>
      </c>
      <c r="E4010" t="inlineStr">
        <is>
          <t>128</t>
        </is>
      </c>
      <c r="F4010" t="inlineStr">
        <is>
          <t>不良事件/合并治疗</t>
        </is>
      </c>
      <c r="G4010" t="n">
        <v>0</v>
      </c>
      <c r="H4010" t="inlineStr">
        <is>
          <t>既往及合并用药</t>
        </is>
      </c>
      <c r="I4010" t="n">
        <v>0</v>
      </c>
      <c r="K4010" t="n">
        <v>60</v>
      </c>
      <c r="L4010" s="2" t="n">
        <v>44497.19460153936</v>
      </c>
      <c r="M4010" t="inlineStr">
        <is>
          <t>是</t>
        </is>
      </c>
      <c r="N4010" t="inlineStr">
        <is>
          <t>复方氨基酸注射液18AA-VII</t>
        </is>
      </c>
      <c r="O4010" s="2" t="n">
        <v>44435</v>
      </c>
      <c r="P4010" t="inlineStr">
        <is>
          <t>27/AUG/2021</t>
        </is>
      </c>
      <c r="Q4010" t="inlineStr">
        <is>
          <t>否</t>
        </is>
      </c>
      <c r="R4010" s="2" t="n">
        <v>44438</v>
      </c>
      <c r="S4010" t="inlineStr">
        <is>
          <t>30/AUG/2021</t>
        </is>
      </c>
      <c r="T4010" t="inlineStr">
        <is>
          <t>200</t>
        </is>
      </c>
      <c r="U4010" t="inlineStr">
        <is>
          <t>毫升</t>
        </is>
      </c>
      <c r="V4010" t="inlineStr">
        <is>
          <t>每天</t>
        </is>
      </c>
      <c r="W4010" t="inlineStr">
        <is>
          <t>静脉</t>
        </is>
      </c>
      <c r="X4010" t="n">
        <v>0</v>
      </c>
      <c r="Y4010" t="inlineStr">
        <is>
          <t>0</t>
        </is>
      </c>
      <c r="AF4010" t="n">
        <v>0</v>
      </c>
      <c r="AG4010" t="inlineStr">
        <is>
          <t>0</t>
        </is>
      </c>
      <c r="AN4010" t="n">
        <v>0</v>
      </c>
      <c r="AO4010" t="inlineStr">
        <is>
          <t>0</t>
        </is>
      </c>
      <c r="AQ4010" t="n">
        <v>1</v>
      </c>
      <c r="AR4010" t="inlineStr">
        <is>
          <t>1</t>
        </is>
      </c>
      <c r="AS4010" t="inlineStr">
        <is>
          <t>营养外周神经</t>
        </is>
      </c>
    </row>
    <row r="4011">
      <c r="B4011" t="inlineStr">
        <is>
          <t>added</t>
        </is>
      </c>
      <c r="C4011" t="inlineStr">
        <is>
          <t>1281003</t>
        </is>
      </c>
      <c r="D4011" t="inlineStr">
        <is>
          <t>成都市第七人民医院</t>
        </is>
      </c>
      <c r="E4011" t="inlineStr">
        <is>
          <t>128</t>
        </is>
      </c>
      <c r="F4011" t="inlineStr">
        <is>
          <t>不良事件/合并治疗</t>
        </is>
      </c>
      <c r="G4011" t="n">
        <v>0</v>
      </c>
      <c r="H4011" t="inlineStr">
        <is>
          <t>既往及合并用药</t>
        </is>
      </c>
      <c r="I4011" t="n">
        <v>0</v>
      </c>
      <c r="K4011" t="n">
        <v>61</v>
      </c>
      <c r="L4011" s="2" t="n">
        <v>44497.27636145833</v>
      </c>
      <c r="M4011" t="inlineStr">
        <is>
          <t>是</t>
        </is>
      </c>
      <c r="N4011" t="inlineStr">
        <is>
          <t>中/长链脂肪乳注射液（C8-24）</t>
        </is>
      </c>
      <c r="O4011" s="2" t="n">
        <v>44435</v>
      </c>
      <c r="P4011" t="inlineStr">
        <is>
          <t>27/AUG/2021</t>
        </is>
      </c>
      <c r="Q4011" t="inlineStr">
        <is>
          <t>否</t>
        </is>
      </c>
      <c r="R4011" s="2" t="n">
        <v>44438</v>
      </c>
      <c r="S4011" t="inlineStr">
        <is>
          <t>30/AUG/2021</t>
        </is>
      </c>
      <c r="T4011" t="inlineStr">
        <is>
          <t>250</t>
        </is>
      </c>
      <c r="U4011" t="inlineStr">
        <is>
          <t>毫升</t>
        </is>
      </c>
      <c r="V4011" t="inlineStr">
        <is>
          <t>每天</t>
        </is>
      </c>
      <c r="W4011" t="inlineStr">
        <is>
          <t>静脉</t>
        </is>
      </c>
      <c r="X4011" t="n">
        <v>0</v>
      </c>
      <c r="Y4011" t="inlineStr">
        <is>
          <t>0</t>
        </is>
      </c>
      <c r="AF4011" t="n">
        <v>0</v>
      </c>
      <c r="AG4011" t="inlineStr">
        <is>
          <t>0</t>
        </is>
      </c>
      <c r="AN4011" t="n">
        <v>0</v>
      </c>
      <c r="AO4011" t="inlineStr">
        <is>
          <t>0</t>
        </is>
      </c>
      <c r="AQ4011" t="n">
        <v>1</v>
      </c>
      <c r="AR4011" t="inlineStr">
        <is>
          <t>1</t>
        </is>
      </c>
      <c r="AS4011" t="inlineStr">
        <is>
          <t>营养外周神经</t>
        </is>
      </c>
    </row>
    <row r="4012">
      <c r="B4012" t="inlineStr">
        <is>
          <t>added</t>
        </is>
      </c>
      <c r="C4012" t="inlineStr">
        <is>
          <t>1281003</t>
        </is>
      </c>
      <c r="D4012" t="inlineStr">
        <is>
          <t>成都市第七人民医院</t>
        </is>
      </c>
      <c r="E4012" t="inlineStr">
        <is>
          <t>128</t>
        </is>
      </c>
      <c r="F4012" t="inlineStr">
        <is>
          <t>不良事件/合并治疗</t>
        </is>
      </c>
      <c r="G4012" t="n">
        <v>0</v>
      </c>
      <c r="H4012" t="inlineStr">
        <is>
          <t>既往及合并用药</t>
        </is>
      </c>
      <c r="I4012" t="n">
        <v>0</v>
      </c>
      <c r="K4012" t="n">
        <v>62</v>
      </c>
      <c r="L4012" s="2" t="n">
        <v>44497.27737434028</v>
      </c>
      <c r="M4012" t="inlineStr">
        <is>
          <t>是</t>
        </is>
      </c>
      <c r="N4012" t="inlineStr">
        <is>
          <t>人血白蛋白</t>
        </is>
      </c>
      <c r="O4012" s="2" t="n">
        <v>44435</v>
      </c>
      <c r="P4012" t="inlineStr">
        <is>
          <t>27/AUG/2021</t>
        </is>
      </c>
      <c r="Q4012" t="inlineStr">
        <is>
          <t>否</t>
        </is>
      </c>
      <c r="R4012" s="2" t="n">
        <v>44438</v>
      </c>
      <c r="S4012" t="inlineStr">
        <is>
          <t>30/AUG/2021</t>
        </is>
      </c>
      <c r="T4012" t="inlineStr">
        <is>
          <t>10</t>
        </is>
      </c>
      <c r="U4012" t="inlineStr">
        <is>
          <t>克</t>
        </is>
      </c>
      <c r="V4012" t="inlineStr">
        <is>
          <t>每天</t>
        </is>
      </c>
      <c r="W4012" t="inlineStr">
        <is>
          <t>静脉</t>
        </is>
      </c>
      <c r="X4012" t="n">
        <v>0</v>
      </c>
      <c r="Y4012" t="inlineStr">
        <is>
          <t>0</t>
        </is>
      </c>
      <c r="AF4012" t="n">
        <v>1</v>
      </c>
      <c r="AG4012" t="inlineStr">
        <is>
          <t>1</t>
        </is>
      </c>
      <c r="AH4012" t="inlineStr">
        <is>
          <t>010 - 低白蛋白血症 - 10/JAN/2021</t>
        </is>
      </c>
      <c r="AN4012" t="n">
        <v>0</v>
      </c>
      <c r="AO4012" t="inlineStr">
        <is>
          <t>0</t>
        </is>
      </c>
      <c r="AQ4012" t="n">
        <v>0</v>
      </c>
      <c r="AR4012" t="inlineStr">
        <is>
          <t>0</t>
        </is>
      </c>
    </row>
    <row r="4013">
      <c r="B4013" t="inlineStr">
        <is>
          <t>added</t>
        </is>
      </c>
      <c r="C4013" t="inlineStr">
        <is>
          <t>1281003</t>
        </is>
      </c>
      <c r="D4013" t="inlineStr">
        <is>
          <t>成都市第七人民医院</t>
        </is>
      </c>
      <c r="E4013" t="inlineStr">
        <is>
          <t>128</t>
        </is>
      </c>
      <c r="F4013" t="inlineStr">
        <is>
          <t>不良事件/合并治疗</t>
        </is>
      </c>
      <c r="G4013" t="n">
        <v>0</v>
      </c>
      <c r="H4013" t="inlineStr">
        <is>
          <t>既往及合并用药</t>
        </is>
      </c>
      <c r="I4013" t="n">
        <v>0</v>
      </c>
      <c r="K4013" t="n">
        <v>63</v>
      </c>
      <c r="L4013" s="2" t="n">
        <v>44497.27840216435</v>
      </c>
      <c r="M4013" t="inlineStr">
        <is>
          <t>是</t>
        </is>
      </c>
      <c r="N4013" t="inlineStr">
        <is>
          <t>注射用甲泼尼龙琥珀酸钠</t>
        </is>
      </c>
      <c r="O4013" s="2" t="n">
        <v>44437</v>
      </c>
      <c r="P4013" t="inlineStr">
        <is>
          <t>29/AUG/2021</t>
        </is>
      </c>
      <c r="Q4013" t="inlineStr">
        <is>
          <t>否</t>
        </is>
      </c>
      <c r="R4013" s="2" t="n">
        <v>44437</v>
      </c>
      <c r="S4013" t="inlineStr">
        <is>
          <t>29/AUG/2021</t>
        </is>
      </c>
      <c r="T4013" t="inlineStr">
        <is>
          <t>40</t>
        </is>
      </c>
      <c r="U4013" t="inlineStr">
        <is>
          <t>毫克</t>
        </is>
      </c>
      <c r="V4013" t="inlineStr">
        <is>
          <t>一次</t>
        </is>
      </c>
      <c r="W4013" t="inlineStr">
        <is>
          <t>静脉</t>
        </is>
      </c>
      <c r="X4013" t="n">
        <v>0</v>
      </c>
      <c r="Y4013" t="inlineStr">
        <is>
          <t>0</t>
        </is>
      </c>
      <c r="AF4013" t="n">
        <v>1</v>
      </c>
      <c r="AG4013" t="inlineStr">
        <is>
          <t>1</t>
        </is>
      </c>
      <c r="AH4013" t="inlineStr">
        <is>
          <t>006 - 慢性支气管炎 - 30/DEC/2020</t>
        </is>
      </c>
      <c r="AN4013" t="n">
        <v>0</v>
      </c>
      <c r="AO4013" t="inlineStr">
        <is>
          <t>0</t>
        </is>
      </c>
      <c r="AQ4013" t="n">
        <v>0</v>
      </c>
      <c r="AR4013" t="inlineStr">
        <is>
          <t>0</t>
        </is>
      </c>
    </row>
    <row r="4014">
      <c r="B4014" t="inlineStr">
        <is>
          <t>added</t>
        </is>
      </c>
      <c r="C4014" t="inlineStr">
        <is>
          <t>1281003</t>
        </is>
      </c>
      <c r="D4014" t="inlineStr">
        <is>
          <t>成都市第七人民医院</t>
        </is>
      </c>
      <c r="E4014" t="inlineStr">
        <is>
          <t>128</t>
        </is>
      </c>
      <c r="F4014" t="inlineStr">
        <is>
          <t>不良事件/合并治疗</t>
        </is>
      </c>
      <c r="G4014" t="n">
        <v>0</v>
      </c>
      <c r="H4014" t="inlineStr">
        <is>
          <t>既往及合并用药</t>
        </is>
      </c>
      <c r="I4014" t="n">
        <v>0</v>
      </c>
      <c r="K4014" t="n">
        <v>64</v>
      </c>
      <c r="L4014" s="2" t="n">
        <v>44497.27909429398</v>
      </c>
      <c r="M4014" t="inlineStr">
        <is>
          <t>是</t>
        </is>
      </c>
      <c r="N4014" t="inlineStr">
        <is>
          <t>复方氨林巴比妥注射液</t>
        </is>
      </c>
      <c r="O4014" s="2" t="n">
        <v>44437</v>
      </c>
      <c r="P4014" t="inlineStr">
        <is>
          <t>29/AUG/2021</t>
        </is>
      </c>
      <c r="Q4014" t="inlineStr">
        <is>
          <t>否</t>
        </is>
      </c>
      <c r="R4014" s="2" t="n">
        <v>44439</v>
      </c>
      <c r="S4014" t="inlineStr">
        <is>
          <t>31/AUG/2021</t>
        </is>
      </c>
      <c r="T4014" t="inlineStr">
        <is>
          <t>0.1</t>
        </is>
      </c>
      <c r="U4014" t="inlineStr">
        <is>
          <t>克</t>
        </is>
      </c>
      <c r="V4014" t="inlineStr">
        <is>
          <t>每天</t>
        </is>
      </c>
      <c r="W4014" t="inlineStr">
        <is>
          <t>肌肉</t>
        </is>
      </c>
      <c r="X4014" t="n">
        <v>1</v>
      </c>
      <c r="Y4014" t="inlineStr">
        <is>
          <t>1</t>
        </is>
      </c>
      <c r="Z4014" t="inlineStr">
        <is>
          <t>033 - 发热 - 29/AUG/2021</t>
        </is>
      </c>
      <c r="AF4014" t="n">
        <v>0</v>
      </c>
      <c r="AG4014" t="inlineStr">
        <is>
          <t>0</t>
        </is>
      </c>
      <c r="AN4014" t="n">
        <v>0</v>
      </c>
      <c r="AO4014" t="inlineStr">
        <is>
          <t>0</t>
        </is>
      </c>
      <c r="AQ4014" t="n">
        <v>0</v>
      </c>
      <c r="AR4014" t="inlineStr">
        <is>
          <t>0</t>
        </is>
      </c>
    </row>
    <row r="4015">
      <c r="B4015" t="inlineStr">
        <is>
          <t>added</t>
        </is>
      </c>
      <c r="C4015" t="inlineStr">
        <is>
          <t>1281003</t>
        </is>
      </c>
      <c r="D4015" t="inlineStr">
        <is>
          <t>成都市第七人民医院</t>
        </is>
      </c>
      <c r="E4015" t="inlineStr">
        <is>
          <t>128</t>
        </is>
      </c>
      <c r="F4015" t="inlineStr">
        <is>
          <t>不良事件/合并治疗</t>
        </is>
      </c>
      <c r="G4015" t="n">
        <v>0</v>
      </c>
      <c r="H4015" t="inlineStr">
        <is>
          <t>既往及合并用药</t>
        </is>
      </c>
      <c r="I4015" t="n">
        <v>0</v>
      </c>
      <c r="K4015" t="n">
        <v>65</v>
      </c>
      <c r="L4015" s="2" t="n">
        <v>44497.28189166667</v>
      </c>
      <c r="M4015" t="inlineStr">
        <is>
          <t>是</t>
        </is>
      </c>
      <c r="N4015" t="inlineStr">
        <is>
          <t>生血宝合剂</t>
        </is>
      </c>
      <c r="O4015" s="2" t="n">
        <v>44438</v>
      </c>
      <c r="P4015" t="inlineStr">
        <is>
          <t>30/AUG/2021</t>
        </is>
      </c>
      <c r="Q4015" t="inlineStr">
        <is>
          <t>否</t>
        </is>
      </c>
      <c r="R4015" s="2" t="n">
        <v>44454</v>
      </c>
      <c r="S4015" t="inlineStr">
        <is>
          <t>15/SEP/2021</t>
        </is>
      </c>
      <c r="T4015" t="inlineStr">
        <is>
          <t>15</t>
        </is>
      </c>
      <c r="U4015" t="inlineStr">
        <is>
          <t>毫升</t>
        </is>
      </c>
      <c r="V4015" t="inlineStr">
        <is>
          <t>每天三次</t>
        </is>
      </c>
      <c r="W4015" t="inlineStr">
        <is>
          <t>口服</t>
        </is>
      </c>
      <c r="X4015" t="n">
        <v>0</v>
      </c>
      <c r="Y4015" t="inlineStr">
        <is>
          <t>0</t>
        </is>
      </c>
      <c r="AF4015" t="n">
        <v>0</v>
      </c>
      <c r="AG4015" t="inlineStr">
        <is>
          <t>0</t>
        </is>
      </c>
      <c r="AN4015" t="n">
        <v>0</v>
      </c>
      <c r="AO4015" t="inlineStr">
        <is>
          <t>0</t>
        </is>
      </c>
      <c r="AQ4015" t="n">
        <v>1</v>
      </c>
      <c r="AR4015" t="inlineStr">
        <is>
          <t>1</t>
        </is>
      </c>
      <c r="AS4015" t="inlineStr">
        <is>
          <t>滋补肝肾，益气生血</t>
        </is>
      </c>
    </row>
    <row r="4016">
      <c r="B4016" t="inlineStr">
        <is>
          <t>added</t>
        </is>
      </c>
      <c r="C4016" t="inlineStr">
        <is>
          <t>1281003</t>
        </is>
      </c>
      <c r="D4016" t="inlineStr">
        <is>
          <t>成都市第七人民医院</t>
        </is>
      </c>
      <c r="E4016" t="inlineStr">
        <is>
          <t>128</t>
        </is>
      </c>
      <c r="F4016" t="inlineStr">
        <is>
          <t>不良事件/合并治疗</t>
        </is>
      </c>
      <c r="G4016" t="n">
        <v>0</v>
      </c>
      <c r="H4016" t="inlineStr">
        <is>
          <t>既往及合并用药</t>
        </is>
      </c>
      <c r="I4016" t="n">
        <v>0</v>
      </c>
      <c r="K4016" t="n">
        <v>66</v>
      </c>
      <c r="L4016" s="2" t="n">
        <v>44497.28307341435</v>
      </c>
      <c r="M4016" t="inlineStr">
        <is>
          <t>是</t>
        </is>
      </c>
      <c r="N4016" t="inlineStr">
        <is>
          <t>注射用美罗培南</t>
        </is>
      </c>
      <c r="O4016" s="2" t="n">
        <v>44438</v>
      </c>
      <c r="P4016" t="inlineStr">
        <is>
          <t>30/AUG/2021</t>
        </is>
      </c>
      <c r="Q4016" t="inlineStr">
        <is>
          <t>否</t>
        </is>
      </c>
      <c r="R4016" s="2" t="n">
        <v>44454</v>
      </c>
      <c r="S4016" t="inlineStr">
        <is>
          <t>15/SEP/2021</t>
        </is>
      </c>
      <c r="T4016" t="inlineStr">
        <is>
          <t>1</t>
        </is>
      </c>
      <c r="U4016" t="inlineStr">
        <is>
          <t>克</t>
        </is>
      </c>
      <c r="V4016" t="inlineStr">
        <is>
          <t>每天</t>
        </is>
      </c>
      <c r="W4016" t="inlineStr">
        <is>
          <t>静脉</t>
        </is>
      </c>
      <c r="X4016" t="n">
        <v>0</v>
      </c>
      <c r="Y4016" t="inlineStr">
        <is>
          <t>0</t>
        </is>
      </c>
      <c r="AF4016" t="n">
        <v>1</v>
      </c>
      <c r="AG4016" t="inlineStr">
        <is>
          <t>1</t>
        </is>
      </c>
      <c r="AH4016" t="inlineStr">
        <is>
          <t>007 - 感染性阻塞性肺炎 - 30/DEC/2020</t>
        </is>
      </c>
      <c r="AN4016" t="n">
        <v>0</v>
      </c>
      <c r="AO4016" t="inlineStr">
        <is>
          <t>0</t>
        </is>
      </c>
      <c r="AQ4016" t="n">
        <v>0</v>
      </c>
      <c r="AR4016" t="inlineStr">
        <is>
          <t>0</t>
        </is>
      </c>
    </row>
    <row r="4017">
      <c r="B4017" t="inlineStr">
        <is>
          <t>added</t>
        </is>
      </c>
      <c r="C4017" t="inlineStr">
        <is>
          <t>1281003</t>
        </is>
      </c>
      <c r="D4017" t="inlineStr">
        <is>
          <t>成都市第七人民医院</t>
        </is>
      </c>
      <c r="E4017" t="inlineStr">
        <is>
          <t>128</t>
        </is>
      </c>
      <c r="F4017" t="inlineStr">
        <is>
          <t>不良事件/合并治疗</t>
        </is>
      </c>
      <c r="G4017" t="n">
        <v>0</v>
      </c>
      <c r="H4017" t="inlineStr">
        <is>
          <t>既往及合并用药</t>
        </is>
      </c>
      <c r="I4017" t="n">
        <v>0</v>
      </c>
      <c r="K4017" t="n">
        <v>67</v>
      </c>
      <c r="L4017" s="2" t="n">
        <v>44497.28858402778</v>
      </c>
      <c r="M4017" t="inlineStr">
        <is>
          <t>是</t>
        </is>
      </c>
      <c r="N4017" t="inlineStr">
        <is>
          <t>噻托溴铵吸入粉雾剂</t>
        </is>
      </c>
      <c r="O4017" s="2" t="n">
        <v>44439</v>
      </c>
      <c r="P4017" t="inlineStr">
        <is>
          <t>31/AUG/2021</t>
        </is>
      </c>
      <c r="Q4017" t="inlineStr">
        <is>
          <t>是</t>
        </is>
      </c>
      <c r="T4017" t="inlineStr">
        <is>
          <t>18</t>
        </is>
      </c>
      <c r="U4017" t="inlineStr">
        <is>
          <t>ug</t>
        </is>
      </c>
      <c r="V4017" t="inlineStr">
        <is>
          <t>每天</t>
        </is>
      </c>
      <c r="W4017" t="inlineStr">
        <is>
          <t>吸入</t>
        </is>
      </c>
      <c r="X4017" t="n">
        <v>0</v>
      </c>
      <c r="Y4017" t="inlineStr">
        <is>
          <t>0</t>
        </is>
      </c>
      <c r="AF4017" t="n">
        <v>1</v>
      </c>
      <c r="AG4017" t="inlineStr">
        <is>
          <t>1</t>
        </is>
      </c>
      <c r="AH4017" t="inlineStr">
        <is>
          <t>007 - 感染性阻塞性肺炎 - 30/DEC/2020</t>
        </is>
      </c>
      <c r="AN4017" t="n">
        <v>0</v>
      </c>
      <c r="AO4017" t="inlineStr">
        <is>
          <t>0</t>
        </is>
      </c>
      <c r="AQ4017" t="n">
        <v>0</v>
      </c>
      <c r="AR4017" t="inlineStr">
        <is>
          <t>0</t>
        </is>
      </c>
    </row>
    <row r="4018">
      <c r="B4018" t="inlineStr">
        <is>
          <t>added</t>
        </is>
      </c>
      <c r="C4018" t="inlineStr">
        <is>
          <t>1281003</t>
        </is>
      </c>
      <c r="D4018" t="inlineStr">
        <is>
          <t>成都市第七人民医院</t>
        </is>
      </c>
      <c r="E4018" t="inlineStr">
        <is>
          <t>128</t>
        </is>
      </c>
      <c r="F4018" t="inlineStr">
        <is>
          <t>不良事件/合并治疗</t>
        </is>
      </c>
      <c r="G4018" t="n">
        <v>0</v>
      </c>
      <c r="H4018" t="inlineStr">
        <is>
          <t>既往及合并用药</t>
        </is>
      </c>
      <c r="I4018" t="n">
        <v>0</v>
      </c>
      <c r="K4018" t="n">
        <v>68</v>
      </c>
      <c r="L4018" s="2" t="n">
        <v>44497.28797028936</v>
      </c>
      <c r="M4018" t="inlineStr">
        <is>
          <t>是</t>
        </is>
      </c>
      <c r="N4018" t="inlineStr">
        <is>
          <t>布地奈德福莫特罗粉吸入剂</t>
        </is>
      </c>
      <c r="O4018" s="2" t="n">
        <v>44439</v>
      </c>
      <c r="P4018" t="inlineStr">
        <is>
          <t>31/AUG/2021</t>
        </is>
      </c>
      <c r="Q4018" t="inlineStr">
        <is>
          <t>是</t>
        </is>
      </c>
      <c r="T4018" t="inlineStr">
        <is>
          <t>NA</t>
        </is>
      </c>
      <c r="U4018" t="inlineStr">
        <is>
          <t>未知</t>
        </is>
      </c>
      <c r="V4018" t="inlineStr">
        <is>
          <t>每天二次</t>
        </is>
      </c>
      <c r="W4018" t="inlineStr">
        <is>
          <t>吸入</t>
        </is>
      </c>
      <c r="X4018" t="n">
        <v>0</v>
      </c>
      <c r="Y4018" t="inlineStr">
        <is>
          <t>0</t>
        </is>
      </c>
      <c r="AF4018" t="n">
        <v>1</v>
      </c>
      <c r="AG4018" t="inlineStr">
        <is>
          <t>1</t>
        </is>
      </c>
      <c r="AH4018" t="inlineStr">
        <is>
          <t>007 - 感染性阻塞性肺炎 - 30/DEC/2020</t>
        </is>
      </c>
      <c r="AN4018" t="n">
        <v>0</v>
      </c>
      <c r="AO4018" t="inlineStr">
        <is>
          <t>0</t>
        </is>
      </c>
      <c r="AQ4018" t="n">
        <v>0</v>
      </c>
      <c r="AR4018" t="inlineStr">
        <is>
          <t>0</t>
        </is>
      </c>
    </row>
    <row r="4019">
      <c r="B4019" t="inlineStr">
        <is>
          <t>added</t>
        </is>
      </c>
      <c r="C4019" t="inlineStr">
        <is>
          <t>1281003</t>
        </is>
      </c>
      <c r="D4019" t="inlineStr">
        <is>
          <t>成都市第七人民医院</t>
        </is>
      </c>
      <c r="E4019" t="inlineStr">
        <is>
          <t>128</t>
        </is>
      </c>
      <c r="F4019" t="inlineStr">
        <is>
          <t>不良事件/合并治疗</t>
        </is>
      </c>
      <c r="G4019" t="n">
        <v>0</v>
      </c>
      <c r="H4019" t="inlineStr">
        <is>
          <t>既往及合并用药</t>
        </is>
      </c>
      <c r="I4019" t="n">
        <v>0</v>
      </c>
      <c r="K4019" t="n">
        <v>69</v>
      </c>
      <c r="L4019" s="2" t="n">
        <v>44497.29140146991</v>
      </c>
      <c r="M4019" t="inlineStr">
        <is>
          <t>是</t>
        </is>
      </c>
      <c r="N4019" t="inlineStr">
        <is>
          <t>硫酸沙丁胺醇吸入气雾剂</t>
        </is>
      </c>
      <c r="O4019" s="2" t="n">
        <v>44439</v>
      </c>
      <c r="P4019" t="inlineStr">
        <is>
          <t>31/AUG/2021</t>
        </is>
      </c>
      <c r="Q4019" t="inlineStr">
        <is>
          <t>否</t>
        </is>
      </c>
      <c r="R4019" s="2" t="n">
        <v>44454</v>
      </c>
      <c r="S4019" t="inlineStr">
        <is>
          <t>15/SEP/2021</t>
        </is>
      </c>
      <c r="T4019" t="inlineStr">
        <is>
          <t>NA</t>
        </is>
      </c>
      <c r="U4019" t="inlineStr">
        <is>
          <t>未知</t>
        </is>
      </c>
      <c r="V4019" t="inlineStr">
        <is>
          <t>每天二次</t>
        </is>
      </c>
      <c r="W4019" t="inlineStr">
        <is>
          <t>吸入</t>
        </is>
      </c>
      <c r="X4019" t="n">
        <v>0</v>
      </c>
      <c r="Y4019" t="inlineStr">
        <is>
          <t>0</t>
        </is>
      </c>
      <c r="AF4019" t="n">
        <v>1</v>
      </c>
      <c r="AG4019" t="inlineStr">
        <is>
          <t>1</t>
        </is>
      </c>
      <c r="AH4019" t="inlineStr">
        <is>
          <t>007 - 感染性阻塞性肺炎 - 30/DEC/2020</t>
        </is>
      </c>
      <c r="AN4019" t="n">
        <v>0</v>
      </c>
      <c r="AO4019" t="inlineStr">
        <is>
          <t>0</t>
        </is>
      </c>
      <c r="AQ4019" t="n">
        <v>0</v>
      </c>
      <c r="AR4019" t="inlineStr">
        <is>
          <t>0</t>
        </is>
      </c>
    </row>
    <row r="4020">
      <c r="B4020" t="inlineStr">
        <is>
          <t>added</t>
        </is>
      </c>
      <c r="C4020" t="inlineStr">
        <is>
          <t>1281003</t>
        </is>
      </c>
      <c r="D4020" t="inlineStr">
        <is>
          <t>成都市第七人民医院</t>
        </is>
      </c>
      <c r="E4020" t="inlineStr">
        <is>
          <t>128</t>
        </is>
      </c>
      <c r="F4020" t="inlineStr">
        <is>
          <t>不良事件/合并治疗</t>
        </is>
      </c>
      <c r="G4020" t="n">
        <v>0</v>
      </c>
      <c r="H4020" t="inlineStr">
        <is>
          <t>既往及合并用药</t>
        </is>
      </c>
      <c r="I4020" t="n">
        <v>0</v>
      </c>
      <c r="K4020" t="n">
        <v>70</v>
      </c>
      <c r="L4020" s="2" t="n">
        <v>44497.29297893518</v>
      </c>
      <c r="M4020" t="inlineStr">
        <is>
          <t>是</t>
        </is>
      </c>
      <c r="N4020" t="inlineStr">
        <is>
          <t>聚乙二醇400散</t>
        </is>
      </c>
      <c r="O4020" s="2" t="n">
        <v>44440</v>
      </c>
      <c r="P4020" t="inlineStr">
        <is>
          <t>1/SEP/2021</t>
        </is>
      </c>
      <c r="Q4020" t="inlineStr">
        <is>
          <t>否</t>
        </is>
      </c>
      <c r="R4020" s="2" t="n">
        <v>44454</v>
      </c>
      <c r="S4020" t="inlineStr">
        <is>
          <t>15/SEP/2021</t>
        </is>
      </c>
      <c r="T4020" t="inlineStr">
        <is>
          <t>10</t>
        </is>
      </c>
      <c r="U4020" t="inlineStr">
        <is>
          <t>克</t>
        </is>
      </c>
      <c r="V4020" t="inlineStr">
        <is>
          <t>每天</t>
        </is>
      </c>
      <c r="W4020" t="inlineStr">
        <is>
          <t>口服</t>
        </is>
      </c>
      <c r="X4020" t="n">
        <v>1</v>
      </c>
      <c r="Y4020" t="inlineStr">
        <is>
          <t>1</t>
        </is>
      </c>
      <c r="Z4020" t="inlineStr">
        <is>
          <t>034 - 便秘 - 1/SEP/2021</t>
        </is>
      </c>
      <c r="AF4020" t="n">
        <v>0</v>
      </c>
      <c r="AG4020" t="inlineStr">
        <is>
          <t>0</t>
        </is>
      </c>
      <c r="AN4020" t="n">
        <v>0</v>
      </c>
      <c r="AO4020" t="inlineStr">
        <is>
          <t>0</t>
        </is>
      </c>
      <c r="AQ4020" t="n">
        <v>0</v>
      </c>
      <c r="AR4020" t="inlineStr">
        <is>
          <t>0</t>
        </is>
      </c>
    </row>
    <row r="4021">
      <c r="B4021" t="inlineStr">
        <is>
          <t>added</t>
        </is>
      </c>
      <c r="C4021" t="inlineStr">
        <is>
          <t>1281003</t>
        </is>
      </c>
      <c r="D4021" t="inlineStr">
        <is>
          <t>成都市第七人民医院</t>
        </is>
      </c>
      <c r="E4021" t="inlineStr">
        <is>
          <t>128</t>
        </is>
      </c>
      <c r="F4021" t="inlineStr">
        <is>
          <t>不良事件/合并治疗</t>
        </is>
      </c>
      <c r="G4021" t="n">
        <v>0</v>
      </c>
      <c r="H4021" t="inlineStr">
        <is>
          <t>既往及合并用药</t>
        </is>
      </c>
      <c r="I4021" t="n">
        <v>0</v>
      </c>
      <c r="K4021" t="n">
        <v>71</v>
      </c>
      <c r="L4021" s="2" t="n">
        <v>44497.29393186342</v>
      </c>
      <c r="M4021" t="inlineStr">
        <is>
          <t>是</t>
        </is>
      </c>
      <c r="N4021" t="inlineStr">
        <is>
          <t>氯化钾注射液</t>
        </is>
      </c>
      <c r="O4021" s="2" t="n">
        <v>44445</v>
      </c>
      <c r="P4021" t="inlineStr">
        <is>
          <t>6/SEP/2021</t>
        </is>
      </c>
      <c r="Q4021" t="inlineStr">
        <is>
          <t>否</t>
        </is>
      </c>
      <c r="R4021" s="2" t="n">
        <v>44454</v>
      </c>
      <c r="S4021" t="inlineStr">
        <is>
          <t>15/SEP/2021</t>
        </is>
      </c>
      <c r="T4021" t="inlineStr">
        <is>
          <t>1.5</t>
        </is>
      </c>
      <c r="U4021" t="inlineStr">
        <is>
          <t>克</t>
        </is>
      </c>
      <c r="V4021" t="inlineStr">
        <is>
          <t>每天三次</t>
        </is>
      </c>
      <c r="W4021" t="inlineStr">
        <is>
          <t>静脉</t>
        </is>
      </c>
      <c r="X4021" t="n">
        <v>0</v>
      </c>
      <c r="Y4021" t="inlineStr">
        <is>
          <t>0</t>
        </is>
      </c>
      <c r="AF4021" t="n">
        <v>0</v>
      </c>
      <c r="AG4021" t="inlineStr">
        <is>
          <t>0</t>
        </is>
      </c>
      <c r="AN4021" t="n">
        <v>0</v>
      </c>
      <c r="AO4021" t="inlineStr">
        <is>
          <t>0</t>
        </is>
      </c>
      <c r="AQ4021" t="n">
        <v>1</v>
      </c>
      <c r="AR4021" t="inlineStr">
        <is>
          <t>1</t>
        </is>
      </c>
      <c r="AS4021" t="inlineStr">
        <is>
          <t>补钾</t>
        </is>
      </c>
    </row>
    <row r="4022">
      <c r="B4022" t="inlineStr">
        <is>
          <t>added</t>
        </is>
      </c>
      <c r="C4022" t="inlineStr">
        <is>
          <t>1281003</t>
        </is>
      </c>
      <c r="D4022" t="inlineStr">
        <is>
          <t>成都市第七人民医院</t>
        </is>
      </c>
      <c r="E4022" t="inlineStr">
        <is>
          <t>128</t>
        </is>
      </c>
      <c r="F4022" t="inlineStr">
        <is>
          <t>不良事件/合并治疗</t>
        </is>
      </c>
      <c r="G4022" t="n">
        <v>0</v>
      </c>
      <c r="H4022" t="inlineStr">
        <is>
          <t>既往及合并用药</t>
        </is>
      </c>
      <c r="I4022" t="n">
        <v>0</v>
      </c>
      <c r="K4022" t="n">
        <v>72</v>
      </c>
      <c r="L4022" s="2" t="n">
        <v>44497.29678229167</v>
      </c>
      <c r="M4022" t="inlineStr">
        <is>
          <t>是</t>
        </is>
      </c>
      <c r="N4022" t="inlineStr">
        <is>
          <t>中草药5剂</t>
        </is>
      </c>
      <c r="O4022" s="2" t="n">
        <v>44448</v>
      </c>
      <c r="P4022" t="inlineStr">
        <is>
          <t>9/SEP/2021</t>
        </is>
      </c>
      <c r="Q4022" t="inlineStr">
        <is>
          <t>否</t>
        </is>
      </c>
      <c r="R4022" s="2" t="n">
        <v>44452</v>
      </c>
      <c r="S4022" t="inlineStr">
        <is>
          <t>13/SEP/2021</t>
        </is>
      </c>
      <c r="T4022" t="inlineStr">
        <is>
          <t>NA</t>
        </is>
      </c>
      <c r="U4022" t="inlineStr">
        <is>
          <t>未知</t>
        </is>
      </c>
      <c r="V4022" t="inlineStr">
        <is>
          <t>每天三次</t>
        </is>
      </c>
      <c r="W4022" t="inlineStr">
        <is>
          <t>口服</t>
        </is>
      </c>
      <c r="X4022" t="n">
        <v>0</v>
      </c>
      <c r="Y4022" t="inlineStr">
        <is>
          <t>0</t>
        </is>
      </c>
      <c r="AF4022" t="n">
        <v>0</v>
      </c>
      <c r="AG4022" t="inlineStr">
        <is>
          <t>0</t>
        </is>
      </c>
      <c r="AN4022" t="n">
        <v>0</v>
      </c>
      <c r="AO4022" t="inlineStr">
        <is>
          <t>0</t>
        </is>
      </c>
      <c r="AQ4022" t="n">
        <v>1</v>
      </c>
      <c r="AR4022" t="inlineStr">
        <is>
          <t>1</t>
        </is>
      </c>
      <c r="AS4022" t="inlineStr">
        <is>
          <t>NA</t>
        </is>
      </c>
    </row>
    <row r="4023">
      <c r="B4023" t="inlineStr">
        <is>
          <t>added</t>
        </is>
      </c>
      <c r="C4023" t="inlineStr">
        <is>
          <t>1281003</t>
        </is>
      </c>
      <c r="D4023" t="inlineStr">
        <is>
          <t>成都市第七人民医院</t>
        </is>
      </c>
      <c r="E4023" t="inlineStr">
        <is>
          <t>128</t>
        </is>
      </c>
      <c r="F4023" t="inlineStr">
        <is>
          <t>不良事件/合并治疗</t>
        </is>
      </c>
      <c r="G4023" t="n">
        <v>0</v>
      </c>
      <c r="H4023" t="inlineStr">
        <is>
          <t>既往及合并用药</t>
        </is>
      </c>
      <c r="I4023" t="n">
        <v>0</v>
      </c>
      <c r="K4023" t="n">
        <v>73</v>
      </c>
      <c r="L4023" s="2" t="n">
        <v>44497.29766072916</v>
      </c>
      <c r="M4023" t="inlineStr">
        <is>
          <t>是</t>
        </is>
      </c>
      <c r="N4023" t="inlineStr">
        <is>
          <t>注射用头孢哌酮钠舒巴坦钠</t>
        </is>
      </c>
      <c r="O4023" s="2" t="n">
        <v>44454</v>
      </c>
      <c r="P4023" t="inlineStr">
        <is>
          <t>15/SEP/2021</t>
        </is>
      </c>
      <c r="Q4023" t="inlineStr">
        <is>
          <t>否</t>
        </is>
      </c>
      <c r="R4023" s="2" t="n">
        <v>44470</v>
      </c>
      <c r="S4023" t="inlineStr">
        <is>
          <t>1/OCT/2021</t>
        </is>
      </c>
      <c r="T4023" t="inlineStr">
        <is>
          <t>3</t>
        </is>
      </c>
      <c r="U4023" t="inlineStr">
        <is>
          <t>克</t>
        </is>
      </c>
      <c r="V4023" t="inlineStr">
        <is>
          <t>每天二次</t>
        </is>
      </c>
      <c r="W4023" t="inlineStr">
        <is>
          <t>静脉</t>
        </is>
      </c>
      <c r="X4023" t="n">
        <v>0</v>
      </c>
      <c r="Y4023" t="inlineStr">
        <is>
          <t>0</t>
        </is>
      </c>
      <c r="AF4023" t="n">
        <v>1</v>
      </c>
      <c r="AG4023" t="inlineStr">
        <is>
          <t>1</t>
        </is>
      </c>
      <c r="AH4023" t="inlineStr">
        <is>
          <t>007 - 感染性阻塞性肺炎 - 30/DEC/2020</t>
        </is>
      </c>
      <c r="AN4023" t="n">
        <v>0</v>
      </c>
      <c r="AO4023" t="inlineStr">
        <is>
          <t>0</t>
        </is>
      </c>
      <c r="AQ4023" t="n">
        <v>0</v>
      </c>
      <c r="AR4023" t="inlineStr">
        <is>
          <t>0</t>
        </is>
      </c>
    </row>
    <row r="4024">
      <c r="B4024" t="inlineStr">
        <is>
          <t>added</t>
        </is>
      </c>
      <c r="C4024" t="inlineStr">
        <is>
          <t>1281003</t>
        </is>
      </c>
      <c r="D4024" t="inlineStr">
        <is>
          <t>成都市第七人民医院</t>
        </is>
      </c>
      <c r="E4024" t="inlineStr">
        <is>
          <t>128</t>
        </is>
      </c>
      <c r="F4024" t="inlineStr">
        <is>
          <t>不良事件/合并治疗</t>
        </is>
      </c>
      <c r="G4024" t="n">
        <v>0</v>
      </c>
      <c r="H4024" t="inlineStr">
        <is>
          <t>既往及合并用药</t>
        </is>
      </c>
      <c r="I4024" t="n">
        <v>0</v>
      </c>
      <c r="K4024" t="n">
        <v>74</v>
      </c>
      <c r="L4024" s="2" t="n">
        <v>44497.31934035879</v>
      </c>
      <c r="M4024" t="inlineStr">
        <is>
          <t>是</t>
        </is>
      </c>
      <c r="N4024" t="inlineStr">
        <is>
          <t>人促红素注射液</t>
        </is>
      </c>
      <c r="O4024" s="2" t="n">
        <v>44445</v>
      </c>
      <c r="P4024" t="inlineStr">
        <is>
          <t>6/SEP/2021</t>
        </is>
      </c>
      <c r="Q4024" t="inlineStr">
        <is>
          <t>否</t>
        </is>
      </c>
      <c r="R4024" s="2" t="n">
        <v>44470</v>
      </c>
      <c r="S4024" t="inlineStr">
        <is>
          <t>1/OCT/2021</t>
        </is>
      </c>
      <c r="T4024" t="inlineStr">
        <is>
          <t>6000</t>
        </is>
      </c>
      <c r="U4024" t="inlineStr">
        <is>
          <t>iu</t>
        </is>
      </c>
      <c r="V4024" t="inlineStr">
        <is>
          <t>每周</t>
        </is>
      </c>
      <c r="W4024" t="inlineStr">
        <is>
          <t>皮下</t>
        </is>
      </c>
      <c r="X4024" t="n">
        <v>0</v>
      </c>
      <c r="Y4024" t="inlineStr">
        <is>
          <t>0</t>
        </is>
      </c>
      <c r="AF4024" t="n">
        <v>1</v>
      </c>
      <c r="AG4024" t="inlineStr">
        <is>
          <t>1</t>
        </is>
      </c>
      <c r="AH4024" t="inlineStr">
        <is>
          <t>008 - 贫血 - 31/DEC/2020</t>
        </is>
      </c>
      <c r="AN4024" t="n">
        <v>0</v>
      </c>
      <c r="AO4024" t="inlineStr">
        <is>
          <t>0</t>
        </is>
      </c>
      <c r="AQ4024" t="n">
        <v>0</v>
      </c>
      <c r="AR4024" t="inlineStr">
        <is>
          <t>0</t>
        </is>
      </c>
    </row>
    <row r="4025">
      <c r="C4025" t="inlineStr">
        <is>
          <t>1281004</t>
        </is>
      </c>
      <c r="D4025" t="inlineStr">
        <is>
          <t>成都市第七人民医院</t>
        </is>
      </c>
      <c r="E4025" t="inlineStr">
        <is>
          <t>128</t>
        </is>
      </c>
      <c r="F4025" t="inlineStr">
        <is>
          <t>不良事件/合并治疗</t>
        </is>
      </c>
      <c r="G4025" t="n">
        <v>0</v>
      </c>
      <c r="H4025" t="inlineStr">
        <is>
          <t>既往及合并用药</t>
        </is>
      </c>
      <c r="I4025" t="n">
        <v>0</v>
      </c>
      <c r="K4025" t="n">
        <v>1</v>
      </c>
      <c r="L4025" s="2" t="n">
        <v>44433.32838769676</v>
      </c>
      <c r="M4025" t="inlineStr">
        <is>
          <t>是</t>
        </is>
      </c>
      <c r="N4025" t="inlineStr">
        <is>
          <t>头孢哌酮钠他唑舒巴坦</t>
        </is>
      </c>
      <c r="P4025" t="inlineStr">
        <is>
          <t>UN/Mar/2021</t>
        </is>
      </c>
      <c r="Q4025" t="inlineStr">
        <is>
          <t>否</t>
        </is>
      </c>
      <c r="R4025" s="2" t="n">
        <v>44273</v>
      </c>
      <c r="S4025" t="inlineStr">
        <is>
          <t>18/Mar/2021</t>
        </is>
      </c>
      <c r="T4025" t="inlineStr">
        <is>
          <t>2.25</t>
        </is>
      </c>
      <c r="U4025" t="inlineStr">
        <is>
          <t>克</t>
        </is>
      </c>
      <c r="V4025" t="inlineStr">
        <is>
          <t>每天二次</t>
        </is>
      </c>
      <c r="W4025" t="inlineStr">
        <is>
          <t>静脉</t>
        </is>
      </c>
      <c r="X4025" t="n">
        <v>0</v>
      </c>
      <c r="Y4025" t="inlineStr">
        <is>
          <t>0</t>
        </is>
      </c>
      <c r="AF4025" t="n">
        <v>1</v>
      </c>
      <c r="AG4025" t="inlineStr">
        <is>
          <t>1</t>
        </is>
      </c>
      <c r="AH4025" t="inlineStr">
        <is>
          <t>001 - 感染 - 4/MAR/2021</t>
        </is>
      </c>
      <c r="AN4025" t="n">
        <v>0</v>
      </c>
      <c r="AO4025" t="inlineStr">
        <is>
          <t>0</t>
        </is>
      </c>
      <c r="AQ4025" t="n">
        <v>0</v>
      </c>
      <c r="AR4025" t="inlineStr">
        <is>
          <t>0</t>
        </is>
      </c>
    </row>
    <row r="4026">
      <c r="C4026" t="inlineStr">
        <is>
          <t>1281004</t>
        </is>
      </c>
      <c r="D4026" t="inlineStr">
        <is>
          <t>成都市第七人民医院</t>
        </is>
      </c>
      <c r="E4026" t="inlineStr">
        <is>
          <t>128</t>
        </is>
      </c>
      <c r="F4026" t="inlineStr">
        <is>
          <t>不良事件/合并治疗</t>
        </is>
      </c>
      <c r="G4026" t="n">
        <v>0</v>
      </c>
      <c r="H4026" t="inlineStr">
        <is>
          <t>既往及合并用药</t>
        </is>
      </c>
      <c r="I4026" t="n">
        <v>0</v>
      </c>
      <c r="K4026" t="n">
        <v>2</v>
      </c>
      <c r="L4026" s="2" t="n">
        <v>44433.32838769676</v>
      </c>
      <c r="M4026" t="inlineStr">
        <is>
          <t>是</t>
        </is>
      </c>
      <c r="N4026" t="inlineStr">
        <is>
          <t>热毒宁注射液</t>
        </is>
      </c>
      <c r="P4026" t="inlineStr">
        <is>
          <t>UN/Mar/2021</t>
        </is>
      </c>
      <c r="Q4026" t="inlineStr">
        <is>
          <t>否</t>
        </is>
      </c>
      <c r="S4026" t="inlineStr">
        <is>
          <t>UN/Mar/2021</t>
        </is>
      </c>
      <c r="T4026" t="inlineStr">
        <is>
          <t>20</t>
        </is>
      </c>
      <c r="U4026" t="inlineStr">
        <is>
          <t>毫升</t>
        </is>
      </c>
      <c r="V4026" t="inlineStr">
        <is>
          <t>每天</t>
        </is>
      </c>
      <c r="W4026" t="inlineStr">
        <is>
          <t>静脉</t>
        </is>
      </c>
      <c r="X4026" t="n">
        <v>0</v>
      </c>
      <c r="Y4026" t="inlineStr">
        <is>
          <t>0</t>
        </is>
      </c>
      <c r="AF4026" t="n">
        <v>1</v>
      </c>
      <c r="AG4026" t="inlineStr">
        <is>
          <t>1</t>
        </is>
      </c>
      <c r="AH4026" t="inlineStr">
        <is>
          <t>004 - 咳嗽 - UN/JAN/2021</t>
        </is>
      </c>
      <c r="AN4026" t="n">
        <v>0</v>
      </c>
      <c r="AO4026" t="inlineStr">
        <is>
          <t>0</t>
        </is>
      </c>
      <c r="AQ4026" t="n">
        <v>0</v>
      </c>
      <c r="AR4026" t="inlineStr">
        <is>
          <t>0</t>
        </is>
      </c>
    </row>
    <row r="4027">
      <c r="C4027" t="inlineStr">
        <is>
          <t>1281004</t>
        </is>
      </c>
      <c r="D4027" t="inlineStr">
        <is>
          <t>成都市第七人民医院</t>
        </is>
      </c>
      <c r="E4027" t="inlineStr">
        <is>
          <t>128</t>
        </is>
      </c>
      <c r="F4027" t="inlineStr">
        <is>
          <t>不良事件/合并治疗</t>
        </is>
      </c>
      <c r="G4027" t="n">
        <v>0</v>
      </c>
      <c r="H4027" t="inlineStr">
        <is>
          <t>既往及合并用药</t>
        </is>
      </c>
      <c r="I4027" t="n">
        <v>0</v>
      </c>
      <c r="K4027" t="n">
        <v>3</v>
      </c>
      <c r="L4027" s="2" t="n">
        <v>44433.32845478009</v>
      </c>
      <c r="M4027" t="inlineStr">
        <is>
          <t>是</t>
        </is>
      </c>
      <c r="N4027" t="inlineStr">
        <is>
          <t>酚磺乙胺</t>
        </is>
      </c>
      <c r="P4027" t="inlineStr">
        <is>
          <t>UN/Mar/2021</t>
        </is>
      </c>
      <c r="Q4027" t="inlineStr">
        <is>
          <t>否</t>
        </is>
      </c>
      <c r="S4027" t="inlineStr">
        <is>
          <t>UN/Mar/2021</t>
        </is>
      </c>
      <c r="T4027" t="inlineStr">
        <is>
          <t>0.5</t>
        </is>
      </c>
      <c r="U4027" t="inlineStr">
        <is>
          <t>克</t>
        </is>
      </c>
      <c r="V4027" t="inlineStr">
        <is>
          <t>UNK</t>
        </is>
      </c>
      <c r="W4027" t="inlineStr">
        <is>
          <t>静脉</t>
        </is>
      </c>
      <c r="X4027" t="n">
        <v>0</v>
      </c>
      <c r="Y4027" t="inlineStr">
        <is>
          <t>0</t>
        </is>
      </c>
      <c r="AF4027" t="n">
        <v>0</v>
      </c>
      <c r="AG4027" t="inlineStr">
        <is>
          <t>0</t>
        </is>
      </c>
      <c r="AN4027" t="n">
        <v>0</v>
      </c>
      <c r="AO4027" t="inlineStr">
        <is>
          <t>0</t>
        </is>
      </c>
      <c r="AQ4027" t="n">
        <v>1</v>
      </c>
      <c r="AR4027" t="inlineStr">
        <is>
          <t>1</t>
        </is>
      </c>
      <c r="AS4027" t="inlineStr">
        <is>
          <t>静滴止血</t>
        </is>
      </c>
    </row>
    <row r="4028">
      <c r="C4028" t="inlineStr">
        <is>
          <t>1281004</t>
        </is>
      </c>
      <c r="D4028" t="inlineStr">
        <is>
          <t>成都市第七人民医院</t>
        </is>
      </c>
      <c r="E4028" t="inlineStr">
        <is>
          <t>128</t>
        </is>
      </c>
      <c r="F4028" t="inlineStr">
        <is>
          <t>不良事件/合并治疗</t>
        </is>
      </c>
      <c r="G4028" t="n">
        <v>0</v>
      </c>
      <c r="H4028" t="inlineStr">
        <is>
          <t>既往及合并用药</t>
        </is>
      </c>
      <c r="I4028" t="n">
        <v>0</v>
      </c>
      <c r="K4028" t="n">
        <v>4</v>
      </c>
      <c r="L4028" s="2" t="n">
        <v>44393.31588561343</v>
      </c>
      <c r="M4028" t="inlineStr">
        <is>
          <t>是</t>
        </is>
      </c>
      <c r="N4028" t="inlineStr">
        <is>
          <t>卡络磺钠氯化钠注射液</t>
        </is>
      </c>
      <c r="P4028" t="inlineStr">
        <is>
          <t>UN/Mar/2021</t>
        </is>
      </c>
      <c r="Q4028" t="inlineStr">
        <is>
          <t>否</t>
        </is>
      </c>
      <c r="S4028" t="inlineStr">
        <is>
          <t>UN/Mar/2021</t>
        </is>
      </c>
      <c r="T4028" t="inlineStr">
        <is>
          <t>80</t>
        </is>
      </c>
      <c r="U4028" t="inlineStr">
        <is>
          <t>毫克</t>
        </is>
      </c>
      <c r="V4028" t="inlineStr">
        <is>
          <t>每天</t>
        </is>
      </c>
      <c r="W4028" t="inlineStr">
        <is>
          <t>静脉</t>
        </is>
      </c>
      <c r="X4028" t="n">
        <v>0</v>
      </c>
      <c r="Y4028" t="inlineStr">
        <is>
          <t>0</t>
        </is>
      </c>
      <c r="AF4028" t="n">
        <v>0</v>
      </c>
      <c r="AG4028" t="inlineStr">
        <is>
          <t>0</t>
        </is>
      </c>
      <c r="AN4028" t="n">
        <v>0</v>
      </c>
      <c r="AO4028" t="inlineStr">
        <is>
          <t>0</t>
        </is>
      </c>
      <c r="AQ4028" t="n">
        <v>1</v>
      </c>
      <c r="AR4028" t="inlineStr">
        <is>
          <t>1</t>
        </is>
      </c>
      <c r="AS4028" t="inlineStr">
        <is>
          <t>静滴止血</t>
        </is>
      </c>
    </row>
    <row r="4029">
      <c r="C4029" t="inlineStr">
        <is>
          <t>1281004</t>
        </is>
      </c>
      <c r="D4029" t="inlineStr">
        <is>
          <t>成都市第七人民医院</t>
        </is>
      </c>
      <c r="E4029" t="inlineStr">
        <is>
          <t>128</t>
        </is>
      </c>
      <c r="F4029" t="inlineStr">
        <is>
          <t>不良事件/合并治疗</t>
        </is>
      </c>
      <c r="G4029" t="n">
        <v>0</v>
      </c>
      <c r="H4029" t="inlineStr">
        <is>
          <t>既往及合并用药</t>
        </is>
      </c>
      <c r="I4029" t="n">
        <v>0</v>
      </c>
      <c r="K4029" t="n">
        <v>5</v>
      </c>
      <c r="L4029" s="2" t="n">
        <v>44491.48146288194</v>
      </c>
      <c r="M4029" t="inlineStr">
        <is>
          <t>是</t>
        </is>
      </c>
      <c r="N4029" t="inlineStr">
        <is>
          <t>硫酸沙丁胺醇溶液</t>
        </is>
      </c>
      <c r="P4029" t="inlineStr">
        <is>
          <t>UN/Mar/2021</t>
        </is>
      </c>
      <c r="Q4029" t="inlineStr">
        <is>
          <t>否</t>
        </is>
      </c>
      <c r="S4029" t="inlineStr">
        <is>
          <t>UN/Mar/2021</t>
        </is>
      </c>
      <c r="T4029" t="inlineStr">
        <is>
          <t>UNK</t>
        </is>
      </c>
      <c r="U4029" t="inlineStr">
        <is>
          <t>UNK</t>
        </is>
      </c>
      <c r="V4029" t="inlineStr">
        <is>
          <t>每天二次</t>
        </is>
      </c>
      <c r="W4029" t="inlineStr">
        <is>
          <t>雾化吸入</t>
        </is>
      </c>
      <c r="X4029" t="n">
        <v>0</v>
      </c>
      <c r="Y4029" t="inlineStr">
        <is>
          <t>0</t>
        </is>
      </c>
      <c r="AF4029" t="n">
        <v>0</v>
      </c>
      <c r="AG4029" t="inlineStr">
        <is>
          <t>0</t>
        </is>
      </c>
      <c r="AN4029" t="n">
        <v>0</v>
      </c>
      <c r="AO4029" t="inlineStr">
        <is>
          <t>0</t>
        </is>
      </c>
      <c r="AQ4029" t="n">
        <v>1</v>
      </c>
      <c r="AR4029" t="inlineStr">
        <is>
          <t>1</t>
        </is>
      </c>
      <c r="AS4029" t="inlineStr">
        <is>
          <t>解痉</t>
        </is>
      </c>
    </row>
    <row r="4030">
      <c r="C4030" t="inlineStr">
        <is>
          <t>1281004</t>
        </is>
      </c>
      <c r="D4030" t="inlineStr">
        <is>
          <t>成都市第七人民医院</t>
        </is>
      </c>
      <c r="E4030" t="inlineStr">
        <is>
          <t>128</t>
        </is>
      </c>
      <c r="F4030" t="inlineStr">
        <is>
          <t>不良事件/合并治疗</t>
        </is>
      </c>
      <c r="G4030" t="n">
        <v>0</v>
      </c>
      <c r="H4030" t="inlineStr">
        <is>
          <t>既往及合并用药</t>
        </is>
      </c>
      <c r="I4030" t="n">
        <v>0</v>
      </c>
      <c r="K4030" t="n">
        <v>6</v>
      </c>
      <c r="L4030" s="2" t="n">
        <v>44433.32866461806</v>
      </c>
      <c r="M4030" t="inlineStr">
        <is>
          <t>是</t>
        </is>
      </c>
      <c r="N4030" t="inlineStr">
        <is>
          <t>布地奈德混悬液</t>
        </is>
      </c>
      <c r="P4030" t="inlineStr">
        <is>
          <t>UN/Mar/2021</t>
        </is>
      </c>
      <c r="Q4030" t="inlineStr">
        <is>
          <t>否</t>
        </is>
      </c>
      <c r="S4030" t="inlineStr">
        <is>
          <t>UN/Mar/2021</t>
        </is>
      </c>
      <c r="T4030" t="inlineStr">
        <is>
          <t>2</t>
        </is>
      </c>
      <c r="U4030" t="inlineStr">
        <is>
          <t>毫升</t>
        </is>
      </c>
      <c r="V4030" t="inlineStr">
        <is>
          <t>每天二次</t>
        </is>
      </c>
      <c r="W4030" t="inlineStr">
        <is>
          <t>雾化吸入</t>
        </is>
      </c>
      <c r="X4030" t="n">
        <v>0</v>
      </c>
      <c r="Y4030" t="inlineStr">
        <is>
          <t>0</t>
        </is>
      </c>
      <c r="AF4030" t="n">
        <v>0</v>
      </c>
      <c r="AG4030" t="inlineStr">
        <is>
          <t>0</t>
        </is>
      </c>
      <c r="AN4030" t="n">
        <v>0</v>
      </c>
      <c r="AO4030" t="inlineStr">
        <is>
          <t>0</t>
        </is>
      </c>
      <c r="AQ4030" t="n">
        <v>1</v>
      </c>
      <c r="AR4030" t="inlineStr">
        <is>
          <t>1</t>
        </is>
      </c>
      <c r="AS4030" t="inlineStr">
        <is>
          <t>解痉</t>
        </is>
      </c>
    </row>
    <row r="4031">
      <c r="C4031" t="inlineStr">
        <is>
          <t>1281004</t>
        </is>
      </c>
      <c r="D4031" t="inlineStr">
        <is>
          <t>成都市第七人民医院</t>
        </is>
      </c>
      <c r="E4031" t="inlineStr">
        <is>
          <t>128</t>
        </is>
      </c>
      <c r="F4031" t="inlineStr">
        <is>
          <t>不良事件/合并治疗</t>
        </is>
      </c>
      <c r="G4031" t="n">
        <v>0</v>
      </c>
      <c r="H4031" t="inlineStr">
        <is>
          <t>既往及合并用药</t>
        </is>
      </c>
      <c r="I4031" t="n">
        <v>0</v>
      </c>
      <c r="K4031" t="n">
        <v>7</v>
      </c>
      <c r="L4031" s="2" t="n">
        <v>44433.32874004629</v>
      </c>
      <c r="M4031" t="inlineStr">
        <is>
          <t>是</t>
        </is>
      </c>
      <c r="N4031" t="inlineStr">
        <is>
          <t>苏黄止咳胶囊</t>
        </is>
      </c>
      <c r="P4031" t="inlineStr">
        <is>
          <t>UN/Mar/2021</t>
        </is>
      </c>
      <c r="Q4031" t="inlineStr">
        <is>
          <t>否</t>
        </is>
      </c>
      <c r="S4031" t="inlineStr">
        <is>
          <t>UN/Mar/2021</t>
        </is>
      </c>
      <c r="T4031" t="inlineStr">
        <is>
          <t>3</t>
        </is>
      </c>
      <c r="U4031" t="inlineStr">
        <is>
          <t>片</t>
        </is>
      </c>
      <c r="V4031" t="inlineStr">
        <is>
          <t>每天三次</t>
        </is>
      </c>
      <c r="W4031" t="inlineStr">
        <is>
          <t>口服</t>
        </is>
      </c>
      <c r="X4031" t="n">
        <v>0</v>
      </c>
      <c r="Y4031" t="inlineStr">
        <is>
          <t>0</t>
        </is>
      </c>
      <c r="AF4031" t="n">
        <v>1</v>
      </c>
      <c r="AG4031" t="inlineStr">
        <is>
          <t>1</t>
        </is>
      </c>
      <c r="AH4031" t="inlineStr">
        <is>
          <t>004 - 咳嗽 - UN/JAN/2021</t>
        </is>
      </c>
      <c r="AN4031" t="n">
        <v>0</v>
      </c>
      <c r="AO4031" t="inlineStr">
        <is>
          <t>0</t>
        </is>
      </c>
      <c r="AQ4031" t="n">
        <v>0</v>
      </c>
      <c r="AR4031" t="inlineStr">
        <is>
          <t>0</t>
        </is>
      </c>
    </row>
    <row r="4032">
      <c r="C4032" t="inlineStr">
        <is>
          <t>1281004</t>
        </is>
      </c>
      <c r="D4032" t="inlineStr">
        <is>
          <t>成都市第七人民医院</t>
        </is>
      </c>
      <c r="E4032" t="inlineStr">
        <is>
          <t>128</t>
        </is>
      </c>
      <c r="F4032" t="inlineStr">
        <is>
          <t>不良事件/合并治疗</t>
        </is>
      </c>
      <c r="G4032" t="n">
        <v>0</v>
      </c>
      <c r="H4032" t="inlineStr">
        <is>
          <t>既往及合并用药</t>
        </is>
      </c>
      <c r="I4032" t="n">
        <v>0</v>
      </c>
      <c r="K4032" t="n">
        <v>8</v>
      </c>
      <c r="L4032" s="2" t="n">
        <v>44393.31588561343</v>
      </c>
      <c r="M4032" t="inlineStr">
        <is>
          <t>是</t>
        </is>
      </c>
      <c r="N4032" t="inlineStr">
        <is>
          <t>盐酸曲马多胶囊</t>
        </is>
      </c>
      <c r="P4032" t="inlineStr">
        <is>
          <t>UN/Mar/2021</t>
        </is>
      </c>
      <c r="Q4032" t="inlineStr">
        <is>
          <t>否</t>
        </is>
      </c>
      <c r="S4032" t="inlineStr">
        <is>
          <t>UN/Mar/2021</t>
        </is>
      </c>
      <c r="T4032" t="inlineStr">
        <is>
          <t>50</t>
        </is>
      </c>
      <c r="U4032" t="inlineStr">
        <is>
          <t>毫克</t>
        </is>
      </c>
      <c r="V4032" t="inlineStr">
        <is>
          <t>每天</t>
        </is>
      </c>
      <c r="W4032" t="inlineStr">
        <is>
          <t>口服</t>
        </is>
      </c>
      <c r="X4032" t="n">
        <v>0</v>
      </c>
      <c r="Y4032" t="inlineStr">
        <is>
          <t>0</t>
        </is>
      </c>
      <c r="AF4032" t="n">
        <v>0</v>
      </c>
      <c r="AG4032" t="inlineStr">
        <is>
          <t>0</t>
        </is>
      </c>
      <c r="AN4032" t="n">
        <v>0</v>
      </c>
      <c r="AO4032" t="inlineStr">
        <is>
          <t>0</t>
        </is>
      </c>
      <c r="AQ4032" t="n">
        <v>1</v>
      </c>
      <c r="AR4032" t="inlineStr">
        <is>
          <t>1</t>
        </is>
      </c>
      <c r="AS4032" t="inlineStr">
        <is>
          <t>止痛</t>
        </is>
      </c>
    </row>
    <row r="4033">
      <c r="C4033" t="inlineStr">
        <is>
          <t>1281004</t>
        </is>
      </c>
      <c r="D4033" t="inlineStr">
        <is>
          <t>成都市第七人民医院</t>
        </is>
      </c>
      <c r="E4033" t="inlineStr">
        <is>
          <t>128</t>
        </is>
      </c>
      <c r="F4033" t="inlineStr">
        <is>
          <t>不良事件/合并治疗</t>
        </is>
      </c>
      <c r="G4033" t="n">
        <v>0</v>
      </c>
      <c r="H4033" t="inlineStr">
        <is>
          <t>既往及合并用药</t>
        </is>
      </c>
      <c r="I4033" t="n">
        <v>0</v>
      </c>
      <c r="K4033" t="n">
        <v>9</v>
      </c>
      <c r="L4033" s="2" t="n">
        <v>44433.32880914352</v>
      </c>
      <c r="M4033" t="inlineStr">
        <is>
          <t>是</t>
        </is>
      </c>
      <c r="N4033" t="inlineStr">
        <is>
          <t>酒石酸美托洛尔片</t>
        </is>
      </c>
      <c r="P4033" t="inlineStr">
        <is>
          <t>UN/UNK/2013</t>
        </is>
      </c>
      <c r="Q4033" t="inlineStr">
        <is>
          <t>是</t>
        </is>
      </c>
      <c r="T4033" t="inlineStr">
        <is>
          <t>25</t>
        </is>
      </c>
      <c r="U4033" t="inlineStr">
        <is>
          <t>毫克</t>
        </is>
      </c>
      <c r="V4033" t="inlineStr">
        <is>
          <t>每天</t>
        </is>
      </c>
      <c r="W4033" t="inlineStr">
        <is>
          <t>口服</t>
        </is>
      </c>
      <c r="X4033" t="n">
        <v>0</v>
      </c>
      <c r="Y4033" t="inlineStr">
        <is>
          <t>0</t>
        </is>
      </c>
      <c r="AF4033" t="n">
        <v>1</v>
      </c>
      <c r="AG4033" t="inlineStr">
        <is>
          <t>1</t>
        </is>
      </c>
      <c r="AH4033" t="inlineStr">
        <is>
          <t>002 - 高血压 - UN/UNK/2013</t>
        </is>
      </c>
      <c r="AN4033" t="n">
        <v>0</v>
      </c>
      <c r="AO4033" t="inlineStr">
        <is>
          <t>0</t>
        </is>
      </c>
      <c r="AQ4033" t="n">
        <v>0</v>
      </c>
      <c r="AR4033" t="inlineStr">
        <is>
          <t>0</t>
        </is>
      </c>
    </row>
    <row r="4034">
      <c r="C4034" t="inlineStr">
        <is>
          <t>1281004</t>
        </is>
      </c>
      <c r="D4034" t="inlineStr">
        <is>
          <t>成都市第七人民医院</t>
        </is>
      </c>
      <c r="E4034" t="inlineStr">
        <is>
          <t>128</t>
        </is>
      </c>
      <c r="F4034" t="inlineStr">
        <is>
          <t>不良事件/合并治疗</t>
        </is>
      </c>
      <c r="G4034" t="n">
        <v>0</v>
      </c>
      <c r="H4034" t="inlineStr">
        <is>
          <t>既往及合并用药</t>
        </is>
      </c>
      <c r="I4034" t="n">
        <v>0</v>
      </c>
      <c r="K4034" t="n">
        <v>10</v>
      </c>
      <c r="L4034" s="2" t="n">
        <v>44433.32887916666</v>
      </c>
      <c r="M4034" t="inlineStr">
        <is>
          <t>是</t>
        </is>
      </c>
      <c r="N4034" t="inlineStr">
        <is>
          <t>硝酸地平缓释片</t>
        </is>
      </c>
      <c r="P4034" t="inlineStr">
        <is>
          <t>UN/UNK/2013</t>
        </is>
      </c>
      <c r="Q4034" t="inlineStr">
        <is>
          <t>是</t>
        </is>
      </c>
      <c r="T4034" t="inlineStr">
        <is>
          <t>10</t>
        </is>
      </c>
      <c r="U4034" t="inlineStr">
        <is>
          <t>毫克</t>
        </is>
      </c>
      <c r="V4034" t="inlineStr">
        <is>
          <t>每天二次</t>
        </is>
      </c>
      <c r="W4034" t="inlineStr">
        <is>
          <t>口服</t>
        </is>
      </c>
      <c r="X4034" t="n">
        <v>0</v>
      </c>
      <c r="Y4034" t="inlineStr">
        <is>
          <t>0</t>
        </is>
      </c>
      <c r="AF4034" t="n">
        <v>1</v>
      </c>
      <c r="AG4034" t="inlineStr">
        <is>
          <t>1</t>
        </is>
      </c>
      <c r="AH4034" t="inlineStr">
        <is>
          <t>002 - 高血压 - UN/UNK/2013</t>
        </is>
      </c>
      <c r="AN4034" t="n">
        <v>0</v>
      </c>
      <c r="AO4034" t="inlineStr">
        <is>
          <t>0</t>
        </is>
      </c>
      <c r="AQ4034" t="n">
        <v>0</v>
      </c>
      <c r="AR4034" t="inlineStr">
        <is>
          <t>0</t>
        </is>
      </c>
    </row>
    <row r="4035">
      <c r="A4035" t="inlineStr"/>
      <c r="C4035" t="inlineStr">
        <is>
          <t>1281004</t>
        </is>
      </c>
      <c r="D4035" t="inlineStr">
        <is>
          <t>成都市第七人民医院</t>
        </is>
      </c>
      <c r="E4035" t="inlineStr">
        <is>
          <t>128</t>
        </is>
      </c>
      <c r="F4035" t="inlineStr">
        <is>
          <t>不良事件/合并治疗</t>
        </is>
      </c>
      <c r="G4035" t="n">
        <v>0</v>
      </c>
      <c r="H4035" t="inlineStr">
        <is>
          <t>既往及合并用药</t>
        </is>
      </c>
      <c r="I4035" t="n">
        <v>0</v>
      </c>
      <c r="K4035" t="n">
        <v>11</v>
      </c>
      <c r="L4035" s="2" t="n">
        <v>44393.31588561343</v>
      </c>
      <c r="M4035" t="inlineStr">
        <is>
          <t>是</t>
        </is>
      </c>
      <c r="N4035" t="inlineStr">
        <is>
          <t>盐酸托烷司琼注射液</t>
        </is>
      </c>
      <c r="O4035" s="2" t="n">
        <v>44307</v>
      </c>
      <c r="P4035" t="inlineStr">
        <is>
          <t>21/Apr/2021</t>
        </is>
      </c>
      <c r="Q4035" t="inlineStr">
        <is>
          <t>否</t>
        </is>
      </c>
      <c r="R4035" s="2" t="n">
        <v>44307</v>
      </c>
      <c r="S4035" t="inlineStr">
        <is>
          <t>21/Apr/2021</t>
        </is>
      </c>
      <c r="T4035" t="inlineStr">
        <is>
          <t>5</t>
        </is>
      </c>
      <c r="U4035" t="inlineStr">
        <is>
          <t>毫克</t>
        </is>
      </c>
      <c r="V4035" t="inlineStr">
        <is>
          <t>一次</t>
        </is>
      </c>
      <c r="W4035" t="inlineStr">
        <is>
          <t>静脉</t>
        </is>
      </c>
      <c r="X4035" t="n">
        <v>0</v>
      </c>
      <c r="Y4035" t="inlineStr">
        <is>
          <t>0</t>
        </is>
      </c>
      <c r="AF4035" t="n">
        <v>0</v>
      </c>
      <c r="AG4035" t="inlineStr">
        <is>
          <t>0</t>
        </is>
      </c>
      <c r="AN4035" t="n">
        <v>1</v>
      </c>
      <c r="AO4035" t="inlineStr">
        <is>
          <t>1</t>
        </is>
      </c>
      <c r="AP4035" t="inlineStr">
        <is>
          <t>紫杉醇、卡铂预防用药</t>
        </is>
      </c>
      <c r="AQ4035" t="n">
        <v>0</v>
      </c>
      <c r="AR4035" t="inlineStr">
        <is>
          <t>0</t>
        </is>
      </c>
    </row>
    <row r="4036">
      <c r="A4036" t="inlineStr"/>
      <c r="C4036" t="inlineStr">
        <is>
          <t>1281004</t>
        </is>
      </c>
      <c r="D4036" t="inlineStr">
        <is>
          <t>成都市第七人民医院</t>
        </is>
      </c>
      <c r="E4036" t="inlineStr">
        <is>
          <t>128</t>
        </is>
      </c>
      <c r="F4036" t="inlineStr">
        <is>
          <t>不良事件/合并治疗</t>
        </is>
      </c>
      <c r="G4036" t="n">
        <v>0</v>
      </c>
      <c r="H4036" t="inlineStr">
        <is>
          <t>既往及合并用药</t>
        </is>
      </c>
      <c r="I4036" t="n">
        <v>0</v>
      </c>
      <c r="K4036" t="n">
        <v>12</v>
      </c>
      <c r="L4036" s="2" t="n">
        <v>44393.31588561343</v>
      </c>
      <c r="M4036" t="inlineStr">
        <is>
          <t>是</t>
        </is>
      </c>
      <c r="N4036" t="inlineStr">
        <is>
          <t>地塞米松磷酸钠注射液</t>
        </is>
      </c>
      <c r="O4036" s="2" t="n">
        <v>44307</v>
      </c>
      <c r="P4036" t="inlineStr">
        <is>
          <t>21/Apr/2021</t>
        </is>
      </c>
      <c r="Q4036" t="inlineStr">
        <is>
          <t>否</t>
        </is>
      </c>
      <c r="R4036" s="2" t="n">
        <v>44307</v>
      </c>
      <c r="S4036" t="inlineStr">
        <is>
          <t>21/Apr/2021</t>
        </is>
      </c>
      <c r="T4036" t="inlineStr">
        <is>
          <t>20</t>
        </is>
      </c>
      <c r="U4036" t="inlineStr">
        <is>
          <t>毫克</t>
        </is>
      </c>
      <c r="V4036" t="inlineStr">
        <is>
          <t>一次</t>
        </is>
      </c>
      <c r="W4036" t="inlineStr">
        <is>
          <t>静脉</t>
        </is>
      </c>
      <c r="X4036" t="n">
        <v>0</v>
      </c>
      <c r="Y4036" t="inlineStr">
        <is>
          <t>0</t>
        </is>
      </c>
      <c r="AF4036" t="n">
        <v>0</v>
      </c>
      <c r="AG4036" t="inlineStr">
        <is>
          <t>0</t>
        </is>
      </c>
      <c r="AN4036" t="n">
        <v>1</v>
      </c>
      <c r="AO4036" t="inlineStr">
        <is>
          <t>1</t>
        </is>
      </c>
      <c r="AP4036" t="inlineStr">
        <is>
          <t>紫杉醇、卡铂注射液预防用药</t>
        </is>
      </c>
      <c r="AQ4036" t="n">
        <v>0</v>
      </c>
      <c r="AR4036" t="inlineStr">
        <is>
          <t>0</t>
        </is>
      </c>
    </row>
    <row r="4037">
      <c r="A4037" t="inlineStr"/>
      <c r="C4037" t="inlineStr">
        <is>
          <t>1281004</t>
        </is>
      </c>
      <c r="D4037" t="inlineStr">
        <is>
          <t>成都市第七人民医院</t>
        </is>
      </c>
      <c r="E4037" t="inlineStr">
        <is>
          <t>128</t>
        </is>
      </c>
      <c r="F4037" t="inlineStr">
        <is>
          <t>不良事件/合并治疗</t>
        </is>
      </c>
      <c r="G4037" t="n">
        <v>0</v>
      </c>
      <c r="H4037" t="inlineStr">
        <is>
          <t>既往及合并用药</t>
        </is>
      </c>
      <c r="I4037" t="n">
        <v>0</v>
      </c>
      <c r="K4037" t="n">
        <v>13</v>
      </c>
      <c r="L4037" s="2" t="n">
        <v>44393.31588561343</v>
      </c>
      <c r="M4037" t="inlineStr">
        <is>
          <t>是</t>
        </is>
      </c>
      <c r="N4037" t="inlineStr">
        <is>
          <t>盐酸苯海拉明注射液</t>
        </is>
      </c>
      <c r="O4037" s="2" t="n">
        <v>44307</v>
      </c>
      <c r="P4037" t="inlineStr">
        <is>
          <t>21/Apr/2021</t>
        </is>
      </c>
      <c r="Q4037" t="inlineStr">
        <is>
          <t>否</t>
        </is>
      </c>
      <c r="R4037" s="2" t="n">
        <v>44307</v>
      </c>
      <c r="S4037" t="inlineStr">
        <is>
          <t>21/Apr/2021</t>
        </is>
      </c>
      <c r="T4037" t="inlineStr">
        <is>
          <t>50</t>
        </is>
      </c>
      <c r="U4037" t="inlineStr">
        <is>
          <t>毫克</t>
        </is>
      </c>
      <c r="V4037" t="inlineStr">
        <is>
          <t>一次</t>
        </is>
      </c>
      <c r="W4037" t="inlineStr">
        <is>
          <t>肌肉</t>
        </is>
      </c>
      <c r="X4037" t="n">
        <v>0</v>
      </c>
      <c r="Y4037" t="inlineStr">
        <is>
          <t>0</t>
        </is>
      </c>
      <c r="AF4037" t="n">
        <v>0</v>
      </c>
      <c r="AG4037" t="inlineStr">
        <is>
          <t>0</t>
        </is>
      </c>
      <c r="AN4037" t="n">
        <v>1</v>
      </c>
      <c r="AO4037" t="inlineStr">
        <is>
          <t>1</t>
        </is>
      </c>
      <c r="AP4037" t="inlineStr">
        <is>
          <t>紫杉醇、卡铂注射液预防用药</t>
        </is>
      </c>
      <c r="AQ4037" t="n">
        <v>0</v>
      </c>
      <c r="AR4037" t="inlineStr">
        <is>
          <t>0</t>
        </is>
      </c>
    </row>
    <row r="4038">
      <c r="A4038" t="inlineStr"/>
      <c r="C4038" t="inlineStr">
        <is>
          <t>1281004</t>
        </is>
      </c>
      <c r="D4038" t="inlineStr">
        <is>
          <t>成都市第七人民医院</t>
        </is>
      </c>
      <c r="E4038" t="inlineStr">
        <is>
          <t>128</t>
        </is>
      </c>
      <c r="F4038" t="inlineStr">
        <is>
          <t>不良事件/合并治疗</t>
        </is>
      </c>
      <c r="G4038" t="n">
        <v>0</v>
      </c>
      <c r="H4038" t="inlineStr">
        <is>
          <t>既往及合并用药</t>
        </is>
      </c>
      <c r="I4038" t="n">
        <v>0</v>
      </c>
      <c r="K4038" t="n">
        <v>14</v>
      </c>
      <c r="L4038" s="2" t="n">
        <v>44393.31588561343</v>
      </c>
      <c r="M4038" t="inlineStr">
        <is>
          <t>是</t>
        </is>
      </c>
      <c r="N4038" t="inlineStr">
        <is>
          <t>法莫替丁注射液</t>
        </is>
      </c>
      <c r="O4038" s="2" t="n">
        <v>44307</v>
      </c>
      <c r="P4038" t="inlineStr">
        <is>
          <t>21/Apr/2021</t>
        </is>
      </c>
      <c r="Q4038" t="inlineStr">
        <is>
          <t>否</t>
        </is>
      </c>
      <c r="R4038" s="2" t="n">
        <v>44307</v>
      </c>
      <c r="S4038" t="inlineStr">
        <is>
          <t>21/Apr/2021</t>
        </is>
      </c>
      <c r="T4038" t="inlineStr">
        <is>
          <t>20</t>
        </is>
      </c>
      <c r="U4038" t="inlineStr">
        <is>
          <t>毫克</t>
        </is>
      </c>
      <c r="V4038" t="inlineStr">
        <is>
          <t>一次</t>
        </is>
      </c>
      <c r="W4038" t="inlineStr">
        <is>
          <t>静脉</t>
        </is>
      </c>
      <c r="X4038" t="n">
        <v>0</v>
      </c>
      <c r="Y4038" t="inlineStr">
        <is>
          <t>0</t>
        </is>
      </c>
      <c r="AF4038" t="n">
        <v>0</v>
      </c>
      <c r="AG4038" t="inlineStr">
        <is>
          <t>0</t>
        </is>
      </c>
      <c r="AN4038" t="n">
        <v>1</v>
      </c>
      <c r="AO4038" t="inlineStr">
        <is>
          <t>1</t>
        </is>
      </c>
      <c r="AP4038" t="inlineStr">
        <is>
          <t>紫杉醇、卡铂注射液预防用药</t>
        </is>
      </c>
      <c r="AQ4038" t="n">
        <v>0</v>
      </c>
      <c r="AR4038" t="inlineStr">
        <is>
          <t>0</t>
        </is>
      </c>
    </row>
    <row r="4039">
      <c r="A4039" t="inlineStr"/>
      <c r="C4039" t="inlineStr">
        <is>
          <t>1281004</t>
        </is>
      </c>
      <c r="D4039" t="inlineStr">
        <is>
          <t>成都市第七人民医院</t>
        </is>
      </c>
      <c r="E4039" t="inlineStr">
        <is>
          <t>128</t>
        </is>
      </c>
      <c r="F4039" t="inlineStr">
        <is>
          <t>不良事件/合并治疗</t>
        </is>
      </c>
      <c r="G4039" t="n">
        <v>0</v>
      </c>
      <c r="H4039" t="inlineStr">
        <is>
          <t>既往及合并用药</t>
        </is>
      </c>
      <c r="I4039" t="n">
        <v>0</v>
      </c>
      <c r="K4039" t="n">
        <v>15</v>
      </c>
      <c r="L4039" s="2" t="n">
        <v>44393.31588561343</v>
      </c>
      <c r="M4039" t="inlineStr">
        <is>
          <t>是</t>
        </is>
      </c>
      <c r="N4039" t="inlineStr">
        <is>
          <t>盐酸托烷司琼注射液</t>
        </is>
      </c>
      <c r="O4039" s="2" t="n">
        <v>44329</v>
      </c>
      <c r="P4039" t="inlineStr">
        <is>
          <t>13/May/2021</t>
        </is>
      </c>
      <c r="Q4039" t="inlineStr">
        <is>
          <t>否</t>
        </is>
      </c>
      <c r="R4039" s="2" t="n">
        <v>44329</v>
      </c>
      <c r="S4039" t="inlineStr">
        <is>
          <t>13/May/2021</t>
        </is>
      </c>
      <c r="T4039" t="inlineStr">
        <is>
          <t>5</t>
        </is>
      </c>
      <c r="U4039" t="inlineStr">
        <is>
          <t>毫克</t>
        </is>
      </c>
      <c r="V4039" t="inlineStr">
        <is>
          <t>一次</t>
        </is>
      </c>
      <c r="W4039" t="inlineStr">
        <is>
          <t>静脉</t>
        </is>
      </c>
      <c r="X4039" t="n">
        <v>0</v>
      </c>
      <c r="Y4039" t="inlineStr">
        <is>
          <t>0</t>
        </is>
      </c>
      <c r="AF4039" t="n">
        <v>0</v>
      </c>
      <c r="AG4039" t="inlineStr">
        <is>
          <t>0</t>
        </is>
      </c>
      <c r="AN4039" t="n">
        <v>1</v>
      </c>
      <c r="AO4039" t="inlineStr">
        <is>
          <t>1</t>
        </is>
      </c>
      <c r="AP4039" t="inlineStr">
        <is>
          <t>紫杉醇、卡铂注射液预防用药</t>
        </is>
      </c>
      <c r="AQ4039" t="n">
        <v>0</v>
      </c>
      <c r="AR4039" t="inlineStr">
        <is>
          <t>0</t>
        </is>
      </c>
    </row>
    <row r="4040">
      <c r="A4040" t="inlineStr"/>
      <c r="C4040" t="inlineStr">
        <is>
          <t>1281004</t>
        </is>
      </c>
      <c r="D4040" t="inlineStr">
        <is>
          <t>成都市第七人民医院</t>
        </is>
      </c>
      <c r="E4040" t="inlineStr">
        <is>
          <t>128</t>
        </is>
      </c>
      <c r="F4040" t="inlineStr">
        <is>
          <t>不良事件/合并治疗</t>
        </is>
      </c>
      <c r="G4040" t="n">
        <v>0</v>
      </c>
      <c r="H4040" t="inlineStr">
        <is>
          <t>既往及合并用药</t>
        </is>
      </c>
      <c r="I4040" t="n">
        <v>0</v>
      </c>
      <c r="K4040" t="n">
        <v>16</v>
      </c>
      <c r="L4040" s="2" t="n">
        <v>44393.31588561343</v>
      </c>
      <c r="M4040" t="inlineStr">
        <is>
          <t>是</t>
        </is>
      </c>
      <c r="N4040" t="inlineStr">
        <is>
          <t>地塞米松磷酸钠注射液</t>
        </is>
      </c>
      <c r="O4040" s="2" t="n">
        <v>44329</v>
      </c>
      <c r="P4040" t="inlineStr">
        <is>
          <t>13/May/2021</t>
        </is>
      </c>
      <c r="Q4040" t="inlineStr">
        <is>
          <t>否</t>
        </is>
      </c>
      <c r="R4040" s="2" t="n">
        <v>44329</v>
      </c>
      <c r="S4040" t="inlineStr">
        <is>
          <t>13/May/2021</t>
        </is>
      </c>
      <c r="T4040" t="inlineStr">
        <is>
          <t>20</t>
        </is>
      </c>
      <c r="U4040" t="inlineStr">
        <is>
          <t>毫克</t>
        </is>
      </c>
      <c r="V4040" t="inlineStr">
        <is>
          <t>一次</t>
        </is>
      </c>
      <c r="W4040" t="inlineStr">
        <is>
          <t>静脉</t>
        </is>
      </c>
      <c r="X4040" t="n">
        <v>0</v>
      </c>
      <c r="Y4040" t="inlineStr">
        <is>
          <t>0</t>
        </is>
      </c>
      <c r="AF4040" t="n">
        <v>0</v>
      </c>
      <c r="AG4040" t="inlineStr">
        <is>
          <t>0</t>
        </is>
      </c>
      <c r="AN4040" t="n">
        <v>1</v>
      </c>
      <c r="AO4040" t="inlineStr">
        <is>
          <t>1</t>
        </is>
      </c>
      <c r="AP4040" t="inlineStr">
        <is>
          <t>紫杉醇、卡铂注射液预防用药</t>
        </is>
      </c>
      <c r="AQ4040" t="n">
        <v>0</v>
      </c>
      <c r="AR4040" t="inlineStr">
        <is>
          <t>0</t>
        </is>
      </c>
    </row>
    <row r="4041">
      <c r="A4041" t="inlineStr"/>
      <c r="C4041" t="inlineStr">
        <is>
          <t>1281004</t>
        </is>
      </c>
      <c r="D4041" t="inlineStr">
        <is>
          <t>成都市第七人民医院</t>
        </is>
      </c>
      <c r="E4041" t="inlineStr">
        <is>
          <t>128</t>
        </is>
      </c>
      <c r="F4041" t="inlineStr">
        <is>
          <t>不良事件/合并治疗</t>
        </is>
      </c>
      <c r="G4041" t="n">
        <v>0</v>
      </c>
      <c r="H4041" t="inlineStr">
        <is>
          <t>既往及合并用药</t>
        </is>
      </c>
      <c r="I4041" t="n">
        <v>0</v>
      </c>
      <c r="K4041" t="n">
        <v>17</v>
      </c>
      <c r="L4041" s="2" t="n">
        <v>44393.31588561343</v>
      </c>
      <c r="M4041" t="inlineStr">
        <is>
          <t>是</t>
        </is>
      </c>
      <c r="N4041" t="inlineStr">
        <is>
          <t>法莫替丁注射液</t>
        </is>
      </c>
      <c r="O4041" s="2" t="n">
        <v>44329</v>
      </c>
      <c r="P4041" t="inlineStr">
        <is>
          <t>13/May/2021</t>
        </is>
      </c>
      <c r="Q4041" t="inlineStr">
        <is>
          <t>否</t>
        </is>
      </c>
      <c r="R4041" s="2" t="n">
        <v>44329</v>
      </c>
      <c r="S4041" t="inlineStr">
        <is>
          <t>13/May/2021</t>
        </is>
      </c>
      <c r="T4041" t="inlineStr">
        <is>
          <t>20</t>
        </is>
      </c>
      <c r="U4041" t="inlineStr">
        <is>
          <t>毫克</t>
        </is>
      </c>
      <c r="V4041" t="inlineStr">
        <is>
          <t>一次</t>
        </is>
      </c>
      <c r="W4041" t="inlineStr">
        <is>
          <t>静脉</t>
        </is>
      </c>
      <c r="X4041" t="n">
        <v>0</v>
      </c>
      <c r="Y4041" t="inlineStr">
        <is>
          <t>0</t>
        </is>
      </c>
      <c r="AF4041" t="n">
        <v>0</v>
      </c>
      <c r="AG4041" t="inlineStr">
        <is>
          <t>0</t>
        </is>
      </c>
      <c r="AN4041" t="n">
        <v>1</v>
      </c>
      <c r="AO4041" t="inlineStr">
        <is>
          <t>1</t>
        </is>
      </c>
      <c r="AP4041" t="inlineStr">
        <is>
          <t>紫杉醇、卡铂注射液预防用药</t>
        </is>
      </c>
      <c r="AQ4041" t="n">
        <v>0</v>
      </c>
      <c r="AR4041" t="inlineStr">
        <is>
          <t>0</t>
        </is>
      </c>
    </row>
    <row r="4042">
      <c r="A4042" t="inlineStr"/>
      <c r="C4042" t="inlineStr">
        <is>
          <t>1281004</t>
        </is>
      </c>
      <c r="D4042" t="inlineStr">
        <is>
          <t>成都市第七人民医院</t>
        </is>
      </c>
      <c r="E4042" t="inlineStr">
        <is>
          <t>128</t>
        </is>
      </c>
      <c r="F4042" t="inlineStr">
        <is>
          <t>不良事件/合并治疗</t>
        </is>
      </c>
      <c r="G4042" t="n">
        <v>0</v>
      </c>
      <c r="H4042" t="inlineStr">
        <is>
          <t>既往及合并用药</t>
        </is>
      </c>
      <c r="I4042" t="n">
        <v>0</v>
      </c>
      <c r="K4042" t="n">
        <v>18</v>
      </c>
      <c r="L4042" s="2" t="n">
        <v>44393.31588561343</v>
      </c>
      <c r="M4042" t="inlineStr">
        <is>
          <t>是</t>
        </is>
      </c>
      <c r="N4042" t="inlineStr">
        <is>
          <t>盐酸苯海拉明注射液</t>
        </is>
      </c>
      <c r="O4042" s="2" t="n">
        <v>44329</v>
      </c>
      <c r="P4042" t="inlineStr">
        <is>
          <t>13/May/2021</t>
        </is>
      </c>
      <c r="Q4042" t="inlineStr">
        <is>
          <t>否</t>
        </is>
      </c>
      <c r="R4042" s="2" t="n">
        <v>44329</v>
      </c>
      <c r="S4042" t="inlineStr">
        <is>
          <t>13/May/2021</t>
        </is>
      </c>
      <c r="T4042" t="inlineStr">
        <is>
          <t>50</t>
        </is>
      </c>
      <c r="U4042" t="inlineStr">
        <is>
          <t>毫克</t>
        </is>
      </c>
      <c r="V4042" t="inlineStr">
        <is>
          <t>一次</t>
        </is>
      </c>
      <c r="W4042" t="inlineStr">
        <is>
          <t>肌肉</t>
        </is>
      </c>
      <c r="X4042" t="n">
        <v>0</v>
      </c>
      <c r="Y4042" t="inlineStr">
        <is>
          <t>0</t>
        </is>
      </c>
      <c r="AF4042" t="n">
        <v>0</v>
      </c>
      <c r="AG4042" t="inlineStr">
        <is>
          <t>0</t>
        </is>
      </c>
      <c r="AN4042" t="n">
        <v>1</v>
      </c>
      <c r="AO4042" t="inlineStr">
        <is>
          <t>1</t>
        </is>
      </c>
      <c r="AP4042" t="inlineStr">
        <is>
          <t>紫杉醇、卡铂注射液预防用药</t>
        </is>
      </c>
      <c r="AQ4042" t="n">
        <v>0</v>
      </c>
      <c r="AR4042" t="inlineStr">
        <is>
          <t>0</t>
        </is>
      </c>
    </row>
    <row r="4043">
      <c r="A4043" t="inlineStr"/>
      <c r="C4043" t="inlineStr">
        <is>
          <t>1281004</t>
        </is>
      </c>
      <c r="D4043" t="inlineStr">
        <is>
          <t>成都市第七人民医院</t>
        </is>
      </c>
      <c r="E4043" t="inlineStr">
        <is>
          <t>128</t>
        </is>
      </c>
      <c r="F4043" t="inlineStr">
        <is>
          <t>不良事件/合并治疗</t>
        </is>
      </c>
      <c r="G4043" t="n">
        <v>0</v>
      </c>
      <c r="H4043" t="inlineStr">
        <is>
          <t>既往及合并用药</t>
        </is>
      </c>
      <c r="I4043" t="n">
        <v>0</v>
      </c>
      <c r="K4043" t="n">
        <v>19</v>
      </c>
      <c r="L4043" s="2" t="n">
        <v>44433.33292584491</v>
      </c>
      <c r="M4043" t="inlineStr">
        <is>
          <t>是</t>
        </is>
      </c>
      <c r="N4043" t="inlineStr">
        <is>
          <t>盐酸托烷司琼注射液</t>
        </is>
      </c>
      <c r="O4043" s="2" t="n">
        <v>44350</v>
      </c>
      <c r="P4043" t="inlineStr">
        <is>
          <t>3/Jun/2021</t>
        </is>
      </c>
      <c r="Q4043" t="inlineStr">
        <is>
          <t>否</t>
        </is>
      </c>
      <c r="R4043" s="2" t="n">
        <v>44350</v>
      </c>
      <c r="S4043" t="inlineStr">
        <is>
          <t>3/Jun/2021</t>
        </is>
      </c>
      <c r="T4043" t="inlineStr">
        <is>
          <t>5</t>
        </is>
      </c>
      <c r="U4043" t="inlineStr">
        <is>
          <t>毫克</t>
        </is>
      </c>
      <c r="V4043" t="inlineStr">
        <is>
          <t>一次</t>
        </is>
      </c>
      <c r="W4043" t="inlineStr">
        <is>
          <t>静脉</t>
        </is>
      </c>
      <c r="X4043" t="n">
        <v>0</v>
      </c>
      <c r="Y4043" t="inlineStr">
        <is>
          <t>0</t>
        </is>
      </c>
      <c r="AF4043" t="n">
        <v>0</v>
      </c>
      <c r="AG4043" t="inlineStr">
        <is>
          <t>0</t>
        </is>
      </c>
      <c r="AN4043" t="n">
        <v>1</v>
      </c>
      <c r="AO4043" t="inlineStr">
        <is>
          <t>1</t>
        </is>
      </c>
      <c r="AP4043" t="inlineStr">
        <is>
          <t>紫杉醇、卡铂注射液预防用药</t>
        </is>
      </c>
      <c r="AQ4043" t="n">
        <v>0</v>
      </c>
      <c r="AR4043" t="inlineStr">
        <is>
          <t>0</t>
        </is>
      </c>
    </row>
    <row r="4044">
      <c r="A4044" t="inlineStr"/>
      <c r="C4044" t="inlineStr">
        <is>
          <t>1281004</t>
        </is>
      </c>
      <c r="D4044" t="inlineStr">
        <is>
          <t>成都市第七人民医院</t>
        </is>
      </c>
      <c r="E4044" t="inlineStr">
        <is>
          <t>128</t>
        </is>
      </c>
      <c r="F4044" t="inlineStr">
        <is>
          <t>不良事件/合并治疗</t>
        </is>
      </c>
      <c r="G4044" t="n">
        <v>0</v>
      </c>
      <c r="H4044" t="inlineStr">
        <is>
          <t>既往及合并用药</t>
        </is>
      </c>
      <c r="I4044" t="n">
        <v>0</v>
      </c>
      <c r="K4044" t="n">
        <v>20</v>
      </c>
      <c r="L4044" s="2" t="n">
        <v>44433.33285</v>
      </c>
      <c r="M4044" t="inlineStr">
        <is>
          <t>是</t>
        </is>
      </c>
      <c r="N4044" t="inlineStr">
        <is>
          <t>法莫替丁注射液</t>
        </is>
      </c>
      <c r="O4044" s="2" t="n">
        <v>44350</v>
      </c>
      <c r="P4044" t="inlineStr">
        <is>
          <t>3/Jun/2021</t>
        </is>
      </c>
      <c r="Q4044" t="inlineStr">
        <is>
          <t>否</t>
        </is>
      </c>
      <c r="R4044" s="2" t="n">
        <v>44350</v>
      </c>
      <c r="S4044" t="inlineStr">
        <is>
          <t>3/Jun/2021</t>
        </is>
      </c>
      <c r="T4044" t="inlineStr">
        <is>
          <t>20</t>
        </is>
      </c>
      <c r="U4044" t="inlineStr">
        <is>
          <t>毫克</t>
        </is>
      </c>
      <c r="V4044" t="inlineStr">
        <is>
          <t>一次</t>
        </is>
      </c>
      <c r="W4044" t="inlineStr">
        <is>
          <t>静脉</t>
        </is>
      </c>
      <c r="X4044" t="n">
        <v>0</v>
      </c>
      <c r="Y4044" t="inlineStr">
        <is>
          <t>0</t>
        </is>
      </c>
      <c r="AF4044" t="n">
        <v>0</v>
      </c>
      <c r="AG4044" t="inlineStr">
        <is>
          <t>0</t>
        </is>
      </c>
      <c r="AN4044" t="n">
        <v>1</v>
      </c>
      <c r="AO4044" t="inlineStr">
        <is>
          <t>1</t>
        </is>
      </c>
      <c r="AP4044" t="inlineStr">
        <is>
          <t>紫杉醇、卡铂注射液预防用药</t>
        </is>
      </c>
      <c r="AQ4044" t="n">
        <v>0</v>
      </c>
      <c r="AR4044" t="inlineStr">
        <is>
          <t>0</t>
        </is>
      </c>
    </row>
    <row r="4045">
      <c r="A4045" t="inlineStr"/>
      <c r="C4045" t="inlineStr">
        <is>
          <t>1281004</t>
        </is>
      </c>
      <c r="D4045" t="inlineStr">
        <is>
          <t>成都市第七人民医院</t>
        </is>
      </c>
      <c r="E4045" t="inlineStr">
        <is>
          <t>128</t>
        </is>
      </c>
      <c r="F4045" t="inlineStr">
        <is>
          <t>不良事件/合并治疗</t>
        </is>
      </c>
      <c r="G4045" t="n">
        <v>0</v>
      </c>
      <c r="H4045" t="inlineStr">
        <is>
          <t>既往及合并用药</t>
        </is>
      </c>
      <c r="I4045" t="n">
        <v>0</v>
      </c>
      <c r="K4045" t="n">
        <v>21</v>
      </c>
      <c r="L4045" s="2" t="n">
        <v>44433.33277604167</v>
      </c>
      <c r="M4045" t="inlineStr">
        <is>
          <t>是</t>
        </is>
      </c>
      <c r="N4045" t="inlineStr">
        <is>
          <t>地塞米松磷酸钠注射液</t>
        </is>
      </c>
      <c r="O4045" s="2" t="n">
        <v>44350</v>
      </c>
      <c r="P4045" t="inlineStr">
        <is>
          <t>3/Jun/2021</t>
        </is>
      </c>
      <c r="Q4045" t="inlineStr">
        <is>
          <t>否</t>
        </is>
      </c>
      <c r="R4045" s="2" t="n">
        <v>44350</v>
      </c>
      <c r="S4045" t="inlineStr">
        <is>
          <t>3/Jun/2021</t>
        </is>
      </c>
      <c r="T4045" t="inlineStr">
        <is>
          <t>20</t>
        </is>
      </c>
      <c r="U4045" t="inlineStr">
        <is>
          <t>毫克</t>
        </is>
      </c>
      <c r="V4045" t="inlineStr">
        <is>
          <t>一次</t>
        </is>
      </c>
      <c r="W4045" t="inlineStr">
        <is>
          <t>静脉</t>
        </is>
      </c>
      <c r="X4045" t="n">
        <v>0</v>
      </c>
      <c r="Y4045" t="inlineStr">
        <is>
          <t>0</t>
        </is>
      </c>
      <c r="AF4045" t="n">
        <v>0</v>
      </c>
      <c r="AG4045" t="inlineStr">
        <is>
          <t>0</t>
        </is>
      </c>
      <c r="AN4045" t="n">
        <v>1</v>
      </c>
      <c r="AO4045" t="inlineStr">
        <is>
          <t>1</t>
        </is>
      </c>
      <c r="AP4045" t="inlineStr">
        <is>
          <t>紫杉醇、卡铂注射液预防用药</t>
        </is>
      </c>
      <c r="AQ4045" t="n">
        <v>0</v>
      </c>
      <c r="AR4045" t="inlineStr">
        <is>
          <t>0</t>
        </is>
      </c>
    </row>
    <row r="4046">
      <c r="A4046" t="inlineStr"/>
      <c r="C4046" t="inlineStr">
        <is>
          <t>1281004</t>
        </is>
      </c>
      <c r="D4046" t="inlineStr">
        <is>
          <t>成都市第七人民医院</t>
        </is>
      </c>
      <c r="E4046" t="inlineStr">
        <is>
          <t>128</t>
        </is>
      </c>
      <c r="F4046" t="inlineStr">
        <is>
          <t>不良事件/合并治疗</t>
        </is>
      </c>
      <c r="G4046" t="n">
        <v>0</v>
      </c>
      <c r="H4046" t="inlineStr">
        <is>
          <t>既往及合并用药</t>
        </is>
      </c>
      <c r="I4046" t="n">
        <v>0</v>
      </c>
      <c r="K4046" t="n">
        <v>22</v>
      </c>
      <c r="L4046" s="2" t="n">
        <v>44442.10589725694</v>
      </c>
      <c r="M4046" t="inlineStr">
        <is>
          <t>是</t>
        </is>
      </c>
      <c r="N4046" t="inlineStr">
        <is>
          <t>盐酸苯海拉明注射液</t>
        </is>
      </c>
      <c r="O4046" s="2" t="n">
        <v>44350</v>
      </c>
      <c r="P4046" t="inlineStr">
        <is>
          <t>3/Jun/2021</t>
        </is>
      </c>
      <c r="Q4046" t="inlineStr">
        <is>
          <t>否</t>
        </is>
      </c>
      <c r="R4046" s="2" t="n">
        <v>44350</v>
      </c>
      <c r="S4046" t="inlineStr">
        <is>
          <t>3/Jun/2021</t>
        </is>
      </c>
      <c r="T4046" t="inlineStr">
        <is>
          <t>50</t>
        </is>
      </c>
      <c r="U4046" t="inlineStr">
        <is>
          <t>毫克</t>
        </is>
      </c>
      <c r="V4046" t="inlineStr">
        <is>
          <t>一次</t>
        </is>
      </c>
      <c r="W4046" t="inlineStr">
        <is>
          <t>肌肉</t>
        </is>
      </c>
      <c r="X4046" t="n">
        <v>0</v>
      </c>
      <c r="Y4046" t="inlineStr">
        <is>
          <t>0</t>
        </is>
      </c>
      <c r="AF4046" t="n">
        <v>0</v>
      </c>
      <c r="AG4046" t="inlineStr">
        <is>
          <t>0</t>
        </is>
      </c>
      <c r="AN4046" t="n">
        <v>1</v>
      </c>
      <c r="AO4046" t="inlineStr">
        <is>
          <t>1</t>
        </is>
      </c>
      <c r="AP4046" t="inlineStr">
        <is>
          <t>紫杉醇、卡铂注射液预防用药</t>
        </is>
      </c>
      <c r="AQ4046" t="n">
        <v>0</v>
      </c>
      <c r="AR4046" t="inlineStr">
        <is>
          <t>0</t>
        </is>
      </c>
    </row>
    <row r="4047">
      <c r="C4047" t="inlineStr">
        <is>
          <t>1281004</t>
        </is>
      </c>
      <c r="D4047" t="inlineStr">
        <is>
          <t>成都市第七人民医院</t>
        </is>
      </c>
      <c r="E4047" t="inlineStr">
        <is>
          <t>128</t>
        </is>
      </c>
      <c r="F4047" t="inlineStr">
        <is>
          <t>不良事件/合并治疗</t>
        </is>
      </c>
      <c r="G4047" t="n">
        <v>0</v>
      </c>
      <c r="H4047" t="inlineStr">
        <is>
          <t>既往及合并用药</t>
        </is>
      </c>
      <c r="I4047" t="n">
        <v>0</v>
      </c>
      <c r="K4047" t="n">
        <v>23</v>
      </c>
      <c r="L4047" s="2" t="n">
        <v>44476.13378098379</v>
      </c>
      <c r="M4047" t="inlineStr">
        <is>
          <t>是</t>
        </is>
      </c>
      <c r="N4047" t="inlineStr">
        <is>
          <t>甲钴胺片</t>
        </is>
      </c>
      <c r="O4047" s="2" t="n">
        <v>44330</v>
      </c>
      <c r="P4047" t="inlineStr">
        <is>
          <t>14/May/2021</t>
        </is>
      </c>
      <c r="Q4047" t="inlineStr">
        <is>
          <t>是</t>
        </is>
      </c>
      <c r="T4047" t="inlineStr">
        <is>
          <t>0.5</t>
        </is>
      </c>
      <c r="U4047" t="inlineStr">
        <is>
          <t>毫克</t>
        </is>
      </c>
      <c r="V4047" t="inlineStr">
        <is>
          <t>每天三次</t>
        </is>
      </c>
      <c r="W4047" t="inlineStr">
        <is>
          <t>口服</t>
        </is>
      </c>
      <c r="X4047" t="n">
        <v>1</v>
      </c>
      <c r="Y4047" t="inlineStr">
        <is>
          <t>1</t>
        </is>
      </c>
      <c r="Z4047" t="inlineStr">
        <is>
          <t>012 - 周围神经病 - 14/MAY/2021</t>
        </is>
      </c>
      <c r="AF4047" t="n">
        <v>0</v>
      </c>
      <c r="AG4047" t="inlineStr">
        <is>
          <t>0</t>
        </is>
      </c>
      <c r="AN4047" t="n">
        <v>0</v>
      </c>
      <c r="AO4047" t="inlineStr">
        <is>
          <t>0</t>
        </is>
      </c>
      <c r="AQ4047" t="n">
        <v>0</v>
      </c>
      <c r="AR4047" t="inlineStr">
        <is>
          <t>0</t>
        </is>
      </c>
    </row>
    <row r="4048">
      <c r="C4048" t="inlineStr">
        <is>
          <t>1281004</t>
        </is>
      </c>
      <c r="D4048" t="inlineStr">
        <is>
          <t>成都市第七人民医院</t>
        </is>
      </c>
      <c r="E4048" t="inlineStr">
        <is>
          <t>128</t>
        </is>
      </c>
      <c r="F4048" t="inlineStr">
        <is>
          <t>不良事件/合并治疗</t>
        </is>
      </c>
      <c r="G4048" t="n">
        <v>0</v>
      </c>
      <c r="H4048" t="inlineStr">
        <is>
          <t>既往及合并用药</t>
        </is>
      </c>
      <c r="I4048" t="n">
        <v>0</v>
      </c>
      <c r="K4048" t="n">
        <v>24</v>
      </c>
      <c r="L4048" s="2" t="n">
        <v>44433.34071446759</v>
      </c>
      <c r="M4048" t="inlineStr">
        <is>
          <t>是</t>
        </is>
      </c>
      <c r="N4048" t="inlineStr">
        <is>
          <t>盐酸苯海拉明注射液</t>
        </is>
      </c>
      <c r="O4048" s="2" t="n">
        <v>44372</v>
      </c>
      <c r="P4048" t="inlineStr">
        <is>
          <t>25/JUN/2021</t>
        </is>
      </c>
      <c r="Q4048" t="inlineStr">
        <is>
          <t>否</t>
        </is>
      </c>
      <c r="R4048" s="2" t="n">
        <v>44372</v>
      </c>
      <c r="S4048" t="inlineStr">
        <is>
          <t>25/JUN/2021</t>
        </is>
      </c>
      <c r="T4048" t="inlineStr">
        <is>
          <t>50</t>
        </is>
      </c>
      <c r="U4048" t="inlineStr">
        <is>
          <t>毫克</t>
        </is>
      </c>
      <c r="V4048" t="inlineStr">
        <is>
          <t>一次</t>
        </is>
      </c>
      <c r="W4048" t="inlineStr">
        <is>
          <t>肌肉</t>
        </is>
      </c>
      <c r="X4048" t="n">
        <v>0</v>
      </c>
      <c r="Y4048" t="inlineStr">
        <is>
          <t>0</t>
        </is>
      </c>
      <c r="AF4048" t="n">
        <v>0</v>
      </c>
      <c r="AG4048" t="inlineStr">
        <is>
          <t>0</t>
        </is>
      </c>
      <c r="AN4048" t="n">
        <v>1</v>
      </c>
      <c r="AO4048" t="inlineStr">
        <is>
          <t>1</t>
        </is>
      </c>
      <c r="AP4048" t="inlineStr">
        <is>
          <t>紫杉醇、卡铂注射液预防用药</t>
        </is>
      </c>
      <c r="AQ4048" t="n">
        <v>0</v>
      </c>
      <c r="AR4048" t="inlineStr">
        <is>
          <t>0</t>
        </is>
      </c>
    </row>
    <row r="4049">
      <c r="C4049" t="inlineStr">
        <is>
          <t>1281004</t>
        </is>
      </c>
      <c r="D4049" t="inlineStr">
        <is>
          <t>成都市第七人民医院</t>
        </is>
      </c>
      <c r="E4049" t="inlineStr">
        <is>
          <t>128</t>
        </is>
      </c>
      <c r="F4049" t="inlineStr">
        <is>
          <t>不良事件/合并治疗</t>
        </is>
      </c>
      <c r="G4049" t="n">
        <v>0</v>
      </c>
      <c r="H4049" t="inlineStr">
        <is>
          <t>既往及合并用药</t>
        </is>
      </c>
      <c r="I4049" t="n">
        <v>0</v>
      </c>
      <c r="K4049" t="n">
        <v>25</v>
      </c>
      <c r="L4049" s="2" t="n">
        <v>44433.34078067129</v>
      </c>
      <c r="M4049" t="inlineStr">
        <is>
          <t>是</t>
        </is>
      </c>
      <c r="N4049" t="inlineStr">
        <is>
          <t>法莫替丁注射液</t>
        </is>
      </c>
      <c r="O4049" s="2" t="n">
        <v>44372</v>
      </c>
      <c r="P4049" t="inlineStr">
        <is>
          <t>25/JUN/2021</t>
        </is>
      </c>
      <c r="Q4049" t="inlineStr">
        <is>
          <t>否</t>
        </is>
      </c>
      <c r="R4049" s="2" t="n">
        <v>44372</v>
      </c>
      <c r="S4049" t="inlineStr">
        <is>
          <t>25/JUN/2021</t>
        </is>
      </c>
      <c r="T4049" t="inlineStr">
        <is>
          <t>20</t>
        </is>
      </c>
      <c r="U4049" t="inlineStr">
        <is>
          <t>毫克</t>
        </is>
      </c>
      <c r="V4049" t="inlineStr">
        <is>
          <t>一次</t>
        </is>
      </c>
      <c r="W4049" t="inlineStr">
        <is>
          <t>静脉</t>
        </is>
      </c>
      <c r="X4049" t="n">
        <v>0</v>
      </c>
      <c r="Y4049" t="inlineStr">
        <is>
          <t>0</t>
        </is>
      </c>
      <c r="AF4049" t="n">
        <v>0</v>
      </c>
      <c r="AG4049" t="inlineStr">
        <is>
          <t>0</t>
        </is>
      </c>
      <c r="AN4049" t="n">
        <v>1</v>
      </c>
      <c r="AO4049" t="inlineStr">
        <is>
          <t>1</t>
        </is>
      </c>
      <c r="AP4049" t="inlineStr">
        <is>
          <t>紫杉醇、卡铂注射液预防用药</t>
        </is>
      </c>
      <c r="AQ4049" t="n">
        <v>0</v>
      </c>
      <c r="AR4049" t="inlineStr">
        <is>
          <t>0</t>
        </is>
      </c>
    </row>
    <row r="4050">
      <c r="C4050" t="inlineStr">
        <is>
          <t>1281004</t>
        </is>
      </c>
      <c r="D4050" t="inlineStr">
        <is>
          <t>成都市第七人民医院</t>
        </is>
      </c>
      <c r="E4050" t="inlineStr">
        <is>
          <t>128</t>
        </is>
      </c>
      <c r="F4050" t="inlineStr">
        <is>
          <t>不良事件/合并治疗</t>
        </is>
      </c>
      <c r="G4050" t="n">
        <v>0</v>
      </c>
      <c r="H4050" t="inlineStr">
        <is>
          <t>既往及合并用药</t>
        </is>
      </c>
      <c r="I4050" t="n">
        <v>0</v>
      </c>
      <c r="K4050" t="n">
        <v>26</v>
      </c>
      <c r="L4050" s="2" t="n">
        <v>44433.34078067129</v>
      </c>
      <c r="M4050" t="inlineStr">
        <is>
          <t>是</t>
        </is>
      </c>
      <c r="N4050" t="inlineStr">
        <is>
          <t>地塞米松磷酸钠注射液</t>
        </is>
      </c>
      <c r="O4050" s="2" t="n">
        <v>44372</v>
      </c>
      <c r="P4050" t="inlineStr">
        <is>
          <t>25/JUN/2021</t>
        </is>
      </c>
      <c r="Q4050" t="inlineStr">
        <is>
          <t>否</t>
        </is>
      </c>
      <c r="R4050" s="2" t="n">
        <v>44372</v>
      </c>
      <c r="S4050" t="inlineStr">
        <is>
          <t>25/JUN/2021</t>
        </is>
      </c>
      <c r="T4050" t="inlineStr">
        <is>
          <t>20</t>
        </is>
      </c>
      <c r="U4050" t="inlineStr">
        <is>
          <t>毫克</t>
        </is>
      </c>
      <c r="V4050" t="inlineStr">
        <is>
          <t>一次</t>
        </is>
      </c>
      <c r="W4050" t="inlineStr">
        <is>
          <t>静脉</t>
        </is>
      </c>
      <c r="X4050" t="n">
        <v>0</v>
      </c>
      <c r="Y4050" t="inlineStr">
        <is>
          <t>0</t>
        </is>
      </c>
      <c r="AF4050" t="n">
        <v>0</v>
      </c>
      <c r="AG4050" t="inlineStr">
        <is>
          <t>0</t>
        </is>
      </c>
      <c r="AN4050" t="n">
        <v>1</v>
      </c>
      <c r="AO4050" t="inlineStr">
        <is>
          <t>1</t>
        </is>
      </c>
      <c r="AP4050" t="inlineStr">
        <is>
          <t>紫杉醇、卡铂注射液预防用药</t>
        </is>
      </c>
      <c r="AQ4050" t="n">
        <v>0</v>
      </c>
      <c r="AR4050" t="inlineStr">
        <is>
          <t>0</t>
        </is>
      </c>
    </row>
    <row r="4051">
      <c r="C4051" t="inlineStr">
        <is>
          <t>1281004</t>
        </is>
      </c>
      <c r="D4051" t="inlineStr">
        <is>
          <t>成都市第七人民医院</t>
        </is>
      </c>
      <c r="E4051" t="inlineStr">
        <is>
          <t>128</t>
        </is>
      </c>
      <c r="F4051" t="inlineStr">
        <is>
          <t>不良事件/合并治疗</t>
        </is>
      </c>
      <c r="G4051" t="n">
        <v>0</v>
      </c>
      <c r="H4051" t="inlineStr">
        <is>
          <t>既往及合并用药</t>
        </is>
      </c>
      <c r="I4051" t="n">
        <v>0</v>
      </c>
      <c r="K4051" t="n">
        <v>27</v>
      </c>
      <c r="L4051" s="2" t="n">
        <v>44433.34084942129</v>
      </c>
      <c r="M4051" t="inlineStr">
        <is>
          <t>是</t>
        </is>
      </c>
      <c r="N4051" t="inlineStr">
        <is>
          <t>盐酸托烷司琼注射液</t>
        </is>
      </c>
      <c r="O4051" s="2" t="n">
        <v>44372</v>
      </c>
      <c r="P4051" t="inlineStr">
        <is>
          <t>25/JUN/2021</t>
        </is>
      </c>
      <c r="Q4051" t="inlineStr">
        <is>
          <t>否</t>
        </is>
      </c>
      <c r="R4051" s="2" t="n">
        <v>44372</v>
      </c>
      <c r="S4051" t="inlineStr">
        <is>
          <t>25/JUN/2021</t>
        </is>
      </c>
      <c r="T4051" t="inlineStr">
        <is>
          <t>5</t>
        </is>
      </c>
      <c r="U4051" t="inlineStr">
        <is>
          <t>毫克</t>
        </is>
      </c>
      <c r="V4051" t="inlineStr">
        <is>
          <t>一次</t>
        </is>
      </c>
      <c r="W4051" t="inlineStr">
        <is>
          <t>静脉</t>
        </is>
      </c>
      <c r="X4051" t="n">
        <v>0</v>
      </c>
      <c r="Y4051" t="inlineStr">
        <is>
          <t>0</t>
        </is>
      </c>
      <c r="AF4051" t="n">
        <v>0</v>
      </c>
      <c r="AG4051" t="inlineStr">
        <is>
          <t>0</t>
        </is>
      </c>
      <c r="AN4051" t="n">
        <v>1</v>
      </c>
      <c r="AO4051" t="inlineStr">
        <is>
          <t>1</t>
        </is>
      </c>
      <c r="AP4051" t="inlineStr">
        <is>
          <t>紫杉醇、卡铂注射液预防用药</t>
        </is>
      </c>
      <c r="AQ4051" t="n">
        <v>0</v>
      </c>
      <c r="AR4051" t="inlineStr">
        <is>
          <t>0</t>
        </is>
      </c>
    </row>
    <row r="4052">
      <c r="C4052" t="inlineStr">
        <is>
          <t>1281004</t>
        </is>
      </c>
      <c r="D4052" t="inlineStr">
        <is>
          <t>成都市第七人民医院</t>
        </is>
      </c>
      <c r="E4052" t="inlineStr">
        <is>
          <t>128</t>
        </is>
      </c>
      <c r="F4052" t="inlineStr">
        <is>
          <t>不良事件/合并治疗</t>
        </is>
      </c>
      <c r="G4052" t="n">
        <v>0</v>
      </c>
      <c r="H4052" t="inlineStr">
        <is>
          <t>既往及合并用药</t>
        </is>
      </c>
      <c r="I4052" t="n">
        <v>0</v>
      </c>
      <c r="K4052" t="n">
        <v>29</v>
      </c>
      <c r="L4052" s="2" t="n">
        <v>44433.34560478009</v>
      </c>
      <c r="M4052" t="inlineStr">
        <is>
          <t>是</t>
        </is>
      </c>
      <c r="N4052" t="inlineStr">
        <is>
          <t>痰热清注射液</t>
        </is>
      </c>
      <c r="P4052" t="inlineStr">
        <is>
          <t>UN/MAR/2021</t>
        </is>
      </c>
      <c r="Q4052" t="inlineStr">
        <is>
          <t>否</t>
        </is>
      </c>
      <c r="S4052" t="inlineStr">
        <is>
          <t>UN/MAR/2021</t>
        </is>
      </c>
      <c r="T4052" t="inlineStr">
        <is>
          <t>20</t>
        </is>
      </c>
      <c r="U4052" t="inlineStr">
        <is>
          <t>毫升</t>
        </is>
      </c>
      <c r="V4052" t="inlineStr">
        <is>
          <t>每4小时一次</t>
        </is>
      </c>
      <c r="W4052" t="inlineStr">
        <is>
          <t>静脉</t>
        </is>
      </c>
      <c r="X4052" t="n">
        <v>0</v>
      </c>
      <c r="Y4052" t="inlineStr">
        <is>
          <t>0</t>
        </is>
      </c>
      <c r="AF4052" t="n">
        <v>0</v>
      </c>
      <c r="AG4052" t="inlineStr">
        <is>
          <t>0</t>
        </is>
      </c>
      <c r="AN4052" t="n">
        <v>0</v>
      </c>
      <c r="AO4052" t="inlineStr">
        <is>
          <t>0</t>
        </is>
      </c>
      <c r="AQ4052" t="n">
        <v>1</v>
      </c>
      <c r="AR4052" t="inlineStr">
        <is>
          <t>1</t>
        </is>
      </c>
      <c r="AS4052" t="inlineStr">
        <is>
          <t>清热解毒、化痰解痉</t>
        </is>
      </c>
    </row>
    <row r="4053">
      <c r="C4053" t="inlineStr">
        <is>
          <t>1281004</t>
        </is>
      </c>
      <c r="D4053" t="inlineStr">
        <is>
          <t>成都市第七人民医院</t>
        </is>
      </c>
      <c r="E4053" t="inlineStr">
        <is>
          <t>128</t>
        </is>
      </c>
      <c r="F4053" t="inlineStr">
        <is>
          <t>不良事件/合并治疗</t>
        </is>
      </c>
      <c r="G4053" t="n">
        <v>0</v>
      </c>
      <c r="H4053" t="inlineStr">
        <is>
          <t>既往及合并用药</t>
        </is>
      </c>
      <c r="I4053" t="n">
        <v>0</v>
      </c>
      <c r="K4053" t="n">
        <v>30</v>
      </c>
      <c r="L4053" s="2" t="n">
        <v>44433.34567685185</v>
      </c>
      <c r="M4053" t="inlineStr">
        <is>
          <t>是</t>
        </is>
      </c>
      <c r="N4053" t="inlineStr">
        <is>
          <t>中药汤剂</t>
        </is>
      </c>
      <c r="P4053" t="inlineStr">
        <is>
          <t>UN/MAR/2021</t>
        </is>
      </c>
      <c r="Q4053" t="inlineStr">
        <is>
          <t>否</t>
        </is>
      </c>
      <c r="S4053" t="inlineStr">
        <is>
          <t>UN/MAR/2021</t>
        </is>
      </c>
      <c r="T4053" t="inlineStr">
        <is>
          <t>不详</t>
        </is>
      </c>
      <c r="U4053" t="inlineStr">
        <is>
          <t>未知</t>
        </is>
      </c>
      <c r="V4053" t="inlineStr">
        <is>
          <t>不详</t>
        </is>
      </c>
      <c r="W4053" t="inlineStr">
        <is>
          <t>口服</t>
        </is>
      </c>
      <c r="X4053" t="n">
        <v>0</v>
      </c>
      <c r="Y4053" t="inlineStr">
        <is>
          <t>0</t>
        </is>
      </c>
      <c r="AF4053" t="n">
        <v>0</v>
      </c>
      <c r="AG4053" t="inlineStr">
        <is>
          <t>0</t>
        </is>
      </c>
      <c r="AN4053" t="n">
        <v>0</v>
      </c>
      <c r="AO4053" t="inlineStr">
        <is>
          <t>0</t>
        </is>
      </c>
      <c r="AQ4053" t="n">
        <v>1</v>
      </c>
      <c r="AR4053" t="inlineStr">
        <is>
          <t>1</t>
        </is>
      </c>
      <c r="AS4053" t="inlineStr">
        <is>
          <t>驱邪肃肺、止咳平喘</t>
        </is>
      </c>
    </row>
    <row r="4054">
      <c r="A4054" t="inlineStr"/>
      <c r="C4054" t="inlineStr">
        <is>
          <t>1281004</t>
        </is>
      </c>
      <c r="D4054" t="inlineStr">
        <is>
          <t>成都市第七人民医院</t>
        </is>
      </c>
      <c r="E4054" t="inlineStr">
        <is>
          <t>128</t>
        </is>
      </c>
      <c r="F4054" t="inlineStr">
        <is>
          <t>不良事件/合并治疗</t>
        </is>
      </c>
      <c r="G4054" t="n">
        <v>0</v>
      </c>
      <c r="H4054" t="inlineStr">
        <is>
          <t>既往及合并用药</t>
        </is>
      </c>
      <c r="I4054" t="n">
        <v>0</v>
      </c>
      <c r="K4054" t="n">
        <v>34</v>
      </c>
      <c r="L4054" s="2" t="n">
        <v>44442.10519008102</v>
      </c>
      <c r="M4054" t="inlineStr">
        <is>
          <t>是</t>
        </is>
      </c>
      <c r="N4054" t="inlineStr">
        <is>
          <t>盐酸利多卡因注射液</t>
        </is>
      </c>
      <c r="O4054" s="2" t="n">
        <v>44349</v>
      </c>
      <c r="P4054" t="inlineStr">
        <is>
          <t>2/JUN/2021</t>
        </is>
      </c>
      <c r="Q4054" t="inlineStr">
        <is>
          <t>否</t>
        </is>
      </c>
      <c r="R4054" s="2" t="n">
        <v>44349</v>
      </c>
      <c r="S4054" t="inlineStr">
        <is>
          <t>2/JUN/2021</t>
        </is>
      </c>
      <c r="T4054" t="inlineStr">
        <is>
          <t>100</t>
        </is>
      </c>
      <c r="U4054" t="inlineStr">
        <is>
          <t>毫克</t>
        </is>
      </c>
      <c r="V4054" t="inlineStr">
        <is>
          <t>一次</t>
        </is>
      </c>
      <c r="W4054" t="inlineStr">
        <is>
          <t>静脉</t>
        </is>
      </c>
      <c r="X4054" t="n">
        <v>0</v>
      </c>
      <c r="Y4054" t="inlineStr">
        <is>
          <t>0</t>
        </is>
      </c>
      <c r="AF4054" t="n">
        <v>0</v>
      </c>
      <c r="AG4054" t="inlineStr">
        <is>
          <t>0</t>
        </is>
      </c>
      <c r="AN4054" t="n">
        <v>0</v>
      </c>
      <c r="AO4054" t="inlineStr">
        <is>
          <t>0</t>
        </is>
      </c>
      <c r="AQ4054" t="n">
        <v>1</v>
      </c>
      <c r="AR4054" t="inlineStr">
        <is>
          <t>1</t>
        </is>
      </c>
      <c r="AS4054" t="inlineStr">
        <is>
          <t>PICC置管，局麻用</t>
        </is>
      </c>
    </row>
    <row r="4055">
      <c r="C4055" t="inlineStr">
        <is>
          <t>1281004</t>
        </is>
      </c>
      <c r="D4055" t="inlineStr">
        <is>
          <t>成都市第七人民医院</t>
        </is>
      </c>
      <c r="E4055" t="inlineStr">
        <is>
          <t>128</t>
        </is>
      </c>
      <c r="F4055" t="inlineStr">
        <is>
          <t>不良事件/合并治疗</t>
        </is>
      </c>
      <c r="G4055" t="n">
        <v>0</v>
      </c>
      <c r="H4055" t="inlineStr">
        <is>
          <t>既往及合并用药</t>
        </is>
      </c>
      <c r="I4055" t="n">
        <v>0</v>
      </c>
      <c r="K4055" t="n">
        <v>35</v>
      </c>
      <c r="L4055" s="2" t="n">
        <v>44442.10525940972</v>
      </c>
      <c r="M4055" t="inlineStr">
        <is>
          <t>是</t>
        </is>
      </c>
      <c r="N4055" t="inlineStr">
        <is>
          <t>盐酸利多卡因注射液</t>
        </is>
      </c>
      <c r="O4055" s="2" t="n">
        <v>44372</v>
      </c>
      <c r="P4055" t="inlineStr">
        <is>
          <t>25/JUN/2021</t>
        </is>
      </c>
      <c r="Q4055" t="inlineStr">
        <is>
          <t>否</t>
        </is>
      </c>
      <c r="R4055" s="2" t="n">
        <v>44372</v>
      </c>
      <c r="S4055" t="inlineStr">
        <is>
          <t>25/JUN/2021</t>
        </is>
      </c>
      <c r="T4055" t="inlineStr">
        <is>
          <t>100</t>
        </is>
      </c>
      <c r="U4055" t="inlineStr">
        <is>
          <t>毫克</t>
        </is>
      </c>
      <c r="V4055" t="inlineStr">
        <is>
          <t>一次</t>
        </is>
      </c>
      <c r="W4055" t="inlineStr">
        <is>
          <t>静脉</t>
        </is>
      </c>
      <c r="X4055" t="n">
        <v>0</v>
      </c>
      <c r="Y4055" t="inlineStr">
        <is>
          <t>0</t>
        </is>
      </c>
      <c r="AF4055" t="n">
        <v>0</v>
      </c>
      <c r="AG4055" t="inlineStr">
        <is>
          <t>0</t>
        </is>
      </c>
      <c r="AN4055" t="n">
        <v>0</v>
      </c>
      <c r="AO4055" t="inlineStr">
        <is>
          <t>0</t>
        </is>
      </c>
      <c r="AQ4055" t="n">
        <v>1</v>
      </c>
      <c r="AR4055" t="inlineStr">
        <is>
          <t>1</t>
        </is>
      </c>
      <c r="AS4055" t="inlineStr">
        <is>
          <t>PICC置管，局麻用</t>
        </is>
      </c>
    </row>
    <row r="4056">
      <c r="C4056" t="inlineStr">
        <is>
          <t>1281004</t>
        </is>
      </c>
      <c r="D4056" t="inlineStr">
        <is>
          <t>成都市第七人民医院</t>
        </is>
      </c>
      <c r="E4056" t="inlineStr">
        <is>
          <t>128</t>
        </is>
      </c>
      <c r="F4056" t="inlineStr">
        <is>
          <t>不良事件/合并治疗</t>
        </is>
      </c>
      <c r="G4056" t="n">
        <v>0</v>
      </c>
      <c r="H4056" t="inlineStr">
        <is>
          <t>既往及合并用药</t>
        </is>
      </c>
      <c r="I4056" t="n">
        <v>0</v>
      </c>
      <c r="K4056" t="n">
        <v>36</v>
      </c>
      <c r="L4056" s="2" t="n">
        <v>44456.44885621528</v>
      </c>
      <c r="M4056" t="inlineStr">
        <is>
          <t>是</t>
        </is>
      </c>
      <c r="N4056" t="inlineStr">
        <is>
          <t>阿桔片</t>
        </is>
      </c>
      <c r="O4056" s="2" t="n">
        <v>44450</v>
      </c>
      <c r="P4056" t="inlineStr">
        <is>
          <t>11/SEP/2021</t>
        </is>
      </c>
      <c r="Q4056" t="inlineStr">
        <is>
          <t>否</t>
        </is>
      </c>
      <c r="R4056" s="2" t="n">
        <v>44451</v>
      </c>
      <c r="S4056" t="inlineStr">
        <is>
          <t>12/SEP/2021</t>
        </is>
      </c>
      <c r="T4056" t="inlineStr">
        <is>
          <t>0.6</t>
        </is>
      </c>
      <c r="U4056" t="inlineStr">
        <is>
          <t>毫克</t>
        </is>
      </c>
      <c r="V4056" t="inlineStr">
        <is>
          <t>每天三次</t>
        </is>
      </c>
      <c r="W4056" t="inlineStr">
        <is>
          <t>口服</t>
        </is>
      </c>
      <c r="X4056" t="n">
        <v>0</v>
      </c>
      <c r="Y4056" t="inlineStr">
        <is>
          <t>0</t>
        </is>
      </c>
      <c r="AF4056" t="n">
        <v>1</v>
      </c>
      <c r="AG4056" t="inlineStr">
        <is>
          <t>1</t>
        </is>
      </c>
      <c r="AH4056" t="inlineStr">
        <is>
          <t>004 - 咳嗽 - UN/JAN/2021</t>
        </is>
      </c>
      <c r="AN4056" t="n">
        <v>0</v>
      </c>
      <c r="AO4056" t="inlineStr">
        <is>
          <t>0</t>
        </is>
      </c>
      <c r="AQ4056" t="n">
        <v>0</v>
      </c>
      <c r="AR4056" t="inlineStr">
        <is>
          <t>0</t>
        </is>
      </c>
    </row>
    <row r="4057">
      <c r="C4057" t="inlineStr">
        <is>
          <t>1281004</t>
        </is>
      </c>
      <c r="D4057" t="inlineStr">
        <is>
          <t>成都市第七人民医院</t>
        </is>
      </c>
      <c r="E4057" t="inlineStr">
        <is>
          <t>128</t>
        </is>
      </c>
      <c r="F4057" t="inlineStr">
        <is>
          <t>不良事件/合并治疗</t>
        </is>
      </c>
      <c r="G4057" t="n">
        <v>0</v>
      </c>
      <c r="H4057" t="inlineStr">
        <is>
          <t>既往及合并用药</t>
        </is>
      </c>
      <c r="I4057" t="n">
        <v>0</v>
      </c>
      <c r="K4057" t="n">
        <v>37</v>
      </c>
      <c r="L4057" s="2" t="n">
        <v>44476.13378098379</v>
      </c>
      <c r="M4057" t="inlineStr">
        <is>
          <t>是</t>
        </is>
      </c>
      <c r="N4057" t="inlineStr">
        <is>
          <t>己酮可可碱注射液</t>
        </is>
      </c>
      <c r="O4057" s="2" t="n">
        <v>44407</v>
      </c>
      <c r="P4057" t="inlineStr">
        <is>
          <t>30/JUL/2021</t>
        </is>
      </c>
      <c r="Q4057" t="inlineStr">
        <is>
          <t>否</t>
        </is>
      </c>
      <c r="R4057" s="2" t="n">
        <v>44426</v>
      </c>
      <c r="S4057" t="inlineStr">
        <is>
          <t>18/AUG/2021</t>
        </is>
      </c>
      <c r="T4057" t="inlineStr">
        <is>
          <t>100</t>
        </is>
      </c>
      <c r="U4057" t="inlineStr">
        <is>
          <t>毫克</t>
        </is>
      </c>
      <c r="V4057" t="inlineStr">
        <is>
          <t>每天</t>
        </is>
      </c>
      <c r="W4057" t="inlineStr">
        <is>
          <t>静脉</t>
        </is>
      </c>
      <c r="X4057" t="n">
        <v>1</v>
      </c>
      <c r="Y4057" t="inlineStr">
        <is>
          <t>1</t>
        </is>
      </c>
      <c r="Z4057" t="inlineStr">
        <is>
          <t>012 - 周围神经病 - 14/MAY/2021</t>
        </is>
      </c>
      <c r="AF4057" t="n">
        <v>0</v>
      </c>
      <c r="AG4057" t="inlineStr">
        <is>
          <t>0</t>
        </is>
      </c>
      <c r="AN4057" t="n">
        <v>0</v>
      </c>
      <c r="AO4057" t="inlineStr">
        <is>
          <t>0</t>
        </is>
      </c>
      <c r="AQ4057" t="n">
        <v>0</v>
      </c>
      <c r="AR4057" t="inlineStr">
        <is>
          <t>0</t>
        </is>
      </c>
    </row>
    <row r="4058">
      <c r="C4058" t="inlineStr">
        <is>
          <t>1281004</t>
        </is>
      </c>
      <c r="D4058" t="inlineStr">
        <is>
          <t>成都市第七人民医院</t>
        </is>
      </c>
      <c r="E4058" t="inlineStr">
        <is>
          <t>128</t>
        </is>
      </c>
      <c r="F4058" t="inlineStr">
        <is>
          <t>不良事件/合并治疗</t>
        </is>
      </c>
      <c r="G4058" t="n">
        <v>0</v>
      </c>
      <c r="H4058" t="inlineStr">
        <is>
          <t>既往及合并用药</t>
        </is>
      </c>
      <c r="I4058" t="n">
        <v>0</v>
      </c>
      <c r="K4058" t="n">
        <v>38</v>
      </c>
      <c r="L4058" s="2" t="n">
        <v>44476.13378098379</v>
      </c>
      <c r="M4058" t="inlineStr">
        <is>
          <t>是</t>
        </is>
      </c>
      <c r="N4058" t="inlineStr">
        <is>
          <t>维生素B12注射液</t>
        </is>
      </c>
      <c r="O4058" s="2" t="n">
        <v>44407</v>
      </c>
      <c r="P4058" t="inlineStr">
        <is>
          <t>30/JUL/2021</t>
        </is>
      </c>
      <c r="Q4058" t="inlineStr">
        <is>
          <t>否</t>
        </is>
      </c>
      <c r="R4058" s="2" t="n">
        <v>44426</v>
      </c>
      <c r="S4058" t="inlineStr">
        <is>
          <t>18/AUG/2021</t>
        </is>
      </c>
      <c r="T4058" t="inlineStr">
        <is>
          <t>0.5</t>
        </is>
      </c>
      <c r="U4058" t="inlineStr">
        <is>
          <t>毫克</t>
        </is>
      </c>
      <c r="V4058" t="inlineStr">
        <is>
          <t>每天</t>
        </is>
      </c>
      <c r="W4058" t="inlineStr">
        <is>
          <t>肌肉</t>
        </is>
      </c>
      <c r="X4058" t="n">
        <v>1</v>
      </c>
      <c r="Y4058" t="inlineStr">
        <is>
          <t>1</t>
        </is>
      </c>
      <c r="Z4058" t="inlineStr">
        <is>
          <t>012 - 周围神经病 - 14/MAY/2021</t>
        </is>
      </c>
      <c r="AF4058" t="n">
        <v>0</v>
      </c>
      <c r="AG4058" t="inlineStr">
        <is>
          <t>0</t>
        </is>
      </c>
      <c r="AN4058" t="n">
        <v>0</v>
      </c>
      <c r="AO4058" t="inlineStr">
        <is>
          <t>0</t>
        </is>
      </c>
      <c r="AQ4058" t="n">
        <v>0</v>
      </c>
      <c r="AR4058" t="inlineStr">
        <is>
          <t>0</t>
        </is>
      </c>
    </row>
    <row r="4059">
      <c r="C4059" t="inlineStr">
        <is>
          <t>1281004</t>
        </is>
      </c>
      <c r="D4059" t="inlineStr">
        <is>
          <t>成都市第七人民医院</t>
        </is>
      </c>
      <c r="E4059" t="inlineStr">
        <is>
          <t>128</t>
        </is>
      </c>
      <c r="F4059" t="inlineStr">
        <is>
          <t>不良事件/合并治疗</t>
        </is>
      </c>
      <c r="G4059" t="n">
        <v>0</v>
      </c>
      <c r="H4059" t="inlineStr">
        <is>
          <t>既往及合并用药</t>
        </is>
      </c>
      <c r="I4059" t="n">
        <v>0</v>
      </c>
      <c r="K4059" t="n">
        <v>39</v>
      </c>
      <c r="L4059" s="2" t="n">
        <v>44476.13378098379</v>
      </c>
      <c r="M4059" t="inlineStr">
        <is>
          <t>是</t>
        </is>
      </c>
      <c r="N4059" t="inlineStr">
        <is>
          <t>维生素B1注射液</t>
        </is>
      </c>
      <c r="O4059" s="2" t="n">
        <v>44407</v>
      </c>
      <c r="P4059" t="inlineStr">
        <is>
          <t>30/JUL/2021</t>
        </is>
      </c>
      <c r="Q4059" t="inlineStr">
        <is>
          <t>否</t>
        </is>
      </c>
      <c r="R4059" s="2" t="n">
        <v>44426</v>
      </c>
      <c r="S4059" t="inlineStr">
        <is>
          <t>18/AUG/2021</t>
        </is>
      </c>
      <c r="T4059" t="inlineStr">
        <is>
          <t>100</t>
        </is>
      </c>
      <c r="U4059" t="inlineStr">
        <is>
          <t>毫克</t>
        </is>
      </c>
      <c r="V4059" t="inlineStr">
        <is>
          <t>每天</t>
        </is>
      </c>
      <c r="W4059" t="inlineStr">
        <is>
          <t>肌肉</t>
        </is>
      </c>
      <c r="X4059" t="n">
        <v>1</v>
      </c>
      <c r="Y4059" t="inlineStr">
        <is>
          <t>1</t>
        </is>
      </c>
      <c r="Z4059" t="inlineStr">
        <is>
          <t>012 - 周围神经病 - 14/MAY/2021</t>
        </is>
      </c>
      <c r="AF4059" t="n">
        <v>0</v>
      </c>
      <c r="AG4059" t="inlineStr">
        <is>
          <t>0</t>
        </is>
      </c>
      <c r="AN4059" t="n">
        <v>0</v>
      </c>
      <c r="AO4059" t="inlineStr">
        <is>
          <t>0</t>
        </is>
      </c>
      <c r="AQ4059" t="n">
        <v>0</v>
      </c>
      <c r="AR4059" t="inlineStr">
        <is>
          <t>0</t>
        </is>
      </c>
    </row>
    <row r="4060">
      <c r="C4060" t="inlineStr">
        <is>
          <t>1281004</t>
        </is>
      </c>
      <c r="D4060" t="inlineStr">
        <is>
          <t>成都市第七人民医院</t>
        </is>
      </c>
      <c r="E4060" t="inlineStr">
        <is>
          <t>128</t>
        </is>
      </c>
      <c r="F4060" t="inlineStr">
        <is>
          <t>不良事件/合并治疗</t>
        </is>
      </c>
      <c r="G4060" t="n">
        <v>0</v>
      </c>
      <c r="H4060" t="inlineStr">
        <is>
          <t>既往及合并用药</t>
        </is>
      </c>
      <c r="I4060" t="n">
        <v>0</v>
      </c>
      <c r="K4060" t="n">
        <v>40</v>
      </c>
      <c r="L4060" s="2" t="n">
        <v>44476.13378098379</v>
      </c>
      <c r="M4060" t="inlineStr">
        <is>
          <t>是</t>
        </is>
      </c>
      <c r="N4060" t="inlineStr">
        <is>
          <t>苯溴马隆片</t>
        </is>
      </c>
      <c r="O4060" s="2" t="n">
        <v>44408</v>
      </c>
      <c r="P4060" t="inlineStr">
        <is>
          <t>31/JUL/2021</t>
        </is>
      </c>
      <c r="Q4060" t="inlineStr">
        <is>
          <t>是</t>
        </is>
      </c>
      <c r="T4060" t="inlineStr">
        <is>
          <t>50</t>
        </is>
      </c>
      <c r="U4060" t="inlineStr">
        <is>
          <t>毫克</t>
        </is>
      </c>
      <c r="V4060" t="inlineStr">
        <is>
          <t>每天</t>
        </is>
      </c>
      <c r="W4060" t="inlineStr">
        <is>
          <t>口服</t>
        </is>
      </c>
      <c r="X4060" t="n">
        <v>1</v>
      </c>
      <c r="Y4060" t="inlineStr">
        <is>
          <t>1</t>
        </is>
      </c>
      <c r="Z4060" t="inlineStr">
        <is>
          <t>023 - 高尿酸血症 - 11/MAY/2021</t>
        </is>
      </c>
      <c r="AF4060" t="n">
        <v>0</v>
      </c>
      <c r="AG4060" t="inlineStr">
        <is>
          <t>0</t>
        </is>
      </c>
      <c r="AN4060" t="n">
        <v>0</v>
      </c>
      <c r="AO4060" t="inlineStr">
        <is>
          <t>0</t>
        </is>
      </c>
      <c r="AQ4060" t="n">
        <v>0</v>
      </c>
      <c r="AR4060" t="inlineStr">
        <is>
          <t>0</t>
        </is>
      </c>
    </row>
    <row r="4061">
      <c r="C4061" t="inlineStr">
        <is>
          <t>1281004</t>
        </is>
      </c>
      <c r="D4061" t="inlineStr">
        <is>
          <t>成都市第七人民医院</t>
        </is>
      </c>
      <c r="E4061" t="inlineStr">
        <is>
          <t>128</t>
        </is>
      </c>
      <c r="F4061" t="inlineStr">
        <is>
          <t>不良事件/合并治疗</t>
        </is>
      </c>
      <c r="G4061" t="n">
        <v>0</v>
      </c>
      <c r="H4061" t="inlineStr">
        <is>
          <t>既往及合并用药</t>
        </is>
      </c>
      <c r="I4061" t="n">
        <v>0</v>
      </c>
      <c r="K4061" t="n">
        <v>41</v>
      </c>
      <c r="L4061" s="2" t="n">
        <v>44476.13378098379</v>
      </c>
      <c r="M4061" t="inlineStr">
        <is>
          <t>是</t>
        </is>
      </c>
      <c r="N4061" t="inlineStr">
        <is>
          <t>普瑞巴林胶囊</t>
        </is>
      </c>
      <c r="O4061" s="2" t="n">
        <v>44409</v>
      </c>
      <c r="P4061" t="inlineStr">
        <is>
          <t>1/AUG/2021</t>
        </is>
      </c>
      <c r="Q4061" t="inlineStr">
        <is>
          <t>是</t>
        </is>
      </c>
      <c r="T4061" t="inlineStr">
        <is>
          <t>75</t>
        </is>
      </c>
      <c r="U4061" t="inlineStr">
        <is>
          <t>毫克</t>
        </is>
      </c>
      <c r="V4061" t="inlineStr">
        <is>
          <t>每天二次</t>
        </is>
      </c>
      <c r="W4061" t="inlineStr">
        <is>
          <t>口服</t>
        </is>
      </c>
      <c r="X4061" t="n">
        <v>1</v>
      </c>
      <c r="Y4061" t="inlineStr">
        <is>
          <t>1</t>
        </is>
      </c>
      <c r="Z4061" t="inlineStr">
        <is>
          <t>012 - 周围神经病 - 14/MAY/2021</t>
        </is>
      </c>
      <c r="AF4061" t="n">
        <v>0</v>
      </c>
      <c r="AG4061" t="inlineStr">
        <is>
          <t>0</t>
        </is>
      </c>
      <c r="AN4061" t="n">
        <v>0</v>
      </c>
      <c r="AO4061" t="inlineStr">
        <is>
          <t>0</t>
        </is>
      </c>
      <c r="AQ4061" t="n">
        <v>0</v>
      </c>
      <c r="AR4061" t="inlineStr">
        <is>
          <t>0</t>
        </is>
      </c>
    </row>
    <row r="4062">
      <c r="C4062" t="inlineStr">
        <is>
          <t>1281004</t>
        </is>
      </c>
      <c r="D4062" t="inlineStr">
        <is>
          <t>成都市第七人民医院</t>
        </is>
      </c>
      <c r="E4062" t="inlineStr">
        <is>
          <t>128</t>
        </is>
      </c>
      <c r="F4062" t="inlineStr">
        <is>
          <t>不良事件/合并治疗</t>
        </is>
      </c>
      <c r="G4062" t="n">
        <v>0</v>
      </c>
      <c r="H4062" t="inlineStr">
        <is>
          <t>既往及合并用药</t>
        </is>
      </c>
      <c r="I4062" t="n">
        <v>0</v>
      </c>
      <c r="K4062" t="n">
        <v>42</v>
      </c>
      <c r="L4062" s="2" t="n">
        <v>44476.13378098379</v>
      </c>
      <c r="M4062" t="inlineStr">
        <is>
          <t>是</t>
        </is>
      </c>
      <c r="N4062" t="inlineStr">
        <is>
          <t>刺五加注射液</t>
        </is>
      </c>
      <c r="O4062" s="2" t="n">
        <v>44417</v>
      </c>
      <c r="P4062" t="inlineStr">
        <is>
          <t>9/AUG/2021</t>
        </is>
      </c>
      <c r="Q4062" t="inlineStr">
        <is>
          <t>否</t>
        </is>
      </c>
      <c r="R4062" s="2" t="n">
        <v>44432</v>
      </c>
      <c r="S4062" t="inlineStr">
        <is>
          <t>24/AUG/2021</t>
        </is>
      </c>
      <c r="T4062" t="inlineStr">
        <is>
          <t>250</t>
        </is>
      </c>
      <c r="U4062" t="inlineStr">
        <is>
          <t>毫升</t>
        </is>
      </c>
      <c r="V4062" t="inlineStr">
        <is>
          <t>每天</t>
        </is>
      </c>
      <c r="W4062" t="inlineStr">
        <is>
          <t>静脉</t>
        </is>
      </c>
      <c r="X4062" t="n">
        <v>1</v>
      </c>
      <c r="Y4062" t="inlineStr">
        <is>
          <t>1</t>
        </is>
      </c>
      <c r="Z4062" t="inlineStr">
        <is>
          <t>012 - 周围神经病 - 14/MAY/2021</t>
        </is>
      </c>
      <c r="AF4062" t="n">
        <v>0</v>
      </c>
      <c r="AG4062" t="inlineStr">
        <is>
          <t>0</t>
        </is>
      </c>
      <c r="AN4062" t="n">
        <v>0</v>
      </c>
      <c r="AO4062" t="inlineStr">
        <is>
          <t>0</t>
        </is>
      </c>
      <c r="AQ4062" t="n">
        <v>0</v>
      </c>
      <c r="AR4062" t="inlineStr">
        <is>
          <t>0</t>
        </is>
      </c>
    </row>
    <row r="4063">
      <c r="C4063" t="inlineStr">
        <is>
          <t>1281004</t>
        </is>
      </c>
      <c r="D4063" t="inlineStr">
        <is>
          <t>成都市第七人民医院</t>
        </is>
      </c>
      <c r="E4063" t="inlineStr">
        <is>
          <t>128</t>
        </is>
      </c>
      <c r="F4063" t="inlineStr">
        <is>
          <t>不良事件/合并治疗</t>
        </is>
      </c>
      <c r="G4063" t="n">
        <v>0</v>
      </c>
      <c r="H4063" t="inlineStr">
        <is>
          <t>既往及合并用药</t>
        </is>
      </c>
      <c r="I4063" t="n">
        <v>0</v>
      </c>
      <c r="K4063" t="n">
        <v>43</v>
      </c>
      <c r="L4063" s="2" t="n">
        <v>44476.13378098379</v>
      </c>
      <c r="M4063" t="inlineStr">
        <is>
          <t>是</t>
        </is>
      </c>
      <c r="N4063" t="inlineStr">
        <is>
          <t>连花清瘟颗粒</t>
        </is>
      </c>
      <c r="O4063" s="2" t="n">
        <v>44417</v>
      </c>
      <c r="P4063" t="inlineStr">
        <is>
          <t>9/AUG/2021</t>
        </is>
      </c>
      <c r="Q4063" t="inlineStr">
        <is>
          <t>否</t>
        </is>
      </c>
      <c r="R4063" s="2" t="n">
        <v>44420</v>
      </c>
      <c r="S4063" t="inlineStr">
        <is>
          <t>12/AUG/2021</t>
        </is>
      </c>
      <c r="T4063" t="inlineStr">
        <is>
          <t>6</t>
        </is>
      </c>
      <c r="U4063" t="inlineStr">
        <is>
          <t>克</t>
        </is>
      </c>
      <c r="V4063" t="inlineStr">
        <is>
          <t>每天三次</t>
        </is>
      </c>
      <c r="W4063" t="inlineStr">
        <is>
          <t>口服</t>
        </is>
      </c>
      <c r="X4063" t="n">
        <v>1</v>
      </c>
      <c r="Y4063" t="inlineStr">
        <is>
          <t>1</t>
        </is>
      </c>
      <c r="Z4063" t="inlineStr">
        <is>
          <t>028 - 流涕 - 9/AUG/2021</t>
        </is>
      </c>
      <c r="AF4063" t="n">
        <v>0</v>
      </c>
      <c r="AG4063" t="inlineStr">
        <is>
          <t>0</t>
        </is>
      </c>
      <c r="AN4063" t="n">
        <v>0</v>
      </c>
      <c r="AO4063" t="inlineStr">
        <is>
          <t>0</t>
        </is>
      </c>
      <c r="AQ4063" t="n">
        <v>0</v>
      </c>
      <c r="AR4063" t="inlineStr">
        <is>
          <t>0</t>
        </is>
      </c>
    </row>
    <row r="4064">
      <c r="C4064" t="inlineStr">
        <is>
          <t>1281004</t>
        </is>
      </c>
      <c r="D4064" t="inlineStr">
        <is>
          <t>成都市第七人民医院</t>
        </is>
      </c>
      <c r="E4064" t="inlineStr">
        <is>
          <t>128</t>
        </is>
      </c>
      <c r="F4064" t="inlineStr">
        <is>
          <t>不良事件/合并治疗</t>
        </is>
      </c>
      <c r="G4064" t="n">
        <v>0</v>
      </c>
      <c r="H4064" t="inlineStr">
        <is>
          <t>既往及合并用药</t>
        </is>
      </c>
      <c r="I4064" t="n">
        <v>0</v>
      </c>
      <c r="K4064" t="n">
        <v>44</v>
      </c>
      <c r="L4064" s="2" t="n">
        <v>44476.13378098379</v>
      </c>
      <c r="M4064" t="inlineStr">
        <is>
          <t>是</t>
        </is>
      </c>
      <c r="N4064" t="inlineStr">
        <is>
          <t>盐酸度洛西汀肠溶胶囊</t>
        </is>
      </c>
      <c r="O4064" s="2" t="n">
        <v>44419</v>
      </c>
      <c r="P4064" t="inlineStr">
        <is>
          <t>11/AUG/2021</t>
        </is>
      </c>
      <c r="Q4064" t="inlineStr">
        <is>
          <t>是</t>
        </is>
      </c>
      <c r="T4064" t="inlineStr">
        <is>
          <t>75</t>
        </is>
      </c>
      <c r="U4064" t="inlineStr">
        <is>
          <t>毫克</t>
        </is>
      </c>
      <c r="V4064" t="inlineStr">
        <is>
          <t>每天</t>
        </is>
      </c>
      <c r="W4064" t="inlineStr">
        <is>
          <t>口服</t>
        </is>
      </c>
      <c r="X4064" t="n">
        <v>1</v>
      </c>
      <c r="Y4064" t="inlineStr">
        <is>
          <t>1</t>
        </is>
      </c>
      <c r="Z4064" t="inlineStr">
        <is>
          <t>012 - 周围神经病 - 14/MAY/2021</t>
        </is>
      </c>
      <c r="AF4064" t="n">
        <v>0</v>
      </c>
      <c r="AG4064" t="inlineStr">
        <is>
          <t>0</t>
        </is>
      </c>
      <c r="AN4064" t="n">
        <v>0</v>
      </c>
      <c r="AO4064" t="inlineStr">
        <is>
          <t>0</t>
        </is>
      </c>
      <c r="AQ4064" t="n">
        <v>0</v>
      </c>
      <c r="AR4064" t="inlineStr">
        <is>
          <t>0</t>
        </is>
      </c>
    </row>
    <row r="4065">
      <c r="C4065" t="inlineStr">
        <is>
          <t>1281004</t>
        </is>
      </c>
      <c r="D4065" t="inlineStr">
        <is>
          <t>成都市第七人民医院</t>
        </is>
      </c>
      <c r="E4065" t="inlineStr">
        <is>
          <t>128</t>
        </is>
      </c>
      <c r="F4065" t="inlineStr">
        <is>
          <t>不良事件/合并治疗</t>
        </is>
      </c>
      <c r="G4065" t="n">
        <v>0</v>
      </c>
      <c r="H4065" t="inlineStr">
        <is>
          <t>既往及合并用药</t>
        </is>
      </c>
      <c r="I4065" t="n">
        <v>0</v>
      </c>
      <c r="K4065" t="n">
        <v>45</v>
      </c>
      <c r="L4065" s="2" t="n">
        <v>44476.13378098379</v>
      </c>
      <c r="M4065" t="inlineStr">
        <is>
          <t>是</t>
        </is>
      </c>
      <c r="N4065" t="inlineStr">
        <is>
          <t>注射用鼠神经生长因子</t>
        </is>
      </c>
      <c r="O4065" s="2" t="n">
        <v>44425</v>
      </c>
      <c r="P4065" t="inlineStr">
        <is>
          <t>17/AUG/2021</t>
        </is>
      </c>
      <c r="Q4065" t="inlineStr">
        <is>
          <t>否</t>
        </is>
      </c>
      <c r="R4065" s="2" t="n">
        <v>44442</v>
      </c>
      <c r="S4065" t="inlineStr">
        <is>
          <t>3/SEP/2021</t>
        </is>
      </c>
      <c r="T4065" t="inlineStr">
        <is>
          <t>15000</t>
        </is>
      </c>
      <c r="U4065" t="inlineStr">
        <is>
          <t>国际单位</t>
        </is>
      </c>
      <c r="V4065" t="inlineStr">
        <is>
          <t>每天</t>
        </is>
      </c>
      <c r="W4065" t="inlineStr">
        <is>
          <t>肌肉</t>
        </is>
      </c>
      <c r="X4065" t="n">
        <v>1</v>
      </c>
      <c r="Y4065" t="inlineStr">
        <is>
          <t>1</t>
        </is>
      </c>
      <c r="Z4065" t="inlineStr">
        <is>
          <t>012 - 周围神经病 - 14/MAY/2021</t>
        </is>
      </c>
      <c r="AF4065" t="n">
        <v>0</v>
      </c>
      <c r="AG4065" t="inlineStr">
        <is>
          <t>0</t>
        </is>
      </c>
      <c r="AN4065" t="n">
        <v>0</v>
      </c>
      <c r="AO4065" t="inlineStr">
        <is>
          <t>0</t>
        </is>
      </c>
      <c r="AQ4065" t="n">
        <v>0</v>
      </c>
      <c r="AR4065" t="inlineStr">
        <is>
          <t>0</t>
        </is>
      </c>
    </row>
    <row r="4066">
      <c r="C4066" t="inlineStr">
        <is>
          <t>1281006</t>
        </is>
      </c>
      <c r="D4066" t="inlineStr">
        <is>
          <t>成都市第七人民医院</t>
        </is>
      </c>
      <c r="E4066" t="inlineStr">
        <is>
          <t>128</t>
        </is>
      </c>
      <c r="F4066" t="inlineStr">
        <is>
          <t>不良事件/合并治疗</t>
        </is>
      </c>
      <c r="G4066" t="n">
        <v>0</v>
      </c>
      <c r="H4066" t="inlineStr">
        <is>
          <t>既往及合并用药</t>
        </is>
      </c>
      <c r="I4066" t="n">
        <v>0</v>
      </c>
      <c r="K4066" t="n">
        <v>1</v>
      </c>
      <c r="L4066" s="2" t="n">
        <v>44434.27589193287</v>
      </c>
      <c r="M4066" t="inlineStr">
        <is>
          <t>是</t>
        </is>
      </c>
      <c r="N4066" t="inlineStr">
        <is>
          <t>哌拉西林舒巴坦</t>
        </is>
      </c>
      <c r="O4066" s="2" t="n">
        <v>44237</v>
      </c>
      <c r="P4066" t="inlineStr">
        <is>
          <t>10/Feb/2021</t>
        </is>
      </c>
      <c r="Q4066" t="inlineStr">
        <is>
          <t>否</t>
        </is>
      </c>
      <c r="S4066" t="inlineStr">
        <is>
          <t>UN/Feb/2021</t>
        </is>
      </c>
      <c r="T4066" t="inlineStr">
        <is>
          <t>UN</t>
        </is>
      </c>
      <c r="U4066" t="inlineStr">
        <is>
          <t>未知</t>
        </is>
      </c>
      <c r="V4066" t="inlineStr">
        <is>
          <t>未知</t>
        </is>
      </c>
      <c r="W4066" t="inlineStr">
        <is>
          <t>静脉</t>
        </is>
      </c>
      <c r="X4066" t="n">
        <v>0</v>
      </c>
      <c r="Y4066" t="inlineStr">
        <is>
          <t>0</t>
        </is>
      </c>
      <c r="AF4066" t="n">
        <v>1</v>
      </c>
      <c r="AG4066" t="inlineStr">
        <is>
          <t>1</t>
        </is>
      </c>
      <c r="AH4066" t="inlineStr">
        <is>
          <t>003 - 皮肤感染 - 10/FEB/2021</t>
        </is>
      </c>
      <c r="AN4066" t="n">
        <v>0</v>
      </c>
      <c r="AO4066" t="inlineStr">
        <is>
          <t>0</t>
        </is>
      </c>
      <c r="AQ4066" t="n">
        <v>0</v>
      </c>
      <c r="AR4066" t="inlineStr">
        <is>
          <t>0</t>
        </is>
      </c>
    </row>
    <row r="4067">
      <c r="C4067" t="inlineStr">
        <is>
          <t>1281006</t>
        </is>
      </c>
      <c r="D4067" t="inlineStr">
        <is>
          <t>成都市第七人民医院</t>
        </is>
      </c>
      <c r="E4067" t="inlineStr">
        <is>
          <t>128</t>
        </is>
      </c>
      <c r="F4067" t="inlineStr">
        <is>
          <t>不良事件/合并治疗</t>
        </is>
      </c>
      <c r="G4067" t="n">
        <v>0</v>
      </c>
      <c r="H4067" t="inlineStr">
        <is>
          <t>既往及合并用药</t>
        </is>
      </c>
      <c r="I4067" t="n">
        <v>0</v>
      </c>
      <c r="K4067" t="n">
        <v>2</v>
      </c>
      <c r="L4067" s="2" t="n">
        <v>44434.27582037037</v>
      </c>
      <c r="M4067" t="inlineStr">
        <is>
          <t>是</t>
        </is>
      </c>
      <c r="N4067" t="inlineStr">
        <is>
          <t>奥硝唑</t>
        </is>
      </c>
      <c r="O4067" s="2" t="n">
        <v>44237</v>
      </c>
      <c r="P4067" t="inlineStr">
        <is>
          <t>10/Feb/2021</t>
        </is>
      </c>
      <c r="Q4067" t="inlineStr">
        <is>
          <t>否</t>
        </is>
      </c>
      <c r="S4067" t="inlineStr">
        <is>
          <t>UN/Feb/2021</t>
        </is>
      </c>
      <c r="T4067" t="inlineStr">
        <is>
          <t>UN</t>
        </is>
      </c>
      <c r="U4067" t="inlineStr">
        <is>
          <t>未知</t>
        </is>
      </c>
      <c r="V4067" t="inlineStr">
        <is>
          <t>UN</t>
        </is>
      </c>
      <c r="W4067" t="inlineStr">
        <is>
          <t>口服</t>
        </is>
      </c>
      <c r="X4067" t="n">
        <v>0</v>
      </c>
      <c r="Y4067" t="inlineStr">
        <is>
          <t>0</t>
        </is>
      </c>
      <c r="AF4067" t="n">
        <v>1</v>
      </c>
      <c r="AG4067" t="inlineStr">
        <is>
          <t>1</t>
        </is>
      </c>
      <c r="AH4067" t="inlineStr">
        <is>
          <t>003 - 皮肤感染 - 10/FEB/2021</t>
        </is>
      </c>
      <c r="AN4067" t="n">
        <v>0</v>
      </c>
      <c r="AO4067" t="inlineStr">
        <is>
          <t>0</t>
        </is>
      </c>
      <c r="AQ4067" t="n">
        <v>0</v>
      </c>
      <c r="AR4067" t="inlineStr">
        <is>
          <t>0</t>
        </is>
      </c>
    </row>
    <row r="4068">
      <c r="C4068" t="inlineStr">
        <is>
          <t>1281006</t>
        </is>
      </c>
      <c r="D4068" t="inlineStr">
        <is>
          <t>成都市第七人民医院</t>
        </is>
      </c>
      <c r="E4068" t="inlineStr">
        <is>
          <t>128</t>
        </is>
      </c>
      <c r="F4068" t="inlineStr">
        <is>
          <t>不良事件/合并治疗</t>
        </is>
      </c>
      <c r="G4068" t="n">
        <v>0</v>
      </c>
      <c r="H4068" t="inlineStr">
        <is>
          <t>既往及合并用药</t>
        </is>
      </c>
      <c r="I4068" t="n">
        <v>0</v>
      </c>
      <c r="K4068" t="n">
        <v>3</v>
      </c>
      <c r="L4068" s="2" t="n">
        <v>44434.27582037037</v>
      </c>
      <c r="M4068" t="inlineStr">
        <is>
          <t>是</t>
        </is>
      </c>
      <c r="N4068" t="inlineStr">
        <is>
          <t>美罗培南</t>
        </is>
      </c>
      <c r="P4068" t="inlineStr">
        <is>
          <t>UN/Feb/2021</t>
        </is>
      </c>
      <c r="Q4068" t="inlineStr">
        <is>
          <t>否</t>
        </is>
      </c>
      <c r="S4068" t="inlineStr">
        <is>
          <t>UN/Feb/2021</t>
        </is>
      </c>
      <c r="T4068" t="inlineStr">
        <is>
          <t>UN</t>
        </is>
      </c>
      <c r="U4068" t="inlineStr">
        <is>
          <t>未知</t>
        </is>
      </c>
      <c r="V4068" t="inlineStr">
        <is>
          <t>UN</t>
        </is>
      </c>
      <c r="W4068" t="inlineStr">
        <is>
          <t>未知</t>
        </is>
      </c>
      <c r="X4068" t="n">
        <v>0</v>
      </c>
      <c r="Y4068" t="inlineStr">
        <is>
          <t>0</t>
        </is>
      </c>
      <c r="AF4068" t="n">
        <v>1</v>
      </c>
      <c r="AG4068" t="inlineStr">
        <is>
          <t>1</t>
        </is>
      </c>
      <c r="AH4068" t="inlineStr">
        <is>
          <t>003 - 皮肤感染 - 10/FEB/2021</t>
        </is>
      </c>
      <c r="AN4068" t="n">
        <v>0</v>
      </c>
      <c r="AO4068" t="inlineStr">
        <is>
          <t>0</t>
        </is>
      </c>
      <c r="AQ4068" t="n">
        <v>0</v>
      </c>
      <c r="AR4068" t="inlineStr">
        <is>
          <t>0</t>
        </is>
      </c>
    </row>
    <row r="4069">
      <c r="C4069" t="inlineStr">
        <is>
          <t>1281006</t>
        </is>
      </c>
      <c r="D4069" t="inlineStr">
        <is>
          <t>成都市第七人民医院</t>
        </is>
      </c>
      <c r="E4069" t="inlineStr">
        <is>
          <t>128</t>
        </is>
      </c>
      <c r="F4069" t="inlineStr">
        <is>
          <t>不良事件/合并治疗</t>
        </is>
      </c>
      <c r="G4069" t="n">
        <v>0</v>
      </c>
      <c r="H4069" t="inlineStr">
        <is>
          <t>既往及合并用药</t>
        </is>
      </c>
      <c r="I4069" t="n">
        <v>0</v>
      </c>
      <c r="K4069" t="n">
        <v>4</v>
      </c>
      <c r="L4069" s="2" t="n">
        <v>44434.27575616898</v>
      </c>
      <c r="M4069" t="inlineStr">
        <is>
          <t>是</t>
        </is>
      </c>
      <c r="N4069" t="inlineStr">
        <is>
          <t>利奈唑胺片</t>
        </is>
      </c>
      <c r="P4069" t="inlineStr">
        <is>
          <t>UN/Feb/2021</t>
        </is>
      </c>
      <c r="Q4069" t="inlineStr">
        <is>
          <t>否</t>
        </is>
      </c>
      <c r="S4069" t="inlineStr">
        <is>
          <t>UN/Feb/2021</t>
        </is>
      </c>
      <c r="T4069" t="inlineStr">
        <is>
          <t>UN</t>
        </is>
      </c>
      <c r="U4069" t="inlineStr">
        <is>
          <t>未知</t>
        </is>
      </c>
      <c r="V4069" t="inlineStr">
        <is>
          <t>UN</t>
        </is>
      </c>
      <c r="W4069" t="inlineStr">
        <is>
          <t>口服</t>
        </is>
      </c>
      <c r="X4069" t="n">
        <v>0</v>
      </c>
      <c r="Y4069" t="inlineStr">
        <is>
          <t>0</t>
        </is>
      </c>
      <c r="AF4069" t="n">
        <v>1</v>
      </c>
      <c r="AG4069" t="inlineStr">
        <is>
          <t>1</t>
        </is>
      </c>
      <c r="AH4069" t="inlineStr">
        <is>
          <t>003 - 皮肤感染 - 10/FEB/2021</t>
        </is>
      </c>
      <c r="AN4069" t="n">
        <v>0</v>
      </c>
      <c r="AO4069" t="inlineStr">
        <is>
          <t>0</t>
        </is>
      </c>
      <c r="AQ4069" t="n">
        <v>0</v>
      </c>
      <c r="AR4069" t="inlineStr">
        <is>
          <t>0</t>
        </is>
      </c>
    </row>
    <row r="4070">
      <c r="C4070" t="inlineStr">
        <is>
          <t>1281006</t>
        </is>
      </c>
      <c r="D4070" t="inlineStr">
        <is>
          <t>成都市第七人民医院</t>
        </is>
      </c>
      <c r="E4070" t="inlineStr">
        <is>
          <t>128</t>
        </is>
      </c>
      <c r="F4070" t="inlineStr">
        <is>
          <t>不良事件/合并治疗</t>
        </is>
      </c>
      <c r="G4070" t="n">
        <v>0</v>
      </c>
      <c r="H4070" t="inlineStr">
        <is>
          <t>既往及合并用药</t>
        </is>
      </c>
      <c r="I4070" t="n">
        <v>0</v>
      </c>
      <c r="K4070" t="n">
        <v>5</v>
      </c>
      <c r="L4070" s="2" t="n">
        <v>44434.27569174769</v>
      </c>
      <c r="M4070" t="inlineStr">
        <is>
          <t>是</t>
        </is>
      </c>
      <c r="N4070" t="inlineStr">
        <is>
          <t>福多司坦</t>
        </is>
      </c>
      <c r="P4070" t="inlineStr">
        <is>
          <t>UN/Feb/2021</t>
        </is>
      </c>
      <c r="Q4070" t="inlineStr">
        <is>
          <t>否</t>
        </is>
      </c>
      <c r="S4070" t="inlineStr">
        <is>
          <t>UN/Feb/2021</t>
        </is>
      </c>
      <c r="T4070" t="inlineStr">
        <is>
          <t>UN</t>
        </is>
      </c>
      <c r="U4070" t="inlineStr">
        <is>
          <t>未知</t>
        </is>
      </c>
      <c r="V4070" t="inlineStr">
        <is>
          <t>未知</t>
        </is>
      </c>
      <c r="W4070" t="inlineStr">
        <is>
          <t>口服</t>
        </is>
      </c>
      <c r="X4070" t="n">
        <v>0</v>
      </c>
      <c r="Y4070" t="inlineStr">
        <is>
          <t>0</t>
        </is>
      </c>
      <c r="AF4070" t="n">
        <v>0</v>
      </c>
      <c r="AG4070" t="inlineStr">
        <is>
          <t>0</t>
        </is>
      </c>
      <c r="AN4070" t="n">
        <v>0</v>
      </c>
      <c r="AO4070" t="inlineStr">
        <is>
          <t>0</t>
        </is>
      </c>
      <c r="AQ4070" t="n">
        <v>1</v>
      </c>
      <c r="AR4070" t="inlineStr">
        <is>
          <t>1</t>
        </is>
      </c>
      <c r="AS4070" t="inlineStr">
        <is>
          <t>祛痰</t>
        </is>
      </c>
    </row>
    <row r="4071">
      <c r="C4071" t="inlineStr">
        <is>
          <t>1281006</t>
        </is>
      </c>
      <c r="D4071" t="inlineStr">
        <is>
          <t>成都市第七人民医院</t>
        </is>
      </c>
      <c r="E4071" t="inlineStr">
        <is>
          <t>128</t>
        </is>
      </c>
      <c r="F4071" t="inlineStr">
        <is>
          <t>不良事件/合并治疗</t>
        </is>
      </c>
      <c r="G4071" t="n">
        <v>0</v>
      </c>
      <c r="H4071" t="inlineStr">
        <is>
          <t>既往及合并用药</t>
        </is>
      </c>
      <c r="I4071" t="n">
        <v>0</v>
      </c>
      <c r="K4071" t="n">
        <v>6</v>
      </c>
      <c r="L4071" s="2" t="n">
        <v>44434.27549262731</v>
      </c>
      <c r="M4071" t="inlineStr">
        <is>
          <t>是</t>
        </is>
      </c>
      <c r="N4071" t="inlineStr">
        <is>
          <t>痰热清</t>
        </is>
      </c>
      <c r="P4071" t="inlineStr">
        <is>
          <t>UN/Feb/2021</t>
        </is>
      </c>
      <c r="Q4071" t="inlineStr">
        <is>
          <t>否</t>
        </is>
      </c>
      <c r="S4071" t="inlineStr">
        <is>
          <t>UN/Feb/2021</t>
        </is>
      </c>
      <c r="T4071" t="inlineStr">
        <is>
          <t>UN</t>
        </is>
      </c>
      <c r="U4071" t="inlineStr">
        <is>
          <t>未知</t>
        </is>
      </c>
      <c r="V4071" t="inlineStr">
        <is>
          <t>UN</t>
        </is>
      </c>
      <c r="W4071" t="inlineStr">
        <is>
          <t>口服</t>
        </is>
      </c>
      <c r="X4071" t="n">
        <v>0</v>
      </c>
      <c r="Y4071" t="inlineStr">
        <is>
          <t>0</t>
        </is>
      </c>
      <c r="AF4071" t="n">
        <v>1</v>
      </c>
      <c r="AG4071" t="inlineStr">
        <is>
          <t>1</t>
        </is>
      </c>
      <c r="AH4071" t="inlineStr">
        <is>
          <t>007 - 咳嗽 - UN/AUG/2020</t>
        </is>
      </c>
      <c r="AN4071" t="n">
        <v>0</v>
      </c>
      <c r="AO4071" t="inlineStr">
        <is>
          <t>0</t>
        </is>
      </c>
      <c r="AQ4071" t="n">
        <v>0</v>
      </c>
      <c r="AR4071" t="inlineStr">
        <is>
          <t>0</t>
        </is>
      </c>
    </row>
    <row r="4072">
      <c r="C4072" t="inlineStr">
        <is>
          <t>1281006</t>
        </is>
      </c>
      <c r="D4072" t="inlineStr">
        <is>
          <t>成都市第七人民医院</t>
        </is>
      </c>
      <c r="E4072" t="inlineStr">
        <is>
          <t>128</t>
        </is>
      </c>
      <c r="F4072" t="inlineStr">
        <is>
          <t>不良事件/合并治疗</t>
        </is>
      </c>
      <c r="G4072" t="n">
        <v>0</v>
      </c>
      <c r="H4072" t="inlineStr">
        <is>
          <t>既往及合并用药</t>
        </is>
      </c>
      <c r="I4072" t="n">
        <v>0</v>
      </c>
      <c r="K4072" t="n">
        <v>7</v>
      </c>
      <c r="L4072" s="2" t="n">
        <v>44434.27549262731</v>
      </c>
      <c r="M4072" t="inlineStr">
        <is>
          <t>是</t>
        </is>
      </c>
      <c r="N4072" t="inlineStr">
        <is>
          <t>甘草酸二胺</t>
        </is>
      </c>
      <c r="P4072" t="inlineStr">
        <is>
          <t>UN/Feb/2021</t>
        </is>
      </c>
      <c r="Q4072" t="inlineStr">
        <is>
          <t>否</t>
        </is>
      </c>
      <c r="S4072" t="inlineStr">
        <is>
          <t>UN/Feb/2021</t>
        </is>
      </c>
      <c r="T4072" t="inlineStr">
        <is>
          <t>UN</t>
        </is>
      </c>
      <c r="U4072" t="inlineStr">
        <is>
          <t>未知</t>
        </is>
      </c>
      <c r="V4072" t="inlineStr">
        <is>
          <t>未知</t>
        </is>
      </c>
      <c r="W4072" t="inlineStr">
        <is>
          <t>口服</t>
        </is>
      </c>
      <c r="X4072" t="n">
        <v>0</v>
      </c>
      <c r="Y4072" t="inlineStr">
        <is>
          <t>0</t>
        </is>
      </c>
      <c r="AF4072" t="n">
        <v>0</v>
      </c>
      <c r="AG4072" t="inlineStr">
        <is>
          <t>0</t>
        </is>
      </c>
      <c r="AN4072" t="n">
        <v>0</v>
      </c>
      <c r="AO4072" t="inlineStr">
        <is>
          <t>0</t>
        </is>
      </c>
      <c r="AQ4072" t="n">
        <v>1</v>
      </c>
      <c r="AR4072" t="inlineStr">
        <is>
          <t>1</t>
        </is>
      </c>
      <c r="AS4072" t="inlineStr">
        <is>
          <t>保肝</t>
        </is>
      </c>
    </row>
    <row r="4073">
      <c r="A4073" t="inlineStr"/>
      <c r="C4073" t="inlineStr">
        <is>
          <t>1281006</t>
        </is>
      </c>
      <c r="D4073" t="inlineStr">
        <is>
          <t>成都市第七人民医院</t>
        </is>
      </c>
      <c r="E4073" t="inlineStr">
        <is>
          <t>128</t>
        </is>
      </c>
      <c r="F4073" t="inlineStr">
        <is>
          <t>不良事件/合并治疗</t>
        </is>
      </c>
      <c r="G4073" t="n">
        <v>0</v>
      </c>
      <c r="H4073" t="inlineStr">
        <is>
          <t>既往及合并用药</t>
        </is>
      </c>
      <c r="I4073" t="n">
        <v>0</v>
      </c>
      <c r="K4073" t="n">
        <v>8</v>
      </c>
      <c r="L4073" s="2" t="n">
        <v>44434.2747503125</v>
      </c>
      <c r="M4073" t="inlineStr">
        <is>
          <t>是</t>
        </is>
      </c>
      <c r="N4073" t="inlineStr">
        <is>
          <t>盐酸托烷司琼注射液</t>
        </is>
      </c>
      <c r="O4073" s="2" t="n">
        <v>44328</v>
      </c>
      <c r="P4073" t="inlineStr">
        <is>
          <t>12/May/2021</t>
        </is>
      </c>
      <c r="Q4073" t="inlineStr">
        <is>
          <t>否</t>
        </is>
      </c>
      <c r="R4073" s="2" t="n">
        <v>44328</v>
      </c>
      <c r="S4073" t="inlineStr">
        <is>
          <t>12/May/2021</t>
        </is>
      </c>
      <c r="T4073" t="inlineStr">
        <is>
          <t>5</t>
        </is>
      </c>
      <c r="U4073" t="inlineStr">
        <is>
          <t>毫克</t>
        </is>
      </c>
      <c r="V4073" t="inlineStr">
        <is>
          <t>一次</t>
        </is>
      </c>
      <c r="W4073" t="inlineStr">
        <is>
          <t>静脉</t>
        </is>
      </c>
      <c r="X4073" t="n">
        <v>0</v>
      </c>
      <c r="Y4073" t="inlineStr">
        <is>
          <t>0</t>
        </is>
      </c>
      <c r="AF4073" t="n">
        <v>0</v>
      </c>
      <c r="AG4073" t="inlineStr">
        <is>
          <t>0</t>
        </is>
      </c>
      <c r="AN4073" t="n">
        <v>1</v>
      </c>
      <c r="AO4073" t="inlineStr">
        <is>
          <t>1</t>
        </is>
      </c>
      <c r="AP4073" t="inlineStr">
        <is>
          <t>紫杉醇。卡铂注射液预防用药</t>
        </is>
      </c>
      <c r="AQ4073" t="n">
        <v>0</v>
      </c>
      <c r="AR4073" t="inlineStr">
        <is>
          <t>0</t>
        </is>
      </c>
    </row>
    <row r="4074">
      <c r="A4074" t="inlineStr"/>
      <c r="C4074" t="inlineStr">
        <is>
          <t>1281006</t>
        </is>
      </c>
      <c r="D4074" t="inlineStr">
        <is>
          <t>成都市第七人民医院</t>
        </is>
      </c>
      <c r="E4074" t="inlineStr">
        <is>
          <t>128</t>
        </is>
      </c>
      <c r="F4074" t="inlineStr">
        <is>
          <t>不良事件/合并治疗</t>
        </is>
      </c>
      <c r="G4074" t="n">
        <v>0</v>
      </c>
      <c r="H4074" t="inlineStr">
        <is>
          <t>既往及合并用药</t>
        </is>
      </c>
      <c r="I4074" t="n">
        <v>0</v>
      </c>
      <c r="K4074" t="n">
        <v>9</v>
      </c>
      <c r="L4074" s="2" t="n">
        <v>44434.27460575232</v>
      </c>
      <c r="M4074" t="inlineStr">
        <is>
          <t>是</t>
        </is>
      </c>
      <c r="N4074" t="inlineStr">
        <is>
          <t>地塞米松磷酸钠注射液</t>
        </is>
      </c>
      <c r="O4074" s="2" t="n">
        <v>44328</v>
      </c>
      <c r="P4074" t="inlineStr">
        <is>
          <t>12/May/2021</t>
        </is>
      </c>
      <c r="Q4074" t="inlineStr">
        <is>
          <t>否</t>
        </is>
      </c>
      <c r="R4074" s="2" t="n">
        <v>44328</v>
      </c>
      <c r="S4074" t="inlineStr">
        <is>
          <t>12/May/2021</t>
        </is>
      </c>
      <c r="T4074" t="inlineStr">
        <is>
          <t>20</t>
        </is>
      </c>
      <c r="U4074" t="inlineStr">
        <is>
          <t>毫克</t>
        </is>
      </c>
      <c r="V4074" t="inlineStr">
        <is>
          <t>一次</t>
        </is>
      </c>
      <c r="W4074" t="inlineStr">
        <is>
          <t>静脉</t>
        </is>
      </c>
      <c r="X4074" t="n">
        <v>0</v>
      </c>
      <c r="Y4074" t="inlineStr">
        <is>
          <t>0</t>
        </is>
      </c>
      <c r="AF4074" t="n">
        <v>0</v>
      </c>
      <c r="AG4074" t="inlineStr">
        <is>
          <t>0</t>
        </is>
      </c>
      <c r="AN4074" t="n">
        <v>1</v>
      </c>
      <c r="AO4074" t="inlineStr">
        <is>
          <t>1</t>
        </is>
      </c>
      <c r="AP4074" t="inlineStr">
        <is>
          <t>紫杉醇、卡铂注射液预防用药</t>
        </is>
      </c>
      <c r="AQ4074" t="n">
        <v>0</v>
      </c>
      <c r="AR4074" t="inlineStr">
        <is>
          <t>0</t>
        </is>
      </c>
    </row>
    <row r="4075">
      <c r="A4075" t="inlineStr"/>
      <c r="C4075" t="inlineStr">
        <is>
          <t>1281006</t>
        </is>
      </c>
      <c r="D4075" t="inlineStr">
        <is>
          <t>成都市第七人民医院</t>
        </is>
      </c>
      <c r="E4075" t="inlineStr">
        <is>
          <t>128</t>
        </is>
      </c>
      <c r="F4075" t="inlineStr">
        <is>
          <t>不良事件/合并治疗</t>
        </is>
      </c>
      <c r="G4075" t="n">
        <v>0</v>
      </c>
      <c r="H4075" t="inlineStr">
        <is>
          <t>既往及合并用药</t>
        </is>
      </c>
      <c r="I4075" t="n">
        <v>0</v>
      </c>
      <c r="K4075" t="n">
        <v>10</v>
      </c>
      <c r="L4075" s="2" t="n">
        <v>44434.27448657408</v>
      </c>
      <c r="M4075" t="inlineStr">
        <is>
          <t>是</t>
        </is>
      </c>
      <c r="N4075" t="inlineStr">
        <is>
          <t>法莫替丁注射液</t>
        </is>
      </c>
      <c r="O4075" s="2" t="n">
        <v>44328</v>
      </c>
      <c r="P4075" t="inlineStr">
        <is>
          <t>12/May/2021</t>
        </is>
      </c>
      <c r="Q4075" t="inlineStr">
        <is>
          <t>否</t>
        </is>
      </c>
      <c r="R4075" s="2" t="n">
        <v>44328</v>
      </c>
      <c r="S4075" t="inlineStr">
        <is>
          <t>12/May/2021</t>
        </is>
      </c>
      <c r="T4075" t="inlineStr">
        <is>
          <t>20</t>
        </is>
      </c>
      <c r="U4075" t="inlineStr">
        <is>
          <t>毫克</t>
        </is>
      </c>
      <c r="V4075" t="inlineStr">
        <is>
          <t>一次</t>
        </is>
      </c>
      <c r="W4075" t="inlineStr">
        <is>
          <t>静脉</t>
        </is>
      </c>
      <c r="X4075" t="n">
        <v>0</v>
      </c>
      <c r="Y4075" t="inlineStr">
        <is>
          <t>0</t>
        </is>
      </c>
      <c r="AF4075" t="n">
        <v>0</v>
      </c>
      <c r="AG4075" t="inlineStr">
        <is>
          <t>0</t>
        </is>
      </c>
      <c r="AN4075" t="n">
        <v>1</v>
      </c>
      <c r="AO4075" t="inlineStr">
        <is>
          <t>1</t>
        </is>
      </c>
      <c r="AP4075" t="inlineStr">
        <is>
          <t>紫杉醇、卡铂注射液预防用药</t>
        </is>
      </c>
      <c r="AQ4075" t="n">
        <v>0</v>
      </c>
      <c r="AR4075" t="inlineStr">
        <is>
          <t>0</t>
        </is>
      </c>
    </row>
    <row r="4076">
      <c r="A4076" t="inlineStr"/>
      <c r="C4076" t="inlineStr">
        <is>
          <t>1281006</t>
        </is>
      </c>
      <c r="D4076" t="inlineStr">
        <is>
          <t>成都市第七人民医院</t>
        </is>
      </c>
      <c r="E4076" t="inlineStr">
        <is>
          <t>128</t>
        </is>
      </c>
      <c r="F4076" t="inlineStr">
        <is>
          <t>不良事件/合并治疗</t>
        </is>
      </c>
      <c r="G4076" t="n">
        <v>0</v>
      </c>
      <c r="H4076" t="inlineStr">
        <is>
          <t>既往及合并用药</t>
        </is>
      </c>
      <c r="I4076" t="n">
        <v>0</v>
      </c>
      <c r="K4076" t="n">
        <v>11</v>
      </c>
      <c r="L4076" s="2" t="n">
        <v>44434.27441917824</v>
      </c>
      <c r="M4076" t="inlineStr">
        <is>
          <t>是</t>
        </is>
      </c>
      <c r="N4076" t="inlineStr">
        <is>
          <t>盐酸苯海拉明注射液</t>
        </is>
      </c>
      <c r="O4076" s="2" t="n">
        <v>44328</v>
      </c>
      <c r="P4076" t="inlineStr">
        <is>
          <t>12/May/2021</t>
        </is>
      </c>
      <c r="Q4076" t="inlineStr">
        <is>
          <t>否</t>
        </is>
      </c>
      <c r="R4076" s="2" t="n">
        <v>44328</v>
      </c>
      <c r="S4076" t="inlineStr">
        <is>
          <t>12/May/2021</t>
        </is>
      </c>
      <c r="T4076" t="inlineStr">
        <is>
          <t>50</t>
        </is>
      </c>
      <c r="U4076" t="inlineStr">
        <is>
          <t>毫克</t>
        </is>
      </c>
      <c r="V4076" t="inlineStr">
        <is>
          <t>一次</t>
        </is>
      </c>
      <c r="W4076" t="inlineStr">
        <is>
          <t>肌肉</t>
        </is>
      </c>
      <c r="X4076" t="n">
        <v>0</v>
      </c>
      <c r="Y4076" t="inlineStr">
        <is>
          <t>0</t>
        </is>
      </c>
      <c r="AF4076" t="n">
        <v>0</v>
      </c>
      <c r="AG4076" t="inlineStr">
        <is>
          <t>0</t>
        </is>
      </c>
      <c r="AN4076" t="n">
        <v>1</v>
      </c>
      <c r="AO4076" t="inlineStr">
        <is>
          <t>1</t>
        </is>
      </c>
      <c r="AP4076" t="inlineStr">
        <is>
          <t>紫杉醇、卡铂注射液预防用药</t>
        </is>
      </c>
      <c r="AQ4076" t="n">
        <v>0</v>
      </c>
      <c r="AR4076" t="inlineStr">
        <is>
          <t>0</t>
        </is>
      </c>
    </row>
    <row r="4077">
      <c r="A4077" t="inlineStr"/>
      <c r="C4077" t="inlineStr">
        <is>
          <t>1281006</t>
        </is>
      </c>
      <c r="D4077" t="inlineStr">
        <is>
          <t>成都市第七人民医院</t>
        </is>
      </c>
      <c r="E4077" t="inlineStr">
        <is>
          <t>128</t>
        </is>
      </c>
      <c r="F4077" t="inlineStr">
        <is>
          <t>不良事件/合并治疗</t>
        </is>
      </c>
      <c r="G4077" t="n">
        <v>0</v>
      </c>
      <c r="H4077" t="inlineStr">
        <is>
          <t>既往及合并用药</t>
        </is>
      </c>
      <c r="I4077" t="n">
        <v>0</v>
      </c>
      <c r="K4077" t="n">
        <v>12</v>
      </c>
      <c r="L4077" s="2" t="n">
        <v>44434.27217519676</v>
      </c>
      <c r="M4077" t="inlineStr">
        <is>
          <t>是</t>
        </is>
      </c>
      <c r="N4077" t="inlineStr">
        <is>
          <t>盐酸托烷司琼注射液</t>
        </is>
      </c>
      <c r="O4077" s="2" t="n">
        <v>44350</v>
      </c>
      <c r="P4077" t="inlineStr">
        <is>
          <t>3/Jun/2021</t>
        </is>
      </c>
      <c r="Q4077" t="inlineStr">
        <is>
          <t>否</t>
        </is>
      </c>
      <c r="R4077" s="2" t="n">
        <v>44350</v>
      </c>
      <c r="S4077" t="inlineStr">
        <is>
          <t>3/Jun/2021</t>
        </is>
      </c>
      <c r="T4077" t="inlineStr">
        <is>
          <t>5</t>
        </is>
      </c>
      <c r="U4077" t="inlineStr">
        <is>
          <t>毫克</t>
        </is>
      </c>
      <c r="V4077" t="inlineStr">
        <is>
          <t>一次</t>
        </is>
      </c>
      <c r="W4077" t="inlineStr">
        <is>
          <t>静脉</t>
        </is>
      </c>
      <c r="X4077" t="n">
        <v>0</v>
      </c>
      <c r="Y4077" t="inlineStr">
        <is>
          <t>0</t>
        </is>
      </c>
      <c r="AF4077" t="n">
        <v>0</v>
      </c>
      <c r="AG4077" t="inlineStr">
        <is>
          <t>0</t>
        </is>
      </c>
      <c r="AN4077" t="n">
        <v>1</v>
      </c>
      <c r="AO4077" t="inlineStr">
        <is>
          <t>1</t>
        </is>
      </c>
      <c r="AP4077" t="inlineStr">
        <is>
          <t>紫杉醇、卡铂注射液预防用药</t>
        </is>
      </c>
      <c r="AQ4077" t="n">
        <v>0</v>
      </c>
      <c r="AR4077" t="inlineStr">
        <is>
          <t>0</t>
        </is>
      </c>
    </row>
    <row r="4078">
      <c r="C4078" t="inlineStr">
        <is>
          <t>1281006</t>
        </is>
      </c>
      <c r="D4078" t="inlineStr">
        <is>
          <t>成都市第七人民医院</t>
        </is>
      </c>
      <c r="E4078" t="inlineStr">
        <is>
          <t>128</t>
        </is>
      </c>
      <c r="F4078" t="inlineStr">
        <is>
          <t>不良事件/合并治疗</t>
        </is>
      </c>
      <c r="G4078" t="n">
        <v>0</v>
      </c>
      <c r="H4078" t="inlineStr">
        <is>
          <t>既往及合并用药</t>
        </is>
      </c>
      <c r="I4078" t="n">
        <v>0</v>
      </c>
      <c r="K4078" t="n">
        <v>13</v>
      </c>
      <c r="L4078" s="2" t="n">
        <v>44434.27203723379</v>
      </c>
      <c r="M4078" t="inlineStr">
        <is>
          <t>是</t>
        </is>
      </c>
      <c r="N4078" t="inlineStr">
        <is>
          <t>法莫替丁注射液</t>
        </is>
      </c>
      <c r="O4078" s="2" t="n">
        <v>44350</v>
      </c>
      <c r="P4078" t="inlineStr">
        <is>
          <t>3/Jun/2021</t>
        </is>
      </c>
      <c r="Q4078" t="inlineStr">
        <is>
          <t>否</t>
        </is>
      </c>
      <c r="R4078" s="2" t="n">
        <v>44350</v>
      </c>
      <c r="S4078" t="inlineStr">
        <is>
          <t>3/Jun/2021</t>
        </is>
      </c>
      <c r="T4078" t="inlineStr">
        <is>
          <t>20</t>
        </is>
      </c>
      <c r="U4078" t="inlineStr">
        <is>
          <t>毫克</t>
        </is>
      </c>
      <c r="V4078" t="inlineStr">
        <is>
          <t>一次</t>
        </is>
      </c>
      <c r="W4078" t="inlineStr">
        <is>
          <t>静脉</t>
        </is>
      </c>
      <c r="X4078" t="n">
        <v>0</v>
      </c>
      <c r="Y4078" t="inlineStr">
        <is>
          <t>0</t>
        </is>
      </c>
      <c r="AF4078" t="n">
        <v>0</v>
      </c>
      <c r="AG4078" t="inlineStr">
        <is>
          <t>0</t>
        </is>
      </c>
      <c r="AN4078" t="n">
        <v>1</v>
      </c>
      <c r="AO4078" t="inlineStr">
        <is>
          <t>1</t>
        </is>
      </c>
      <c r="AP4078" t="inlineStr">
        <is>
          <t>紫杉醇、卡铂注射液预防用药</t>
        </is>
      </c>
      <c r="AQ4078" t="n">
        <v>0</v>
      </c>
      <c r="AR4078" t="inlineStr">
        <is>
          <t>0</t>
        </is>
      </c>
    </row>
    <row r="4079">
      <c r="A4079" t="inlineStr"/>
      <c r="C4079" t="inlineStr">
        <is>
          <t>1281006</t>
        </is>
      </c>
      <c r="D4079" t="inlineStr">
        <is>
          <t>成都市第七人民医院</t>
        </is>
      </c>
      <c r="E4079" t="inlineStr">
        <is>
          <t>128</t>
        </is>
      </c>
      <c r="F4079" t="inlineStr">
        <is>
          <t>不良事件/合并治疗</t>
        </is>
      </c>
      <c r="G4079" t="n">
        <v>0</v>
      </c>
      <c r="H4079" t="inlineStr">
        <is>
          <t>既往及合并用药</t>
        </is>
      </c>
      <c r="I4079" t="n">
        <v>0</v>
      </c>
      <c r="K4079" t="n">
        <v>14</v>
      </c>
      <c r="L4079" s="2" t="n">
        <v>44434.27210300926</v>
      </c>
      <c r="M4079" t="inlineStr">
        <is>
          <t>是</t>
        </is>
      </c>
      <c r="N4079" t="inlineStr">
        <is>
          <t>地塞米松磷酸钠注射液</t>
        </is>
      </c>
      <c r="O4079" s="2" t="n">
        <v>44350</v>
      </c>
      <c r="P4079" t="inlineStr">
        <is>
          <t>3/Jun/2021</t>
        </is>
      </c>
      <c r="Q4079" t="inlineStr">
        <is>
          <t>否</t>
        </is>
      </c>
      <c r="R4079" s="2" t="n">
        <v>44350</v>
      </c>
      <c r="S4079" t="inlineStr">
        <is>
          <t>3/Jun/2021</t>
        </is>
      </c>
      <c r="T4079" t="inlineStr">
        <is>
          <t>20</t>
        </is>
      </c>
      <c r="U4079" t="inlineStr">
        <is>
          <t>毫克</t>
        </is>
      </c>
      <c r="V4079" t="inlineStr">
        <is>
          <t>一次</t>
        </is>
      </c>
      <c r="W4079" t="inlineStr">
        <is>
          <t>静脉</t>
        </is>
      </c>
      <c r="X4079" t="n">
        <v>0</v>
      </c>
      <c r="Y4079" t="inlineStr">
        <is>
          <t>0</t>
        </is>
      </c>
      <c r="AF4079" t="n">
        <v>0</v>
      </c>
      <c r="AG4079" t="inlineStr">
        <is>
          <t>0</t>
        </is>
      </c>
      <c r="AN4079" t="n">
        <v>1</v>
      </c>
      <c r="AO4079" t="inlineStr">
        <is>
          <t>1</t>
        </is>
      </c>
      <c r="AP4079" t="inlineStr">
        <is>
          <t>紫杉醇、卡铂注射液预防用药</t>
        </is>
      </c>
      <c r="AQ4079" t="n">
        <v>0</v>
      </c>
      <c r="AR4079" t="inlineStr">
        <is>
          <t>0</t>
        </is>
      </c>
    </row>
    <row r="4080">
      <c r="C4080" t="inlineStr">
        <is>
          <t>1281006</t>
        </is>
      </c>
      <c r="D4080" t="inlineStr">
        <is>
          <t>成都市第七人民医院</t>
        </is>
      </c>
      <c r="E4080" t="inlineStr">
        <is>
          <t>128</t>
        </is>
      </c>
      <c r="F4080" t="inlineStr">
        <is>
          <t>不良事件/合并治疗</t>
        </is>
      </c>
      <c r="G4080" t="n">
        <v>0</v>
      </c>
      <c r="H4080" t="inlineStr">
        <is>
          <t>既往及合并用药</t>
        </is>
      </c>
      <c r="I4080" t="n">
        <v>0</v>
      </c>
      <c r="K4080" t="n">
        <v>15</v>
      </c>
      <c r="L4080" s="2" t="n">
        <v>44434.27288263889</v>
      </c>
      <c r="M4080" t="inlineStr">
        <is>
          <t>是</t>
        </is>
      </c>
      <c r="N4080" t="inlineStr">
        <is>
          <t>洛索洛芬钠片</t>
        </is>
      </c>
      <c r="O4080" s="2" t="n">
        <v>44331</v>
      </c>
      <c r="P4080" t="inlineStr">
        <is>
          <t>15/May/2021</t>
        </is>
      </c>
      <c r="Q4080" t="inlineStr">
        <is>
          <t>否</t>
        </is>
      </c>
      <c r="R4080" s="2" t="n">
        <v>44331</v>
      </c>
      <c r="S4080" t="inlineStr">
        <is>
          <t>15/May/2021</t>
        </is>
      </c>
      <c r="T4080" t="inlineStr">
        <is>
          <t>60</t>
        </is>
      </c>
      <c r="U4080" t="inlineStr">
        <is>
          <t>毫克</t>
        </is>
      </c>
      <c r="V4080" t="inlineStr">
        <is>
          <t>一次</t>
        </is>
      </c>
      <c r="W4080" t="inlineStr">
        <is>
          <t>口服</t>
        </is>
      </c>
      <c r="X4080" t="n">
        <v>1</v>
      </c>
      <c r="Y4080" t="inlineStr">
        <is>
          <t>1</t>
        </is>
      </c>
      <c r="Z4080" t="inlineStr">
        <is>
          <t>001 - 乏力 - 15/MAY/2021</t>
        </is>
      </c>
      <c r="AF4080" t="n">
        <v>0</v>
      </c>
      <c r="AG4080" t="inlineStr">
        <is>
          <t>0</t>
        </is>
      </c>
      <c r="AN4080" t="n">
        <v>0</v>
      </c>
      <c r="AO4080" t="inlineStr">
        <is>
          <t>0</t>
        </is>
      </c>
      <c r="AQ4080" t="n">
        <v>0</v>
      </c>
      <c r="AR4080" t="inlineStr">
        <is>
          <t>0</t>
        </is>
      </c>
    </row>
    <row r="4081">
      <c r="A4081" t="inlineStr"/>
      <c r="C4081" t="inlineStr">
        <is>
          <t>1281006</t>
        </is>
      </c>
      <c r="D4081" t="inlineStr">
        <is>
          <t>成都市第七人民医院</t>
        </is>
      </c>
      <c r="E4081" t="inlineStr">
        <is>
          <t>128</t>
        </is>
      </c>
      <c r="F4081" t="inlineStr">
        <is>
          <t>不良事件/合并治疗</t>
        </is>
      </c>
      <c r="G4081" t="n">
        <v>0</v>
      </c>
      <c r="H4081" t="inlineStr">
        <is>
          <t>既往及合并用药</t>
        </is>
      </c>
      <c r="I4081" t="n">
        <v>0</v>
      </c>
      <c r="K4081" t="n">
        <v>16</v>
      </c>
      <c r="L4081" s="2" t="n">
        <v>44434.26906501158</v>
      </c>
      <c r="M4081" t="inlineStr">
        <is>
          <t>是</t>
        </is>
      </c>
      <c r="N4081" t="inlineStr">
        <is>
          <t>盐酸托烷司琼注射液</t>
        </is>
      </c>
      <c r="O4081" s="2" t="n">
        <v>44371</v>
      </c>
      <c r="P4081" t="inlineStr">
        <is>
          <t>24/JUN/2021</t>
        </is>
      </c>
      <c r="Q4081" t="inlineStr">
        <is>
          <t>否</t>
        </is>
      </c>
      <c r="R4081" s="2" t="n">
        <v>44371</v>
      </c>
      <c r="S4081" t="inlineStr">
        <is>
          <t>24/JUN/2021</t>
        </is>
      </c>
      <c r="T4081" t="inlineStr">
        <is>
          <t>5</t>
        </is>
      </c>
      <c r="U4081" t="inlineStr">
        <is>
          <t>毫克</t>
        </is>
      </c>
      <c r="V4081" t="inlineStr">
        <is>
          <t>一次</t>
        </is>
      </c>
      <c r="W4081" t="inlineStr">
        <is>
          <t>静脉</t>
        </is>
      </c>
      <c r="X4081" t="n">
        <v>0</v>
      </c>
      <c r="Y4081" t="inlineStr">
        <is>
          <t>0</t>
        </is>
      </c>
      <c r="AF4081" t="n">
        <v>0</v>
      </c>
      <c r="AG4081" t="inlineStr">
        <is>
          <t>0</t>
        </is>
      </c>
      <c r="AN4081" t="n">
        <v>1</v>
      </c>
      <c r="AO4081" t="inlineStr">
        <is>
          <t>1</t>
        </is>
      </c>
      <c r="AP4081" t="inlineStr">
        <is>
          <t>紫杉醇、卡铂注射液预防用药</t>
        </is>
      </c>
      <c r="AQ4081" t="n">
        <v>0</v>
      </c>
      <c r="AR4081" t="inlineStr">
        <is>
          <t>0</t>
        </is>
      </c>
    </row>
    <row r="4082">
      <c r="A4082" t="inlineStr"/>
      <c r="C4082" t="inlineStr">
        <is>
          <t>1281006</t>
        </is>
      </c>
      <c r="D4082" t="inlineStr">
        <is>
          <t>成都市第七人民医院</t>
        </is>
      </c>
      <c r="E4082" t="inlineStr">
        <is>
          <t>128</t>
        </is>
      </c>
      <c r="F4082" t="inlineStr">
        <is>
          <t>不良事件/合并治疗</t>
        </is>
      </c>
      <c r="G4082" t="n">
        <v>0</v>
      </c>
      <c r="H4082" t="inlineStr">
        <is>
          <t>既往及合并用药</t>
        </is>
      </c>
      <c r="I4082" t="n">
        <v>0</v>
      </c>
      <c r="K4082" t="n">
        <v>17</v>
      </c>
      <c r="L4082" s="2" t="n">
        <v>44442.11108483796</v>
      </c>
      <c r="M4082" t="inlineStr">
        <is>
          <t>是</t>
        </is>
      </c>
      <c r="N4082" t="inlineStr">
        <is>
          <t>西咪替丁注射液</t>
        </is>
      </c>
      <c r="O4082" s="2" t="n">
        <v>44371</v>
      </c>
      <c r="P4082" t="inlineStr">
        <is>
          <t>24/JUN/2021</t>
        </is>
      </c>
      <c r="Q4082" t="inlineStr">
        <is>
          <t>否</t>
        </is>
      </c>
      <c r="R4082" s="2" t="n">
        <v>44371</v>
      </c>
      <c r="S4082" t="inlineStr">
        <is>
          <t>24/JUN/2021</t>
        </is>
      </c>
      <c r="T4082" t="inlineStr">
        <is>
          <t>0.3</t>
        </is>
      </c>
      <c r="U4082" t="inlineStr">
        <is>
          <t>克</t>
        </is>
      </c>
      <c r="V4082" t="inlineStr">
        <is>
          <t>一次</t>
        </is>
      </c>
      <c r="W4082" t="inlineStr">
        <is>
          <t>静脉</t>
        </is>
      </c>
      <c r="X4082" t="n">
        <v>0</v>
      </c>
      <c r="Y4082" t="inlineStr">
        <is>
          <t>0</t>
        </is>
      </c>
      <c r="AF4082" t="n">
        <v>0</v>
      </c>
      <c r="AG4082" t="inlineStr">
        <is>
          <t>0</t>
        </is>
      </c>
      <c r="AN4082" t="n">
        <v>1</v>
      </c>
      <c r="AO4082" t="inlineStr">
        <is>
          <t>1</t>
        </is>
      </c>
      <c r="AP4082" t="inlineStr">
        <is>
          <t>紫杉醇、卡铂注射液预防用药</t>
        </is>
      </c>
      <c r="AQ4082" t="n">
        <v>0</v>
      </c>
      <c r="AR4082" t="inlineStr">
        <is>
          <t>0</t>
        </is>
      </c>
    </row>
    <row r="4083">
      <c r="C4083" t="inlineStr">
        <is>
          <t>1281006</t>
        </is>
      </c>
      <c r="D4083" t="inlineStr">
        <is>
          <t>成都市第七人民医院</t>
        </is>
      </c>
      <c r="E4083" t="inlineStr">
        <is>
          <t>128</t>
        </is>
      </c>
      <c r="F4083" t="inlineStr">
        <is>
          <t>不良事件/合并治疗</t>
        </is>
      </c>
      <c r="G4083" t="n">
        <v>0</v>
      </c>
      <c r="H4083" t="inlineStr">
        <is>
          <t>既往及合并用药</t>
        </is>
      </c>
      <c r="I4083" t="n">
        <v>0</v>
      </c>
      <c r="K4083" t="n">
        <v>18</v>
      </c>
      <c r="L4083" s="2" t="n">
        <v>44434.27746496528</v>
      </c>
      <c r="M4083" t="inlineStr">
        <is>
          <t>是</t>
        </is>
      </c>
      <c r="N4083" t="inlineStr">
        <is>
          <t>地塞米松</t>
        </is>
      </c>
      <c r="O4083" s="2" t="n">
        <v>44371</v>
      </c>
      <c r="P4083" t="inlineStr">
        <is>
          <t>24/JUN/2021</t>
        </is>
      </c>
      <c r="Q4083" t="inlineStr">
        <is>
          <t>否</t>
        </is>
      </c>
      <c r="R4083" s="2" t="n">
        <v>44371</v>
      </c>
      <c r="S4083" t="inlineStr">
        <is>
          <t>24/JUN/2021</t>
        </is>
      </c>
      <c r="T4083" t="inlineStr">
        <is>
          <t>20</t>
        </is>
      </c>
      <c r="U4083" t="inlineStr">
        <is>
          <t>毫克</t>
        </is>
      </c>
      <c r="V4083" t="inlineStr">
        <is>
          <t>一次</t>
        </is>
      </c>
      <c r="W4083" t="inlineStr">
        <is>
          <t>静脉</t>
        </is>
      </c>
      <c r="X4083" t="n">
        <v>0</v>
      </c>
      <c r="Y4083" t="inlineStr">
        <is>
          <t>0</t>
        </is>
      </c>
      <c r="AF4083" t="n">
        <v>0</v>
      </c>
      <c r="AG4083" t="inlineStr">
        <is>
          <t>0</t>
        </is>
      </c>
      <c r="AN4083" t="n">
        <v>1</v>
      </c>
      <c r="AO4083" t="inlineStr">
        <is>
          <t>1</t>
        </is>
      </c>
      <c r="AP4083" t="inlineStr">
        <is>
          <t>紫杉醇、卡铂注射液预防用药</t>
        </is>
      </c>
      <c r="AQ4083" t="n">
        <v>0</v>
      </c>
      <c r="AR4083" t="inlineStr">
        <is>
          <t>0</t>
        </is>
      </c>
    </row>
    <row r="4084">
      <c r="C4084" t="inlineStr">
        <is>
          <t>1281006</t>
        </is>
      </c>
      <c r="D4084" t="inlineStr">
        <is>
          <t>成都市第七人民医院</t>
        </is>
      </c>
      <c r="E4084" t="inlineStr">
        <is>
          <t>128</t>
        </is>
      </c>
      <c r="F4084" t="inlineStr">
        <is>
          <t>不良事件/合并治疗</t>
        </is>
      </c>
      <c r="G4084" t="n">
        <v>0</v>
      </c>
      <c r="H4084" t="inlineStr">
        <is>
          <t>既往及合并用药</t>
        </is>
      </c>
      <c r="I4084" t="n">
        <v>0</v>
      </c>
      <c r="K4084" t="n">
        <v>19</v>
      </c>
      <c r="L4084" s="2" t="n">
        <v>44434.26913136574</v>
      </c>
      <c r="M4084" t="inlineStr">
        <is>
          <t>是</t>
        </is>
      </c>
      <c r="N4084" t="inlineStr">
        <is>
          <t>苯海拉明</t>
        </is>
      </c>
      <c r="O4084" s="2" t="n">
        <v>44371</v>
      </c>
      <c r="P4084" t="inlineStr">
        <is>
          <t>24/JUN/2021</t>
        </is>
      </c>
      <c r="Q4084" t="inlineStr">
        <is>
          <t>否</t>
        </is>
      </c>
      <c r="R4084" s="2" t="n">
        <v>44371</v>
      </c>
      <c r="S4084" t="inlineStr">
        <is>
          <t>24/JUN/2021</t>
        </is>
      </c>
      <c r="T4084" t="inlineStr">
        <is>
          <t>50</t>
        </is>
      </c>
      <c r="U4084" t="inlineStr">
        <is>
          <t>毫克</t>
        </is>
      </c>
      <c r="V4084" t="inlineStr">
        <is>
          <t>一次</t>
        </is>
      </c>
      <c r="W4084" t="inlineStr">
        <is>
          <t>肌肉</t>
        </is>
      </c>
      <c r="X4084" t="n">
        <v>0</v>
      </c>
      <c r="Y4084" t="inlineStr">
        <is>
          <t>0</t>
        </is>
      </c>
      <c r="AF4084" t="n">
        <v>0</v>
      </c>
      <c r="AG4084" t="inlineStr">
        <is>
          <t>0</t>
        </is>
      </c>
      <c r="AN4084" t="n">
        <v>1</v>
      </c>
      <c r="AO4084" t="inlineStr">
        <is>
          <t>1</t>
        </is>
      </c>
      <c r="AP4084" t="inlineStr">
        <is>
          <t>紫杉醇、卡铂注射液预防用药</t>
        </is>
      </c>
      <c r="AQ4084" t="n">
        <v>0</v>
      </c>
      <c r="AR4084" t="inlineStr">
        <is>
          <t>0</t>
        </is>
      </c>
    </row>
    <row r="4085">
      <c r="A4085" t="inlineStr"/>
      <c r="C4085" t="inlineStr">
        <is>
          <t>1281006</t>
        </is>
      </c>
      <c r="D4085" t="inlineStr">
        <is>
          <t>成都市第七人民医院</t>
        </is>
      </c>
      <c r="E4085" t="inlineStr">
        <is>
          <t>128</t>
        </is>
      </c>
      <c r="F4085" t="inlineStr">
        <is>
          <t>不良事件/合并治疗</t>
        </is>
      </c>
      <c r="G4085" t="n">
        <v>0</v>
      </c>
      <c r="H4085" t="inlineStr">
        <is>
          <t>既往及合并用药</t>
        </is>
      </c>
      <c r="I4085" t="n">
        <v>0</v>
      </c>
      <c r="K4085" t="n">
        <v>20</v>
      </c>
      <c r="L4085" s="2" t="n">
        <v>44434.2618903125</v>
      </c>
      <c r="M4085" t="inlineStr">
        <is>
          <t>是</t>
        </is>
      </c>
      <c r="N4085" t="inlineStr">
        <is>
          <t>人粒细胞刺激因子注射液</t>
        </is>
      </c>
      <c r="O4085" s="2" t="n">
        <v>44390</v>
      </c>
      <c r="P4085" t="inlineStr">
        <is>
          <t>13/JUL/2021</t>
        </is>
      </c>
      <c r="Q4085" t="inlineStr">
        <is>
          <t>否</t>
        </is>
      </c>
      <c r="R4085" s="2" t="n">
        <v>44392</v>
      </c>
      <c r="S4085" t="inlineStr">
        <is>
          <t>15/JUL/2021</t>
        </is>
      </c>
      <c r="T4085" t="inlineStr">
        <is>
          <t>150</t>
        </is>
      </c>
      <c r="U4085" t="inlineStr">
        <is>
          <t>微克</t>
        </is>
      </c>
      <c r="V4085" t="inlineStr">
        <is>
          <t>每天</t>
        </is>
      </c>
      <c r="W4085" t="inlineStr">
        <is>
          <t>皮下</t>
        </is>
      </c>
      <c r="X4085" t="n">
        <v>1</v>
      </c>
      <c r="Y4085" t="inlineStr">
        <is>
          <t>1</t>
        </is>
      </c>
      <c r="Z4085" t="inlineStr">
        <is>
          <t>005 - 中性粒细胞计数降低 - 13/JUL/2021</t>
        </is>
      </c>
      <c r="AF4085" t="n">
        <v>0</v>
      </c>
      <c r="AG4085" t="inlineStr">
        <is>
          <t>0</t>
        </is>
      </c>
      <c r="AN4085" t="n">
        <v>0</v>
      </c>
      <c r="AO4085" t="inlineStr">
        <is>
          <t>0</t>
        </is>
      </c>
      <c r="AQ4085" t="n">
        <v>0</v>
      </c>
      <c r="AR4085" t="inlineStr">
        <is>
          <t>0</t>
        </is>
      </c>
    </row>
    <row r="4086">
      <c r="C4086" t="inlineStr">
        <is>
          <t>1281006</t>
        </is>
      </c>
      <c r="D4086" t="inlineStr">
        <is>
          <t>成都市第七人民医院</t>
        </is>
      </c>
      <c r="E4086" t="inlineStr">
        <is>
          <t>128</t>
        </is>
      </c>
      <c r="F4086" t="inlineStr">
        <is>
          <t>不良事件/合并治疗</t>
        </is>
      </c>
      <c r="G4086" t="n">
        <v>0</v>
      </c>
      <c r="H4086" t="inlineStr">
        <is>
          <t>既往及合并用药</t>
        </is>
      </c>
      <c r="I4086" t="n">
        <v>0</v>
      </c>
      <c r="K4086" t="n">
        <v>21</v>
      </c>
      <c r="L4086" s="2" t="n">
        <v>44434.26195543981</v>
      </c>
      <c r="M4086" t="inlineStr">
        <is>
          <t>是</t>
        </is>
      </c>
      <c r="N4086" t="inlineStr">
        <is>
          <t>人粒细胞刺激因子注射液</t>
        </is>
      </c>
      <c r="O4086" s="2" t="n">
        <v>44411</v>
      </c>
      <c r="P4086" t="inlineStr">
        <is>
          <t>3/AUG/2021</t>
        </is>
      </c>
      <c r="Q4086" t="inlineStr">
        <is>
          <t>否</t>
        </is>
      </c>
      <c r="R4086" s="2" t="n">
        <v>44413</v>
      </c>
      <c r="S4086" t="inlineStr">
        <is>
          <t>5/AUG/2021</t>
        </is>
      </c>
      <c r="T4086" t="inlineStr">
        <is>
          <t>150</t>
        </is>
      </c>
      <c r="U4086" t="inlineStr">
        <is>
          <t>微克</t>
        </is>
      </c>
      <c r="V4086" t="inlineStr">
        <is>
          <t>每天</t>
        </is>
      </c>
      <c r="W4086" t="inlineStr">
        <is>
          <t>皮下</t>
        </is>
      </c>
      <c r="X4086" t="n">
        <v>1</v>
      </c>
      <c r="Y4086" t="inlineStr">
        <is>
          <t>1</t>
        </is>
      </c>
      <c r="Z4086" t="inlineStr">
        <is>
          <t>004 - 中性粒细胞计数降低 - 3/AUG/2021</t>
        </is>
      </c>
      <c r="AA4086" t="inlineStr">
        <is>
          <t>003 - 白细胞计数降低 - 3/AUG/2021</t>
        </is>
      </c>
      <c r="AF4086" t="n">
        <v>0</v>
      </c>
      <c r="AG4086" t="inlineStr">
        <is>
          <t>0</t>
        </is>
      </c>
      <c r="AN4086" t="n">
        <v>0</v>
      </c>
      <c r="AO4086" t="inlineStr">
        <is>
          <t>0</t>
        </is>
      </c>
      <c r="AQ4086" t="n">
        <v>0</v>
      </c>
      <c r="AR4086" t="inlineStr">
        <is>
          <t>0</t>
        </is>
      </c>
    </row>
    <row r="4087">
      <c r="C4087" t="inlineStr">
        <is>
          <t>1281006</t>
        </is>
      </c>
      <c r="D4087" t="inlineStr">
        <is>
          <t>成都市第七人民医院</t>
        </is>
      </c>
      <c r="E4087" t="inlineStr">
        <is>
          <t>128</t>
        </is>
      </c>
      <c r="F4087" t="inlineStr">
        <is>
          <t>不良事件/合并治疗</t>
        </is>
      </c>
      <c r="G4087" t="n">
        <v>0</v>
      </c>
      <c r="H4087" t="inlineStr">
        <is>
          <t>既往及合并用药</t>
        </is>
      </c>
      <c r="I4087" t="n">
        <v>0</v>
      </c>
      <c r="K4087" t="n">
        <v>22</v>
      </c>
      <c r="L4087" s="2" t="n">
        <v>44434.26202380787</v>
      </c>
      <c r="M4087" t="inlineStr">
        <is>
          <t>是</t>
        </is>
      </c>
      <c r="N4087" t="inlineStr">
        <is>
          <t>利可君片</t>
        </is>
      </c>
      <c r="O4087" s="2" t="n">
        <v>44414</v>
      </c>
      <c r="P4087" t="inlineStr">
        <is>
          <t>6/AUG/2021</t>
        </is>
      </c>
      <c r="Q4087" t="inlineStr">
        <is>
          <t>是</t>
        </is>
      </c>
      <c r="T4087" t="inlineStr">
        <is>
          <t>20</t>
        </is>
      </c>
      <c r="U4087" t="inlineStr">
        <is>
          <t>毫克</t>
        </is>
      </c>
      <c r="V4087" t="inlineStr">
        <is>
          <t>每天三次</t>
        </is>
      </c>
      <c r="W4087" t="inlineStr">
        <is>
          <t>口服</t>
        </is>
      </c>
      <c r="X4087" t="n">
        <v>1</v>
      </c>
      <c r="Y4087" t="inlineStr">
        <is>
          <t>1</t>
        </is>
      </c>
      <c r="Z4087" t="inlineStr">
        <is>
          <t>002 - 血小板计数降低 - 6/AUG/2021</t>
        </is>
      </c>
      <c r="AF4087" t="n">
        <v>0</v>
      </c>
      <c r="AG4087" t="inlineStr">
        <is>
          <t>0</t>
        </is>
      </c>
      <c r="AN4087" t="n">
        <v>0</v>
      </c>
      <c r="AO4087" t="inlineStr">
        <is>
          <t>0</t>
        </is>
      </c>
      <c r="AQ4087" t="n">
        <v>0</v>
      </c>
      <c r="AR4087" t="inlineStr">
        <is>
          <t>0</t>
        </is>
      </c>
    </row>
    <row r="4088">
      <c r="A4088" t="inlineStr"/>
      <c r="C4088" t="inlineStr">
        <is>
          <t>1281006</t>
        </is>
      </c>
      <c r="D4088" t="inlineStr">
        <is>
          <t>成都市第七人民医院</t>
        </is>
      </c>
      <c r="E4088" t="inlineStr">
        <is>
          <t>128</t>
        </is>
      </c>
      <c r="F4088" t="inlineStr">
        <is>
          <t>不良事件/合并治疗</t>
        </is>
      </c>
      <c r="G4088" t="n">
        <v>0</v>
      </c>
      <c r="H4088" t="inlineStr">
        <is>
          <t>既往及合并用药</t>
        </is>
      </c>
      <c r="I4088" t="n">
        <v>0</v>
      </c>
      <c r="K4088" t="n">
        <v>23</v>
      </c>
      <c r="L4088" s="2" t="n">
        <v>44442.11164829861</v>
      </c>
      <c r="M4088" t="inlineStr">
        <is>
          <t>是</t>
        </is>
      </c>
      <c r="N4088" t="inlineStr">
        <is>
          <t>布洛芬缓释胶囊</t>
        </is>
      </c>
      <c r="O4088" s="2" t="n">
        <v>44419</v>
      </c>
      <c r="P4088" t="inlineStr">
        <is>
          <t>11/AUG/2021</t>
        </is>
      </c>
      <c r="Q4088" t="inlineStr">
        <is>
          <t>否</t>
        </is>
      </c>
      <c r="R4088" s="2" t="n">
        <v>44423</v>
      </c>
      <c r="S4088" t="inlineStr">
        <is>
          <t>15/AUG/2021</t>
        </is>
      </c>
      <c r="T4088" t="inlineStr">
        <is>
          <t>0.4</t>
        </is>
      </c>
      <c r="U4088" t="inlineStr">
        <is>
          <t>克</t>
        </is>
      </c>
      <c r="V4088" t="inlineStr">
        <is>
          <t>每天二次</t>
        </is>
      </c>
      <c r="W4088" t="inlineStr">
        <is>
          <t>口服</t>
        </is>
      </c>
      <c r="X4088" t="n">
        <v>1</v>
      </c>
      <c r="Y4088" t="inlineStr">
        <is>
          <t>1</t>
        </is>
      </c>
      <c r="Z4088" t="inlineStr">
        <is>
          <t>006 - 腰肋疼痛 - 20/JUL/2021</t>
        </is>
      </c>
      <c r="AF4088" t="n">
        <v>0</v>
      </c>
      <c r="AG4088" t="inlineStr">
        <is>
          <t>0</t>
        </is>
      </c>
      <c r="AN4088" t="n">
        <v>0</v>
      </c>
      <c r="AO4088" t="inlineStr">
        <is>
          <t>0</t>
        </is>
      </c>
      <c r="AQ4088" t="n">
        <v>0</v>
      </c>
      <c r="AR4088" t="inlineStr">
        <is>
          <t>0</t>
        </is>
      </c>
    </row>
    <row r="4089">
      <c r="C4089" t="inlineStr">
        <is>
          <t>1281006</t>
        </is>
      </c>
      <c r="D4089" t="inlineStr">
        <is>
          <t>成都市第七人民医院</t>
        </is>
      </c>
      <c r="E4089" t="inlineStr">
        <is>
          <t>128</t>
        </is>
      </c>
      <c r="F4089" t="inlineStr">
        <is>
          <t>不良事件/合并治疗</t>
        </is>
      </c>
      <c r="G4089" t="n">
        <v>0</v>
      </c>
      <c r="H4089" t="inlineStr">
        <is>
          <t>既往及合并用药</t>
        </is>
      </c>
      <c r="I4089" t="n">
        <v>0</v>
      </c>
      <c r="K4089" t="n">
        <v>24</v>
      </c>
      <c r="L4089" s="2" t="n">
        <v>44442.11171674768</v>
      </c>
      <c r="M4089" t="inlineStr">
        <is>
          <t>是</t>
        </is>
      </c>
      <c r="N4089" t="inlineStr">
        <is>
          <t>盐酸苯海拉明注射液</t>
        </is>
      </c>
      <c r="O4089" s="2" t="n">
        <v>44394</v>
      </c>
      <c r="P4089" t="inlineStr">
        <is>
          <t>17/JUL/2021</t>
        </is>
      </c>
      <c r="Q4089" t="inlineStr">
        <is>
          <t>否</t>
        </is>
      </c>
      <c r="R4089" s="2" t="n">
        <v>44394</v>
      </c>
      <c r="S4089" t="inlineStr">
        <is>
          <t>17/JUL/2021</t>
        </is>
      </c>
      <c r="T4089" t="inlineStr">
        <is>
          <t>50</t>
        </is>
      </c>
      <c r="U4089" t="inlineStr">
        <is>
          <t>毫克</t>
        </is>
      </c>
      <c r="V4089" t="inlineStr">
        <is>
          <t>一次</t>
        </is>
      </c>
      <c r="W4089" t="inlineStr">
        <is>
          <t>肌肉</t>
        </is>
      </c>
      <c r="X4089" t="n">
        <v>0</v>
      </c>
      <c r="Y4089" t="inlineStr">
        <is>
          <t>0</t>
        </is>
      </c>
      <c r="AF4089" t="n">
        <v>0</v>
      </c>
      <c r="AG4089" t="inlineStr">
        <is>
          <t>0</t>
        </is>
      </c>
      <c r="AN4089" t="n">
        <v>1</v>
      </c>
      <c r="AO4089" t="inlineStr">
        <is>
          <t>1</t>
        </is>
      </c>
      <c r="AP4089" t="inlineStr">
        <is>
          <t>紫杉醇、卡铂预防用药</t>
        </is>
      </c>
      <c r="AQ4089" t="n">
        <v>0</v>
      </c>
      <c r="AR4089" t="inlineStr">
        <is>
          <t>0</t>
        </is>
      </c>
    </row>
    <row r="4090">
      <c r="C4090" t="inlineStr">
        <is>
          <t>1281006</t>
        </is>
      </c>
      <c r="D4090" t="inlineStr">
        <is>
          <t>成都市第七人民医院</t>
        </is>
      </c>
      <c r="E4090" t="inlineStr">
        <is>
          <t>128</t>
        </is>
      </c>
      <c r="F4090" t="inlineStr">
        <is>
          <t>不良事件/合并治疗</t>
        </is>
      </c>
      <c r="G4090" t="n">
        <v>0</v>
      </c>
      <c r="H4090" t="inlineStr">
        <is>
          <t>既往及合并用药</t>
        </is>
      </c>
      <c r="I4090" t="n">
        <v>0</v>
      </c>
      <c r="K4090" t="n">
        <v>25</v>
      </c>
      <c r="L4090" s="2" t="n">
        <v>44442.1117869213</v>
      </c>
      <c r="M4090" t="inlineStr">
        <is>
          <t>是</t>
        </is>
      </c>
      <c r="N4090" t="inlineStr">
        <is>
          <t>地塞米松磷酸钠注射液</t>
        </is>
      </c>
      <c r="O4090" s="2" t="n">
        <v>44394</v>
      </c>
      <c r="P4090" t="inlineStr">
        <is>
          <t>17/JUL/2021</t>
        </is>
      </c>
      <c r="Q4090" t="inlineStr">
        <is>
          <t>否</t>
        </is>
      </c>
      <c r="R4090" s="2" t="n">
        <v>44394</v>
      </c>
      <c r="S4090" t="inlineStr">
        <is>
          <t>17/JUL/2021</t>
        </is>
      </c>
      <c r="T4090" t="inlineStr">
        <is>
          <t>20</t>
        </is>
      </c>
      <c r="U4090" t="inlineStr">
        <is>
          <t>毫克</t>
        </is>
      </c>
      <c r="V4090" t="inlineStr">
        <is>
          <t>一次</t>
        </is>
      </c>
      <c r="W4090" t="inlineStr">
        <is>
          <t>静脉</t>
        </is>
      </c>
      <c r="X4090" t="n">
        <v>0</v>
      </c>
      <c r="Y4090" t="inlineStr">
        <is>
          <t>0</t>
        </is>
      </c>
      <c r="AF4090" t="n">
        <v>0</v>
      </c>
      <c r="AG4090" t="inlineStr">
        <is>
          <t>0</t>
        </is>
      </c>
      <c r="AN4090" t="n">
        <v>1</v>
      </c>
      <c r="AO4090" t="inlineStr">
        <is>
          <t>1</t>
        </is>
      </c>
      <c r="AP4090" t="inlineStr">
        <is>
          <t>紫杉醇、卡铂预防用药</t>
        </is>
      </c>
      <c r="AQ4090" t="n">
        <v>0</v>
      </c>
      <c r="AR4090" t="inlineStr">
        <is>
          <t>0</t>
        </is>
      </c>
    </row>
    <row r="4091">
      <c r="C4091" t="inlineStr">
        <is>
          <t>1281006</t>
        </is>
      </c>
      <c r="D4091" t="inlineStr">
        <is>
          <t>成都市第七人民医院</t>
        </is>
      </c>
      <c r="E4091" t="inlineStr">
        <is>
          <t>128</t>
        </is>
      </c>
      <c r="F4091" t="inlineStr">
        <is>
          <t>不良事件/合并治疗</t>
        </is>
      </c>
      <c r="G4091" t="n">
        <v>0</v>
      </c>
      <c r="H4091" t="inlineStr">
        <is>
          <t>既往及合并用药</t>
        </is>
      </c>
      <c r="I4091" t="n">
        <v>0</v>
      </c>
      <c r="K4091" t="n">
        <v>26</v>
      </c>
      <c r="L4091" s="2" t="n">
        <v>44442.11184965278</v>
      </c>
      <c r="M4091" t="inlineStr">
        <is>
          <t>是</t>
        </is>
      </c>
      <c r="N4091" t="inlineStr">
        <is>
          <t>盐酸托烷司琼注射液</t>
        </is>
      </c>
      <c r="O4091" s="2" t="n">
        <v>44394</v>
      </c>
      <c r="P4091" t="inlineStr">
        <is>
          <t>17/JUL/2021</t>
        </is>
      </c>
      <c r="Q4091" t="inlineStr">
        <is>
          <t>否</t>
        </is>
      </c>
      <c r="R4091" s="2" t="n">
        <v>44394</v>
      </c>
      <c r="S4091" t="inlineStr">
        <is>
          <t>17/JUL/2021</t>
        </is>
      </c>
      <c r="T4091" t="inlineStr">
        <is>
          <t>5</t>
        </is>
      </c>
      <c r="U4091" t="inlineStr">
        <is>
          <t>毫克</t>
        </is>
      </c>
      <c r="V4091" t="inlineStr">
        <is>
          <t>一次</t>
        </is>
      </c>
      <c r="W4091" t="inlineStr">
        <is>
          <t>静脉</t>
        </is>
      </c>
      <c r="X4091" t="n">
        <v>0</v>
      </c>
      <c r="Y4091" t="inlineStr">
        <is>
          <t>0</t>
        </is>
      </c>
      <c r="AF4091" t="n">
        <v>0</v>
      </c>
      <c r="AG4091" t="inlineStr">
        <is>
          <t>0</t>
        </is>
      </c>
      <c r="AN4091" t="n">
        <v>1</v>
      </c>
      <c r="AO4091" t="inlineStr">
        <is>
          <t>1</t>
        </is>
      </c>
      <c r="AP4091" t="inlineStr">
        <is>
          <t>紫杉醇、卡铂预防用药</t>
        </is>
      </c>
      <c r="AQ4091" t="n">
        <v>0</v>
      </c>
      <c r="AR4091" t="inlineStr">
        <is>
          <t>0</t>
        </is>
      </c>
    </row>
    <row r="4092">
      <c r="C4092" t="inlineStr">
        <is>
          <t>1281006</t>
        </is>
      </c>
      <c r="D4092" t="inlineStr">
        <is>
          <t>成都市第七人民医院</t>
        </is>
      </c>
      <c r="E4092" t="inlineStr">
        <is>
          <t>128</t>
        </is>
      </c>
      <c r="F4092" t="inlineStr">
        <is>
          <t>不良事件/合并治疗</t>
        </is>
      </c>
      <c r="G4092" t="n">
        <v>0</v>
      </c>
      <c r="H4092" t="inlineStr">
        <is>
          <t>既往及合并用药</t>
        </is>
      </c>
      <c r="I4092" t="n">
        <v>0</v>
      </c>
      <c r="K4092" t="n">
        <v>27</v>
      </c>
      <c r="L4092" s="2" t="n">
        <v>44442.11191805555</v>
      </c>
      <c r="M4092" t="inlineStr">
        <is>
          <t>是</t>
        </is>
      </c>
      <c r="N4092" t="inlineStr">
        <is>
          <t>西咪替丁注射液</t>
        </is>
      </c>
      <c r="O4092" s="2" t="n">
        <v>44394</v>
      </c>
      <c r="P4092" t="inlineStr">
        <is>
          <t>17/JUL/2021</t>
        </is>
      </c>
      <c r="Q4092" t="inlineStr">
        <is>
          <t>否</t>
        </is>
      </c>
      <c r="R4092" s="2" t="n">
        <v>44394</v>
      </c>
      <c r="S4092" t="inlineStr">
        <is>
          <t>17/JUL/2021</t>
        </is>
      </c>
      <c r="T4092" t="inlineStr">
        <is>
          <t>0.3</t>
        </is>
      </c>
      <c r="U4092" t="inlineStr">
        <is>
          <t>克</t>
        </is>
      </c>
      <c r="V4092" t="inlineStr">
        <is>
          <t>一次</t>
        </is>
      </c>
      <c r="W4092" t="inlineStr">
        <is>
          <t>静脉</t>
        </is>
      </c>
      <c r="X4092" t="n">
        <v>0</v>
      </c>
      <c r="Y4092" t="inlineStr">
        <is>
          <t>0</t>
        </is>
      </c>
      <c r="AF4092" t="n">
        <v>0</v>
      </c>
      <c r="AG4092" t="inlineStr">
        <is>
          <t>0</t>
        </is>
      </c>
      <c r="AN4092" t="n">
        <v>1</v>
      </c>
      <c r="AO4092" t="inlineStr">
        <is>
          <t>1</t>
        </is>
      </c>
      <c r="AP4092" t="inlineStr">
        <is>
          <t>紫杉醇、卡铂预防用药</t>
        </is>
      </c>
      <c r="AQ4092" t="n">
        <v>0</v>
      </c>
      <c r="AR4092" t="inlineStr">
        <is>
          <t>0</t>
        </is>
      </c>
    </row>
    <row r="4093">
      <c r="A4093" t="inlineStr"/>
      <c r="C4093" t="inlineStr">
        <is>
          <t>1281006</t>
        </is>
      </c>
      <c r="D4093" t="inlineStr">
        <is>
          <t>成都市第七人民医院</t>
        </is>
      </c>
      <c r="E4093" t="inlineStr">
        <is>
          <t>128</t>
        </is>
      </c>
      <c r="F4093" t="inlineStr">
        <is>
          <t>不良事件/合并治疗</t>
        </is>
      </c>
      <c r="G4093" t="n">
        <v>0</v>
      </c>
      <c r="H4093" t="inlineStr">
        <is>
          <t>既往及合并用药</t>
        </is>
      </c>
      <c r="I4093" t="n">
        <v>0</v>
      </c>
      <c r="K4093" t="n">
        <v>28</v>
      </c>
      <c r="L4093" s="2" t="n">
        <v>44442.11198449074</v>
      </c>
      <c r="M4093" t="inlineStr">
        <is>
          <t>是</t>
        </is>
      </c>
      <c r="N4093" t="inlineStr">
        <is>
          <t>复方氢溴酸右美沙芬糖浆</t>
        </is>
      </c>
      <c r="O4093" s="2" t="n">
        <v>44394</v>
      </c>
      <c r="P4093" t="inlineStr">
        <is>
          <t>17/JUL/2021</t>
        </is>
      </c>
      <c r="Q4093" t="inlineStr">
        <is>
          <t>否</t>
        </is>
      </c>
      <c r="R4093" s="2" t="n">
        <v>44403</v>
      </c>
      <c r="S4093" t="inlineStr">
        <is>
          <t>26/JUL/2021</t>
        </is>
      </c>
      <c r="T4093" t="inlineStr">
        <is>
          <t>10</t>
        </is>
      </c>
      <c r="U4093" t="inlineStr">
        <is>
          <t>毫升</t>
        </is>
      </c>
      <c r="V4093" t="inlineStr">
        <is>
          <t>每天三次</t>
        </is>
      </c>
      <c r="W4093" t="inlineStr">
        <is>
          <t>口服</t>
        </is>
      </c>
      <c r="X4093" t="n">
        <v>0</v>
      </c>
      <c r="Y4093" t="inlineStr">
        <is>
          <t>0</t>
        </is>
      </c>
      <c r="AF4093" t="n">
        <v>1</v>
      </c>
      <c r="AG4093" t="inlineStr">
        <is>
          <t>1</t>
        </is>
      </c>
      <c r="AH4093" t="inlineStr">
        <is>
          <t>007 - 咳嗽 - UN/AUG/2020</t>
        </is>
      </c>
      <c r="AN4093" t="n">
        <v>0</v>
      </c>
      <c r="AO4093" t="inlineStr">
        <is>
          <t>0</t>
        </is>
      </c>
      <c r="AQ4093" t="n">
        <v>0</v>
      </c>
      <c r="AR4093" t="inlineStr">
        <is>
          <t>0</t>
        </is>
      </c>
    </row>
    <row r="4094">
      <c r="C4094" t="inlineStr">
        <is>
          <t>1281006</t>
        </is>
      </c>
      <c r="D4094" t="inlineStr">
        <is>
          <t>成都市第七人民医院</t>
        </is>
      </c>
      <c r="E4094" t="inlineStr">
        <is>
          <t>128</t>
        </is>
      </c>
      <c r="F4094" t="inlineStr">
        <is>
          <t>不良事件/合并治疗</t>
        </is>
      </c>
      <c r="G4094" t="n">
        <v>0</v>
      </c>
      <c r="H4094" t="inlineStr">
        <is>
          <t>既往及合并用药</t>
        </is>
      </c>
      <c r="I4094" t="n">
        <v>0</v>
      </c>
      <c r="K4094" t="n">
        <v>29</v>
      </c>
      <c r="L4094" s="2" t="n">
        <v>44442.11204907407</v>
      </c>
      <c r="M4094" t="inlineStr">
        <is>
          <t>是</t>
        </is>
      </c>
      <c r="N4094" t="inlineStr">
        <is>
          <t>盐酸苯海拉明注射液</t>
        </is>
      </c>
      <c r="O4094" s="2" t="n">
        <v>44350</v>
      </c>
      <c r="P4094" t="inlineStr">
        <is>
          <t>3/JUN/2021</t>
        </is>
      </c>
      <c r="Q4094" t="inlineStr">
        <is>
          <t>否</t>
        </is>
      </c>
      <c r="R4094" s="2" t="n">
        <v>44350</v>
      </c>
      <c r="S4094" t="inlineStr">
        <is>
          <t>3/JUN/2021</t>
        </is>
      </c>
      <c r="T4094" t="inlineStr">
        <is>
          <t>50</t>
        </is>
      </c>
      <c r="U4094" t="inlineStr">
        <is>
          <t>毫克</t>
        </is>
      </c>
      <c r="V4094" t="inlineStr">
        <is>
          <t>一次</t>
        </is>
      </c>
      <c r="W4094" t="inlineStr">
        <is>
          <t>皮下</t>
        </is>
      </c>
      <c r="X4094" t="n">
        <v>0</v>
      </c>
      <c r="Y4094" t="inlineStr">
        <is>
          <t>0</t>
        </is>
      </c>
      <c r="AF4094" t="n">
        <v>0</v>
      </c>
      <c r="AG4094" t="inlineStr">
        <is>
          <t>0</t>
        </is>
      </c>
      <c r="AN4094" t="n">
        <v>1</v>
      </c>
      <c r="AO4094" t="inlineStr">
        <is>
          <t>1</t>
        </is>
      </c>
      <c r="AP4094" t="inlineStr">
        <is>
          <t>紫杉醇、卡铂预防用药</t>
        </is>
      </c>
      <c r="AQ4094" t="n">
        <v>0</v>
      </c>
      <c r="AR4094" t="inlineStr">
        <is>
          <t>0</t>
        </is>
      </c>
    </row>
    <row r="4095">
      <c r="C4095" t="inlineStr">
        <is>
          <t>1281006</t>
        </is>
      </c>
      <c r="D4095" t="inlineStr">
        <is>
          <t>成都市第七人民医院</t>
        </is>
      </c>
      <c r="E4095" t="inlineStr">
        <is>
          <t>128</t>
        </is>
      </c>
      <c r="F4095" t="inlineStr">
        <is>
          <t>不良事件/合并治疗</t>
        </is>
      </c>
      <c r="G4095" t="n">
        <v>0</v>
      </c>
      <c r="H4095" t="inlineStr">
        <is>
          <t>既往及合并用药</t>
        </is>
      </c>
      <c r="I4095" t="n">
        <v>0</v>
      </c>
      <c r="K4095" t="n">
        <v>30</v>
      </c>
      <c r="L4095" s="2" t="n">
        <v>44442.11211165509</v>
      </c>
      <c r="M4095" t="inlineStr">
        <is>
          <t>是</t>
        </is>
      </c>
      <c r="N4095" t="inlineStr">
        <is>
          <t>盐酸利多卡因注射液</t>
        </is>
      </c>
      <c r="O4095" s="2" t="n">
        <v>44328</v>
      </c>
      <c r="P4095" t="inlineStr">
        <is>
          <t>12/MAY/2021</t>
        </is>
      </c>
      <c r="Q4095" t="inlineStr">
        <is>
          <t>否</t>
        </is>
      </c>
      <c r="R4095" s="2" t="n">
        <v>44328</v>
      </c>
      <c r="S4095" t="inlineStr">
        <is>
          <t>12/MAY/2021</t>
        </is>
      </c>
      <c r="T4095" t="inlineStr">
        <is>
          <t>100</t>
        </is>
      </c>
      <c r="U4095" t="inlineStr">
        <is>
          <t>毫克</t>
        </is>
      </c>
      <c r="V4095" t="inlineStr">
        <is>
          <t>一次</t>
        </is>
      </c>
      <c r="W4095" t="inlineStr">
        <is>
          <t>静脉</t>
        </is>
      </c>
      <c r="X4095" t="n">
        <v>0</v>
      </c>
      <c r="Y4095" t="inlineStr">
        <is>
          <t>0</t>
        </is>
      </c>
      <c r="AF4095" t="n">
        <v>0</v>
      </c>
      <c r="AG4095" t="inlineStr">
        <is>
          <t>0</t>
        </is>
      </c>
      <c r="AN4095" t="n">
        <v>0</v>
      </c>
      <c r="AO4095" t="inlineStr">
        <is>
          <t>0</t>
        </is>
      </c>
      <c r="AQ4095" t="n">
        <v>1</v>
      </c>
      <c r="AR4095" t="inlineStr">
        <is>
          <t>1</t>
        </is>
      </c>
      <c r="AS4095" t="inlineStr">
        <is>
          <t>PICC置管，局麻用</t>
        </is>
      </c>
    </row>
    <row r="4096">
      <c r="C4096" t="inlineStr">
        <is>
          <t>1281006</t>
        </is>
      </c>
      <c r="D4096" t="inlineStr">
        <is>
          <t>成都市第七人民医院</t>
        </is>
      </c>
      <c r="E4096" t="inlineStr">
        <is>
          <t>128</t>
        </is>
      </c>
      <c r="F4096" t="inlineStr">
        <is>
          <t>不良事件/合并治疗</t>
        </is>
      </c>
      <c r="G4096" t="n">
        <v>0</v>
      </c>
      <c r="H4096" t="inlineStr">
        <is>
          <t>既往及合并用药</t>
        </is>
      </c>
      <c r="I4096" t="n">
        <v>0</v>
      </c>
      <c r="K4096" t="n">
        <v>31</v>
      </c>
      <c r="L4096" s="2" t="n">
        <v>44442.11217650463</v>
      </c>
      <c r="M4096" t="inlineStr">
        <is>
          <t>是</t>
        </is>
      </c>
      <c r="N4096" t="inlineStr">
        <is>
          <t>复方氢溴酸右美沙芬糖浆</t>
        </is>
      </c>
      <c r="O4096" s="2" t="n">
        <v>44426</v>
      </c>
      <c r="P4096" t="inlineStr">
        <is>
          <t>18/AUG/2021</t>
        </is>
      </c>
      <c r="Q4096" t="inlineStr">
        <is>
          <t>否</t>
        </is>
      </c>
      <c r="R4096" s="2" t="n">
        <v>44429</v>
      </c>
      <c r="S4096" t="inlineStr">
        <is>
          <t>21/AUG/2021</t>
        </is>
      </c>
      <c r="T4096" t="inlineStr">
        <is>
          <t>10</t>
        </is>
      </c>
      <c r="U4096" t="inlineStr">
        <is>
          <t>毫升</t>
        </is>
      </c>
      <c r="V4096" t="inlineStr">
        <is>
          <t>每天三次</t>
        </is>
      </c>
      <c r="W4096" t="inlineStr">
        <is>
          <t>口服</t>
        </is>
      </c>
      <c r="X4096" t="n">
        <v>0</v>
      </c>
      <c r="Y4096" t="inlineStr">
        <is>
          <t>0</t>
        </is>
      </c>
      <c r="AF4096" t="n">
        <v>1</v>
      </c>
      <c r="AG4096" t="inlineStr">
        <is>
          <t>1</t>
        </is>
      </c>
      <c r="AH4096" t="inlineStr">
        <is>
          <t>007 - 咳嗽 - UN/AUG/2020</t>
        </is>
      </c>
      <c r="AN4096" t="n">
        <v>0</v>
      </c>
      <c r="AO4096" t="inlineStr">
        <is>
          <t>0</t>
        </is>
      </c>
      <c r="AQ4096" t="n">
        <v>0</v>
      </c>
      <c r="AR4096" t="inlineStr">
        <is>
          <t>0</t>
        </is>
      </c>
    </row>
    <row r="4097">
      <c r="C4097" t="inlineStr">
        <is>
          <t>1281006</t>
        </is>
      </c>
      <c r="D4097" t="inlineStr">
        <is>
          <t>成都市第七人民医院</t>
        </is>
      </c>
      <c r="E4097" t="inlineStr">
        <is>
          <t>128</t>
        </is>
      </c>
      <c r="F4097" t="inlineStr">
        <is>
          <t>不良事件/合并治疗</t>
        </is>
      </c>
      <c r="G4097" t="n">
        <v>0</v>
      </c>
      <c r="H4097" t="inlineStr">
        <is>
          <t>既往及合并用药</t>
        </is>
      </c>
      <c r="I4097" t="n">
        <v>0</v>
      </c>
      <c r="K4097" t="n">
        <v>32</v>
      </c>
      <c r="L4097" s="2" t="n">
        <v>44442.11224201389</v>
      </c>
      <c r="M4097" t="inlineStr">
        <is>
          <t>是</t>
        </is>
      </c>
      <c r="N4097" t="inlineStr">
        <is>
          <t>磷酸可待因片</t>
        </is>
      </c>
      <c r="O4097" s="2" t="n">
        <v>44426</v>
      </c>
      <c r="P4097" t="inlineStr">
        <is>
          <t>18/AUG/2021</t>
        </is>
      </c>
      <c r="Q4097" t="inlineStr">
        <is>
          <t>否</t>
        </is>
      </c>
      <c r="R4097" s="2" t="n">
        <v>44428</v>
      </c>
      <c r="S4097" t="inlineStr">
        <is>
          <t>20/AUG/2021</t>
        </is>
      </c>
      <c r="T4097" t="inlineStr">
        <is>
          <t>60</t>
        </is>
      </c>
      <c r="U4097" t="inlineStr">
        <is>
          <t>毫克</t>
        </is>
      </c>
      <c r="V4097" t="inlineStr">
        <is>
          <t>每天三次</t>
        </is>
      </c>
      <c r="W4097" t="inlineStr">
        <is>
          <t>口服</t>
        </is>
      </c>
      <c r="X4097" t="n">
        <v>0</v>
      </c>
      <c r="Y4097" t="inlineStr">
        <is>
          <t>0</t>
        </is>
      </c>
      <c r="AF4097" t="n">
        <v>1</v>
      </c>
      <c r="AG4097" t="inlineStr">
        <is>
          <t>1</t>
        </is>
      </c>
      <c r="AH4097" t="inlineStr">
        <is>
          <t>007 - 咳嗽 - UN/AUG/2020</t>
        </is>
      </c>
      <c r="AN4097" t="n">
        <v>0</v>
      </c>
      <c r="AO4097" t="inlineStr">
        <is>
          <t>0</t>
        </is>
      </c>
      <c r="AQ4097" t="n">
        <v>0</v>
      </c>
      <c r="AR4097" t="inlineStr">
        <is>
          <t>0</t>
        </is>
      </c>
    </row>
    <row r="4098">
      <c r="C4098" t="inlineStr">
        <is>
          <t>1281006</t>
        </is>
      </c>
      <c r="D4098" t="inlineStr">
        <is>
          <t>成都市第七人民医院</t>
        </is>
      </c>
      <c r="E4098" t="inlineStr">
        <is>
          <t>128</t>
        </is>
      </c>
      <c r="F4098" t="inlineStr">
        <is>
          <t>不良事件/合并治疗</t>
        </is>
      </c>
      <c r="G4098" t="n">
        <v>0</v>
      </c>
      <c r="H4098" t="inlineStr">
        <is>
          <t>既往及合并用药</t>
        </is>
      </c>
      <c r="I4098" t="n">
        <v>0</v>
      </c>
      <c r="K4098" t="n">
        <v>33</v>
      </c>
      <c r="L4098" s="2" t="n">
        <v>44497.22633009259</v>
      </c>
      <c r="M4098" t="inlineStr">
        <is>
          <t>是</t>
        </is>
      </c>
      <c r="N4098" t="inlineStr">
        <is>
          <t>布洛芬缓释胶囊</t>
        </is>
      </c>
      <c r="O4098" s="2" t="n">
        <v>44439</v>
      </c>
      <c r="P4098" t="inlineStr">
        <is>
          <t>31/AUG/2021</t>
        </is>
      </c>
      <c r="Q4098" t="inlineStr">
        <is>
          <t>是</t>
        </is>
      </c>
      <c r="T4098" t="inlineStr">
        <is>
          <t>0.4</t>
        </is>
      </c>
      <c r="U4098" t="inlineStr">
        <is>
          <t>克</t>
        </is>
      </c>
      <c r="V4098" t="inlineStr">
        <is>
          <t>每天二次</t>
        </is>
      </c>
      <c r="W4098" t="inlineStr">
        <is>
          <t>口服</t>
        </is>
      </c>
      <c r="X4098" t="n">
        <v>1</v>
      </c>
      <c r="Y4098" t="inlineStr">
        <is>
          <t>1</t>
        </is>
      </c>
      <c r="Z4098" t="inlineStr">
        <is>
          <t>008 - 颈部痛 - 31/AUG/2021</t>
        </is>
      </c>
      <c r="AF4098" t="n">
        <v>0</v>
      </c>
      <c r="AG4098" t="inlineStr">
        <is>
          <t>0</t>
        </is>
      </c>
      <c r="AN4098" t="n">
        <v>0</v>
      </c>
      <c r="AO4098" t="inlineStr">
        <is>
          <t>0</t>
        </is>
      </c>
      <c r="AQ4098" t="n">
        <v>0</v>
      </c>
      <c r="AR4098" t="inlineStr">
        <is>
          <t>0</t>
        </is>
      </c>
    </row>
    <row r="4099">
      <c r="C4099" t="inlineStr">
        <is>
          <t>1281006</t>
        </is>
      </c>
      <c r="D4099" t="inlineStr">
        <is>
          <t>成都市第七人民医院</t>
        </is>
      </c>
      <c r="E4099" t="inlineStr">
        <is>
          <t>128</t>
        </is>
      </c>
      <c r="F4099" t="inlineStr">
        <is>
          <t>不良事件/合并治疗</t>
        </is>
      </c>
      <c r="G4099" t="n">
        <v>0</v>
      </c>
      <c r="H4099" t="inlineStr">
        <is>
          <t>既往及合并用药</t>
        </is>
      </c>
      <c r="I4099" t="n">
        <v>0</v>
      </c>
      <c r="K4099" t="n">
        <v>34</v>
      </c>
      <c r="L4099" s="2" t="n">
        <v>44466.10782033564</v>
      </c>
      <c r="M4099" t="inlineStr">
        <is>
          <t>是</t>
        </is>
      </c>
      <c r="N4099" t="inlineStr">
        <is>
          <t>云南白药胶囊</t>
        </is>
      </c>
      <c r="O4099" s="2" t="n">
        <v>44428</v>
      </c>
      <c r="P4099" t="inlineStr">
        <is>
          <t>20/AUG/2021</t>
        </is>
      </c>
      <c r="Q4099" t="inlineStr">
        <is>
          <t>是</t>
        </is>
      </c>
      <c r="T4099" t="inlineStr">
        <is>
          <t>0.25</t>
        </is>
      </c>
      <c r="U4099" t="inlineStr">
        <is>
          <t>克</t>
        </is>
      </c>
      <c r="V4099" t="inlineStr">
        <is>
          <t>每天四次</t>
        </is>
      </c>
      <c r="W4099" t="inlineStr">
        <is>
          <t>口服</t>
        </is>
      </c>
      <c r="X4099" t="n">
        <v>1</v>
      </c>
      <c r="Y4099" t="inlineStr">
        <is>
          <t>1</t>
        </is>
      </c>
      <c r="Z4099" t="inlineStr">
        <is>
          <t>007 - 咯血 - 19/AUG/2021</t>
        </is>
      </c>
      <c r="AF4099" t="n">
        <v>0</v>
      </c>
      <c r="AG4099" t="inlineStr">
        <is>
          <t>0</t>
        </is>
      </c>
      <c r="AN4099" t="n">
        <v>0</v>
      </c>
      <c r="AO4099" t="inlineStr">
        <is>
          <t>0</t>
        </is>
      </c>
      <c r="AQ4099" t="n">
        <v>0</v>
      </c>
      <c r="AR4099" t="inlineStr">
        <is>
          <t>0</t>
        </is>
      </c>
    </row>
    <row r="4100">
      <c r="C4100" t="inlineStr">
        <is>
          <t>1651001</t>
        </is>
      </c>
      <c r="D4100" t="inlineStr">
        <is>
          <t>中南大学湘雅二医院</t>
        </is>
      </c>
      <c r="E4100" t="inlineStr">
        <is>
          <t>165</t>
        </is>
      </c>
      <c r="F4100" t="inlineStr">
        <is>
          <t>不良事件/合并治疗</t>
        </is>
      </c>
      <c r="G4100" t="n">
        <v>0</v>
      </c>
      <c r="H4100" t="inlineStr">
        <is>
          <t>既往及合并用药</t>
        </is>
      </c>
      <c r="I4100" t="n">
        <v>0</v>
      </c>
      <c r="K4100" t="n">
        <v>1</v>
      </c>
      <c r="L4100" s="2" t="n">
        <v>44393.31588561343</v>
      </c>
      <c r="M4100" t="inlineStr">
        <is>
          <t>是</t>
        </is>
      </c>
      <c r="N4100" t="inlineStr">
        <is>
          <t>双环醇片</t>
        </is>
      </c>
      <c r="O4100" s="2" t="n">
        <v>44277</v>
      </c>
      <c r="P4100" t="inlineStr">
        <is>
          <t>22/Mar/2021</t>
        </is>
      </c>
      <c r="Q4100" t="inlineStr">
        <is>
          <t>否</t>
        </is>
      </c>
      <c r="R4100" s="2" t="n">
        <v>44307</v>
      </c>
      <c r="S4100" t="inlineStr">
        <is>
          <t>21/Apr/2021</t>
        </is>
      </c>
      <c r="T4100" t="inlineStr">
        <is>
          <t>1</t>
        </is>
      </c>
      <c r="U4100" t="inlineStr">
        <is>
          <t>片</t>
        </is>
      </c>
      <c r="V4100" t="inlineStr">
        <is>
          <t>每天三次</t>
        </is>
      </c>
      <c r="W4100" t="inlineStr">
        <is>
          <t>口服</t>
        </is>
      </c>
      <c r="X4100" t="n">
        <v>1</v>
      </c>
      <c r="Y4100" t="inlineStr">
        <is>
          <t>1</t>
        </is>
      </c>
      <c r="Z4100" t="inlineStr">
        <is>
          <t>001 - 谷丙转氨酶升高 - 22/MAR/2021</t>
        </is>
      </c>
      <c r="AA4100" t="inlineStr">
        <is>
          <t>002 - 谷草转氨酶升高 - 22/MAR/2021</t>
        </is>
      </c>
      <c r="AF4100" t="n">
        <v>0</v>
      </c>
      <c r="AG4100" t="inlineStr">
        <is>
          <t>0</t>
        </is>
      </c>
      <c r="AN4100" t="n">
        <v>0</v>
      </c>
      <c r="AO4100" t="inlineStr">
        <is>
          <t>0</t>
        </is>
      </c>
      <c r="AQ4100" t="n">
        <v>0</v>
      </c>
      <c r="AR4100" t="inlineStr">
        <is>
          <t>0</t>
        </is>
      </c>
    </row>
    <row r="4101">
      <c r="C4101" t="inlineStr">
        <is>
          <t>1651001</t>
        </is>
      </c>
      <c r="D4101" t="inlineStr">
        <is>
          <t>中南大学湘雅二医院</t>
        </is>
      </c>
      <c r="E4101" t="inlineStr">
        <is>
          <t>165</t>
        </is>
      </c>
      <c r="F4101" t="inlineStr">
        <is>
          <t>不良事件/合并治疗</t>
        </is>
      </c>
      <c r="G4101" t="n">
        <v>0</v>
      </c>
      <c r="H4101" t="inlineStr">
        <is>
          <t>既往及合并用药</t>
        </is>
      </c>
      <c r="I4101" t="n">
        <v>0</v>
      </c>
      <c r="K4101" t="n">
        <v>2</v>
      </c>
      <c r="L4101" s="2" t="n">
        <v>44393.31588561343</v>
      </c>
      <c r="M4101" t="inlineStr">
        <is>
          <t>是</t>
        </is>
      </c>
      <c r="N4101" t="inlineStr">
        <is>
          <t>甘草酸二铵肠溶胶囊</t>
        </is>
      </c>
      <c r="O4101" s="2" t="n">
        <v>44277</v>
      </c>
      <c r="P4101" t="inlineStr">
        <is>
          <t>22/Mar/2021</t>
        </is>
      </c>
      <c r="Q4101" t="inlineStr">
        <is>
          <t>否</t>
        </is>
      </c>
      <c r="R4101" s="2" t="n">
        <v>44307</v>
      </c>
      <c r="S4101" t="inlineStr">
        <is>
          <t>21/Apr/2021</t>
        </is>
      </c>
      <c r="T4101" t="inlineStr">
        <is>
          <t>3</t>
        </is>
      </c>
      <c r="U4101" t="inlineStr">
        <is>
          <t>胶囊</t>
        </is>
      </c>
      <c r="V4101" t="inlineStr">
        <is>
          <t>每天三次</t>
        </is>
      </c>
      <c r="W4101" t="inlineStr">
        <is>
          <t>口服</t>
        </is>
      </c>
      <c r="X4101" t="n">
        <v>1</v>
      </c>
      <c r="Y4101" t="inlineStr">
        <is>
          <t>1</t>
        </is>
      </c>
      <c r="Z4101" t="inlineStr">
        <is>
          <t>001 - 谷丙转氨酶升高 - 22/MAR/2021</t>
        </is>
      </c>
      <c r="AA4101" t="inlineStr">
        <is>
          <t>002 - 谷草转氨酶升高 - 22/MAR/2021</t>
        </is>
      </c>
      <c r="AF4101" t="n">
        <v>0</v>
      </c>
      <c r="AG4101" t="inlineStr">
        <is>
          <t>0</t>
        </is>
      </c>
      <c r="AN4101" t="n">
        <v>0</v>
      </c>
      <c r="AO4101" t="inlineStr">
        <is>
          <t>0</t>
        </is>
      </c>
      <c r="AQ4101" t="n">
        <v>0</v>
      </c>
      <c r="AR4101" t="inlineStr">
        <is>
          <t>0</t>
        </is>
      </c>
    </row>
    <row r="4102">
      <c r="A4102" t="inlineStr"/>
      <c r="C4102" t="inlineStr">
        <is>
          <t>1651001</t>
        </is>
      </c>
      <c r="D4102" t="inlineStr">
        <is>
          <t>中南大学湘雅二医院</t>
        </is>
      </c>
      <c r="E4102" t="inlineStr">
        <is>
          <t>165</t>
        </is>
      </c>
      <c r="F4102" t="inlineStr">
        <is>
          <t>不良事件/合并治疗</t>
        </is>
      </c>
      <c r="G4102" t="n">
        <v>0</v>
      </c>
      <c r="H4102" t="inlineStr">
        <is>
          <t>既往及合并用药</t>
        </is>
      </c>
      <c r="I4102" t="n">
        <v>0</v>
      </c>
      <c r="K4102" t="n">
        <v>3</v>
      </c>
      <c r="L4102" s="2" t="n">
        <v>44393.31588561343</v>
      </c>
      <c r="M4102" t="inlineStr">
        <is>
          <t>是</t>
        </is>
      </c>
      <c r="N4102" t="inlineStr">
        <is>
          <t>醋酸地塞米松片</t>
        </is>
      </c>
      <c r="O4102" s="2" t="n">
        <v>44286</v>
      </c>
      <c r="P4102" t="inlineStr">
        <is>
          <t>31/Mar/2021</t>
        </is>
      </c>
      <c r="Q4102" t="inlineStr">
        <is>
          <t>否</t>
        </is>
      </c>
      <c r="R4102" s="2" t="n">
        <v>44287</v>
      </c>
      <c r="S4102" t="inlineStr">
        <is>
          <t>1/Apr/2021</t>
        </is>
      </c>
      <c r="T4102" t="inlineStr">
        <is>
          <t>10000</t>
        </is>
      </c>
      <c r="U4102" t="inlineStr">
        <is>
          <t>微克</t>
        </is>
      </c>
      <c r="V4102" t="inlineStr">
        <is>
          <t>每天</t>
        </is>
      </c>
      <c r="W4102" t="inlineStr">
        <is>
          <t>口服</t>
        </is>
      </c>
      <c r="X4102" t="n">
        <v>0</v>
      </c>
      <c r="Y4102" t="inlineStr">
        <is>
          <t>0</t>
        </is>
      </c>
      <c r="AF4102" t="n">
        <v>0</v>
      </c>
      <c r="AG4102" t="inlineStr">
        <is>
          <t>0</t>
        </is>
      </c>
      <c r="AN4102" t="n">
        <v>1</v>
      </c>
      <c r="AO4102" t="inlineStr">
        <is>
          <t>1</t>
        </is>
      </c>
      <c r="AP4102" t="inlineStr">
        <is>
          <t>预处理</t>
        </is>
      </c>
      <c r="AQ4102" t="n">
        <v>0</v>
      </c>
      <c r="AR4102" t="inlineStr">
        <is>
          <t>0</t>
        </is>
      </c>
    </row>
    <row r="4103">
      <c r="A4103" t="inlineStr"/>
      <c r="C4103" t="inlineStr">
        <is>
          <t>1651001</t>
        </is>
      </c>
      <c r="D4103" t="inlineStr">
        <is>
          <t>中南大学湘雅二医院</t>
        </is>
      </c>
      <c r="E4103" t="inlineStr">
        <is>
          <t>165</t>
        </is>
      </c>
      <c r="F4103" t="inlineStr">
        <is>
          <t>不良事件/合并治疗</t>
        </is>
      </c>
      <c r="G4103" t="n">
        <v>0</v>
      </c>
      <c r="H4103" t="inlineStr">
        <is>
          <t>既往及合并用药</t>
        </is>
      </c>
      <c r="I4103" t="n">
        <v>0</v>
      </c>
      <c r="K4103" t="n">
        <v>4</v>
      </c>
      <c r="L4103" s="2" t="n">
        <v>44393.31588561343</v>
      </c>
      <c r="M4103" t="inlineStr">
        <is>
          <t>是</t>
        </is>
      </c>
      <c r="N4103" t="inlineStr">
        <is>
          <t>阿瑞匹坦胶囊</t>
        </is>
      </c>
      <c r="O4103" s="2" t="n">
        <v>44287</v>
      </c>
      <c r="P4103" t="inlineStr">
        <is>
          <t>1/Apr/2021</t>
        </is>
      </c>
      <c r="Q4103" t="inlineStr">
        <is>
          <t>否</t>
        </is>
      </c>
      <c r="R4103" s="2" t="n">
        <v>44287</v>
      </c>
      <c r="S4103" t="inlineStr">
        <is>
          <t>1/Apr/2021</t>
        </is>
      </c>
      <c r="T4103" t="inlineStr">
        <is>
          <t>125</t>
        </is>
      </c>
      <c r="U4103" t="inlineStr">
        <is>
          <t>毫克</t>
        </is>
      </c>
      <c r="V4103" t="inlineStr">
        <is>
          <t>一次</t>
        </is>
      </c>
      <c r="W4103" t="inlineStr">
        <is>
          <t>口服</t>
        </is>
      </c>
      <c r="X4103" t="n">
        <v>0</v>
      </c>
      <c r="Y4103" t="inlineStr">
        <is>
          <t>0</t>
        </is>
      </c>
      <c r="AF4103" t="n">
        <v>0</v>
      </c>
      <c r="AG4103" t="inlineStr">
        <is>
          <t>0</t>
        </is>
      </c>
      <c r="AN4103" t="n">
        <v>1</v>
      </c>
      <c r="AO4103" t="inlineStr">
        <is>
          <t>1</t>
        </is>
      </c>
      <c r="AP4103" t="inlineStr">
        <is>
          <t>止呕</t>
        </is>
      </c>
      <c r="AQ4103" t="n">
        <v>0</v>
      </c>
      <c r="AR4103" t="inlineStr">
        <is>
          <t>0</t>
        </is>
      </c>
    </row>
    <row r="4104">
      <c r="A4104" t="inlineStr"/>
      <c r="C4104" t="inlineStr">
        <is>
          <t>1651001</t>
        </is>
      </c>
      <c r="D4104" t="inlineStr">
        <is>
          <t>中南大学湘雅二医院</t>
        </is>
      </c>
      <c r="E4104" t="inlineStr">
        <is>
          <t>165</t>
        </is>
      </c>
      <c r="F4104" t="inlineStr">
        <is>
          <t>不良事件/合并治疗</t>
        </is>
      </c>
      <c r="G4104" t="n">
        <v>0</v>
      </c>
      <c r="H4104" t="inlineStr">
        <is>
          <t>既往及合并用药</t>
        </is>
      </c>
      <c r="I4104" t="n">
        <v>0</v>
      </c>
      <c r="K4104" t="n">
        <v>5</v>
      </c>
      <c r="L4104" s="2" t="n">
        <v>44393.31588561343</v>
      </c>
      <c r="M4104" t="inlineStr">
        <is>
          <t>是</t>
        </is>
      </c>
      <c r="N4104" t="inlineStr">
        <is>
          <t>阿瑞匹坦胶囊</t>
        </is>
      </c>
      <c r="O4104" s="2" t="n">
        <v>44288</v>
      </c>
      <c r="P4104" t="inlineStr">
        <is>
          <t>2/Apr/2021</t>
        </is>
      </c>
      <c r="Q4104" t="inlineStr">
        <is>
          <t>否</t>
        </is>
      </c>
      <c r="R4104" s="2" t="n">
        <v>44289</v>
      </c>
      <c r="S4104" t="inlineStr">
        <is>
          <t>3/Apr/2021</t>
        </is>
      </c>
      <c r="T4104" t="inlineStr">
        <is>
          <t>80</t>
        </is>
      </c>
      <c r="U4104" t="inlineStr">
        <is>
          <t>毫克</t>
        </is>
      </c>
      <c r="V4104" t="inlineStr">
        <is>
          <t>每天</t>
        </is>
      </c>
      <c r="W4104" t="inlineStr">
        <is>
          <t>口服</t>
        </is>
      </c>
      <c r="X4104" t="n">
        <v>0</v>
      </c>
      <c r="Y4104" t="inlineStr">
        <is>
          <t>0</t>
        </is>
      </c>
      <c r="AF4104" t="n">
        <v>0</v>
      </c>
      <c r="AG4104" t="inlineStr">
        <is>
          <t>0</t>
        </is>
      </c>
      <c r="AN4104" t="n">
        <v>1</v>
      </c>
      <c r="AO4104" t="inlineStr">
        <is>
          <t>1</t>
        </is>
      </c>
      <c r="AP4104" t="inlineStr">
        <is>
          <t>止呕</t>
        </is>
      </c>
      <c r="AQ4104" t="n">
        <v>0</v>
      </c>
      <c r="AR4104" t="inlineStr">
        <is>
          <t>0</t>
        </is>
      </c>
    </row>
    <row r="4105">
      <c r="A4105" t="inlineStr"/>
      <c r="C4105" t="inlineStr">
        <is>
          <t>1651001</t>
        </is>
      </c>
      <c r="D4105" t="inlineStr">
        <is>
          <t>中南大学湘雅二医院</t>
        </is>
      </c>
      <c r="E4105" t="inlineStr">
        <is>
          <t>165</t>
        </is>
      </c>
      <c r="F4105" t="inlineStr">
        <is>
          <t>不良事件/合并治疗</t>
        </is>
      </c>
      <c r="G4105" t="n">
        <v>0</v>
      </c>
      <c r="H4105" t="inlineStr">
        <is>
          <t>既往及合并用药</t>
        </is>
      </c>
      <c r="I4105" t="n">
        <v>0</v>
      </c>
      <c r="K4105" t="n">
        <v>6</v>
      </c>
      <c r="L4105" s="2" t="n">
        <v>44393.31588561343</v>
      </c>
      <c r="M4105" t="inlineStr">
        <is>
          <t>是</t>
        </is>
      </c>
      <c r="N4105" t="inlineStr">
        <is>
          <t>泮托拉唑钠肠溶胶囊</t>
        </is>
      </c>
      <c r="O4105" s="2" t="n">
        <v>44287</v>
      </c>
      <c r="P4105" t="inlineStr">
        <is>
          <t>1/Apr/2021</t>
        </is>
      </c>
      <c r="Q4105" t="inlineStr">
        <is>
          <t>否</t>
        </is>
      </c>
      <c r="R4105" s="2" t="n">
        <v>44293</v>
      </c>
      <c r="S4105" t="inlineStr">
        <is>
          <t>7/Apr/2021</t>
        </is>
      </c>
      <c r="T4105" t="inlineStr">
        <is>
          <t>40</t>
        </is>
      </c>
      <c r="U4105" t="inlineStr">
        <is>
          <t>毫克</t>
        </is>
      </c>
      <c r="V4105" t="inlineStr">
        <is>
          <t>每天</t>
        </is>
      </c>
      <c r="W4105" t="inlineStr">
        <is>
          <t>口服</t>
        </is>
      </c>
      <c r="X4105" t="n">
        <v>0</v>
      </c>
      <c r="Y4105" t="inlineStr">
        <is>
          <t>0</t>
        </is>
      </c>
      <c r="AF4105" t="n">
        <v>0</v>
      </c>
      <c r="AG4105" t="inlineStr">
        <is>
          <t>0</t>
        </is>
      </c>
      <c r="AN4105" t="n">
        <v>1</v>
      </c>
      <c r="AO4105" t="inlineStr">
        <is>
          <t>1</t>
        </is>
      </c>
      <c r="AP4105" t="inlineStr">
        <is>
          <t>护胃</t>
        </is>
      </c>
      <c r="AQ4105" t="n">
        <v>0</v>
      </c>
      <c r="AR4105" t="inlineStr">
        <is>
          <t>0</t>
        </is>
      </c>
    </row>
    <row r="4106">
      <c r="C4106" t="inlineStr">
        <is>
          <t>1651001</t>
        </is>
      </c>
      <c r="D4106" t="inlineStr">
        <is>
          <t>中南大学湘雅二医院</t>
        </is>
      </c>
      <c r="E4106" t="inlineStr">
        <is>
          <t>165</t>
        </is>
      </c>
      <c r="F4106" t="inlineStr">
        <is>
          <t>不良事件/合并治疗</t>
        </is>
      </c>
      <c r="G4106" t="n">
        <v>0</v>
      </c>
      <c r="H4106" t="inlineStr">
        <is>
          <t>既往及合并用药</t>
        </is>
      </c>
      <c r="I4106" t="n">
        <v>0</v>
      </c>
      <c r="K4106" t="n">
        <v>7</v>
      </c>
      <c r="L4106" s="2" t="n">
        <v>44393.31588561343</v>
      </c>
      <c r="M4106" t="inlineStr">
        <is>
          <t>是</t>
        </is>
      </c>
      <c r="N4106" t="inlineStr">
        <is>
          <t>昂旦司琼注射液</t>
        </is>
      </c>
      <c r="O4106" s="2" t="n">
        <v>44287</v>
      </c>
      <c r="P4106" t="inlineStr">
        <is>
          <t>1/Apr/2021</t>
        </is>
      </c>
      <c r="Q4106" t="inlineStr">
        <is>
          <t>否</t>
        </is>
      </c>
      <c r="R4106" s="2" t="n">
        <v>44287</v>
      </c>
      <c r="S4106" t="inlineStr">
        <is>
          <t>1/Apr/2021</t>
        </is>
      </c>
      <c r="T4106" t="inlineStr">
        <is>
          <t>8</t>
        </is>
      </c>
      <c r="U4106" t="inlineStr">
        <is>
          <t>毫克</t>
        </is>
      </c>
      <c r="V4106" t="inlineStr">
        <is>
          <t>一次</t>
        </is>
      </c>
      <c r="W4106" t="inlineStr">
        <is>
          <t>静脉</t>
        </is>
      </c>
      <c r="X4106" t="n">
        <v>0</v>
      </c>
      <c r="Y4106" t="inlineStr">
        <is>
          <t>0</t>
        </is>
      </c>
      <c r="AF4106" t="n">
        <v>0</v>
      </c>
      <c r="AG4106" t="inlineStr">
        <is>
          <t>0</t>
        </is>
      </c>
      <c r="AN4106" t="n">
        <v>1</v>
      </c>
      <c r="AO4106" t="inlineStr">
        <is>
          <t>1</t>
        </is>
      </c>
      <c r="AP4106" t="inlineStr">
        <is>
          <t>止呕</t>
        </is>
      </c>
      <c r="AQ4106" t="n">
        <v>0</v>
      </c>
      <c r="AR4106" t="inlineStr">
        <is>
          <t>0</t>
        </is>
      </c>
    </row>
    <row r="4107">
      <c r="A4107" t="inlineStr"/>
      <c r="C4107" t="inlineStr">
        <is>
          <t>1651001</t>
        </is>
      </c>
      <c r="D4107" t="inlineStr">
        <is>
          <t>中南大学湘雅二医院</t>
        </is>
      </c>
      <c r="E4107" t="inlineStr">
        <is>
          <t>165</t>
        </is>
      </c>
      <c r="F4107" t="inlineStr">
        <is>
          <t>不良事件/合并治疗</t>
        </is>
      </c>
      <c r="G4107" t="n">
        <v>0</v>
      </c>
      <c r="H4107" t="inlineStr">
        <is>
          <t>既往及合并用药</t>
        </is>
      </c>
      <c r="I4107" t="n">
        <v>0</v>
      </c>
      <c r="K4107" t="n">
        <v>8</v>
      </c>
      <c r="L4107" s="2" t="n">
        <v>44393.31588561343</v>
      </c>
      <c r="M4107" t="inlineStr">
        <is>
          <t>是</t>
        </is>
      </c>
      <c r="N4107" t="inlineStr">
        <is>
          <t>复方氯化钠注射液</t>
        </is>
      </c>
      <c r="O4107" s="2" t="n">
        <v>44287</v>
      </c>
      <c r="P4107" t="inlineStr">
        <is>
          <t>1/Apr/2021</t>
        </is>
      </c>
      <c r="Q4107" t="inlineStr">
        <is>
          <t>否</t>
        </is>
      </c>
      <c r="R4107" s="2" t="n">
        <v>44288</v>
      </c>
      <c r="S4107" t="inlineStr">
        <is>
          <t>2/Apr/2021</t>
        </is>
      </c>
      <c r="T4107" t="inlineStr">
        <is>
          <t>500</t>
        </is>
      </c>
      <c r="U4107" t="inlineStr">
        <is>
          <t>毫升</t>
        </is>
      </c>
      <c r="V4107" t="inlineStr">
        <is>
          <t>每天</t>
        </is>
      </c>
      <c r="W4107" t="inlineStr">
        <is>
          <t>静脉</t>
        </is>
      </c>
      <c r="X4107" t="n">
        <v>0</v>
      </c>
      <c r="Y4107" t="inlineStr">
        <is>
          <t>0</t>
        </is>
      </c>
      <c r="AF4107" t="n">
        <v>0</v>
      </c>
      <c r="AG4107" t="inlineStr">
        <is>
          <t>0</t>
        </is>
      </c>
      <c r="AN4107" t="n">
        <v>0</v>
      </c>
      <c r="AO4107" t="inlineStr">
        <is>
          <t>0</t>
        </is>
      </c>
      <c r="AQ4107" t="n">
        <v>1</v>
      </c>
      <c r="AR4107" t="inlineStr">
        <is>
          <t>1</t>
        </is>
      </c>
      <c r="AS4107" t="inlineStr">
        <is>
          <t>水化</t>
        </is>
      </c>
    </row>
    <row r="4108">
      <c r="A4108" t="inlineStr"/>
      <c r="C4108" t="inlineStr">
        <is>
          <t>1651001</t>
        </is>
      </c>
      <c r="D4108" t="inlineStr">
        <is>
          <t>中南大学湘雅二医院</t>
        </is>
      </c>
      <c r="E4108" t="inlineStr">
        <is>
          <t>165</t>
        </is>
      </c>
      <c r="F4108" t="inlineStr">
        <is>
          <t>不良事件/合并治疗</t>
        </is>
      </c>
      <c r="G4108" t="n">
        <v>0</v>
      </c>
      <c r="H4108" t="inlineStr">
        <is>
          <t>既往及合并用药</t>
        </is>
      </c>
      <c r="I4108" t="n">
        <v>0</v>
      </c>
      <c r="K4108" t="n">
        <v>9</v>
      </c>
      <c r="L4108" s="2" t="n">
        <v>44393.31588561343</v>
      </c>
      <c r="M4108" t="inlineStr">
        <is>
          <t>是</t>
        </is>
      </c>
      <c r="N4108" t="inlineStr">
        <is>
          <t>维生素C注射液</t>
        </is>
      </c>
      <c r="O4108" s="2" t="n">
        <v>44287</v>
      </c>
      <c r="P4108" t="inlineStr">
        <is>
          <t>1/Apr/2021</t>
        </is>
      </c>
      <c r="Q4108" t="inlineStr">
        <is>
          <t>否</t>
        </is>
      </c>
      <c r="R4108" s="2" t="n">
        <v>44288</v>
      </c>
      <c r="S4108" t="inlineStr">
        <is>
          <t>2/Apr/2021</t>
        </is>
      </c>
      <c r="T4108" t="inlineStr">
        <is>
          <t>2</t>
        </is>
      </c>
      <c r="U4108" t="inlineStr">
        <is>
          <t>克</t>
        </is>
      </c>
      <c r="V4108" t="inlineStr">
        <is>
          <t>每天</t>
        </is>
      </c>
      <c r="W4108" t="inlineStr">
        <is>
          <t>静脉</t>
        </is>
      </c>
      <c r="X4108" t="n">
        <v>0</v>
      </c>
      <c r="Y4108" t="inlineStr">
        <is>
          <t>0</t>
        </is>
      </c>
      <c r="AF4108" t="n">
        <v>0</v>
      </c>
      <c r="AG4108" t="inlineStr">
        <is>
          <t>0</t>
        </is>
      </c>
      <c r="AN4108" t="n">
        <v>0</v>
      </c>
      <c r="AO4108" t="inlineStr">
        <is>
          <t>0</t>
        </is>
      </c>
      <c r="AQ4108" t="n">
        <v>1</v>
      </c>
      <c r="AR4108" t="inlineStr">
        <is>
          <t>1</t>
        </is>
      </c>
      <c r="AS4108" t="inlineStr">
        <is>
          <t>补充维生素</t>
        </is>
      </c>
    </row>
    <row r="4109">
      <c r="C4109" t="inlineStr">
        <is>
          <t>1651001</t>
        </is>
      </c>
      <c r="D4109" t="inlineStr">
        <is>
          <t>中南大学湘雅二医院</t>
        </is>
      </c>
      <c r="E4109" t="inlineStr">
        <is>
          <t>165</t>
        </is>
      </c>
      <c r="F4109" t="inlineStr">
        <is>
          <t>不良事件/合并治疗</t>
        </is>
      </c>
      <c r="G4109" t="n">
        <v>0</v>
      </c>
      <c r="H4109" t="inlineStr">
        <is>
          <t>既往及合并用药</t>
        </is>
      </c>
      <c r="I4109" t="n">
        <v>0</v>
      </c>
      <c r="K4109" t="n">
        <v>10</v>
      </c>
      <c r="L4109" s="2" t="n">
        <v>44393.31588561343</v>
      </c>
      <c r="M4109" t="inlineStr">
        <is>
          <t>是</t>
        </is>
      </c>
      <c r="N4109" t="inlineStr">
        <is>
          <t>5%碳酸氢钠注射液</t>
        </is>
      </c>
      <c r="O4109" s="2" t="n">
        <v>44287</v>
      </c>
      <c r="P4109" t="inlineStr">
        <is>
          <t>1/Apr/2021</t>
        </is>
      </c>
      <c r="Q4109" t="inlineStr">
        <is>
          <t>否</t>
        </is>
      </c>
      <c r="R4109" s="2" t="n">
        <v>44287</v>
      </c>
      <c r="S4109" t="inlineStr">
        <is>
          <t>1/Apr/2021</t>
        </is>
      </c>
      <c r="T4109" t="inlineStr">
        <is>
          <t>125</t>
        </is>
      </c>
      <c r="U4109" t="inlineStr">
        <is>
          <t>毫升</t>
        </is>
      </c>
      <c r="V4109" t="inlineStr">
        <is>
          <t>一次</t>
        </is>
      </c>
      <c r="W4109" t="inlineStr">
        <is>
          <t>静脉</t>
        </is>
      </c>
      <c r="X4109" t="n">
        <v>0</v>
      </c>
      <c r="Y4109" t="inlineStr">
        <is>
          <t>0</t>
        </is>
      </c>
      <c r="AF4109" t="n">
        <v>0</v>
      </c>
      <c r="AG4109" t="inlineStr">
        <is>
          <t>0</t>
        </is>
      </c>
      <c r="AN4109" t="n">
        <v>0</v>
      </c>
      <c r="AO4109" t="inlineStr">
        <is>
          <t>0</t>
        </is>
      </c>
      <c r="AQ4109" t="n">
        <v>1</v>
      </c>
      <c r="AR4109" t="inlineStr">
        <is>
          <t>1</t>
        </is>
      </c>
      <c r="AS4109" t="inlineStr">
        <is>
          <t>碱化</t>
        </is>
      </c>
    </row>
    <row r="4110">
      <c r="C4110" t="inlineStr">
        <is>
          <t>1651001</t>
        </is>
      </c>
      <c r="D4110" t="inlineStr">
        <is>
          <t>中南大学湘雅二医院</t>
        </is>
      </c>
      <c r="E4110" t="inlineStr">
        <is>
          <t>165</t>
        </is>
      </c>
      <c r="F4110" t="inlineStr">
        <is>
          <t>不良事件/合并治疗</t>
        </is>
      </c>
      <c r="G4110" t="n">
        <v>0</v>
      </c>
      <c r="H4110" t="inlineStr">
        <is>
          <t>既往及合并用药</t>
        </is>
      </c>
      <c r="I4110" t="n">
        <v>0</v>
      </c>
      <c r="K4110" t="n">
        <v>11</v>
      </c>
      <c r="L4110" s="2" t="n">
        <v>44393.31588561343</v>
      </c>
      <c r="M4110" t="inlineStr">
        <is>
          <t>是</t>
        </is>
      </c>
      <c r="N4110" t="inlineStr">
        <is>
          <t>呋塞米注射剂</t>
        </is>
      </c>
      <c r="O4110" s="2" t="n">
        <v>44287</v>
      </c>
      <c r="P4110" t="inlineStr">
        <is>
          <t>1/Apr/2021</t>
        </is>
      </c>
      <c r="Q4110" t="inlineStr">
        <is>
          <t>否</t>
        </is>
      </c>
      <c r="R4110" s="2" t="n">
        <v>44287</v>
      </c>
      <c r="S4110" t="inlineStr">
        <is>
          <t>1/Apr/2021</t>
        </is>
      </c>
      <c r="T4110" t="inlineStr">
        <is>
          <t>20</t>
        </is>
      </c>
      <c r="U4110" t="inlineStr">
        <is>
          <t>毫克</t>
        </is>
      </c>
      <c r="V4110" t="inlineStr">
        <is>
          <t>一次</t>
        </is>
      </c>
      <c r="W4110" t="inlineStr">
        <is>
          <t>静脉</t>
        </is>
      </c>
      <c r="X4110" t="n">
        <v>0</v>
      </c>
      <c r="Y4110" t="inlineStr">
        <is>
          <t>0</t>
        </is>
      </c>
      <c r="AF4110" t="n">
        <v>0</v>
      </c>
      <c r="AG4110" t="inlineStr">
        <is>
          <t>0</t>
        </is>
      </c>
      <c r="AN4110" t="n">
        <v>0</v>
      </c>
      <c r="AO4110" t="inlineStr">
        <is>
          <t>0</t>
        </is>
      </c>
      <c r="AQ4110" t="n">
        <v>1</v>
      </c>
      <c r="AR4110" t="inlineStr">
        <is>
          <t>1</t>
        </is>
      </c>
      <c r="AS4110" t="inlineStr">
        <is>
          <t>利尿</t>
        </is>
      </c>
    </row>
    <row r="4111">
      <c r="C4111" t="inlineStr">
        <is>
          <t>1651001</t>
        </is>
      </c>
      <c r="D4111" t="inlineStr">
        <is>
          <t>中南大学湘雅二医院</t>
        </is>
      </c>
      <c r="E4111" t="inlineStr">
        <is>
          <t>165</t>
        </is>
      </c>
      <c r="F4111" t="inlineStr">
        <is>
          <t>不良事件/合并治疗</t>
        </is>
      </c>
      <c r="G4111" t="n">
        <v>0</v>
      </c>
      <c r="H4111" t="inlineStr">
        <is>
          <t>既往及合并用药</t>
        </is>
      </c>
      <c r="I4111" t="n">
        <v>0</v>
      </c>
      <c r="K4111" t="n">
        <v>12</v>
      </c>
      <c r="L4111" s="2" t="n">
        <v>44393.31588561343</v>
      </c>
      <c r="M4111" t="inlineStr">
        <is>
          <t>是</t>
        </is>
      </c>
      <c r="N4111" t="inlineStr">
        <is>
          <t>注射用唑来膦酸</t>
        </is>
      </c>
      <c r="O4111" s="2" t="n">
        <v>44288</v>
      </c>
      <c r="P4111" t="inlineStr">
        <is>
          <t>2/Apr/2021</t>
        </is>
      </c>
      <c r="Q4111" t="inlineStr">
        <is>
          <t>否</t>
        </is>
      </c>
      <c r="R4111" s="2" t="n">
        <v>44288</v>
      </c>
      <c r="S4111" t="inlineStr">
        <is>
          <t>2/Apr/2021</t>
        </is>
      </c>
      <c r="T4111" t="inlineStr">
        <is>
          <t>4</t>
        </is>
      </c>
      <c r="U4111" t="inlineStr">
        <is>
          <t>毫克</t>
        </is>
      </c>
      <c r="V4111" t="inlineStr">
        <is>
          <t>一次</t>
        </is>
      </c>
      <c r="W4111" t="inlineStr">
        <is>
          <t>静脉</t>
        </is>
      </c>
      <c r="X4111" t="n">
        <v>0</v>
      </c>
      <c r="Y4111" t="inlineStr">
        <is>
          <t>0</t>
        </is>
      </c>
      <c r="AF4111" t="n">
        <v>0</v>
      </c>
      <c r="AG4111" t="inlineStr">
        <is>
          <t>0</t>
        </is>
      </c>
      <c r="AN4111" t="n">
        <v>0</v>
      </c>
      <c r="AO4111" t="inlineStr">
        <is>
          <t>0</t>
        </is>
      </c>
      <c r="AQ4111" t="n">
        <v>1</v>
      </c>
      <c r="AR4111" t="inlineStr">
        <is>
          <t>1</t>
        </is>
      </c>
      <c r="AS4111" t="inlineStr">
        <is>
          <t>抗骨转移</t>
        </is>
      </c>
    </row>
    <row r="4112">
      <c r="C4112" t="inlineStr">
        <is>
          <t>1651001</t>
        </is>
      </c>
      <c r="D4112" t="inlineStr">
        <is>
          <t>中南大学湘雅二医院</t>
        </is>
      </c>
      <c r="E4112" t="inlineStr">
        <is>
          <t>165</t>
        </is>
      </c>
      <c r="F4112" t="inlineStr">
        <is>
          <t>不良事件/合并治疗</t>
        </is>
      </c>
      <c r="G4112" t="n">
        <v>0</v>
      </c>
      <c r="H4112" t="inlineStr">
        <is>
          <t>既往及合并用药</t>
        </is>
      </c>
      <c r="I4112" t="n">
        <v>0</v>
      </c>
      <c r="K4112" t="n">
        <v>13</v>
      </c>
      <c r="L4112" s="2" t="n">
        <v>44393.31588561343</v>
      </c>
      <c r="M4112" t="inlineStr">
        <is>
          <t>是</t>
        </is>
      </c>
      <c r="N4112" t="inlineStr">
        <is>
          <t>酚磺乙胺注射液</t>
        </is>
      </c>
      <c r="O4112" s="2" t="n">
        <v>44288</v>
      </c>
      <c r="P4112" t="inlineStr">
        <is>
          <t>2/Apr/2021</t>
        </is>
      </c>
      <c r="Q4112" t="inlineStr">
        <is>
          <t>否</t>
        </is>
      </c>
      <c r="R4112" s="2" t="n">
        <v>44288</v>
      </c>
      <c r="S4112" t="inlineStr">
        <is>
          <t>2/Apr/2021</t>
        </is>
      </c>
      <c r="T4112" t="inlineStr">
        <is>
          <t>0.5</t>
        </is>
      </c>
      <c r="U4112" t="inlineStr">
        <is>
          <t>克</t>
        </is>
      </c>
      <c r="V4112" t="inlineStr">
        <is>
          <t>一次</t>
        </is>
      </c>
      <c r="W4112" t="inlineStr">
        <is>
          <t>静脉</t>
        </is>
      </c>
      <c r="X4112" t="n">
        <v>0</v>
      </c>
      <c r="Y4112" t="inlineStr">
        <is>
          <t>0</t>
        </is>
      </c>
      <c r="AF4112" t="n">
        <v>0</v>
      </c>
      <c r="AG4112" t="inlineStr">
        <is>
          <t>0</t>
        </is>
      </c>
      <c r="AN4112" t="n">
        <v>0</v>
      </c>
      <c r="AO4112" t="inlineStr">
        <is>
          <t>0</t>
        </is>
      </c>
      <c r="AQ4112" t="n">
        <v>1</v>
      </c>
      <c r="AR4112" t="inlineStr">
        <is>
          <t>1</t>
        </is>
      </c>
      <c r="AS4112" t="inlineStr">
        <is>
          <t>痰中带血用以止血</t>
        </is>
      </c>
    </row>
    <row r="4113">
      <c r="A4113" t="inlineStr"/>
      <c r="C4113" t="inlineStr">
        <is>
          <t>1651001</t>
        </is>
      </c>
      <c r="D4113" t="inlineStr">
        <is>
          <t>中南大学湘雅二医院</t>
        </is>
      </c>
      <c r="E4113" t="inlineStr">
        <is>
          <t>165</t>
        </is>
      </c>
      <c r="F4113" t="inlineStr">
        <is>
          <t>不良事件/合并治疗</t>
        </is>
      </c>
      <c r="G4113" t="n">
        <v>0</v>
      </c>
      <c r="H4113" t="inlineStr">
        <is>
          <t>既往及合并用药</t>
        </is>
      </c>
      <c r="I4113" t="n">
        <v>0</v>
      </c>
      <c r="K4113" t="n">
        <v>14</v>
      </c>
      <c r="L4113" s="2" t="n">
        <v>44393.31588561343</v>
      </c>
      <c r="M4113" t="inlineStr">
        <is>
          <t>是</t>
        </is>
      </c>
      <c r="N4113" t="inlineStr">
        <is>
          <t>维生素B6注射液</t>
        </is>
      </c>
      <c r="O4113" s="2" t="n">
        <v>44287</v>
      </c>
      <c r="P4113" t="inlineStr">
        <is>
          <t>1/Apr/2021</t>
        </is>
      </c>
      <c r="Q4113" t="inlineStr">
        <is>
          <t>否</t>
        </is>
      </c>
      <c r="R4113" s="2" t="n">
        <v>44288</v>
      </c>
      <c r="S4113" t="inlineStr">
        <is>
          <t>2/Apr/2021</t>
        </is>
      </c>
      <c r="T4113" t="inlineStr">
        <is>
          <t>200</t>
        </is>
      </c>
      <c r="U4113" t="inlineStr">
        <is>
          <t>毫克</t>
        </is>
      </c>
      <c r="V4113" t="inlineStr">
        <is>
          <t>每天</t>
        </is>
      </c>
      <c r="W4113" t="inlineStr">
        <is>
          <t>静脉</t>
        </is>
      </c>
      <c r="X4113" t="n">
        <v>0</v>
      </c>
      <c r="Y4113" t="inlineStr">
        <is>
          <t>0</t>
        </is>
      </c>
      <c r="AF4113" t="n">
        <v>0</v>
      </c>
      <c r="AG4113" t="inlineStr">
        <is>
          <t>0</t>
        </is>
      </c>
      <c r="AN4113" t="n">
        <v>0</v>
      </c>
      <c r="AO4113" t="inlineStr">
        <is>
          <t>0</t>
        </is>
      </c>
      <c r="AQ4113" t="n">
        <v>1</v>
      </c>
      <c r="AR4113" t="inlineStr">
        <is>
          <t>1</t>
        </is>
      </c>
      <c r="AS4113" t="inlineStr">
        <is>
          <t>补充维生素</t>
        </is>
      </c>
    </row>
    <row r="4114">
      <c r="A4114" t="inlineStr"/>
      <c r="C4114" t="inlineStr">
        <is>
          <t>1651001</t>
        </is>
      </c>
      <c r="D4114" t="inlineStr">
        <is>
          <t>中南大学湘雅二医院</t>
        </is>
      </c>
      <c r="E4114" t="inlineStr">
        <is>
          <t>165</t>
        </is>
      </c>
      <c r="F4114" t="inlineStr">
        <is>
          <t>不良事件/合并治疗</t>
        </is>
      </c>
      <c r="G4114" t="n">
        <v>0</v>
      </c>
      <c r="H4114" t="inlineStr">
        <is>
          <t>既往及合并用药</t>
        </is>
      </c>
      <c r="I4114" t="n">
        <v>0</v>
      </c>
      <c r="K4114" t="n">
        <v>15</v>
      </c>
      <c r="L4114" s="2" t="n">
        <v>44393.31588561343</v>
      </c>
      <c r="M4114" t="inlineStr">
        <is>
          <t>是</t>
        </is>
      </c>
      <c r="N4114" t="inlineStr">
        <is>
          <t>维生素B6注射液</t>
        </is>
      </c>
      <c r="O4114" s="2" t="n">
        <v>44308</v>
      </c>
      <c r="P4114" t="inlineStr">
        <is>
          <t>22/Apr/2021</t>
        </is>
      </c>
      <c r="Q4114" t="inlineStr">
        <is>
          <t>否</t>
        </is>
      </c>
      <c r="R4114" s="2" t="n">
        <v>44310</v>
      </c>
      <c r="S4114" t="inlineStr">
        <is>
          <t>24/Apr/2021</t>
        </is>
      </c>
      <c r="T4114" t="inlineStr">
        <is>
          <t>200</t>
        </is>
      </c>
      <c r="U4114" t="inlineStr">
        <is>
          <t>毫克</t>
        </is>
      </c>
      <c r="V4114" t="inlineStr">
        <is>
          <t>每天</t>
        </is>
      </c>
      <c r="W4114" t="inlineStr">
        <is>
          <t>静脉</t>
        </is>
      </c>
      <c r="X4114" t="n">
        <v>0</v>
      </c>
      <c r="Y4114" t="inlineStr">
        <is>
          <t>0</t>
        </is>
      </c>
      <c r="AF4114" t="n">
        <v>0</v>
      </c>
      <c r="AG4114" t="inlineStr">
        <is>
          <t>0</t>
        </is>
      </c>
      <c r="AN4114" t="n">
        <v>0</v>
      </c>
      <c r="AO4114" t="inlineStr">
        <is>
          <t>0</t>
        </is>
      </c>
      <c r="AQ4114" t="n">
        <v>1</v>
      </c>
      <c r="AR4114" t="inlineStr">
        <is>
          <t>1</t>
        </is>
      </c>
      <c r="AS4114" t="inlineStr">
        <is>
          <t>补充维生素</t>
        </is>
      </c>
    </row>
    <row r="4115">
      <c r="C4115" t="inlineStr">
        <is>
          <t>1651001</t>
        </is>
      </c>
      <c r="D4115" t="inlineStr">
        <is>
          <t>中南大学湘雅二医院</t>
        </is>
      </c>
      <c r="E4115" t="inlineStr">
        <is>
          <t>165</t>
        </is>
      </c>
      <c r="F4115" t="inlineStr">
        <is>
          <t>不良事件/合并治疗</t>
        </is>
      </c>
      <c r="G4115" t="n">
        <v>0</v>
      </c>
      <c r="H4115" t="inlineStr">
        <is>
          <t>既往及合并用药</t>
        </is>
      </c>
      <c r="I4115" t="n">
        <v>0</v>
      </c>
      <c r="K4115" t="n">
        <v>16</v>
      </c>
      <c r="L4115" s="2" t="n">
        <v>44393.31588561343</v>
      </c>
      <c r="M4115" t="inlineStr">
        <is>
          <t>是</t>
        </is>
      </c>
      <c r="N4115" t="inlineStr">
        <is>
          <t>盐酸帕洛诺司琼注射液</t>
        </is>
      </c>
      <c r="O4115" s="2" t="n">
        <v>44308</v>
      </c>
      <c r="P4115" t="inlineStr">
        <is>
          <t>22/Apr/2021</t>
        </is>
      </c>
      <c r="Q4115" t="inlineStr">
        <is>
          <t>否</t>
        </is>
      </c>
      <c r="R4115" s="2" t="n">
        <v>44308</v>
      </c>
      <c r="S4115" t="inlineStr">
        <is>
          <t>22/Apr/2021</t>
        </is>
      </c>
      <c r="T4115" t="inlineStr">
        <is>
          <t>250</t>
        </is>
      </c>
      <c r="U4115" t="inlineStr">
        <is>
          <t>微克</t>
        </is>
      </c>
      <c r="V4115" t="inlineStr">
        <is>
          <t>一次</t>
        </is>
      </c>
      <c r="W4115" t="inlineStr">
        <is>
          <t>静脉</t>
        </is>
      </c>
      <c r="X4115" t="n">
        <v>0</v>
      </c>
      <c r="Y4115" t="inlineStr">
        <is>
          <t>0</t>
        </is>
      </c>
      <c r="AF4115" t="n">
        <v>0</v>
      </c>
      <c r="AG4115" t="inlineStr">
        <is>
          <t>0</t>
        </is>
      </c>
      <c r="AN4115" t="n">
        <v>1</v>
      </c>
      <c r="AO4115" t="inlineStr">
        <is>
          <t>1</t>
        </is>
      </c>
      <c r="AP4115" t="inlineStr">
        <is>
          <t>止呕</t>
        </is>
      </c>
      <c r="AQ4115" t="n">
        <v>0</v>
      </c>
      <c r="AR4115" t="inlineStr">
        <is>
          <t>0</t>
        </is>
      </c>
    </row>
    <row r="4116">
      <c r="A4116" t="inlineStr"/>
      <c r="C4116" t="inlineStr">
        <is>
          <t>1651001</t>
        </is>
      </c>
      <c r="D4116" t="inlineStr">
        <is>
          <t>中南大学湘雅二医院</t>
        </is>
      </c>
      <c r="E4116" t="inlineStr">
        <is>
          <t>165</t>
        </is>
      </c>
      <c r="F4116" t="inlineStr">
        <is>
          <t>不良事件/合并治疗</t>
        </is>
      </c>
      <c r="G4116" t="n">
        <v>0</v>
      </c>
      <c r="H4116" t="inlineStr">
        <is>
          <t>既往及合并用药</t>
        </is>
      </c>
      <c r="I4116" t="n">
        <v>0</v>
      </c>
      <c r="K4116" t="n">
        <v>17</v>
      </c>
      <c r="L4116" s="2" t="n">
        <v>44393.31588561343</v>
      </c>
      <c r="M4116" t="inlineStr">
        <is>
          <t>是</t>
        </is>
      </c>
      <c r="N4116" t="inlineStr">
        <is>
          <t>泮托拉唑钠肠溶胶囊</t>
        </is>
      </c>
      <c r="O4116" s="2" t="n">
        <v>44308</v>
      </c>
      <c r="P4116" t="inlineStr">
        <is>
          <t>22/Apr/2021</t>
        </is>
      </c>
      <c r="Q4116" t="inlineStr">
        <is>
          <t>否</t>
        </is>
      </c>
      <c r="R4116" s="2" t="n">
        <v>44314</v>
      </c>
      <c r="S4116" t="inlineStr">
        <is>
          <t>28/Apr/2021</t>
        </is>
      </c>
      <c r="T4116" t="inlineStr">
        <is>
          <t>40</t>
        </is>
      </c>
      <c r="U4116" t="inlineStr">
        <is>
          <t>毫克</t>
        </is>
      </c>
      <c r="V4116" t="inlineStr">
        <is>
          <t>每天</t>
        </is>
      </c>
      <c r="W4116" t="inlineStr">
        <is>
          <t>口服</t>
        </is>
      </c>
      <c r="X4116" t="n">
        <v>0</v>
      </c>
      <c r="Y4116" t="inlineStr">
        <is>
          <t>0</t>
        </is>
      </c>
      <c r="AF4116" t="n">
        <v>0</v>
      </c>
      <c r="AG4116" t="inlineStr">
        <is>
          <t>0</t>
        </is>
      </c>
      <c r="AN4116" t="n">
        <v>0</v>
      </c>
      <c r="AO4116" t="inlineStr">
        <is>
          <t>0</t>
        </is>
      </c>
      <c r="AQ4116" t="n">
        <v>1</v>
      </c>
      <c r="AR4116" t="inlineStr">
        <is>
          <t>1</t>
        </is>
      </c>
      <c r="AS4116" t="inlineStr">
        <is>
          <t>护胃</t>
        </is>
      </c>
    </row>
    <row r="4117">
      <c r="C4117" t="inlineStr">
        <is>
          <t>1651001</t>
        </is>
      </c>
      <c r="D4117" t="inlineStr">
        <is>
          <t>中南大学湘雅二医院</t>
        </is>
      </c>
      <c r="E4117" t="inlineStr">
        <is>
          <t>165</t>
        </is>
      </c>
      <c r="F4117" t="inlineStr">
        <is>
          <t>不良事件/合并治疗</t>
        </is>
      </c>
      <c r="G4117" t="n">
        <v>0</v>
      </c>
      <c r="H4117" t="inlineStr">
        <is>
          <t>既往及合并用药</t>
        </is>
      </c>
      <c r="I4117" t="n">
        <v>0</v>
      </c>
      <c r="K4117" t="n">
        <v>18</v>
      </c>
      <c r="L4117" s="2" t="n">
        <v>44393.31588561343</v>
      </c>
      <c r="M4117" t="inlineStr">
        <is>
          <t>是</t>
        </is>
      </c>
      <c r="N4117" t="inlineStr">
        <is>
          <t>薄芝糖肽注射液</t>
        </is>
      </c>
      <c r="O4117" s="2" t="n">
        <v>44308</v>
      </c>
      <c r="P4117" t="inlineStr">
        <is>
          <t>22/Apr/2021</t>
        </is>
      </c>
      <c r="Q4117" t="inlineStr">
        <is>
          <t>否</t>
        </is>
      </c>
      <c r="R4117" s="2" t="n">
        <v>44308</v>
      </c>
      <c r="S4117" t="inlineStr">
        <is>
          <t>22/Apr/2021</t>
        </is>
      </c>
      <c r="T4117" t="inlineStr">
        <is>
          <t>20</t>
        </is>
      </c>
      <c r="U4117" t="inlineStr">
        <is>
          <t>毫克</t>
        </is>
      </c>
      <c r="V4117" t="inlineStr">
        <is>
          <t>一次</t>
        </is>
      </c>
      <c r="W4117" t="inlineStr">
        <is>
          <t>静脉</t>
        </is>
      </c>
      <c r="X4117" t="n">
        <v>0</v>
      </c>
      <c r="Y4117" t="inlineStr">
        <is>
          <t>0</t>
        </is>
      </c>
      <c r="AF4117" t="n">
        <v>0</v>
      </c>
      <c r="AG4117" t="inlineStr">
        <is>
          <t>0</t>
        </is>
      </c>
      <c r="AN4117" t="n">
        <v>0</v>
      </c>
      <c r="AO4117" t="inlineStr">
        <is>
          <t>0</t>
        </is>
      </c>
      <c r="AQ4117" t="n">
        <v>1</v>
      </c>
      <c r="AR4117" t="inlineStr">
        <is>
          <t>1</t>
        </is>
      </c>
      <c r="AS4117" t="inlineStr">
        <is>
          <t>辅助治疗</t>
        </is>
      </c>
    </row>
    <row r="4118">
      <c r="A4118" t="inlineStr"/>
      <c r="C4118" t="inlineStr">
        <is>
          <t>1651001</t>
        </is>
      </c>
      <c r="D4118" t="inlineStr">
        <is>
          <t>中南大学湘雅二医院</t>
        </is>
      </c>
      <c r="E4118" t="inlineStr">
        <is>
          <t>165</t>
        </is>
      </c>
      <c r="F4118" t="inlineStr">
        <is>
          <t>不良事件/合并治疗</t>
        </is>
      </c>
      <c r="G4118" t="n">
        <v>0</v>
      </c>
      <c r="H4118" t="inlineStr">
        <is>
          <t>既往及合并用药</t>
        </is>
      </c>
      <c r="I4118" t="n">
        <v>0</v>
      </c>
      <c r="K4118" t="n">
        <v>19</v>
      </c>
      <c r="L4118" s="2" t="n">
        <v>44393.31588561343</v>
      </c>
      <c r="M4118" t="inlineStr">
        <is>
          <t>是</t>
        </is>
      </c>
      <c r="N4118" t="inlineStr">
        <is>
          <t>复方氯化钠注射液</t>
        </is>
      </c>
      <c r="O4118" s="2" t="n">
        <v>44308</v>
      </c>
      <c r="P4118" t="inlineStr">
        <is>
          <t>22/Apr/2021</t>
        </is>
      </c>
      <c r="Q4118" t="inlineStr">
        <is>
          <t>否</t>
        </is>
      </c>
      <c r="R4118" s="2" t="n">
        <v>44310</v>
      </c>
      <c r="S4118" t="inlineStr">
        <is>
          <t>24/Apr/2021</t>
        </is>
      </c>
      <c r="T4118" t="inlineStr">
        <is>
          <t>500</t>
        </is>
      </c>
      <c r="U4118" t="inlineStr">
        <is>
          <t>毫升</t>
        </is>
      </c>
      <c r="V4118" t="inlineStr">
        <is>
          <t>每天</t>
        </is>
      </c>
      <c r="W4118" t="inlineStr">
        <is>
          <t>静脉</t>
        </is>
      </c>
      <c r="X4118" t="n">
        <v>0</v>
      </c>
      <c r="Y4118" t="inlineStr">
        <is>
          <t>0</t>
        </is>
      </c>
      <c r="AF4118" t="n">
        <v>0</v>
      </c>
      <c r="AG4118" t="inlineStr">
        <is>
          <t>0</t>
        </is>
      </c>
      <c r="AN4118" t="n">
        <v>0</v>
      </c>
      <c r="AO4118" t="inlineStr">
        <is>
          <t>0</t>
        </is>
      </c>
      <c r="AQ4118" t="n">
        <v>1</v>
      </c>
      <c r="AR4118" t="inlineStr">
        <is>
          <t>1</t>
        </is>
      </c>
      <c r="AS4118" t="inlineStr">
        <is>
          <t>水化</t>
        </is>
      </c>
    </row>
    <row r="4119">
      <c r="A4119" t="inlineStr"/>
      <c r="C4119" t="inlineStr">
        <is>
          <t>1651001</t>
        </is>
      </c>
      <c r="D4119" t="inlineStr">
        <is>
          <t>中南大学湘雅二医院</t>
        </is>
      </c>
      <c r="E4119" t="inlineStr">
        <is>
          <t>165</t>
        </is>
      </c>
      <c r="F4119" t="inlineStr">
        <is>
          <t>不良事件/合并治疗</t>
        </is>
      </c>
      <c r="G4119" t="n">
        <v>0</v>
      </c>
      <c r="H4119" t="inlineStr">
        <is>
          <t>既往及合并用药</t>
        </is>
      </c>
      <c r="I4119" t="n">
        <v>0</v>
      </c>
      <c r="K4119" t="n">
        <v>20</v>
      </c>
      <c r="L4119" s="2" t="n">
        <v>44393.31588561343</v>
      </c>
      <c r="M4119" t="inlineStr">
        <is>
          <t>是</t>
        </is>
      </c>
      <c r="N4119" t="inlineStr">
        <is>
          <t>阿瑞匹坦胶囊</t>
        </is>
      </c>
      <c r="O4119" s="2" t="n">
        <v>44308</v>
      </c>
      <c r="P4119" t="inlineStr">
        <is>
          <t>22/Apr/2021</t>
        </is>
      </c>
      <c r="Q4119" t="inlineStr">
        <is>
          <t>否</t>
        </is>
      </c>
      <c r="R4119" s="2" t="n">
        <v>44308</v>
      </c>
      <c r="S4119" t="inlineStr">
        <is>
          <t>22/Apr/2021</t>
        </is>
      </c>
      <c r="T4119" t="inlineStr">
        <is>
          <t>125</t>
        </is>
      </c>
      <c r="U4119" t="inlineStr">
        <is>
          <t>毫克</t>
        </is>
      </c>
      <c r="V4119" t="inlineStr">
        <is>
          <t>每天</t>
        </is>
      </c>
      <c r="W4119" t="inlineStr">
        <is>
          <t>口服</t>
        </is>
      </c>
      <c r="X4119" t="n">
        <v>0</v>
      </c>
      <c r="Y4119" t="inlineStr">
        <is>
          <t>0</t>
        </is>
      </c>
      <c r="AF4119" t="n">
        <v>0</v>
      </c>
      <c r="AG4119" t="inlineStr">
        <is>
          <t>0</t>
        </is>
      </c>
      <c r="AN4119" t="n">
        <v>1</v>
      </c>
      <c r="AO4119" t="inlineStr">
        <is>
          <t>1</t>
        </is>
      </c>
      <c r="AP4119" t="inlineStr">
        <is>
          <t>止呕</t>
        </is>
      </c>
      <c r="AQ4119" t="n">
        <v>0</v>
      </c>
      <c r="AR4119" t="inlineStr">
        <is>
          <t>0</t>
        </is>
      </c>
    </row>
    <row r="4120">
      <c r="A4120" t="inlineStr"/>
      <c r="C4120" t="inlineStr">
        <is>
          <t>1651001</t>
        </is>
      </c>
      <c r="D4120" t="inlineStr">
        <is>
          <t>中南大学湘雅二医院</t>
        </is>
      </c>
      <c r="E4120" t="inlineStr">
        <is>
          <t>165</t>
        </is>
      </c>
      <c r="F4120" t="inlineStr">
        <is>
          <t>不良事件/合并治疗</t>
        </is>
      </c>
      <c r="G4120" t="n">
        <v>0</v>
      </c>
      <c r="H4120" t="inlineStr">
        <is>
          <t>既往及合并用药</t>
        </is>
      </c>
      <c r="I4120" t="n">
        <v>0</v>
      </c>
      <c r="K4120" t="n">
        <v>21</v>
      </c>
      <c r="L4120" s="2" t="n">
        <v>44393.31588561343</v>
      </c>
      <c r="M4120" t="inlineStr">
        <is>
          <t>是</t>
        </is>
      </c>
      <c r="N4120" t="inlineStr">
        <is>
          <t>地塞米松磷酸钠注射液</t>
        </is>
      </c>
      <c r="O4120" s="2" t="n">
        <v>44309</v>
      </c>
      <c r="P4120" t="inlineStr">
        <is>
          <t>23/Apr/2021</t>
        </is>
      </c>
      <c r="Q4120" t="inlineStr">
        <is>
          <t>否</t>
        </is>
      </c>
      <c r="R4120" s="2" t="n">
        <v>44309</v>
      </c>
      <c r="S4120" t="inlineStr">
        <is>
          <t>23/Apr/2021</t>
        </is>
      </c>
      <c r="T4120" t="inlineStr">
        <is>
          <t>10</t>
        </is>
      </c>
      <c r="U4120" t="inlineStr">
        <is>
          <t>毫克</t>
        </is>
      </c>
      <c r="V4120" t="inlineStr">
        <is>
          <t>一次</t>
        </is>
      </c>
      <c r="W4120" t="inlineStr">
        <is>
          <t>静脉</t>
        </is>
      </c>
      <c r="X4120" t="n">
        <v>0</v>
      </c>
      <c r="Y4120" t="inlineStr">
        <is>
          <t>0</t>
        </is>
      </c>
      <c r="AF4120" t="n">
        <v>0</v>
      </c>
      <c r="AG4120" t="inlineStr">
        <is>
          <t>0</t>
        </is>
      </c>
      <c r="AN4120" t="n">
        <v>1</v>
      </c>
      <c r="AO4120" t="inlineStr">
        <is>
          <t>1</t>
        </is>
      </c>
      <c r="AP4120" t="inlineStr">
        <is>
          <t>预防过敏</t>
        </is>
      </c>
      <c r="AQ4120" t="n">
        <v>0</v>
      </c>
      <c r="AR4120" t="inlineStr">
        <is>
          <t>0</t>
        </is>
      </c>
    </row>
    <row r="4121">
      <c r="C4121" t="inlineStr">
        <is>
          <t>1651001</t>
        </is>
      </c>
      <c r="D4121" t="inlineStr">
        <is>
          <t>中南大学湘雅二医院</t>
        </is>
      </c>
      <c r="E4121" t="inlineStr">
        <is>
          <t>165</t>
        </is>
      </c>
      <c r="F4121" t="inlineStr">
        <is>
          <t>不良事件/合并治疗</t>
        </is>
      </c>
      <c r="G4121" t="n">
        <v>0</v>
      </c>
      <c r="H4121" t="inlineStr">
        <is>
          <t>既往及合并用药</t>
        </is>
      </c>
      <c r="I4121" t="n">
        <v>0</v>
      </c>
      <c r="K4121" t="n">
        <v>22</v>
      </c>
      <c r="L4121" s="2" t="n">
        <v>44393.31588561343</v>
      </c>
      <c r="M4121" t="inlineStr">
        <is>
          <t>是</t>
        </is>
      </c>
      <c r="N4121" t="inlineStr">
        <is>
          <t>盐酸异丙嗪注射液</t>
        </is>
      </c>
      <c r="O4121" s="2" t="n">
        <v>44308</v>
      </c>
      <c r="P4121" t="inlineStr">
        <is>
          <t>22/Apr/2021</t>
        </is>
      </c>
      <c r="Q4121" t="inlineStr">
        <is>
          <t>否</t>
        </is>
      </c>
      <c r="R4121" s="2" t="n">
        <v>44308</v>
      </c>
      <c r="S4121" t="inlineStr">
        <is>
          <t>22/Apr/2021</t>
        </is>
      </c>
      <c r="T4121" t="inlineStr">
        <is>
          <t>25</t>
        </is>
      </c>
      <c r="U4121" t="inlineStr">
        <is>
          <t>毫克</t>
        </is>
      </c>
      <c r="V4121" t="inlineStr">
        <is>
          <t>一次</t>
        </is>
      </c>
      <c r="W4121" t="inlineStr">
        <is>
          <t>肌肉</t>
        </is>
      </c>
      <c r="X4121" t="n">
        <v>1</v>
      </c>
      <c r="Y4121" t="inlineStr">
        <is>
          <t>1</t>
        </is>
      </c>
      <c r="Z4121" t="inlineStr">
        <is>
          <t>009 - 输液反应（寒颤） - 22/APR/2021</t>
        </is>
      </c>
      <c r="AF4121" t="n">
        <v>0</v>
      </c>
      <c r="AG4121" t="inlineStr">
        <is>
          <t>0</t>
        </is>
      </c>
      <c r="AN4121" t="n">
        <v>0</v>
      </c>
      <c r="AO4121" t="inlineStr">
        <is>
          <t>0</t>
        </is>
      </c>
      <c r="AQ4121" t="n">
        <v>0</v>
      </c>
      <c r="AR4121" t="inlineStr">
        <is>
          <t>0</t>
        </is>
      </c>
    </row>
    <row r="4122">
      <c r="A4122" t="inlineStr"/>
      <c r="C4122" t="inlineStr">
        <is>
          <t>1651001</t>
        </is>
      </c>
      <c r="D4122" t="inlineStr">
        <is>
          <t>中南大学湘雅二医院</t>
        </is>
      </c>
      <c r="E4122" t="inlineStr">
        <is>
          <t>165</t>
        </is>
      </c>
      <c r="F4122" t="inlineStr">
        <is>
          <t>不良事件/合并治疗</t>
        </is>
      </c>
      <c r="G4122" t="n">
        <v>0</v>
      </c>
      <c r="H4122" t="inlineStr">
        <is>
          <t>既往及合并用药</t>
        </is>
      </c>
      <c r="I4122" t="n">
        <v>0</v>
      </c>
      <c r="K4122" t="n">
        <v>23</v>
      </c>
      <c r="L4122" s="2" t="n">
        <v>44393.31588561343</v>
      </c>
      <c r="M4122" t="inlineStr">
        <is>
          <t>是</t>
        </is>
      </c>
      <c r="N4122" t="inlineStr">
        <is>
          <t>苯海拉明注射剂</t>
        </is>
      </c>
      <c r="O4122" s="2" t="n">
        <v>44309</v>
      </c>
      <c r="P4122" t="inlineStr">
        <is>
          <t>23/Apr/2021</t>
        </is>
      </c>
      <c r="Q4122" t="inlineStr">
        <is>
          <t>否</t>
        </is>
      </c>
      <c r="R4122" s="2" t="n">
        <v>44309</v>
      </c>
      <c r="S4122" t="inlineStr">
        <is>
          <t>23/Apr/2021</t>
        </is>
      </c>
      <c r="T4122" t="inlineStr">
        <is>
          <t>50</t>
        </is>
      </c>
      <c r="U4122" t="inlineStr">
        <is>
          <t>毫克</t>
        </is>
      </c>
      <c r="V4122" t="inlineStr">
        <is>
          <t>一次</t>
        </is>
      </c>
      <c r="W4122" t="inlineStr">
        <is>
          <t>肌肉</t>
        </is>
      </c>
      <c r="X4122" t="n">
        <v>0</v>
      </c>
      <c r="Y4122" t="inlineStr">
        <is>
          <t>0</t>
        </is>
      </c>
      <c r="AF4122" t="n">
        <v>0</v>
      </c>
      <c r="AG4122" t="inlineStr">
        <is>
          <t>0</t>
        </is>
      </c>
      <c r="AN4122" t="n">
        <v>1</v>
      </c>
      <c r="AO4122" t="inlineStr">
        <is>
          <t>1</t>
        </is>
      </c>
      <c r="AP4122" t="inlineStr">
        <is>
          <t>抗过敏</t>
        </is>
      </c>
      <c r="AQ4122" t="n">
        <v>0</v>
      </c>
      <c r="AR4122" t="inlineStr">
        <is>
          <t>0</t>
        </is>
      </c>
    </row>
    <row r="4123">
      <c r="A4123" t="inlineStr"/>
      <c r="C4123" t="inlineStr">
        <is>
          <t>1651001</t>
        </is>
      </c>
      <c r="D4123" t="inlineStr">
        <is>
          <t>中南大学湘雅二医院</t>
        </is>
      </c>
      <c r="E4123" t="inlineStr">
        <is>
          <t>165</t>
        </is>
      </c>
      <c r="F4123" t="inlineStr">
        <is>
          <t>不良事件/合并治疗</t>
        </is>
      </c>
      <c r="G4123" t="n">
        <v>0</v>
      </c>
      <c r="H4123" t="inlineStr">
        <is>
          <t>既往及合并用药</t>
        </is>
      </c>
      <c r="I4123" t="n">
        <v>0</v>
      </c>
      <c r="K4123" t="n">
        <v>24</v>
      </c>
      <c r="L4123" s="2" t="n">
        <v>44393.31588561343</v>
      </c>
      <c r="M4123" t="inlineStr">
        <is>
          <t>是</t>
        </is>
      </c>
      <c r="N4123" t="inlineStr">
        <is>
          <t>西咪替丁</t>
        </is>
      </c>
      <c r="O4123" s="2" t="n">
        <v>44309</v>
      </c>
      <c r="P4123" t="inlineStr">
        <is>
          <t>23/Apr/2021</t>
        </is>
      </c>
      <c r="Q4123" t="inlineStr">
        <is>
          <t>否</t>
        </is>
      </c>
      <c r="R4123" s="2" t="n">
        <v>44309</v>
      </c>
      <c r="S4123" t="inlineStr">
        <is>
          <t>23/Apr/2021</t>
        </is>
      </c>
      <c r="T4123" t="inlineStr">
        <is>
          <t>300</t>
        </is>
      </c>
      <c r="U4123" t="inlineStr">
        <is>
          <t>毫克</t>
        </is>
      </c>
      <c r="V4123" t="inlineStr">
        <is>
          <t>一次</t>
        </is>
      </c>
      <c r="W4123" t="inlineStr">
        <is>
          <t>静脉</t>
        </is>
      </c>
      <c r="X4123" t="n">
        <v>0</v>
      </c>
      <c r="Y4123" t="inlineStr">
        <is>
          <t>0</t>
        </is>
      </c>
      <c r="AF4123" t="n">
        <v>0</v>
      </c>
      <c r="AG4123" t="inlineStr">
        <is>
          <t>0</t>
        </is>
      </c>
      <c r="AN4123" t="n">
        <v>1</v>
      </c>
      <c r="AO4123" t="inlineStr">
        <is>
          <t>1</t>
        </is>
      </c>
      <c r="AP4123" t="inlineStr">
        <is>
          <t>抗过敏</t>
        </is>
      </c>
      <c r="AQ4123" t="n">
        <v>0</v>
      </c>
      <c r="AR4123" t="inlineStr">
        <is>
          <t>0</t>
        </is>
      </c>
    </row>
    <row r="4124">
      <c r="C4124" t="inlineStr">
        <is>
          <t>1651001</t>
        </is>
      </c>
      <c r="D4124" t="inlineStr">
        <is>
          <t>中南大学湘雅二医院</t>
        </is>
      </c>
      <c r="E4124" t="inlineStr">
        <is>
          <t>165</t>
        </is>
      </c>
      <c r="F4124" t="inlineStr">
        <is>
          <t>不良事件/合并治疗</t>
        </is>
      </c>
      <c r="G4124" t="n">
        <v>0</v>
      </c>
      <c r="H4124" t="inlineStr">
        <is>
          <t>既往及合并用药</t>
        </is>
      </c>
      <c r="I4124" t="n">
        <v>0</v>
      </c>
      <c r="K4124" t="n">
        <v>25</v>
      </c>
      <c r="L4124" s="2" t="n">
        <v>44393.31588561343</v>
      </c>
      <c r="M4124" t="inlineStr">
        <is>
          <t>是</t>
        </is>
      </c>
      <c r="N4124" t="inlineStr">
        <is>
          <t>维生素C注射液</t>
        </is>
      </c>
      <c r="O4124" s="2" t="n">
        <v>44310</v>
      </c>
      <c r="P4124" t="inlineStr">
        <is>
          <t>24/Apr/2021</t>
        </is>
      </c>
      <c r="Q4124" t="inlineStr">
        <is>
          <t>否</t>
        </is>
      </c>
      <c r="R4124" s="2" t="n">
        <v>44310</v>
      </c>
      <c r="S4124" t="inlineStr">
        <is>
          <t>24/Apr/2021</t>
        </is>
      </c>
      <c r="T4124" t="inlineStr">
        <is>
          <t>1</t>
        </is>
      </c>
      <c r="U4124" t="inlineStr">
        <is>
          <t>克</t>
        </is>
      </c>
      <c r="V4124" t="inlineStr">
        <is>
          <t>一次</t>
        </is>
      </c>
      <c r="W4124" t="inlineStr">
        <is>
          <t>静脉</t>
        </is>
      </c>
      <c r="X4124" t="n">
        <v>0</v>
      </c>
      <c r="Y4124" t="inlineStr">
        <is>
          <t>0</t>
        </is>
      </c>
      <c r="AF4124" t="n">
        <v>0</v>
      </c>
      <c r="AG4124" t="inlineStr">
        <is>
          <t>0</t>
        </is>
      </c>
      <c r="AN4124" t="n">
        <v>0</v>
      </c>
      <c r="AO4124" t="inlineStr">
        <is>
          <t>0</t>
        </is>
      </c>
      <c r="AQ4124" t="n">
        <v>1</v>
      </c>
      <c r="AR4124" t="inlineStr">
        <is>
          <t>1</t>
        </is>
      </c>
      <c r="AS4124" t="inlineStr">
        <is>
          <t>补充维生素</t>
        </is>
      </c>
    </row>
    <row r="4125">
      <c r="C4125" t="inlineStr">
        <is>
          <t>1651001</t>
        </is>
      </c>
      <c r="D4125" t="inlineStr">
        <is>
          <t>中南大学湘雅二医院</t>
        </is>
      </c>
      <c r="E4125" t="inlineStr">
        <is>
          <t>165</t>
        </is>
      </c>
      <c r="F4125" t="inlineStr">
        <is>
          <t>不良事件/合并治疗</t>
        </is>
      </c>
      <c r="G4125" t="n">
        <v>0</v>
      </c>
      <c r="H4125" t="inlineStr">
        <is>
          <t>既往及合并用药</t>
        </is>
      </c>
      <c r="I4125" t="n">
        <v>0</v>
      </c>
      <c r="K4125" t="n">
        <v>26</v>
      </c>
      <c r="L4125" s="2" t="n">
        <v>44453.41074082176</v>
      </c>
      <c r="M4125" t="inlineStr">
        <is>
          <t>是</t>
        </is>
      </c>
      <c r="N4125" t="inlineStr">
        <is>
          <t>塞来昔布胶囊</t>
        </is>
      </c>
      <c r="O4125" s="2" t="n">
        <v>44311</v>
      </c>
      <c r="P4125" t="inlineStr">
        <is>
          <t>25/Apr/2021</t>
        </is>
      </c>
      <c r="Q4125" t="inlineStr">
        <is>
          <t>否</t>
        </is>
      </c>
      <c r="R4125" s="2" t="n">
        <v>44333</v>
      </c>
      <c r="S4125" t="inlineStr">
        <is>
          <t>17/MAY/2021</t>
        </is>
      </c>
      <c r="T4125" t="inlineStr">
        <is>
          <t>200</t>
        </is>
      </c>
      <c r="U4125" t="inlineStr">
        <is>
          <t>毫克</t>
        </is>
      </c>
      <c r="V4125" t="inlineStr">
        <is>
          <t>每天二次</t>
        </is>
      </c>
      <c r="W4125" t="inlineStr">
        <is>
          <t>口服</t>
        </is>
      </c>
      <c r="X4125" t="n">
        <v>1</v>
      </c>
      <c r="Y4125" t="inlineStr">
        <is>
          <t>1</t>
        </is>
      </c>
      <c r="Z4125" t="inlineStr">
        <is>
          <t>007 - 关节疼痛 - 14/APR/2021</t>
        </is>
      </c>
      <c r="AF4125" t="n">
        <v>0</v>
      </c>
      <c r="AG4125" t="inlineStr">
        <is>
          <t>0</t>
        </is>
      </c>
      <c r="AN4125" t="n">
        <v>0</v>
      </c>
      <c r="AO4125" t="inlineStr">
        <is>
          <t>0</t>
        </is>
      </c>
      <c r="AQ4125" t="n">
        <v>0</v>
      </c>
      <c r="AR4125" t="inlineStr">
        <is>
          <t>0</t>
        </is>
      </c>
    </row>
    <row r="4126">
      <c r="C4126" t="inlineStr">
        <is>
          <t>1651001</t>
        </is>
      </c>
      <c r="D4126" t="inlineStr">
        <is>
          <t>中南大学湘雅二医院</t>
        </is>
      </c>
      <c r="E4126" t="inlineStr">
        <is>
          <t>165</t>
        </is>
      </c>
      <c r="F4126" t="inlineStr">
        <is>
          <t>不良事件/合并治疗</t>
        </is>
      </c>
      <c r="G4126" t="n">
        <v>0</v>
      </c>
      <c r="H4126" t="inlineStr">
        <is>
          <t>既往及合并用药</t>
        </is>
      </c>
      <c r="I4126" t="n">
        <v>0</v>
      </c>
      <c r="K4126" t="n">
        <v>27</v>
      </c>
      <c r="L4126" s="2" t="n">
        <v>44393.31588561343</v>
      </c>
      <c r="M4126" t="inlineStr">
        <is>
          <t>是</t>
        </is>
      </c>
      <c r="N4126" t="inlineStr">
        <is>
          <t>复方氨酚烷胺胶囊</t>
        </is>
      </c>
      <c r="O4126" s="2" t="n">
        <v>44321</v>
      </c>
      <c r="P4126" t="inlineStr">
        <is>
          <t>5/May/2021</t>
        </is>
      </c>
      <c r="Q4126" t="inlineStr">
        <is>
          <t>否</t>
        </is>
      </c>
      <c r="R4126" s="2" t="n">
        <v>44324</v>
      </c>
      <c r="S4126" t="inlineStr">
        <is>
          <t>8/May/2021</t>
        </is>
      </c>
      <c r="T4126" t="inlineStr">
        <is>
          <t>2</t>
        </is>
      </c>
      <c r="U4126" t="inlineStr">
        <is>
          <t>胶囊</t>
        </is>
      </c>
      <c r="V4126" t="inlineStr">
        <is>
          <t>每天二次</t>
        </is>
      </c>
      <c r="W4126" t="inlineStr">
        <is>
          <t>口服</t>
        </is>
      </c>
      <c r="X4126" t="n">
        <v>1</v>
      </c>
      <c r="Y4126" t="inlineStr">
        <is>
          <t>1</t>
        </is>
      </c>
      <c r="Z4126" t="inlineStr">
        <is>
          <t>012 - 上呼吸道感染 - 5/MAY/2021</t>
        </is>
      </c>
      <c r="AF4126" t="n">
        <v>0</v>
      </c>
      <c r="AG4126" t="inlineStr">
        <is>
          <t>0</t>
        </is>
      </c>
      <c r="AN4126" t="n">
        <v>0</v>
      </c>
      <c r="AO4126" t="inlineStr">
        <is>
          <t>0</t>
        </is>
      </c>
      <c r="AQ4126" t="n">
        <v>0</v>
      </c>
      <c r="AR4126" t="inlineStr">
        <is>
          <t>0</t>
        </is>
      </c>
    </row>
    <row r="4127">
      <c r="C4127" t="inlineStr">
        <is>
          <t>1651001</t>
        </is>
      </c>
      <c r="D4127" t="inlineStr">
        <is>
          <t>中南大学湘雅二医院</t>
        </is>
      </c>
      <c r="E4127" t="inlineStr">
        <is>
          <t>165</t>
        </is>
      </c>
      <c r="F4127" t="inlineStr">
        <is>
          <t>不良事件/合并治疗</t>
        </is>
      </c>
      <c r="G4127" t="n">
        <v>0</v>
      </c>
      <c r="H4127" t="inlineStr">
        <is>
          <t>既往及合并用药</t>
        </is>
      </c>
      <c r="I4127" t="n">
        <v>0</v>
      </c>
      <c r="K4127" t="n">
        <v>28</v>
      </c>
      <c r="L4127" s="2" t="n">
        <v>44393.31588561343</v>
      </c>
      <c r="M4127" t="inlineStr">
        <is>
          <t>是</t>
        </is>
      </c>
      <c r="N4127" t="inlineStr">
        <is>
          <t>清肺消炎丸</t>
        </is>
      </c>
      <c r="O4127" s="2" t="n">
        <v>44321</v>
      </c>
      <c r="P4127" t="inlineStr">
        <is>
          <t>5/May/2021</t>
        </is>
      </c>
      <c r="Q4127" t="inlineStr">
        <is>
          <t>否</t>
        </is>
      </c>
      <c r="R4127" s="2" t="n">
        <v>44324</v>
      </c>
      <c r="S4127" t="inlineStr">
        <is>
          <t>8/May/2021</t>
        </is>
      </c>
      <c r="T4127" t="inlineStr">
        <is>
          <t>2</t>
        </is>
      </c>
      <c r="U4127" t="inlineStr">
        <is>
          <t>丸</t>
        </is>
      </c>
      <c r="V4127" t="inlineStr">
        <is>
          <t>每天</t>
        </is>
      </c>
      <c r="W4127" t="inlineStr">
        <is>
          <t>口服</t>
        </is>
      </c>
      <c r="X4127" t="n">
        <v>1</v>
      </c>
      <c r="Y4127" t="inlineStr">
        <is>
          <t>1</t>
        </is>
      </c>
      <c r="Z4127" t="inlineStr">
        <is>
          <t>012 - 上呼吸道感染 - 5/MAY/2021</t>
        </is>
      </c>
      <c r="AF4127" t="n">
        <v>0</v>
      </c>
      <c r="AG4127" t="inlineStr">
        <is>
          <t>0</t>
        </is>
      </c>
      <c r="AN4127" t="n">
        <v>0</v>
      </c>
      <c r="AO4127" t="inlineStr">
        <is>
          <t>0</t>
        </is>
      </c>
      <c r="AQ4127" t="n">
        <v>0</v>
      </c>
      <c r="AR4127" t="inlineStr">
        <is>
          <t>0</t>
        </is>
      </c>
    </row>
    <row r="4128">
      <c r="C4128" t="inlineStr">
        <is>
          <t>1651001</t>
        </is>
      </c>
      <c r="D4128" t="inlineStr">
        <is>
          <t>中南大学湘雅二医院</t>
        </is>
      </c>
      <c r="E4128" t="inlineStr">
        <is>
          <t>165</t>
        </is>
      </c>
      <c r="F4128" t="inlineStr">
        <is>
          <t>不良事件/合并治疗</t>
        </is>
      </c>
      <c r="G4128" t="n">
        <v>0</v>
      </c>
      <c r="H4128" t="inlineStr">
        <is>
          <t>既往及合并用药</t>
        </is>
      </c>
      <c r="I4128" t="n">
        <v>0</v>
      </c>
      <c r="K4128" t="n">
        <v>29</v>
      </c>
      <c r="L4128" s="2" t="n">
        <v>44393.31588561343</v>
      </c>
      <c r="M4128" t="inlineStr">
        <is>
          <t>是</t>
        </is>
      </c>
      <c r="N4128" t="inlineStr">
        <is>
          <t>阿莫西林克拉维酸钾片</t>
        </is>
      </c>
      <c r="O4128" s="2" t="n">
        <v>44321</v>
      </c>
      <c r="P4128" t="inlineStr">
        <is>
          <t>5/May/2021</t>
        </is>
      </c>
      <c r="Q4128" t="inlineStr">
        <is>
          <t>否</t>
        </is>
      </c>
      <c r="R4128" s="2" t="n">
        <v>44324</v>
      </c>
      <c r="S4128" t="inlineStr">
        <is>
          <t>8/May/2021</t>
        </is>
      </c>
      <c r="T4128" t="inlineStr">
        <is>
          <t>1</t>
        </is>
      </c>
      <c r="U4128" t="inlineStr">
        <is>
          <t>片</t>
        </is>
      </c>
      <c r="V4128" t="inlineStr">
        <is>
          <t>每天</t>
        </is>
      </c>
      <c r="W4128" t="inlineStr">
        <is>
          <t>口服</t>
        </is>
      </c>
      <c r="X4128" t="n">
        <v>1</v>
      </c>
      <c r="Y4128" t="inlineStr">
        <is>
          <t>1</t>
        </is>
      </c>
      <c r="Z4128" t="inlineStr">
        <is>
          <t>012 - 上呼吸道感染 - 5/MAY/2021</t>
        </is>
      </c>
      <c r="AF4128" t="n">
        <v>0</v>
      </c>
      <c r="AG4128" t="inlineStr">
        <is>
          <t>0</t>
        </is>
      </c>
      <c r="AN4128" t="n">
        <v>0</v>
      </c>
      <c r="AO4128" t="inlineStr">
        <is>
          <t>0</t>
        </is>
      </c>
      <c r="AQ4128" t="n">
        <v>0</v>
      </c>
      <c r="AR4128" t="inlineStr">
        <is>
          <t>0</t>
        </is>
      </c>
    </row>
    <row r="4129">
      <c r="C4129" t="inlineStr">
        <is>
          <t>1651001</t>
        </is>
      </c>
      <c r="D4129" t="inlineStr">
        <is>
          <t>中南大学湘雅二医院</t>
        </is>
      </c>
      <c r="E4129" t="inlineStr">
        <is>
          <t>165</t>
        </is>
      </c>
      <c r="F4129" t="inlineStr">
        <is>
          <t>不良事件/合并治疗</t>
        </is>
      </c>
      <c r="G4129" t="n">
        <v>0</v>
      </c>
      <c r="H4129" t="inlineStr">
        <is>
          <t>既往及合并用药</t>
        </is>
      </c>
      <c r="I4129" t="n">
        <v>0</v>
      </c>
      <c r="K4129" t="n">
        <v>30</v>
      </c>
      <c r="L4129" s="2" t="n">
        <v>44393.31588561343</v>
      </c>
      <c r="M4129" t="inlineStr">
        <is>
          <t>是</t>
        </is>
      </c>
      <c r="N4129" t="inlineStr">
        <is>
          <t>地塞米松磷酸钠注射液</t>
        </is>
      </c>
      <c r="O4129" s="2" t="n">
        <v>44329</v>
      </c>
      <c r="P4129" t="inlineStr">
        <is>
          <t>13/May/2021</t>
        </is>
      </c>
      <c r="Q4129" t="inlineStr">
        <is>
          <t>否</t>
        </is>
      </c>
      <c r="R4129" s="2" t="n">
        <v>44329</v>
      </c>
      <c r="S4129" t="inlineStr">
        <is>
          <t>13/May/2021</t>
        </is>
      </c>
      <c r="T4129" t="inlineStr">
        <is>
          <t>5</t>
        </is>
      </c>
      <c r="U4129" t="inlineStr">
        <is>
          <t>毫克</t>
        </is>
      </c>
      <c r="V4129" t="inlineStr">
        <is>
          <t>一次</t>
        </is>
      </c>
      <c r="W4129" t="inlineStr">
        <is>
          <t>静脉</t>
        </is>
      </c>
      <c r="X4129" t="n">
        <v>1</v>
      </c>
      <c r="Y4129" t="inlineStr">
        <is>
          <t>1</t>
        </is>
      </c>
      <c r="Z4129" t="inlineStr">
        <is>
          <t>013 - 输液反应（瘙痒） - 13/MAY/2021</t>
        </is>
      </c>
      <c r="AF4129" t="n">
        <v>0</v>
      </c>
      <c r="AG4129" t="inlineStr">
        <is>
          <t>0</t>
        </is>
      </c>
      <c r="AN4129" t="n">
        <v>0</v>
      </c>
      <c r="AO4129" t="inlineStr">
        <is>
          <t>0</t>
        </is>
      </c>
      <c r="AQ4129" t="n">
        <v>0</v>
      </c>
      <c r="AR4129" t="inlineStr">
        <is>
          <t>0</t>
        </is>
      </c>
    </row>
    <row r="4130">
      <c r="A4130" t="inlineStr"/>
      <c r="C4130" t="inlineStr">
        <is>
          <t>1651001</t>
        </is>
      </c>
      <c r="D4130" t="inlineStr">
        <is>
          <t>中南大学湘雅二医院</t>
        </is>
      </c>
      <c r="E4130" t="inlineStr">
        <is>
          <t>165</t>
        </is>
      </c>
      <c r="F4130" t="inlineStr">
        <is>
          <t>不良事件/合并治疗</t>
        </is>
      </c>
      <c r="G4130" t="n">
        <v>0</v>
      </c>
      <c r="H4130" t="inlineStr">
        <is>
          <t>既往及合并用药</t>
        </is>
      </c>
      <c r="I4130" t="n">
        <v>0</v>
      </c>
      <c r="K4130" t="n">
        <v>31</v>
      </c>
      <c r="L4130" s="2" t="n">
        <v>44393.31588561343</v>
      </c>
      <c r="M4130" t="inlineStr">
        <is>
          <t>是</t>
        </is>
      </c>
      <c r="N4130" t="inlineStr">
        <is>
          <t>醋酸地塞米松片</t>
        </is>
      </c>
      <c r="O4130" s="2" t="n">
        <v>44329</v>
      </c>
      <c r="P4130" t="inlineStr">
        <is>
          <t>13/May/2021</t>
        </is>
      </c>
      <c r="Q4130" t="inlineStr">
        <is>
          <t>否</t>
        </is>
      </c>
      <c r="R4130" s="2" t="n">
        <v>44329</v>
      </c>
      <c r="S4130" t="inlineStr">
        <is>
          <t>13/May/2021</t>
        </is>
      </c>
      <c r="T4130" t="inlineStr">
        <is>
          <t>10000</t>
        </is>
      </c>
      <c r="U4130" t="inlineStr">
        <is>
          <t>微克</t>
        </is>
      </c>
      <c r="V4130" t="inlineStr">
        <is>
          <t>一次</t>
        </is>
      </c>
      <c r="W4130" t="inlineStr">
        <is>
          <t>口服</t>
        </is>
      </c>
      <c r="X4130" t="n">
        <v>0</v>
      </c>
      <c r="Y4130" t="inlineStr">
        <is>
          <t>0</t>
        </is>
      </c>
      <c r="AF4130" t="n">
        <v>0</v>
      </c>
      <c r="AG4130" t="inlineStr">
        <is>
          <t>0</t>
        </is>
      </c>
      <c r="AN4130" t="n">
        <v>1</v>
      </c>
      <c r="AO4130" t="inlineStr">
        <is>
          <t>1</t>
        </is>
      </c>
      <c r="AP4130" t="inlineStr">
        <is>
          <t>紫杉醇预处理</t>
        </is>
      </c>
      <c r="AQ4130" t="n">
        <v>0</v>
      </c>
      <c r="AR4130" t="inlineStr">
        <is>
          <t>0</t>
        </is>
      </c>
    </row>
    <row r="4131">
      <c r="C4131" t="inlineStr">
        <is>
          <t>1651001</t>
        </is>
      </c>
      <c r="D4131" t="inlineStr">
        <is>
          <t>中南大学湘雅二医院</t>
        </is>
      </c>
      <c r="E4131" t="inlineStr">
        <is>
          <t>165</t>
        </is>
      </c>
      <c r="F4131" t="inlineStr">
        <is>
          <t>不良事件/合并治疗</t>
        </is>
      </c>
      <c r="G4131" t="n">
        <v>0</v>
      </c>
      <c r="H4131" t="inlineStr">
        <is>
          <t>既往及合并用药</t>
        </is>
      </c>
      <c r="I4131" t="n">
        <v>0</v>
      </c>
      <c r="K4131" t="n">
        <v>32</v>
      </c>
      <c r="L4131" s="2" t="n">
        <v>44393.31588561343</v>
      </c>
      <c r="M4131" t="inlineStr">
        <is>
          <t>是</t>
        </is>
      </c>
      <c r="N4131" t="inlineStr">
        <is>
          <t>醋酸地塞米松片</t>
        </is>
      </c>
      <c r="O4131" s="2" t="n">
        <v>44330</v>
      </c>
      <c r="P4131" t="inlineStr">
        <is>
          <t>14/May/2021</t>
        </is>
      </c>
      <c r="Q4131" t="inlineStr">
        <is>
          <t>否</t>
        </is>
      </c>
      <c r="R4131" s="2" t="n">
        <v>44330</v>
      </c>
      <c r="S4131" t="inlineStr">
        <is>
          <t>14/May/2021</t>
        </is>
      </c>
      <c r="T4131" t="inlineStr">
        <is>
          <t>10000</t>
        </is>
      </c>
      <c r="U4131" t="inlineStr">
        <is>
          <t>微克</t>
        </is>
      </c>
      <c r="V4131" t="inlineStr">
        <is>
          <t>一次</t>
        </is>
      </c>
      <c r="W4131" t="inlineStr">
        <is>
          <t>口服</t>
        </is>
      </c>
      <c r="X4131" t="n">
        <v>0</v>
      </c>
      <c r="Y4131" t="inlineStr">
        <is>
          <t>0</t>
        </is>
      </c>
      <c r="AF4131" t="n">
        <v>0</v>
      </c>
      <c r="AG4131" t="inlineStr">
        <is>
          <t>0</t>
        </is>
      </c>
      <c r="AN4131" t="n">
        <v>1</v>
      </c>
      <c r="AO4131" t="inlineStr">
        <is>
          <t>1</t>
        </is>
      </c>
      <c r="AP4131" t="inlineStr">
        <is>
          <t>紫杉醇预处理</t>
        </is>
      </c>
      <c r="AQ4131" t="n">
        <v>0</v>
      </c>
      <c r="AR4131" t="inlineStr">
        <is>
          <t>0</t>
        </is>
      </c>
    </row>
    <row r="4132">
      <c r="C4132" t="inlineStr">
        <is>
          <t>1651001</t>
        </is>
      </c>
      <c r="D4132" t="inlineStr">
        <is>
          <t>中南大学湘雅二医院</t>
        </is>
      </c>
      <c r="E4132" t="inlineStr">
        <is>
          <t>165</t>
        </is>
      </c>
      <c r="F4132" t="inlineStr">
        <is>
          <t>不良事件/合并治疗</t>
        </is>
      </c>
      <c r="G4132" t="n">
        <v>0</v>
      </c>
      <c r="H4132" t="inlineStr">
        <is>
          <t>既往及合并用药</t>
        </is>
      </c>
      <c r="I4132" t="n">
        <v>0</v>
      </c>
      <c r="K4132" t="n">
        <v>33</v>
      </c>
      <c r="L4132" s="2" t="n">
        <v>44393.31588561343</v>
      </c>
      <c r="M4132" t="inlineStr">
        <is>
          <t>是</t>
        </is>
      </c>
      <c r="N4132" t="inlineStr">
        <is>
          <t>苯海拉明注射剂</t>
        </is>
      </c>
      <c r="O4132" s="2" t="n">
        <v>44330</v>
      </c>
      <c r="P4132" t="inlineStr">
        <is>
          <t>14/May/2021</t>
        </is>
      </c>
      <c r="Q4132" t="inlineStr">
        <is>
          <t>否</t>
        </is>
      </c>
      <c r="R4132" s="2" t="n">
        <v>44330</v>
      </c>
      <c r="S4132" t="inlineStr">
        <is>
          <t>14/May/2021</t>
        </is>
      </c>
      <c r="T4132" t="inlineStr">
        <is>
          <t>50</t>
        </is>
      </c>
      <c r="U4132" t="inlineStr">
        <is>
          <t>毫克</t>
        </is>
      </c>
      <c r="V4132" t="inlineStr">
        <is>
          <t>一次</t>
        </is>
      </c>
      <c r="W4132" t="inlineStr">
        <is>
          <t>肌肉</t>
        </is>
      </c>
      <c r="X4132" t="n">
        <v>0</v>
      </c>
      <c r="Y4132" t="inlineStr">
        <is>
          <t>0</t>
        </is>
      </c>
      <c r="AF4132" t="n">
        <v>0</v>
      </c>
      <c r="AG4132" t="inlineStr">
        <is>
          <t>0</t>
        </is>
      </c>
      <c r="AN4132" t="n">
        <v>1</v>
      </c>
      <c r="AO4132" t="inlineStr">
        <is>
          <t>1</t>
        </is>
      </c>
      <c r="AP4132" t="inlineStr">
        <is>
          <t>抗过敏</t>
        </is>
      </c>
      <c r="AQ4132" t="n">
        <v>0</v>
      </c>
      <c r="AR4132" t="inlineStr">
        <is>
          <t>0</t>
        </is>
      </c>
    </row>
    <row r="4133">
      <c r="A4133" t="inlineStr"/>
      <c r="C4133" t="inlineStr">
        <is>
          <t>1651001</t>
        </is>
      </c>
      <c r="D4133" t="inlineStr">
        <is>
          <t>中南大学湘雅二医院</t>
        </is>
      </c>
      <c r="E4133" t="inlineStr">
        <is>
          <t>165</t>
        </is>
      </c>
      <c r="F4133" t="inlineStr">
        <is>
          <t>不良事件/合并治疗</t>
        </is>
      </c>
      <c r="G4133" t="n">
        <v>0</v>
      </c>
      <c r="H4133" t="inlineStr">
        <is>
          <t>既往及合并用药</t>
        </is>
      </c>
      <c r="I4133" t="n">
        <v>0</v>
      </c>
      <c r="K4133" t="n">
        <v>34</v>
      </c>
      <c r="L4133" s="2" t="n">
        <v>44393.31588561343</v>
      </c>
      <c r="M4133" t="inlineStr">
        <is>
          <t>是</t>
        </is>
      </c>
      <c r="N4133" t="inlineStr">
        <is>
          <t>西咪替丁</t>
        </is>
      </c>
      <c r="O4133" s="2" t="n">
        <v>44330</v>
      </c>
      <c r="P4133" t="inlineStr">
        <is>
          <t>14/May/2021</t>
        </is>
      </c>
      <c r="Q4133" t="inlineStr">
        <is>
          <t>否</t>
        </is>
      </c>
      <c r="R4133" s="2" t="n">
        <v>44330</v>
      </c>
      <c r="S4133" t="inlineStr">
        <is>
          <t>14/May/2021</t>
        </is>
      </c>
      <c r="T4133" t="inlineStr">
        <is>
          <t>300</t>
        </is>
      </c>
      <c r="U4133" t="inlineStr">
        <is>
          <t>毫克</t>
        </is>
      </c>
      <c r="V4133" t="inlineStr">
        <is>
          <t>一次</t>
        </is>
      </c>
      <c r="W4133" t="inlineStr">
        <is>
          <t>静脉</t>
        </is>
      </c>
      <c r="X4133" t="n">
        <v>0</v>
      </c>
      <c r="Y4133" t="inlineStr">
        <is>
          <t>0</t>
        </is>
      </c>
      <c r="AF4133" t="n">
        <v>0</v>
      </c>
      <c r="AG4133" t="inlineStr">
        <is>
          <t>0</t>
        </is>
      </c>
      <c r="AN4133" t="n">
        <v>1</v>
      </c>
      <c r="AO4133" t="inlineStr">
        <is>
          <t>1</t>
        </is>
      </c>
      <c r="AP4133" t="inlineStr">
        <is>
          <t>抗过敏</t>
        </is>
      </c>
      <c r="AQ4133" t="n">
        <v>0</v>
      </c>
      <c r="AR4133" t="inlineStr">
        <is>
          <t>0</t>
        </is>
      </c>
    </row>
    <row r="4134">
      <c r="C4134" t="inlineStr">
        <is>
          <t>1651001</t>
        </is>
      </c>
      <c r="D4134" t="inlineStr">
        <is>
          <t>中南大学湘雅二医院</t>
        </is>
      </c>
      <c r="E4134" t="inlineStr">
        <is>
          <t>165</t>
        </is>
      </c>
      <c r="F4134" t="inlineStr">
        <is>
          <t>不良事件/合并治疗</t>
        </is>
      </c>
      <c r="G4134" t="n">
        <v>0</v>
      </c>
      <c r="H4134" t="inlineStr">
        <is>
          <t>既往及合并用药</t>
        </is>
      </c>
      <c r="I4134" t="n">
        <v>0</v>
      </c>
      <c r="K4134" t="n">
        <v>35</v>
      </c>
      <c r="L4134" s="2" t="n">
        <v>44393.31588561343</v>
      </c>
      <c r="M4134" t="inlineStr">
        <is>
          <t>是</t>
        </is>
      </c>
      <c r="N4134" t="inlineStr">
        <is>
          <t>昂丹司琼注射液</t>
        </is>
      </c>
      <c r="O4134" s="2" t="n">
        <v>44330</v>
      </c>
      <c r="P4134" t="inlineStr">
        <is>
          <t>14/May/2021</t>
        </is>
      </c>
      <c r="Q4134" t="inlineStr">
        <is>
          <t>否</t>
        </is>
      </c>
      <c r="R4134" s="2" t="n">
        <v>44330</v>
      </c>
      <c r="S4134" t="inlineStr">
        <is>
          <t>14/May/2021</t>
        </is>
      </c>
      <c r="T4134" t="inlineStr">
        <is>
          <t>8</t>
        </is>
      </c>
      <c r="U4134" t="inlineStr">
        <is>
          <t>毫克</t>
        </is>
      </c>
      <c r="V4134" t="inlineStr">
        <is>
          <t>每天二次</t>
        </is>
      </c>
      <c r="W4134" t="inlineStr">
        <is>
          <t>静脉</t>
        </is>
      </c>
      <c r="X4134" t="n">
        <v>0</v>
      </c>
      <c r="Y4134" t="inlineStr">
        <is>
          <t>0</t>
        </is>
      </c>
      <c r="AF4134" t="n">
        <v>0</v>
      </c>
      <c r="AG4134" t="inlineStr">
        <is>
          <t>0</t>
        </is>
      </c>
      <c r="AN4134" t="n">
        <v>1</v>
      </c>
      <c r="AO4134" t="inlineStr">
        <is>
          <t>1</t>
        </is>
      </c>
      <c r="AP4134" t="inlineStr">
        <is>
          <t>止呕</t>
        </is>
      </c>
      <c r="AQ4134" t="n">
        <v>0</v>
      </c>
      <c r="AR4134" t="inlineStr">
        <is>
          <t>0</t>
        </is>
      </c>
    </row>
    <row r="4135">
      <c r="C4135" t="inlineStr">
        <is>
          <t>1651001</t>
        </is>
      </c>
      <c r="D4135" t="inlineStr">
        <is>
          <t>中南大学湘雅二医院</t>
        </is>
      </c>
      <c r="E4135" t="inlineStr">
        <is>
          <t>165</t>
        </is>
      </c>
      <c r="F4135" t="inlineStr">
        <is>
          <t>不良事件/合并治疗</t>
        </is>
      </c>
      <c r="G4135" t="n">
        <v>0</v>
      </c>
      <c r="H4135" t="inlineStr">
        <is>
          <t>既往及合并用药</t>
        </is>
      </c>
      <c r="I4135" t="n">
        <v>0</v>
      </c>
      <c r="K4135" t="n">
        <v>36</v>
      </c>
      <c r="L4135" s="2" t="n">
        <v>44393.31588561343</v>
      </c>
      <c r="M4135" t="inlineStr">
        <is>
          <t>是</t>
        </is>
      </c>
      <c r="N4135" t="inlineStr">
        <is>
          <t>注射用福沙匹坦双葡甲胺</t>
        </is>
      </c>
      <c r="O4135" s="2" t="n">
        <v>44330</v>
      </c>
      <c r="P4135" t="inlineStr">
        <is>
          <t>14/May/2021</t>
        </is>
      </c>
      <c r="Q4135" t="inlineStr">
        <is>
          <t>否</t>
        </is>
      </c>
      <c r="R4135" s="2" t="n">
        <v>44330</v>
      </c>
      <c r="S4135" t="inlineStr">
        <is>
          <t>14/May/2021</t>
        </is>
      </c>
      <c r="T4135" t="inlineStr">
        <is>
          <t>150</t>
        </is>
      </c>
      <c r="U4135" t="inlineStr">
        <is>
          <t>毫克</t>
        </is>
      </c>
      <c r="V4135" t="inlineStr">
        <is>
          <t>一次</t>
        </is>
      </c>
      <c r="W4135" t="inlineStr">
        <is>
          <t>静脉</t>
        </is>
      </c>
      <c r="X4135" t="n">
        <v>0</v>
      </c>
      <c r="Y4135" t="inlineStr">
        <is>
          <t>0</t>
        </is>
      </c>
      <c r="AF4135" t="n">
        <v>0</v>
      </c>
      <c r="AG4135" t="inlineStr">
        <is>
          <t>0</t>
        </is>
      </c>
      <c r="AN4135" t="n">
        <v>1</v>
      </c>
      <c r="AO4135" t="inlineStr">
        <is>
          <t>1</t>
        </is>
      </c>
      <c r="AP4135" t="inlineStr">
        <is>
          <t>止呕</t>
        </is>
      </c>
      <c r="AQ4135" t="n">
        <v>0</v>
      </c>
      <c r="AR4135" t="inlineStr">
        <is>
          <t>0</t>
        </is>
      </c>
    </row>
    <row r="4136">
      <c r="C4136" t="inlineStr">
        <is>
          <t>1651001</t>
        </is>
      </c>
      <c r="D4136" t="inlineStr">
        <is>
          <t>中南大学湘雅二医院</t>
        </is>
      </c>
      <c r="E4136" t="inlineStr">
        <is>
          <t>165</t>
        </is>
      </c>
      <c r="F4136" t="inlineStr">
        <is>
          <t>不良事件/合并治疗</t>
        </is>
      </c>
      <c r="G4136" t="n">
        <v>0</v>
      </c>
      <c r="H4136" t="inlineStr">
        <is>
          <t>既往及合并用药</t>
        </is>
      </c>
      <c r="I4136" t="n">
        <v>0</v>
      </c>
      <c r="K4136" t="n">
        <v>37</v>
      </c>
      <c r="L4136" s="2" t="n">
        <v>44453.41149467593</v>
      </c>
      <c r="M4136" t="inlineStr">
        <is>
          <t>是</t>
        </is>
      </c>
      <c r="N4136" t="inlineStr">
        <is>
          <t>泮托拉唑钠肠溶胶囊</t>
        </is>
      </c>
      <c r="O4136" s="2" t="n">
        <v>44330</v>
      </c>
      <c r="P4136" t="inlineStr">
        <is>
          <t>14/May/2021</t>
        </is>
      </c>
      <c r="Q4136" t="inlineStr">
        <is>
          <t>否</t>
        </is>
      </c>
      <c r="R4136" s="2" t="n">
        <v>44336</v>
      </c>
      <c r="S4136" t="inlineStr">
        <is>
          <t>20/MAY/2021</t>
        </is>
      </c>
      <c r="T4136" t="inlineStr">
        <is>
          <t>40</t>
        </is>
      </c>
      <c r="U4136" t="inlineStr">
        <is>
          <t>毫克</t>
        </is>
      </c>
      <c r="V4136" t="inlineStr">
        <is>
          <t>每天</t>
        </is>
      </c>
      <c r="W4136" t="inlineStr">
        <is>
          <t>口服</t>
        </is>
      </c>
      <c r="X4136" t="n">
        <v>0</v>
      </c>
      <c r="Y4136" t="inlineStr">
        <is>
          <t>0</t>
        </is>
      </c>
      <c r="AF4136" t="n">
        <v>0</v>
      </c>
      <c r="AG4136" t="inlineStr">
        <is>
          <t>0</t>
        </is>
      </c>
      <c r="AN4136" t="n">
        <v>1</v>
      </c>
      <c r="AO4136" t="inlineStr">
        <is>
          <t>1</t>
        </is>
      </c>
      <c r="AP4136" t="inlineStr">
        <is>
          <t>护胃</t>
        </is>
      </c>
      <c r="AQ4136" t="n">
        <v>0</v>
      </c>
      <c r="AR4136" t="inlineStr">
        <is>
          <t>0</t>
        </is>
      </c>
    </row>
    <row r="4137">
      <c r="C4137" t="inlineStr">
        <is>
          <t>1651001</t>
        </is>
      </c>
      <c r="D4137" t="inlineStr">
        <is>
          <t>中南大学湘雅二医院</t>
        </is>
      </c>
      <c r="E4137" t="inlineStr">
        <is>
          <t>165</t>
        </is>
      </c>
      <c r="F4137" t="inlineStr">
        <is>
          <t>不良事件/合并治疗</t>
        </is>
      </c>
      <c r="G4137" t="n">
        <v>0</v>
      </c>
      <c r="H4137" t="inlineStr">
        <is>
          <t>既往及合并用药</t>
        </is>
      </c>
      <c r="I4137" t="n">
        <v>0</v>
      </c>
      <c r="K4137" t="n">
        <v>38</v>
      </c>
      <c r="L4137" s="2" t="n">
        <v>44393.31588561343</v>
      </c>
      <c r="M4137" t="inlineStr">
        <is>
          <t>是</t>
        </is>
      </c>
      <c r="N4137" t="inlineStr">
        <is>
          <t>复方氯化钠注射液</t>
        </is>
      </c>
      <c r="O4137" s="2" t="n">
        <v>44330</v>
      </c>
      <c r="P4137" t="inlineStr">
        <is>
          <t>14/May/2021</t>
        </is>
      </c>
      <c r="Q4137" t="inlineStr">
        <is>
          <t>否</t>
        </is>
      </c>
      <c r="R4137" s="2" t="n">
        <v>44332</v>
      </c>
      <c r="S4137" t="inlineStr">
        <is>
          <t>16/May/2021</t>
        </is>
      </c>
      <c r="T4137" t="inlineStr">
        <is>
          <t>500</t>
        </is>
      </c>
      <c r="U4137" t="inlineStr">
        <is>
          <t>毫升</t>
        </is>
      </c>
      <c r="V4137" t="inlineStr">
        <is>
          <t>每天</t>
        </is>
      </c>
      <c r="W4137" t="inlineStr">
        <is>
          <t>静脉</t>
        </is>
      </c>
      <c r="X4137" t="n">
        <v>0</v>
      </c>
      <c r="Y4137" t="inlineStr">
        <is>
          <t>0</t>
        </is>
      </c>
      <c r="AF4137" t="n">
        <v>0</v>
      </c>
      <c r="AG4137" t="inlineStr">
        <is>
          <t>0</t>
        </is>
      </c>
      <c r="AN4137" t="n">
        <v>0</v>
      </c>
      <c r="AO4137" t="inlineStr">
        <is>
          <t>0</t>
        </is>
      </c>
      <c r="AQ4137" t="n">
        <v>1</v>
      </c>
      <c r="AR4137" t="inlineStr">
        <is>
          <t>1</t>
        </is>
      </c>
      <c r="AS4137" t="inlineStr">
        <is>
          <t>水化</t>
        </is>
      </c>
    </row>
    <row r="4138">
      <c r="C4138" t="inlineStr">
        <is>
          <t>1651001</t>
        </is>
      </c>
      <c r="D4138" t="inlineStr">
        <is>
          <t>中南大学湘雅二医院</t>
        </is>
      </c>
      <c r="E4138" t="inlineStr">
        <is>
          <t>165</t>
        </is>
      </c>
      <c r="F4138" t="inlineStr">
        <is>
          <t>不良事件/合并治疗</t>
        </is>
      </c>
      <c r="G4138" t="n">
        <v>0</v>
      </c>
      <c r="H4138" t="inlineStr">
        <is>
          <t>既往及合并用药</t>
        </is>
      </c>
      <c r="I4138" t="n">
        <v>0</v>
      </c>
      <c r="K4138" t="n">
        <v>39</v>
      </c>
      <c r="L4138" s="2" t="n">
        <v>44393.31588561343</v>
      </c>
      <c r="M4138" t="inlineStr">
        <is>
          <t>是</t>
        </is>
      </c>
      <c r="N4138" t="inlineStr">
        <is>
          <t>10%氯化钾注射液</t>
        </is>
      </c>
      <c r="O4138" s="2" t="n">
        <v>44330</v>
      </c>
      <c r="P4138" t="inlineStr">
        <is>
          <t>14/May/2021</t>
        </is>
      </c>
      <c r="Q4138" t="inlineStr">
        <is>
          <t>否</t>
        </is>
      </c>
      <c r="R4138" s="2" t="n">
        <v>44332</v>
      </c>
      <c r="S4138" t="inlineStr">
        <is>
          <t>16/May/2021</t>
        </is>
      </c>
      <c r="T4138" t="inlineStr">
        <is>
          <t>10</t>
        </is>
      </c>
      <c r="U4138" t="inlineStr">
        <is>
          <t>毫升</t>
        </is>
      </c>
      <c r="V4138" t="inlineStr">
        <is>
          <t>每天</t>
        </is>
      </c>
      <c r="W4138" t="inlineStr">
        <is>
          <t>静脉</t>
        </is>
      </c>
      <c r="X4138" t="n">
        <v>0</v>
      </c>
      <c r="Y4138" t="inlineStr">
        <is>
          <t>0</t>
        </is>
      </c>
      <c r="AF4138" t="n">
        <v>0</v>
      </c>
      <c r="AG4138" t="inlineStr">
        <is>
          <t>0</t>
        </is>
      </c>
      <c r="AN4138" t="n">
        <v>0</v>
      </c>
      <c r="AO4138" t="inlineStr">
        <is>
          <t>0</t>
        </is>
      </c>
      <c r="AQ4138" t="n">
        <v>1</v>
      </c>
      <c r="AR4138" t="inlineStr">
        <is>
          <t>1</t>
        </is>
      </c>
      <c r="AS4138" t="inlineStr">
        <is>
          <t>补钾</t>
        </is>
      </c>
    </row>
    <row r="4139">
      <c r="C4139" t="inlineStr">
        <is>
          <t>1651001</t>
        </is>
      </c>
      <c r="D4139" t="inlineStr">
        <is>
          <t>中南大学湘雅二医院</t>
        </is>
      </c>
      <c r="E4139" t="inlineStr">
        <is>
          <t>165</t>
        </is>
      </c>
      <c r="F4139" t="inlineStr">
        <is>
          <t>不良事件/合并治疗</t>
        </is>
      </c>
      <c r="G4139" t="n">
        <v>0</v>
      </c>
      <c r="H4139" t="inlineStr">
        <is>
          <t>既往及合并用药</t>
        </is>
      </c>
      <c r="I4139" t="n">
        <v>0</v>
      </c>
      <c r="K4139" t="n">
        <v>40</v>
      </c>
      <c r="L4139" s="2" t="n">
        <v>44393.31588561343</v>
      </c>
      <c r="M4139" t="inlineStr">
        <is>
          <t>是</t>
        </is>
      </c>
      <c r="N4139" t="inlineStr">
        <is>
          <t>维生素B6注射液</t>
        </is>
      </c>
      <c r="O4139" s="2" t="n">
        <v>44330</v>
      </c>
      <c r="P4139" t="inlineStr">
        <is>
          <t>14/May/2021</t>
        </is>
      </c>
      <c r="Q4139" t="inlineStr">
        <is>
          <t>否</t>
        </is>
      </c>
      <c r="R4139" s="2" t="n">
        <v>44332</v>
      </c>
      <c r="S4139" t="inlineStr">
        <is>
          <t>16/May/2021</t>
        </is>
      </c>
      <c r="T4139" t="inlineStr">
        <is>
          <t>200</t>
        </is>
      </c>
      <c r="U4139" t="inlineStr">
        <is>
          <t>毫克</t>
        </is>
      </c>
      <c r="V4139" t="inlineStr">
        <is>
          <t>每天</t>
        </is>
      </c>
      <c r="W4139" t="inlineStr">
        <is>
          <t>静脉</t>
        </is>
      </c>
      <c r="X4139" t="n">
        <v>0</v>
      </c>
      <c r="Y4139" t="inlineStr">
        <is>
          <t>0</t>
        </is>
      </c>
      <c r="AF4139" t="n">
        <v>0</v>
      </c>
      <c r="AG4139" t="inlineStr">
        <is>
          <t>0</t>
        </is>
      </c>
      <c r="AN4139" t="n">
        <v>0</v>
      </c>
      <c r="AO4139" t="inlineStr">
        <is>
          <t>0</t>
        </is>
      </c>
      <c r="AQ4139" t="n">
        <v>1</v>
      </c>
      <c r="AR4139" t="inlineStr">
        <is>
          <t>1</t>
        </is>
      </c>
      <c r="AS4139" t="inlineStr">
        <is>
          <t>补充维生素</t>
        </is>
      </c>
    </row>
    <row r="4140">
      <c r="C4140" t="inlineStr">
        <is>
          <t>1651001</t>
        </is>
      </c>
      <c r="D4140" t="inlineStr">
        <is>
          <t>中南大学湘雅二医院</t>
        </is>
      </c>
      <c r="E4140" t="inlineStr">
        <is>
          <t>165</t>
        </is>
      </c>
      <c r="F4140" t="inlineStr">
        <is>
          <t>不良事件/合并治疗</t>
        </is>
      </c>
      <c r="G4140" t="n">
        <v>0</v>
      </c>
      <c r="H4140" t="inlineStr">
        <is>
          <t>既往及合并用药</t>
        </is>
      </c>
      <c r="I4140" t="n">
        <v>0</v>
      </c>
      <c r="K4140" t="n">
        <v>41</v>
      </c>
      <c r="L4140" s="2" t="n">
        <v>44393.31588561343</v>
      </c>
      <c r="M4140" t="inlineStr">
        <is>
          <t>是</t>
        </is>
      </c>
      <c r="N4140" t="inlineStr">
        <is>
          <t>肠内营养粉剂</t>
        </is>
      </c>
      <c r="O4140" s="2" t="n">
        <v>44330</v>
      </c>
      <c r="P4140" t="inlineStr">
        <is>
          <t>14/May/2021</t>
        </is>
      </c>
      <c r="Q4140" t="inlineStr">
        <is>
          <t>是</t>
        </is>
      </c>
      <c r="T4140" t="inlineStr">
        <is>
          <t>55.8</t>
        </is>
      </c>
      <c r="U4140" t="inlineStr">
        <is>
          <t>克</t>
        </is>
      </c>
      <c r="V4140" t="inlineStr">
        <is>
          <t>每天三次</t>
        </is>
      </c>
      <c r="W4140" t="inlineStr">
        <is>
          <t>口服</t>
        </is>
      </c>
      <c r="X4140" t="n">
        <v>0</v>
      </c>
      <c r="Y4140" t="inlineStr">
        <is>
          <t>0</t>
        </is>
      </c>
      <c r="AF4140" t="n">
        <v>0</v>
      </c>
      <c r="AG4140" t="inlineStr">
        <is>
          <t>0</t>
        </is>
      </c>
      <c r="AN4140" t="n">
        <v>0</v>
      </c>
      <c r="AO4140" t="inlineStr">
        <is>
          <t>0</t>
        </is>
      </c>
      <c r="AQ4140" t="n">
        <v>1</v>
      </c>
      <c r="AR4140" t="inlineStr">
        <is>
          <t>1</t>
        </is>
      </c>
      <c r="AS4140" t="inlineStr">
        <is>
          <t>补充营养</t>
        </is>
      </c>
    </row>
    <row r="4141">
      <c r="C4141" t="inlineStr">
        <is>
          <t>1651001</t>
        </is>
      </c>
      <c r="D4141" t="inlineStr">
        <is>
          <t>中南大学湘雅二医院</t>
        </is>
      </c>
      <c r="E4141" t="inlineStr">
        <is>
          <t>165</t>
        </is>
      </c>
      <c r="F4141" t="inlineStr">
        <is>
          <t>不良事件/合并治疗</t>
        </is>
      </c>
      <c r="G4141" t="n">
        <v>0</v>
      </c>
      <c r="H4141" t="inlineStr">
        <is>
          <t>既往及合并用药</t>
        </is>
      </c>
      <c r="I4141" t="n">
        <v>0</v>
      </c>
      <c r="K4141" t="n">
        <v>42</v>
      </c>
      <c r="L4141" s="2" t="n">
        <v>44453.41213318287</v>
      </c>
      <c r="M4141" t="inlineStr">
        <is>
          <t>是</t>
        </is>
      </c>
      <c r="N4141" t="inlineStr">
        <is>
          <t>虎梅清咽颗粒</t>
        </is>
      </c>
      <c r="O4141" s="2" t="n">
        <v>44330</v>
      </c>
      <c r="P4141" t="inlineStr">
        <is>
          <t>14/May/2021</t>
        </is>
      </c>
      <c r="Q4141" t="inlineStr">
        <is>
          <t>否</t>
        </is>
      </c>
      <c r="R4141" s="2" t="n">
        <v>44332</v>
      </c>
      <c r="S4141" t="inlineStr">
        <is>
          <t>16/MAY/2021</t>
        </is>
      </c>
      <c r="T4141" t="inlineStr">
        <is>
          <t>16</t>
        </is>
      </c>
      <c r="U4141" t="inlineStr">
        <is>
          <t>克</t>
        </is>
      </c>
      <c r="V4141" t="inlineStr">
        <is>
          <t>每天三次</t>
        </is>
      </c>
      <c r="W4141" t="inlineStr">
        <is>
          <t>口服</t>
        </is>
      </c>
      <c r="X4141" t="n">
        <v>1</v>
      </c>
      <c r="Y4141" t="inlineStr">
        <is>
          <t>1</t>
        </is>
      </c>
      <c r="Z4141" t="inlineStr">
        <is>
          <t>012 - 上呼吸道感染 - 5/MAY/2021</t>
        </is>
      </c>
      <c r="AF4141" t="n">
        <v>0</v>
      </c>
      <c r="AG4141" t="inlineStr">
        <is>
          <t>0</t>
        </is>
      </c>
      <c r="AN4141" t="n">
        <v>0</v>
      </c>
      <c r="AO4141" t="inlineStr">
        <is>
          <t>0</t>
        </is>
      </c>
      <c r="AQ4141" t="n">
        <v>0</v>
      </c>
      <c r="AR4141" t="inlineStr">
        <is>
          <t>0</t>
        </is>
      </c>
    </row>
    <row r="4142">
      <c r="C4142" t="inlineStr">
        <is>
          <t>1651001</t>
        </is>
      </c>
      <c r="D4142" t="inlineStr">
        <is>
          <t>中南大学湘雅二医院</t>
        </is>
      </c>
      <c r="E4142" t="inlineStr">
        <is>
          <t>165</t>
        </is>
      </c>
      <c r="F4142" t="inlineStr">
        <is>
          <t>不良事件/合并治疗</t>
        </is>
      </c>
      <c r="G4142" t="n">
        <v>0</v>
      </c>
      <c r="H4142" t="inlineStr">
        <is>
          <t>既往及合并用药</t>
        </is>
      </c>
      <c r="I4142" t="n">
        <v>0</v>
      </c>
      <c r="K4142" t="n">
        <v>43</v>
      </c>
      <c r="L4142" s="2" t="n">
        <v>44467.48653237268</v>
      </c>
      <c r="M4142" t="inlineStr">
        <is>
          <t>是</t>
        </is>
      </c>
      <c r="N4142" t="inlineStr">
        <is>
          <t>头孢呋辛酯片</t>
        </is>
      </c>
      <c r="O4142" s="2" t="n">
        <v>44330</v>
      </c>
      <c r="P4142" t="inlineStr">
        <is>
          <t>14/May/2021</t>
        </is>
      </c>
      <c r="Q4142" t="inlineStr">
        <is>
          <t>否</t>
        </is>
      </c>
      <c r="R4142" s="2" t="n">
        <v>44332</v>
      </c>
      <c r="S4142" t="inlineStr">
        <is>
          <t>16/MAY/2021</t>
        </is>
      </c>
      <c r="T4142" t="inlineStr">
        <is>
          <t>250</t>
        </is>
      </c>
      <c r="U4142" t="inlineStr">
        <is>
          <t>毫克</t>
        </is>
      </c>
      <c r="V4142" t="inlineStr">
        <is>
          <t>每天二次</t>
        </is>
      </c>
      <c r="W4142" t="inlineStr">
        <is>
          <t>口服</t>
        </is>
      </c>
      <c r="X4142" t="n">
        <v>1</v>
      </c>
      <c r="Y4142" t="inlineStr">
        <is>
          <t>1</t>
        </is>
      </c>
      <c r="Z4142" t="inlineStr">
        <is>
          <t>014 - 中耳炎症 - 13/MAY/2021</t>
        </is>
      </c>
      <c r="AF4142" t="n">
        <v>0</v>
      </c>
      <c r="AG4142" t="inlineStr">
        <is>
          <t>0</t>
        </is>
      </c>
      <c r="AN4142" t="n">
        <v>0</v>
      </c>
      <c r="AO4142" t="inlineStr">
        <is>
          <t>0</t>
        </is>
      </c>
      <c r="AQ4142" t="n">
        <v>0</v>
      </c>
      <c r="AR4142" t="inlineStr">
        <is>
          <t>0</t>
        </is>
      </c>
    </row>
    <row r="4143">
      <c r="C4143" t="inlineStr">
        <is>
          <t>1651001</t>
        </is>
      </c>
      <c r="D4143" t="inlineStr">
        <is>
          <t>中南大学湘雅二医院</t>
        </is>
      </c>
      <c r="E4143" t="inlineStr">
        <is>
          <t>165</t>
        </is>
      </c>
      <c r="F4143" t="inlineStr">
        <is>
          <t>不良事件/合并治疗</t>
        </is>
      </c>
      <c r="G4143" t="n">
        <v>0</v>
      </c>
      <c r="H4143" t="inlineStr">
        <is>
          <t>既往及合并用药</t>
        </is>
      </c>
      <c r="I4143" t="n">
        <v>0</v>
      </c>
      <c r="K4143" t="n">
        <v>44</v>
      </c>
      <c r="L4143" s="2" t="n">
        <v>44393.31588561343</v>
      </c>
      <c r="M4143" t="inlineStr">
        <is>
          <t>是</t>
        </is>
      </c>
      <c r="N4143" t="inlineStr">
        <is>
          <t>复方氨基酸（18AA-VII）注射液</t>
        </is>
      </c>
      <c r="O4143" s="2" t="n">
        <v>44332</v>
      </c>
      <c r="P4143" t="inlineStr">
        <is>
          <t>16/May/2021</t>
        </is>
      </c>
      <c r="Q4143" t="inlineStr">
        <is>
          <t>否</t>
        </is>
      </c>
      <c r="R4143" s="2" t="n">
        <v>44332</v>
      </c>
      <c r="S4143" t="inlineStr">
        <is>
          <t>16/May/2021</t>
        </is>
      </c>
      <c r="T4143" t="inlineStr">
        <is>
          <t>200</t>
        </is>
      </c>
      <c r="U4143" t="inlineStr">
        <is>
          <t>毫升</t>
        </is>
      </c>
      <c r="V4143" t="inlineStr">
        <is>
          <t>一次</t>
        </is>
      </c>
      <c r="W4143" t="inlineStr">
        <is>
          <t>静脉</t>
        </is>
      </c>
      <c r="X4143" t="n">
        <v>0</v>
      </c>
      <c r="Y4143" t="inlineStr">
        <is>
          <t>0</t>
        </is>
      </c>
      <c r="AF4143" t="n">
        <v>0</v>
      </c>
      <c r="AG4143" t="inlineStr">
        <is>
          <t>0</t>
        </is>
      </c>
      <c r="AN4143" t="n">
        <v>0</v>
      </c>
      <c r="AO4143" t="inlineStr">
        <is>
          <t>0</t>
        </is>
      </c>
      <c r="AQ4143" t="n">
        <v>1</v>
      </c>
      <c r="AR4143" t="inlineStr">
        <is>
          <t>1</t>
        </is>
      </c>
      <c r="AS4143" t="inlineStr">
        <is>
          <t>补充氨基酸</t>
        </is>
      </c>
    </row>
    <row r="4144">
      <c r="C4144" t="inlineStr">
        <is>
          <t>1651001</t>
        </is>
      </c>
      <c r="D4144" t="inlineStr">
        <is>
          <t>中南大学湘雅二医院</t>
        </is>
      </c>
      <c r="E4144" t="inlineStr">
        <is>
          <t>165</t>
        </is>
      </c>
      <c r="F4144" t="inlineStr">
        <is>
          <t>不良事件/合并治疗</t>
        </is>
      </c>
      <c r="G4144" t="n">
        <v>0</v>
      </c>
      <c r="H4144" t="inlineStr">
        <is>
          <t>既往及合并用药</t>
        </is>
      </c>
      <c r="I4144" t="n">
        <v>0</v>
      </c>
      <c r="K4144" t="n">
        <v>45</v>
      </c>
      <c r="L4144" s="2" t="n">
        <v>44393.31588561343</v>
      </c>
      <c r="M4144" t="inlineStr">
        <is>
          <t>是</t>
        </is>
      </c>
      <c r="N4144" t="inlineStr">
        <is>
          <t>阿瑞匹坦胶囊</t>
        </is>
      </c>
      <c r="O4144" s="2" t="n">
        <v>44309</v>
      </c>
      <c r="P4144" t="inlineStr">
        <is>
          <t>23/Apr/2021</t>
        </is>
      </c>
      <c r="Q4144" t="inlineStr">
        <is>
          <t>否</t>
        </is>
      </c>
      <c r="R4144" s="2" t="n">
        <v>44310</v>
      </c>
      <c r="S4144" t="inlineStr">
        <is>
          <t>24/Apr/2021</t>
        </is>
      </c>
      <c r="T4144" t="inlineStr">
        <is>
          <t>80</t>
        </is>
      </c>
      <c r="U4144" t="inlineStr">
        <is>
          <t>毫克</t>
        </is>
      </c>
      <c r="V4144" t="inlineStr">
        <is>
          <t>每天</t>
        </is>
      </c>
      <c r="W4144" t="inlineStr">
        <is>
          <t>口服</t>
        </is>
      </c>
      <c r="X4144" t="n">
        <v>0</v>
      </c>
      <c r="Y4144" t="inlineStr">
        <is>
          <t>0</t>
        </is>
      </c>
      <c r="AF4144" t="n">
        <v>0</v>
      </c>
      <c r="AG4144" t="inlineStr">
        <is>
          <t>0</t>
        </is>
      </c>
      <c r="AN4144" t="n">
        <v>1</v>
      </c>
      <c r="AO4144" t="inlineStr">
        <is>
          <t>1</t>
        </is>
      </c>
      <c r="AP4144" t="inlineStr">
        <is>
          <t>止呕</t>
        </is>
      </c>
      <c r="AQ4144" t="n">
        <v>0</v>
      </c>
      <c r="AR4144" t="inlineStr">
        <is>
          <t>0</t>
        </is>
      </c>
    </row>
    <row r="4145">
      <c r="C4145" t="inlineStr">
        <is>
          <t>1651001</t>
        </is>
      </c>
      <c r="D4145" t="inlineStr">
        <is>
          <t>中南大学湘雅二医院</t>
        </is>
      </c>
      <c r="E4145" t="inlineStr">
        <is>
          <t>165</t>
        </is>
      </c>
      <c r="F4145" t="inlineStr">
        <is>
          <t>不良事件/合并治疗</t>
        </is>
      </c>
      <c r="G4145" t="n">
        <v>0</v>
      </c>
      <c r="H4145" t="inlineStr">
        <is>
          <t>既往及合并用药</t>
        </is>
      </c>
      <c r="I4145" t="n">
        <v>0</v>
      </c>
      <c r="K4145" t="n">
        <v>46</v>
      </c>
      <c r="L4145" s="2" t="n">
        <v>44453.42275509259</v>
      </c>
      <c r="M4145" t="inlineStr">
        <is>
          <t>是</t>
        </is>
      </c>
      <c r="N4145" t="inlineStr">
        <is>
          <t>奥美拉唑肠溶胶囊</t>
        </is>
      </c>
      <c r="O4145" s="2" t="n">
        <v>44293</v>
      </c>
      <c r="P4145" t="inlineStr">
        <is>
          <t>7/Apr/2021</t>
        </is>
      </c>
      <c r="Q4145" t="inlineStr">
        <is>
          <t>否</t>
        </is>
      </c>
      <c r="R4145" s="2" t="n">
        <v>44332</v>
      </c>
      <c r="S4145" t="inlineStr">
        <is>
          <t>16/MAY/2021</t>
        </is>
      </c>
      <c r="T4145" t="inlineStr">
        <is>
          <t>1</t>
        </is>
      </c>
      <c r="U4145" t="inlineStr">
        <is>
          <t>胶囊</t>
        </is>
      </c>
      <c r="V4145" t="inlineStr">
        <is>
          <t>每天</t>
        </is>
      </c>
      <c r="W4145" t="inlineStr">
        <is>
          <t>口服</t>
        </is>
      </c>
      <c r="X4145" t="n">
        <v>0</v>
      </c>
      <c r="Y4145" t="inlineStr">
        <is>
          <t>0</t>
        </is>
      </c>
      <c r="AF4145" t="n">
        <v>0</v>
      </c>
      <c r="AG4145" t="inlineStr">
        <is>
          <t>0</t>
        </is>
      </c>
      <c r="AN4145" t="n">
        <v>1</v>
      </c>
      <c r="AO4145" t="inlineStr">
        <is>
          <t>1</t>
        </is>
      </c>
      <c r="AP4145" t="inlineStr">
        <is>
          <t>上消化道出血</t>
        </is>
      </c>
      <c r="AQ4145" t="n">
        <v>0</v>
      </c>
      <c r="AR4145" t="inlineStr">
        <is>
          <t>0</t>
        </is>
      </c>
    </row>
    <row r="4146">
      <c r="C4146" t="inlineStr">
        <is>
          <t>1651001</t>
        </is>
      </c>
      <c r="D4146" t="inlineStr">
        <is>
          <t>中南大学湘雅二医院</t>
        </is>
      </c>
      <c r="E4146" t="inlineStr">
        <is>
          <t>165</t>
        </is>
      </c>
      <c r="F4146" t="inlineStr">
        <is>
          <t>不良事件/合并治疗</t>
        </is>
      </c>
      <c r="G4146" t="n">
        <v>0</v>
      </c>
      <c r="H4146" t="inlineStr">
        <is>
          <t>既往及合并用药</t>
        </is>
      </c>
      <c r="I4146" t="n">
        <v>0</v>
      </c>
      <c r="K4146" t="n">
        <v>47</v>
      </c>
      <c r="L4146" s="2" t="n">
        <v>44467.48653237268</v>
      </c>
      <c r="M4146" t="inlineStr">
        <is>
          <t>是</t>
        </is>
      </c>
      <c r="N4146" t="inlineStr">
        <is>
          <t>甲磺酸酚妥拉明注射液</t>
        </is>
      </c>
      <c r="O4146" s="2" t="n">
        <v>44336</v>
      </c>
      <c r="P4146" t="inlineStr">
        <is>
          <t>20/May/2021</t>
        </is>
      </c>
      <c r="Q4146" t="inlineStr">
        <is>
          <t>否</t>
        </is>
      </c>
      <c r="R4146" s="2" t="n">
        <v>44340</v>
      </c>
      <c r="S4146" t="inlineStr">
        <is>
          <t>24/May/2021</t>
        </is>
      </c>
      <c r="T4146" t="inlineStr">
        <is>
          <t>UN</t>
        </is>
      </c>
      <c r="U4146" t="inlineStr">
        <is>
          <t>未知</t>
        </is>
      </c>
      <c r="V4146" t="inlineStr">
        <is>
          <t>每天</t>
        </is>
      </c>
      <c r="W4146" t="inlineStr">
        <is>
          <t>未知</t>
        </is>
      </c>
      <c r="X4146" t="n">
        <v>1</v>
      </c>
      <c r="Y4146" t="inlineStr">
        <is>
          <t>1</t>
        </is>
      </c>
      <c r="Z4146" t="inlineStr">
        <is>
          <t>015 - 咯血 - 18/MAY/2021</t>
        </is>
      </c>
      <c r="AF4146" t="n">
        <v>0</v>
      </c>
      <c r="AG4146" t="inlineStr">
        <is>
          <t>0</t>
        </is>
      </c>
      <c r="AN4146" t="n">
        <v>0</v>
      </c>
      <c r="AO4146" t="inlineStr">
        <is>
          <t>0</t>
        </is>
      </c>
      <c r="AQ4146" t="n">
        <v>0</v>
      </c>
      <c r="AR4146" t="inlineStr">
        <is>
          <t>0</t>
        </is>
      </c>
    </row>
    <row r="4147">
      <c r="C4147" t="inlineStr">
        <is>
          <t>1651001</t>
        </is>
      </c>
      <c r="D4147" t="inlineStr">
        <is>
          <t>中南大学湘雅二医院</t>
        </is>
      </c>
      <c r="E4147" t="inlineStr">
        <is>
          <t>165</t>
        </is>
      </c>
      <c r="F4147" t="inlineStr">
        <is>
          <t>不良事件/合并治疗</t>
        </is>
      </c>
      <c r="G4147" t="n">
        <v>0</v>
      </c>
      <c r="H4147" t="inlineStr">
        <is>
          <t>既往及合并用药</t>
        </is>
      </c>
      <c r="I4147" t="n">
        <v>0</v>
      </c>
      <c r="K4147" t="n">
        <v>48</v>
      </c>
      <c r="L4147" s="2" t="n">
        <v>44467.48653237268</v>
      </c>
      <c r="M4147" t="inlineStr">
        <is>
          <t>是</t>
        </is>
      </c>
      <c r="N4147" t="inlineStr">
        <is>
          <t>垂体后叶素</t>
        </is>
      </c>
      <c r="O4147" s="2" t="n">
        <v>44339</v>
      </c>
      <c r="P4147" t="inlineStr">
        <is>
          <t>23/May/2021</t>
        </is>
      </c>
      <c r="Q4147" t="inlineStr">
        <is>
          <t>否</t>
        </is>
      </c>
      <c r="R4147" s="2" t="n">
        <v>44342</v>
      </c>
      <c r="S4147" t="inlineStr">
        <is>
          <t>26/May/2021</t>
        </is>
      </c>
      <c r="T4147" t="inlineStr">
        <is>
          <t>UN</t>
        </is>
      </c>
      <c r="U4147" t="inlineStr">
        <is>
          <t>未知</t>
        </is>
      </c>
      <c r="V4147" t="inlineStr">
        <is>
          <t>每天</t>
        </is>
      </c>
      <c r="W4147" t="inlineStr">
        <is>
          <t>未知</t>
        </is>
      </c>
      <c r="X4147" t="n">
        <v>1</v>
      </c>
      <c r="Y4147" t="inlineStr">
        <is>
          <t>1</t>
        </is>
      </c>
      <c r="Z4147" t="inlineStr">
        <is>
          <t>015 - 咯血 - 18/MAY/2021</t>
        </is>
      </c>
      <c r="AF4147" t="n">
        <v>0</v>
      </c>
      <c r="AG4147" t="inlineStr">
        <is>
          <t>0</t>
        </is>
      </c>
      <c r="AN4147" t="n">
        <v>0</v>
      </c>
      <c r="AO4147" t="inlineStr">
        <is>
          <t>0</t>
        </is>
      </c>
      <c r="AQ4147" t="n">
        <v>0</v>
      </c>
      <c r="AR4147" t="inlineStr">
        <is>
          <t>0</t>
        </is>
      </c>
    </row>
    <row r="4148">
      <c r="C4148" t="inlineStr">
        <is>
          <t>1651001</t>
        </is>
      </c>
      <c r="D4148" t="inlineStr">
        <is>
          <t>中南大学湘雅二医院</t>
        </is>
      </c>
      <c r="E4148" t="inlineStr">
        <is>
          <t>165</t>
        </is>
      </c>
      <c r="F4148" t="inlineStr">
        <is>
          <t>不良事件/合并治疗</t>
        </is>
      </c>
      <c r="G4148" t="n">
        <v>0</v>
      </c>
      <c r="H4148" t="inlineStr">
        <is>
          <t>既往及合并用药</t>
        </is>
      </c>
      <c r="I4148" t="n">
        <v>0</v>
      </c>
      <c r="K4148" t="n">
        <v>49</v>
      </c>
      <c r="L4148" s="2" t="n">
        <v>44453.42608653935</v>
      </c>
      <c r="M4148" t="inlineStr">
        <is>
          <t>是</t>
        </is>
      </c>
      <c r="N4148" t="inlineStr">
        <is>
          <t>氨溴索口服液</t>
        </is>
      </c>
      <c r="O4148" s="2" t="n">
        <v>44336</v>
      </c>
      <c r="P4148" t="inlineStr">
        <is>
          <t>20/May/2021</t>
        </is>
      </c>
      <c r="Q4148" t="inlineStr">
        <is>
          <t>否</t>
        </is>
      </c>
      <c r="R4148" s="2" t="n">
        <v>44346</v>
      </c>
      <c r="S4148" t="inlineStr">
        <is>
          <t>30/MAY/2021</t>
        </is>
      </c>
      <c r="T4148" t="inlineStr">
        <is>
          <t>10</t>
        </is>
      </c>
      <c r="U4148" t="inlineStr">
        <is>
          <t>毫升</t>
        </is>
      </c>
      <c r="V4148" t="inlineStr">
        <is>
          <t>每天</t>
        </is>
      </c>
      <c r="W4148" t="inlineStr">
        <is>
          <t>口服</t>
        </is>
      </c>
      <c r="X4148" t="n">
        <v>1</v>
      </c>
      <c r="Y4148" t="inlineStr">
        <is>
          <t>1</t>
        </is>
      </c>
      <c r="Z4148" t="inlineStr">
        <is>
          <t>015 - 咯血 - 18/MAY/2021</t>
        </is>
      </c>
      <c r="AF4148" t="n">
        <v>0</v>
      </c>
      <c r="AG4148" t="inlineStr">
        <is>
          <t>0</t>
        </is>
      </c>
      <c r="AN4148" t="n">
        <v>0</v>
      </c>
      <c r="AO4148" t="inlineStr">
        <is>
          <t>0</t>
        </is>
      </c>
      <c r="AQ4148" t="n">
        <v>0</v>
      </c>
      <c r="AR4148" t="inlineStr">
        <is>
          <t>0</t>
        </is>
      </c>
    </row>
    <row r="4149">
      <c r="C4149" t="inlineStr">
        <is>
          <t>1651001</t>
        </is>
      </c>
      <c r="D4149" t="inlineStr">
        <is>
          <t>中南大学湘雅二医院</t>
        </is>
      </c>
      <c r="E4149" t="inlineStr">
        <is>
          <t>165</t>
        </is>
      </c>
      <c r="F4149" t="inlineStr">
        <is>
          <t>不良事件/合并治疗</t>
        </is>
      </c>
      <c r="G4149" t="n">
        <v>0</v>
      </c>
      <c r="H4149" t="inlineStr">
        <is>
          <t>既往及合并用药</t>
        </is>
      </c>
      <c r="I4149" t="n">
        <v>0</v>
      </c>
      <c r="K4149" t="n">
        <v>50</v>
      </c>
      <c r="L4149" s="2" t="n">
        <v>44467.48653237268</v>
      </c>
      <c r="M4149" t="inlineStr">
        <is>
          <t>是</t>
        </is>
      </c>
      <c r="N4149" t="inlineStr">
        <is>
          <t>肺力咳胶囊</t>
        </is>
      </c>
      <c r="O4149" s="2" t="n">
        <v>44336</v>
      </c>
      <c r="P4149" t="inlineStr">
        <is>
          <t>20/May/2021</t>
        </is>
      </c>
      <c r="Q4149" t="inlineStr">
        <is>
          <t>否</t>
        </is>
      </c>
      <c r="R4149" s="2" t="n">
        <v>44344</v>
      </c>
      <c r="S4149" t="inlineStr">
        <is>
          <t>28/May/2021</t>
        </is>
      </c>
      <c r="T4149" t="inlineStr">
        <is>
          <t>3</t>
        </is>
      </c>
      <c r="U4149" t="inlineStr">
        <is>
          <t>胶囊</t>
        </is>
      </c>
      <c r="V4149" t="inlineStr">
        <is>
          <t>每天二次</t>
        </is>
      </c>
      <c r="W4149" t="inlineStr">
        <is>
          <t>口服</t>
        </is>
      </c>
      <c r="X4149" t="n">
        <v>1</v>
      </c>
      <c r="Y4149" t="inlineStr">
        <is>
          <t>1</t>
        </is>
      </c>
      <c r="Z4149" t="inlineStr">
        <is>
          <t>015 - 咯血 - 18/MAY/2021</t>
        </is>
      </c>
      <c r="AF4149" t="n">
        <v>0</v>
      </c>
      <c r="AG4149" t="inlineStr">
        <is>
          <t>0</t>
        </is>
      </c>
      <c r="AN4149" t="n">
        <v>0</v>
      </c>
      <c r="AO4149" t="inlineStr">
        <is>
          <t>0</t>
        </is>
      </c>
      <c r="AQ4149" t="n">
        <v>0</v>
      </c>
      <c r="AR4149" t="inlineStr">
        <is>
          <t>0</t>
        </is>
      </c>
    </row>
    <row r="4150">
      <c r="C4150" t="inlineStr">
        <is>
          <t>1651001</t>
        </is>
      </c>
      <c r="D4150" t="inlineStr">
        <is>
          <t>中南大学湘雅二医院</t>
        </is>
      </c>
      <c r="E4150" t="inlineStr">
        <is>
          <t>165</t>
        </is>
      </c>
      <c r="F4150" t="inlineStr">
        <is>
          <t>不良事件/合并治疗</t>
        </is>
      </c>
      <c r="G4150" t="n">
        <v>0</v>
      </c>
      <c r="H4150" t="inlineStr">
        <is>
          <t>既往及合并用药</t>
        </is>
      </c>
      <c r="I4150" t="n">
        <v>0</v>
      </c>
      <c r="K4150" t="n">
        <v>51</v>
      </c>
      <c r="L4150" s="2" t="n">
        <v>44467.48653237268</v>
      </c>
      <c r="M4150" t="inlineStr">
        <is>
          <t>是</t>
        </is>
      </c>
      <c r="N4150" t="inlineStr">
        <is>
          <t>维生素K1</t>
        </is>
      </c>
      <c r="O4150" s="2" t="n">
        <v>44337</v>
      </c>
      <c r="P4150" t="inlineStr">
        <is>
          <t>21/May/2021</t>
        </is>
      </c>
      <c r="Q4150" t="inlineStr">
        <is>
          <t>否</t>
        </is>
      </c>
      <c r="R4150" s="2" t="n">
        <v>44344</v>
      </c>
      <c r="S4150" t="inlineStr">
        <is>
          <t>28/May/2021</t>
        </is>
      </c>
      <c r="T4150" t="inlineStr">
        <is>
          <t>UN</t>
        </is>
      </c>
      <c r="U4150" t="inlineStr">
        <is>
          <t>未知</t>
        </is>
      </c>
      <c r="V4150" t="inlineStr">
        <is>
          <t>每天</t>
        </is>
      </c>
      <c r="W4150" t="inlineStr">
        <is>
          <t>静脉</t>
        </is>
      </c>
      <c r="X4150" t="n">
        <v>1</v>
      </c>
      <c r="Y4150" t="inlineStr">
        <is>
          <t>1</t>
        </is>
      </c>
      <c r="Z4150" t="inlineStr">
        <is>
          <t>015 - 咯血 - 18/MAY/2021</t>
        </is>
      </c>
      <c r="AF4150" t="n">
        <v>0</v>
      </c>
      <c r="AG4150" t="inlineStr">
        <is>
          <t>0</t>
        </is>
      </c>
      <c r="AN4150" t="n">
        <v>0</v>
      </c>
      <c r="AO4150" t="inlineStr">
        <is>
          <t>0</t>
        </is>
      </c>
      <c r="AQ4150" t="n">
        <v>0</v>
      </c>
      <c r="AR4150" t="inlineStr">
        <is>
          <t>0</t>
        </is>
      </c>
    </row>
    <row r="4151">
      <c r="C4151" t="inlineStr">
        <is>
          <t>1651001</t>
        </is>
      </c>
      <c r="D4151" t="inlineStr">
        <is>
          <t>中南大学湘雅二医院</t>
        </is>
      </c>
      <c r="E4151" t="inlineStr">
        <is>
          <t>165</t>
        </is>
      </c>
      <c r="F4151" t="inlineStr">
        <is>
          <t>不良事件/合并治疗</t>
        </is>
      </c>
      <c r="G4151" t="n">
        <v>0</v>
      </c>
      <c r="H4151" t="inlineStr">
        <is>
          <t>既往及合并用药</t>
        </is>
      </c>
      <c r="I4151" t="n">
        <v>0</v>
      </c>
      <c r="K4151" t="n">
        <v>52</v>
      </c>
      <c r="L4151" s="2" t="n">
        <v>44467.48653237268</v>
      </c>
      <c r="M4151" t="inlineStr">
        <is>
          <t>是</t>
        </is>
      </c>
      <c r="N4151" t="inlineStr">
        <is>
          <t>酚磺乙胺注射液</t>
        </is>
      </c>
      <c r="O4151" s="2" t="n">
        <v>44336</v>
      </c>
      <c r="P4151" t="inlineStr">
        <is>
          <t>20/May/2021</t>
        </is>
      </c>
      <c r="Q4151" t="inlineStr">
        <is>
          <t>否</t>
        </is>
      </c>
      <c r="R4151" s="2" t="n">
        <v>44344</v>
      </c>
      <c r="S4151" t="inlineStr">
        <is>
          <t>28/May/2021</t>
        </is>
      </c>
      <c r="T4151" t="inlineStr">
        <is>
          <t>UN</t>
        </is>
      </c>
      <c r="U4151" t="inlineStr">
        <is>
          <t>未知</t>
        </is>
      </c>
      <c r="V4151" t="inlineStr">
        <is>
          <t>每天</t>
        </is>
      </c>
      <c r="W4151" t="inlineStr">
        <is>
          <t>未知</t>
        </is>
      </c>
      <c r="X4151" t="n">
        <v>1</v>
      </c>
      <c r="Y4151" t="inlineStr">
        <is>
          <t>1</t>
        </is>
      </c>
      <c r="Z4151" t="inlineStr">
        <is>
          <t>015 - 咯血 - 18/MAY/2021</t>
        </is>
      </c>
      <c r="AF4151" t="n">
        <v>0</v>
      </c>
      <c r="AG4151" t="inlineStr">
        <is>
          <t>0</t>
        </is>
      </c>
      <c r="AN4151" t="n">
        <v>0</v>
      </c>
      <c r="AO4151" t="inlineStr">
        <is>
          <t>0</t>
        </is>
      </c>
      <c r="AQ4151" t="n">
        <v>0</v>
      </c>
      <c r="AR4151" t="inlineStr">
        <is>
          <t>0</t>
        </is>
      </c>
    </row>
    <row r="4152">
      <c r="C4152" t="inlineStr">
        <is>
          <t>1651001</t>
        </is>
      </c>
      <c r="D4152" t="inlineStr">
        <is>
          <t>中南大学湘雅二医院</t>
        </is>
      </c>
      <c r="E4152" t="inlineStr">
        <is>
          <t>165</t>
        </is>
      </c>
      <c r="F4152" t="inlineStr">
        <is>
          <t>不良事件/合并治疗</t>
        </is>
      </c>
      <c r="G4152" t="n">
        <v>0</v>
      </c>
      <c r="H4152" t="inlineStr">
        <is>
          <t>既往及合并用药</t>
        </is>
      </c>
      <c r="I4152" t="n">
        <v>0</v>
      </c>
      <c r="K4152" t="n">
        <v>53</v>
      </c>
      <c r="L4152" s="2" t="n">
        <v>44467.48653237268</v>
      </c>
      <c r="M4152" t="inlineStr">
        <is>
          <t>是</t>
        </is>
      </c>
      <c r="N4152" t="inlineStr">
        <is>
          <t>复方甲氧那明胶囊</t>
        </is>
      </c>
      <c r="O4152" s="2" t="n">
        <v>44338</v>
      </c>
      <c r="P4152" t="inlineStr">
        <is>
          <t>22/May/2021</t>
        </is>
      </c>
      <c r="Q4152" t="inlineStr">
        <is>
          <t>是</t>
        </is>
      </c>
      <c r="T4152" t="inlineStr">
        <is>
          <t>2</t>
        </is>
      </c>
      <c r="U4152" t="inlineStr">
        <is>
          <t>胶囊</t>
        </is>
      </c>
      <c r="V4152" t="inlineStr">
        <is>
          <t>每天二次</t>
        </is>
      </c>
      <c r="W4152" t="inlineStr">
        <is>
          <t>口服</t>
        </is>
      </c>
      <c r="X4152" t="n">
        <v>1</v>
      </c>
      <c r="Y4152" t="inlineStr">
        <is>
          <t>1</t>
        </is>
      </c>
      <c r="Z4152" t="inlineStr">
        <is>
          <t>015 - 咯血 - 18/MAY/2021</t>
        </is>
      </c>
      <c r="AF4152" t="n">
        <v>0</v>
      </c>
      <c r="AG4152" t="inlineStr">
        <is>
          <t>0</t>
        </is>
      </c>
      <c r="AN4152" t="n">
        <v>0</v>
      </c>
      <c r="AO4152" t="inlineStr">
        <is>
          <t>0</t>
        </is>
      </c>
      <c r="AQ4152" t="n">
        <v>0</v>
      </c>
      <c r="AR4152" t="inlineStr">
        <is>
          <t>0</t>
        </is>
      </c>
    </row>
    <row r="4153">
      <c r="C4153" t="inlineStr">
        <is>
          <t>1651001</t>
        </is>
      </c>
      <c r="D4153" t="inlineStr">
        <is>
          <t>中南大学湘雅二医院</t>
        </is>
      </c>
      <c r="E4153" t="inlineStr">
        <is>
          <t>165</t>
        </is>
      </c>
      <c r="F4153" t="inlineStr">
        <is>
          <t>不良事件/合并治疗</t>
        </is>
      </c>
      <c r="G4153" t="n">
        <v>0</v>
      </c>
      <c r="H4153" t="inlineStr">
        <is>
          <t>既往及合并用药</t>
        </is>
      </c>
      <c r="I4153" t="n">
        <v>0</v>
      </c>
      <c r="K4153" t="n">
        <v>54</v>
      </c>
      <c r="L4153" s="2" t="n">
        <v>44467.48653237268</v>
      </c>
      <c r="M4153" t="inlineStr">
        <is>
          <t>是</t>
        </is>
      </c>
      <c r="N4153" t="inlineStr">
        <is>
          <t>西咪替丁</t>
        </is>
      </c>
      <c r="O4153" s="2" t="n">
        <v>44336</v>
      </c>
      <c r="P4153" t="inlineStr">
        <is>
          <t>20/May/2021</t>
        </is>
      </c>
      <c r="Q4153" t="inlineStr">
        <is>
          <t>否</t>
        </is>
      </c>
      <c r="R4153" s="2" t="n">
        <v>44342</v>
      </c>
      <c r="S4153" t="inlineStr">
        <is>
          <t>26/May/2021</t>
        </is>
      </c>
      <c r="T4153" t="inlineStr">
        <is>
          <t>UN</t>
        </is>
      </c>
      <c r="U4153" t="inlineStr">
        <is>
          <t>未知</t>
        </is>
      </c>
      <c r="V4153" t="inlineStr">
        <is>
          <t>每天</t>
        </is>
      </c>
      <c r="W4153" t="inlineStr">
        <is>
          <t>静脉</t>
        </is>
      </c>
      <c r="X4153" t="n">
        <v>0</v>
      </c>
      <c r="Y4153" t="inlineStr">
        <is>
          <t>0</t>
        </is>
      </c>
      <c r="AF4153" t="n">
        <v>0</v>
      </c>
      <c r="AG4153" t="inlineStr">
        <is>
          <t>0</t>
        </is>
      </c>
      <c r="AN4153" t="n">
        <v>1</v>
      </c>
      <c r="AO4153" t="inlineStr">
        <is>
          <t>1</t>
        </is>
      </c>
      <c r="AP4153" t="inlineStr">
        <is>
          <t>护胃</t>
        </is>
      </c>
      <c r="AQ4153" t="n">
        <v>0</v>
      </c>
      <c r="AR4153" t="inlineStr">
        <is>
          <t>0</t>
        </is>
      </c>
    </row>
    <row r="4154">
      <c r="C4154" t="inlineStr">
        <is>
          <t>1651001</t>
        </is>
      </c>
      <c r="D4154" t="inlineStr">
        <is>
          <t>中南大学湘雅二医院</t>
        </is>
      </c>
      <c r="E4154" t="inlineStr">
        <is>
          <t>165</t>
        </is>
      </c>
      <c r="F4154" t="inlineStr">
        <is>
          <t>不良事件/合并治疗</t>
        </is>
      </c>
      <c r="G4154" t="n">
        <v>0</v>
      </c>
      <c r="H4154" t="inlineStr">
        <is>
          <t>既往及合并用药</t>
        </is>
      </c>
      <c r="I4154" t="n">
        <v>0</v>
      </c>
      <c r="K4154" t="n">
        <v>55</v>
      </c>
      <c r="L4154" s="2" t="n">
        <v>44467.48653237268</v>
      </c>
      <c r="M4154" t="inlineStr">
        <is>
          <t>是</t>
        </is>
      </c>
      <c r="N4154" t="inlineStr">
        <is>
          <t>硫糖铝混悬凝胶</t>
        </is>
      </c>
      <c r="O4154" s="2" t="n">
        <v>44336</v>
      </c>
      <c r="P4154" t="inlineStr">
        <is>
          <t>20/May/2021</t>
        </is>
      </c>
      <c r="Q4154" t="inlineStr">
        <is>
          <t>否</t>
        </is>
      </c>
      <c r="R4154" s="2" t="n">
        <v>44344</v>
      </c>
      <c r="S4154" t="inlineStr">
        <is>
          <t>28/May/2021</t>
        </is>
      </c>
      <c r="T4154" t="inlineStr">
        <is>
          <t>UN</t>
        </is>
      </c>
      <c r="U4154" t="inlineStr">
        <is>
          <t>未知</t>
        </is>
      </c>
      <c r="V4154" t="inlineStr">
        <is>
          <t>每天</t>
        </is>
      </c>
      <c r="W4154" t="inlineStr">
        <is>
          <t>口服</t>
        </is>
      </c>
      <c r="X4154" t="n">
        <v>0</v>
      </c>
      <c r="Y4154" t="inlineStr">
        <is>
          <t>0</t>
        </is>
      </c>
      <c r="AF4154" t="n">
        <v>0</v>
      </c>
      <c r="AG4154" t="inlineStr">
        <is>
          <t>0</t>
        </is>
      </c>
      <c r="AN4154" t="n">
        <v>1</v>
      </c>
      <c r="AO4154" t="inlineStr">
        <is>
          <t>1</t>
        </is>
      </c>
      <c r="AP4154" t="inlineStr">
        <is>
          <t>护胃</t>
        </is>
      </c>
      <c r="AQ4154" t="n">
        <v>0</v>
      </c>
      <c r="AR4154" t="inlineStr">
        <is>
          <t>0</t>
        </is>
      </c>
    </row>
    <row r="4155">
      <c r="C4155" t="inlineStr">
        <is>
          <t>1651001</t>
        </is>
      </c>
      <c r="D4155" t="inlineStr">
        <is>
          <t>中南大学湘雅二医院</t>
        </is>
      </c>
      <c r="E4155" t="inlineStr">
        <is>
          <t>165</t>
        </is>
      </c>
      <c r="F4155" t="inlineStr">
        <is>
          <t>不良事件/合并治疗</t>
        </is>
      </c>
      <c r="G4155" t="n">
        <v>0</v>
      </c>
      <c r="H4155" t="inlineStr">
        <is>
          <t>既往及合并用药</t>
        </is>
      </c>
      <c r="I4155" t="n">
        <v>0</v>
      </c>
      <c r="K4155" t="n">
        <v>56</v>
      </c>
      <c r="L4155" s="2" t="n">
        <v>44467.48653237268</v>
      </c>
      <c r="M4155" t="inlineStr">
        <is>
          <t>是</t>
        </is>
      </c>
      <c r="N4155" t="inlineStr">
        <is>
          <t>15%氯化钾</t>
        </is>
      </c>
      <c r="O4155" s="2" t="n">
        <v>44336</v>
      </c>
      <c r="P4155" t="inlineStr">
        <is>
          <t>20/May/2021</t>
        </is>
      </c>
      <c r="Q4155" t="inlineStr">
        <is>
          <t>否</t>
        </is>
      </c>
      <c r="R4155" s="2" t="n">
        <v>44343</v>
      </c>
      <c r="S4155" t="inlineStr">
        <is>
          <t>27/May/2021</t>
        </is>
      </c>
      <c r="T4155" t="inlineStr">
        <is>
          <t>UN</t>
        </is>
      </c>
      <c r="U4155" t="inlineStr">
        <is>
          <t>喷</t>
        </is>
      </c>
      <c r="V4155" t="inlineStr">
        <is>
          <t>每天</t>
        </is>
      </c>
      <c r="W4155" t="inlineStr">
        <is>
          <t>静脉</t>
        </is>
      </c>
      <c r="X4155" t="n">
        <v>0</v>
      </c>
      <c r="Y4155" t="inlineStr">
        <is>
          <t>0</t>
        </is>
      </c>
      <c r="AF4155" t="n">
        <v>0</v>
      </c>
      <c r="AG4155" t="inlineStr">
        <is>
          <t>0</t>
        </is>
      </c>
      <c r="AN4155" t="n">
        <v>0</v>
      </c>
      <c r="AO4155" t="inlineStr">
        <is>
          <t>0</t>
        </is>
      </c>
      <c r="AQ4155" t="n">
        <v>1</v>
      </c>
      <c r="AR4155" t="inlineStr">
        <is>
          <t>1</t>
        </is>
      </c>
      <c r="AS4155" t="inlineStr">
        <is>
          <t>补钾</t>
        </is>
      </c>
    </row>
    <row r="4156">
      <c r="C4156" t="inlineStr">
        <is>
          <t>1651001</t>
        </is>
      </c>
      <c r="D4156" t="inlineStr">
        <is>
          <t>中南大学湘雅二医院</t>
        </is>
      </c>
      <c r="E4156" t="inlineStr">
        <is>
          <t>165</t>
        </is>
      </c>
      <c r="F4156" t="inlineStr">
        <is>
          <t>不良事件/合并治疗</t>
        </is>
      </c>
      <c r="G4156" t="n">
        <v>0</v>
      </c>
      <c r="H4156" t="inlineStr">
        <is>
          <t>既往及合并用药</t>
        </is>
      </c>
      <c r="I4156" t="n">
        <v>0</v>
      </c>
      <c r="K4156" t="n">
        <v>57</v>
      </c>
      <c r="L4156" s="2" t="n">
        <v>44467.48653237268</v>
      </c>
      <c r="M4156" t="inlineStr">
        <is>
          <t>是</t>
        </is>
      </c>
      <c r="N4156" t="inlineStr">
        <is>
          <t>乳酸左氧氟沙星氯化钠注射液</t>
        </is>
      </c>
      <c r="O4156" s="2" t="n">
        <v>44340</v>
      </c>
      <c r="P4156" t="inlineStr">
        <is>
          <t>24/May/2021</t>
        </is>
      </c>
      <c r="Q4156" t="inlineStr">
        <is>
          <t>否</t>
        </is>
      </c>
      <c r="R4156" s="2" t="n">
        <v>44344</v>
      </c>
      <c r="S4156" t="inlineStr">
        <is>
          <t>28/May/2021</t>
        </is>
      </c>
      <c r="T4156" t="inlineStr">
        <is>
          <t>UN</t>
        </is>
      </c>
      <c r="U4156" t="inlineStr">
        <is>
          <t>未知</t>
        </is>
      </c>
      <c r="V4156" t="inlineStr">
        <is>
          <t>每天</t>
        </is>
      </c>
      <c r="W4156" t="inlineStr">
        <is>
          <t>静脉</t>
        </is>
      </c>
      <c r="X4156" t="n">
        <v>0</v>
      </c>
      <c r="Y4156" t="inlineStr">
        <is>
          <t>0</t>
        </is>
      </c>
      <c r="AF4156" t="n">
        <v>0</v>
      </c>
      <c r="AG4156" t="inlineStr">
        <is>
          <t>0</t>
        </is>
      </c>
      <c r="AN4156" t="n">
        <v>1</v>
      </c>
      <c r="AO4156" t="inlineStr">
        <is>
          <t>1</t>
        </is>
      </c>
      <c r="AP4156" t="inlineStr">
        <is>
          <t>抗感染</t>
        </is>
      </c>
      <c r="AQ4156" t="n">
        <v>0</v>
      </c>
      <c r="AR4156" t="inlineStr">
        <is>
          <t>0</t>
        </is>
      </c>
    </row>
    <row r="4157">
      <c r="C4157" t="inlineStr">
        <is>
          <t>1651001</t>
        </is>
      </c>
      <c r="D4157" t="inlineStr">
        <is>
          <t>中南大学湘雅二医院</t>
        </is>
      </c>
      <c r="E4157" t="inlineStr">
        <is>
          <t>165</t>
        </is>
      </c>
      <c r="F4157" t="inlineStr">
        <is>
          <t>不良事件/合并治疗</t>
        </is>
      </c>
      <c r="G4157" t="n">
        <v>0</v>
      </c>
      <c r="H4157" t="inlineStr">
        <is>
          <t>既往及合并用药</t>
        </is>
      </c>
      <c r="I4157" t="n">
        <v>0</v>
      </c>
      <c r="K4157" t="n">
        <v>58</v>
      </c>
      <c r="L4157" s="2" t="n">
        <v>44453.42794228009</v>
      </c>
      <c r="M4157" t="inlineStr">
        <is>
          <t>是</t>
        </is>
      </c>
      <c r="N4157" t="inlineStr">
        <is>
          <t>多糖铁复合物胶囊</t>
        </is>
      </c>
      <c r="O4157" s="2" t="n">
        <v>44355</v>
      </c>
      <c r="P4157" t="inlineStr">
        <is>
          <t>8/JUN/2021</t>
        </is>
      </c>
      <c r="Q4157" t="inlineStr">
        <is>
          <t>是</t>
        </is>
      </c>
      <c r="T4157" t="inlineStr">
        <is>
          <t>1</t>
        </is>
      </c>
      <c r="U4157" t="inlineStr">
        <is>
          <t>胶囊</t>
        </is>
      </c>
      <c r="V4157" t="inlineStr">
        <is>
          <t>每天</t>
        </is>
      </c>
      <c r="W4157" t="inlineStr">
        <is>
          <t>口服</t>
        </is>
      </c>
      <c r="X4157" t="n">
        <v>1</v>
      </c>
      <c r="Y4157" t="inlineStr">
        <is>
          <t>1</t>
        </is>
      </c>
      <c r="Z4157" t="inlineStr">
        <is>
          <t>003 - 贫血 - 22/MAR/2021</t>
        </is>
      </c>
      <c r="AF4157" t="n">
        <v>0</v>
      </c>
      <c r="AG4157" t="inlineStr">
        <is>
          <t>0</t>
        </is>
      </c>
      <c r="AN4157" t="n">
        <v>0</v>
      </c>
      <c r="AO4157" t="inlineStr">
        <is>
          <t>0</t>
        </is>
      </c>
      <c r="AQ4157" t="n">
        <v>0</v>
      </c>
      <c r="AR4157" t="inlineStr">
        <is>
          <t>0</t>
        </is>
      </c>
    </row>
    <row r="4158">
      <c r="A4158" t="inlineStr"/>
      <c r="B4158" t="inlineStr">
        <is>
          <t>added</t>
        </is>
      </c>
      <c r="C4158" t="inlineStr">
        <is>
          <t>1651001</t>
        </is>
      </c>
      <c r="D4158" t="inlineStr">
        <is>
          <t>中南大学湘雅二医院</t>
        </is>
      </c>
      <c r="E4158" t="inlineStr">
        <is>
          <t>165</t>
        </is>
      </c>
      <c r="F4158" t="inlineStr">
        <is>
          <t>不良事件/合并治疗</t>
        </is>
      </c>
      <c r="G4158" t="n">
        <v>0</v>
      </c>
      <c r="H4158" t="inlineStr">
        <is>
          <t>既往及合并用药</t>
        </is>
      </c>
      <c r="I4158" t="n">
        <v>0</v>
      </c>
      <c r="K4158" t="n">
        <v>59</v>
      </c>
      <c r="L4158" s="2" t="n">
        <v>44478.45169116898</v>
      </c>
      <c r="M4158" t="inlineStr">
        <is>
          <t>是</t>
        </is>
      </c>
      <c r="N4158" t="inlineStr">
        <is>
          <t>重组人粒细胞刺激因子注射液</t>
        </is>
      </c>
      <c r="O4158" s="2" t="n">
        <v>44336</v>
      </c>
      <c r="P4158" t="inlineStr">
        <is>
          <t>20/MAY/2021</t>
        </is>
      </c>
      <c r="Q4158" t="inlineStr">
        <is>
          <t>否</t>
        </is>
      </c>
      <c r="R4158" s="2" t="n">
        <v>44336</v>
      </c>
      <c r="S4158" t="inlineStr">
        <is>
          <t>20/MAY/2021</t>
        </is>
      </c>
      <c r="T4158" t="inlineStr">
        <is>
          <t>UN</t>
        </is>
      </c>
      <c r="U4158" t="inlineStr">
        <is>
          <t>未知</t>
        </is>
      </c>
      <c r="V4158" t="inlineStr">
        <is>
          <t>一次</t>
        </is>
      </c>
      <c r="W4158" t="inlineStr">
        <is>
          <t>皮下</t>
        </is>
      </c>
      <c r="X4158" t="n">
        <v>0</v>
      </c>
      <c r="Y4158" t="inlineStr">
        <is>
          <t>0</t>
        </is>
      </c>
      <c r="AF4158" t="n">
        <v>0</v>
      </c>
      <c r="AG4158" t="inlineStr">
        <is>
          <t>0</t>
        </is>
      </c>
      <c r="AN4158" t="n">
        <v>0</v>
      </c>
      <c r="AO4158" t="inlineStr">
        <is>
          <t>0</t>
        </is>
      </c>
      <c r="AQ4158" t="n">
        <v>1</v>
      </c>
      <c r="AR4158" t="inlineStr">
        <is>
          <t>1</t>
        </is>
      </c>
      <c r="AS4158" t="inlineStr">
        <is>
          <t>升白细胞</t>
        </is>
      </c>
    </row>
    <row r="4159">
      <c r="B4159" t="inlineStr">
        <is>
          <t>added</t>
        </is>
      </c>
      <c r="C4159" t="inlineStr">
        <is>
          <t>1651001</t>
        </is>
      </c>
      <c r="D4159" t="inlineStr">
        <is>
          <t>中南大学湘雅二医院</t>
        </is>
      </c>
      <c r="E4159" t="inlineStr">
        <is>
          <t>165</t>
        </is>
      </c>
      <c r="F4159" t="inlineStr">
        <is>
          <t>不良事件/合并治疗</t>
        </is>
      </c>
      <c r="G4159" t="n">
        <v>0</v>
      </c>
      <c r="H4159" t="inlineStr">
        <is>
          <t>既往及合并用药</t>
        </is>
      </c>
      <c r="I4159" t="n">
        <v>0</v>
      </c>
      <c r="K4159" t="n">
        <v>60</v>
      </c>
      <c r="L4159" s="2" t="n">
        <v>44478.45027653936</v>
      </c>
      <c r="M4159" t="inlineStr">
        <is>
          <t>是</t>
        </is>
      </c>
      <c r="N4159" t="inlineStr">
        <is>
          <t>重组人粒细胞刺激因子注射液</t>
        </is>
      </c>
      <c r="O4159" s="2" t="n">
        <v>44338</v>
      </c>
      <c r="P4159" t="inlineStr">
        <is>
          <t>22/MAY/2021</t>
        </is>
      </c>
      <c r="Q4159" t="inlineStr">
        <is>
          <t>否</t>
        </is>
      </c>
      <c r="R4159" s="2" t="n">
        <v>44340</v>
      </c>
      <c r="S4159" t="inlineStr">
        <is>
          <t>24/MAY/2021</t>
        </is>
      </c>
      <c r="T4159" t="inlineStr">
        <is>
          <t>UN</t>
        </is>
      </c>
      <c r="U4159" t="inlineStr">
        <is>
          <t>未知</t>
        </is>
      </c>
      <c r="V4159" t="inlineStr">
        <is>
          <t>每天</t>
        </is>
      </c>
      <c r="W4159" t="inlineStr">
        <is>
          <t>皮下</t>
        </is>
      </c>
      <c r="X4159" t="n">
        <v>0</v>
      </c>
      <c r="Y4159" t="inlineStr">
        <is>
          <t>0</t>
        </is>
      </c>
      <c r="AF4159" t="n">
        <v>0</v>
      </c>
      <c r="AG4159" t="inlineStr">
        <is>
          <t>0</t>
        </is>
      </c>
      <c r="AN4159" t="n">
        <v>0</v>
      </c>
      <c r="AO4159" t="inlineStr">
        <is>
          <t>0</t>
        </is>
      </c>
      <c r="AQ4159" t="n">
        <v>1</v>
      </c>
      <c r="AR4159" t="inlineStr">
        <is>
          <t>1</t>
        </is>
      </c>
      <c r="AS4159" t="inlineStr">
        <is>
          <t>升白细胞</t>
        </is>
      </c>
    </row>
    <row r="4160">
      <c r="A4160" t="inlineStr"/>
      <c r="C4160" t="inlineStr">
        <is>
          <t>1651002</t>
        </is>
      </c>
      <c r="D4160" t="inlineStr">
        <is>
          <t>中南大学湘雅二医院</t>
        </is>
      </c>
      <c r="E4160" t="inlineStr">
        <is>
          <t>165</t>
        </is>
      </c>
      <c r="F4160" t="inlineStr">
        <is>
          <t>不良事件/合并治疗</t>
        </is>
      </c>
      <c r="G4160" t="n">
        <v>0</v>
      </c>
      <c r="H4160" t="inlineStr">
        <is>
          <t>既往及合并用药</t>
        </is>
      </c>
      <c r="I4160" t="n">
        <v>0</v>
      </c>
      <c r="K4160" t="n">
        <v>1</v>
      </c>
      <c r="L4160" s="2" t="n">
        <v>44393.31588561343</v>
      </c>
      <c r="M4160" t="inlineStr">
        <is>
          <t>是</t>
        </is>
      </c>
      <c r="N4160" t="inlineStr">
        <is>
          <t>地塞米松磷酸钠注射液</t>
        </is>
      </c>
      <c r="O4160" s="2" t="n">
        <v>44294</v>
      </c>
      <c r="P4160" t="inlineStr">
        <is>
          <t>8/Apr/2021</t>
        </is>
      </c>
      <c r="Q4160" t="inlineStr">
        <is>
          <t>否</t>
        </is>
      </c>
      <c r="R4160" s="2" t="n">
        <v>44294</v>
      </c>
      <c r="S4160" t="inlineStr">
        <is>
          <t>8/Apr/2021</t>
        </is>
      </c>
      <c r="T4160" t="inlineStr">
        <is>
          <t>10</t>
        </is>
      </c>
      <c r="U4160" t="inlineStr">
        <is>
          <t>毫克</t>
        </is>
      </c>
      <c r="V4160" t="inlineStr">
        <is>
          <t>一次</t>
        </is>
      </c>
      <c r="W4160" t="inlineStr">
        <is>
          <t>静脉</t>
        </is>
      </c>
      <c r="X4160" t="n">
        <v>0</v>
      </c>
      <c r="Y4160" t="inlineStr">
        <is>
          <t>0</t>
        </is>
      </c>
      <c r="AF4160" t="n">
        <v>0</v>
      </c>
      <c r="AG4160" t="inlineStr">
        <is>
          <t>0</t>
        </is>
      </c>
      <c r="AN4160" t="n">
        <v>1</v>
      </c>
      <c r="AO4160" t="inlineStr">
        <is>
          <t>1</t>
        </is>
      </c>
      <c r="AP4160" t="inlineStr">
        <is>
          <t>抗过敏</t>
        </is>
      </c>
      <c r="AQ4160" t="n">
        <v>0</v>
      </c>
      <c r="AR4160" t="inlineStr">
        <is>
          <t>0</t>
        </is>
      </c>
    </row>
    <row r="4161">
      <c r="C4161" t="inlineStr">
        <is>
          <t>1651002</t>
        </is>
      </c>
      <c r="D4161" t="inlineStr">
        <is>
          <t>中南大学湘雅二医院</t>
        </is>
      </c>
      <c r="E4161" t="inlineStr">
        <is>
          <t>165</t>
        </is>
      </c>
      <c r="F4161" t="inlineStr">
        <is>
          <t>不良事件/合并治疗</t>
        </is>
      </c>
      <c r="G4161" t="n">
        <v>0</v>
      </c>
      <c r="H4161" t="inlineStr">
        <is>
          <t>既往及合并用药</t>
        </is>
      </c>
      <c r="I4161" t="n">
        <v>0</v>
      </c>
      <c r="K4161" t="n">
        <v>2</v>
      </c>
      <c r="L4161" s="2" t="n">
        <v>44393.31588561343</v>
      </c>
      <c r="M4161" t="inlineStr">
        <is>
          <t>是</t>
        </is>
      </c>
      <c r="N4161" t="inlineStr">
        <is>
          <t>维生素C</t>
        </is>
      </c>
      <c r="O4161" s="2" t="n">
        <v>44294</v>
      </c>
      <c r="P4161" t="inlineStr">
        <is>
          <t>8/Apr/2021</t>
        </is>
      </c>
      <c r="Q4161" t="inlineStr">
        <is>
          <t>否</t>
        </is>
      </c>
      <c r="R4161" s="2" t="n">
        <v>44296</v>
      </c>
      <c r="S4161" t="inlineStr">
        <is>
          <t>10/Apr/2021</t>
        </is>
      </c>
      <c r="T4161" t="inlineStr">
        <is>
          <t>2</t>
        </is>
      </c>
      <c r="U4161" t="inlineStr">
        <is>
          <t>克</t>
        </is>
      </c>
      <c r="V4161" t="inlineStr">
        <is>
          <t>每天</t>
        </is>
      </c>
      <c r="W4161" t="inlineStr">
        <is>
          <t>静脉</t>
        </is>
      </c>
      <c r="X4161" t="n">
        <v>0</v>
      </c>
      <c r="Y4161" t="inlineStr">
        <is>
          <t>0</t>
        </is>
      </c>
      <c r="AF4161" t="n">
        <v>0</v>
      </c>
      <c r="AG4161" t="inlineStr">
        <is>
          <t>0</t>
        </is>
      </c>
      <c r="AN4161" t="n">
        <v>0</v>
      </c>
      <c r="AO4161" t="inlineStr">
        <is>
          <t>0</t>
        </is>
      </c>
      <c r="AQ4161" t="n">
        <v>1</v>
      </c>
      <c r="AR4161" t="inlineStr">
        <is>
          <t>1</t>
        </is>
      </c>
      <c r="AS4161" t="inlineStr">
        <is>
          <t>补充维生素</t>
        </is>
      </c>
    </row>
    <row r="4162">
      <c r="A4162" t="inlineStr"/>
      <c r="C4162" t="inlineStr">
        <is>
          <t>1651002</t>
        </is>
      </c>
      <c r="D4162" t="inlineStr">
        <is>
          <t>中南大学湘雅二医院</t>
        </is>
      </c>
      <c r="E4162" t="inlineStr">
        <is>
          <t>165</t>
        </is>
      </c>
      <c r="F4162" t="inlineStr">
        <is>
          <t>不良事件/合并治疗</t>
        </is>
      </c>
      <c r="G4162" t="n">
        <v>0</v>
      </c>
      <c r="H4162" t="inlineStr">
        <is>
          <t>既往及合并用药</t>
        </is>
      </c>
      <c r="I4162" t="n">
        <v>0</v>
      </c>
      <c r="K4162" t="n">
        <v>3</v>
      </c>
      <c r="L4162" s="2" t="n">
        <v>44393.31588561343</v>
      </c>
      <c r="M4162" t="inlineStr">
        <is>
          <t>是</t>
        </is>
      </c>
      <c r="N4162" t="inlineStr">
        <is>
          <t>维生素B6注射液</t>
        </is>
      </c>
      <c r="O4162" s="2" t="n">
        <v>44294</v>
      </c>
      <c r="P4162" t="inlineStr">
        <is>
          <t>8/Apr/2021</t>
        </is>
      </c>
      <c r="Q4162" t="inlineStr">
        <is>
          <t>否</t>
        </is>
      </c>
      <c r="R4162" s="2" t="n">
        <v>44296</v>
      </c>
      <c r="S4162" t="inlineStr">
        <is>
          <t>10/Apr/2021</t>
        </is>
      </c>
      <c r="T4162" t="inlineStr">
        <is>
          <t>200</t>
        </is>
      </c>
      <c r="U4162" t="inlineStr">
        <is>
          <t>毫克</t>
        </is>
      </c>
      <c r="V4162" t="inlineStr">
        <is>
          <t>每天</t>
        </is>
      </c>
      <c r="W4162" t="inlineStr">
        <is>
          <t>静脉</t>
        </is>
      </c>
      <c r="X4162" t="n">
        <v>0</v>
      </c>
      <c r="Y4162" t="inlineStr">
        <is>
          <t>0</t>
        </is>
      </c>
      <c r="AF4162" t="n">
        <v>0</v>
      </c>
      <c r="AG4162" t="inlineStr">
        <is>
          <t>0</t>
        </is>
      </c>
      <c r="AN4162" t="n">
        <v>0</v>
      </c>
      <c r="AO4162" t="inlineStr">
        <is>
          <t>0</t>
        </is>
      </c>
      <c r="AQ4162" t="n">
        <v>1</v>
      </c>
      <c r="AR4162" t="inlineStr">
        <is>
          <t>1</t>
        </is>
      </c>
      <c r="AS4162" t="inlineStr">
        <is>
          <t>补充维生素</t>
        </is>
      </c>
    </row>
    <row r="4163">
      <c r="C4163" t="inlineStr">
        <is>
          <t>1651002</t>
        </is>
      </c>
      <c r="D4163" t="inlineStr">
        <is>
          <t>中南大学湘雅二医院</t>
        </is>
      </c>
      <c r="E4163" t="inlineStr">
        <is>
          <t>165</t>
        </is>
      </c>
      <c r="F4163" t="inlineStr">
        <is>
          <t>不良事件/合并治疗</t>
        </is>
      </c>
      <c r="G4163" t="n">
        <v>0</v>
      </c>
      <c r="H4163" t="inlineStr">
        <is>
          <t>既往及合并用药</t>
        </is>
      </c>
      <c r="I4163" t="n">
        <v>0</v>
      </c>
      <c r="K4163" t="n">
        <v>4</v>
      </c>
      <c r="L4163" s="2" t="n">
        <v>44393.31588561343</v>
      </c>
      <c r="M4163" t="inlineStr">
        <is>
          <t>是</t>
        </is>
      </c>
      <c r="N4163" t="inlineStr">
        <is>
          <t>10%氯化钾注射液</t>
        </is>
      </c>
      <c r="O4163" s="2" t="n">
        <v>44294</v>
      </c>
      <c r="P4163" t="inlineStr">
        <is>
          <t>8/Apr/2021</t>
        </is>
      </c>
      <c r="Q4163" t="inlineStr">
        <is>
          <t>否</t>
        </is>
      </c>
      <c r="R4163" s="2" t="n">
        <v>44296</v>
      </c>
      <c r="S4163" t="inlineStr">
        <is>
          <t>10/Apr/2021</t>
        </is>
      </c>
      <c r="T4163" t="inlineStr">
        <is>
          <t>10</t>
        </is>
      </c>
      <c r="U4163" t="inlineStr">
        <is>
          <t>毫升</t>
        </is>
      </c>
      <c r="V4163" t="inlineStr">
        <is>
          <t>每天</t>
        </is>
      </c>
      <c r="W4163" t="inlineStr">
        <is>
          <t>静脉</t>
        </is>
      </c>
      <c r="X4163" t="n">
        <v>0</v>
      </c>
      <c r="Y4163" t="inlineStr">
        <is>
          <t>0</t>
        </is>
      </c>
      <c r="AF4163" t="n">
        <v>0</v>
      </c>
      <c r="AG4163" t="inlineStr">
        <is>
          <t>0</t>
        </is>
      </c>
      <c r="AN4163" t="n">
        <v>0</v>
      </c>
      <c r="AO4163" t="inlineStr">
        <is>
          <t>0</t>
        </is>
      </c>
      <c r="AQ4163" t="n">
        <v>1</v>
      </c>
      <c r="AR4163" t="inlineStr">
        <is>
          <t>1</t>
        </is>
      </c>
      <c r="AS4163" t="inlineStr">
        <is>
          <t>补钾</t>
        </is>
      </c>
    </row>
    <row r="4164">
      <c r="C4164" t="inlineStr">
        <is>
          <t>1651002</t>
        </is>
      </c>
      <c r="D4164" t="inlineStr">
        <is>
          <t>中南大学湘雅二医院</t>
        </is>
      </c>
      <c r="E4164" t="inlineStr">
        <is>
          <t>165</t>
        </is>
      </c>
      <c r="F4164" t="inlineStr">
        <is>
          <t>不良事件/合并治疗</t>
        </is>
      </c>
      <c r="G4164" t="n">
        <v>0</v>
      </c>
      <c r="H4164" t="inlineStr">
        <is>
          <t>既往及合并用药</t>
        </is>
      </c>
      <c r="I4164" t="n">
        <v>0</v>
      </c>
      <c r="K4164" t="n">
        <v>5</v>
      </c>
      <c r="L4164" s="2" t="n">
        <v>44393.31588561343</v>
      </c>
      <c r="M4164" t="inlineStr">
        <is>
          <t>是</t>
        </is>
      </c>
      <c r="N4164" t="inlineStr">
        <is>
          <t>锝[99mTc]亚甲基二膦酸盐注射液</t>
        </is>
      </c>
      <c r="O4164" s="2" t="n">
        <v>44274</v>
      </c>
      <c r="P4164" t="inlineStr">
        <is>
          <t>19/Mar/2021</t>
        </is>
      </c>
      <c r="Q4164" t="inlineStr">
        <is>
          <t>否</t>
        </is>
      </c>
      <c r="R4164" s="2" t="n">
        <v>44274</v>
      </c>
      <c r="S4164" t="inlineStr">
        <is>
          <t>19/Mar/2021</t>
        </is>
      </c>
      <c r="T4164" t="inlineStr">
        <is>
          <t>1</t>
        </is>
      </c>
      <c r="U4164" t="inlineStr">
        <is>
          <t>支</t>
        </is>
      </c>
      <c r="V4164" t="inlineStr">
        <is>
          <t>一次</t>
        </is>
      </c>
      <c r="W4164" t="inlineStr">
        <is>
          <t>静脉</t>
        </is>
      </c>
      <c r="X4164" t="n">
        <v>0</v>
      </c>
      <c r="Y4164" t="inlineStr">
        <is>
          <t>0</t>
        </is>
      </c>
      <c r="AF4164" t="n">
        <v>0</v>
      </c>
      <c r="AG4164" t="inlineStr">
        <is>
          <t>0</t>
        </is>
      </c>
      <c r="AN4164" t="n">
        <v>0</v>
      </c>
      <c r="AO4164" t="inlineStr">
        <is>
          <t>0</t>
        </is>
      </c>
      <c r="AQ4164" t="n">
        <v>1</v>
      </c>
      <c r="AR4164" t="inlineStr">
        <is>
          <t>1</t>
        </is>
      </c>
      <c r="AS4164" t="inlineStr">
        <is>
          <t>骨扫描造影剂</t>
        </is>
      </c>
    </row>
    <row r="4165">
      <c r="C4165" t="inlineStr">
        <is>
          <t>1651002</t>
        </is>
      </c>
      <c r="D4165" t="inlineStr">
        <is>
          <t>中南大学湘雅二医院</t>
        </is>
      </c>
      <c r="E4165" t="inlineStr">
        <is>
          <t>165</t>
        </is>
      </c>
      <c r="F4165" t="inlineStr">
        <is>
          <t>不良事件/合并治疗</t>
        </is>
      </c>
      <c r="G4165" t="n">
        <v>0</v>
      </c>
      <c r="H4165" t="inlineStr">
        <is>
          <t>既往及合并用药</t>
        </is>
      </c>
      <c r="I4165" t="n">
        <v>0</v>
      </c>
      <c r="K4165" t="n">
        <v>6</v>
      </c>
      <c r="L4165" s="2" t="n">
        <v>44393.31588561343</v>
      </c>
      <c r="M4165" t="inlineStr">
        <is>
          <t>是</t>
        </is>
      </c>
      <c r="N4165" t="inlineStr">
        <is>
          <t>钆喷酸葡胺注射液</t>
        </is>
      </c>
      <c r="O4165" s="2" t="n">
        <v>44278</v>
      </c>
      <c r="P4165" t="inlineStr">
        <is>
          <t>23/Mar/2021</t>
        </is>
      </c>
      <c r="Q4165" t="inlineStr">
        <is>
          <t>否</t>
        </is>
      </c>
      <c r="R4165" s="2" t="n">
        <v>44278</v>
      </c>
      <c r="S4165" t="inlineStr">
        <is>
          <t>23/Mar/2021</t>
        </is>
      </c>
      <c r="T4165" t="inlineStr">
        <is>
          <t>15</t>
        </is>
      </c>
      <c r="U4165" t="inlineStr">
        <is>
          <t>毫升</t>
        </is>
      </c>
      <c r="V4165" t="inlineStr">
        <is>
          <t>一次</t>
        </is>
      </c>
      <c r="W4165" t="inlineStr">
        <is>
          <t>静脉</t>
        </is>
      </c>
      <c r="X4165" t="n">
        <v>0</v>
      </c>
      <c r="Y4165" t="inlineStr">
        <is>
          <t>0</t>
        </is>
      </c>
      <c r="AF4165" t="n">
        <v>0</v>
      </c>
      <c r="AG4165" t="inlineStr">
        <is>
          <t>0</t>
        </is>
      </c>
      <c r="AN4165" t="n">
        <v>0</v>
      </c>
      <c r="AO4165" t="inlineStr">
        <is>
          <t>0</t>
        </is>
      </c>
      <c r="AQ4165" t="n">
        <v>1</v>
      </c>
      <c r="AR4165" t="inlineStr">
        <is>
          <t>1</t>
        </is>
      </c>
      <c r="AS4165" t="inlineStr">
        <is>
          <t>MRI增强造影剂</t>
        </is>
      </c>
    </row>
    <row r="4166">
      <c r="C4166" t="inlineStr">
        <is>
          <t>1651002</t>
        </is>
      </c>
      <c r="D4166" t="inlineStr">
        <is>
          <t>中南大学湘雅二医院</t>
        </is>
      </c>
      <c r="E4166" t="inlineStr">
        <is>
          <t>165</t>
        </is>
      </c>
      <c r="F4166" t="inlineStr">
        <is>
          <t>不良事件/合并治疗</t>
        </is>
      </c>
      <c r="G4166" t="n">
        <v>0</v>
      </c>
      <c r="H4166" t="inlineStr">
        <is>
          <t>既往及合并用药</t>
        </is>
      </c>
      <c r="I4166" t="n">
        <v>0</v>
      </c>
      <c r="K4166" t="n">
        <v>7</v>
      </c>
      <c r="L4166" s="2" t="n">
        <v>44393.31588561343</v>
      </c>
      <c r="M4166" t="inlineStr">
        <is>
          <t>是</t>
        </is>
      </c>
      <c r="N4166" t="inlineStr">
        <is>
          <t>碘海醇注射液</t>
        </is>
      </c>
      <c r="O4166" s="2" t="n">
        <v>44277</v>
      </c>
      <c r="P4166" t="inlineStr">
        <is>
          <t>22/Mar/2021</t>
        </is>
      </c>
      <c r="Q4166" t="inlineStr">
        <is>
          <t>否</t>
        </is>
      </c>
      <c r="R4166" s="2" t="n">
        <v>44277</v>
      </c>
      <c r="S4166" t="inlineStr">
        <is>
          <t>22/Mar/2021</t>
        </is>
      </c>
      <c r="T4166" t="inlineStr">
        <is>
          <t>100</t>
        </is>
      </c>
      <c r="U4166" t="inlineStr">
        <is>
          <t>毫升</t>
        </is>
      </c>
      <c r="V4166" t="inlineStr">
        <is>
          <t>一次</t>
        </is>
      </c>
      <c r="W4166" t="inlineStr">
        <is>
          <t>静脉</t>
        </is>
      </c>
      <c r="X4166" t="n">
        <v>0</v>
      </c>
      <c r="Y4166" t="inlineStr">
        <is>
          <t>0</t>
        </is>
      </c>
      <c r="AF4166" t="n">
        <v>0</v>
      </c>
      <c r="AG4166" t="inlineStr">
        <is>
          <t>0</t>
        </is>
      </c>
      <c r="AN4166" t="n">
        <v>0</v>
      </c>
      <c r="AO4166" t="inlineStr">
        <is>
          <t>0</t>
        </is>
      </c>
      <c r="AQ4166" t="n">
        <v>1</v>
      </c>
      <c r="AR4166" t="inlineStr">
        <is>
          <t>1</t>
        </is>
      </c>
      <c r="AS4166" t="inlineStr">
        <is>
          <t>增强CT造影剂</t>
        </is>
      </c>
    </row>
    <row r="4167">
      <c r="C4167" t="inlineStr">
        <is>
          <t>1651002</t>
        </is>
      </c>
      <c r="D4167" t="inlineStr">
        <is>
          <t>中南大学湘雅二医院</t>
        </is>
      </c>
      <c r="E4167" t="inlineStr">
        <is>
          <t>165</t>
        </is>
      </c>
      <c r="F4167" t="inlineStr">
        <is>
          <t>不良事件/合并治疗</t>
        </is>
      </c>
      <c r="G4167" t="n">
        <v>0</v>
      </c>
      <c r="H4167" t="inlineStr">
        <is>
          <t>既往及合并用药</t>
        </is>
      </c>
      <c r="I4167" t="n">
        <v>0</v>
      </c>
      <c r="K4167" t="n">
        <v>8</v>
      </c>
      <c r="L4167" s="2" t="n">
        <v>44393.31588561343</v>
      </c>
      <c r="M4167" t="inlineStr">
        <is>
          <t>是</t>
        </is>
      </c>
      <c r="N4167" t="inlineStr">
        <is>
          <t>乙酰半胱氨酸泡腾片</t>
        </is>
      </c>
      <c r="O4167" s="2" t="n">
        <v>44273</v>
      </c>
      <c r="P4167" t="inlineStr">
        <is>
          <t>18/Mar/2021</t>
        </is>
      </c>
      <c r="Q4167" t="inlineStr">
        <is>
          <t>否</t>
        </is>
      </c>
      <c r="R4167" s="2" t="n">
        <v>44278</v>
      </c>
      <c r="S4167" t="inlineStr">
        <is>
          <t>23/Mar/2021</t>
        </is>
      </c>
      <c r="T4167" t="inlineStr">
        <is>
          <t>1</t>
        </is>
      </c>
      <c r="U4167" t="inlineStr">
        <is>
          <t>片</t>
        </is>
      </c>
      <c r="V4167" t="inlineStr">
        <is>
          <t>每天二次</t>
        </is>
      </c>
      <c r="W4167" t="inlineStr">
        <is>
          <t>口服</t>
        </is>
      </c>
      <c r="X4167" t="n">
        <v>0</v>
      </c>
      <c r="Y4167" t="inlineStr">
        <is>
          <t>0</t>
        </is>
      </c>
      <c r="AF4167" t="n">
        <v>0</v>
      </c>
      <c r="AG4167" t="inlineStr">
        <is>
          <t>0</t>
        </is>
      </c>
      <c r="AN4167" t="n">
        <v>0</v>
      </c>
      <c r="AO4167" t="inlineStr">
        <is>
          <t>0</t>
        </is>
      </c>
      <c r="AQ4167" t="n">
        <v>1</v>
      </c>
      <c r="AR4167" t="inlineStr">
        <is>
          <t>1</t>
        </is>
      </c>
      <c r="AS4167" t="inlineStr">
        <is>
          <t>化痰</t>
        </is>
      </c>
    </row>
    <row r="4168">
      <c r="C4168" t="inlineStr">
        <is>
          <t>1651002</t>
        </is>
      </c>
      <c r="D4168" t="inlineStr">
        <is>
          <t>中南大学湘雅二医院</t>
        </is>
      </c>
      <c r="E4168" t="inlineStr">
        <is>
          <t>165</t>
        </is>
      </c>
      <c r="F4168" t="inlineStr">
        <is>
          <t>不良事件/合并治疗</t>
        </is>
      </c>
      <c r="G4168" t="n">
        <v>0</v>
      </c>
      <c r="H4168" t="inlineStr">
        <is>
          <t>既往及合并用药</t>
        </is>
      </c>
      <c r="I4168" t="n">
        <v>0</v>
      </c>
      <c r="K4168" t="n">
        <v>9</v>
      </c>
      <c r="L4168" s="2" t="n">
        <v>44393.31588561343</v>
      </c>
      <c r="M4168" t="inlineStr">
        <is>
          <t>是</t>
        </is>
      </c>
      <c r="N4168" t="inlineStr">
        <is>
          <t>复方甲氧那明胶囊</t>
        </is>
      </c>
      <c r="O4168" s="2" t="n">
        <v>44273</v>
      </c>
      <c r="P4168" t="inlineStr">
        <is>
          <t>18/Mar/2021</t>
        </is>
      </c>
      <c r="Q4168" t="inlineStr">
        <is>
          <t>否</t>
        </is>
      </c>
      <c r="R4168" s="2" t="n">
        <v>44276</v>
      </c>
      <c r="S4168" t="inlineStr">
        <is>
          <t>21/Mar/2021</t>
        </is>
      </c>
      <c r="T4168" t="inlineStr">
        <is>
          <t>2</t>
        </is>
      </c>
      <c r="U4168" t="inlineStr">
        <is>
          <t>粒</t>
        </is>
      </c>
      <c r="V4168" t="inlineStr">
        <is>
          <t>每天三次</t>
        </is>
      </c>
      <c r="W4168" t="inlineStr">
        <is>
          <t>口服</t>
        </is>
      </c>
      <c r="X4168" t="n">
        <v>0</v>
      </c>
      <c r="Y4168" t="inlineStr">
        <is>
          <t>0</t>
        </is>
      </c>
      <c r="AF4168" t="n">
        <v>0</v>
      </c>
      <c r="AG4168" t="inlineStr">
        <is>
          <t>0</t>
        </is>
      </c>
      <c r="AN4168" t="n">
        <v>0</v>
      </c>
      <c r="AO4168" t="inlineStr">
        <is>
          <t>0</t>
        </is>
      </c>
      <c r="AQ4168" t="n">
        <v>1</v>
      </c>
      <c r="AR4168" t="inlineStr">
        <is>
          <t>1</t>
        </is>
      </c>
      <c r="AS4168" t="inlineStr">
        <is>
          <t>止咳</t>
        </is>
      </c>
    </row>
    <row r="4169">
      <c r="A4169" t="inlineStr"/>
      <c r="C4169" t="inlineStr">
        <is>
          <t>1651002</t>
        </is>
      </c>
      <c r="D4169" t="inlineStr">
        <is>
          <t>中南大学湘雅二医院</t>
        </is>
      </c>
      <c r="E4169" t="inlineStr">
        <is>
          <t>165</t>
        </is>
      </c>
      <c r="F4169" t="inlineStr">
        <is>
          <t>不良事件/合并治疗</t>
        </is>
      </c>
      <c r="G4169" t="n">
        <v>0</v>
      </c>
      <c r="H4169" t="inlineStr">
        <is>
          <t>既往及合并用药</t>
        </is>
      </c>
      <c r="I4169" t="n">
        <v>0</v>
      </c>
      <c r="K4169" t="n">
        <v>10</v>
      </c>
      <c r="L4169" s="2" t="n">
        <v>44393.31588561343</v>
      </c>
      <c r="M4169" t="inlineStr">
        <is>
          <t>是</t>
        </is>
      </c>
      <c r="N4169" t="inlineStr">
        <is>
          <t>肠内营养粉剂</t>
        </is>
      </c>
      <c r="O4169" s="2" t="n">
        <v>44273</v>
      </c>
      <c r="P4169" t="inlineStr">
        <is>
          <t>18/Mar/2021</t>
        </is>
      </c>
      <c r="Q4169" t="inlineStr">
        <is>
          <t>否</t>
        </is>
      </c>
      <c r="R4169" s="2" t="n">
        <v>44275</v>
      </c>
      <c r="S4169" t="inlineStr">
        <is>
          <t>20/Mar/2021</t>
        </is>
      </c>
      <c r="T4169" t="inlineStr">
        <is>
          <t>55.80</t>
        </is>
      </c>
      <c r="U4169" t="inlineStr">
        <is>
          <t>克</t>
        </is>
      </c>
      <c r="V4169" t="inlineStr">
        <is>
          <t>每天三次</t>
        </is>
      </c>
      <c r="W4169" t="inlineStr">
        <is>
          <t>口服</t>
        </is>
      </c>
      <c r="X4169" t="n">
        <v>0</v>
      </c>
      <c r="Y4169" t="inlineStr">
        <is>
          <t>0</t>
        </is>
      </c>
      <c r="AF4169" t="n">
        <v>0</v>
      </c>
      <c r="AG4169" t="inlineStr">
        <is>
          <t>0</t>
        </is>
      </c>
      <c r="AN4169" t="n">
        <v>0</v>
      </c>
      <c r="AO4169" t="inlineStr">
        <is>
          <t>0</t>
        </is>
      </c>
      <c r="AQ4169" t="n">
        <v>1</v>
      </c>
      <c r="AR4169" t="inlineStr">
        <is>
          <t>1</t>
        </is>
      </c>
      <c r="AS4169" t="inlineStr">
        <is>
          <t>补充营养</t>
        </is>
      </c>
    </row>
    <row r="4170">
      <c r="A4170" t="inlineStr"/>
      <c r="C4170" t="inlineStr">
        <is>
          <t>1651002</t>
        </is>
      </c>
      <c r="D4170" t="inlineStr">
        <is>
          <t>中南大学湘雅二医院</t>
        </is>
      </c>
      <c r="E4170" t="inlineStr">
        <is>
          <t>165</t>
        </is>
      </c>
      <c r="F4170" t="inlineStr">
        <is>
          <t>不良事件/合并治疗</t>
        </is>
      </c>
      <c r="G4170" t="n">
        <v>0</v>
      </c>
      <c r="H4170" t="inlineStr">
        <is>
          <t>既往及合并用药</t>
        </is>
      </c>
      <c r="I4170" t="n">
        <v>0</v>
      </c>
      <c r="K4170" t="n">
        <v>11</v>
      </c>
      <c r="L4170" s="2" t="n">
        <v>44393.31588561343</v>
      </c>
      <c r="M4170" t="inlineStr">
        <is>
          <t>是</t>
        </is>
      </c>
      <c r="N4170" t="inlineStr">
        <is>
          <t>复方氨基酸（18AA-VII）注射液</t>
        </is>
      </c>
      <c r="O4170" s="2" t="n">
        <v>44274</v>
      </c>
      <c r="P4170" t="inlineStr">
        <is>
          <t>19/Mar/2021</t>
        </is>
      </c>
      <c r="Q4170" t="inlineStr">
        <is>
          <t>否</t>
        </is>
      </c>
      <c r="R4170" s="2" t="n">
        <v>44279</v>
      </c>
      <c r="S4170" t="inlineStr">
        <is>
          <t>24/Mar/2021</t>
        </is>
      </c>
      <c r="T4170" t="inlineStr">
        <is>
          <t>200</t>
        </is>
      </c>
      <c r="U4170" t="inlineStr">
        <is>
          <t>毫升</t>
        </is>
      </c>
      <c r="V4170" t="inlineStr">
        <is>
          <t>每天</t>
        </is>
      </c>
      <c r="W4170" t="inlineStr">
        <is>
          <t>静脉</t>
        </is>
      </c>
      <c r="X4170" t="n">
        <v>0</v>
      </c>
      <c r="Y4170" t="inlineStr">
        <is>
          <t>0</t>
        </is>
      </c>
      <c r="AF4170" t="n">
        <v>0</v>
      </c>
      <c r="AG4170" t="inlineStr">
        <is>
          <t>0</t>
        </is>
      </c>
      <c r="AN4170" t="n">
        <v>0</v>
      </c>
      <c r="AO4170" t="inlineStr">
        <is>
          <t>0</t>
        </is>
      </c>
      <c r="AQ4170" t="n">
        <v>1</v>
      </c>
      <c r="AR4170" t="inlineStr">
        <is>
          <t>1</t>
        </is>
      </c>
      <c r="AS4170" t="inlineStr">
        <is>
          <t>用于营养支持治疗</t>
        </is>
      </c>
    </row>
    <row r="4171">
      <c r="C4171" t="inlineStr">
        <is>
          <t>1651002</t>
        </is>
      </c>
      <c r="D4171" t="inlineStr">
        <is>
          <t>中南大学湘雅二医院</t>
        </is>
      </c>
      <c r="E4171" t="inlineStr">
        <is>
          <t>165</t>
        </is>
      </c>
      <c r="F4171" t="inlineStr">
        <is>
          <t>不良事件/合并治疗</t>
        </is>
      </c>
      <c r="G4171" t="n">
        <v>0</v>
      </c>
      <c r="H4171" t="inlineStr">
        <is>
          <t>既往及合并用药</t>
        </is>
      </c>
      <c r="I4171" t="n">
        <v>0</v>
      </c>
      <c r="K4171" t="n">
        <v>12</v>
      </c>
      <c r="L4171" s="2" t="n">
        <v>44393.31588561343</v>
      </c>
      <c r="M4171" t="inlineStr">
        <is>
          <t>是</t>
        </is>
      </c>
      <c r="N4171" t="inlineStr">
        <is>
          <t>注射用水溶性维生素</t>
        </is>
      </c>
      <c r="O4171" s="2" t="n">
        <v>44274</v>
      </c>
      <c r="P4171" t="inlineStr">
        <is>
          <t>19/Mar/2021</t>
        </is>
      </c>
      <c r="Q4171" t="inlineStr">
        <is>
          <t>否</t>
        </is>
      </c>
      <c r="R4171" s="2" t="n">
        <v>44279</v>
      </c>
      <c r="S4171" t="inlineStr">
        <is>
          <t>24/Mar/2021</t>
        </is>
      </c>
      <c r="T4171" t="inlineStr">
        <is>
          <t>10</t>
        </is>
      </c>
      <c r="U4171" t="inlineStr">
        <is>
          <t>毫升</t>
        </is>
      </c>
      <c r="V4171" t="inlineStr">
        <is>
          <t>每天</t>
        </is>
      </c>
      <c r="W4171" t="inlineStr">
        <is>
          <t>静脉</t>
        </is>
      </c>
      <c r="X4171" t="n">
        <v>0</v>
      </c>
      <c r="Y4171" t="inlineStr">
        <is>
          <t>0</t>
        </is>
      </c>
      <c r="AF4171" t="n">
        <v>0</v>
      </c>
      <c r="AG4171" t="inlineStr">
        <is>
          <t>0</t>
        </is>
      </c>
      <c r="AN4171" t="n">
        <v>0</v>
      </c>
      <c r="AO4171" t="inlineStr">
        <is>
          <t>0</t>
        </is>
      </c>
      <c r="AQ4171" t="n">
        <v>1</v>
      </c>
      <c r="AR4171" t="inlineStr">
        <is>
          <t>1</t>
        </is>
      </c>
      <c r="AS4171" t="inlineStr">
        <is>
          <t>用于补充营养支持治疗</t>
        </is>
      </c>
    </row>
    <row r="4172">
      <c r="C4172" t="inlineStr">
        <is>
          <t>1651002</t>
        </is>
      </c>
      <c r="D4172" t="inlineStr">
        <is>
          <t>中南大学湘雅二医院</t>
        </is>
      </c>
      <c r="E4172" t="inlineStr">
        <is>
          <t>165</t>
        </is>
      </c>
      <c r="F4172" t="inlineStr">
        <is>
          <t>不良事件/合并治疗</t>
        </is>
      </c>
      <c r="G4172" t="n">
        <v>0</v>
      </c>
      <c r="H4172" t="inlineStr">
        <is>
          <t>既往及合并用药</t>
        </is>
      </c>
      <c r="I4172" t="n">
        <v>0</v>
      </c>
      <c r="K4172" t="n">
        <v>13</v>
      </c>
      <c r="L4172" s="2" t="n">
        <v>44393.31588561343</v>
      </c>
      <c r="M4172" t="inlineStr">
        <is>
          <t>是</t>
        </is>
      </c>
      <c r="N4172" t="inlineStr">
        <is>
          <t>注射用脂溶性维生素</t>
        </is>
      </c>
      <c r="O4172" s="2" t="n">
        <v>44274</v>
      </c>
      <c r="P4172" t="inlineStr">
        <is>
          <t>19/Mar/2021</t>
        </is>
      </c>
      <c r="Q4172" t="inlineStr">
        <is>
          <t>否</t>
        </is>
      </c>
      <c r="R4172" s="2" t="n">
        <v>44279</v>
      </c>
      <c r="S4172" t="inlineStr">
        <is>
          <t>24/Mar/2021</t>
        </is>
      </c>
      <c r="T4172" t="inlineStr">
        <is>
          <t>1</t>
        </is>
      </c>
      <c r="U4172" t="inlineStr">
        <is>
          <t>瓶</t>
        </is>
      </c>
      <c r="V4172" t="inlineStr">
        <is>
          <t>每天</t>
        </is>
      </c>
      <c r="W4172" t="inlineStr">
        <is>
          <t>静脉</t>
        </is>
      </c>
      <c r="X4172" t="n">
        <v>0</v>
      </c>
      <c r="Y4172" t="inlineStr">
        <is>
          <t>0</t>
        </is>
      </c>
      <c r="AF4172" t="n">
        <v>0</v>
      </c>
      <c r="AG4172" t="inlineStr">
        <is>
          <t>0</t>
        </is>
      </c>
      <c r="AN4172" t="n">
        <v>0</v>
      </c>
      <c r="AO4172" t="inlineStr">
        <is>
          <t>0</t>
        </is>
      </c>
      <c r="AQ4172" t="n">
        <v>1</v>
      </c>
      <c r="AR4172" t="inlineStr">
        <is>
          <t>1</t>
        </is>
      </c>
      <c r="AS4172" t="inlineStr">
        <is>
          <t>用于补充营养支持治疗</t>
        </is>
      </c>
    </row>
    <row r="4173">
      <c r="C4173" t="inlineStr">
        <is>
          <t>1651002</t>
        </is>
      </c>
      <c r="D4173" t="inlineStr">
        <is>
          <t>中南大学湘雅二医院</t>
        </is>
      </c>
      <c r="E4173" t="inlineStr">
        <is>
          <t>165</t>
        </is>
      </c>
      <c r="F4173" t="inlineStr">
        <is>
          <t>不良事件/合并治疗</t>
        </is>
      </c>
      <c r="G4173" t="n">
        <v>0</v>
      </c>
      <c r="H4173" t="inlineStr">
        <is>
          <t>既往及合并用药</t>
        </is>
      </c>
      <c r="I4173" t="n">
        <v>0</v>
      </c>
      <c r="K4173" t="n">
        <v>14</v>
      </c>
      <c r="L4173" s="2" t="n">
        <v>44393.31588561343</v>
      </c>
      <c r="M4173" t="inlineStr">
        <is>
          <t>是</t>
        </is>
      </c>
      <c r="N4173" t="inlineStr">
        <is>
          <t>氯化钾注射液</t>
        </is>
      </c>
      <c r="O4173" s="2" t="n">
        <v>44274</v>
      </c>
      <c r="P4173" t="inlineStr">
        <is>
          <t>19/Mar/2021</t>
        </is>
      </c>
      <c r="Q4173" t="inlineStr">
        <is>
          <t>否</t>
        </is>
      </c>
      <c r="R4173" s="2" t="n">
        <v>44279</v>
      </c>
      <c r="S4173" t="inlineStr">
        <is>
          <t>24/Mar/2021</t>
        </is>
      </c>
      <c r="T4173" t="inlineStr">
        <is>
          <t>7</t>
        </is>
      </c>
      <c r="U4173" t="inlineStr">
        <is>
          <t>毫升</t>
        </is>
      </c>
      <c r="V4173" t="inlineStr">
        <is>
          <t>每天</t>
        </is>
      </c>
      <c r="W4173" t="inlineStr">
        <is>
          <t>静脉</t>
        </is>
      </c>
      <c r="X4173" t="n">
        <v>0</v>
      </c>
      <c r="Y4173" t="inlineStr">
        <is>
          <t>0</t>
        </is>
      </c>
      <c r="AF4173" t="n">
        <v>0</v>
      </c>
      <c r="AG4173" t="inlineStr">
        <is>
          <t>0</t>
        </is>
      </c>
      <c r="AN4173" t="n">
        <v>0</v>
      </c>
      <c r="AO4173" t="inlineStr">
        <is>
          <t>0</t>
        </is>
      </c>
      <c r="AQ4173" t="n">
        <v>1</v>
      </c>
      <c r="AR4173" t="inlineStr">
        <is>
          <t>1</t>
        </is>
      </c>
      <c r="AS4173" t="inlineStr">
        <is>
          <t>用于支持治疗用</t>
        </is>
      </c>
    </row>
    <row r="4174">
      <c r="A4174" t="inlineStr"/>
      <c r="C4174" t="inlineStr">
        <is>
          <t>1651002</t>
        </is>
      </c>
      <c r="D4174" t="inlineStr">
        <is>
          <t>中南大学湘雅二医院</t>
        </is>
      </c>
      <c r="E4174" t="inlineStr">
        <is>
          <t>165</t>
        </is>
      </c>
      <c r="F4174" t="inlineStr">
        <is>
          <t>不良事件/合并治疗</t>
        </is>
      </c>
      <c r="G4174" t="n">
        <v>0</v>
      </c>
      <c r="H4174" t="inlineStr">
        <is>
          <t>既往及合并用药</t>
        </is>
      </c>
      <c r="I4174" t="n">
        <v>0</v>
      </c>
      <c r="K4174" t="n">
        <v>15</v>
      </c>
      <c r="L4174" s="2" t="n">
        <v>44393.31588561343</v>
      </c>
      <c r="M4174" t="inlineStr">
        <is>
          <t>是</t>
        </is>
      </c>
      <c r="N4174" t="inlineStr">
        <is>
          <t>地塞米松磷酸钠注射液</t>
        </is>
      </c>
      <c r="O4174" s="2" t="n">
        <v>44316</v>
      </c>
      <c r="P4174" t="inlineStr">
        <is>
          <t>30/Apr/2021</t>
        </is>
      </c>
      <c r="Q4174" t="inlineStr">
        <is>
          <t>否</t>
        </is>
      </c>
      <c r="R4174" s="2" t="n">
        <v>44316</v>
      </c>
      <c r="S4174" t="inlineStr">
        <is>
          <t>30/Apr/2021</t>
        </is>
      </c>
      <c r="T4174" t="inlineStr">
        <is>
          <t>10</t>
        </is>
      </c>
      <c r="U4174" t="inlineStr">
        <is>
          <t>毫克</t>
        </is>
      </c>
      <c r="V4174" t="inlineStr">
        <is>
          <t>一次</t>
        </is>
      </c>
      <c r="W4174" t="inlineStr">
        <is>
          <t>静脉</t>
        </is>
      </c>
      <c r="X4174" t="n">
        <v>0</v>
      </c>
      <c r="Y4174" t="inlineStr">
        <is>
          <t>0</t>
        </is>
      </c>
      <c r="AF4174" t="n">
        <v>0</v>
      </c>
      <c r="AG4174" t="inlineStr">
        <is>
          <t>0</t>
        </is>
      </c>
      <c r="AN4174" t="n">
        <v>1</v>
      </c>
      <c r="AO4174" t="inlineStr">
        <is>
          <t>1</t>
        </is>
      </c>
      <c r="AP4174" t="inlineStr">
        <is>
          <t>抗过敏</t>
        </is>
      </c>
      <c r="AQ4174" t="n">
        <v>0</v>
      </c>
      <c r="AR4174" t="inlineStr">
        <is>
          <t>0</t>
        </is>
      </c>
    </row>
    <row r="4175">
      <c r="A4175" t="inlineStr"/>
      <c r="C4175" t="inlineStr">
        <is>
          <t>1651002</t>
        </is>
      </c>
      <c r="D4175" t="inlineStr">
        <is>
          <t>中南大学湘雅二医院</t>
        </is>
      </c>
      <c r="E4175" t="inlineStr">
        <is>
          <t>165</t>
        </is>
      </c>
      <c r="F4175" t="inlineStr">
        <is>
          <t>不良事件/合并治疗</t>
        </is>
      </c>
      <c r="G4175" t="n">
        <v>0</v>
      </c>
      <c r="H4175" t="inlineStr">
        <is>
          <t>既往及合并用药</t>
        </is>
      </c>
      <c r="I4175" t="n">
        <v>0</v>
      </c>
      <c r="K4175" t="n">
        <v>16</v>
      </c>
      <c r="L4175" s="2" t="n">
        <v>44393.31588561343</v>
      </c>
      <c r="M4175" t="inlineStr">
        <is>
          <t>是</t>
        </is>
      </c>
      <c r="N4175" t="inlineStr">
        <is>
          <t>维生素C注射液</t>
        </is>
      </c>
      <c r="O4175" s="2" t="n">
        <v>44316</v>
      </c>
      <c r="P4175" t="inlineStr">
        <is>
          <t>30/Apr/2021</t>
        </is>
      </c>
      <c r="Q4175" t="inlineStr">
        <is>
          <t>否</t>
        </is>
      </c>
      <c r="R4175" s="2" t="n">
        <v>44316</v>
      </c>
      <c r="S4175" t="inlineStr">
        <is>
          <t>30/Apr/2021</t>
        </is>
      </c>
      <c r="T4175" t="inlineStr">
        <is>
          <t>2</t>
        </is>
      </c>
      <c r="U4175" t="inlineStr">
        <is>
          <t>克</t>
        </is>
      </c>
      <c r="V4175" t="inlineStr">
        <is>
          <t>一次</t>
        </is>
      </c>
      <c r="W4175" t="inlineStr">
        <is>
          <t>静脉</t>
        </is>
      </c>
      <c r="X4175" t="n">
        <v>0</v>
      </c>
      <c r="Y4175" t="inlineStr">
        <is>
          <t>0</t>
        </is>
      </c>
      <c r="AF4175" t="n">
        <v>0</v>
      </c>
      <c r="AG4175" t="inlineStr">
        <is>
          <t>0</t>
        </is>
      </c>
      <c r="AN4175" t="n">
        <v>0</v>
      </c>
      <c r="AO4175" t="inlineStr">
        <is>
          <t>0</t>
        </is>
      </c>
      <c r="AQ4175" t="n">
        <v>1</v>
      </c>
      <c r="AR4175" t="inlineStr">
        <is>
          <t>1</t>
        </is>
      </c>
      <c r="AS4175" t="inlineStr">
        <is>
          <t>补充维生素</t>
        </is>
      </c>
    </row>
    <row r="4176">
      <c r="A4176" t="inlineStr"/>
      <c r="C4176" t="inlineStr">
        <is>
          <t>1651002</t>
        </is>
      </c>
      <c r="D4176" t="inlineStr">
        <is>
          <t>中南大学湘雅二医院</t>
        </is>
      </c>
      <c r="E4176" t="inlineStr">
        <is>
          <t>165</t>
        </is>
      </c>
      <c r="F4176" t="inlineStr">
        <is>
          <t>不良事件/合并治疗</t>
        </is>
      </c>
      <c r="G4176" t="n">
        <v>0</v>
      </c>
      <c r="H4176" t="inlineStr">
        <is>
          <t>既往及合并用药</t>
        </is>
      </c>
      <c r="I4176" t="n">
        <v>0</v>
      </c>
      <c r="K4176" t="n">
        <v>17</v>
      </c>
      <c r="L4176" s="2" t="n">
        <v>44393.31588561343</v>
      </c>
      <c r="M4176" t="inlineStr">
        <is>
          <t>是</t>
        </is>
      </c>
      <c r="N4176" t="inlineStr">
        <is>
          <t>维生素B6注射液</t>
        </is>
      </c>
      <c r="O4176" s="2" t="n">
        <v>44316</v>
      </c>
      <c r="P4176" t="inlineStr">
        <is>
          <t>30/Apr/2021</t>
        </is>
      </c>
      <c r="Q4176" t="inlineStr">
        <is>
          <t>否</t>
        </is>
      </c>
      <c r="R4176" s="2" t="n">
        <v>44316</v>
      </c>
      <c r="S4176" t="inlineStr">
        <is>
          <t>30/Apr/2021</t>
        </is>
      </c>
      <c r="T4176" t="inlineStr">
        <is>
          <t>200</t>
        </is>
      </c>
      <c r="U4176" t="inlineStr">
        <is>
          <t>毫克</t>
        </is>
      </c>
      <c r="V4176" t="inlineStr">
        <is>
          <t>一次</t>
        </is>
      </c>
      <c r="W4176" t="inlineStr">
        <is>
          <t>静脉</t>
        </is>
      </c>
      <c r="X4176" t="n">
        <v>0</v>
      </c>
      <c r="Y4176" t="inlineStr">
        <is>
          <t>0</t>
        </is>
      </c>
      <c r="AF4176" t="n">
        <v>0</v>
      </c>
      <c r="AG4176" t="inlineStr">
        <is>
          <t>0</t>
        </is>
      </c>
      <c r="AN4176" t="n">
        <v>0</v>
      </c>
      <c r="AO4176" t="inlineStr">
        <is>
          <t>0</t>
        </is>
      </c>
      <c r="AQ4176" t="n">
        <v>1</v>
      </c>
      <c r="AR4176" t="inlineStr">
        <is>
          <t>1</t>
        </is>
      </c>
      <c r="AS4176" t="inlineStr">
        <is>
          <t>补充维生素</t>
        </is>
      </c>
    </row>
    <row r="4177">
      <c r="A4177" t="inlineStr"/>
      <c r="C4177" t="inlineStr">
        <is>
          <t>1651002</t>
        </is>
      </c>
      <c r="D4177" t="inlineStr">
        <is>
          <t>中南大学湘雅二医院</t>
        </is>
      </c>
      <c r="E4177" t="inlineStr">
        <is>
          <t>165</t>
        </is>
      </c>
      <c r="F4177" t="inlineStr">
        <is>
          <t>不良事件/合并治疗</t>
        </is>
      </c>
      <c r="G4177" t="n">
        <v>0</v>
      </c>
      <c r="H4177" t="inlineStr">
        <is>
          <t>既往及合并用药</t>
        </is>
      </c>
      <c r="I4177" t="n">
        <v>0</v>
      </c>
      <c r="K4177" t="n">
        <v>18</v>
      </c>
      <c r="L4177" s="2" t="n">
        <v>44393.31588561343</v>
      </c>
      <c r="M4177" t="inlineStr">
        <is>
          <t>是</t>
        </is>
      </c>
      <c r="N4177" t="inlineStr">
        <is>
          <t>复方氯化钠注射液</t>
        </is>
      </c>
      <c r="O4177" s="2" t="n">
        <v>44316</v>
      </c>
      <c r="P4177" t="inlineStr">
        <is>
          <t>30/Apr/2021</t>
        </is>
      </c>
      <c r="Q4177" t="inlineStr">
        <is>
          <t>否</t>
        </is>
      </c>
      <c r="R4177" s="2" t="n">
        <v>44316</v>
      </c>
      <c r="S4177" t="inlineStr">
        <is>
          <t>30/Apr/2021</t>
        </is>
      </c>
      <c r="T4177" t="inlineStr">
        <is>
          <t>500</t>
        </is>
      </c>
      <c r="U4177" t="inlineStr">
        <is>
          <t>毫升</t>
        </is>
      </c>
      <c r="V4177" t="inlineStr">
        <is>
          <t>一次</t>
        </is>
      </c>
      <c r="W4177" t="inlineStr">
        <is>
          <t>静脉</t>
        </is>
      </c>
      <c r="X4177" t="n">
        <v>0</v>
      </c>
      <c r="Y4177" t="inlineStr">
        <is>
          <t>0</t>
        </is>
      </c>
      <c r="AF4177" t="n">
        <v>0</v>
      </c>
      <c r="AG4177" t="inlineStr">
        <is>
          <t>0</t>
        </is>
      </c>
      <c r="AN4177" t="n">
        <v>0</v>
      </c>
      <c r="AO4177" t="inlineStr">
        <is>
          <t>0</t>
        </is>
      </c>
      <c r="AQ4177" t="n">
        <v>1</v>
      </c>
      <c r="AR4177" t="inlineStr">
        <is>
          <t>1</t>
        </is>
      </c>
      <c r="AS4177" t="inlineStr">
        <is>
          <t>水化</t>
        </is>
      </c>
    </row>
    <row r="4178">
      <c r="C4178" t="inlineStr">
        <is>
          <t>1651002</t>
        </is>
      </c>
      <c r="D4178" t="inlineStr">
        <is>
          <t>中南大学湘雅二医院</t>
        </is>
      </c>
      <c r="E4178" t="inlineStr">
        <is>
          <t>165</t>
        </is>
      </c>
      <c r="F4178" t="inlineStr">
        <is>
          <t>不良事件/合并治疗</t>
        </is>
      </c>
      <c r="G4178" t="n">
        <v>0</v>
      </c>
      <c r="H4178" t="inlineStr">
        <is>
          <t>既往及合并用药</t>
        </is>
      </c>
      <c r="I4178" t="n">
        <v>0</v>
      </c>
      <c r="K4178" t="n">
        <v>19</v>
      </c>
      <c r="L4178" s="2" t="n">
        <v>44393.31588561343</v>
      </c>
      <c r="M4178" t="inlineStr">
        <is>
          <t>是</t>
        </is>
      </c>
      <c r="N4178" t="inlineStr">
        <is>
          <t>苯海拉明注射液</t>
        </is>
      </c>
      <c r="O4178" s="2" t="n">
        <v>44316</v>
      </c>
      <c r="P4178" t="inlineStr">
        <is>
          <t>30/Apr/2021</t>
        </is>
      </c>
      <c r="Q4178" t="inlineStr">
        <is>
          <t>否</t>
        </is>
      </c>
      <c r="R4178" s="2" t="n">
        <v>44316</v>
      </c>
      <c r="S4178" t="inlineStr">
        <is>
          <t>30/Apr/2021</t>
        </is>
      </c>
      <c r="T4178" t="inlineStr">
        <is>
          <t>50</t>
        </is>
      </c>
      <c r="U4178" t="inlineStr">
        <is>
          <t>毫克</t>
        </is>
      </c>
      <c r="V4178" t="inlineStr">
        <is>
          <t>一次</t>
        </is>
      </c>
      <c r="W4178" t="inlineStr">
        <is>
          <t>肌肉</t>
        </is>
      </c>
      <c r="X4178" t="n">
        <v>0</v>
      </c>
      <c r="Y4178" t="inlineStr">
        <is>
          <t>0</t>
        </is>
      </c>
      <c r="AF4178" t="n">
        <v>0</v>
      </c>
      <c r="AG4178" t="inlineStr">
        <is>
          <t>0</t>
        </is>
      </c>
      <c r="AN4178" t="n">
        <v>1</v>
      </c>
      <c r="AO4178" t="inlineStr">
        <is>
          <t>1</t>
        </is>
      </c>
      <c r="AP4178" t="inlineStr">
        <is>
          <t>抗过敏</t>
        </is>
      </c>
      <c r="AQ4178" t="n">
        <v>0</v>
      </c>
      <c r="AR4178" t="inlineStr">
        <is>
          <t>0</t>
        </is>
      </c>
    </row>
    <row r="4179">
      <c r="A4179" t="inlineStr"/>
      <c r="C4179" t="inlineStr">
        <is>
          <t>1651002</t>
        </is>
      </c>
      <c r="D4179" t="inlineStr">
        <is>
          <t>中南大学湘雅二医院</t>
        </is>
      </c>
      <c r="E4179" t="inlineStr">
        <is>
          <t>165</t>
        </is>
      </c>
      <c r="F4179" t="inlineStr">
        <is>
          <t>不良事件/合并治疗</t>
        </is>
      </c>
      <c r="G4179" t="n">
        <v>0</v>
      </c>
      <c r="H4179" t="inlineStr">
        <is>
          <t>既往及合并用药</t>
        </is>
      </c>
      <c r="I4179" t="n">
        <v>0</v>
      </c>
      <c r="K4179" t="n">
        <v>20</v>
      </c>
      <c r="L4179" s="2" t="n">
        <v>44393.31588561343</v>
      </c>
      <c r="M4179" t="inlineStr">
        <is>
          <t>是</t>
        </is>
      </c>
      <c r="N4179" t="inlineStr">
        <is>
          <t>西咪替丁</t>
        </is>
      </c>
      <c r="O4179" s="2" t="n">
        <v>44316</v>
      </c>
      <c r="P4179" t="inlineStr">
        <is>
          <t>30/Apr/2021</t>
        </is>
      </c>
      <c r="Q4179" t="inlineStr">
        <is>
          <t>否</t>
        </is>
      </c>
      <c r="R4179" s="2" t="n">
        <v>44316</v>
      </c>
      <c r="S4179" t="inlineStr">
        <is>
          <t>30/Apr/2021</t>
        </is>
      </c>
      <c r="T4179" t="inlineStr">
        <is>
          <t>300</t>
        </is>
      </c>
      <c r="U4179" t="inlineStr">
        <is>
          <t>毫克</t>
        </is>
      </c>
      <c r="V4179" t="inlineStr">
        <is>
          <t>一次</t>
        </is>
      </c>
      <c r="W4179" t="inlineStr">
        <is>
          <t>静脉</t>
        </is>
      </c>
      <c r="X4179" t="n">
        <v>0</v>
      </c>
      <c r="Y4179" t="inlineStr">
        <is>
          <t>0</t>
        </is>
      </c>
      <c r="AF4179" t="n">
        <v>0</v>
      </c>
      <c r="AG4179" t="inlineStr">
        <is>
          <t>0</t>
        </is>
      </c>
      <c r="AN4179" t="n">
        <v>1</v>
      </c>
      <c r="AO4179" t="inlineStr">
        <is>
          <t>1</t>
        </is>
      </c>
      <c r="AP4179" t="inlineStr">
        <is>
          <t>抗过敏</t>
        </is>
      </c>
      <c r="AQ4179" t="n">
        <v>0</v>
      </c>
      <c r="AR4179" t="inlineStr">
        <is>
          <t>0</t>
        </is>
      </c>
    </row>
    <row r="4180">
      <c r="A4180" t="inlineStr"/>
      <c r="C4180" t="inlineStr">
        <is>
          <t>1651002</t>
        </is>
      </c>
      <c r="D4180" t="inlineStr">
        <is>
          <t>中南大学湘雅二医院</t>
        </is>
      </c>
      <c r="E4180" t="inlineStr">
        <is>
          <t>165</t>
        </is>
      </c>
      <c r="F4180" t="inlineStr">
        <is>
          <t>不良事件/合并治疗</t>
        </is>
      </c>
      <c r="G4180" t="n">
        <v>0</v>
      </c>
      <c r="H4180" t="inlineStr">
        <is>
          <t>既往及合并用药</t>
        </is>
      </c>
      <c r="I4180" t="n">
        <v>0</v>
      </c>
      <c r="K4180" t="n">
        <v>21</v>
      </c>
      <c r="L4180" s="2" t="n">
        <v>44456.49565177083</v>
      </c>
      <c r="M4180" t="inlineStr">
        <is>
          <t>是</t>
        </is>
      </c>
      <c r="N4180" t="inlineStr">
        <is>
          <t>塞来昔布胶囊</t>
        </is>
      </c>
      <c r="O4180" s="2" t="n">
        <v>44316</v>
      </c>
      <c r="P4180" t="inlineStr">
        <is>
          <t>30/Apr/2021</t>
        </is>
      </c>
      <c r="Q4180" t="inlineStr">
        <is>
          <t>否</t>
        </is>
      </c>
      <c r="R4180" s="2" t="n">
        <v>44342</v>
      </c>
      <c r="S4180" t="inlineStr">
        <is>
          <t>26/May/2021</t>
        </is>
      </c>
      <c r="T4180" t="inlineStr">
        <is>
          <t>200</t>
        </is>
      </c>
      <c r="U4180" t="inlineStr">
        <is>
          <t>毫克</t>
        </is>
      </c>
      <c r="V4180" t="inlineStr">
        <is>
          <t>每天</t>
        </is>
      </c>
      <c r="W4180" t="inlineStr">
        <is>
          <t>口服</t>
        </is>
      </c>
      <c r="X4180" t="n">
        <v>1</v>
      </c>
      <c r="Y4180" t="inlineStr">
        <is>
          <t>1</t>
        </is>
      </c>
      <c r="Z4180" t="inlineStr">
        <is>
          <t>004 - 腓肠肌内侧头边缘积液 - 12/APR/2021</t>
        </is>
      </c>
      <c r="AA4180" t="inlineStr">
        <is>
          <t>005 - 半膜肌边缘积液 - 12/APR/2021</t>
        </is>
      </c>
      <c r="AB4180" t="inlineStr">
        <is>
          <t>006 - 左膝关节积液 - 12/APR/2021</t>
        </is>
      </c>
      <c r="AF4180" t="n">
        <v>0</v>
      </c>
      <c r="AG4180" t="inlineStr">
        <is>
          <t>0</t>
        </is>
      </c>
      <c r="AN4180" t="n">
        <v>0</v>
      </c>
      <c r="AO4180" t="inlineStr">
        <is>
          <t>0</t>
        </is>
      </c>
      <c r="AQ4180" t="n">
        <v>0</v>
      </c>
      <c r="AR4180" t="inlineStr">
        <is>
          <t>0</t>
        </is>
      </c>
    </row>
    <row r="4181">
      <c r="C4181" t="inlineStr">
        <is>
          <t>1651002</t>
        </is>
      </c>
      <c r="D4181" t="inlineStr">
        <is>
          <t>中南大学湘雅二医院</t>
        </is>
      </c>
      <c r="E4181" t="inlineStr">
        <is>
          <t>165</t>
        </is>
      </c>
      <c r="F4181" t="inlineStr">
        <is>
          <t>不良事件/合并治疗</t>
        </is>
      </c>
      <c r="G4181" t="n">
        <v>0</v>
      </c>
      <c r="H4181" t="inlineStr">
        <is>
          <t>既往及合并用药</t>
        </is>
      </c>
      <c r="I4181" t="n">
        <v>0</v>
      </c>
      <c r="K4181" t="n">
        <v>22</v>
      </c>
      <c r="L4181" s="2" t="n">
        <v>44393.31588561343</v>
      </c>
      <c r="M4181" t="inlineStr">
        <is>
          <t>是</t>
        </is>
      </c>
      <c r="N4181" t="inlineStr">
        <is>
          <t>肠内营养粉剂</t>
        </is>
      </c>
      <c r="O4181" s="2" t="n">
        <v>44316</v>
      </c>
      <c r="P4181" t="inlineStr">
        <is>
          <t>30/Apr/2021</t>
        </is>
      </c>
      <c r="Q4181" t="inlineStr">
        <is>
          <t>否</t>
        </is>
      </c>
      <c r="R4181" s="2" t="n">
        <v>44318</v>
      </c>
      <c r="S4181" t="inlineStr">
        <is>
          <t>2/May/2021</t>
        </is>
      </c>
      <c r="T4181" t="inlineStr">
        <is>
          <t>55.8</t>
        </is>
      </c>
      <c r="U4181" t="inlineStr">
        <is>
          <t>克</t>
        </is>
      </c>
      <c r="V4181" t="inlineStr">
        <is>
          <t>每天三次</t>
        </is>
      </c>
      <c r="W4181" t="inlineStr">
        <is>
          <t>口服</t>
        </is>
      </c>
      <c r="X4181" t="n">
        <v>0</v>
      </c>
      <c r="Y4181" t="inlineStr">
        <is>
          <t>0</t>
        </is>
      </c>
      <c r="AF4181" t="n">
        <v>0</v>
      </c>
      <c r="AG4181" t="inlineStr">
        <is>
          <t>0</t>
        </is>
      </c>
      <c r="AN4181" t="n">
        <v>0</v>
      </c>
      <c r="AO4181" t="inlineStr">
        <is>
          <t>0</t>
        </is>
      </c>
      <c r="AQ4181" t="n">
        <v>1</v>
      </c>
      <c r="AR4181" t="inlineStr">
        <is>
          <t>1</t>
        </is>
      </c>
      <c r="AS4181" t="inlineStr">
        <is>
          <t>补充营养</t>
        </is>
      </c>
    </row>
    <row r="4182">
      <c r="A4182" t="inlineStr"/>
      <c r="C4182" t="inlineStr">
        <is>
          <t>1651002</t>
        </is>
      </c>
      <c r="D4182" t="inlineStr">
        <is>
          <t>中南大学湘雅二医院</t>
        </is>
      </c>
      <c r="E4182" t="inlineStr">
        <is>
          <t>165</t>
        </is>
      </c>
      <c r="F4182" t="inlineStr">
        <is>
          <t>不良事件/合并治疗</t>
        </is>
      </c>
      <c r="G4182" t="n">
        <v>0</v>
      </c>
      <c r="H4182" t="inlineStr">
        <is>
          <t>既往及合并用药</t>
        </is>
      </c>
      <c r="I4182" t="n">
        <v>0</v>
      </c>
      <c r="K4182" t="n">
        <v>23</v>
      </c>
      <c r="L4182" s="2" t="n">
        <v>44393.31588561343</v>
      </c>
      <c r="M4182" t="inlineStr">
        <is>
          <t>是</t>
        </is>
      </c>
      <c r="N4182" t="inlineStr">
        <is>
          <t>地塞米松磷酸钠注射液</t>
        </is>
      </c>
      <c r="O4182" s="2" t="n">
        <v>44336</v>
      </c>
      <c r="P4182" t="inlineStr">
        <is>
          <t>20/May/2021</t>
        </is>
      </c>
      <c r="Q4182" t="inlineStr">
        <is>
          <t>否</t>
        </is>
      </c>
      <c r="R4182" s="2" t="n">
        <v>44336</v>
      </c>
      <c r="S4182" t="inlineStr">
        <is>
          <t>20/May/2021</t>
        </is>
      </c>
      <c r="T4182" t="inlineStr">
        <is>
          <t>10</t>
        </is>
      </c>
      <c r="U4182" t="inlineStr">
        <is>
          <t>毫克</t>
        </is>
      </c>
      <c r="V4182" t="inlineStr">
        <is>
          <t>一次</t>
        </is>
      </c>
      <c r="W4182" t="inlineStr">
        <is>
          <t>静脉</t>
        </is>
      </c>
      <c r="X4182" t="n">
        <v>0</v>
      </c>
      <c r="Y4182" t="inlineStr">
        <is>
          <t>0</t>
        </is>
      </c>
      <c r="AF4182" t="n">
        <v>0</v>
      </c>
      <c r="AG4182" t="inlineStr">
        <is>
          <t>0</t>
        </is>
      </c>
      <c r="AN4182" t="n">
        <v>1</v>
      </c>
      <c r="AO4182" t="inlineStr">
        <is>
          <t>1</t>
        </is>
      </c>
      <c r="AP4182" t="inlineStr">
        <is>
          <t>抗过敏</t>
        </is>
      </c>
      <c r="AQ4182" t="n">
        <v>0</v>
      </c>
      <c r="AR4182" t="inlineStr">
        <is>
          <t>0</t>
        </is>
      </c>
    </row>
    <row r="4183">
      <c r="A4183" t="inlineStr"/>
      <c r="C4183" t="inlineStr">
        <is>
          <t>1651002</t>
        </is>
      </c>
      <c r="D4183" t="inlineStr">
        <is>
          <t>中南大学湘雅二医院</t>
        </is>
      </c>
      <c r="E4183" t="inlineStr">
        <is>
          <t>165</t>
        </is>
      </c>
      <c r="F4183" t="inlineStr">
        <is>
          <t>不良事件/合并治疗</t>
        </is>
      </c>
      <c r="G4183" t="n">
        <v>0</v>
      </c>
      <c r="H4183" t="inlineStr">
        <is>
          <t>既往及合并用药</t>
        </is>
      </c>
      <c r="I4183" t="n">
        <v>0</v>
      </c>
      <c r="K4183" t="n">
        <v>24</v>
      </c>
      <c r="L4183" s="2" t="n">
        <v>44393.31588561343</v>
      </c>
      <c r="M4183" t="inlineStr">
        <is>
          <t>是</t>
        </is>
      </c>
      <c r="N4183" t="inlineStr">
        <is>
          <t>苯海拉明注射剂</t>
        </is>
      </c>
      <c r="O4183" s="2" t="n">
        <v>44336</v>
      </c>
      <c r="P4183" t="inlineStr">
        <is>
          <t>20/May/2021</t>
        </is>
      </c>
      <c r="Q4183" t="inlineStr">
        <is>
          <t>否</t>
        </is>
      </c>
      <c r="R4183" s="2" t="n">
        <v>44336</v>
      </c>
      <c r="S4183" t="inlineStr">
        <is>
          <t>20/May/2021</t>
        </is>
      </c>
      <c r="T4183" t="inlineStr">
        <is>
          <t>50</t>
        </is>
      </c>
      <c r="U4183" t="inlineStr">
        <is>
          <t>毫克</t>
        </is>
      </c>
      <c r="V4183" t="inlineStr">
        <is>
          <t>一次</t>
        </is>
      </c>
      <c r="W4183" t="inlineStr">
        <is>
          <t>肌肉</t>
        </is>
      </c>
      <c r="X4183" t="n">
        <v>0</v>
      </c>
      <c r="Y4183" t="inlineStr">
        <is>
          <t>0</t>
        </is>
      </c>
      <c r="AF4183" t="n">
        <v>0</v>
      </c>
      <c r="AG4183" t="inlineStr">
        <is>
          <t>0</t>
        </is>
      </c>
      <c r="AN4183" t="n">
        <v>1</v>
      </c>
      <c r="AO4183" t="inlineStr">
        <is>
          <t>1</t>
        </is>
      </c>
      <c r="AP4183" t="inlineStr">
        <is>
          <t>抗过敏</t>
        </is>
      </c>
      <c r="AQ4183" t="n">
        <v>0</v>
      </c>
      <c r="AR4183" t="inlineStr">
        <is>
          <t>0</t>
        </is>
      </c>
    </row>
    <row r="4184">
      <c r="A4184" t="inlineStr"/>
      <c r="C4184" t="inlineStr">
        <is>
          <t>1651002</t>
        </is>
      </c>
      <c r="D4184" t="inlineStr">
        <is>
          <t>中南大学湘雅二医院</t>
        </is>
      </c>
      <c r="E4184" t="inlineStr">
        <is>
          <t>165</t>
        </is>
      </c>
      <c r="F4184" t="inlineStr">
        <is>
          <t>不良事件/合并治疗</t>
        </is>
      </c>
      <c r="G4184" t="n">
        <v>0</v>
      </c>
      <c r="H4184" t="inlineStr">
        <is>
          <t>既往及合并用药</t>
        </is>
      </c>
      <c r="I4184" t="n">
        <v>0</v>
      </c>
      <c r="K4184" t="n">
        <v>25</v>
      </c>
      <c r="L4184" s="2" t="n">
        <v>44393.31588561343</v>
      </c>
      <c r="M4184" t="inlineStr">
        <is>
          <t>是</t>
        </is>
      </c>
      <c r="N4184" t="inlineStr">
        <is>
          <t>西咪替丁</t>
        </is>
      </c>
      <c r="O4184" s="2" t="n">
        <v>44336</v>
      </c>
      <c r="P4184" t="inlineStr">
        <is>
          <t>20/May/2021</t>
        </is>
      </c>
      <c r="Q4184" t="inlineStr">
        <is>
          <t>否</t>
        </is>
      </c>
      <c r="R4184" s="2" t="n">
        <v>44336</v>
      </c>
      <c r="S4184" t="inlineStr">
        <is>
          <t>20/May/2021</t>
        </is>
      </c>
      <c r="T4184" t="inlineStr">
        <is>
          <t>300</t>
        </is>
      </c>
      <c r="U4184" t="inlineStr">
        <is>
          <t>毫克</t>
        </is>
      </c>
      <c r="V4184" t="inlineStr">
        <is>
          <t>一次</t>
        </is>
      </c>
      <c r="W4184" t="inlineStr">
        <is>
          <t>静脉</t>
        </is>
      </c>
      <c r="X4184" t="n">
        <v>0</v>
      </c>
      <c r="Y4184" t="inlineStr">
        <is>
          <t>0</t>
        </is>
      </c>
      <c r="AF4184" t="n">
        <v>0</v>
      </c>
      <c r="AG4184" t="inlineStr">
        <is>
          <t>0</t>
        </is>
      </c>
      <c r="AN4184" t="n">
        <v>1</v>
      </c>
      <c r="AO4184" t="inlineStr">
        <is>
          <t>1</t>
        </is>
      </c>
      <c r="AP4184" t="inlineStr">
        <is>
          <t>抗过敏</t>
        </is>
      </c>
      <c r="AQ4184" t="n">
        <v>0</v>
      </c>
      <c r="AR4184" t="inlineStr">
        <is>
          <t>0</t>
        </is>
      </c>
    </row>
    <row r="4185">
      <c r="A4185" t="inlineStr"/>
      <c r="C4185" t="inlineStr">
        <is>
          <t>1651002</t>
        </is>
      </c>
      <c r="D4185" t="inlineStr">
        <is>
          <t>中南大学湘雅二医院</t>
        </is>
      </c>
      <c r="E4185" t="inlineStr">
        <is>
          <t>165</t>
        </is>
      </c>
      <c r="F4185" t="inlineStr">
        <is>
          <t>不良事件/合并治疗</t>
        </is>
      </c>
      <c r="G4185" t="n">
        <v>0</v>
      </c>
      <c r="H4185" t="inlineStr">
        <is>
          <t>既往及合并用药</t>
        </is>
      </c>
      <c r="I4185" t="n">
        <v>0</v>
      </c>
      <c r="K4185" t="n">
        <v>26</v>
      </c>
      <c r="L4185" s="2" t="n">
        <v>44393.31588561343</v>
      </c>
      <c r="M4185" t="inlineStr">
        <is>
          <t>是</t>
        </is>
      </c>
      <c r="N4185" t="inlineStr">
        <is>
          <t>维生素B6注射液</t>
        </is>
      </c>
      <c r="O4185" s="2" t="n">
        <v>44336</v>
      </c>
      <c r="P4185" t="inlineStr">
        <is>
          <t>20/May/2021</t>
        </is>
      </c>
      <c r="Q4185" t="inlineStr">
        <is>
          <t>否</t>
        </is>
      </c>
      <c r="R4185" s="2" t="n">
        <v>44338</v>
      </c>
      <c r="S4185" t="inlineStr">
        <is>
          <t>22/May/2021</t>
        </is>
      </c>
      <c r="T4185" t="inlineStr">
        <is>
          <t>200</t>
        </is>
      </c>
      <c r="U4185" t="inlineStr">
        <is>
          <t>毫克</t>
        </is>
      </c>
      <c r="V4185" t="inlineStr">
        <is>
          <t>每天</t>
        </is>
      </c>
      <c r="W4185" t="inlineStr">
        <is>
          <t>静脉</t>
        </is>
      </c>
      <c r="X4185" t="n">
        <v>0</v>
      </c>
      <c r="Y4185" t="inlineStr">
        <is>
          <t>0</t>
        </is>
      </c>
      <c r="AF4185" t="n">
        <v>0</v>
      </c>
      <c r="AG4185" t="inlineStr">
        <is>
          <t>0</t>
        </is>
      </c>
      <c r="AN4185" t="n">
        <v>0</v>
      </c>
      <c r="AO4185" t="inlineStr">
        <is>
          <t>0</t>
        </is>
      </c>
      <c r="AQ4185" t="n">
        <v>1</v>
      </c>
      <c r="AR4185" t="inlineStr">
        <is>
          <t>1</t>
        </is>
      </c>
      <c r="AS4185" t="inlineStr">
        <is>
          <t>补充维生素</t>
        </is>
      </c>
    </row>
    <row r="4186">
      <c r="C4186" t="inlineStr">
        <is>
          <t>1651002</t>
        </is>
      </c>
      <c r="D4186" t="inlineStr">
        <is>
          <t>中南大学湘雅二医院</t>
        </is>
      </c>
      <c r="E4186" t="inlineStr">
        <is>
          <t>165</t>
        </is>
      </c>
      <c r="F4186" t="inlineStr">
        <is>
          <t>不良事件/合并治疗</t>
        </is>
      </c>
      <c r="G4186" t="n">
        <v>0</v>
      </c>
      <c r="H4186" t="inlineStr">
        <is>
          <t>既往及合并用药</t>
        </is>
      </c>
      <c r="I4186" t="n">
        <v>0</v>
      </c>
      <c r="K4186" t="n">
        <v>27</v>
      </c>
      <c r="L4186" s="2" t="n">
        <v>44393.31588561343</v>
      </c>
      <c r="M4186" t="inlineStr">
        <is>
          <t>是</t>
        </is>
      </c>
      <c r="N4186" t="inlineStr">
        <is>
          <t>盐酸帕洛诺司琼注射液</t>
        </is>
      </c>
      <c r="O4186" s="2" t="n">
        <v>44336</v>
      </c>
      <c r="P4186" t="inlineStr">
        <is>
          <t>20/May/2021</t>
        </is>
      </c>
      <c r="Q4186" t="inlineStr">
        <is>
          <t>否</t>
        </is>
      </c>
      <c r="R4186" s="2" t="n">
        <v>44336</v>
      </c>
      <c r="S4186" t="inlineStr">
        <is>
          <t>20/May/2021</t>
        </is>
      </c>
      <c r="T4186" t="inlineStr">
        <is>
          <t>250</t>
        </is>
      </c>
      <c r="U4186" t="inlineStr">
        <is>
          <t>微克</t>
        </is>
      </c>
      <c r="V4186" t="inlineStr">
        <is>
          <t>一次</t>
        </is>
      </c>
      <c r="W4186" t="inlineStr">
        <is>
          <t>静脉</t>
        </is>
      </c>
      <c r="X4186" t="n">
        <v>0</v>
      </c>
      <c r="Y4186" t="inlineStr">
        <is>
          <t>0</t>
        </is>
      </c>
      <c r="AF4186" t="n">
        <v>0</v>
      </c>
      <c r="AG4186" t="inlineStr">
        <is>
          <t>0</t>
        </is>
      </c>
      <c r="AN4186" t="n">
        <v>1</v>
      </c>
      <c r="AO4186" t="inlineStr">
        <is>
          <t>1</t>
        </is>
      </c>
      <c r="AP4186" t="inlineStr">
        <is>
          <t>止呕</t>
        </is>
      </c>
      <c r="AQ4186" t="n">
        <v>0</v>
      </c>
      <c r="AR4186" t="inlineStr">
        <is>
          <t>0</t>
        </is>
      </c>
    </row>
    <row r="4187">
      <c r="A4187" t="inlineStr"/>
      <c r="C4187" t="inlineStr">
        <is>
          <t>1651002</t>
        </is>
      </c>
      <c r="D4187" t="inlineStr">
        <is>
          <t>中南大学湘雅二医院</t>
        </is>
      </c>
      <c r="E4187" t="inlineStr">
        <is>
          <t>165</t>
        </is>
      </c>
      <c r="F4187" t="inlineStr">
        <is>
          <t>不良事件/合并治疗</t>
        </is>
      </c>
      <c r="G4187" t="n">
        <v>0</v>
      </c>
      <c r="H4187" t="inlineStr">
        <is>
          <t>既往及合并用药</t>
        </is>
      </c>
      <c r="I4187" t="n">
        <v>0</v>
      </c>
      <c r="K4187" t="n">
        <v>28</v>
      </c>
      <c r="L4187" s="2" t="n">
        <v>44393.31588561343</v>
      </c>
      <c r="M4187" t="inlineStr">
        <is>
          <t>是</t>
        </is>
      </c>
      <c r="N4187" t="inlineStr">
        <is>
          <t>复方氯化钠注射液</t>
        </is>
      </c>
      <c r="O4187" s="2" t="n">
        <v>44336</v>
      </c>
      <c r="P4187" t="inlineStr">
        <is>
          <t>20/May/2021</t>
        </is>
      </c>
      <c r="Q4187" t="inlineStr">
        <is>
          <t>否</t>
        </is>
      </c>
      <c r="R4187" s="2" t="n">
        <v>44338</v>
      </c>
      <c r="S4187" t="inlineStr">
        <is>
          <t>22/May/2021</t>
        </is>
      </c>
      <c r="T4187" t="inlineStr">
        <is>
          <t>500</t>
        </is>
      </c>
      <c r="U4187" t="inlineStr">
        <is>
          <t>毫升</t>
        </is>
      </c>
      <c r="V4187" t="inlineStr">
        <is>
          <t>每天</t>
        </is>
      </c>
      <c r="W4187" t="inlineStr">
        <is>
          <t>静脉</t>
        </is>
      </c>
      <c r="X4187" t="n">
        <v>0</v>
      </c>
      <c r="Y4187" t="inlineStr">
        <is>
          <t>0</t>
        </is>
      </c>
      <c r="AF4187" t="n">
        <v>0</v>
      </c>
      <c r="AG4187" t="inlineStr">
        <is>
          <t>0</t>
        </is>
      </c>
      <c r="AN4187" t="n">
        <v>0</v>
      </c>
      <c r="AO4187" t="inlineStr">
        <is>
          <t>0</t>
        </is>
      </c>
      <c r="AQ4187" t="n">
        <v>1</v>
      </c>
      <c r="AR4187" t="inlineStr">
        <is>
          <t>1</t>
        </is>
      </c>
      <c r="AS4187" t="inlineStr">
        <is>
          <t>水化</t>
        </is>
      </c>
    </row>
    <row r="4188">
      <c r="C4188" t="inlineStr">
        <is>
          <t>1651002</t>
        </is>
      </c>
      <c r="D4188" t="inlineStr">
        <is>
          <t>中南大学湘雅二医院</t>
        </is>
      </c>
      <c r="E4188" t="inlineStr">
        <is>
          <t>165</t>
        </is>
      </c>
      <c r="F4188" t="inlineStr">
        <is>
          <t>不良事件/合并治疗</t>
        </is>
      </c>
      <c r="G4188" t="n">
        <v>0</v>
      </c>
      <c r="H4188" t="inlineStr">
        <is>
          <t>既往及合并用药</t>
        </is>
      </c>
      <c r="I4188" t="n">
        <v>0</v>
      </c>
      <c r="K4188" t="n">
        <v>29</v>
      </c>
      <c r="L4188" s="2" t="n">
        <v>44405.54992175926</v>
      </c>
      <c r="M4188" t="inlineStr">
        <is>
          <t>是</t>
        </is>
      </c>
      <c r="N4188" t="inlineStr">
        <is>
          <t>奥美拉唑肠溶胶囊</t>
        </is>
      </c>
      <c r="O4188" s="2" t="n">
        <v>44336</v>
      </c>
      <c r="P4188" t="inlineStr">
        <is>
          <t>20/May/2021</t>
        </is>
      </c>
      <c r="Q4188" t="inlineStr">
        <is>
          <t>否</t>
        </is>
      </c>
      <c r="R4188" s="2" t="n">
        <v>44364</v>
      </c>
      <c r="S4188" t="inlineStr">
        <is>
          <t>17/JUN/2021</t>
        </is>
      </c>
      <c r="T4188" t="inlineStr">
        <is>
          <t>20</t>
        </is>
      </c>
      <c r="U4188" t="inlineStr">
        <is>
          <t>毫克</t>
        </is>
      </c>
      <c r="V4188" t="inlineStr">
        <is>
          <t>每天</t>
        </is>
      </c>
      <c r="W4188" t="inlineStr">
        <is>
          <t>口服</t>
        </is>
      </c>
      <c r="X4188" t="n">
        <v>0</v>
      </c>
      <c r="Y4188" t="inlineStr">
        <is>
          <t>0</t>
        </is>
      </c>
      <c r="AF4188" t="n">
        <v>0</v>
      </c>
      <c r="AG4188" t="inlineStr">
        <is>
          <t>0</t>
        </is>
      </c>
      <c r="AN4188" t="n">
        <v>1</v>
      </c>
      <c r="AO4188" t="inlineStr">
        <is>
          <t>1</t>
        </is>
      </c>
      <c r="AP4188" t="inlineStr">
        <is>
          <t>护胃</t>
        </is>
      </c>
      <c r="AQ4188" t="n">
        <v>0</v>
      </c>
      <c r="AR4188" t="inlineStr">
        <is>
          <t>0</t>
        </is>
      </c>
    </row>
    <row r="4189">
      <c r="A4189" t="inlineStr"/>
      <c r="C4189" t="inlineStr">
        <is>
          <t>1651002</t>
        </is>
      </c>
      <c r="D4189" t="inlineStr">
        <is>
          <t>中南大学湘雅二医院</t>
        </is>
      </c>
      <c r="E4189" t="inlineStr">
        <is>
          <t>165</t>
        </is>
      </c>
      <c r="F4189" t="inlineStr">
        <is>
          <t>不良事件/合并治疗</t>
        </is>
      </c>
      <c r="G4189" t="n">
        <v>0</v>
      </c>
      <c r="H4189" t="inlineStr">
        <is>
          <t>既往及合并用药</t>
        </is>
      </c>
      <c r="I4189" t="n">
        <v>0</v>
      </c>
      <c r="K4189" t="n">
        <v>30</v>
      </c>
      <c r="L4189" s="2" t="n">
        <v>44393.31588561343</v>
      </c>
      <c r="M4189" t="inlineStr">
        <is>
          <t>是</t>
        </is>
      </c>
      <c r="N4189" t="inlineStr">
        <is>
          <t>阿瑞匹坦胶囊</t>
        </is>
      </c>
      <c r="O4189" s="2" t="n">
        <v>44336</v>
      </c>
      <c r="P4189" t="inlineStr">
        <is>
          <t>20/May/2021</t>
        </is>
      </c>
      <c r="Q4189" t="inlineStr">
        <is>
          <t>否</t>
        </is>
      </c>
      <c r="R4189" s="2" t="n">
        <v>44336</v>
      </c>
      <c r="S4189" t="inlineStr">
        <is>
          <t>20/May/2021</t>
        </is>
      </c>
      <c r="T4189" t="inlineStr">
        <is>
          <t>125</t>
        </is>
      </c>
      <c r="U4189" t="inlineStr">
        <is>
          <t>毫克</t>
        </is>
      </c>
      <c r="V4189" t="inlineStr">
        <is>
          <t>一次</t>
        </is>
      </c>
      <c r="W4189" t="inlineStr">
        <is>
          <t>口服</t>
        </is>
      </c>
      <c r="X4189" t="n">
        <v>0</v>
      </c>
      <c r="Y4189" t="inlineStr">
        <is>
          <t>0</t>
        </is>
      </c>
      <c r="AF4189" t="n">
        <v>0</v>
      </c>
      <c r="AG4189" t="inlineStr">
        <is>
          <t>0</t>
        </is>
      </c>
      <c r="AN4189" t="n">
        <v>1</v>
      </c>
      <c r="AO4189" t="inlineStr">
        <is>
          <t>1</t>
        </is>
      </c>
      <c r="AP4189" t="inlineStr">
        <is>
          <t>止呕</t>
        </is>
      </c>
      <c r="AQ4189" t="n">
        <v>0</v>
      </c>
      <c r="AR4189" t="inlineStr">
        <is>
          <t>0</t>
        </is>
      </c>
    </row>
    <row r="4190">
      <c r="A4190" t="inlineStr"/>
      <c r="C4190" t="inlineStr">
        <is>
          <t>1651002</t>
        </is>
      </c>
      <c r="D4190" t="inlineStr">
        <is>
          <t>中南大学湘雅二医院</t>
        </is>
      </c>
      <c r="E4190" t="inlineStr">
        <is>
          <t>165</t>
        </is>
      </c>
      <c r="F4190" t="inlineStr">
        <is>
          <t>不良事件/合并治疗</t>
        </is>
      </c>
      <c r="G4190" t="n">
        <v>0</v>
      </c>
      <c r="H4190" t="inlineStr">
        <is>
          <t>既往及合并用药</t>
        </is>
      </c>
      <c r="I4190" t="n">
        <v>0</v>
      </c>
      <c r="K4190" t="n">
        <v>31</v>
      </c>
      <c r="L4190" s="2" t="n">
        <v>44393.31588561343</v>
      </c>
      <c r="M4190" t="inlineStr">
        <is>
          <t>是</t>
        </is>
      </c>
      <c r="N4190" t="inlineStr">
        <is>
          <t>阿瑞匹坦胶囊</t>
        </is>
      </c>
      <c r="O4190" s="2" t="n">
        <v>44337</v>
      </c>
      <c r="P4190" t="inlineStr">
        <is>
          <t>21/May/2021</t>
        </is>
      </c>
      <c r="Q4190" t="inlineStr">
        <is>
          <t>否</t>
        </is>
      </c>
      <c r="R4190" s="2" t="n">
        <v>44338</v>
      </c>
      <c r="S4190" t="inlineStr">
        <is>
          <t>22/May/2021</t>
        </is>
      </c>
      <c r="T4190" t="inlineStr">
        <is>
          <t>80</t>
        </is>
      </c>
      <c r="U4190" t="inlineStr">
        <is>
          <t>毫克</t>
        </is>
      </c>
      <c r="V4190" t="inlineStr">
        <is>
          <t>每天</t>
        </is>
      </c>
      <c r="W4190" t="inlineStr">
        <is>
          <t>口服</t>
        </is>
      </c>
      <c r="X4190" t="n">
        <v>0</v>
      </c>
      <c r="Y4190" t="inlineStr">
        <is>
          <t>0</t>
        </is>
      </c>
      <c r="AF4190" t="n">
        <v>0</v>
      </c>
      <c r="AG4190" t="inlineStr">
        <is>
          <t>0</t>
        </is>
      </c>
      <c r="AN4190" t="n">
        <v>1</v>
      </c>
      <c r="AO4190" t="inlineStr">
        <is>
          <t>1</t>
        </is>
      </c>
      <c r="AP4190" t="inlineStr">
        <is>
          <t>止呕</t>
        </is>
      </c>
      <c r="AQ4190" t="n">
        <v>0</v>
      </c>
      <c r="AR4190" t="inlineStr">
        <is>
          <t>0</t>
        </is>
      </c>
    </row>
    <row r="4191">
      <c r="A4191" t="inlineStr"/>
      <c r="C4191" t="inlineStr">
        <is>
          <t>1651002</t>
        </is>
      </c>
      <c r="D4191" t="inlineStr">
        <is>
          <t>中南大学湘雅二医院</t>
        </is>
      </c>
      <c r="E4191" t="inlineStr">
        <is>
          <t>165</t>
        </is>
      </c>
      <c r="F4191" t="inlineStr">
        <is>
          <t>不良事件/合并治疗</t>
        </is>
      </c>
      <c r="G4191" t="n">
        <v>0</v>
      </c>
      <c r="H4191" t="inlineStr">
        <is>
          <t>既往及合并用药</t>
        </is>
      </c>
      <c r="I4191" t="n">
        <v>0</v>
      </c>
      <c r="K4191" t="n">
        <v>32</v>
      </c>
      <c r="L4191" s="2" t="n">
        <v>44393.31588561343</v>
      </c>
      <c r="M4191" t="inlineStr">
        <is>
          <t>是</t>
        </is>
      </c>
      <c r="N4191" t="inlineStr">
        <is>
          <t>维生素C注射液</t>
        </is>
      </c>
      <c r="O4191" s="2" t="n">
        <v>44336</v>
      </c>
      <c r="P4191" t="inlineStr">
        <is>
          <t>20/May/2021</t>
        </is>
      </c>
      <c r="Q4191" t="inlineStr">
        <is>
          <t>否</t>
        </is>
      </c>
      <c r="R4191" s="2" t="n">
        <v>44338</v>
      </c>
      <c r="S4191" t="inlineStr">
        <is>
          <t>22/May/2021</t>
        </is>
      </c>
      <c r="T4191" t="inlineStr">
        <is>
          <t>2</t>
        </is>
      </c>
      <c r="U4191" t="inlineStr">
        <is>
          <t>克</t>
        </is>
      </c>
      <c r="V4191" t="inlineStr">
        <is>
          <t>每天</t>
        </is>
      </c>
      <c r="W4191" t="inlineStr">
        <is>
          <t>静脉</t>
        </is>
      </c>
      <c r="X4191" t="n">
        <v>0</v>
      </c>
      <c r="Y4191" t="inlineStr">
        <is>
          <t>0</t>
        </is>
      </c>
      <c r="AF4191" t="n">
        <v>0</v>
      </c>
      <c r="AG4191" t="inlineStr">
        <is>
          <t>0</t>
        </is>
      </c>
      <c r="AN4191" t="n">
        <v>0</v>
      </c>
      <c r="AO4191" t="inlineStr">
        <is>
          <t>0</t>
        </is>
      </c>
      <c r="AQ4191" t="n">
        <v>1</v>
      </c>
      <c r="AR4191" t="inlineStr">
        <is>
          <t>1</t>
        </is>
      </c>
      <c r="AS4191" t="inlineStr">
        <is>
          <t>补充维生素</t>
        </is>
      </c>
    </row>
    <row r="4192">
      <c r="C4192" t="inlineStr">
        <is>
          <t>1651002</t>
        </is>
      </c>
      <c r="D4192" t="inlineStr">
        <is>
          <t>中南大学湘雅二医院</t>
        </is>
      </c>
      <c r="E4192" t="inlineStr">
        <is>
          <t>165</t>
        </is>
      </c>
      <c r="F4192" t="inlineStr">
        <is>
          <t>不良事件/合并治疗</t>
        </is>
      </c>
      <c r="G4192" t="n">
        <v>0</v>
      </c>
      <c r="H4192" t="inlineStr">
        <is>
          <t>既往及合并用药</t>
        </is>
      </c>
      <c r="I4192" t="n">
        <v>0</v>
      </c>
      <c r="K4192" t="n">
        <v>33</v>
      </c>
      <c r="L4192" s="2" t="n">
        <v>44405.55022627315</v>
      </c>
      <c r="M4192" t="inlineStr">
        <is>
          <t>是</t>
        </is>
      </c>
      <c r="N4192" t="inlineStr">
        <is>
          <t>苯海拉明注射剂</t>
        </is>
      </c>
      <c r="O4192" s="2" t="n">
        <v>44357</v>
      </c>
      <c r="P4192" t="inlineStr">
        <is>
          <t>10/Jun/2021</t>
        </is>
      </c>
      <c r="Q4192" t="inlineStr">
        <is>
          <t>否</t>
        </is>
      </c>
      <c r="R4192" s="2" t="n">
        <v>44357</v>
      </c>
      <c r="S4192" t="inlineStr">
        <is>
          <t>10/Jun/2021</t>
        </is>
      </c>
      <c r="T4192" t="inlineStr">
        <is>
          <t>50</t>
        </is>
      </c>
      <c r="U4192" t="inlineStr">
        <is>
          <t>毫克</t>
        </is>
      </c>
      <c r="V4192" t="inlineStr">
        <is>
          <t>一次</t>
        </is>
      </c>
      <c r="W4192" t="inlineStr">
        <is>
          <t>肌肉</t>
        </is>
      </c>
      <c r="X4192" t="n">
        <v>0</v>
      </c>
      <c r="Y4192" t="inlineStr">
        <is>
          <t>0</t>
        </is>
      </c>
      <c r="AF4192" t="n">
        <v>0</v>
      </c>
      <c r="AG4192" t="inlineStr">
        <is>
          <t>0</t>
        </is>
      </c>
      <c r="AN4192" t="n">
        <v>1</v>
      </c>
      <c r="AO4192" t="inlineStr">
        <is>
          <t>1</t>
        </is>
      </c>
      <c r="AP4192" t="inlineStr">
        <is>
          <t>抗过敏</t>
        </is>
      </c>
      <c r="AQ4192" t="n">
        <v>0</v>
      </c>
      <c r="AR4192" t="inlineStr">
        <is>
          <t>0</t>
        </is>
      </c>
    </row>
    <row r="4193">
      <c r="C4193" t="inlineStr">
        <is>
          <t>1651002</t>
        </is>
      </c>
      <c r="D4193" t="inlineStr">
        <is>
          <t>中南大学湘雅二医院</t>
        </is>
      </c>
      <c r="E4193" t="inlineStr">
        <is>
          <t>165</t>
        </is>
      </c>
      <c r="F4193" t="inlineStr">
        <is>
          <t>不良事件/合并治疗</t>
        </is>
      </c>
      <c r="G4193" t="n">
        <v>0</v>
      </c>
      <c r="H4193" t="inlineStr">
        <is>
          <t>既往及合并用药</t>
        </is>
      </c>
      <c r="I4193" t="n">
        <v>0</v>
      </c>
      <c r="K4193" t="n">
        <v>34</v>
      </c>
      <c r="L4193" s="2" t="n">
        <v>44405.55022627315</v>
      </c>
      <c r="M4193" t="inlineStr">
        <is>
          <t>是</t>
        </is>
      </c>
      <c r="N4193" t="inlineStr">
        <is>
          <t>西咪替丁</t>
        </is>
      </c>
      <c r="O4193" s="2" t="n">
        <v>44357</v>
      </c>
      <c r="P4193" t="inlineStr">
        <is>
          <t>10/Jun/2021</t>
        </is>
      </c>
      <c r="Q4193" t="inlineStr">
        <is>
          <t>否</t>
        </is>
      </c>
      <c r="R4193" s="2" t="n">
        <v>44357</v>
      </c>
      <c r="S4193" t="inlineStr">
        <is>
          <t>10/Jun/2021</t>
        </is>
      </c>
      <c r="T4193" t="inlineStr">
        <is>
          <t>300</t>
        </is>
      </c>
      <c r="U4193" t="inlineStr">
        <is>
          <t>毫克</t>
        </is>
      </c>
      <c r="V4193" t="inlineStr">
        <is>
          <t>一次</t>
        </is>
      </c>
      <c r="W4193" t="inlineStr">
        <is>
          <t>静脉</t>
        </is>
      </c>
      <c r="X4193" t="n">
        <v>0</v>
      </c>
      <c r="Y4193" t="inlineStr">
        <is>
          <t>0</t>
        </is>
      </c>
      <c r="AF4193" t="n">
        <v>0</v>
      </c>
      <c r="AG4193" t="inlineStr">
        <is>
          <t>0</t>
        </is>
      </c>
      <c r="AN4193" t="n">
        <v>1</v>
      </c>
      <c r="AO4193" t="inlineStr">
        <is>
          <t>1</t>
        </is>
      </c>
      <c r="AP4193" t="inlineStr">
        <is>
          <t>抗过敏</t>
        </is>
      </c>
      <c r="AQ4193" t="n">
        <v>0</v>
      </c>
      <c r="AR4193" t="inlineStr">
        <is>
          <t>0</t>
        </is>
      </c>
    </row>
    <row r="4194">
      <c r="C4194" t="inlineStr">
        <is>
          <t>1651002</t>
        </is>
      </c>
      <c r="D4194" t="inlineStr">
        <is>
          <t>中南大学湘雅二医院</t>
        </is>
      </c>
      <c r="E4194" t="inlineStr">
        <is>
          <t>165</t>
        </is>
      </c>
      <c r="F4194" t="inlineStr">
        <is>
          <t>不良事件/合并治疗</t>
        </is>
      </c>
      <c r="G4194" t="n">
        <v>0</v>
      </c>
      <c r="H4194" t="inlineStr">
        <is>
          <t>既往及合并用药</t>
        </is>
      </c>
      <c r="I4194" t="n">
        <v>0</v>
      </c>
      <c r="K4194" t="n">
        <v>35</v>
      </c>
      <c r="L4194" s="2" t="n">
        <v>44405.55022627315</v>
      </c>
      <c r="M4194" t="inlineStr">
        <is>
          <t>是</t>
        </is>
      </c>
      <c r="N4194" t="inlineStr">
        <is>
          <t>地塞米松磷酸钠注射液</t>
        </is>
      </c>
      <c r="O4194" s="2" t="n">
        <v>44357</v>
      </c>
      <c r="P4194" t="inlineStr">
        <is>
          <t>10/Jun/2021</t>
        </is>
      </c>
      <c r="Q4194" t="inlineStr">
        <is>
          <t>否</t>
        </is>
      </c>
      <c r="R4194" s="2" t="n">
        <v>44357</v>
      </c>
      <c r="S4194" t="inlineStr">
        <is>
          <t>10/Jun/2021</t>
        </is>
      </c>
      <c r="T4194" t="inlineStr">
        <is>
          <t>10</t>
        </is>
      </c>
      <c r="U4194" t="inlineStr">
        <is>
          <t>毫克</t>
        </is>
      </c>
      <c r="V4194" t="inlineStr">
        <is>
          <t>一次</t>
        </is>
      </c>
      <c r="W4194" t="inlineStr">
        <is>
          <t>静脉</t>
        </is>
      </c>
      <c r="X4194" t="n">
        <v>0</v>
      </c>
      <c r="Y4194" t="inlineStr">
        <is>
          <t>0</t>
        </is>
      </c>
      <c r="AF4194" t="n">
        <v>0</v>
      </c>
      <c r="AG4194" t="inlineStr">
        <is>
          <t>0</t>
        </is>
      </c>
      <c r="AN4194" t="n">
        <v>1</v>
      </c>
      <c r="AO4194" t="inlineStr">
        <is>
          <t>1</t>
        </is>
      </c>
      <c r="AP4194" t="inlineStr">
        <is>
          <t>抗过敏</t>
        </is>
      </c>
      <c r="AQ4194" t="n">
        <v>0</v>
      </c>
      <c r="AR4194" t="inlineStr">
        <is>
          <t>0</t>
        </is>
      </c>
    </row>
    <row r="4195">
      <c r="C4195" t="inlineStr">
        <is>
          <t>1651002</t>
        </is>
      </c>
      <c r="D4195" t="inlineStr">
        <is>
          <t>中南大学湘雅二医院</t>
        </is>
      </c>
      <c r="E4195" t="inlineStr">
        <is>
          <t>165</t>
        </is>
      </c>
      <c r="F4195" t="inlineStr">
        <is>
          <t>不良事件/合并治疗</t>
        </is>
      </c>
      <c r="G4195" t="n">
        <v>0</v>
      </c>
      <c r="H4195" t="inlineStr">
        <is>
          <t>既往及合并用药</t>
        </is>
      </c>
      <c r="I4195" t="n">
        <v>0</v>
      </c>
      <c r="K4195" t="n">
        <v>36</v>
      </c>
      <c r="L4195" s="2" t="n">
        <v>44405.55022627315</v>
      </c>
      <c r="M4195" t="inlineStr">
        <is>
          <t>是</t>
        </is>
      </c>
      <c r="N4195" t="inlineStr">
        <is>
          <t>维生素B6注射液</t>
        </is>
      </c>
      <c r="O4195" s="2" t="n">
        <v>44357</v>
      </c>
      <c r="P4195" t="inlineStr">
        <is>
          <t>10/Jun/2021</t>
        </is>
      </c>
      <c r="Q4195" t="inlineStr">
        <is>
          <t>否</t>
        </is>
      </c>
      <c r="R4195" s="2" t="n">
        <v>44358</v>
      </c>
      <c r="S4195" t="inlineStr">
        <is>
          <t>11/Jun/2021</t>
        </is>
      </c>
      <c r="T4195" t="inlineStr">
        <is>
          <t>200</t>
        </is>
      </c>
      <c r="U4195" t="inlineStr">
        <is>
          <t>毫克</t>
        </is>
      </c>
      <c r="V4195" t="inlineStr">
        <is>
          <t>每天</t>
        </is>
      </c>
      <c r="W4195" t="inlineStr">
        <is>
          <t>静脉</t>
        </is>
      </c>
      <c r="X4195" t="n">
        <v>0</v>
      </c>
      <c r="Y4195" t="inlineStr">
        <is>
          <t>0</t>
        </is>
      </c>
      <c r="AF4195" t="n">
        <v>0</v>
      </c>
      <c r="AG4195" t="inlineStr">
        <is>
          <t>0</t>
        </is>
      </c>
      <c r="AN4195" t="n">
        <v>0</v>
      </c>
      <c r="AO4195" t="inlineStr">
        <is>
          <t>0</t>
        </is>
      </c>
      <c r="AQ4195" t="n">
        <v>1</v>
      </c>
      <c r="AR4195" t="inlineStr">
        <is>
          <t>1</t>
        </is>
      </c>
      <c r="AS4195" t="inlineStr">
        <is>
          <t>补充维生素</t>
        </is>
      </c>
    </row>
    <row r="4196">
      <c r="C4196" t="inlineStr">
        <is>
          <t>1651002</t>
        </is>
      </c>
      <c r="D4196" t="inlineStr">
        <is>
          <t>中南大学湘雅二医院</t>
        </is>
      </c>
      <c r="E4196" t="inlineStr">
        <is>
          <t>165</t>
        </is>
      </c>
      <c r="F4196" t="inlineStr">
        <is>
          <t>不良事件/合并治疗</t>
        </is>
      </c>
      <c r="G4196" t="n">
        <v>0</v>
      </c>
      <c r="H4196" t="inlineStr">
        <is>
          <t>既往及合并用药</t>
        </is>
      </c>
      <c r="I4196" t="n">
        <v>0</v>
      </c>
      <c r="K4196" t="n">
        <v>37</v>
      </c>
      <c r="L4196" s="2" t="n">
        <v>44405.55022627315</v>
      </c>
      <c r="M4196" t="inlineStr">
        <is>
          <t>是</t>
        </is>
      </c>
      <c r="N4196" t="inlineStr">
        <is>
          <t>维生素C注射液</t>
        </is>
      </c>
      <c r="O4196" s="2" t="n">
        <v>44357</v>
      </c>
      <c r="P4196" t="inlineStr">
        <is>
          <t>10/Jun/2021</t>
        </is>
      </c>
      <c r="Q4196" t="inlineStr">
        <is>
          <t>否</t>
        </is>
      </c>
      <c r="R4196" s="2" t="n">
        <v>44358</v>
      </c>
      <c r="S4196" t="inlineStr">
        <is>
          <t>11/Jun/2021</t>
        </is>
      </c>
      <c r="T4196" t="inlineStr">
        <is>
          <t>2</t>
        </is>
      </c>
      <c r="U4196" t="inlineStr">
        <is>
          <t>克</t>
        </is>
      </c>
      <c r="V4196" t="inlineStr">
        <is>
          <t>每天</t>
        </is>
      </c>
      <c r="W4196" t="inlineStr">
        <is>
          <t>静脉</t>
        </is>
      </c>
      <c r="X4196" t="n">
        <v>0</v>
      </c>
      <c r="Y4196" t="inlineStr">
        <is>
          <t>0</t>
        </is>
      </c>
      <c r="AF4196" t="n">
        <v>0</v>
      </c>
      <c r="AG4196" t="inlineStr">
        <is>
          <t>0</t>
        </is>
      </c>
      <c r="AN4196" t="n">
        <v>0</v>
      </c>
      <c r="AO4196" t="inlineStr">
        <is>
          <t>0</t>
        </is>
      </c>
      <c r="AQ4196" t="n">
        <v>1</v>
      </c>
      <c r="AR4196" t="inlineStr">
        <is>
          <t>1</t>
        </is>
      </c>
      <c r="AS4196" t="inlineStr">
        <is>
          <t>补充维生素</t>
        </is>
      </c>
    </row>
    <row r="4197">
      <c r="C4197" t="inlineStr">
        <is>
          <t>1651002</t>
        </is>
      </c>
      <c r="D4197" t="inlineStr">
        <is>
          <t>中南大学湘雅二医院</t>
        </is>
      </c>
      <c r="E4197" t="inlineStr">
        <is>
          <t>165</t>
        </is>
      </c>
      <c r="F4197" t="inlineStr">
        <is>
          <t>不良事件/合并治疗</t>
        </is>
      </c>
      <c r="G4197" t="n">
        <v>0</v>
      </c>
      <c r="H4197" t="inlineStr">
        <is>
          <t>既往及合并用药</t>
        </is>
      </c>
      <c r="I4197" t="n">
        <v>0</v>
      </c>
      <c r="K4197" t="n">
        <v>38</v>
      </c>
      <c r="L4197" s="2" t="n">
        <v>44405.55022627315</v>
      </c>
      <c r="M4197" t="inlineStr">
        <is>
          <t>是</t>
        </is>
      </c>
      <c r="N4197" t="inlineStr">
        <is>
          <t>帕洛诺司琼注射液</t>
        </is>
      </c>
      <c r="O4197" s="2" t="n">
        <v>44357</v>
      </c>
      <c r="P4197" t="inlineStr">
        <is>
          <t>10/Jun/2021</t>
        </is>
      </c>
      <c r="Q4197" t="inlineStr">
        <is>
          <t>否</t>
        </is>
      </c>
      <c r="R4197" s="2" t="n">
        <v>44357</v>
      </c>
      <c r="S4197" t="inlineStr">
        <is>
          <t>10/Jun/2021</t>
        </is>
      </c>
      <c r="T4197" t="inlineStr">
        <is>
          <t>250</t>
        </is>
      </c>
      <c r="U4197" t="inlineStr">
        <is>
          <t>微克</t>
        </is>
      </c>
      <c r="V4197" t="inlineStr">
        <is>
          <t>一次</t>
        </is>
      </c>
      <c r="W4197" t="inlineStr">
        <is>
          <t>静脉</t>
        </is>
      </c>
      <c r="X4197" t="n">
        <v>0</v>
      </c>
      <c r="Y4197" t="inlineStr">
        <is>
          <t>0</t>
        </is>
      </c>
      <c r="AF4197" t="n">
        <v>0</v>
      </c>
      <c r="AG4197" t="inlineStr">
        <is>
          <t>0</t>
        </is>
      </c>
      <c r="AN4197" t="n">
        <v>1</v>
      </c>
      <c r="AO4197" t="inlineStr">
        <is>
          <t>1</t>
        </is>
      </c>
      <c r="AP4197" t="inlineStr">
        <is>
          <t>止呕</t>
        </is>
      </c>
      <c r="AQ4197" t="n">
        <v>0</v>
      </c>
      <c r="AR4197" t="inlineStr">
        <is>
          <t>0</t>
        </is>
      </c>
    </row>
    <row r="4198">
      <c r="C4198" t="inlineStr">
        <is>
          <t>1651002</t>
        </is>
      </c>
      <c r="D4198" t="inlineStr">
        <is>
          <t>中南大学湘雅二医院</t>
        </is>
      </c>
      <c r="E4198" t="inlineStr">
        <is>
          <t>165</t>
        </is>
      </c>
      <c r="F4198" t="inlineStr">
        <is>
          <t>不良事件/合并治疗</t>
        </is>
      </c>
      <c r="G4198" t="n">
        <v>0</v>
      </c>
      <c r="H4198" t="inlineStr">
        <is>
          <t>既往及合并用药</t>
        </is>
      </c>
      <c r="I4198" t="n">
        <v>0</v>
      </c>
      <c r="K4198" t="n">
        <v>39</v>
      </c>
      <c r="L4198" s="2" t="n">
        <v>44405.55022627315</v>
      </c>
      <c r="M4198" t="inlineStr">
        <is>
          <t>是</t>
        </is>
      </c>
      <c r="N4198" t="inlineStr">
        <is>
          <t>复方氯化钠注射液</t>
        </is>
      </c>
      <c r="O4198" s="2" t="n">
        <v>44357</v>
      </c>
      <c r="P4198" t="inlineStr">
        <is>
          <t>10/Jun/2021</t>
        </is>
      </c>
      <c r="Q4198" t="inlineStr">
        <is>
          <t>否</t>
        </is>
      </c>
      <c r="R4198" s="2" t="n">
        <v>44358</v>
      </c>
      <c r="S4198" t="inlineStr">
        <is>
          <t>11/Jun/2021</t>
        </is>
      </c>
      <c r="T4198" t="inlineStr">
        <is>
          <t>500</t>
        </is>
      </c>
      <c r="U4198" t="inlineStr">
        <is>
          <t>毫升</t>
        </is>
      </c>
      <c r="V4198" t="inlineStr">
        <is>
          <t>每天</t>
        </is>
      </c>
      <c r="W4198" t="inlineStr">
        <is>
          <t>静脉</t>
        </is>
      </c>
      <c r="X4198" t="n">
        <v>0</v>
      </c>
      <c r="Y4198" t="inlineStr">
        <is>
          <t>0</t>
        </is>
      </c>
      <c r="AF4198" t="n">
        <v>0</v>
      </c>
      <c r="AG4198" t="inlineStr">
        <is>
          <t>0</t>
        </is>
      </c>
      <c r="AN4198" t="n">
        <v>0</v>
      </c>
      <c r="AO4198" t="inlineStr">
        <is>
          <t>0</t>
        </is>
      </c>
      <c r="AQ4198" t="n">
        <v>1</v>
      </c>
      <c r="AR4198" t="inlineStr">
        <is>
          <t>1</t>
        </is>
      </c>
      <c r="AS4198" t="inlineStr">
        <is>
          <t>水化</t>
        </is>
      </c>
    </row>
    <row r="4199">
      <c r="A4199" t="inlineStr"/>
      <c r="C4199" t="inlineStr">
        <is>
          <t>1651002</t>
        </is>
      </c>
      <c r="D4199" t="inlineStr">
        <is>
          <t>中南大学湘雅二医院</t>
        </is>
      </c>
      <c r="E4199" t="inlineStr">
        <is>
          <t>165</t>
        </is>
      </c>
      <c r="F4199" t="inlineStr">
        <is>
          <t>不良事件/合并治疗</t>
        </is>
      </c>
      <c r="G4199" t="n">
        <v>0</v>
      </c>
      <c r="H4199" t="inlineStr">
        <is>
          <t>既往及合并用药</t>
        </is>
      </c>
      <c r="I4199" t="n">
        <v>0</v>
      </c>
      <c r="K4199" t="n">
        <v>40</v>
      </c>
      <c r="L4199" s="2" t="n">
        <v>44405.55022627315</v>
      </c>
      <c r="M4199" t="inlineStr">
        <is>
          <t>是</t>
        </is>
      </c>
      <c r="N4199" t="inlineStr">
        <is>
          <t>阿瑞匹坦胶囊</t>
        </is>
      </c>
      <c r="O4199" s="2" t="n">
        <v>44357</v>
      </c>
      <c r="P4199" t="inlineStr">
        <is>
          <t>10/Jun/2021</t>
        </is>
      </c>
      <c r="Q4199" t="inlineStr">
        <is>
          <t>否</t>
        </is>
      </c>
      <c r="R4199" s="2" t="n">
        <v>44357</v>
      </c>
      <c r="S4199" t="inlineStr">
        <is>
          <t>10/Jun/2021</t>
        </is>
      </c>
      <c r="T4199" t="inlineStr">
        <is>
          <t>125</t>
        </is>
      </c>
      <c r="U4199" t="inlineStr">
        <is>
          <t>毫克</t>
        </is>
      </c>
      <c r="V4199" t="inlineStr">
        <is>
          <t>一次</t>
        </is>
      </c>
      <c r="W4199" t="inlineStr">
        <is>
          <t>口服</t>
        </is>
      </c>
      <c r="X4199" t="n">
        <v>0</v>
      </c>
      <c r="Y4199" t="inlineStr">
        <is>
          <t>0</t>
        </is>
      </c>
      <c r="AF4199" t="n">
        <v>0</v>
      </c>
      <c r="AG4199" t="inlineStr">
        <is>
          <t>0</t>
        </is>
      </c>
      <c r="AN4199" t="n">
        <v>1</v>
      </c>
      <c r="AO4199" t="inlineStr">
        <is>
          <t>1</t>
        </is>
      </c>
      <c r="AP4199" t="inlineStr">
        <is>
          <t>止呕</t>
        </is>
      </c>
      <c r="AQ4199" t="n">
        <v>0</v>
      </c>
      <c r="AR4199" t="inlineStr">
        <is>
          <t>0</t>
        </is>
      </c>
    </row>
    <row r="4200">
      <c r="C4200" t="inlineStr">
        <is>
          <t>1651002</t>
        </is>
      </c>
      <c r="D4200" t="inlineStr">
        <is>
          <t>中南大学湘雅二医院</t>
        </is>
      </c>
      <c r="E4200" t="inlineStr">
        <is>
          <t>165</t>
        </is>
      </c>
      <c r="F4200" t="inlineStr">
        <is>
          <t>不良事件/合并治疗</t>
        </is>
      </c>
      <c r="G4200" t="n">
        <v>0</v>
      </c>
      <c r="H4200" t="inlineStr">
        <is>
          <t>既往及合并用药</t>
        </is>
      </c>
      <c r="I4200" t="n">
        <v>0</v>
      </c>
      <c r="K4200" t="n">
        <v>41</v>
      </c>
      <c r="L4200" s="2" t="n">
        <v>44405.55022627315</v>
      </c>
      <c r="M4200" t="inlineStr">
        <is>
          <t>是</t>
        </is>
      </c>
      <c r="N4200" t="inlineStr">
        <is>
          <t>阿瑞匹坦胶囊</t>
        </is>
      </c>
      <c r="O4200" s="2" t="n">
        <v>44358</v>
      </c>
      <c r="P4200" t="inlineStr">
        <is>
          <t>11/Jun/2021</t>
        </is>
      </c>
      <c r="Q4200" t="inlineStr">
        <is>
          <t>否</t>
        </is>
      </c>
      <c r="R4200" s="2" t="n">
        <v>44359</v>
      </c>
      <c r="S4200" t="inlineStr">
        <is>
          <t>12/Jun/2021</t>
        </is>
      </c>
      <c r="T4200" t="inlineStr">
        <is>
          <t>80</t>
        </is>
      </c>
      <c r="U4200" t="inlineStr">
        <is>
          <t>毫克</t>
        </is>
      </c>
      <c r="V4200" t="inlineStr">
        <is>
          <t>每天</t>
        </is>
      </c>
      <c r="W4200" t="inlineStr">
        <is>
          <t>口服</t>
        </is>
      </c>
      <c r="X4200" t="n">
        <v>0</v>
      </c>
      <c r="Y4200" t="inlineStr">
        <is>
          <t>0</t>
        </is>
      </c>
      <c r="AF4200" t="n">
        <v>0</v>
      </c>
      <c r="AG4200" t="inlineStr">
        <is>
          <t>0</t>
        </is>
      </c>
      <c r="AN4200" t="n">
        <v>1</v>
      </c>
      <c r="AO4200" t="inlineStr">
        <is>
          <t>1</t>
        </is>
      </c>
      <c r="AP4200" t="inlineStr">
        <is>
          <t>止呕</t>
        </is>
      </c>
      <c r="AQ4200" t="n">
        <v>0</v>
      </c>
      <c r="AR4200" t="inlineStr">
        <is>
          <t>0</t>
        </is>
      </c>
    </row>
    <row r="4201">
      <c r="C4201" t="inlineStr">
        <is>
          <t>1651002</t>
        </is>
      </c>
      <c r="D4201" t="inlineStr">
        <is>
          <t>中南大学湘雅二医院</t>
        </is>
      </c>
      <c r="E4201" t="inlineStr">
        <is>
          <t>165</t>
        </is>
      </c>
      <c r="F4201" t="inlineStr">
        <is>
          <t>不良事件/合并治疗</t>
        </is>
      </c>
      <c r="G4201" t="n">
        <v>0</v>
      </c>
      <c r="H4201" t="inlineStr">
        <is>
          <t>既往及合并用药</t>
        </is>
      </c>
      <c r="I4201" t="n">
        <v>0</v>
      </c>
      <c r="K4201" t="n">
        <v>42</v>
      </c>
      <c r="L4201" s="2" t="n">
        <v>44405.55022627315</v>
      </c>
      <c r="M4201" t="inlineStr">
        <is>
          <t>是</t>
        </is>
      </c>
      <c r="N4201" t="inlineStr">
        <is>
          <t>泮托拉唑钠肠溶胶囊</t>
        </is>
      </c>
      <c r="O4201" s="2" t="n">
        <v>44357</v>
      </c>
      <c r="P4201" t="inlineStr">
        <is>
          <t>10/Jun/2021</t>
        </is>
      </c>
      <c r="Q4201" t="inlineStr">
        <is>
          <t>否</t>
        </is>
      </c>
      <c r="R4201" s="2" t="n">
        <v>44370</v>
      </c>
      <c r="S4201" t="inlineStr">
        <is>
          <t>23/JUN/2021</t>
        </is>
      </c>
      <c r="T4201" t="inlineStr">
        <is>
          <t>40</t>
        </is>
      </c>
      <c r="U4201" t="inlineStr">
        <is>
          <t>毫克</t>
        </is>
      </c>
      <c r="V4201" t="inlineStr">
        <is>
          <t>每天</t>
        </is>
      </c>
      <c r="W4201" t="inlineStr">
        <is>
          <t>口服</t>
        </is>
      </c>
      <c r="X4201" t="n">
        <v>0</v>
      </c>
      <c r="Y4201" t="inlineStr">
        <is>
          <t>0</t>
        </is>
      </c>
      <c r="AF4201" t="n">
        <v>0</v>
      </c>
      <c r="AG4201" t="inlineStr">
        <is>
          <t>0</t>
        </is>
      </c>
      <c r="AN4201" t="n">
        <v>0</v>
      </c>
      <c r="AO4201" t="inlineStr">
        <is>
          <t>0</t>
        </is>
      </c>
      <c r="AQ4201" t="n">
        <v>1</v>
      </c>
      <c r="AR4201" t="inlineStr">
        <is>
          <t>1</t>
        </is>
      </c>
      <c r="AS4201" t="inlineStr">
        <is>
          <t>护胃</t>
        </is>
      </c>
    </row>
    <row r="4202">
      <c r="C4202" t="inlineStr">
        <is>
          <t>1651002</t>
        </is>
      </c>
      <c r="D4202" t="inlineStr">
        <is>
          <t>中南大学湘雅二医院</t>
        </is>
      </c>
      <c r="E4202" t="inlineStr">
        <is>
          <t>165</t>
        </is>
      </c>
      <c r="F4202" t="inlineStr">
        <is>
          <t>不良事件/合并治疗</t>
        </is>
      </c>
      <c r="G4202" t="n">
        <v>0</v>
      </c>
      <c r="H4202" t="inlineStr">
        <is>
          <t>既往及合并用药</t>
        </is>
      </c>
      <c r="I4202" t="n">
        <v>0</v>
      </c>
      <c r="K4202" t="n">
        <v>43</v>
      </c>
      <c r="L4202" s="2" t="n">
        <v>44405.55022627315</v>
      </c>
      <c r="M4202" t="inlineStr">
        <is>
          <t>是</t>
        </is>
      </c>
      <c r="N4202" t="inlineStr">
        <is>
          <t>塞来昔布胶囊</t>
        </is>
      </c>
      <c r="O4202" s="2" t="n">
        <v>44358</v>
      </c>
      <c r="P4202" t="inlineStr">
        <is>
          <t>11/Jun/2021</t>
        </is>
      </c>
      <c r="Q4202" t="inlineStr">
        <is>
          <t>否</t>
        </is>
      </c>
      <c r="R4202" s="2" t="n">
        <v>44369</v>
      </c>
      <c r="S4202" t="inlineStr">
        <is>
          <t>22/JUN/2021</t>
        </is>
      </c>
      <c r="T4202" t="inlineStr">
        <is>
          <t>200</t>
        </is>
      </c>
      <c r="U4202" t="inlineStr">
        <is>
          <t>毫克</t>
        </is>
      </c>
      <c r="V4202" t="inlineStr">
        <is>
          <t>每天</t>
        </is>
      </c>
      <c r="W4202" t="inlineStr">
        <is>
          <t>口服</t>
        </is>
      </c>
      <c r="X4202" t="n">
        <v>1</v>
      </c>
      <c r="Y4202" t="inlineStr">
        <is>
          <t>1</t>
        </is>
      </c>
      <c r="Z4202" t="inlineStr">
        <is>
          <t>004 - 腓肠肌内侧头边缘积液 - 12/APR/2021</t>
        </is>
      </c>
      <c r="AA4202" t="inlineStr">
        <is>
          <t>005 - 半膜肌边缘积液 - 12/APR/2021</t>
        </is>
      </c>
      <c r="AB4202" t="inlineStr">
        <is>
          <t>006 - 左膝关节积液 - 12/APR/2021</t>
        </is>
      </c>
      <c r="AF4202" t="n">
        <v>0</v>
      </c>
      <c r="AG4202" t="inlineStr">
        <is>
          <t>0</t>
        </is>
      </c>
      <c r="AN4202" t="n">
        <v>0</v>
      </c>
      <c r="AO4202" t="inlineStr">
        <is>
          <t>0</t>
        </is>
      </c>
      <c r="AQ4202" t="n">
        <v>0</v>
      </c>
      <c r="AR4202" t="inlineStr">
        <is>
          <t>0</t>
        </is>
      </c>
    </row>
    <row r="4203">
      <c r="C4203" t="inlineStr">
        <is>
          <t>1651002</t>
        </is>
      </c>
      <c r="D4203" t="inlineStr">
        <is>
          <t>中南大学湘雅二医院</t>
        </is>
      </c>
      <c r="E4203" t="inlineStr">
        <is>
          <t>165</t>
        </is>
      </c>
      <c r="F4203" t="inlineStr">
        <is>
          <t>不良事件/合并治疗</t>
        </is>
      </c>
      <c r="G4203" t="n">
        <v>0</v>
      </c>
      <c r="H4203" t="inlineStr">
        <is>
          <t>既往及合并用药</t>
        </is>
      </c>
      <c r="I4203" t="n">
        <v>0</v>
      </c>
      <c r="K4203" t="n">
        <v>44</v>
      </c>
      <c r="L4203" s="2" t="n">
        <v>44434.25225601852</v>
      </c>
      <c r="M4203" t="inlineStr">
        <is>
          <t>是</t>
        </is>
      </c>
      <c r="N4203" t="inlineStr">
        <is>
          <t>酚麻美敏片</t>
        </is>
      </c>
      <c r="O4203" s="2" t="n">
        <v>44378</v>
      </c>
      <c r="P4203" t="inlineStr">
        <is>
          <t>1/JUL/2021</t>
        </is>
      </c>
      <c r="Q4203" t="inlineStr">
        <is>
          <t>否</t>
        </is>
      </c>
      <c r="R4203" s="2" t="n">
        <v>44380</v>
      </c>
      <c r="S4203" t="inlineStr">
        <is>
          <t>3/JUL/2021</t>
        </is>
      </c>
      <c r="T4203" t="inlineStr">
        <is>
          <t>1</t>
        </is>
      </c>
      <c r="U4203" t="inlineStr">
        <is>
          <t>片</t>
        </is>
      </c>
      <c r="V4203" t="inlineStr">
        <is>
          <t>Q6h</t>
        </is>
      </c>
      <c r="W4203" t="inlineStr">
        <is>
          <t>口服</t>
        </is>
      </c>
      <c r="X4203" t="n">
        <v>1</v>
      </c>
      <c r="Y4203" t="inlineStr">
        <is>
          <t>1</t>
        </is>
      </c>
      <c r="Z4203" t="inlineStr">
        <is>
          <t>012 - 上呼吸道感染 - 26/JUN/2021</t>
        </is>
      </c>
      <c r="AF4203" t="n">
        <v>0</v>
      </c>
      <c r="AG4203" t="inlineStr">
        <is>
          <t>0</t>
        </is>
      </c>
      <c r="AN4203" t="n">
        <v>0</v>
      </c>
      <c r="AO4203" t="inlineStr">
        <is>
          <t>0</t>
        </is>
      </c>
      <c r="AQ4203" t="n">
        <v>0</v>
      </c>
      <c r="AR4203" t="inlineStr">
        <is>
          <t>0</t>
        </is>
      </c>
    </row>
    <row r="4204">
      <c r="C4204" t="inlineStr">
        <is>
          <t>1651002</t>
        </is>
      </c>
      <c r="D4204" t="inlineStr">
        <is>
          <t>中南大学湘雅二医院</t>
        </is>
      </c>
      <c r="E4204" t="inlineStr">
        <is>
          <t>165</t>
        </is>
      </c>
      <c r="F4204" t="inlineStr">
        <is>
          <t>不良事件/合并治疗</t>
        </is>
      </c>
      <c r="G4204" t="n">
        <v>0</v>
      </c>
      <c r="H4204" t="inlineStr">
        <is>
          <t>既往及合并用药</t>
        </is>
      </c>
      <c r="I4204" t="n">
        <v>0</v>
      </c>
      <c r="K4204" t="n">
        <v>45</v>
      </c>
      <c r="L4204" s="2" t="n">
        <v>44405.55022627315</v>
      </c>
      <c r="M4204" t="inlineStr">
        <is>
          <t>是</t>
        </is>
      </c>
      <c r="N4204" t="inlineStr">
        <is>
          <t>注射用唑来膦酸</t>
        </is>
      </c>
      <c r="O4204" s="2" t="n">
        <v>44378</v>
      </c>
      <c r="P4204" t="inlineStr">
        <is>
          <t>1/JUL/2021</t>
        </is>
      </c>
      <c r="Q4204" t="inlineStr">
        <is>
          <t>否</t>
        </is>
      </c>
      <c r="R4204" s="2" t="n">
        <v>44378</v>
      </c>
      <c r="S4204" t="inlineStr">
        <is>
          <t>1/JUL/2021</t>
        </is>
      </c>
      <c r="T4204" t="inlineStr">
        <is>
          <t>4</t>
        </is>
      </c>
      <c r="U4204" t="inlineStr">
        <is>
          <t>毫克</t>
        </is>
      </c>
      <c r="V4204" t="inlineStr">
        <is>
          <t>一次</t>
        </is>
      </c>
      <c r="W4204" t="inlineStr">
        <is>
          <t>静脉</t>
        </is>
      </c>
      <c r="X4204" t="n">
        <v>1</v>
      </c>
      <c r="Y4204" t="inlineStr">
        <is>
          <t>1</t>
        </is>
      </c>
      <c r="Z4204" t="inlineStr">
        <is>
          <t>009 - 高钙血症 - 9/JUN/2021</t>
        </is>
      </c>
      <c r="AF4204" t="n">
        <v>0</v>
      </c>
      <c r="AG4204" t="inlineStr">
        <is>
          <t>0</t>
        </is>
      </c>
      <c r="AN4204" t="n">
        <v>0</v>
      </c>
      <c r="AO4204" t="inlineStr">
        <is>
          <t>0</t>
        </is>
      </c>
      <c r="AQ4204" t="n">
        <v>0</v>
      </c>
      <c r="AR4204" t="inlineStr">
        <is>
          <t>0</t>
        </is>
      </c>
    </row>
    <row r="4205">
      <c r="C4205" t="inlineStr">
        <is>
          <t>1651002</t>
        </is>
      </c>
      <c r="D4205" t="inlineStr">
        <is>
          <t>中南大学湘雅二医院</t>
        </is>
      </c>
      <c r="E4205" t="inlineStr">
        <is>
          <t>165</t>
        </is>
      </c>
      <c r="F4205" t="inlineStr">
        <is>
          <t>不良事件/合并治疗</t>
        </is>
      </c>
      <c r="G4205" t="n">
        <v>0</v>
      </c>
      <c r="H4205" t="inlineStr">
        <is>
          <t>既往及合并用药</t>
        </is>
      </c>
      <c r="I4205" t="n">
        <v>0</v>
      </c>
      <c r="K4205" t="n">
        <v>46</v>
      </c>
      <c r="L4205" s="2" t="n">
        <v>44405.55022627315</v>
      </c>
      <c r="M4205" t="inlineStr">
        <is>
          <t>是</t>
        </is>
      </c>
      <c r="N4205" t="inlineStr">
        <is>
          <t>裸花紫珠分散片</t>
        </is>
      </c>
      <c r="O4205" s="2" t="n">
        <v>44391</v>
      </c>
      <c r="P4205" t="inlineStr">
        <is>
          <t>14/JUL/2021</t>
        </is>
      </c>
      <c r="Q4205" t="inlineStr">
        <is>
          <t>否</t>
        </is>
      </c>
      <c r="R4205" s="2" t="n">
        <v>44397</v>
      </c>
      <c r="S4205" t="inlineStr">
        <is>
          <t>20/JUL/2021</t>
        </is>
      </c>
      <c r="T4205" t="inlineStr">
        <is>
          <t>4</t>
        </is>
      </c>
      <c r="U4205" t="inlineStr">
        <is>
          <t>片</t>
        </is>
      </c>
      <c r="V4205" t="inlineStr">
        <is>
          <t>每天二次</t>
        </is>
      </c>
      <c r="W4205" t="inlineStr">
        <is>
          <t>口服</t>
        </is>
      </c>
      <c r="X4205" t="n">
        <v>1</v>
      </c>
      <c r="Y4205" t="inlineStr">
        <is>
          <t>1</t>
        </is>
      </c>
      <c r="Z4205" t="inlineStr">
        <is>
          <t>014 - 咯血 - 9/JUL/2021</t>
        </is>
      </c>
      <c r="AF4205" t="n">
        <v>0</v>
      </c>
      <c r="AG4205" t="inlineStr">
        <is>
          <t>0</t>
        </is>
      </c>
      <c r="AN4205" t="n">
        <v>0</v>
      </c>
      <c r="AO4205" t="inlineStr">
        <is>
          <t>0</t>
        </is>
      </c>
      <c r="AQ4205" t="n">
        <v>0</v>
      </c>
      <c r="AR4205" t="inlineStr">
        <is>
          <t>0</t>
        </is>
      </c>
    </row>
    <row r="4206">
      <c r="A4206" t="inlineStr"/>
      <c r="C4206" t="inlineStr">
        <is>
          <t>1651002</t>
        </is>
      </c>
      <c r="D4206" t="inlineStr">
        <is>
          <t>中南大学湘雅二医院</t>
        </is>
      </c>
      <c r="E4206" t="inlineStr">
        <is>
          <t>165</t>
        </is>
      </c>
      <c r="F4206" t="inlineStr">
        <is>
          <t>不良事件/合并治疗</t>
        </is>
      </c>
      <c r="G4206" t="n">
        <v>0</v>
      </c>
      <c r="H4206" t="inlineStr">
        <is>
          <t>既往及合并用药</t>
        </is>
      </c>
      <c r="I4206" t="n">
        <v>0</v>
      </c>
      <c r="K4206" t="n">
        <v>47</v>
      </c>
      <c r="L4206" s="2" t="n">
        <v>44406.05335648148</v>
      </c>
      <c r="M4206" t="inlineStr">
        <is>
          <t>是</t>
        </is>
      </c>
      <c r="N4206" t="inlineStr">
        <is>
          <t>酚磺乙胺注射液</t>
        </is>
      </c>
      <c r="O4206" s="2" t="n">
        <v>44392</v>
      </c>
      <c r="P4206" t="inlineStr">
        <is>
          <t>15/JUL/2021</t>
        </is>
      </c>
      <c r="Q4206" t="inlineStr">
        <is>
          <t>否</t>
        </is>
      </c>
      <c r="R4206" s="2" t="n">
        <v>44398</v>
      </c>
      <c r="S4206" t="inlineStr">
        <is>
          <t>21/JUL/2021</t>
        </is>
      </c>
      <c r="T4206" t="inlineStr">
        <is>
          <t>2</t>
        </is>
      </c>
      <c r="U4206" t="inlineStr">
        <is>
          <t>克</t>
        </is>
      </c>
      <c r="V4206" t="inlineStr">
        <is>
          <t>每天</t>
        </is>
      </c>
      <c r="W4206" t="inlineStr">
        <is>
          <t>静脉</t>
        </is>
      </c>
      <c r="X4206" t="n">
        <v>1</v>
      </c>
      <c r="Y4206" t="inlineStr">
        <is>
          <t>1</t>
        </is>
      </c>
      <c r="Z4206" t="inlineStr">
        <is>
          <t>014 - 咯血 - 9/JUL/2021</t>
        </is>
      </c>
      <c r="AF4206" t="n">
        <v>0</v>
      </c>
      <c r="AG4206" t="inlineStr">
        <is>
          <t>0</t>
        </is>
      </c>
      <c r="AN4206" t="n">
        <v>0</v>
      </c>
      <c r="AO4206" t="inlineStr">
        <is>
          <t>0</t>
        </is>
      </c>
      <c r="AQ4206" t="n">
        <v>0</v>
      </c>
      <c r="AR4206" t="inlineStr">
        <is>
          <t>0</t>
        </is>
      </c>
    </row>
    <row r="4207">
      <c r="C4207" t="inlineStr">
        <is>
          <t>1651002</t>
        </is>
      </c>
      <c r="D4207" t="inlineStr">
        <is>
          <t>中南大学湘雅二医院</t>
        </is>
      </c>
      <c r="E4207" t="inlineStr">
        <is>
          <t>165</t>
        </is>
      </c>
      <c r="F4207" t="inlineStr">
        <is>
          <t>不良事件/合并治疗</t>
        </is>
      </c>
      <c r="G4207" t="n">
        <v>0</v>
      </c>
      <c r="H4207" t="inlineStr">
        <is>
          <t>既往及合并用药</t>
        </is>
      </c>
      <c r="I4207" t="n">
        <v>0</v>
      </c>
      <c r="K4207" t="n">
        <v>48</v>
      </c>
      <c r="L4207" s="2" t="n">
        <v>44405.55022627315</v>
      </c>
      <c r="M4207" t="inlineStr">
        <is>
          <t>是</t>
        </is>
      </c>
      <c r="N4207" t="inlineStr">
        <is>
          <t>普瑞巴林胶囊</t>
        </is>
      </c>
      <c r="O4207" s="2" t="n">
        <v>44396</v>
      </c>
      <c r="P4207" t="inlineStr">
        <is>
          <t>19/JUL/2021</t>
        </is>
      </c>
      <c r="Q4207" t="inlineStr">
        <is>
          <t>是</t>
        </is>
      </c>
      <c r="T4207" t="inlineStr">
        <is>
          <t>75</t>
        </is>
      </c>
      <c r="U4207" t="inlineStr">
        <is>
          <t>毫克</t>
        </is>
      </c>
      <c r="V4207" t="inlineStr">
        <is>
          <t>每天</t>
        </is>
      </c>
      <c r="W4207" t="inlineStr">
        <is>
          <t>口服</t>
        </is>
      </c>
      <c r="X4207" t="n">
        <v>1</v>
      </c>
      <c r="Y4207" t="inlineStr">
        <is>
          <t>1</t>
        </is>
      </c>
      <c r="Z4207" t="inlineStr">
        <is>
          <t>017 - 双脚麻木 - UN/MAY/2021</t>
        </is>
      </c>
      <c r="AF4207" t="n">
        <v>0</v>
      </c>
      <c r="AG4207" t="inlineStr">
        <is>
          <t>0</t>
        </is>
      </c>
      <c r="AN4207" t="n">
        <v>0</v>
      </c>
      <c r="AO4207" t="inlineStr">
        <is>
          <t>0</t>
        </is>
      </c>
      <c r="AQ4207" t="n">
        <v>0</v>
      </c>
      <c r="AR4207" t="inlineStr">
        <is>
          <t>0</t>
        </is>
      </c>
    </row>
    <row r="4208">
      <c r="A4208" t="inlineStr"/>
      <c r="C4208" t="inlineStr">
        <is>
          <t>1651002</t>
        </is>
      </c>
      <c r="D4208" t="inlineStr">
        <is>
          <t>中南大学湘雅二医院</t>
        </is>
      </c>
      <c r="E4208" t="inlineStr">
        <is>
          <t>165</t>
        </is>
      </c>
      <c r="F4208" t="inlineStr">
        <is>
          <t>不良事件/合并治疗</t>
        </is>
      </c>
      <c r="G4208" t="n">
        <v>0</v>
      </c>
      <c r="H4208" t="inlineStr">
        <is>
          <t>既往及合并用药</t>
        </is>
      </c>
      <c r="I4208" t="n">
        <v>0</v>
      </c>
      <c r="K4208" t="n">
        <v>49</v>
      </c>
      <c r="L4208" s="2" t="n">
        <v>44468.15597878472</v>
      </c>
      <c r="M4208" t="inlineStr">
        <is>
          <t>是</t>
        </is>
      </c>
      <c r="N4208" t="inlineStr">
        <is>
          <t>酚磺乙胺注射液</t>
        </is>
      </c>
      <c r="O4208" s="2" t="n">
        <v>44417</v>
      </c>
      <c r="P4208" t="inlineStr">
        <is>
          <t>09/AUG/2021</t>
        </is>
      </c>
      <c r="Q4208" t="inlineStr">
        <is>
          <t>否</t>
        </is>
      </c>
      <c r="R4208" s="2" t="n">
        <v>44423</v>
      </c>
      <c r="S4208" t="inlineStr">
        <is>
          <t>15/AUG/2021</t>
        </is>
      </c>
      <c r="T4208" t="inlineStr">
        <is>
          <t>2</t>
        </is>
      </c>
      <c r="U4208" t="inlineStr">
        <is>
          <t>克</t>
        </is>
      </c>
      <c r="V4208" t="inlineStr">
        <is>
          <t>每天</t>
        </is>
      </c>
      <c r="W4208" t="inlineStr">
        <is>
          <t>静脉</t>
        </is>
      </c>
      <c r="X4208" t="n">
        <v>1</v>
      </c>
      <c r="Y4208" t="inlineStr">
        <is>
          <t>1</t>
        </is>
      </c>
      <c r="Z4208" t="inlineStr">
        <is>
          <t>023 - 咯血 - 5/AUG/2021</t>
        </is>
      </c>
      <c r="AF4208" t="n">
        <v>0</v>
      </c>
      <c r="AG4208" t="inlineStr">
        <is>
          <t>0</t>
        </is>
      </c>
      <c r="AN4208" t="n">
        <v>0</v>
      </c>
      <c r="AO4208" t="inlineStr">
        <is>
          <t>0</t>
        </is>
      </c>
      <c r="AQ4208" t="n">
        <v>0</v>
      </c>
      <c r="AR4208" t="inlineStr">
        <is>
          <t>0</t>
        </is>
      </c>
    </row>
    <row r="4209">
      <c r="C4209" t="inlineStr">
        <is>
          <t>1651002</t>
        </is>
      </c>
      <c r="D4209" t="inlineStr">
        <is>
          <t>中南大学湘雅二医院</t>
        </is>
      </c>
      <c r="E4209" t="inlineStr">
        <is>
          <t>165</t>
        </is>
      </c>
      <c r="F4209" t="inlineStr">
        <is>
          <t>不良事件/合并治疗</t>
        </is>
      </c>
      <c r="G4209" t="n">
        <v>0</v>
      </c>
      <c r="H4209" t="inlineStr">
        <is>
          <t>既往及合并用药</t>
        </is>
      </c>
      <c r="I4209" t="n">
        <v>0</v>
      </c>
      <c r="K4209" t="n">
        <v>50</v>
      </c>
      <c r="L4209" s="2" t="n">
        <v>44456.49565177083</v>
      </c>
      <c r="M4209" t="inlineStr">
        <is>
          <t>是</t>
        </is>
      </c>
      <c r="N4209" t="inlineStr">
        <is>
          <t>注射用矛头蝮蛇血凝酶</t>
        </is>
      </c>
      <c r="O4209" s="2" t="n">
        <v>44418</v>
      </c>
      <c r="P4209" t="inlineStr">
        <is>
          <t>10/AUG/2021</t>
        </is>
      </c>
      <c r="Q4209" t="inlineStr">
        <is>
          <t>否</t>
        </is>
      </c>
      <c r="R4209" s="2" t="n">
        <v>44424</v>
      </c>
      <c r="S4209" t="inlineStr">
        <is>
          <t>16/AUG/2021</t>
        </is>
      </c>
      <c r="T4209" t="inlineStr">
        <is>
          <t>2</t>
        </is>
      </c>
      <c r="U4209" t="inlineStr">
        <is>
          <t>IU</t>
        </is>
      </c>
      <c r="V4209" t="inlineStr">
        <is>
          <t>每天二次</t>
        </is>
      </c>
      <c r="W4209" t="inlineStr">
        <is>
          <t>静脉</t>
        </is>
      </c>
      <c r="X4209" t="n">
        <v>1</v>
      </c>
      <c r="Y4209" t="inlineStr">
        <is>
          <t>1</t>
        </is>
      </c>
      <c r="Z4209" t="inlineStr">
        <is>
          <t>023 - 咯血 - 5/AUG/2021</t>
        </is>
      </c>
      <c r="AF4209" t="n">
        <v>0</v>
      </c>
      <c r="AG4209" t="inlineStr">
        <is>
          <t>0</t>
        </is>
      </c>
      <c r="AN4209" t="n">
        <v>0</v>
      </c>
      <c r="AO4209" t="inlineStr">
        <is>
          <t>0</t>
        </is>
      </c>
      <c r="AQ4209" t="n">
        <v>0</v>
      </c>
      <c r="AR4209" t="inlineStr">
        <is>
          <t>0</t>
        </is>
      </c>
    </row>
    <row r="4210">
      <c r="C4210" t="inlineStr">
        <is>
          <t>1651002</t>
        </is>
      </c>
      <c r="D4210" t="inlineStr">
        <is>
          <t>中南大学湘雅二医院</t>
        </is>
      </c>
      <c r="E4210" t="inlineStr">
        <is>
          <t>165</t>
        </is>
      </c>
      <c r="F4210" t="inlineStr">
        <is>
          <t>不良事件/合并治疗</t>
        </is>
      </c>
      <c r="G4210" t="n">
        <v>0</v>
      </c>
      <c r="H4210" t="inlineStr">
        <is>
          <t>既往及合并用药</t>
        </is>
      </c>
      <c r="I4210" t="n">
        <v>0</v>
      </c>
      <c r="K4210" t="n">
        <v>51</v>
      </c>
      <c r="L4210" s="2" t="n">
        <v>44468.06674193287</v>
      </c>
      <c r="M4210" t="inlineStr">
        <is>
          <t>是</t>
        </is>
      </c>
      <c r="N4210" t="inlineStr">
        <is>
          <t>复方甘草口服液</t>
        </is>
      </c>
      <c r="O4210" s="2" t="n">
        <v>44419</v>
      </c>
      <c r="P4210" t="inlineStr">
        <is>
          <t>11/AUG/2021</t>
        </is>
      </c>
      <c r="Q4210" t="inlineStr">
        <is>
          <t>否</t>
        </is>
      </c>
      <c r="R4210" s="2" t="n">
        <v>44421</v>
      </c>
      <c r="S4210" t="inlineStr">
        <is>
          <t>13/AUG/2021</t>
        </is>
      </c>
      <c r="T4210" t="inlineStr">
        <is>
          <t>10</t>
        </is>
      </c>
      <c r="U4210" t="inlineStr">
        <is>
          <t>毫升</t>
        </is>
      </c>
      <c r="V4210" t="inlineStr">
        <is>
          <t>每天三次</t>
        </is>
      </c>
      <c r="W4210" t="inlineStr">
        <is>
          <t>口服</t>
        </is>
      </c>
      <c r="X4210" t="n">
        <v>0</v>
      </c>
      <c r="Y4210" t="inlineStr">
        <is>
          <t>0</t>
        </is>
      </c>
      <c r="AF4210" t="n">
        <v>0</v>
      </c>
      <c r="AG4210" t="inlineStr">
        <is>
          <t>0</t>
        </is>
      </c>
      <c r="AN4210" t="n">
        <v>0</v>
      </c>
      <c r="AO4210" t="inlineStr">
        <is>
          <t>0</t>
        </is>
      </c>
      <c r="AQ4210" t="n">
        <v>1</v>
      </c>
      <c r="AR4210" t="inlineStr">
        <is>
          <t>1</t>
        </is>
      </c>
      <c r="AS4210" t="inlineStr">
        <is>
          <t>止咳祛痰</t>
        </is>
      </c>
    </row>
    <row r="4211">
      <c r="B4211" t="inlineStr">
        <is>
          <t>modified</t>
        </is>
      </c>
      <c r="C4211" t="inlineStr">
        <is>
          <t>1651002</t>
        </is>
      </c>
      <c r="D4211" t="inlineStr">
        <is>
          <t>中南大学湘雅二医院</t>
        </is>
      </c>
      <c r="E4211" t="inlineStr">
        <is>
          <t>165</t>
        </is>
      </c>
      <c r="F4211" t="inlineStr">
        <is>
          <t>不良事件/合并治疗</t>
        </is>
      </c>
      <c r="G4211" t="n">
        <v>0</v>
      </c>
      <c r="H4211" t="inlineStr">
        <is>
          <t>既往及合并用药</t>
        </is>
      </c>
      <c r="I4211" t="n">
        <v>0</v>
      </c>
      <c r="K4211" t="n">
        <v>52</v>
      </c>
      <c r="L4211" s="2" t="n">
        <v>44468.45339884259</v>
      </c>
      <c r="M4211" t="inlineStr">
        <is>
          <t>是</t>
        </is>
      </c>
      <c r="N4211" t="inlineStr">
        <is>
          <t>酸溴己新葡萄糖注射液</t>
        </is>
      </c>
      <c r="O4211" s="2" t="n">
        <v>44402</v>
      </c>
      <c r="P4211" t="inlineStr">
        <is>
          <t>25/JUL/2021</t>
        </is>
      </c>
      <c r="Q4211" t="inlineStr">
        <is>
          <t>否</t>
        </is>
      </c>
      <c r="R4211" s="2" t="n">
        <v>44404</v>
      </c>
      <c r="S4211" t="inlineStr">
        <is>
          <t>27/JUL/2021</t>
        </is>
      </c>
      <c r="T4211" t="inlineStr">
        <is>
          <t>4</t>
        </is>
      </c>
      <c r="U4211" t="inlineStr">
        <is>
          <t>毫克</t>
        </is>
      </c>
      <c r="V4211" t="inlineStr">
        <is>
          <t>每天</t>
        </is>
      </c>
      <c r="W4211" t="inlineStr">
        <is>
          <t>静脉</t>
        </is>
      </c>
      <c r="X4211" t="n">
        <v>1</v>
      </c>
      <c r="Y4211" t="inlineStr">
        <is>
          <t>1</t>
        </is>
      </c>
      <c r="Z4211" t="inlineStr">
        <is>
          <t>014 - 咯血 - 9/JUL/2021</t>
        </is>
      </c>
      <c r="AF4211" t="n">
        <v>0</v>
      </c>
      <c r="AG4211" t="inlineStr">
        <is>
          <t>0</t>
        </is>
      </c>
      <c r="AN4211" t="n">
        <v>0</v>
      </c>
      <c r="AO4211" t="inlineStr">
        <is>
          <t>0</t>
        </is>
      </c>
      <c r="AQ4211" t="n">
        <v>1</v>
      </c>
      <c r="AR4211" t="inlineStr">
        <is>
          <t>1</t>
        </is>
      </c>
      <c r="AS4211" t="inlineStr">
        <is>
          <t>平喘</t>
        </is>
      </c>
    </row>
    <row r="4212">
      <c r="C4212" t="inlineStr">
        <is>
          <t>1651002</t>
        </is>
      </c>
      <c r="D4212" t="inlineStr">
        <is>
          <t>中南大学湘雅二医院</t>
        </is>
      </c>
      <c r="E4212" t="inlineStr">
        <is>
          <t>165</t>
        </is>
      </c>
      <c r="F4212" t="inlineStr">
        <is>
          <t>不良事件/合并治疗</t>
        </is>
      </c>
      <c r="G4212" t="n">
        <v>0</v>
      </c>
      <c r="H4212" t="inlineStr">
        <is>
          <t>既往及合并用药</t>
        </is>
      </c>
      <c r="I4212" t="n">
        <v>0</v>
      </c>
      <c r="K4212" t="n">
        <v>53</v>
      </c>
      <c r="L4212" s="2" t="n">
        <v>44468.20040910879</v>
      </c>
      <c r="M4212" t="inlineStr">
        <is>
          <t>是</t>
        </is>
      </c>
      <c r="N4212" t="inlineStr">
        <is>
          <t>中/长链脂肪乳20%注射液</t>
        </is>
      </c>
      <c r="O4212" s="2" t="n">
        <v>44402</v>
      </c>
      <c r="P4212" t="inlineStr">
        <is>
          <t>25/JUL/2021</t>
        </is>
      </c>
      <c r="Q4212" t="inlineStr">
        <is>
          <t>否</t>
        </is>
      </c>
      <c r="R4212" s="2" t="n">
        <v>44410</v>
      </c>
      <c r="S4212" t="inlineStr">
        <is>
          <t>2/AUG/2021</t>
        </is>
      </c>
      <c r="T4212" t="inlineStr">
        <is>
          <t>200</t>
        </is>
      </c>
      <c r="U4212" t="inlineStr">
        <is>
          <t>毫升</t>
        </is>
      </c>
      <c r="V4212" t="inlineStr">
        <is>
          <t>每天</t>
        </is>
      </c>
      <c r="W4212" t="inlineStr">
        <is>
          <t>静脉</t>
        </is>
      </c>
      <c r="X4212" t="n">
        <v>1</v>
      </c>
      <c r="Y4212" t="inlineStr">
        <is>
          <t>1</t>
        </is>
      </c>
      <c r="Z4212" t="inlineStr">
        <is>
          <t>014 - 咯血 - 9/JUL/2021</t>
        </is>
      </c>
      <c r="AF4212" t="n">
        <v>0</v>
      </c>
      <c r="AG4212" t="inlineStr">
        <is>
          <t>0</t>
        </is>
      </c>
      <c r="AN4212" t="n">
        <v>0</v>
      </c>
      <c r="AO4212" t="inlineStr">
        <is>
          <t>0</t>
        </is>
      </c>
      <c r="AQ4212" t="n">
        <v>1</v>
      </c>
      <c r="AR4212" t="inlineStr">
        <is>
          <t>1</t>
        </is>
      </c>
      <c r="AS4212" t="inlineStr">
        <is>
          <t>营养支持</t>
        </is>
      </c>
    </row>
    <row r="4213">
      <c r="B4213" t="inlineStr">
        <is>
          <t>modified</t>
        </is>
      </c>
      <c r="C4213" t="inlineStr">
        <is>
          <t>1651002</t>
        </is>
      </c>
      <c r="D4213" t="inlineStr">
        <is>
          <t>中南大学湘雅二医院</t>
        </is>
      </c>
      <c r="E4213" t="inlineStr">
        <is>
          <t>165</t>
        </is>
      </c>
      <c r="F4213" t="inlineStr">
        <is>
          <t>不良事件/合并治疗</t>
        </is>
      </c>
      <c r="G4213" t="n">
        <v>0</v>
      </c>
      <c r="H4213" t="inlineStr">
        <is>
          <t>既往及合并用药</t>
        </is>
      </c>
      <c r="I4213" t="n">
        <v>0</v>
      </c>
      <c r="K4213" t="n">
        <v>54</v>
      </c>
      <c r="L4213" s="2" t="n">
        <v>44468.45371998843</v>
      </c>
      <c r="M4213" t="inlineStr">
        <is>
          <t>是</t>
        </is>
      </c>
      <c r="N4213" t="inlineStr">
        <is>
          <t>维生素K1注射液</t>
        </is>
      </c>
      <c r="O4213" s="2" t="n">
        <v>44402</v>
      </c>
      <c r="P4213" t="inlineStr">
        <is>
          <t>25/JUL/2021</t>
        </is>
      </c>
      <c r="Q4213" t="inlineStr">
        <is>
          <t>否</t>
        </is>
      </c>
      <c r="R4213" s="2" t="n">
        <v>44407</v>
      </c>
      <c r="S4213" t="inlineStr">
        <is>
          <t>30/JUL/2021</t>
        </is>
      </c>
      <c r="T4213" t="inlineStr">
        <is>
          <t>250</t>
        </is>
      </c>
      <c r="U4213" t="inlineStr">
        <is>
          <t>毫升</t>
        </is>
      </c>
      <c r="V4213" t="inlineStr">
        <is>
          <t>每天二次</t>
        </is>
      </c>
      <c r="W4213" t="inlineStr">
        <is>
          <t>静脉</t>
        </is>
      </c>
      <c r="X4213" t="n">
        <v>1</v>
      </c>
      <c r="Y4213" t="inlineStr">
        <is>
          <t>1</t>
        </is>
      </c>
      <c r="Z4213" t="inlineStr">
        <is>
          <t>014 - 咯血 - 9/JUL/2021</t>
        </is>
      </c>
      <c r="AF4213" t="n">
        <v>0</v>
      </c>
      <c r="AG4213" t="inlineStr">
        <is>
          <t>0</t>
        </is>
      </c>
      <c r="AN4213" t="n">
        <v>0</v>
      </c>
      <c r="AO4213" t="inlineStr">
        <is>
          <t>0</t>
        </is>
      </c>
      <c r="AQ4213" t="n">
        <v>0</v>
      </c>
      <c r="AR4213" t="inlineStr">
        <is>
          <t>0</t>
        </is>
      </c>
    </row>
    <row r="4214">
      <c r="A4214" t="inlineStr"/>
      <c r="C4214" t="inlineStr">
        <is>
          <t>1651002</t>
        </is>
      </c>
      <c r="D4214" t="inlineStr">
        <is>
          <t>中南大学湘雅二医院</t>
        </is>
      </c>
      <c r="E4214" t="inlineStr">
        <is>
          <t>165</t>
        </is>
      </c>
      <c r="F4214" t="inlineStr">
        <is>
          <t>不良事件/合并治疗</t>
        </is>
      </c>
      <c r="G4214" t="n">
        <v>0</v>
      </c>
      <c r="H4214" t="inlineStr">
        <is>
          <t>既往及合并用药</t>
        </is>
      </c>
      <c r="I4214" t="n">
        <v>0</v>
      </c>
      <c r="K4214" t="n">
        <v>55</v>
      </c>
      <c r="L4214" s="2" t="n">
        <v>44468.20040910879</v>
      </c>
      <c r="M4214" t="inlineStr">
        <is>
          <t>是</t>
        </is>
      </c>
      <c r="N4214" t="inlineStr">
        <is>
          <t>酚磺乙胺注射液</t>
        </is>
      </c>
      <c r="O4214" s="2" t="n">
        <v>44402</v>
      </c>
      <c r="P4214" t="inlineStr">
        <is>
          <t>25/JUL/2021</t>
        </is>
      </c>
      <c r="Q4214" t="inlineStr">
        <is>
          <t>否</t>
        </is>
      </c>
      <c r="R4214" s="2" t="n">
        <v>44407</v>
      </c>
      <c r="S4214" t="inlineStr">
        <is>
          <t>30/JUL/2021</t>
        </is>
      </c>
      <c r="T4214" t="inlineStr">
        <is>
          <t>0.5</t>
        </is>
      </c>
      <c r="U4214" t="inlineStr">
        <is>
          <t>毫克</t>
        </is>
      </c>
      <c r="V4214" t="inlineStr">
        <is>
          <t>每天</t>
        </is>
      </c>
      <c r="W4214" t="inlineStr">
        <is>
          <t>静脉</t>
        </is>
      </c>
      <c r="X4214" t="n">
        <v>1</v>
      </c>
      <c r="Y4214" t="inlineStr">
        <is>
          <t>1</t>
        </is>
      </c>
      <c r="Z4214" t="inlineStr">
        <is>
          <t>014 - 咯血 - 9/JUL/2021</t>
        </is>
      </c>
      <c r="AF4214" t="n">
        <v>0</v>
      </c>
      <c r="AG4214" t="inlineStr">
        <is>
          <t>0</t>
        </is>
      </c>
      <c r="AN4214" t="n">
        <v>0</v>
      </c>
      <c r="AO4214" t="inlineStr">
        <is>
          <t>0</t>
        </is>
      </c>
      <c r="AQ4214" t="n">
        <v>0</v>
      </c>
      <c r="AR4214" t="inlineStr">
        <is>
          <t>0</t>
        </is>
      </c>
    </row>
    <row r="4215">
      <c r="C4215" t="inlineStr">
        <is>
          <t>1651002</t>
        </is>
      </c>
      <c r="D4215" t="inlineStr">
        <is>
          <t>中南大学湘雅二医院</t>
        </is>
      </c>
      <c r="E4215" t="inlineStr">
        <is>
          <t>165</t>
        </is>
      </c>
      <c r="F4215" t="inlineStr">
        <is>
          <t>不良事件/合并治疗</t>
        </is>
      </c>
      <c r="G4215" t="n">
        <v>0</v>
      </c>
      <c r="H4215" t="inlineStr">
        <is>
          <t>既往及合并用药</t>
        </is>
      </c>
      <c r="I4215" t="n">
        <v>0</v>
      </c>
      <c r="K4215" t="n">
        <v>56</v>
      </c>
      <c r="L4215" s="2" t="n">
        <v>44468.20040910879</v>
      </c>
      <c r="M4215" t="inlineStr">
        <is>
          <t>是</t>
        </is>
      </c>
      <c r="N4215" t="inlineStr">
        <is>
          <t>头孢哌酮钠/舒巴坦钠</t>
        </is>
      </c>
      <c r="O4215" s="2" t="n">
        <v>44403</v>
      </c>
      <c r="P4215" t="inlineStr">
        <is>
          <t>26/JUL/2021</t>
        </is>
      </c>
      <c r="Q4215" t="inlineStr">
        <is>
          <t>否</t>
        </is>
      </c>
      <c r="R4215" s="2" t="n">
        <v>44410</v>
      </c>
      <c r="S4215" t="inlineStr">
        <is>
          <t>2/AUG/2021</t>
        </is>
      </c>
      <c r="T4215" t="inlineStr">
        <is>
          <t>2</t>
        </is>
      </c>
      <c r="U4215" t="inlineStr">
        <is>
          <t>克</t>
        </is>
      </c>
      <c r="V4215" t="inlineStr">
        <is>
          <t>Q12h</t>
        </is>
      </c>
      <c r="W4215" t="inlineStr">
        <is>
          <t>静脉</t>
        </is>
      </c>
      <c r="X4215" t="n">
        <v>1</v>
      </c>
      <c r="Y4215" t="inlineStr">
        <is>
          <t>1</t>
        </is>
      </c>
      <c r="Z4215" t="inlineStr">
        <is>
          <t>014 - 咯血 - 9/JUL/2021</t>
        </is>
      </c>
      <c r="AF4215" t="n">
        <v>0</v>
      </c>
      <c r="AG4215" t="inlineStr">
        <is>
          <t>0</t>
        </is>
      </c>
      <c r="AN4215" t="n">
        <v>1</v>
      </c>
      <c r="AO4215" t="inlineStr">
        <is>
          <t>1</t>
        </is>
      </c>
      <c r="AP4215" t="inlineStr">
        <is>
          <t>抗感染</t>
        </is>
      </c>
      <c r="AQ4215" t="n">
        <v>0</v>
      </c>
      <c r="AR4215" t="inlineStr">
        <is>
          <t>0</t>
        </is>
      </c>
    </row>
    <row r="4216">
      <c r="C4216" t="inlineStr">
        <is>
          <t>1651002</t>
        </is>
      </c>
      <c r="D4216" t="inlineStr">
        <is>
          <t>中南大学湘雅二医院</t>
        </is>
      </c>
      <c r="E4216" t="inlineStr">
        <is>
          <t>165</t>
        </is>
      </c>
      <c r="F4216" t="inlineStr">
        <is>
          <t>不良事件/合并治疗</t>
        </is>
      </c>
      <c r="G4216" t="n">
        <v>0</v>
      </c>
      <c r="H4216" t="inlineStr">
        <is>
          <t>既往及合并用药</t>
        </is>
      </c>
      <c r="I4216" t="n">
        <v>0</v>
      </c>
      <c r="K4216" t="n">
        <v>57</v>
      </c>
      <c r="L4216" s="2" t="n">
        <v>44468.20040910879</v>
      </c>
      <c r="M4216" t="inlineStr">
        <is>
          <t>是</t>
        </is>
      </c>
      <c r="N4216" t="inlineStr">
        <is>
          <t>眉蛇毒血凝酶</t>
        </is>
      </c>
      <c r="O4216" s="2" t="n">
        <v>44407</v>
      </c>
      <c r="P4216" t="inlineStr">
        <is>
          <t>30/JUL/2021</t>
        </is>
      </c>
      <c r="Q4216" t="inlineStr">
        <is>
          <t>否</t>
        </is>
      </c>
      <c r="R4216" s="2" t="n">
        <v>44407</v>
      </c>
      <c r="S4216" t="inlineStr">
        <is>
          <t>30/JUL/2021</t>
        </is>
      </c>
      <c r="T4216" t="inlineStr">
        <is>
          <t>1</t>
        </is>
      </c>
      <c r="U4216" t="inlineStr">
        <is>
          <t>瓶</t>
        </is>
      </c>
      <c r="V4216" t="inlineStr">
        <is>
          <t>一次</t>
        </is>
      </c>
      <c r="W4216" t="inlineStr">
        <is>
          <t>静脉</t>
        </is>
      </c>
      <c r="X4216" t="n">
        <v>1</v>
      </c>
      <c r="Y4216" t="inlineStr">
        <is>
          <t>1</t>
        </is>
      </c>
      <c r="Z4216" t="inlineStr">
        <is>
          <t>014 - 咯血 - 9/JUL/2021</t>
        </is>
      </c>
      <c r="AF4216" t="n">
        <v>0</v>
      </c>
      <c r="AG4216" t="inlineStr">
        <is>
          <t>0</t>
        </is>
      </c>
      <c r="AN4216" t="n">
        <v>0</v>
      </c>
      <c r="AO4216" t="inlineStr">
        <is>
          <t>0</t>
        </is>
      </c>
      <c r="AQ4216" t="n">
        <v>0</v>
      </c>
      <c r="AR4216" t="inlineStr">
        <is>
          <t>0</t>
        </is>
      </c>
    </row>
    <row r="4217">
      <c r="B4217" t="inlineStr">
        <is>
          <t>added</t>
        </is>
      </c>
      <c r="C4217" t="inlineStr">
        <is>
          <t>1651002</t>
        </is>
      </c>
      <c r="D4217" t="inlineStr">
        <is>
          <t>中南大学湘雅二医院</t>
        </is>
      </c>
      <c r="E4217" t="inlineStr">
        <is>
          <t>165</t>
        </is>
      </c>
      <c r="F4217" t="inlineStr">
        <is>
          <t>不良事件/合并治疗</t>
        </is>
      </c>
      <c r="G4217" t="n">
        <v>0</v>
      </c>
      <c r="H4217" t="inlineStr">
        <is>
          <t>既往及合并用药</t>
        </is>
      </c>
      <c r="I4217" t="n">
        <v>0</v>
      </c>
      <c r="K4217" t="n">
        <v>58</v>
      </c>
      <c r="L4217" s="2" t="n">
        <v>44495.25427491898</v>
      </c>
      <c r="M4217" t="inlineStr">
        <is>
          <t>是</t>
        </is>
      </c>
      <c r="N4217" t="inlineStr">
        <is>
          <t>酚磺乙胺注射液</t>
        </is>
      </c>
      <c r="O4217" s="2" t="n">
        <v>44449</v>
      </c>
      <c r="P4217" t="inlineStr">
        <is>
          <t>10/SEP/2021</t>
        </is>
      </c>
      <c r="Q4217" t="inlineStr">
        <is>
          <t>否</t>
        </is>
      </c>
      <c r="R4217" s="2" t="n">
        <v>44466</v>
      </c>
      <c r="S4217" t="inlineStr">
        <is>
          <t>27/SEP/2021</t>
        </is>
      </c>
      <c r="T4217" t="inlineStr">
        <is>
          <t>2</t>
        </is>
      </c>
      <c r="U4217" t="inlineStr">
        <is>
          <t>克</t>
        </is>
      </c>
      <c r="V4217" t="inlineStr">
        <is>
          <t>每天</t>
        </is>
      </c>
      <c r="W4217" t="inlineStr">
        <is>
          <t>静脉</t>
        </is>
      </c>
      <c r="X4217" t="n">
        <v>1</v>
      </c>
      <c r="Y4217" t="inlineStr">
        <is>
          <t>1</t>
        </is>
      </c>
      <c r="Z4217" t="inlineStr">
        <is>
          <t>023 - 咯血 - 5/AUG/2021</t>
        </is>
      </c>
      <c r="AF4217" t="n">
        <v>0</v>
      </c>
      <c r="AG4217" t="inlineStr">
        <is>
          <t>0</t>
        </is>
      </c>
      <c r="AN4217" t="n">
        <v>0</v>
      </c>
      <c r="AO4217" t="inlineStr">
        <is>
          <t>0</t>
        </is>
      </c>
      <c r="AQ4217" t="n">
        <v>0</v>
      </c>
      <c r="AR4217" t="inlineStr">
        <is>
          <t>0</t>
        </is>
      </c>
    </row>
    <row r="4218">
      <c r="B4218" t="inlineStr">
        <is>
          <t>added</t>
        </is>
      </c>
      <c r="C4218" t="inlineStr">
        <is>
          <t>1651002</t>
        </is>
      </c>
      <c r="D4218" t="inlineStr">
        <is>
          <t>中南大学湘雅二医院</t>
        </is>
      </c>
      <c r="E4218" t="inlineStr">
        <is>
          <t>165</t>
        </is>
      </c>
      <c r="F4218" t="inlineStr">
        <is>
          <t>不良事件/合并治疗</t>
        </is>
      </c>
      <c r="G4218" t="n">
        <v>0</v>
      </c>
      <c r="H4218" t="inlineStr">
        <is>
          <t>既往及合并用药</t>
        </is>
      </c>
      <c r="I4218" t="n">
        <v>0</v>
      </c>
      <c r="K4218" t="n">
        <v>59</v>
      </c>
      <c r="L4218" s="2" t="n">
        <v>44495.26323171296</v>
      </c>
      <c r="M4218" t="inlineStr">
        <is>
          <t>是</t>
        </is>
      </c>
      <c r="N4218" t="inlineStr">
        <is>
          <t>氨酚羟考酮片</t>
        </is>
      </c>
      <c r="O4218" s="2" t="n">
        <v>44449</v>
      </c>
      <c r="P4218" t="inlineStr">
        <is>
          <t>10/SEP/2021</t>
        </is>
      </c>
      <c r="Q4218" t="inlineStr">
        <is>
          <t>是</t>
        </is>
      </c>
      <c r="T4218" t="inlineStr">
        <is>
          <t>330</t>
        </is>
      </c>
      <c r="U4218" t="inlineStr">
        <is>
          <t>毫克</t>
        </is>
      </c>
      <c r="V4218" t="inlineStr">
        <is>
          <t>每隔6小时</t>
        </is>
      </c>
      <c r="W4218" t="inlineStr">
        <is>
          <t>口服</t>
        </is>
      </c>
      <c r="X4218" t="n">
        <v>1</v>
      </c>
      <c r="Y4218" t="inlineStr">
        <is>
          <t>1</t>
        </is>
      </c>
      <c r="Z4218" t="inlineStr">
        <is>
          <t>004 - 腓肠肌内侧头边缘积液 - 12/APR/2021</t>
        </is>
      </c>
      <c r="AA4218" t="inlineStr">
        <is>
          <t>005 - 半膜肌边缘积液 - 12/APR/2021</t>
        </is>
      </c>
      <c r="AB4218" t="inlineStr">
        <is>
          <t>006 - 左膝关节积液 - 12/APR/2021</t>
        </is>
      </c>
      <c r="AF4218" t="n">
        <v>0</v>
      </c>
      <c r="AG4218" t="inlineStr">
        <is>
          <t>0</t>
        </is>
      </c>
      <c r="AN4218" t="n">
        <v>0</v>
      </c>
      <c r="AO4218" t="inlineStr">
        <is>
          <t>0</t>
        </is>
      </c>
      <c r="AQ4218" t="n">
        <v>0</v>
      </c>
      <c r="AR4218" t="inlineStr">
        <is>
          <t>0</t>
        </is>
      </c>
    </row>
    <row r="4219">
      <c r="B4219" t="inlineStr">
        <is>
          <t>added</t>
        </is>
      </c>
      <c r="C4219" t="inlineStr">
        <is>
          <t>1651002</t>
        </is>
      </c>
      <c r="D4219" t="inlineStr">
        <is>
          <t>中南大学湘雅二医院</t>
        </is>
      </c>
      <c r="E4219" t="inlineStr">
        <is>
          <t>165</t>
        </is>
      </c>
      <c r="F4219" t="inlineStr">
        <is>
          <t>不良事件/合并治疗</t>
        </is>
      </c>
      <c r="G4219" t="n">
        <v>0</v>
      </c>
      <c r="H4219" t="inlineStr">
        <is>
          <t>既往及合并用药</t>
        </is>
      </c>
      <c r="I4219" t="n">
        <v>0</v>
      </c>
      <c r="K4219" t="n">
        <v>60</v>
      </c>
      <c r="L4219" s="2" t="n">
        <v>44495.27198784722</v>
      </c>
      <c r="M4219" t="inlineStr">
        <is>
          <t>是</t>
        </is>
      </c>
      <c r="N4219" t="inlineStr">
        <is>
          <t>复方氨基酸（18AA-VII）注射液</t>
        </is>
      </c>
      <c r="O4219" s="2" t="n">
        <v>44454</v>
      </c>
      <c r="P4219" t="inlineStr">
        <is>
          <t>15/SEP/2021</t>
        </is>
      </c>
      <c r="Q4219" t="inlineStr">
        <is>
          <t>否</t>
        </is>
      </c>
      <c r="R4219" s="2" t="n">
        <v>44466</v>
      </c>
      <c r="S4219" t="inlineStr">
        <is>
          <t>27/SEP/2021</t>
        </is>
      </c>
      <c r="T4219" t="inlineStr">
        <is>
          <t>200</t>
        </is>
      </c>
      <c r="U4219" t="inlineStr">
        <is>
          <t>毫升</t>
        </is>
      </c>
      <c r="V4219" t="inlineStr">
        <is>
          <t>每天</t>
        </is>
      </c>
      <c r="W4219" t="inlineStr">
        <is>
          <t>静脉</t>
        </is>
      </c>
      <c r="X4219" t="n">
        <v>1</v>
      </c>
      <c r="Y4219" t="inlineStr">
        <is>
          <t>1</t>
        </is>
      </c>
      <c r="Z4219" t="inlineStr">
        <is>
          <t>001 - 贫血 - 9/APR/2021</t>
        </is>
      </c>
      <c r="AF4219" t="n">
        <v>0</v>
      </c>
      <c r="AG4219" t="inlineStr">
        <is>
          <t>0</t>
        </is>
      </c>
      <c r="AN4219" t="n">
        <v>0</v>
      </c>
      <c r="AO4219" t="inlineStr">
        <is>
          <t>0</t>
        </is>
      </c>
      <c r="AQ4219" t="n">
        <v>0</v>
      </c>
      <c r="AR4219" t="inlineStr">
        <is>
          <t>0</t>
        </is>
      </c>
    </row>
    <row r="4220">
      <c r="A4220" t="inlineStr"/>
      <c r="B4220" t="inlineStr">
        <is>
          <t>added</t>
        </is>
      </c>
      <c r="C4220" t="inlineStr">
        <is>
          <t>1651002</t>
        </is>
      </c>
      <c r="D4220" t="inlineStr">
        <is>
          <t>中南大学湘雅二医院</t>
        </is>
      </c>
      <c r="E4220" t="inlineStr">
        <is>
          <t>165</t>
        </is>
      </c>
      <c r="F4220" t="inlineStr">
        <is>
          <t>不良事件/合并治疗</t>
        </is>
      </c>
      <c r="G4220" t="n">
        <v>0</v>
      </c>
      <c r="H4220" t="inlineStr">
        <is>
          <t>既往及合并用药</t>
        </is>
      </c>
      <c r="I4220" t="n">
        <v>0</v>
      </c>
      <c r="K4220" t="n">
        <v>61</v>
      </c>
      <c r="L4220" s="2" t="n">
        <v>44495.38312005787</v>
      </c>
      <c r="M4220" t="inlineStr">
        <is>
          <t>是</t>
        </is>
      </c>
      <c r="N4220" t="inlineStr">
        <is>
          <t>注射用人促红素（CHO）细胞</t>
        </is>
      </c>
      <c r="O4220" s="2" t="n">
        <v>44455</v>
      </c>
      <c r="P4220" t="inlineStr">
        <is>
          <t>16/SEP/2021</t>
        </is>
      </c>
      <c r="Q4220" t="inlineStr">
        <is>
          <t>否</t>
        </is>
      </c>
      <c r="R4220" s="2" t="n">
        <v>44455</v>
      </c>
      <c r="S4220" t="inlineStr">
        <is>
          <t>16/SEP/2021</t>
        </is>
      </c>
      <c r="T4220" t="inlineStr">
        <is>
          <t>4000</t>
        </is>
      </c>
      <c r="U4220" t="inlineStr">
        <is>
          <t>国际单位</t>
        </is>
      </c>
      <c r="V4220" t="inlineStr">
        <is>
          <t>一次</t>
        </is>
      </c>
      <c r="W4220" t="inlineStr">
        <is>
          <t>皮下</t>
        </is>
      </c>
      <c r="X4220" t="n">
        <v>1</v>
      </c>
      <c r="Y4220" t="inlineStr">
        <is>
          <t>1</t>
        </is>
      </c>
      <c r="Z4220" t="inlineStr">
        <is>
          <t>001 - 贫血 - 9/APR/2021</t>
        </is>
      </c>
      <c r="AF4220" t="n">
        <v>0</v>
      </c>
      <c r="AG4220" t="inlineStr">
        <is>
          <t>0</t>
        </is>
      </c>
      <c r="AN4220" t="n">
        <v>0</v>
      </c>
      <c r="AO4220" t="inlineStr">
        <is>
          <t>0</t>
        </is>
      </c>
      <c r="AQ4220" t="n">
        <v>0</v>
      </c>
      <c r="AR4220" t="inlineStr">
        <is>
          <t>0</t>
        </is>
      </c>
    </row>
    <row r="4221">
      <c r="B4221" t="inlineStr">
        <is>
          <t>added</t>
        </is>
      </c>
      <c r="C4221" t="inlineStr">
        <is>
          <t>1651002</t>
        </is>
      </c>
      <c r="D4221" t="inlineStr">
        <is>
          <t>中南大学湘雅二医院</t>
        </is>
      </c>
      <c r="E4221" t="inlineStr">
        <is>
          <t>165</t>
        </is>
      </c>
      <c r="F4221" t="inlineStr">
        <is>
          <t>不良事件/合并治疗</t>
        </is>
      </c>
      <c r="G4221" t="n">
        <v>0</v>
      </c>
      <c r="H4221" t="inlineStr">
        <is>
          <t>既往及合并用药</t>
        </is>
      </c>
      <c r="I4221" t="n">
        <v>0</v>
      </c>
      <c r="K4221" t="n">
        <v>62</v>
      </c>
      <c r="L4221" s="2" t="n">
        <v>44495.29121851852</v>
      </c>
      <c r="M4221" t="inlineStr">
        <is>
          <t>是</t>
        </is>
      </c>
      <c r="N4221" t="inlineStr">
        <is>
          <t>生血宝颗粒</t>
        </is>
      </c>
      <c r="O4221" s="2" t="n">
        <v>44463</v>
      </c>
      <c r="P4221" t="inlineStr">
        <is>
          <t>24/SEP/2021</t>
        </is>
      </c>
      <c r="Q4221" t="inlineStr">
        <is>
          <t>是</t>
        </is>
      </c>
      <c r="T4221" t="inlineStr">
        <is>
          <t>2</t>
        </is>
      </c>
      <c r="U4221" t="inlineStr">
        <is>
          <t>袋</t>
        </is>
      </c>
      <c r="V4221" t="inlineStr">
        <is>
          <t>每天三次</t>
        </is>
      </c>
      <c r="W4221" t="inlineStr">
        <is>
          <t>口服</t>
        </is>
      </c>
      <c r="X4221" t="n">
        <v>1</v>
      </c>
      <c r="Y4221" t="inlineStr">
        <is>
          <t>1</t>
        </is>
      </c>
      <c r="Z4221" t="inlineStr">
        <is>
          <t>001 - 贫血 - 9/APR/2021</t>
        </is>
      </c>
      <c r="AF4221" t="n">
        <v>0</v>
      </c>
      <c r="AG4221" t="inlineStr">
        <is>
          <t>0</t>
        </is>
      </c>
      <c r="AN4221" t="n">
        <v>0</v>
      </c>
      <c r="AO4221" t="inlineStr">
        <is>
          <t>0</t>
        </is>
      </c>
      <c r="AQ4221" t="n">
        <v>0</v>
      </c>
      <c r="AR4221" t="inlineStr">
        <is>
          <t>0</t>
        </is>
      </c>
    </row>
    <row r="4222">
      <c r="B4222" t="inlineStr">
        <is>
          <t>added</t>
        </is>
      </c>
      <c r="C4222" t="inlineStr">
        <is>
          <t>1651002</t>
        </is>
      </c>
      <c r="D4222" t="inlineStr">
        <is>
          <t>中南大学湘雅二医院</t>
        </is>
      </c>
      <c r="E4222" t="inlineStr">
        <is>
          <t>165</t>
        </is>
      </c>
      <c r="F4222" t="inlineStr">
        <is>
          <t>不良事件/合并治疗</t>
        </is>
      </c>
      <c r="G4222" t="n">
        <v>0</v>
      </c>
      <c r="H4222" t="inlineStr">
        <is>
          <t>既往及合并用药</t>
        </is>
      </c>
      <c r="I4222" t="n">
        <v>0</v>
      </c>
      <c r="K4222" t="n">
        <v>63</v>
      </c>
      <c r="L4222" s="2" t="n">
        <v>44495.29121851852</v>
      </c>
      <c r="M4222" t="inlineStr">
        <is>
          <t>是</t>
        </is>
      </c>
      <c r="N4222" t="inlineStr">
        <is>
          <t>鲑降钙素注射液</t>
        </is>
      </c>
      <c r="O4222" s="2" t="n">
        <v>44465</v>
      </c>
      <c r="P4222" t="inlineStr">
        <is>
          <t>26/SEP/2021</t>
        </is>
      </c>
      <c r="Q4222" t="inlineStr">
        <is>
          <t>否</t>
        </is>
      </c>
      <c r="R4222" s="2" t="n">
        <v>44465</v>
      </c>
      <c r="S4222" t="inlineStr">
        <is>
          <t>26/SEP/2021</t>
        </is>
      </c>
      <c r="T4222" t="inlineStr">
        <is>
          <t>100</t>
        </is>
      </c>
      <c r="U4222" t="inlineStr">
        <is>
          <t>国际单位</t>
        </is>
      </c>
      <c r="V4222" t="inlineStr">
        <is>
          <t>一次</t>
        </is>
      </c>
      <c r="W4222" t="inlineStr">
        <is>
          <t>皮下</t>
        </is>
      </c>
      <c r="X4222" t="n">
        <v>1</v>
      </c>
      <c r="Y4222" t="inlineStr">
        <is>
          <t>1</t>
        </is>
      </c>
      <c r="Z4222" t="inlineStr">
        <is>
          <t>022 - 高钙血症 - 10/AUG/2021</t>
        </is>
      </c>
      <c r="AF4222" t="n">
        <v>0</v>
      </c>
      <c r="AG4222" t="inlineStr">
        <is>
          <t>0</t>
        </is>
      </c>
      <c r="AN4222" t="n">
        <v>0</v>
      </c>
      <c r="AO4222" t="inlineStr">
        <is>
          <t>0</t>
        </is>
      </c>
      <c r="AQ4222" t="n">
        <v>0</v>
      </c>
      <c r="AR4222" t="inlineStr">
        <is>
          <t>0</t>
        </is>
      </c>
    </row>
    <row r="4223">
      <c r="A4223" t="inlineStr"/>
      <c r="B4223" t="inlineStr">
        <is>
          <t>added</t>
        </is>
      </c>
      <c r="C4223" t="inlineStr">
        <is>
          <t>1651002</t>
        </is>
      </c>
      <c r="D4223" t="inlineStr">
        <is>
          <t>中南大学湘雅二医院</t>
        </is>
      </c>
      <c r="E4223" t="inlineStr">
        <is>
          <t>165</t>
        </is>
      </c>
      <c r="F4223" t="inlineStr">
        <is>
          <t>不良事件/合并治疗</t>
        </is>
      </c>
      <c r="G4223" t="n">
        <v>0</v>
      </c>
      <c r="H4223" t="inlineStr">
        <is>
          <t>既往及合并用药</t>
        </is>
      </c>
      <c r="I4223" t="n">
        <v>0</v>
      </c>
      <c r="K4223" t="n">
        <v>64</v>
      </c>
      <c r="L4223" s="2" t="n">
        <v>44495.29121851852</v>
      </c>
      <c r="M4223" t="inlineStr">
        <is>
          <t>是</t>
        </is>
      </c>
      <c r="N4223" t="inlineStr">
        <is>
          <t>呋塞米注射剂</t>
        </is>
      </c>
      <c r="O4223" s="2" t="n">
        <v>44465</v>
      </c>
      <c r="P4223" t="inlineStr">
        <is>
          <t>26/SEP/2021</t>
        </is>
      </c>
      <c r="Q4223" t="inlineStr">
        <is>
          <t>否</t>
        </is>
      </c>
      <c r="R4223" s="2" t="n">
        <v>44465</v>
      </c>
      <c r="S4223" t="inlineStr">
        <is>
          <t>26/SEP/2021</t>
        </is>
      </c>
      <c r="T4223" t="inlineStr">
        <is>
          <t>20</t>
        </is>
      </c>
      <c r="U4223" t="inlineStr">
        <is>
          <t>毫克</t>
        </is>
      </c>
      <c r="V4223" t="inlineStr">
        <is>
          <t>一次</t>
        </is>
      </c>
      <c r="W4223" t="inlineStr">
        <is>
          <t>静脉</t>
        </is>
      </c>
      <c r="X4223" t="n">
        <v>1</v>
      </c>
      <c r="Y4223" t="inlineStr">
        <is>
          <t>1</t>
        </is>
      </c>
      <c r="Z4223" t="inlineStr">
        <is>
          <t>022 - 高钙血症 - 10/AUG/2021</t>
        </is>
      </c>
      <c r="AF4223" t="n">
        <v>0</v>
      </c>
      <c r="AG4223" t="inlineStr">
        <is>
          <t>0</t>
        </is>
      </c>
      <c r="AN4223" t="n">
        <v>0</v>
      </c>
      <c r="AO4223" t="inlineStr">
        <is>
          <t>0</t>
        </is>
      </c>
      <c r="AQ4223" t="n">
        <v>0</v>
      </c>
      <c r="AR4223" t="inlineStr">
        <is>
          <t>0</t>
        </is>
      </c>
    </row>
    <row r="4224">
      <c r="B4224" t="inlineStr">
        <is>
          <t>added</t>
        </is>
      </c>
      <c r="C4224" t="inlineStr">
        <is>
          <t>1651002</t>
        </is>
      </c>
      <c r="D4224" t="inlineStr">
        <is>
          <t>中南大学湘雅二医院</t>
        </is>
      </c>
      <c r="E4224" t="inlineStr">
        <is>
          <t>165</t>
        </is>
      </c>
      <c r="F4224" t="inlineStr">
        <is>
          <t>不良事件/合并治疗</t>
        </is>
      </c>
      <c r="G4224" t="n">
        <v>0</v>
      </c>
      <c r="H4224" t="inlineStr">
        <is>
          <t>既往及合并用药</t>
        </is>
      </c>
      <c r="I4224" t="n">
        <v>0</v>
      </c>
      <c r="K4224" t="n">
        <v>65</v>
      </c>
      <c r="L4224" s="2" t="n">
        <v>44495.29121851852</v>
      </c>
      <c r="M4224" t="inlineStr">
        <is>
          <t>是</t>
        </is>
      </c>
      <c r="N4224" t="inlineStr">
        <is>
          <t>呋塞米注射剂</t>
        </is>
      </c>
      <c r="O4224" s="2" t="n">
        <v>44466</v>
      </c>
      <c r="P4224" t="inlineStr">
        <is>
          <t>27/SEP/2021</t>
        </is>
      </c>
      <c r="Q4224" t="inlineStr">
        <is>
          <t>否</t>
        </is>
      </c>
      <c r="R4224" s="2" t="n">
        <v>44466</v>
      </c>
      <c r="S4224" t="inlineStr">
        <is>
          <t>27/SEP/2021</t>
        </is>
      </c>
      <c r="T4224" t="inlineStr">
        <is>
          <t>10</t>
        </is>
      </c>
      <c r="U4224" t="inlineStr">
        <is>
          <t>毫克</t>
        </is>
      </c>
      <c r="V4224" t="inlineStr">
        <is>
          <t>一次</t>
        </is>
      </c>
      <c r="W4224" t="inlineStr">
        <is>
          <t>静脉</t>
        </is>
      </c>
      <c r="X4224" t="n">
        <v>1</v>
      </c>
      <c r="Y4224" t="inlineStr">
        <is>
          <t>1</t>
        </is>
      </c>
      <c r="Z4224" t="inlineStr">
        <is>
          <t>022 - 高钙血症 - 10/AUG/2021</t>
        </is>
      </c>
      <c r="AF4224" t="n">
        <v>0</v>
      </c>
      <c r="AG4224" t="inlineStr">
        <is>
          <t>0</t>
        </is>
      </c>
      <c r="AN4224" t="n">
        <v>0</v>
      </c>
      <c r="AO4224" t="inlineStr">
        <is>
          <t>0</t>
        </is>
      </c>
      <c r="AQ4224" t="n">
        <v>0</v>
      </c>
      <c r="AR4224" t="inlineStr">
        <is>
          <t>0</t>
        </is>
      </c>
    </row>
    <row r="4225">
      <c r="A4225" t="inlineStr"/>
      <c r="B4225" t="inlineStr">
        <is>
          <t>added</t>
        </is>
      </c>
      <c r="C4225" t="inlineStr">
        <is>
          <t>1651002</t>
        </is>
      </c>
      <c r="D4225" t="inlineStr">
        <is>
          <t>中南大学湘雅二医院</t>
        </is>
      </c>
      <c r="E4225" t="inlineStr">
        <is>
          <t>165</t>
        </is>
      </c>
      <c r="F4225" t="inlineStr">
        <is>
          <t>不良事件/合并治疗</t>
        </is>
      </c>
      <c r="G4225" t="n">
        <v>0</v>
      </c>
      <c r="H4225" t="inlineStr">
        <is>
          <t>既往及合并用药</t>
        </is>
      </c>
      <c r="I4225" t="n">
        <v>0</v>
      </c>
      <c r="K4225" t="n">
        <v>66</v>
      </c>
      <c r="L4225" s="2" t="n">
        <v>44495.38312005787</v>
      </c>
      <c r="M4225" t="inlineStr">
        <is>
          <t>是</t>
        </is>
      </c>
      <c r="N4225" t="inlineStr">
        <is>
          <t>注射用人促红素（CHO）细胞</t>
        </is>
      </c>
      <c r="O4225" s="2" t="n">
        <v>44458</v>
      </c>
      <c r="P4225" t="inlineStr">
        <is>
          <t>19/SEP/2021</t>
        </is>
      </c>
      <c r="Q4225" t="inlineStr">
        <is>
          <t>否</t>
        </is>
      </c>
      <c r="R4225" s="2" t="n">
        <v>44458</v>
      </c>
      <c r="S4225" t="inlineStr">
        <is>
          <t>19/SEP/2021</t>
        </is>
      </c>
      <c r="T4225" t="inlineStr">
        <is>
          <t>4000</t>
        </is>
      </c>
      <c r="U4225" t="inlineStr">
        <is>
          <t>国际单位</t>
        </is>
      </c>
      <c r="V4225" t="inlineStr">
        <is>
          <t>一次</t>
        </is>
      </c>
      <c r="W4225" t="inlineStr">
        <is>
          <t>皮下</t>
        </is>
      </c>
      <c r="X4225" t="n">
        <v>1</v>
      </c>
      <c r="Y4225" t="inlineStr">
        <is>
          <t>1</t>
        </is>
      </c>
      <c r="Z4225" t="inlineStr">
        <is>
          <t>001 - 贫血 - 9/APR/2021</t>
        </is>
      </c>
      <c r="AF4225" t="n">
        <v>0</v>
      </c>
      <c r="AG4225" t="inlineStr">
        <is>
          <t>0</t>
        </is>
      </c>
      <c r="AN4225" t="n">
        <v>0</v>
      </c>
      <c r="AO4225" t="inlineStr">
        <is>
          <t>0</t>
        </is>
      </c>
      <c r="AQ4225" t="n">
        <v>0</v>
      </c>
      <c r="AR4225" t="inlineStr">
        <is>
          <t>0</t>
        </is>
      </c>
    </row>
    <row r="4226">
      <c r="A4226" t="inlineStr"/>
      <c r="B4226" t="inlineStr">
        <is>
          <t>added</t>
        </is>
      </c>
      <c r="C4226" t="inlineStr">
        <is>
          <t>1651002</t>
        </is>
      </c>
      <c r="D4226" t="inlineStr">
        <is>
          <t>中南大学湘雅二医院</t>
        </is>
      </c>
      <c r="E4226" t="inlineStr">
        <is>
          <t>165</t>
        </is>
      </c>
      <c r="F4226" t="inlineStr">
        <is>
          <t>不良事件/合并治疗</t>
        </is>
      </c>
      <c r="G4226" t="n">
        <v>0</v>
      </c>
      <c r="H4226" t="inlineStr">
        <is>
          <t>既往及合并用药</t>
        </is>
      </c>
      <c r="I4226" t="n">
        <v>0</v>
      </c>
      <c r="K4226" t="n">
        <v>67</v>
      </c>
      <c r="L4226" s="2" t="n">
        <v>44495.38312005787</v>
      </c>
      <c r="M4226" t="inlineStr">
        <is>
          <t>是</t>
        </is>
      </c>
      <c r="N4226" t="inlineStr">
        <is>
          <t>注射用人促红素（CHO）细胞</t>
        </is>
      </c>
      <c r="O4226" s="2" t="n">
        <v>44461</v>
      </c>
      <c r="P4226" t="inlineStr">
        <is>
          <t>22/SEP/2021</t>
        </is>
      </c>
      <c r="Q4226" t="inlineStr">
        <is>
          <t>否</t>
        </is>
      </c>
      <c r="R4226" s="2" t="n">
        <v>44461</v>
      </c>
      <c r="S4226" t="inlineStr">
        <is>
          <t>22/SEP/2021</t>
        </is>
      </c>
      <c r="T4226" t="inlineStr">
        <is>
          <t>4000</t>
        </is>
      </c>
      <c r="U4226" t="inlineStr">
        <is>
          <t>国际单位</t>
        </is>
      </c>
      <c r="V4226" t="inlineStr">
        <is>
          <t>一次</t>
        </is>
      </c>
      <c r="W4226" t="inlineStr">
        <is>
          <t>皮下</t>
        </is>
      </c>
      <c r="X4226" t="n">
        <v>1</v>
      </c>
      <c r="Y4226" t="inlineStr">
        <is>
          <t>1</t>
        </is>
      </c>
      <c r="Z4226" t="inlineStr">
        <is>
          <t>001 - 贫血 - 9/APR/2021</t>
        </is>
      </c>
      <c r="AF4226" t="n">
        <v>0</v>
      </c>
      <c r="AG4226" t="inlineStr">
        <is>
          <t>0</t>
        </is>
      </c>
      <c r="AN4226" t="n">
        <v>0</v>
      </c>
      <c r="AO4226" t="inlineStr">
        <is>
          <t>0</t>
        </is>
      </c>
      <c r="AQ4226" t="n">
        <v>0</v>
      </c>
      <c r="AR4226" t="inlineStr">
        <is>
          <t>0</t>
        </is>
      </c>
    </row>
    <row r="4227">
      <c r="B4227" t="inlineStr">
        <is>
          <t>added</t>
        </is>
      </c>
      <c r="C4227" t="inlineStr">
        <is>
          <t>1651002</t>
        </is>
      </c>
      <c r="D4227" t="inlineStr">
        <is>
          <t>中南大学湘雅二医院</t>
        </is>
      </c>
      <c r="E4227" t="inlineStr">
        <is>
          <t>165</t>
        </is>
      </c>
      <c r="F4227" t="inlineStr">
        <is>
          <t>不良事件/合并治疗</t>
        </is>
      </c>
      <c r="G4227" t="n">
        <v>0</v>
      </c>
      <c r="H4227" t="inlineStr">
        <is>
          <t>既往及合并用药</t>
        </is>
      </c>
      <c r="I4227" t="n">
        <v>0</v>
      </c>
      <c r="K4227" t="n">
        <v>68</v>
      </c>
      <c r="L4227" s="2" t="n">
        <v>44495.38312005787</v>
      </c>
      <c r="M4227" t="inlineStr">
        <is>
          <t>是</t>
        </is>
      </c>
      <c r="N4227" t="inlineStr">
        <is>
          <t>注射用人促红素（CHO）细胞</t>
        </is>
      </c>
      <c r="O4227" s="2" t="n">
        <v>44464</v>
      </c>
      <c r="P4227" t="inlineStr">
        <is>
          <t>25/SEP/2021</t>
        </is>
      </c>
      <c r="Q4227" t="inlineStr">
        <is>
          <t>否</t>
        </is>
      </c>
      <c r="R4227" s="2" t="n">
        <v>44464</v>
      </c>
      <c r="S4227" t="inlineStr">
        <is>
          <t>25/SEP/2021</t>
        </is>
      </c>
      <c r="T4227" t="inlineStr">
        <is>
          <t>4000</t>
        </is>
      </c>
      <c r="U4227" t="inlineStr">
        <is>
          <t>国际单位</t>
        </is>
      </c>
      <c r="V4227" t="inlineStr">
        <is>
          <t>一次</t>
        </is>
      </c>
      <c r="W4227" t="inlineStr">
        <is>
          <t>皮下</t>
        </is>
      </c>
      <c r="X4227" t="n">
        <v>1</v>
      </c>
      <c r="Y4227" t="inlineStr">
        <is>
          <t>1</t>
        </is>
      </c>
      <c r="Z4227" t="inlineStr">
        <is>
          <t>001 - 贫血 - 9/APR/2021</t>
        </is>
      </c>
      <c r="AF4227" t="n">
        <v>0</v>
      </c>
      <c r="AG4227" t="inlineStr">
        <is>
          <t>0</t>
        </is>
      </c>
      <c r="AN4227" t="n">
        <v>0</v>
      </c>
      <c r="AO4227" t="inlineStr">
        <is>
          <t>0</t>
        </is>
      </c>
      <c r="AQ4227" t="n">
        <v>0</v>
      </c>
      <c r="AR4227" t="inlineStr">
        <is>
          <t>0</t>
        </is>
      </c>
    </row>
    <row r="4228">
      <c r="C4228" t="inlineStr">
        <is>
          <t>1651005</t>
        </is>
      </c>
      <c r="D4228" t="inlineStr">
        <is>
          <t>中南大学湘雅二医院</t>
        </is>
      </c>
      <c r="E4228" t="inlineStr">
        <is>
          <t>165</t>
        </is>
      </c>
      <c r="F4228" t="inlineStr">
        <is>
          <t>不良事件/合并治疗</t>
        </is>
      </c>
      <c r="G4228" t="n">
        <v>0</v>
      </c>
      <c r="H4228" t="inlineStr">
        <is>
          <t>既往及合并用药</t>
        </is>
      </c>
      <c r="I4228" t="n">
        <v>0</v>
      </c>
      <c r="K4228" t="n">
        <v>1</v>
      </c>
      <c r="L4228" s="2" t="n">
        <v>44455.17369262732</v>
      </c>
      <c r="M4228" t="inlineStr">
        <is>
          <t>是</t>
        </is>
      </c>
      <c r="N4228" t="inlineStr">
        <is>
          <t>地塞米松磷酸钠注射液</t>
        </is>
      </c>
      <c r="O4228" s="2" t="n">
        <v>44420</v>
      </c>
      <c r="P4228" t="inlineStr">
        <is>
          <t>12/AUG/2021</t>
        </is>
      </c>
      <c r="Q4228" t="inlineStr">
        <is>
          <t>否</t>
        </is>
      </c>
      <c r="R4228" s="2" t="n">
        <v>44420</v>
      </c>
      <c r="S4228" t="inlineStr">
        <is>
          <t>12/AUG/2021</t>
        </is>
      </c>
      <c r="T4228" t="inlineStr">
        <is>
          <t>10</t>
        </is>
      </c>
      <c r="U4228" t="inlineStr">
        <is>
          <t>毫克</t>
        </is>
      </c>
      <c r="V4228" t="inlineStr">
        <is>
          <t>一次</t>
        </is>
      </c>
      <c r="W4228" t="inlineStr">
        <is>
          <t>静脉</t>
        </is>
      </c>
      <c r="X4228" t="n">
        <v>0</v>
      </c>
      <c r="Y4228" t="inlineStr">
        <is>
          <t>0</t>
        </is>
      </c>
      <c r="AF4228" t="n">
        <v>0</v>
      </c>
      <c r="AG4228" t="inlineStr">
        <is>
          <t>0</t>
        </is>
      </c>
      <c r="AN4228" t="n">
        <v>1</v>
      </c>
      <c r="AO4228" t="inlineStr">
        <is>
          <t>1</t>
        </is>
      </c>
      <c r="AP4228" t="inlineStr">
        <is>
          <t>紫杉醇前抗过敏</t>
        </is>
      </c>
      <c r="AQ4228" t="n">
        <v>0</v>
      </c>
      <c r="AR4228" t="inlineStr">
        <is>
          <t>0</t>
        </is>
      </c>
    </row>
    <row r="4229">
      <c r="A4229" t="inlineStr"/>
      <c r="C4229" t="inlineStr">
        <is>
          <t>1651005</t>
        </is>
      </c>
      <c r="D4229" t="inlineStr">
        <is>
          <t>中南大学湘雅二医院</t>
        </is>
      </c>
      <c r="E4229" t="inlineStr">
        <is>
          <t>165</t>
        </is>
      </c>
      <c r="F4229" t="inlineStr">
        <is>
          <t>不良事件/合并治疗</t>
        </is>
      </c>
      <c r="G4229" t="n">
        <v>0</v>
      </c>
      <c r="H4229" t="inlineStr">
        <is>
          <t>既往及合并用药</t>
        </is>
      </c>
      <c r="I4229" t="n">
        <v>0</v>
      </c>
      <c r="K4229" t="n">
        <v>2</v>
      </c>
      <c r="L4229" s="2" t="n">
        <v>44468.32118179398</v>
      </c>
      <c r="M4229" t="inlineStr">
        <is>
          <t>是</t>
        </is>
      </c>
      <c r="N4229" t="inlineStr">
        <is>
          <t>泮托拉唑钠肠溶片</t>
        </is>
      </c>
      <c r="O4229" s="2" t="n">
        <v>44420</v>
      </c>
      <c r="P4229" t="inlineStr">
        <is>
          <t>12/AUG/2021</t>
        </is>
      </c>
      <c r="Q4229" t="inlineStr">
        <is>
          <t>否</t>
        </is>
      </c>
      <c r="R4229" s="2" t="n">
        <v>44433</v>
      </c>
      <c r="S4229" t="inlineStr">
        <is>
          <t>25/AUG/2021</t>
        </is>
      </c>
      <c r="T4229" t="inlineStr">
        <is>
          <t>40</t>
        </is>
      </c>
      <c r="U4229" t="inlineStr">
        <is>
          <t>毫克</t>
        </is>
      </c>
      <c r="V4229" t="inlineStr">
        <is>
          <t>每天</t>
        </is>
      </c>
      <c r="W4229" t="inlineStr">
        <is>
          <t>口服</t>
        </is>
      </c>
      <c r="X4229" t="n">
        <v>0</v>
      </c>
      <c r="Y4229" t="inlineStr">
        <is>
          <t>0</t>
        </is>
      </c>
      <c r="AF4229" t="n">
        <v>0</v>
      </c>
      <c r="AG4229" t="inlineStr">
        <is>
          <t>0</t>
        </is>
      </c>
      <c r="AN4229" t="n">
        <v>0</v>
      </c>
      <c r="AO4229" t="inlineStr">
        <is>
          <t>0</t>
        </is>
      </c>
      <c r="AQ4229" t="n">
        <v>1</v>
      </c>
      <c r="AR4229" t="inlineStr">
        <is>
          <t>1</t>
        </is>
      </c>
      <c r="AS4229" t="inlineStr">
        <is>
          <t>护胃</t>
        </is>
      </c>
    </row>
    <row r="4230">
      <c r="C4230" t="inlineStr">
        <is>
          <t>1651005</t>
        </is>
      </c>
      <c r="D4230" t="inlineStr">
        <is>
          <t>中南大学湘雅二医院</t>
        </is>
      </c>
      <c r="E4230" t="inlineStr">
        <is>
          <t>165</t>
        </is>
      </c>
      <c r="F4230" t="inlineStr">
        <is>
          <t>不良事件/合并治疗</t>
        </is>
      </c>
      <c r="G4230" t="n">
        <v>0</v>
      </c>
      <c r="H4230" t="inlineStr">
        <is>
          <t>既往及合并用药</t>
        </is>
      </c>
      <c r="I4230" t="n">
        <v>0</v>
      </c>
      <c r="K4230" t="n">
        <v>3</v>
      </c>
      <c r="L4230" s="2" t="n">
        <v>44455.17369262732</v>
      </c>
      <c r="M4230" t="inlineStr">
        <is>
          <t>是</t>
        </is>
      </c>
      <c r="N4230" t="inlineStr">
        <is>
          <t>帕洛诺司琼注射液</t>
        </is>
      </c>
      <c r="O4230" s="2" t="n">
        <v>44420</v>
      </c>
      <c r="P4230" t="inlineStr">
        <is>
          <t>12/AUG/2021</t>
        </is>
      </c>
      <c r="Q4230" t="inlineStr">
        <is>
          <t>否</t>
        </is>
      </c>
      <c r="R4230" s="2" t="n">
        <v>44420</v>
      </c>
      <c r="S4230" t="inlineStr">
        <is>
          <t>12/AUG/2021</t>
        </is>
      </c>
      <c r="T4230" t="inlineStr">
        <is>
          <t>250</t>
        </is>
      </c>
      <c r="U4230" t="inlineStr">
        <is>
          <t>微克</t>
        </is>
      </c>
      <c r="V4230" t="inlineStr">
        <is>
          <t>一次</t>
        </is>
      </c>
      <c r="W4230" t="inlineStr">
        <is>
          <t>静脉</t>
        </is>
      </c>
      <c r="X4230" t="n">
        <v>0</v>
      </c>
      <c r="Y4230" t="inlineStr">
        <is>
          <t>0</t>
        </is>
      </c>
      <c r="AF4230" t="n">
        <v>0</v>
      </c>
      <c r="AG4230" t="inlineStr">
        <is>
          <t>0</t>
        </is>
      </c>
      <c r="AN4230" t="n">
        <v>0</v>
      </c>
      <c r="AO4230" t="inlineStr">
        <is>
          <t>0</t>
        </is>
      </c>
      <c r="AQ4230" t="n">
        <v>1</v>
      </c>
      <c r="AR4230" t="inlineStr">
        <is>
          <t>1</t>
        </is>
      </c>
      <c r="AS4230" t="inlineStr">
        <is>
          <t>止呕</t>
        </is>
      </c>
    </row>
    <row r="4231">
      <c r="A4231" t="inlineStr"/>
      <c r="C4231" t="inlineStr">
        <is>
          <t>1651005</t>
        </is>
      </c>
      <c r="D4231" t="inlineStr">
        <is>
          <t>中南大学湘雅二医院</t>
        </is>
      </c>
      <c r="E4231" t="inlineStr">
        <is>
          <t>165</t>
        </is>
      </c>
      <c r="F4231" t="inlineStr">
        <is>
          <t>不良事件/合并治疗</t>
        </is>
      </c>
      <c r="G4231" t="n">
        <v>0</v>
      </c>
      <c r="H4231" t="inlineStr">
        <is>
          <t>既往及合并用药</t>
        </is>
      </c>
      <c r="I4231" t="n">
        <v>0</v>
      </c>
      <c r="K4231" t="n">
        <v>4</v>
      </c>
      <c r="L4231" s="2" t="n">
        <v>44455.17369262732</v>
      </c>
      <c r="M4231" t="inlineStr">
        <is>
          <t>是</t>
        </is>
      </c>
      <c r="N4231" t="inlineStr">
        <is>
          <t>阿瑞匹坦胶囊</t>
        </is>
      </c>
      <c r="O4231" s="2" t="n">
        <v>44420</v>
      </c>
      <c r="P4231" t="inlineStr">
        <is>
          <t>12/AUG/2021</t>
        </is>
      </c>
      <c r="Q4231" t="inlineStr">
        <is>
          <t>否</t>
        </is>
      </c>
      <c r="R4231" s="2" t="n">
        <v>44420</v>
      </c>
      <c r="S4231" t="inlineStr">
        <is>
          <t>12/AUG/2021</t>
        </is>
      </c>
      <c r="T4231" t="inlineStr">
        <is>
          <t>125</t>
        </is>
      </c>
      <c r="U4231" t="inlineStr">
        <is>
          <t>毫克</t>
        </is>
      </c>
      <c r="V4231" t="inlineStr">
        <is>
          <t>每天</t>
        </is>
      </c>
      <c r="W4231" t="inlineStr">
        <is>
          <t>口服</t>
        </is>
      </c>
      <c r="X4231" t="n">
        <v>0</v>
      </c>
      <c r="Y4231" t="inlineStr">
        <is>
          <t>0</t>
        </is>
      </c>
      <c r="AF4231" t="n">
        <v>0</v>
      </c>
      <c r="AG4231" t="inlineStr">
        <is>
          <t>0</t>
        </is>
      </c>
      <c r="AN4231" t="n">
        <v>0</v>
      </c>
      <c r="AO4231" t="inlineStr">
        <is>
          <t>0</t>
        </is>
      </c>
      <c r="AQ4231" t="n">
        <v>1</v>
      </c>
      <c r="AR4231" t="inlineStr">
        <is>
          <t>1</t>
        </is>
      </c>
      <c r="AS4231" t="inlineStr">
        <is>
          <t>止呕</t>
        </is>
      </c>
    </row>
    <row r="4232">
      <c r="C4232" t="inlineStr">
        <is>
          <t>1651005</t>
        </is>
      </c>
      <c r="D4232" t="inlineStr">
        <is>
          <t>中南大学湘雅二医院</t>
        </is>
      </c>
      <c r="E4232" t="inlineStr">
        <is>
          <t>165</t>
        </is>
      </c>
      <c r="F4232" t="inlineStr">
        <is>
          <t>不良事件/合并治疗</t>
        </is>
      </c>
      <c r="G4232" t="n">
        <v>0</v>
      </c>
      <c r="H4232" t="inlineStr">
        <is>
          <t>既往及合并用药</t>
        </is>
      </c>
      <c r="I4232" t="n">
        <v>0</v>
      </c>
      <c r="K4232" t="n">
        <v>5</v>
      </c>
      <c r="L4232" s="2" t="n">
        <v>44455.17369262732</v>
      </c>
      <c r="M4232" t="inlineStr">
        <is>
          <t>是</t>
        </is>
      </c>
      <c r="N4232" t="inlineStr">
        <is>
          <t>阿瑞匹坦胶囊</t>
        </is>
      </c>
      <c r="O4232" s="2" t="n">
        <v>44421</v>
      </c>
      <c r="P4232" t="inlineStr">
        <is>
          <t>13/AUG/2021</t>
        </is>
      </c>
      <c r="Q4232" t="inlineStr">
        <is>
          <t>否</t>
        </is>
      </c>
      <c r="R4232" s="2" t="n">
        <v>44422</v>
      </c>
      <c r="S4232" t="inlineStr">
        <is>
          <t>14/AUG/2021</t>
        </is>
      </c>
      <c r="T4232" t="inlineStr">
        <is>
          <t>80</t>
        </is>
      </c>
      <c r="U4232" t="inlineStr">
        <is>
          <t>毫克</t>
        </is>
      </c>
      <c r="V4232" t="inlineStr">
        <is>
          <t>每天</t>
        </is>
      </c>
      <c r="W4232" t="inlineStr">
        <is>
          <t>口服</t>
        </is>
      </c>
      <c r="X4232" t="n">
        <v>0</v>
      </c>
      <c r="Y4232" t="inlineStr">
        <is>
          <t>0</t>
        </is>
      </c>
      <c r="AF4232" t="n">
        <v>0</v>
      </c>
      <c r="AG4232" t="inlineStr">
        <is>
          <t>0</t>
        </is>
      </c>
      <c r="AN4232" t="n">
        <v>0</v>
      </c>
      <c r="AO4232" t="inlineStr">
        <is>
          <t>0</t>
        </is>
      </c>
      <c r="AQ4232" t="n">
        <v>1</v>
      </c>
      <c r="AR4232" t="inlineStr">
        <is>
          <t>1</t>
        </is>
      </c>
      <c r="AS4232" t="inlineStr">
        <is>
          <t>止呕</t>
        </is>
      </c>
    </row>
    <row r="4233">
      <c r="C4233" t="inlineStr">
        <is>
          <t>1651005</t>
        </is>
      </c>
      <c r="D4233" t="inlineStr">
        <is>
          <t>中南大学湘雅二医院</t>
        </is>
      </c>
      <c r="E4233" t="inlineStr">
        <is>
          <t>165</t>
        </is>
      </c>
      <c r="F4233" t="inlineStr">
        <is>
          <t>不良事件/合并治疗</t>
        </is>
      </c>
      <c r="G4233" t="n">
        <v>0</v>
      </c>
      <c r="H4233" t="inlineStr">
        <is>
          <t>既往及合并用药</t>
        </is>
      </c>
      <c r="I4233" t="n">
        <v>0</v>
      </c>
      <c r="K4233" t="n">
        <v>6</v>
      </c>
      <c r="L4233" s="2" t="n">
        <v>44468.32544822917</v>
      </c>
      <c r="M4233" t="inlineStr">
        <is>
          <t>是</t>
        </is>
      </c>
      <c r="N4233" t="inlineStr">
        <is>
          <t>葡萄糖氯化钠注射液</t>
        </is>
      </c>
      <c r="O4233" s="2" t="n">
        <v>44420</v>
      </c>
      <c r="P4233" t="inlineStr">
        <is>
          <t>12/AUG/2021</t>
        </is>
      </c>
      <c r="Q4233" t="inlineStr">
        <is>
          <t>否</t>
        </is>
      </c>
      <c r="R4233" s="2" t="n">
        <v>44422</v>
      </c>
      <c r="S4233" t="inlineStr">
        <is>
          <t>14/AUG/2021</t>
        </is>
      </c>
      <c r="T4233" t="inlineStr">
        <is>
          <t>500</t>
        </is>
      </c>
      <c r="U4233" t="inlineStr">
        <is>
          <t>毫升</t>
        </is>
      </c>
      <c r="V4233" t="inlineStr">
        <is>
          <t>每天</t>
        </is>
      </c>
      <c r="W4233" t="inlineStr">
        <is>
          <t>静脉</t>
        </is>
      </c>
      <c r="X4233" t="n">
        <v>0</v>
      </c>
      <c r="Y4233" t="inlineStr">
        <is>
          <t>0</t>
        </is>
      </c>
      <c r="AF4233" t="n">
        <v>0</v>
      </c>
      <c r="AG4233" t="inlineStr">
        <is>
          <t>0</t>
        </is>
      </c>
      <c r="AN4233" t="n">
        <v>0</v>
      </c>
      <c r="AO4233" t="inlineStr">
        <is>
          <t>0</t>
        </is>
      </c>
      <c r="AQ4233" t="n">
        <v>1</v>
      </c>
      <c r="AR4233" t="inlineStr">
        <is>
          <t>1</t>
        </is>
      </c>
      <c r="AS4233" t="inlineStr">
        <is>
          <t>水化</t>
        </is>
      </c>
    </row>
    <row r="4234">
      <c r="C4234" t="inlineStr">
        <is>
          <t>1651005</t>
        </is>
      </c>
      <c r="D4234" t="inlineStr">
        <is>
          <t>中南大学湘雅二医院</t>
        </is>
      </c>
      <c r="E4234" t="inlineStr">
        <is>
          <t>165</t>
        </is>
      </c>
      <c r="F4234" t="inlineStr">
        <is>
          <t>不良事件/合并治疗</t>
        </is>
      </c>
      <c r="G4234" t="n">
        <v>0</v>
      </c>
      <c r="H4234" t="inlineStr">
        <is>
          <t>既往及合并用药</t>
        </is>
      </c>
      <c r="I4234" t="n">
        <v>0</v>
      </c>
      <c r="K4234" t="n">
        <v>7</v>
      </c>
      <c r="L4234" s="2" t="n">
        <v>44468.32571458333</v>
      </c>
      <c r="M4234" t="inlineStr">
        <is>
          <t>是</t>
        </is>
      </c>
      <c r="N4234" t="inlineStr">
        <is>
          <t>复方氯化钠注射液</t>
        </is>
      </c>
      <c r="O4234" s="2" t="n">
        <v>44420</v>
      </c>
      <c r="P4234" t="inlineStr">
        <is>
          <t>12/AUG/2021</t>
        </is>
      </c>
      <c r="Q4234" t="inlineStr">
        <is>
          <t>否</t>
        </is>
      </c>
      <c r="R4234" s="2" t="n">
        <v>44422</v>
      </c>
      <c r="S4234" t="inlineStr">
        <is>
          <t>14/AUG/2021</t>
        </is>
      </c>
      <c r="T4234" t="inlineStr">
        <is>
          <t>500</t>
        </is>
      </c>
      <c r="U4234" t="inlineStr">
        <is>
          <t>毫升</t>
        </is>
      </c>
      <c r="V4234" t="inlineStr">
        <is>
          <t>每天</t>
        </is>
      </c>
      <c r="W4234" t="inlineStr">
        <is>
          <t>静脉</t>
        </is>
      </c>
      <c r="X4234" t="n">
        <v>0</v>
      </c>
      <c r="Y4234" t="inlineStr">
        <is>
          <t>0</t>
        </is>
      </c>
      <c r="AF4234" t="n">
        <v>0</v>
      </c>
      <c r="AG4234" t="inlineStr">
        <is>
          <t>0</t>
        </is>
      </c>
      <c r="AN4234" t="n">
        <v>0</v>
      </c>
      <c r="AO4234" t="inlineStr">
        <is>
          <t>0</t>
        </is>
      </c>
      <c r="AQ4234" t="n">
        <v>1</v>
      </c>
      <c r="AR4234" t="inlineStr">
        <is>
          <t>1</t>
        </is>
      </c>
      <c r="AS4234" t="inlineStr">
        <is>
          <t>水化</t>
        </is>
      </c>
    </row>
    <row r="4235">
      <c r="C4235" t="inlineStr">
        <is>
          <t>1651005</t>
        </is>
      </c>
      <c r="D4235" t="inlineStr">
        <is>
          <t>中南大学湘雅二医院</t>
        </is>
      </c>
      <c r="E4235" t="inlineStr">
        <is>
          <t>165</t>
        </is>
      </c>
      <c r="F4235" t="inlineStr">
        <is>
          <t>不良事件/合并治疗</t>
        </is>
      </c>
      <c r="G4235" t="n">
        <v>0</v>
      </c>
      <c r="H4235" t="inlineStr">
        <is>
          <t>既往及合并用药</t>
        </is>
      </c>
      <c r="I4235" t="n">
        <v>0</v>
      </c>
      <c r="K4235" t="n">
        <v>8</v>
      </c>
      <c r="L4235" s="2" t="n">
        <v>44455.17369262732</v>
      </c>
      <c r="M4235" t="inlineStr">
        <is>
          <t>是</t>
        </is>
      </c>
      <c r="N4235" t="inlineStr">
        <is>
          <t>肾上腺素注射剂</t>
        </is>
      </c>
      <c r="O4235" s="2" t="n">
        <v>44420</v>
      </c>
      <c r="P4235" t="inlineStr">
        <is>
          <t>12/AUG/2021</t>
        </is>
      </c>
      <c r="Q4235" t="inlineStr">
        <is>
          <t>否</t>
        </is>
      </c>
      <c r="R4235" s="2" t="n">
        <v>44420</v>
      </c>
      <c r="S4235" t="inlineStr">
        <is>
          <t>12/AUG/2021</t>
        </is>
      </c>
      <c r="T4235" t="inlineStr">
        <is>
          <t>1</t>
        </is>
      </c>
      <c r="U4235" t="inlineStr">
        <is>
          <t>毫克</t>
        </is>
      </c>
      <c r="V4235" t="inlineStr">
        <is>
          <t>一次</t>
        </is>
      </c>
      <c r="W4235" t="inlineStr">
        <is>
          <t>静脉</t>
        </is>
      </c>
      <c r="X4235" t="n">
        <v>0</v>
      </c>
      <c r="Y4235" t="inlineStr">
        <is>
          <t>0</t>
        </is>
      </c>
      <c r="AF4235" t="n">
        <v>0</v>
      </c>
      <c r="AG4235" t="inlineStr">
        <is>
          <t>0</t>
        </is>
      </c>
      <c r="AN4235" t="n">
        <v>0</v>
      </c>
      <c r="AO4235" t="inlineStr">
        <is>
          <t>0</t>
        </is>
      </c>
      <c r="AQ4235" t="n">
        <v>1</v>
      </c>
      <c r="AR4235" t="inlineStr">
        <is>
          <t>1</t>
        </is>
      </c>
      <c r="AS4235" t="inlineStr">
        <is>
          <t>麻醉用</t>
        </is>
      </c>
    </row>
    <row r="4236">
      <c r="C4236" t="inlineStr">
        <is>
          <t>1651005</t>
        </is>
      </c>
      <c r="D4236" t="inlineStr">
        <is>
          <t>中南大学湘雅二医院</t>
        </is>
      </c>
      <c r="E4236" t="inlineStr">
        <is>
          <t>165</t>
        </is>
      </c>
      <c r="F4236" t="inlineStr">
        <is>
          <t>不良事件/合并治疗</t>
        </is>
      </c>
      <c r="G4236" t="n">
        <v>0</v>
      </c>
      <c r="H4236" t="inlineStr">
        <is>
          <t>既往及合并用药</t>
        </is>
      </c>
      <c r="I4236" t="n">
        <v>0</v>
      </c>
      <c r="K4236" t="n">
        <v>9</v>
      </c>
      <c r="L4236" s="2" t="n">
        <v>44455.17369262732</v>
      </c>
      <c r="M4236" t="inlineStr">
        <is>
          <t>是</t>
        </is>
      </c>
      <c r="N4236" t="inlineStr">
        <is>
          <t>2%盐酸利多卡因注射液</t>
        </is>
      </c>
      <c r="O4236" s="2" t="n">
        <v>44420</v>
      </c>
      <c r="P4236" t="inlineStr">
        <is>
          <t>12/AUG/2021</t>
        </is>
      </c>
      <c r="Q4236" t="inlineStr">
        <is>
          <t>否</t>
        </is>
      </c>
      <c r="R4236" s="2" t="n">
        <v>44420</v>
      </c>
      <c r="S4236" t="inlineStr">
        <is>
          <t>12/AUG/2021</t>
        </is>
      </c>
      <c r="T4236" t="inlineStr">
        <is>
          <t>400</t>
        </is>
      </c>
      <c r="U4236" t="inlineStr">
        <is>
          <t>毫克</t>
        </is>
      </c>
      <c r="V4236" t="inlineStr">
        <is>
          <t>一次</t>
        </is>
      </c>
      <c r="W4236" t="inlineStr">
        <is>
          <t>静脉</t>
        </is>
      </c>
      <c r="X4236" t="n">
        <v>0</v>
      </c>
      <c r="Y4236" t="inlineStr">
        <is>
          <t>0</t>
        </is>
      </c>
      <c r="AF4236" t="n">
        <v>0</v>
      </c>
      <c r="AG4236" t="inlineStr">
        <is>
          <t>0</t>
        </is>
      </c>
      <c r="AN4236" t="n">
        <v>0</v>
      </c>
      <c r="AO4236" t="inlineStr">
        <is>
          <t>0</t>
        </is>
      </c>
      <c r="AQ4236" t="n">
        <v>1</v>
      </c>
      <c r="AR4236" t="inlineStr">
        <is>
          <t>1</t>
        </is>
      </c>
      <c r="AS4236" t="inlineStr">
        <is>
          <t>麻醉用</t>
        </is>
      </c>
    </row>
    <row r="4237">
      <c r="C4237" t="inlineStr">
        <is>
          <t>1651005</t>
        </is>
      </c>
      <c r="D4237" t="inlineStr">
        <is>
          <t>中南大学湘雅二医院</t>
        </is>
      </c>
      <c r="E4237" t="inlineStr">
        <is>
          <t>165</t>
        </is>
      </c>
      <c r="F4237" t="inlineStr">
        <is>
          <t>不良事件/合并治疗</t>
        </is>
      </c>
      <c r="G4237" t="n">
        <v>0</v>
      </c>
      <c r="H4237" t="inlineStr">
        <is>
          <t>既往及合并用药</t>
        </is>
      </c>
      <c r="I4237" t="n">
        <v>0</v>
      </c>
      <c r="K4237" t="n">
        <v>10</v>
      </c>
      <c r="L4237" s="2" t="n">
        <v>44468.3263684375</v>
      </c>
      <c r="M4237" t="inlineStr">
        <is>
          <t>是</t>
        </is>
      </c>
      <c r="N4237" t="inlineStr">
        <is>
          <t>0.9%氯化钠注射液</t>
        </is>
      </c>
      <c r="O4237" s="2" t="n">
        <v>44420</v>
      </c>
      <c r="P4237" t="inlineStr">
        <is>
          <t>12/AUG/2021</t>
        </is>
      </c>
      <c r="Q4237" t="inlineStr">
        <is>
          <t>否</t>
        </is>
      </c>
      <c r="R4237" s="2" t="n">
        <v>44420</v>
      </c>
      <c r="S4237" t="inlineStr">
        <is>
          <t>12/AUG/2021</t>
        </is>
      </c>
      <c r="T4237" t="inlineStr">
        <is>
          <t>500</t>
        </is>
      </c>
      <c r="U4237" t="inlineStr">
        <is>
          <t>毫升</t>
        </is>
      </c>
      <c r="V4237" t="inlineStr">
        <is>
          <t>一次</t>
        </is>
      </c>
      <c r="W4237" t="inlineStr">
        <is>
          <t>皮肤</t>
        </is>
      </c>
      <c r="X4237" t="n">
        <v>0</v>
      </c>
      <c r="Y4237" t="inlineStr">
        <is>
          <t>0</t>
        </is>
      </c>
      <c r="AF4237" t="n">
        <v>0</v>
      </c>
      <c r="AG4237" t="inlineStr">
        <is>
          <t>0</t>
        </is>
      </c>
      <c r="AN4237" t="n">
        <v>0</v>
      </c>
      <c r="AO4237" t="inlineStr">
        <is>
          <t>0</t>
        </is>
      </c>
      <c r="AQ4237" t="n">
        <v>1</v>
      </c>
      <c r="AR4237" t="inlineStr">
        <is>
          <t>1</t>
        </is>
      </c>
      <c r="AS4237" t="inlineStr">
        <is>
          <t>外用，深静脉输液港植入术</t>
        </is>
      </c>
    </row>
    <row r="4238">
      <c r="C4238" t="inlineStr">
        <is>
          <t>1651005</t>
        </is>
      </c>
      <c r="D4238" t="inlineStr">
        <is>
          <t>中南大学湘雅二医院</t>
        </is>
      </c>
      <c r="E4238" t="inlineStr">
        <is>
          <t>165</t>
        </is>
      </c>
      <c r="F4238" t="inlineStr">
        <is>
          <t>不良事件/合并治疗</t>
        </is>
      </c>
      <c r="G4238" t="n">
        <v>0</v>
      </c>
      <c r="H4238" t="inlineStr">
        <is>
          <t>既往及合并用药</t>
        </is>
      </c>
      <c r="I4238" t="n">
        <v>0</v>
      </c>
      <c r="K4238" t="n">
        <v>11</v>
      </c>
      <c r="L4238" s="2" t="n">
        <v>44455.17369262732</v>
      </c>
      <c r="M4238" t="inlineStr">
        <is>
          <t>是</t>
        </is>
      </c>
      <c r="N4238" t="inlineStr">
        <is>
          <t>盐酸帕洛诺司琼注射液</t>
        </is>
      </c>
      <c r="O4238" s="2" t="n">
        <v>44422</v>
      </c>
      <c r="P4238" t="inlineStr">
        <is>
          <t>14/AUG/2021</t>
        </is>
      </c>
      <c r="Q4238" t="inlineStr">
        <is>
          <t>否</t>
        </is>
      </c>
      <c r="R4238" s="2" t="n">
        <v>44422</v>
      </c>
      <c r="S4238" t="inlineStr">
        <is>
          <t>14/AUG/2021</t>
        </is>
      </c>
      <c r="T4238" t="inlineStr">
        <is>
          <t>250</t>
        </is>
      </c>
      <c r="U4238" t="inlineStr">
        <is>
          <t>微克</t>
        </is>
      </c>
      <c r="V4238" t="inlineStr">
        <is>
          <t>一次</t>
        </is>
      </c>
      <c r="W4238" t="inlineStr">
        <is>
          <t>静脉</t>
        </is>
      </c>
      <c r="X4238" t="n">
        <v>0</v>
      </c>
      <c r="Y4238" t="inlineStr">
        <is>
          <t>0</t>
        </is>
      </c>
      <c r="AF4238" t="n">
        <v>0</v>
      </c>
      <c r="AG4238" t="inlineStr">
        <is>
          <t>0</t>
        </is>
      </c>
      <c r="AN4238" t="n">
        <v>0</v>
      </c>
      <c r="AO4238" t="inlineStr">
        <is>
          <t>0</t>
        </is>
      </c>
      <c r="AQ4238" t="n">
        <v>1</v>
      </c>
      <c r="AR4238" t="inlineStr">
        <is>
          <t>1</t>
        </is>
      </c>
      <c r="AS4238" t="inlineStr">
        <is>
          <t>止呕</t>
        </is>
      </c>
    </row>
    <row r="4239">
      <c r="B4239" t="inlineStr">
        <is>
          <t>modified</t>
        </is>
      </c>
      <c r="C4239" t="inlineStr">
        <is>
          <t>1651005</t>
        </is>
      </c>
      <c r="D4239" t="inlineStr">
        <is>
          <t>中南大学湘雅二医院</t>
        </is>
      </c>
      <c r="E4239" t="inlineStr">
        <is>
          <t>165</t>
        </is>
      </c>
      <c r="F4239" t="inlineStr">
        <is>
          <t>不良事件/合并治疗</t>
        </is>
      </c>
      <c r="G4239" t="n">
        <v>0</v>
      </c>
      <c r="H4239" t="inlineStr">
        <is>
          <t>既往及合并用药</t>
        </is>
      </c>
      <c r="I4239" t="n">
        <v>0</v>
      </c>
      <c r="K4239" t="n">
        <v>12</v>
      </c>
      <c r="L4239" s="2" t="n">
        <v>44468.32955274305</v>
      </c>
      <c r="M4239" t="inlineStr">
        <is>
          <t>是</t>
        </is>
      </c>
      <c r="N4239" t="inlineStr">
        <is>
          <t>布洛芬缓释胶囊</t>
        </is>
      </c>
      <c r="O4239" s="2" t="n">
        <v>44423</v>
      </c>
      <c r="P4239" t="inlineStr">
        <is>
          <t>15/AUG/2021</t>
        </is>
      </c>
      <c r="Q4239" t="inlineStr">
        <is>
          <t>否</t>
        </is>
      </c>
      <c r="R4239" s="2" t="n">
        <v>44437</v>
      </c>
      <c r="S4239" t="inlineStr">
        <is>
          <t>29/AUG/2021</t>
        </is>
      </c>
      <c r="T4239" t="inlineStr">
        <is>
          <t>0.3</t>
        </is>
      </c>
      <c r="U4239" t="inlineStr">
        <is>
          <t>克</t>
        </is>
      </c>
      <c r="V4239" t="inlineStr">
        <is>
          <t>每天二次</t>
        </is>
      </c>
      <c r="W4239" t="inlineStr">
        <is>
          <t>口服</t>
        </is>
      </c>
      <c r="X4239" t="n">
        <v>1</v>
      </c>
      <c r="Y4239" t="inlineStr">
        <is>
          <t>1</t>
        </is>
      </c>
      <c r="Z4239" t="inlineStr">
        <is>
          <t>009 - 双下肢疼痛 - 15/AUG/2021</t>
        </is>
      </c>
      <c r="AF4239" t="n">
        <v>0</v>
      </c>
      <c r="AG4239" t="inlineStr">
        <is>
          <t>0</t>
        </is>
      </c>
      <c r="AN4239" t="n">
        <v>0</v>
      </c>
      <c r="AO4239" t="inlineStr">
        <is>
          <t>0</t>
        </is>
      </c>
      <c r="AQ4239" t="n">
        <v>0</v>
      </c>
      <c r="AR4239" t="inlineStr">
        <is>
          <t>0</t>
        </is>
      </c>
    </row>
    <row r="4240">
      <c r="B4240" t="inlineStr">
        <is>
          <t>added</t>
        </is>
      </c>
      <c r="C4240" t="inlineStr">
        <is>
          <t>1651005</t>
        </is>
      </c>
      <c r="D4240" t="inlineStr">
        <is>
          <t>中南大学湘雅二医院</t>
        </is>
      </c>
      <c r="E4240" t="inlineStr">
        <is>
          <t>165</t>
        </is>
      </c>
      <c r="F4240" t="inlineStr">
        <is>
          <t>不良事件/合并治疗</t>
        </is>
      </c>
      <c r="G4240" t="n">
        <v>0</v>
      </c>
      <c r="H4240" t="inlineStr">
        <is>
          <t>既往及合并用药</t>
        </is>
      </c>
      <c r="I4240" t="n">
        <v>0</v>
      </c>
      <c r="K4240" t="n">
        <v>13</v>
      </c>
      <c r="L4240" s="2" t="n">
        <v>44468.39148368056</v>
      </c>
      <c r="M4240" t="inlineStr">
        <is>
          <t>是</t>
        </is>
      </c>
      <c r="N4240" t="inlineStr">
        <is>
          <t>肝素钠注射剂</t>
        </is>
      </c>
      <c r="O4240" s="2" t="n">
        <v>44439</v>
      </c>
      <c r="P4240" t="inlineStr">
        <is>
          <t>31/AUG/2021</t>
        </is>
      </c>
      <c r="Q4240" t="inlineStr">
        <is>
          <t>否</t>
        </is>
      </c>
      <c r="R4240" s="2" t="n">
        <v>44439</v>
      </c>
      <c r="S4240" t="inlineStr">
        <is>
          <t>31/AUG/2021</t>
        </is>
      </c>
      <c r="T4240" t="inlineStr">
        <is>
          <t>125</t>
        </is>
      </c>
      <c r="U4240" t="inlineStr">
        <is>
          <t>IU</t>
        </is>
      </c>
      <c r="V4240" t="inlineStr">
        <is>
          <t>一次</t>
        </is>
      </c>
      <c r="W4240" t="inlineStr">
        <is>
          <t>静脉</t>
        </is>
      </c>
      <c r="X4240" t="n">
        <v>0</v>
      </c>
      <c r="Y4240" t="inlineStr">
        <is>
          <t>0</t>
        </is>
      </c>
      <c r="AF4240" t="n">
        <v>0</v>
      </c>
      <c r="AG4240" t="inlineStr">
        <is>
          <t>0</t>
        </is>
      </c>
      <c r="AN4240" t="n">
        <v>0</v>
      </c>
      <c r="AO4240" t="inlineStr">
        <is>
          <t>0</t>
        </is>
      </c>
      <c r="AQ4240" t="n">
        <v>1</v>
      </c>
      <c r="AR4240" t="inlineStr">
        <is>
          <t>1</t>
        </is>
      </c>
      <c r="AS4240" t="inlineStr">
        <is>
          <t>封管</t>
        </is>
      </c>
    </row>
    <row r="4241">
      <c r="B4241" t="inlineStr">
        <is>
          <t>added</t>
        </is>
      </c>
      <c r="C4241" t="inlineStr">
        <is>
          <t>1651005</t>
        </is>
      </c>
      <c r="D4241" t="inlineStr">
        <is>
          <t>中南大学湘雅二医院</t>
        </is>
      </c>
      <c r="E4241" t="inlineStr">
        <is>
          <t>165</t>
        </is>
      </c>
      <c r="F4241" t="inlineStr">
        <is>
          <t>不良事件/合并治疗</t>
        </is>
      </c>
      <c r="G4241" t="n">
        <v>0</v>
      </c>
      <c r="H4241" t="inlineStr">
        <is>
          <t>既往及合并用药</t>
        </is>
      </c>
      <c r="I4241" t="n">
        <v>0</v>
      </c>
      <c r="K4241" t="n">
        <v>14</v>
      </c>
      <c r="L4241" s="2" t="n">
        <v>44468.39148368056</v>
      </c>
      <c r="M4241" t="inlineStr">
        <is>
          <t>是</t>
        </is>
      </c>
      <c r="N4241" t="inlineStr">
        <is>
          <t>甲钴胺片</t>
        </is>
      </c>
      <c r="O4241" s="2" t="n">
        <v>44439</v>
      </c>
      <c r="P4241" t="inlineStr">
        <is>
          <t>31/AUG/2021</t>
        </is>
      </c>
      <c r="Q4241" t="inlineStr">
        <is>
          <t>是</t>
        </is>
      </c>
      <c r="T4241" t="inlineStr">
        <is>
          <t>0.5</t>
        </is>
      </c>
      <c r="U4241" t="inlineStr">
        <is>
          <t>克</t>
        </is>
      </c>
      <c r="V4241" t="inlineStr">
        <is>
          <t>每天三次</t>
        </is>
      </c>
      <c r="W4241" t="inlineStr">
        <is>
          <t>口服</t>
        </is>
      </c>
      <c r="X4241" t="n">
        <v>1</v>
      </c>
      <c r="Y4241" t="inlineStr">
        <is>
          <t>1</t>
        </is>
      </c>
      <c r="Z4241" t="inlineStr">
        <is>
          <t>010 - 格林巴利综合症 - 28/AUG/2021</t>
        </is>
      </c>
      <c r="AF4241" t="n">
        <v>0</v>
      </c>
      <c r="AG4241" t="inlineStr">
        <is>
          <t>0</t>
        </is>
      </c>
      <c r="AN4241" t="n">
        <v>0</v>
      </c>
      <c r="AO4241" t="inlineStr">
        <is>
          <t>0</t>
        </is>
      </c>
      <c r="AQ4241" t="n">
        <v>1</v>
      </c>
      <c r="AR4241" t="inlineStr">
        <is>
          <t>1</t>
        </is>
      </c>
      <c r="AS4241" t="inlineStr">
        <is>
          <t>营养神经</t>
        </is>
      </c>
    </row>
    <row r="4242">
      <c r="A4242" t="inlineStr"/>
      <c r="B4242" t="inlineStr">
        <is>
          <t>added</t>
        </is>
      </c>
      <c r="C4242" t="inlineStr">
        <is>
          <t>1651005</t>
        </is>
      </c>
      <c r="D4242" t="inlineStr">
        <is>
          <t>中南大学湘雅二医院</t>
        </is>
      </c>
      <c r="E4242" t="inlineStr">
        <is>
          <t>165</t>
        </is>
      </c>
      <c r="F4242" t="inlineStr">
        <is>
          <t>不良事件/合并治疗</t>
        </is>
      </c>
      <c r="G4242" t="n">
        <v>0</v>
      </c>
      <c r="H4242" t="inlineStr">
        <is>
          <t>既往及合并用药</t>
        </is>
      </c>
      <c r="I4242" t="n">
        <v>0</v>
      </c>
      <c r="K4242" t="n">
        <v>15</v>
      </c>
      <c r="L4242" s="2" t="n">
        <v>44468.39148368056</v>
      </c>
      <c r="M4242" t="inlineStr">
        <is>
          <t>是</t>
        </is>
      </c>
      <c r="N4242" t="inlineStr">
        <is>
          <t>甲泼尼龙琥珀酸钠粉针</t>
        </is>
      </c>
      <c r="O4242" s="2" t="n">
        <v>44440</v>
      </c>
      <c r="P4242" t="inlineStr">
        <is>
          <t>1/SEP/2021</t>
        </is>
      </c>
      <c r="Q4242" t="inlineStr">
        <is>
          <t>否</t>
        </is>
      </c>
      <c r="R4242" s="2" t="n">
        <v>44442</v>
      </c>
      <c r="S4242" t="inlineStr">
        <is>
          <t>3/SEP/2021</t>
        </is>
      </c>
      <c r="T4242" t="inlineStr">
        <is>
          <t>500</t>
        </is>
      </c>
      <c r="U4242" t="inlineStr">
        <is>
          <t>毫克</t>
        </is>
      </c>
      <c r="V4242" t="inlineStr">
        <is>
          <t>每天</t>
        </is>
      </c>
      <c r="W4242" t="inlineStr">
        <is>
          <t>静脉</t>
        </is>
      </c>
      <c r="X4242" t="n">
        <v>1</v>
      </c>
      <c r="Y4242" t="inlineStr">
        <is>
          <t>1</t>
        </is>
      </c>
      <c r="Z4242" t="inlineStr">
        <is>
          <t>010 - 格林巴利综合症 - 28/AUG/2021</t>
        </is>
      </c>
      <c r="AF4242" t="n">
        <v>0</v>
      </c>
      <c r="AG4242" t="inlineStr">
        <is>
          <t>0</t>
        </is>
      </c>
      <c r="AN4242" t="n">
        <v>0</v>
      </c>
      <c r="AO4242" t="inlineStr">
        <is>
          <t>0</t>
        </is>
      </c>
      <c r="AQ4242" t="n">
        <v>0</v>
      </c>
      <c r="AR4242" t="inlineStr">
        <is>
          <t>0</t>
        </is>
      </c>
    </row>
    <row r="4243">
      <c r="B4243" t="inlineStr">
        <is>
          <t>added</t>
        </is>
      </c>
      <c r="C4243" t="inlineStr">
        <is>
          <t>1651005</t>
        </is>
      </c>
      <c r="D4243" t="inlineStr">
        <is>
          <t>中南大学湘雅二医院</t>
        </is>
      </c>
      <c r="E4243" t="inlineStr">
        <is>
          <t>165</t>
        </is>
      </c>
      <c r="F4243" t="inlineStr">
        <is>
          <t>不良事件/合并治疗</t>
        </is>
      </c>
      <c r="G4243" t="n">
        <v>0</v>
      </c>
      <c r="H4243" t="inlineStr">
        <is>
          <t>既往及合并用药</t>
        </is>
      </c>
      <c r="I4243" t="n">
        <v>0</v>
      </c>
      <c r="K4243" t="n">
        <v>16</v>
      </c>
      <c r="L4243" s="2" t="n">
        <v>44468.39148368056</v>
      </c>
      <c r="M4243" t="inlineStr">
        <is>
          <t>是</t>
        </is>
      </c>
      <c r="N4243" t="inlineStr">
        <is>
          <t>甲泼尼龙琥珀酸钠粉针</t>
        </is>
      </c>
      <c r="O4243" s="2" t="n">
        <v>44443</v>
      </c>
      <c r="P4243" t="inlineStr">
        <is>
          <t>4/SEP/2021</t>
        </is>
      </c>
      <c r="Q4243" t="inlineStr">
        <is>
          <t>否</t>
        </is>
      </c>
      <c r="R4243" s="2" t="n">
        <v>44447</v>
      </c>
      <c r="S4243" t="inlineStr">
        <is>
          <t>8/SEP/2021</t>
        </is>
      </c>
      <c r="T4243" t="inlineStr">
        <is>
          <t>250</t>
        </is>
      </c>
      <c r="U4243" t="inlineStr">
        <is>
          <t>毫克</t>
        </is>
      </c>
      <c r="V4243" t="inlineStr">
        <is>
          <t>每天</t>
        </is>
      </c>
      <c r="W4243" t="inlineStr">
        <is>
          <t>静脉</t>
        </is>
      </c>
      <c r="X4243" t="n">
        <v>1</v>
      </c>
      <c r="Y4243" t="inlineStr">
        <is>
          <t>1</t>
        </is>
      </c>
      <c r="Z4243" t="inlineStr">
        <is>
          <t>010 - 格林巴利综合症 - 28/AUG/2021</t>
        </is>
      </c>
      <c r="AF4243" t="n">
        <v>0</v>
      </c>
      <c r="AG4243" t="inlineStr">
        <is>
          <t>0</t>
        </is>
      </c>
      <c r="AN4243" t="n">
        <v>0</v>
      </c>
      <c r="AO4243" t="inlineStr">
        <is>
          <t>0</t>
        </is>
      </c>
      <c r="AQ4243" t="n">
        <v>0</v>
      </c>
      <c r="AR4243" t="inlineStr">
        <is>
          <t>0</t>
        </is>
      </c>
    </row>
    <row r="4244">
      <c r="A4244" t="inlineStr"/>
      <c r="B4244" t="inlineStr">
        <is>
          <t>added</t>
        </is>
      </c>
      <c r="C4244" t="inlineStr">
        <is>
          <t>1651005</t>
        </is>
      </c>
      <c r="D4244" t="inlineStr">
        <is>
          <t>中南大学湘雅二医院</t>
        </is>
      </c>
      <c r="E4244" t="inlineStr">
        <is>
          <t>165</t>
        </is>
      </c>
      <c r="F4244" t="inlineStr">
        <is>
          <t>不良事件/合并治疗</t>
        </is>
      </c>
      <c r="G4244" t="n">
        <v>0</v>
      </c>
      <c r="H4244" t="inlineStr">
        <is>
          <t>既往及合并用药</t>
        </is>
      </c>
      <c r="I4244" t="n">
        <v>0</v>
      </c>
      <c r="K4244" t="n">
        <v>17</v>
      </c>
      <c r="L4244" s="2" t="n">
        <v>44468.39148368056</v>
      </c>
      <c r="M4244" t="inlineStr">
        <is>
          <t>是</t>
        </is>
      </c>
      <c r="N4244" t="inlineStr">
        <is>
          <t>注射用甲泼尼龙琥珀酸钠</t>
        </is>
      </c>
      <c r="O4244" s="2" t="n">
        <v>44448</v>
      </c>
      <c r="P4244" t="inlineStr">
        <is>
          <t>9/SEP/2021</t>
        </is>
      </c>
      <c r="Q4244" t="inlineStr">
        <is>
          <t>否</t>
        </is>
      </c>
      <c r="R4244" s="2" t="n">
        <v>44451</v>
      </c>
      <c r="S4244" t="inlineStr">
        <is>
          <t>12/SEP/2021</t>
        </is>
      </c>
      <c r="T4244" t="inlineStr">
        <is>
          <t>120</t>
        </is>
      </c>
      <c r="U4244" t="inlineStr">
        <is>
          <t>毫克</t>
        </is>
      </c>
      <c r="V4244" t="inlineStr">
        <is>
          <t>每天</t>
        </is>
      </c>
      <c r="W4244" t="inlineStr">
        <is>
          <t>静脉</t>
        </is>
      </c>
      <c r="X4244" t="n">
        <v>1</v>
      </c>
      <c r="Y4244" t="inlineStr">
        <is>
          <t>1</t>
        </is>
      </c>
      <c r="Z4244" t="inlineStr">
        <is>
          <t>010 - 格林巴利综合症 - 28/AUG/2021</t>
        </is>
      </c>
      <c r="AF4244" t="n">
        <v>0</v>
      </c>
      <c r="AG4244" t="inlineStr">
        <is>
          <t>0</t>
        </is>
      </c>
      <c r="AN4244" t="n">
        <v>0</v>
      </c>
      <c r="AO4244" t="inlineStr">
        <is>
          <t>0</t>
        </is>
      </c>
      <c r="AQ4244" t="n">
        <v>0</v>
      </c>
      <c r="AR4244" t="inlineStr">
        <is>
          <t>0</t>
        </is>
      </c>
    </row>
    <row r="4245">
      <c r="A4245" t="inlineStr"/>
      <c r="B4245" t="inlineStr">
        <is>
          <t>added</t>
        </is>
      </c>
      <c r="C4245" t="inlineStr">
        <is>
          <t>1651005</t>
        </is>
      </c>
      <c r="D4245" t="inlineStr">
        <is>
          <t>中南大学湘雅二医院</t>
        </is>
      </c>
      <c r="E4245" t="inlineStr">
        <is>
          <t>165</t>
        </is>
      </c>
      <c r="F4245" t="inlineStr">
        <is>
          <t>不良事件/合并治疗</t>
        </is>
      </c>
      <c r="G4245" t="n">
        <v>0</v>
      </c>
      <c r="H4245" t="inlineStr">
        <is>
          <t>既往及合并用药</t>
        </is>
      </c>
      <c r="I4245" t="n">
        <v>0</v>
      </c>
      <c r="K4245" t="n">
        <v>18</v>
      </c>
      <c r="L4245" s="2" t="n">
        <v>44468.46330679398</v>
      </c>
      <c r="M4245" t="inlineStr">
        <is>
          <t>是</t>
        </is>
      </c>
      <c r="N4245" t="inlineStr">
        <is>
          <t>注射用甲泼尼龙琥珀酸钠</t>
        </is>
      </c>
      <c r="O4245" s="2" t="n">
        <v>44452</v>
      </c>
      <c r="P4245" t="inlineStr">
        <is>
          <t>13/SEP/2021</t>
        </is>
      </c>
      <c r="Q4245" t="inlineStr">
        <is>
          <t>否</t>
        </is>
      </c>
      <c r="R4245" s="2" t="n">
        <v>44452</v>
      </c>
      <c r="S4245" t="inlineStr">
        <is>
          <t>13/SEP/2021</t>
        </is>
      </c>
      <c r="T4245" t="inlineStr">
        <is>
          <t>60</t>
        </is>
      </c>
      <c r="U4245" t="inlineStr">
        <is>
          <t>毫克</t>
        </is>
      </c>
      <c r="V4245" t="inlineStr">
        <is>
          <t>每天</t>
        </is>
      </c>
      <c r="W4245" t="inlineStr">
        <is>
          <t>静脉</t>
        </is>
      </c>
      <c r="X4245" t="n">
        <v>1</v>
      </c>
      <c r="Y4245" t="inlineStr">
        <is>
          <t>1</t>
        </is>
      </c>
      <c r="Z4245" t="inlineStr">
        <is>
          <t>010 - 格林巴利综合症 - 28/AUG/2021</t>
        </is>
      </c>
      <c r="AF4245" t="n">
        <v>0</v>
      </c>
      <c r="AG4245" t="inlineStr">
        <is>
          <t>0</t>
        </is>
      </c>
      <c r="AN4245" t="n">
        <v>0</v>
      </c>
      <c r="AO4245" t="inlineStr">
        <is>
          <t>0</t>
        </is>
      </c>
      <c r="AQ4245" t="n">
        <v>0</v>
      </c>
      <c r="AR4245" t="inlineStr">
        <is>
          <t>0</t>
        </is>
      </c>
    </row>
    <row r="4246">
      <c r="B4246" t="inlineStr">
        <is>
          <t>added</t>
        </is>
      </c>
      <c r="C4246" t="inlineStr">
        <is>
          <t>1651005</t>
        </is>
      </c>
      <c r="D4246" t="inlineStr">
        <is>
          <t>中南大学湘雅二医院</t>
        </is>
      </c>
      <c r="E4246" t="inlineStr">
        <is>
          <t>165</t>
        </is>
      </c>
      <c r="F4246" t="inlineStr">
        <is>
          <t>不良事件/合并治疗</t>
        </is>
      </c>
      <c r="G4246" t="n">
        <v>0</v>
      </c>
      <c r="H4246" t="inlineStr">
        <is>
          <t>既往及合并用药</t>
        </is>
      </c>
      <c r="I4246" t="n">
        <v>0</v>
      </c>
      <c r="K4246" t="n">
        <v>19</v>
      </c>
      <c r="L4246" s="2" t="n">
        <v>44468.39148368056</v>
      </c>
      <c r="M4246" t="inlineStr">
        <is>
          <t>是</t>
        </is>
      </c>
      <c r="N4246" t="inlineStr">
        <is>
          <t>泮托拉唑钠肠溶片</t>
        </is>
      </c>
      <c r="O4246" s="2" t="n">
        <v>44440</v>
      </c>
      <c r="P4246" t="inlineStr">
        <is>
          <t>1/SEP/2021</t>
        </is>
      </c>
      <c r="Q4246" t="inlineStr">
        <is>
          <t>是</t>
        </is>
      </c>
      <c r="T4246" t="inlineStr">
        <is>
          <t>40</t>
        </is>
      </c>
      <c r="U4246" t="inlineStr">
        <is>
          <t>毫克</t>
        </is>
      </c>
      <c r="V4246" t="inlineStr">
        <is>
          <t>每天</t>
        </is>
      </c>
      <c r="W4246" t="inlineStr">
        <is>
          <t>口服</t>
        </is>
      </c>
      <c r="X4246" t="n">
        <v>1</v>
      </c>
      <c r="Y4246" t="inlineStr">
        <is>
          <t>1</t>
        </is>
      </c>
      <c r="Z4246" t="inlineStr">
        <is>
          <t>010 - 格林巴利综合症 - 28/AUG/2021</t>
        </is>
      </c>
      <c r="AF4246" t="n">
        <v>0</v>
      </c>
      <c r="AG4246" t="inlineStr">
        <is>
          <t>0</t>
        </is>
      </c>
      <c r="AN4246" t="n">
        <v>1</v>
      </c>
      <c r="AO4246" t="inlineStr">
        <is>
          <t>1</t>
        </is>
      </c>
      <c r="AP4246" t="inlineStr">
        <is>
          <t>护胃</t>
        </is>
      </c>
      <c r="AQ4246" t="n">
        <v>0</v>
      </c>
      <c r="AR4246" t="inlineStr">
        <is>
          <t>0</t>
        </is>
      </c>
    </row>
    <row r="4247">
      <c r="B4247" t="inlineStr">
        <is>
          <t>added</t>
        </is>
      </c>
      <c r="C4247" t="inlineStr">
        <is>
          <t>1651005</t>
        </is>
      </c>
      <c r="D4247" t="inlineStr">
        <is>
          <t>中南大学湘雅二医院</t>
        </is>
      </c>
      <c r="E4247" t="inlineStr">
        <is>
          <t>165</t>
        </is>
      </c>
      <c r="F4247" t="inlineStr">
        <is>
          <t>不良事件/合并治疗</t>
        </is>
      </c>
      <c r="G4247" t="n">
        <v>0</v>
      </c>
      <c r="H4247" t="inlineStr">
        <is>
          <t>既往及合并用药</t>
        </is>
      </c>
      <c r="I4247" t="n">
        <v>0</v>
      </c>
      <c r="K4247" t="n">
        <v>20</v>
      </c>
      <c r="L4247" s="2" t="n">
        <v>44468.39148368056</v>
      </c>
      <c r="M4247" t="inlineStr">
        <is>
          <t>是</t>
        </is>
      </c>
      <c r="N4247" t="inlineStr">
        <is>
          <t>阿普唑仑片</t>
        </is>
      </c>
      <c r="O4247" s="2" t="n">
        <v>44440</v>
      </c>
      <c r="P4247" t="inlineStr">
        <is>
          <t>1/SEP/2021</t>
        </is>
      </c>
      <c r="Q4247" t="inlineStr">
        <is>
          <t>否</t>
        </is>
      </c>
      <c r="R4247" s="2" t="n">
        <v>44440</v>
      </c>
      <c r="S4247" t="inlineStr">
        <is>
          <t>1/SEP/2021</t>
        </is>
      </c>
      <c r="T4247" t="inlineStr">
        <is>
          <t>400</t>
        </is>
      </c>
      <c r="U4247" t="inlineStr">
        <is>
          <t>微克</t>
        </is>
      </c>
      <c r="V4247" t="inlineStr">
        <is>
          <t>一次</t>
        </is>
      </c>
      <c r="W4247" t="inlineStr">
        <is>
          <t>口服</t>
        </is>
      </c>
      <c r="X4247" t="n">
        <v>0</v>
      </c>
      <c r="Y4247" t="inlineStr">
        <is>
          <t>0</t>
        </is>
      </c>
      <c r="AF4247" t="n">
        <v>0</v>
      </c>
      <c r="AG4247" t="inlineStr">
        <is>
          <t>0</t>
        </is>
      </c>
      <c r="AN4247" t="n">
        <v>0</v>
      </c>
      <c r="AO4247" t="inlineStr">
        <is>
          <t>0</t>
        </is>
      </c>
      <c r="AQ4247" t="n">
        <v>1</v>
      </c>
      <c r="AR4247" t="inlineStr">
        <is>
          <t>1</t>
        </is>
      </c>
      <c r="AS4247" t="inlineStr">
        <is>
          <t>促进睡眠</t>
        </is>
      </c>
    </row>
    <row r="4248">
      <c r="B4248" t="inlineStr">
        <is>
          <t>added</t>
        </is>
      </c>
      <c r="C4248" t="inlineStr">
        <is>
          <t>1651005</t>
        </is>
      </c>
      <c r="D4248" t="inlineStr">
        <is>
          <t>中南大学湘雅二医院</t>
        </is>
      </c>
      <c r="E4248" t="inlineStr">
        <is>
          <t>165</t>
        </is>
      </c>
      <c r="F4248" t="inlineStr">
        <is>
          <t>不良事件/合并治疗</t>
        </is>
      </c>
      <c r="G4248" t="n">
        <v>0</v>
      </c>
      <c r="H4248" t="inlineStr">
        <is>
          <t>既往及合并用药</t>
        </is>
      </c>
      <c r="I4248" t="n">
        <v>0</v>
      </c>
      <c r="K4248" t="n">
        <v>21</v>
      </c>
      <c r="L4248" s="2" t="n">
        <v>44468.39148368056</v>
      </c>
      <c r="M4248" t="inlineStr">
        <is>
          <t>是</t>
        </is>
      </c>
      <c r="N4248" t="inlineStr">
        <is>
          <t>注射用谷胱甘肽</t>
        </is>
      </c>
      <c r="O4248" s="2" t="n">
        <v>44441</v>
      </c>
      <c r="P4248" t="inlineStr">
        <is>
          <t>2/SEP/2021</t>
        </is>
      </c>
      <c r="Q4248" t="inlineStr">
        <is>
          <t>否</t>
        </is>
      </c>
      <c r="R4248" s="2" t="n">
        <v>44458</v>
      </c>
      <c r="S4248" t="inlineStr">
        <is>
          <t>19/SEP/2021</t>
        </is>
      </c>
      <c r="T4248" t="inlineStr">
        <is>
          <t>2.4</t>
        </is>
      </c>
      <c r="U4248" t="inlineStr">
        <is>
          <t>克</t>
        </is>
      </c>
      <c r="V4248" t="inlineStr">
        <is>
          <t>每天</t>
        </is>
      </c>
      <c r="W4248" t="inlineStr">
        <is>
          <t>静脉</t>
        </is>
      </c>
      <c r="X4248" t="n">
        <v>1</v>
      </c>
      <c r="Y4248" t="inlineStr">
        <is>
          <t>1</t>
        </is>
      </c>
      <c r="Z4248" t="inlineStr">
        <is>
          <t>010 - 格林巴利综合症 - 28/AUG/2021</t>
        </is>
      </c>
      <c r="AF4248" t="n">
        <v>0</v>
      </c>
      <c r="AG4248" t="inlineStr">
        <is>
          <t>0</t>
        </is>
      </c>
      <c r="AN4248" t="n">
        <v>0</v>
      </c>
      <c r="AO4248" t="inlineStr">
        <is>
          <t>0</t>
        </is>
      </c>
      <c r="AQ4248" t="n">
        <v>1</v>
      </c>
      <c r="AR4248" t="inlineStr">
        <is>
          <t>1</t>
        </is>
      </c>
      <c r="AS4248" t="inlineStr">
        <is>
          <t>护肝</t>
        </is>
      </c>
    </row>
    <row r="4249">
      <c r="B4249" t="inlineStr">
        <is>
          <t>added</t>
        </is>
      </c>
      <c r="C4249" t="inlineStr">
        <is>
          <t>1651005</t>
        </is>
      </c>
      <c r="D4249" t="inlineStr">
        <is>
          <t>中南大学湘雅二医院</t>
        </is>
      </c>
      <c r="E4249" t="inlineStr">
        <is>
          <t>165</t>
        </is>
      </c>
      <c r="F4249" t="inlineStr">
        <is>
          <t>不良事件/合并治疗</t>
        </is>
      </c>
      <c r="G4249" t="n">
        <v>0</v>
      </c>
      <c r="H4249" t="inlineStr">
        <is>
          <t>既往及合并用药</t>
        </is>
      </c>
      <c r="I4249" t="n">
        <v>0</v>
      </c>
      <c r="K4249" t="n">
        <v>22</v>
      </c>
      <c r="L4249" s="2" t="n">
        <v>44468.46387418982</v>
      </c>
      <c r="M4249" t="inlineStr">
        <is>
          <t>是</t>
        </is>
      </c>
      <c r="N4249" t="inlineStr">
        <is>
          <t>静注人免疫球蛋白</t>
        </is>
      </c>
      <c r="O4249" s="2" t="n">
        <v>44442</v>
      </c>
      <c r="P4249" t="inlineStr">
        <is>
          <t>3/SEP/2021</t>
        </is>
      </c>
      <c r="Q4249" t="inlineStr">
        <is>
          <t>否</t>
        </is>
      </c>
      <c r="R4249" s="2" t="n">
        <v>44446</v>
      </c>
      <c r="S4249" t="inlineStr">
        <is>
          <t>7/SEP/2021</t>
        </is>
      </c>
      <c r="T4249" t="inlineStr">
        <is>
          <t>400</t>
        </is>
      </c>
      <c r="U4249" t="inlineStr">
        <is>
          <t>毫升</t>
        </is>
      </c>
      <c r="V4249" t="inlineStr">
        <is>
          <t>每天</t>
        </is>
      </c>
      <c r="W4249" t="inlineStr">
        <is>
          <t>静脉</t>
        </is>
      </c>
      <c r="X4249" t="n">
        <v>1</v>
      </c>
      <c r="Y4249" t="inlineStr">
        <is>
          <t>1</t>
        </is>
      </c>
      <c r="Z4249" t="inlineStr">
        <is>
          <t>010 - 格林巴利综合症 - 28/AUG/2021</t>
        </is>
      </c>
      <c r="AF4249" t="n">
        <v>0</v>
      </c>
      <c r="AG4249" t="inlineStr">
        <is>
          <t>0</t>
        </is>
      </c>
      <c r="AN4249" t="n">
        <v>0</v>
      </c>
      <c r="AO4249" t="inlineStr">
        <is>
          <t>0</t>
        </is>
      </c>
      <c r="AQ4249" t="n">
        <v>0</v>
      </c>
      <c r="AR4249" t="inlineStr">
        <is>
          <t>0</t>
        </is>
      </c>
    </row>
    <row r="4250">
      <c r="B4250" t="inlineStr">
        <is>
          <t>added</t>
        </is>
      </c>
      <c r="C4250" t="inlineStr">
        <is>
          <t>1651005</t>
        </is>
      </c>
      <c r="D4250" t="inlineStr">
        <is>
          <t>中南大学湘雅二医院</t>
        </is>
      </c>
      <c r="E4250" t="inlineStr">
        <is>
          <t>165</t>
        </is>
      </c>
      <c r="F4250" t="inlineStr">
        <is>
          <t>不良事件/合并治疗</t>
        </is>
      </c>
      <c r="G4250" t="n">
        <v>0</v>
      </c>
      <c r="H4250" t="inlineStr">
        <is>
          <t>既往及合并用药</t>
        </is>
      </c>
      <c r="I4250" t="n">
        <v>0</v>
      </c>
      <c r="K4250" t="n">
        <v>23</v>
      </c>
      <c r="L4250" s="2" t="n">
        <v>44468.39148368056</v>
      </c>
      <c r="M4250" t="inlineStr">
        <is>
          <t>是</t>
        </is>
      </c>
      <c r="N4250" t="inlineStr">
        <is>
          <t>复方氨基酸（18AA-VII）注射液</t>
        </is>
      </c>
      <c r="O4250" s="2" t="n">
        <v>44447</v>
      </c>
      <c r="P4250" t="inlineStr">
        <is>
          <t>8/SEP/2021</t>
        </is>
      </c>
      <c r="Q4250" t="inlineStr">
        <is>
          <t>否</t>
        </is>
      </c>
      <c r="R4250" s="2" t="n">
        <v>44458</v>
      </c>
      <c r="S4250" t="inlineStr">
        <is>
          <t>19/SEP/2021</t>
        </is>
      </c>
      <c r="T4250" t="inlineStr">
        <is>
          <t>200</t>
        </is>
      </c>
      <c r="U4250" t="inlineStr">
        <is>
          <t>毫升</t>
        </is>
      </c>
      <c r="V4250" t="inlineStr">
        <is>
          <t>每天</t>
        </is>
      </c>
      <c r="W4250" t="inlineStr">
        <is>
          <t>静脉</t>
        </is>
      </c>
      <c r="X4250" t="n">
        <v>1</v>
      </c>
      <c r="Y4250" t="inlineStr">
        <is>
          <t>1</t>
        </is>
      </c>
      <c r="Z4250" t="inlineStr">
        <is>
          <t>010 - 格林巴利综合症 - 28/AUG/2021</t>
        </is>
      </c>
      <c r="AF4250" t="n">
        <v>0</v>
      </c>
      <c r="AG4250" t="inlineStr">
        <is>
          <t>0</t>
        </is>
      </c>
      <c r="AN4250" t="n">
        <v>0</v>
      </c>
      <c r="AO4250" t="inlineStr">
        <is>
          <t>0</t>
        </is>
      </c>
      <c r="AQ4250" t="n">
        <v>1</v>
      </c>
      <c r="AR4250" t="inlineStr">
        <is>
          <t>1</t>
        </is>
      </c>
      <c r="AS4250" t="inlineStr">
        <is>
          <t>营养支持</t>
        </is>
      </c>
    </row>
    <row r="4251">
      <c r="B4251" t="inlineStr">
        <is>
          <t>added</t>
        </is>
      </c>
      <c r="C4251" t="inlineStr">
        <is>
          <t>1651005</t>
        </is>
      </c>
      <c r="D4251" t="inlineStr">
        <is>
          <t>中南大学湘雅二医院</t>
        </is>
      </c>
      <c r="E4251" t="inlineStr">
        <is>
          <t>165</t>
        </is>
      </c>
      <c r="F4251" t="inlineStr">
        <is>
          <t>不良事件/合并治疗</t>
        </is>
      </c>
      <c r="G4251" t="n">
        <v>0</v>
      </c>
      <c r="H4251" t="inlineStr">
        <is>
          <t>既往及合并用药</t>
        </is>
      </c>
      <c r="I4251" t="n">
        <v>0</v>
      </c>
      <c r="K4251" t="n">
        <v>24</v>
      </c>
      <c r="L4251" s="2" t="n">
        <v>44468.39148368056</v>
      </c>
      <c r="M4251" t="inlineStr">
        <is>
          <t>是</t>
        </is>
      </c>
      <c r="N4251" t="inlineStr">
        <is>
          <t>醋酸泼尼松片</t>
        </is>
      </c>
      <c r="O4251" s="2" t="n">
        <v>44457</v>
      </c>
      <c r="P4251" t="inlineStr">
        <is>
          <t>18/SEP/2021</t>
        </is>
      </c>
      <c r="Q4251" t="inlineStr">
        <is>
          <t>是</t>
        </is>
      </c>
      <c r="T4251" t="inlineStr">
        <is>
          <t>45</t>
        </is>
      </c>
      <c r="U4251" t="inlineStr">
        <is>
          <t>毫克</t>
        </is>
      </c>
      <c r="V4251" t="inlineStr">
        <is>
          <t>每天</t>
        </is>
      </c>
      <c r="W4251" t="inlineStr">
        <is>
          <t>口服</t>
        </is>
      </c>
      <c r="X4251" t="n">
        <v>1</v>
      </c>
      <c r="Y4251" t="inlineStr">
        <is>
          <t>1</t>
        </is>
      </c>
      <c r="Z4251" t="inlineStr">
        <is>
          <t>010 - 格林巴利综合症 - 28/AUG/2021</t>
        </is>
      </c>
      <c r="AF4251" t="n">
        <v>0</v>
      </c>
      <c r="AG4251" t="inlineStr">
        <is>
          <t>0</t>
        </is>
      </c>
      <c r="AN4251" t="n">
        <v>0</v>
      </c>
      <c r="AO4251" t="inlineStr">
        <is>
          <t>0</t>
        </is>
      </c>
      <c r="AQ4251" t="n">
        <v>0</v>
      </c>
      <c r="AR4251" t="inlineStr">
        <is>
          <t>0</t>
        </is>
      </c>
    </row>
    <row r="4252">
      <c r="B4252" t="inlineStr">
        <is>
          <t>added</t>
        </is>
      </c>
      <c r="C4252" t="inlineStr">
        <is>
          <t>1651005</t>
        </is>
      </c>
      <c r="D4252" t="inlineStr">
        <is>
          <t>中南大学湘雅二医院</t>
        </is>
      </c>
      <c r="E4252" t="inlineStr">
        <is>
          <t>165</t>
        </is>
      </c>
      <c r="F4252" t="inlineStr">
        <is>
          <t>不良事件/合并治疗</t>
        </is>
      </c>
      <c r="G4252" t="n">
        <v>0</v>
      </c>
      <c r="H4252" t="inlineStr">
        <is>
          <t>既往及合并用药</t>
        </is>
      </c>
      <c r="I4252" t="n">
        <v>0</v>
      </c>
      <c r="K4252" t="n">
        <v>25</v>
      </c>
      <c r="L4252" s="2" t="n">
        <v>44468.39148368056</v>
      </c>
      <c r="M4252" t="inlineStr">
        <is>
          <t>是</t>
        </is>
      </c>
      <c r="N4252" t="inlineStr">
        <is>
          <t>复方磺胺甲噁唑片</t>
        </is>
      </c>
      <c r="O4252" s="2" t="n">
        <v>44452</v>
      </c>
      <c r="P4252" t="inlineStr">
        <is>
          <t>13/SEP/2021</t>
        </is>
      </c>
      <c r="Q4252" t="inlineStr">
        <is>
          <t>是</t>
        </is>
      </c>
      <c r="T4252" t="inlineStr">
        <is>
          <t>2</t>
        </is>
      </c>
      <c r="U4252" t="inlineStr">
        <is>
          <t>片</t>
        </is>
      </c>
      <c r="V4252" t="inlineStr">
        <is>
          <t>Q12h</t>
        </is>
      </c>
      <c r="W4252" t="inlineStr">
        <is>
          <t>口服</t>
        </is>
      </c>
      <c r="X4252" t="n">
        <v>1</v>
      </c>
      <c r="Y4252" t="inlineStr">
        <is>
          <t>1</t>
        </is>
      </c>
      <c r="Z4252" t="inlineStr">
        <is>
          <t>010 - 格林巴利综合症 - 28/AUG/2021</t>
        </is>
      </c>
      <c r="AF4252" t="n">
        <v>0</v>
      </c>
      <c r="AG4252" t="inlineStr">
        <is>
          <t>0</t>
        </is>
      </c>
      <c r="AN4252" t="n">
        <v>1</v>
      </c>
      <c r="AO4252" t="inlineStr">
        <is>
          <t>1</t>
        </is>
      </c>
      <c r="AP4252" t="inlineStr">
        <is>
          <t>预防感染</t>
        </is>
      </c>
      <c r="AQ4252" t="n">
        <v>0</v>
      </c>
      <c r="AR4252" t="inlineStr">
        <is>
          <t>0</t>
        </is>
      </c>
    </row>
    <row r="4253">
      <c r="B4253" t="inlineStr">
        <is>
          <t>added</t>
        </is>
      </c>
      <c r="C4253" t="inlineStr">
        <is>
          <t>1651005</t>
        </is>
      </c>
      <c r="D4253" t="inlineStr">
        <is>
          <t>中南大学湘雅二医院</t>
        </is>
      </c>
      <c r="E4253" t="inlineStr">
        <is>
          <t>165</t>
        </is>
      </c>
      <c r="F4253" t="inlineStr">
        <is>
          <t>不良事件/合并治疗</t>
        </is>
      </c>
      <c r="G4253" t="n">
        <v>0</v>
      </c>
      <c r="H4253" t="inlineStr">
        <is>
          <t>既往及合并用药</t>
        </is>
      </c>
      <c r="I4253" t="n">
        <v>0</v>
      </c>
      <c r="K4253" t="n">
        <v>26</v>
      </c>
      <c r="L4253" s="2" t="n">
        <v>44468.39148368056</v>
      </c>
      <c r="M4253" t="inlineStr">
        <is>
          <t>是</t>
        </is>
      </c>
      <c r="N4253" t="inlineStr">
        <is>
          <t>复方角菜酸酯栓</t>
        </is>
      </c>
      <c r="O4253" s="2" t="n">
        <v>44449</v>
      </c>
      <c r="P4253" t="inlineStr">
        <is>
          <t>10/SEP/2021</t>
        </is>
      </c>
      <c r="Q4253" t="inlineStr">
        <is>
          <t>否</t>
        </is>
      </c>
      <c r="R4253" s="2" t="n">
        <v>44449</v>
      </c>
      <c r="S4253" t="inlineStr">
        <is>
          <t>10/SEP/2021</t>
        </is>
      </c>
      <c r="T4253" t="inlineStr">
        <is>
          <t>3.4</t>
        </is>
      </c>
      <c r="U4253" t="inlineStr">
        <is>
          <t>克</t>
        </is>
      </c>
      <c r="V4253" t="inlineStr">
        <is>
          <t>一次</t>
        </is>
      </c>
      <c r="W4253" t="inlineStr">
        <is>
          <t>肛用</t>
        </is>
      </c>
      <c r="X4253" t="n">
        <v>1</v>
      </c>
      <c r="Y4253" t="inlineStr">
        <is>
          <t>1</t>
        </is>
      </c>
      <c r="Z4253" t="inlineStr">
        <is>
          <t>030 - 痔疮 - 10/SEP/2021</t>
        </is>
      </c>
      <c r="AF4253" t="n">
        <v>0</v>
      </c>
      <c r="AG4253" t="inlineStr">
        <is>
          <t>0</t>
        </is>
      </c>
      <c r="AN4253" t="n">
        <v>0</v>
      </c>
      <c r="AO4253" t="inlineStr">
        <is>
          <t>0</t>
        </is>
      </c>
      <c r="AQ4253" t="n">
        <v>0</v>
      </c>
      <c r="AR4253" t="inlineStr">
        <is>
          <t>0</t>
        </is>
      </c>
    </row>
    <row r="4254">
      <c r="B4254" t="inlineStr">
        <is>
          <t>added</t>
        </is>
      </c>
      <c r="C4254" t="inlineStr">
        <is>
          <t>1651005</t>
        </is>
      </c>
      <c r="D4254" t="inlineStr">
        <is>
          <t>中南大学湘雅二医院</t>
        </is>
      </c>
      <c r="E4254" t="inlineStr">
        <is>
          <t>165</t>
        </is>
      </c>
      <c r="F4254" t="inlineStr">
        <is>
          <t>不良事件/合并治疗</t>
        </is>
      </c>
      <c r="G4254" t="n">
        <v>0</v>
      </c>
      <c r="H4254" t="inlineStr">
        <is>
          <t>既往及合并用药</t>
        </is>
      </c>
      <c r="I4254" t="n">
        <v>0</v>
      </c>
      <c r="K4254" t="n">
        <v>27</v>
      </c>
      <c r="L4254" s="2" t="n">
        <v>44468.39623969908</v>
      </c>
      <c r="M4254" t="inlineStr">
        <is>
          <t>是</t>
        </is>
      </c>
      <c r="N4254" t="inlineStr">
        <is>
          <t>洛哌丁胺胶囊</t>
        </is>
      </c>
      <c r="O4254" s="2" t="n">
        <v>44455</v>
      </c>
      <c r="P4254" t="inlineStr">
        <is>
          <t>16/SEP/2021</t>
        </is>
      </c>
      <c r="Q4254" t="inlineStr">
        <is>
          <t>是</t>
        </is>
      </c>
      <c r="T4254" t="inlineStr">
        <is>
          <t>2</t>
        </is>
      </c>
      <c r="U4254" t="inlineStr">
        <is>
          <t>毫克</t>
        </is>
      </c>
      <c r="V4254" t="inlineStr">
        <is>
          <t>每天</t>
        </is>
      </c>
      <c r="W4254" t="inlineStr">
        <is>
          <t>口服</t>
        </is>
      </c>
      <c r="X4254" t="n">
        <v>1</v>
      </c>
      <c r="Y4254" t="inlineStr">
        <is>
          <t>1</t>
        </is>
      </c>
      <c r="Z4254" t="inlineStr">
        <is>
          <t>010 - 格林巴利综合症 - 28/AUG/2021</t>
        </is>
      </c>
      <c r="AF4254" t="n">
        <v>0</v>
      </c>
      <c r="AG4254" t="inlineStr">
        <is>
          <t>0</t>
        </is>
      </c>
      <c r="AN4254" t="n">
        <v>1</v>
      </c>
      <c r="AO4254" t="inlineStr">
        <is>
          <t>1</t>
        </is>
      </c>
      <c r="AP4254" t="inlineStr">
        <is>
          <t>止泻</t>
        </is>
      </c>
      <c r="AQ4254" t="n">
        <v>0</v>
      </c>
      <c r="AR4254" t="inlineStr">
        <is>
          <t>0</t>
        </is>
      </c>
    </row>
    <row r="4255">
      <c r="B4255" t="inlineStr">
        <is>
          <t>added</t>
        </is>
      </c>
      <c r="C4255" t="inlineStr">
        <is>
          <t>1651005</t>
        </is>
      </c>
      <c r="D4255" t="inlineStr">
        <is>
          <t>中南大学湘雅二医院</t>
        </is>
      </c>
      <c r="E4255" t="inlineStr">
        <is>
          <t>165</t>
        </is>
      </c>
      <c r="F4255" t="inlineStr">
        <is>
          <t>不良事件/合并治疗</t>
        </is>
      </c>
      <c r="G4255" t="n">
        <v>0</v>
      </c>
      <c r="H4255" t="inlineStr">
        <is>
          <t>既往及合并用药</t>
        </is>
      </c>
      <c r="I4255" t="n">
        <v>0</v>
      </c>
      <c r="K4255" t="n">
        <v>28</v>
      </c>
      <c r="L4255" s="2" t="n">
        <v>44468.39148368056</v>
      </c>
      <c r="M4255" t="inlineStr">
        <is>
          <t>是</t>
        </is>
      </c>
      <c r="N4255" t="inlineStr">
        <is>
          <t>蒙脱石散</t>
        </is>
      </c>
      <c r="O4255" s="2" t="n">
        <v>44454</v>
      </c>
      <c r="P4255" t="inlineStr">
        <is>
          <t>15/SEP/2021</t>
        </is>
      </c>
      <c r="Q4255" t="inlineStr">
        <is>
          <t>是</t>
        </is>
      </c>
      <c r="T4255" t="inlineStr">
        <is>
          <t>10</t>
        </is>
      </c>
      <c r="U4255" t="inlineStr">
        <is>
          <t>克</t>
        </is>
      </c>
      <c r="V4255" t="inlineStr">
        <is>
          <t>每天三次</t>
        </is>
      </c>
      <c r="W4255" t="inlineStr">
        <is>
          <t>口服</t>
        </is>
      </c>
      <c r="X4255" t="n">
        <v>1</v>
      </c>
      <c r="Y4255" t="inlineStr">
        <is>
          <t>1</t>
        </is>
      </c>
      <c r="Z4255" t="inlineStr">
        <is>
          <t>010 - 格林巴利综合症 - 28/AUG/2021</t>
        </is>
      </c>
      <c r="AF4255" t="n">
        <v>0</v>
      </c>
      <c r="AG4255" t="inlineStr">
        <is>
          <t>0</t>
        </is>
      </c>
      <c r="AN4255" t="n">
        <v>1</v>
      </c>
      <c r="AO4255" t="inlineStr">
        <is>
          <t>1</t>
        </is>
      </c>
      <c r="AP4255" t="inlineStr">
        <is>
          <t>止泻</t>
        </is>
      </c>
      <c r="AQ4255" t="n">
        <v>0</v>
      </c>
      <c r="AR4255" t="inlineStr">
        <is>
          <t>0</t>
        </is>
      </c>
    </row>
    <row r="4256">
      <c r="B4256" t="inlineStr">
        <is>
          <t>added</t>
        </is>
      </c>
      <c r="C4256" t="inlineStr">
        <is>
          <t>1651005</t>
        </is>
      </c>
      <c r="D4256" t="inlineStr">
        <is>
          <t>中南大学湘雅二医院</t>
        </is>
      </c>
      <c r="E4256" t="inlineStr">
        <is>
          <t>165</t>
        </is>
      </c>
      <c r="F4256" t="inlineStr">
        <is>
          <t>不良事件/合并治疗</t>
        </is>
      </c>
      <c r="G4256" t="n">
        <v>0</v>
      </c>
      <c r="H4256" t="inlineStr">
        <is>
          <t>既往及合并用药</t>
        </is>
      </c>
      <c r="I4256" t="n">
        <v>0</v>
      </c>
      <c r="K4256" t="n">
        <v>29</v>
      </c>
      <c r="L4256" s="2" t="n">
        <v>44468.39148368056</v>
      </c>
      <c r="M4256" t="inlineStr">
        <is>
          <t>是</t>
        </is>
      </c>
      <c r="N4256" t="inlineStr">
        <is>
          <t>吗替麦考酚酯胶囊</t>
        </is>
      </c>
      <c r="O4256" s="2" t="n">
        <v>44447</v>
      </c>
      <c r="P4256" t="inlineStr">
        <is>
          <t>8/SEP/2021</t>
        </is>
      </c>
      <c r="Q4256" t="inlineStr">
        <is>
          <t>是</t>
        </is>
      </c>
      <c r="T4256" t="inlineStr">
        <is>
          <t>500</t>
        </is>
      </c>
      <c r="U4256" t="inlineStr">
        <is>
          <t>毫克</t>
        </is>
      </c>
      <c r="V4256" t="inlineStr">
        <is>
          <t>每天二次</t>
        </is>
      </c>
      <c r="W4256" t="inlineStr">
        <is>
          <t>口服</t>
        </is>
      </c>
      <c r="X4256" t="n">
        <v>1</v>
      </c>
      <c r="Y4256" t="inlineStr">
        <is>
          <t>1</t>
        </is>
      </c>
      <c r="Z4256" t="inlineStr">
        <is>
          <t>010 - 格林巴利综合症 - 28/AUG/2021</t>
        </is>
      </c>
      <c r="AF4256" t="n">
        <v>0</v>
      </c>
      <c r="AG4256" t="inlineStr">
        <is>
          <t>0</t>
        </is>
      </c>
      <c r="AN4256" t="n">
        <v>0</v>
      </c>
      <c r="AO4256" t="inlineStr">
        <is>
          <t>0</t>
        </is>
      </c>
      <c r="AQ4256" t="n">
        <v>0</v>
      </c>
      <c r="AR4256" t="inlineStr">
        <is>
          <t>0</t>
        </is>
      </c>
    </row>
    <row r="4257">
      <c r="B4257" t="inlineStr">
        <is>
          <t>added</t>
        </is>
      </c>
      <c r="C4257" t="inlineStr">
        <is>
          <t>1651005</t>
        </is>
      </c>
      <c r="D4257" t="inlineStr">
        <is>
          <t>中南大学湘雅二医院</t>
        </is>
      </c>
      <c r="E4257" t="inlineStr">
        <is>
          <t>165</t>
        </is>
      </c>
      <c r="F4257" t="inlineStr">
        <is>
          <t>不良事件/合并治疗</t>
        </is>
      </c>
      <c r="G4257" t="n">
        <v>0</v>
      </c>
      <c r="H4257" t="inlineStr">
        <is>
          <t>既往及合并用药</t>
        </is>
      </c>
      <c r="I4257" t="n">
        <v>0</v>
      </c>
      <c r="K4257" t="n">
        <v>30</v>
      </c>
      <c r="L4257" s="2" t="n">
        <v>44468.39148368056</v>
      </c>
      <c r="M4257" t="inlineStr">
        <is>
          <t>是</t>
        </is>
      </c>
      <c r="N4257" t="inlineStr">
        <is>
          <t>普瑞巴林胶囊</t>
        </is>
      </c>
      <c r="O4257" s="2" t="n">
        <v>44445</v>
      </c>
      <c r="P4257" t="inlineStr">
        <is>
          <t>6/SEP/2021</t>
        </is>
      </c>
      <c r="Q4257" t="inlineStr">
        <is>
          <t>否</t>
        </is>
      </c>
      <c r="R4257" s="2" t="n">
        <v>44452</v>
      </c>
      <c r="S4257" t="inlineStr">
        <is>
          <t>13/SEP/2021</t>
        </is>
      </c>
      <c r="T4257" t="inlineStr">
        <is>
          <t>150</t>
        </is>
      </c>
      <c r="U4257" t="inlineStr">
        <is>
          <t>毫克</t>
        </is>
      </c>
      <c r="V4257" t="inlineStr">
        <is>
          <t>每天二次</t>
        </is>
      </c>
      <c r="W4257" t="inlineStr">
        <is>
          <t>口服</t>
        </is>
      </c>
      <c r="X4257" t="n">
        <v>1</v>
      </c>
      <c r="Y4257" t="inlineStr">
        <is>
          <t>1</t>
        </is>
      </c>
      <c r="Z4257" t="inlineStr">
        <is>
          <t>010 - 格林巴利综合症 - 28/AUG/2021</t>
        </is>
      </c>
      <c r="AF4257" t="n">
        <v>0</v>
      </c>
      <c r="AG4257" t="inlineStr">
        <is>
          <t>0</t>
        </is>
      </c>
      <c r="AN4257" t="n">
        <v>0</v>
      </c>
      <c r="AO4257" t="inlineStr">
        <is>
          <t>0</t>
        </is>
      </c>
      <c r="AQ4257" t="n">
        <v>0</v>
      </c>
      <c r="AR4257" t="inlineStr">
        <is>
          <t>0</t>
        </is>
      </c>
    </row>
    <row r="4258">
      <c r="B4258" t="inlineStr">
        <is>
          <t>added</t>
        </is>
      </c>
      <c r="C4258" t="inlineStr">
        <is>
          <t>1651005</t>
        </is>
      </c>
      <c r="D4258" t="inlineStr">
        <is>
          <t>中南大学湘雅二医院</t>
        </is>
      </c>
      <c r="E4258" t="inlineStr">
        <is>
          <t>165</t>
        </is>
      </c>
      <c r="F4258" t="inlineStr">
        <is>
          <t>不良事件/合并治疗</t>
        </is>
      </c>
      <c r="G4258" t="n">
        <v>0</v>
      </c>
      <c r="H4258" t="inlineStr">
        <is>
          <t>既往及合并用药</t>
        </is>
      </c>
      <c r="I4258" t="n">
        <v>0</v>
      </c>
      <c r="K4258" t="n">
        <v>31</v>
      </c>
      <c r="L4258" s="2" t="n">
        <v>44468.39148368056</v>
      </c>
      <c r="M4258" t="inlineStr">
        <is>
          <t>是</t>
        </is>
      </c>
      <c r="N4258" t="inlineStr">
        <is>
          <t>乳果糖口服溶液</t>
        </is>
      </c>
      <c r="O4258" s="2" t="n">
        <v>44451</v>
      </c>
      <c r="P4258" t="inlineStr">
        <is>
          <t>12/SEP/2021</t>
        </is>
      </c>
      <c r="Q4258" t="inlineStr">
        <is>
          <t>否</t>
        </is>
      </c>
      <c r="R4258" s="2" t="n">
        <v>44456</v>
      </c>
      <c r="S4258" t="inlineStr">
        <is>
          <t>17/SEP/2021</t>
        </is>
      </c>
      <c r="T4258" t="inlineStr">
        <is>
          <t>15</t>
        </is>
      </c>
      <c r="U4258" t="inlineStr">
        <is>
          <t>毫升</t>
        </is>
      </c>
      <c r="V4258" t="inlineStr">
        <is>
          <t>每天二次</t>
        </is>
      </c>
      <c r="W4258" t="inlineStr">
        <is>
          <t>口服</t>
        </is>
      </c>
      <c r="X4258" t="n">
        <v>0</v>
      </c>
      <c r="Y4258" t="inlineStr">
        <is>
          <t>0</t>
        </is>
      </c>
      <c r="AF4258" t="n">
        <v>0</v>
      </c>
      <c r="AG4258" t="inlineStr">
        <is>
          <t>0</t>
        </is>
      </c>
      <c r="AN4258" t="n">
        <v>0</v>
      </c>
      <c r="AO4258" t="inlineStr">
        <is>
          <t>0</t>
        </is>
      </c>
      <c r="AQ4258" t="n">
        <v>1</v>
      </c>
      <c r="AR4258" t="inlineStr">
        <is>
          <t>1</t>
        </is>
      </c>
      <c r="AS4258" t="inlineStr">
        <is>
          <t>通便</t>
        </is>
      </c>
    </row>
    <row r="4259">
      <c r="B4259" t="inlineStr">
        <is>
          <t>added</t>
        </is>
      </c>
      <c r="C4259" t="inlineStr">
        <is>
          <t>1651005</t>
        </is>
      </c>
      <c r="D4259" t="inlineStr">
        <is>
          <t>中南大学湘雅二医院</t>
        </is>
      </c>
      <c r="E4259" t="inlineStr">
        <is>
          <t>165</t>
        </is>
      </c>
      <c r="F4259" t="inlineStr">
        <is>
          <t>不良事件/合并治疗</t>
        </is>
      </c>
      <c r="G4259" t="n">
        <v>0</v>
      </c>
      <c r="H4259" t="inlineStr">
        <is>
          <t>既往及合并用药</t>
        </is>
      </c>
      <c r="I4259" t="n">
        <v>0</v>
      </c>
      <c r="K4259" t="n">
        <v>32</v>
      </c>
      <c r="L4259" s="2" t="n">
        <v>44468.39148368056</v>
      </c>
      <c r="M4259" t="inlineStr">
        <is>
          <t>是</t>
        </is>
      </c>
      <c r="N4259" t="inlineStr">
        <is>
          <t>碳酸钙D3片</t>
        </is>
      </c>
      <c r="O4259" s="2" t="n">
        <v>44447</v>
      </c>
      <c r="P4259" t="inlineStr">
        <is>
          <t>8/SEP/2021</t>
        </is>
      </c>
      <c r="Q4259" t="inlineStr">
        <is>
          <t>是</t>
        </is>
      </c>
      <c r="T4259" t="inlineStr">
        <is>
          <t>600</t>
        </is>
      </c>
      <c r="U4259" t="inlineStr">
        <is>
          <t>毫克</t>
        </is>
      </c>
      <c r="V4259" t="inlineStr">
        <is>
          <t>每天</t>
        </is>
      </c>
      <c r="W4259" t="inlineStr">
        <is>
          <t>口服</t>
        </is>
      </c>
      <c r="X4259" t="n">
        <v>1</v>
      </c>
      <c r="Y4259" t="inlineStr">
        <is>
          <t>1</t>
        </is>
      </c>
      <c r="Z4259" t="inlineStr">
        <is>
          <t>010 - 格林巴利综合症 - 28/AUG/2021</t>
        </is>
      </c>
      <c r="AF4259" t="n">
        <v>0</v>
      </c>
      <c r="AG4259" t="inlineStr">
        <is>
          <t>0</t>
        </is>
      </c>
      <c r="AN4259" t="n">
        <v>0</v>
      </c>
      <c r="AO4259" t="inlineStr">
        <is>
          <t>0</t>
        </is>
      </c>
      <c r="AQ4259" t="n">
        <v>1</v>
      </c>
      <c r="AR4259" t="inlineStr">
        <is>
          <t>1</t>
        </is>
      </c>
      <c r="AS4259" t="inlineStr">
        <is>
          <t>补钙</t>
        </is>
      </c>
    </row>
    <row r="4260">
      <c r="B4260" t="inlineStr">
        <is>
          <t>added</t>
        </is>
      </c>
      <c r="C4260" t="inlineStr">
        <is>
          <t>1651005</t>
        </is>
      </c>
      <c r="D4260" t="inlineStr">
        <is>
          <t>中南大学湘雅二医院</t>
        </is>
      </c>
      <c r="E4260" t="inlineStr">
        <is>
          <t>165</t>
        </is>
      </c>
      <c r="F4260" t="inlineStr">
        <is>
          <t>不良事件/合并治疗</t>
        </is>
      </c>
      <c r="G4260" t="n">
        <v>0</v>
      </c>
      <c r="H4260" t="inlineStr">
        <is>
          <t>既往及合并用药</t>
        </is>
      </c>
      <c r="I4260" t="n">
        <v>0</v>
      </c>
      <c r="K4260" t="n">
        <v>33</v>
      </c>
      <c r="L4260" s="2" t="n">
        <v>44468.39148368056</v>
      </c>
      <c r="M4260" t="inlineStr">
        <is>
          <t>是</t>
        </is>
      </c>
      <c r="N4260" t="inlineStr">
        <is>
          <t>维生素B6片</t>
        </is>
      </c>
      <c r="O4260" s="2" t="n">
        <v>44457</v>
      </c>
      <c r="P4260" t="inlineStr">
        <is>
          <t>18/SEP/2021</t>
        </is>
      </c>
      <c r="Q4260" t="inlineStr">
        <is>
          <t>是</t>
        </is>
      </c>
      <c r="T4260" t="inlineStr">
        <is>
          <t>10</t>
        </is>
      </c>
      <c r="U4260" t="inlineStr">
        <is>
          <t>毫克</t>
        </is>
      </c>
      <c r="V4260" t="inlineStr">
        <is>
          <t>每天</t>
        </is>
      </c>
      <c r="W4260" t="inlineStr">
        <is>
          <t>口服</t>
        </is>
      </c>
      <c r="X4260" t="n">
        <v>1</v>
      </c>
      <c r="Y4260" t="inlineStr">
        <is>
          <t>1</t>
        </is>
      </c>
      <c r="Z4260" t="inlineStr">
        <is>
          <t>010 - 格林巴利综合症 - 28/AUG/2021</t>
        </is>
      </c>
      <c r="AF4260" t="n">
        <v>0</v>
      </c>
      <c r="AG4260" t="inlineStr">
        <is>
          <t>0</t>
        </is>
      </c>
      <c r="AN4260" t="n">
        <v>0</v>
      </c>
      <c r="AO4260" t="inlineStr">
        <is>
          <t>0</t>
        </is>
      </c>
      <c r="AQ4260" t="n">
        <v>1</v>
      </c>
      <c r="AR4260" t="inlineStr">
        <is>
          <t>1</t>
        </is>
      </c>
      <c r="AS4260" t="inlineStr">
        <is>
          <t>补充维生素</t>
        </is>
      </c>
    </row>
    <row r="4261">
      <c r="B4261" t="inlineStr">
        <is>
          <t>added</t>
        </is>
      </c>
      <c r="C4261" t="inlineStr">
        <is>
          <t>1651005</t>
        </is>
      </c>
      <c r="D4261" t="inlineStr">
        <is>
          <t>中南大学湘雅二医院</t>
        </is>
      </c>
      <c r="E4261" t="inlineStr">
        <is>
          <t>165</t>
        </is>
      </c>
      <c r="F4261" t="inlineStr">
        <is>
          <t>不良事件/合并治疗</t>
        </is>
      </c>
      <c r="G4261" t="n">
        <v>0</v>
      </c>
      <c r="H4261" t="inlineStr">
        <is>
          <t>既往及合并用药</t>
        </is>
      </c>
      <c r="I4261" t="n">
        <v>0</v>
      </c>
      <c r="K4261" t="n">
        <v>34</v>
      </c>
      <c r="L4261" s="2" t="n">
        <v>44468.39148368056</v>
      </c>
      <c r="M4261" t="inlineStr">
        <is>
          <t>是</t>
        </is>
      </c>
      <c r="N4261" t="inlineStr">
        <is>
          <t>维生素B6注射液</t>
        </is>
      </c>
      <c r="O4261" s="2" t="n">
        <v>44447</v>
      </c>
      <c r="P4261" t="inlineStr">
        <is>
          <t>8/SEP/2021</t>
        </is>
      </c>
      <c r="Q4261" t="inlineStr">
        <is>
          <t>否</t>
        </is>
      </c>
      <c r="R4261" s="2" t="n">
        <v>44458</v>
      </c>
      <c r="S4261" t="inlineStr">
        <is>
          <t>19/SEP/2021</t>
        </is>
      </c>
      <c r="T4261" t="inlineStr">
        <is>
          <t>100</t>
        </is>
      </c>
      <c r="U4261" t="inlineStr">
        <is>
          <t>毫克</t>
        </is>
      </c>
      <c r="V4261" t="inlineStr">
        <is>
          <t>每天</t>
        </is>
      </c>
      <c r="W4261" t="inlineStr">
        <is>
          <t>静脉</t>
        </is>
      </c>
      <c r="X4261" t="n">
        <v>1</v>
      </c>
      <c r="Y4261" t="inlineStr">
        <is>
          <t>1</t>
        </is>
      </c>
      <c r="Z4261" t="inlineStr">
        <is>
          <t>010 - 格林巴利综合症 - 28/AUG/2021</t>
        </is>
      </c>
      <c r="AF4261" t="n">
        <v>0</v>
      </c>
      <c r="AG4261" t="inlineStr">
        <is>
          <t>0</t>
        </is>
      </c>
      <c r="AN4261" t="n">
        <v>0</v>
      </c>
      <c r="AO4261" t="inlineStr">
        <is>
          <t>0</t>
        </is>
      </c>
      <c r="AQ4261" t="n">
        <v>1</v>
      </c>
      <c r="AR4261" t="inlineStr">
        <is>
          <t>1</t>
        </is>
      </c>
      <c r="AS4261" t="inlineStr">
        <is>
          <t>补充维生素</t>
        </is>
      </c>
    </row>
    <row r="4262">
      <c r="B4262" t="inlineStr">
        <is>
          <t>added</t>
        </is>
      </c>
      <c r="C4262" t="inlineStr">
        <is>
          <t>1651005</t>
        </is>
      </c>
      <c r="D4262" t="inlineStr">
        <is>
          <t>中南大学湘雅二医院</t>
        </is>
      </c>
      <c r="E4262" t="inlineStr">
        <is>
          <t>165</t>
        </is>
      </c>
      <c r="F4262" t="inlineStr">
        <is>
          <t>不良事件/合并治疗</t>
        </is>
      </c>
      <c r="G4262" t="n">
        <v>0</v>
      </c>
      <c r="H4262" t="inlineStr">
        <is>
          <t>既往及合并用药</t>
        </is>
      </c>
      <c r="I4262" t="n">
        <v>0</v>
      </c>
      <c r="K4262" t="n">
        <v>35</v>
      </c>
      <c r="L4262" s="2" t="n">
        <v>44468.39148368056</v>
      </c>
      <c r="M4262" t="inlineStr">
        <is>
          <t>是</t>
        </is>
      </c>
      <c r="N4262" t="inlineStr">
        <is>
          <t>维生素C注射液</t>
        </is>
      </c>
      <c r="O4262" s="2" t="n">
        <v>44447</v>
      </c>
      <c r="P4262" t="inlineStr">
        <is>
          <t>8/SEP/2021</t>
        </is>
      </c>
      <c r="Q4262" t="inlineStr">
        <is>
          <t>否</t>
        </is>
      </c>
      <c r="R4262" s="2" t="n">
        <v>44458</v>
      </c>
      <c r="S4262" t="inlineStr">
        <is>
          <t>19/SEP/2021</t>
        </is>
      </c>
      <c r="T4262" t="inlineStr">
        <is>
          <t>1</t>
        </is>
      </c>
      <c r="U4262" t="inlineStr">
        <is>
          <t>克</t>
        </is>
      </c>
      <c r="V4262" t="inlineStr">
        <is>
          <t>每天</t>
        </is>
      </c>
      <c r="W4262" t="inlineStr">
        <is>
          <t>静脉</t>
        </is>
      </c>
      <c r="X4262" t="n">
        <v>1</v>
      </c>
      <c r="Y4262" t="inlineStr">
        <is>
          <t>1</t>
        </is>
      </c>
      <c r="Z4262" t="inlineStr">
        <is>
          <t>010 - 格林巴利综合症 - 28/AUG/2021</t>
        </is>
      </c>
      <c r="AF4262" t="n">
        <v>0</v>
      </c>
      <c r="AG4262" t="inlineStr">
        <is>
          <t>0</t>
        </is>
      </c>
      <c r="AN4262" t="n">
        <v>0</v>
      </c>
      <c r="AO4262" t="inlineStr">
        <is>
          <t>0</t>
        </is>
      </c>
      <c r="AQ4262" t="n">
        <v>1</v>
      </c>
      <c r="AR4262" t="inlineStr">
        <is>
          <t>1</t>
        </is>
      </c>
      <c r="AS4262" t="inlineStr">
        <is>
          <t>补充维生素</t>
        </is>
      </c>
    </row>
    <row r="4263">
      <c r="B4263" t="inlineStr">
        <is>
          <t>added</t>
        </is>
      </c>
      <c r="C4263" t="inlineStr">
        <is>
          <t>1651005</t>
        </is>
      </c>
      <c r="D4263" t="inlineStr">
        <is>
          <t>中南大学湘雅二医院</t>
        </is>
      </c>
      <c r="E4263" t="inlineStr">
        <is>
          <t>165</t>
        </is>
      </c>
      <c r="F4263" t="inlineStr">
        <is>
          <t>不良事件/合并治疗</t>
        </is>
      </c>
      <c r="G4263" t="n">
        <v>0</v>
      </c>
      <c r="H4263" t="inlineStr">
        <is>
          <t>既往及合并用药</t>
        </is>
      </c>
      <c r="I4263" t="n">
        <v>0</v>
      </c>
      <c r="K4263" t="n">
        <v>36</v>
      </c>
      <c r="L4263" s="2" t="n">
        <v>44468.46450891204</v>
      </c>
      <c r="M4263" t="inlineStr">
        <is>
          <t>是</t>
        </is>
      </c>
      <c r="N4263" t="inlineStr">
        <is>
          <t>注射用甲泼尼龙琥珀酸钠</t>
        </is>
      </c>
      <c r="O4263" s="2" t="n">
        <v>44454</v>
      </c>
      <c r="P4263" t="inlineStr">
        <is>
          <t>15/SEP/2021</t>
        </is>
      </c>
      <c r="Q4263" t="inlineStr">
        <is>
          <t>否</t>
        </is>
      </c>
      <c r="R4263" s="2" t="n">
        <v>44458</v>
      </c>
      <c r="S4263" t="inlineStr">
        <is>
          <t>19/SEP/2021</t>
        </is>
      </c>
      <c r="T4263" t="inlineStr">
        <is>
          <t>60</t>
        </is>
      </c>
      <c r="U4263" t="inlineStr">
        <is>
          <t>毫克</t>
        </is>
      </c>
      <c r="V4263" t="inlineStr">
        <is>
          <t>每天</t>
        </is>
      </c>
      <c r="W4263" t="inlineStr">
        <is>
          <t>静脉</t>
        </is>
      </c>
      <c r="X4263" t="n">
        <v>1</v>
      </c>
      <c r="Y4263" t="inlineStr">
        <is>
          <t>1</t>
        </is>
      </c>
      <c r="Z4263" t="inlineStr">
        <is>
          <t>010 - 格林巴利综合症 - 28/AUG/2021</t>
        </is>
      </c>
      <c r="AF4263" t="n">
        <v>0</v>
      </c>
      <c r="AG4263" t="inlineStr">
        <is>
          <t>0</t>
        </is>
      </c>
      <c r="AN4263" t="n">
        <v>0</v>
      </c>
      <c r="AO4263" t="inlineStr">
        <is>
          <t>0</t>
        </is>
      </c>
      <c r="AQ4263" t="n">
        <v>0</v>
      </c>
      <c r="AR4263" t="inlineStr">
        <is>
          <t>0</t>
        </is>
      </c>
    </row>
    <row r="4264">
      <c r="B4264" t="inlineStr">
        <is>
          <t>added</t>
        </is>
      </c>
      <c r="C4264" t="inlineStr">
        <is>
          <t>1651005</t>
        </is>
      </c>
      <c r="D4264" t="inlineStr">
        <is>
          <t>中南大学湘雅二医院</t>
        </is>
      </c>
      <c r="E4264" t="inlineStr">
        <is>
          <t>165</t>
        </is>
      </c>
      <c r="F4264" t="inlineStr">
        <is>
          <t>不良事件/合并治疗</t>
        </is>
      </c>
      <c r="G4264" t="n">
        <v>0</v>
      </c>
      <c r="H4264" t="inlineStr">
        <is>
          <t>既往及合并用药</t>
        </is>
      </c>
      <c r="I4264" t="n">
        <v>0</v>
      </c>
      <c r="K4264" t="n">
        <v>37</v>
      </c>
      <c r="L4264" s="2" t="n">
        <v>44495.41056192129</v>
      </c>
      <c r="M4264" t="inlineStr">
        <is>
          <t>是</t>
        </is>
      </c>
      <c r="N4264" t="inlineStr">
        <is>
          <t>人血白蛋白注射剂</t>
        </is>
      </c>
      <c r="O4264" s="2" t="n">
        <v>44447</v>
      </c>
      <c r="P4264" t="inlineStr">
        <is>
          <t>08/SEP/2021</t>
        </is>
      </c>
      <c r="Q4264" t="inlineStr">
        <is>
          <t>否</t>
        </is>
      </c>
      <c r="R4264" s="2" t="n">
        <v>44452</v>
      </c>
      <c r="S4264" t="inlineStr">
        <is>
          <t>13/SEP/2021</t>
        </is>
      </c>
      <c r="T4264" t="inlineStr">
        <is>
          <t>10</t>
        </is>
      </c>
      <c r="U4264" t="inlineStr">
        <is>
          <t>克</t>
        </is>
      </c>
      <c r="V4264" t="inlineStr">
        <is>
          <t>每天</t>
        </is>
      </c>
      <c r="W4264" t="inlineStr">
        <is>
          <t>静脉</t>
        </is>
      </c>
      <c r="X4264" t="n">
        <v>1</v>
      </c>
      <c r="Y4264" t="inlineStr">
        <is>
          <t>1</t>
        </is>
      </c>
      <c r="Z4264" t="inlineStr">
        <is>
          <t>011 - 贫血 - 14/AUG/2021</t>
        </is>
      </c>
      <c r="AF4264" t="n">
        <v>0</v>
      </c>
      <c r="AG4264" t="inlineStr">
        <is>
          <t>0</t>
        </is>
      </c>
      <c r="AN4264" t="n">
        <v>0</v>
      </c>
      <c r="AO4264" t="inlineStr">
        <is>
          <t>0</t>
        </is>
      </c>
      <c r="AQ4264" t="n">
        <v>0</v>
      </c>
      <c r="AR4264" t="inlineStr">
        <is>
          <t>0</t>
        </is>
      </c>
    </row>
    <row r="4265">
      <c r="C4265" t="inlineStr">
        <is>
          <t>1311001</t>
        </is>
      </c>
      <c r="D4265" t="inlineStr">
        <is>
          <t>洛阳市中心医院</t>
        </is>
      </c>
      <c r="E4265" t="inlineStr">
        <is>
          <t>131</t>
        </is>
      </c>
      <c r="F4265" t="inlineStr">
        <is>
          <t>不良事件/合并治疗</t>
        </is>
      </c>
      <c r="G4265" t="n">
        <v>0</v>
      </c>
      <c r="H4265" t="inlineStr">
        <is>
          <t>既往及合并用药</t>
        </is>
      </c>
      <c r="I4265" t="n">
        <v>0</v>
      </c>
      <c r="K4265" t="n">
        <v>1</v>
      </c>
      <c r="L4265" s="2" t="n">
        <v>44393.31588561343</v>
      </c>
      <c r="M4265" t="inlineStr">
        <is>
          <t>是</t>
        </is>
      </c>
      <c r="N4265" t="inlineStr">
        <is>
          <t>酚磺乙胺针</t>
        </is>
      </c>
      <c r="O4265" s="2" t="n">
        <v>44257</v>
      </c>
      <c r="P4265" t="inlineStr">
        <is>
          <t>2/Mar/2021</t>
        </is>
      </c>
      <c r="Q4265" t="inlineStr">
        <is>
          <t>否</t>
        </is>
      </c>
      <c r="R4265" s="2" t="n">
        <v>44274</v>
      </c>
      <c r="S4265" t="inlineStr">
        <is>
          <t>19/Mar/2021</t>
        </is>
      </c>
      <c r="T4265" t="inlineStr">
        <is>
          <t>0.50</t>
        </is>
      </c>
      <c r="U4265" t="inlineStr">
        <is>
          <t>克</t>
        </is>
      </c>
      <c r="V4265" t="inlineStr">
        <is>
          <t>每天</t>
        </is>
      </c>
      <c r="W4265" t="inlineStr">
        <is>
          <t>静脉</t>
        </is>
      </c>
      <c r="X4265" t="n">
        <v>0</v>
      </c>
      <c r="Y4265" t="inlineStr">
        <is>
          <t>0</t>
        </is>
      </c>
      <c r="AF4265" t="n">
        <v>0</v>
      </c>
      <c r="AG4265" t="inlineStr">
        <is>
          <t>0</t>
        </is>
      </c>
      <c r="AN4265" t="n">
        <v>1</v>
      </c>
      <c r="AO4265" t="inlineStr">
        <is>
          <t>1</t>
        </is>
      </c>
      <c r="AP4265" t="inlineStr">
        <is>
          <t>预防出血</t>
        </is>
      </c>
      <c r="AQ4265" t="n">
        <v>0</v>
      </c>
      <c r="AR4265" t="inlineStr">
        <is>
          <t>0</t>
        </is>
      </c>
    </row>
    <row r="4266">
      <c r="C4266" t="inlineStr">
        <is>
          <t>1311001</t>
        </is>
      </c>
      <c r="D4266" t="inlineStr">
        <is>
          <t>洛阳市中心医院</t>
        </is>
      </c>
      <c r="E4266" t="inlineStr">
        <is>
          <t>131</t>
        </is>
      </c>
      <c r="F4266" t="inlineStr">
        <is>
          <t>不良事件/合并治疗</t>
        </is>
      </c>
      <c r="G4266" t="n">
        <v>0</v>
      </c>
      <c r="H4266" t="inlineStr">
        <is>
          <t>既往及合并用药</t>
        </is>
      </c>
      <c r="I4266" t="n">
        <v>0</v>
      </c>
      <c r="K4266" t="n">
        <v>2</v>
      </c>
      <c r="L4266" s="2" t="n">
        <v>44393.31588561343</v>
      </c>
      <c r="M4266" t="inlineStr">
        <is>
          <t>是</t>
        </is>
      </c>
      <c r="N4266" t="inlineStr">
        <is>
          <t>蛇毒血凝酶注射液</t>
        </is>
      </c>
      <c r="O4266" s="2" t="n">
        <v>44257</v>
      </c>
      <c r="P4266" t="inlineStr">
        <is>
          <t>2/Mar/2021</t>
        </is>
      </c>
      <c r="Q4266" t="inlineStr">
        <is>
          <t>否</t>
        </is>
      </c>
      <c r="R4266" s="2" t="n">
        <v>44274</v>
      </c>
      <c r="S4266" t="inlineStr">
        <is>
          <t>19/Mar/2021</t>
        </is>
      </c>
      <c r="T4266" t="inlineStr">
        <is>
          <t>1</t>
        </is>
      </c>
      <c r="U4266" t="inlineStr">
        <is>
          <t>国际单位</t>
        </is>
      </c>
      <c r="V4266" t="inlineStr">
        <is>
          <t>每天</t>
        </is>
      </c>
      <c r="W4266" t="inlineStr">
        <is>
          <t>静脉</t>
        </is>
      </c>
      <c r="X4266" t="n">
        <v>0</v>
      </c>
      <c r="Y4266" t="inlineStr">
        <is>
          <t>0</t>
        </is>
      </c>
      <c r="AF4266" t="n">
        <v>0</v>
      </c>
      <c r="AG4266" t="inlineStr">
        <is>
          <t>0</t>
        </is>
      </c>
      <c r="AN4266" t="n">
        <v>1</v>
      </c>
      <c r="AO4266" t="inlineStr">
        <is>
          <t>1</t>
        </is>
      </c>
      <c r="AP4266" t="inlineStr">
        <is>
          <t>预防出血</t>
        </is>
      </c>
      <c r="AQ4266" t="n">
        <v>0</v>
      </c>
      <c r="AR4266" t="inlineStr">
        <is>
          <t>0</t>
        </is>
      </c>
    </row>
    <row r="4267">
      <c r="C4267" t="inlineStr">
        <is>
          <t>1311001</t>
        </is>
      </c>
      <c r="D4267" t="inlineStr">
        <is>
          <t>洛阳市中心医院</t>
        </is>
      </c>
      <c r="E4267" t="inlineStr">
        <is>
          <t>131</t>
        </is>
      </c>
      <c r="F4267" t="inlineStr">
        <is>
          <t>不良事件/合并治疗</t>
        </is>
      </c>
      <c r="G4267" t="n">
        <v>0</v>
      </c>
      <c r="H4267" t="inlineStr">
        <is>
          <t>既往及合并用药</t>
        </is>
      </c>
      <c r="I4267" t="n">
        <v>0</v>
      </c>
      <c r="K4267" t="n">
        <v>3</v>
      </c>
      <c r="L4267" s="2" t="n">
        <v>44393.31588561343</v>
      </c>
      <c r="M4267" t="inlineStr">
        <is>
          <t>是</t>
        </is>
      </c>
      <c r="N4267" t="inlineStr">
        <is>
          <t>注射用盐酸溴己新</t>
        </is>
      </c>
      <c r="O4267" s="2" t="n">
        <v>44257</v>
      </c>
      <c r="P4267" t="inlineStr">
        <is>
          <t>2/Mar/2021</t>
        </is>
      </c>
      <c r="Q4267" t="inlineStr">
        <is>
          <t>否</t>
        </is>
      </c>
      <c r="R4267" s="2" t="n">
        <v>44267</v>
      </c>
      <c r="S4267" t="inlineStr">
        <is>
          <t>12/Mar/2021</t>
        </is>
      </c>
      <c r="T4267" t="inlineStr">
        <is>
          <t>4</t>
        </is>
      </c>
      <c r="U4267" t="inlineStr">
        <is>
          <t>毫克</t>
        </is>
      </c>
      <c r="V4267" t="inlineStr">
        <is>
          <t>每天</t>
        </is>
      </c>
      <c r="W4267" t="inlineStr">
        <is>
          <t>静脉</t>
        </is>
      </c>
      <c r="X4267" t="n">
        <v>0</v>
      </c>
      <c r="Y4267" t="inlineStr">
        <is>
          <t>0</t>
        </is>
      </c>
      <c r="AF4267" t="n">
        <v>1</v>
      </c>
      <c r="AG4267" t="inlineStr">
        <is>
          <t>1</t>
        </is>
      </c>
      <c r="AH4267" t="inlineStr">
        <is>
          <t>001 - 咳嗽 - 22/FEB/2021</t>
        </is>
      </c>
      <c r="AI4267" t="inlineStr">
        <is>
          <t>002 - 咳痰 - 22/FEB/2021</t>
        </is>
      </c>
      <c r="AN4267" t="n">
        <v>0</v>
      </c>
      <c r="AO4267" t="inlineStr">
        <is>
          <t>0</t>
        </is>
      </c>
      <c r="AQ4267" t="n">
        <v>0</v>
      </c>
      <c r="AR4267" t="inlineStr">
        <is>
          <t>0</t>
        </is>
      </c>
    </row>
    <row r="4268">
      <c r="C4268" t="inlineStr">
        <is>
          <t>1311001</t>
        </is>
      </c>
      <c r="D4268" t="inlineStr">
        <is>
          <t>洛阳市中心医院</t>
        </is>
      </c>
      <c r="E4268" t="inlineStr">
        <is>
          <t>131</t>
        </is>
      </c>
      <c r="F4268" t="inlineStr">
        <is>
          <t>不良事件/合并治疗</t>
        </is>
      </c>
      <c r="G4268" t="n">
        <v>0</v>
      </c>
      <c r="H4268" t="inlineStr">
        <is>
          <t>既往及合并用药</t>
        </is>
      </c>
      <c r="I4268" t="n">
        <v>0</v>
      </c>
      <c r="K4268" t="n">
        <v>4</v>
      </c>
      <c r="L4268" s="2" t="n">
        <v>44393.31588561343</v>
      </c>
      <c r="M4268" t="inlineStr">
        <is>
          <t>是</t>
        </is>
      </c>
      <c r="N4268" t="inlineStr">
        <is>
          <t>溴己新葡萄糖注射液</t>
        </is>
      </c>
      <c r="O4268" s="2" t="n">
        <v>44268</v>
      </c>
      <c r="P4268" t="inlineStr">
        <is>
          <t>13/Mar/2021</t>
        </is>
      </c>
      <c r="Q4268" t="inlineStr">
        <is>
          <t>否</t>
        </is>
      </c>
      <c r="R4268" s="2" t="n">
        <v>44279</v>
      </c>
      <c r="S4268" t="inlineStr">
        <is>
          <t>24/Mar/2021</t>
        </is>
      </c>
      <c r="T4268" t="inlineStr">
        <is>
          <t>4</t>
        </is>
      </c>
      <c r="U4268" t="inlineStr">
        <is>
          <t>毫克</t>
        </is>
      </c>
      <c r="V4268" t="inlineStr">
        <is>
          <t>每天</t>
        </is>
      </c>
      <c r="W4268" t="inlineStr">
        <is>
          <t>静脉</t>
        </is>
      </c>
      <c r="X4268" t="n">
        <v>0</v>
      </c>
      <c r="Y4268" t="inlineStr">
        <is>
          <t>0</t>
        </is>
      </c>
      <c r="AF4268" t="n">
        <v>1</v>
      </c>
      <c r="AG4268" t="inlineStr">
        <is>
          <t>1</t>
        </is>
      </c>
      <c r="AH4268" t="inlineStr">
        <is>
          <t>001 - 咳嗽 - 22/FEB/2021</t>
        </is>
      </c>
      <c r="AI4268" t="inlineStr">
        <is>
          <t>002 - 咳痰 - 22/FEB/2021</t>
        </is>
      </c>
      <c r="AN4268" t="n">
        <v>0</v>
      </c>
      <c r="AO4268" t="inlineStr">
        <is>
          <t>0</t>
        </is>
      </c>
      <c r="AQ4268" t="n">
        <v>0</v>
      </c>
      <c r="AR4268" t="inlineStr">
        <is>
          <t>0</t>
        </is>
      </c>
    </row>
    <row r="4269">
      <c r="A4269" t="inlineStr"/>
      <c r="C4269" t="inlineStr">
        <is>
          <t>1311001</t>
        </is>
      </c>
      <c r="D4269" t="inlineStr">
        <is>
          <t>洛阳市中心医院</t>
        </is>
      </c>
      <c r="E4269" t="inlineStr">
        <is>
          <t>131</t>
        </is>
      </c>
      <c r="F4269" t="inlineStr">
        <is>
          <t>不良事件/合并治疗</t>
        </is>
      </c>
      <c r="G4269" t="n">
        <v>0</v>
      </c>
      <c r="H4269" t="inlineStr">
        <is>
          <t>既往及合并用药</t>
        </is>
      </c>
      <c r="I4269" t="n">
        <v>0</v>
      </c>
      <c r="K4269" t="n">
        <v>5</v>
      </c>
      <c r="L4269" s="2" t="n">
        <v>44393.31588561343</v>
      </c>
      <c r="M4269" t="inlineStr">
        <is>
          <t>是</t>
        </is>
      </c>
      <c r="N4269" t="inlineStr">
        <is>
          <t>注射用泮托拉唑</t>
        </is>
      </c>
      <c r="O4269" s="2" t="n">
        <v>44268</v>
      </c>
      <c r="P4269" t="inlineStr">
        <is>
          <t>13/Mar/2021</t>
        </is>
      </c>
      <c r="Q4269" t="inlineStr">
        <is>
          <t>否</t>
        </is>
      </c>
      <c r="R4269" s="2" t="n">
        <v>44279</v>
      </c>
      <c r="S4269" t="inlineStr">
        <is>
          <t>24/Mar/2021</t>
        </is>
      </c>
      <c r="T4269" t="inlineStr">
        <is>
          <t>40</t>
        </is>
      </c>
      <c r="U4269" t="inlineStr">
        <is>
          <t>毫克</t>
        </is>
      </c>
      <c r="V4269" t="inlineStr">
        <is>
          <t>每天</t>
        </is>
      </c>
      <c r="W4269" t="inlineStr">
        <is>
          <t>静脉</t>
        </is>
      </c>
      <c r="X4269" t="n">
        <v>0</v>
      </c>
      <c r="Y4269" t="inlineStr">
        <is>
          <t>0</t>
        </is>
      </c>
      <c r="AF4269" t="n">
        <v>0</v>
      </c>
      <c r="AG4269" t="inlineStr">
        <is>
          <t>0</t>
        </is>
      </c>
      <c r="AN4269" t="n">
        <v>1</v>
      </c>
      <c r="AO4269" t="inlineStr">
        <is>
          <t>1</t>
        </is>
      </c>
      <c r="AP4269" t="inlineStr">
        <is>
          <t>预防护胃</t>
        </is>
      </c>
      <c r="AQ4269" t="n">
        <v>0</v>
      </c>
      <c r="AR4269" t="inlineStr">
        <is>
          <t>0</t>
        </is>
      </c>
    </row>
    <row r="4270">
      <c r="A4270" t="inlineStr"/>
      <c r="C4270" t="inlineStr">
        <is>
          <t>1311001</t>
        </is>
      </c>
      <c r="D4270" t="inlineStr">
        <is>
          <t>洛阳市中心医院</t>
        </is>
      </c>
      <c r="E4270" t="inlineStr">
        <is>
          <t>131</t>
        </is>
      </c>
      <c r="F4270" t="inlineStr">
        <is>
          <t>不良事件/合并治疗</t>
        </is>
      </c>
      <c r="G4270" t="n">
        <v>0</v>
      </c>
      <c r="H4270" t="inlineStr">
        <is>
          <t>既往及合并用药</t>
        </is>
      </c>
      <c r="I4270" t="n">
        <v>0</v>
      </c>
      <c r="K4270" t="n">
        <v>6</v>
      </c>
      <c r="L4270" s="2" t="n">
        <v>44393.31588561343</v>
      </c>
      <c r="M4270" t="inlineStr">
        <is>
          <t>是</t>
        </is>
      </c>
      <c r="N4270" t="inlineStr">
        <is>
          <t>托烷司琼注射液</t>
        </is>
      </c>
      <c r="O4270" s="2" t="n">
        <v>44275</v>
      </c>
      <c r="P4270" t="inlineStr">
        <is>
          <t>20/Mar/2021</t>
        </is>
      </c>
      <c r="Q4270" t="inlineStr">
        <is>
          <t>否</t>
        </is>
      </c>
      <c r="R4270" s="2" t="n">
        <v>44279</v>
      </c>
      <c r="S4270" t="inlineStr">
        <is>
          <t>24/Mar/2021</t>
        </is>
      </c>
      <c r="T4270" t="inlineStr">
        <is>
          <t>5</t>
        </is>
      </c>
      <c r="U4270" t="inlineStr">
        <is>
          <t>毫克</t>
        </is>
      </c>
      <c r="V4270" t="inlineStr">
        <is>
          <t>每天</t>
        </is>
      </c>
      <c r="W4270" t="inlineStr">
        <is>
          <t>静脉</t>
        </is>
      </c>
      <c r="X4270" t="n">
        <v>0</v>
      </c>
      <c r="Y4270" t="inlineStr">
        <is>
          <t>0</t>
        </is>
      </c>
      <c r="AF4270" t="n">
        <v>0</v>
      </c>
      <c r="AG4270" t="inlineStr">
        <is>
          <t>0</t>
        </is>
      </c>
      <c r="AN4270" t="n">
        <v>1</v>
      </c>
      <c r="AO4270" t="inlineStr">
        <is>
          <t>1</t>
        </is>
      </c>
      <c r="AP4270" t="inlineStr">
        <is>
          <t>预防呕吐</t>
        </is>
      </c>
      <c r="AQ4270" t="n">
        <v>0</v>
      </c>
      <c r="AR4270" t="inlineStr">
        <is>
          <t>0</t>
        </is>
      </c>
    </row>
    <row r="4271">
      <c r="A4271" t="inlineStr"/>
      <c r="C4271" t="inlineStr">
        <is>
          <t>1311001</t>
        </is>
      </c>
      <c r="D4271" t="inlineStr">
        <is>
          <t>洛阳市中心医院</t>
        </is>
      </c>
      <c r="E4271" t="inlineStr">
        <is>
          <t>131</t>
        </is>
      </c>
      <c r="F4271" t="inlineStr">
        <is>
          <t>不良事件/合并治疗</t>
        </is>
      </c>
      <c r="G4271" t="n">
        <v>0</v>
      </c>
      <c r="H4271" t="inlineStr">
        <is>
          <t>既往及合并用药</t>
        </is>
      </c>
      <c r="I4271" t="n">
        <v>0</v>
      </c>
      <c r="K4271" t="n">
        <v>7</v>
      </c>
      <c r="L4271" s="2" t="n">
        <v>44393.31588561343</v>
      </c>
      <c r="M4271" t="inlineStr">
        <is>
          <t>是</t>
        </is>
      </c>
      <c r="N4271" t="inlineStr">
        <is>
          <t>氯化钾注射液</t>
        </is>
      </c>
      <c r="O4271" s="2" t="n">
        <v>44275</v>
      </c>
      <c r="P4271" t="inlineStr">
        <is>
          <t>20/Mar/2021</t>
        </is>
      </c>
      <c r="Q4271" t="inlineStr">
        <is>
          <t>否</t>
        </is>
      </c>
      <c r="R4271" s="2" t="n">
        <v>44279</v>
      </c>
      <c r="S4271" t="inlineStr">
        <is>
          <t>24/Mar/2021</t>
        </is>
      </c>
      <c r="T4271" t="inlineStr">
        <is>
          <t>5</t>
        </is>
      </c>
      <c r="U4271" t="inlineStr">
        <is>
          <t>毫升</t>
        </is>
      </c>
      <c r="V4271" t="inlineStr">
        <is>
          <t>每天</t>
        </is>
      </c>
      <c r="W4271" t="inlineStr">
        <is>
          <t>静脉</t>
        </is>
      </c>
      <c r="X4271" t="n">
        <v>0</v>
      </c>
      <c r="Y4271" t="inlineStr">
        <is>
          <t>0</t>
        </is>
      </c>
      <c r="AF4271" t="n">
        <v>0</v>
      </c>
      <c r="AG4271" t="inlineStr">
        <is>
          <t>0</t>
        </is>
      </c>
      <c r="AN4271" t="n">
        <v>1</v>
      </c>
      <c r="AO4271" t="inlineStr">
        <is>
          <t>1</t>
        </is>
      </c>
      <c r="AP4271" t="inlineStr">
        <is>
          <t>营养支持</t>
        </is>
      </c>
      <c r="AQ4271" t="n">
        <v>0</v>
      </c>
      <c r="AR4271" t="inlineStr">
        <is>
          <t>0</t>
        </is>
      </c>
    </row>
    <row r="4272">
      <c r="A4272" t="inlineStr"/>
      <c r="C4272" t="inlineStr">
        <is>
          <t>1311001</t>
        </is>
      </c>
      <c r="D4272" t="inlineStr">
        <is>
          <t>洛阳市中心医院</t>
        </is>
      </c>
      <c r="E4272" t="inlineStr">
        <is>
          <t>131</t>
        </is>
      </c>
      <c r="F4272" t="inlineStr">
        <is>
          <t>不良事件/合并治疗</t>
        </is>
      </c>
      <c r="G4272" t="n">
        <v>0</v>
      </c>
      <c r="H4272" t="inlineStr">
        <is>
          <t>既往及合并用药</t>
        </is>
      </c>
      <c r="I4272" t="n">
        <v>0</v>
      </c>
      <c r="K4272" t="n">
        <v>8</v>
      </c>
      <c r="L4272" s="2" t="n">
        <v>44393.31588561343</v>
      </c>
      <c r="M4272" t="inlineStr">
        <is>
          <t>是</t>
        </is>
      </c>
      <c r="N4272" t="inlineStr">
        <is>
          <t>维生素C注射液</t>
        </is>
      </c>
      <c r="O4272" s="2" t="n">
        <v>44275</v>
      </c>
      <c r="P4272" t="inlineStr">
        <is>
          <t>20/Mar/2021</t>
        </is>
      </c>
      <c r="Q4272" t="inlineStr">
        <is>
          <t>否</t>
        </is>
      </c>
      <c r="R4272" s="2" t="n">
        <v>44279</v>
      </c>
      <c r="S4272" t="inlineStr">
        <is>
          <t>24/Mar/2021</t>
        </is>
      </c>
      <c r="T4272" t="inlineStr">
        <is>
          <t>8</t>
        </is>
      </c>
      <c r="U4272" t="inlineStr">
        <is>
          <t>毫升</t>
        </is>
      </c>
      <c r="V4272" t="inlineStr">
        <is>
          <t>每天</t>
        </is>
      </c>
      <c r="W4272" t="inlineStr">
        <is>
          <t>静脉</t>
        </is>
      </c>
      <c r="X4272" t="n">
        <v>0</v>
      </c>
      <c r="Y4272" t="inlineStr">
        <is>
          <t>0</t>
        </is>
      </c>
      <c r="AF4272" t="n">
        <v>0</v>
      </c>
      <c r="AG4272" t="inlineStr">
        <is>
          <t>0</t>
        </is>
      </c>
      <c r="AN4272" t="n">
        <v>1</v>
      </c>
      <c r="AO4272" t="inlineStr">
        <is>
          <t>1</t>
        </is>
      </c>
      <c r="AP4272" t="inlineStr">
        <is>
          <t>营养支持</t>
        </is>
      </c>
      <c r="AQ4272" t="n">
        <v>0</v>
      </c>
      <c r="AR4272" t="inlineStr">
        <is>
          <t>0</t>
        </is>
      </c>
    </row>
    <row r="4273">
      <c r="A4273" t="inlineStr"/>
      <c r="C4273" t="inlineStr">
        <is>
          <t>1311001</t>
        </is>
      </c>
      <c r="D4273" t="inlineStr">
        <is>
          <t>洛阳市中心医院</t>
        </is>
      </c>
      <c r="E4273" t="inlineStr">
        <is>
          <t>131</t>
        </is>
      </c>
      <c r="F4273" t="inlineStr">
        <is>
          <t>不良事件/合并治疗</t>
        </is>
      </c>
      <c r="G4273" t="n">
        <v>0</v>
      </c>
      <c r="H4273" t="inlineStr">
        <is>
          <t>既往及合并用药</t>
        </is>
      </c>
      <c r="I4273" t="n">
        <v>0</v>
      </c>
      <c r="K4273" t="n">
        <v>9</v>
      </c>
      <c r="L4273" s="2" t="n">
        <v>44393.31588561343</v>
      </c>
      <c r="M4273" t="inlineStr">
        <is>
          <t>是</t>
        </is>
      </c>
      <c r="N4273" t="inlineStr">
        <is>
          <t>维生素B6注射液</t>
        </is>
      </c>
      <c r="O4273" s="2" t="n">
        <v>44275</v>
      </c>
      <c r="P4273" t="inlineStr">
        <is>
          <t>20/Mar/2021</t>
        </is>
      </c>
      <c r="Q4273" t="inlineStr">
        <is>
          <t>否</t>
        </is>
      </c>
      <c r="R4273" s="2" t="n">
        <v>44279</v>
      </c>
      <c r="S4273" t="inlineStr">
        <is>
          <t>24/Mar/2021</t>
        </is>
      </c>
      <c r="T4273" t="inlineStr">
        <is>
          <t>4</t>
        </is>
      </c>
      <c r="U4273" t="inlineStr">
        <is>
          <t>毫升</t>
        </is>
      </c>
      <c r="V4273" t="inlineStr">
        <is>
          <t>每天</t>
        </is>
      </c>
      <c r="W4273" t="inlineStr">
        <is>
          <t>静脉</t>
        </is>
      </c>
      <c r="X4273" t="n">
        <v>0</v>
      </c>
      <c r="Y4273" t="inlineStr">
        <is>
          <t>0</t>
        </is>
      </c>
      <c r="AF4273" t="n">
        <v>0</v>
      </c>
      <c r="AG4273" t="inlineStr">
        <is>
          <t>0</t>
        </is>
      </c>
      <c r="AN4273" t="n">
        <v>1</v>
      </c>
      <c r="AO4273" t="inlineStr">
        <is>
          <t>1</t>
        </is>
      </c>
      <c r="AP4273" t="inlineStr">
        <is>
          <t>营养支持</t>
        </is>
      </c>
      <c r="AQ4273" t="n">
        <v>0</v>
      </c>
      <c r="AR4273" t="inlineStr">
        <is>
          <t>0</t>
        </is>
      </c>
    </row>
    <row r="4274">
      <c r="A4274" t="inlineStr"/>
      <c r="C4274" t="inlineStr">
        <is>
          <t>1311001</t>
        </is>
      </c>
      <c r="D4274" t="inlineStr">
        <is>
          <t>洛阳市中心医院</t>
        </is>
      </c>
      <c r="E4274" t="inlineStr">
        <is>
          <t>131</t>
        </is>
      </c>
      <c r="F4274" t="inlineStr">
        <is>
          <t>不良事件/合并治疗</t>
        </is>
      </c>
      <c r="G4274" t="n">
        <v>0</v>
      </c>
      <c r="H4274" t="inlineStr">
        <is>
          <t>既往及合并用药</t>
        </is>
      </c>
      <c r="I4274" t="n">
        <v>0</v>
      </c>
      <c r="K4274" t="n">
        <v>10</v>
      </c>
      <c r="L4274" s="2" t="n">
        <v>44393.31588561343</v>
      </c>
      <c r="M4274" t="inlineStr">
        <is>
          <t>是</t>
        </is>
      </c>
      <c r="N4274" t="inlineStr">
        <is>
          <t>甲氧氯普胺注射液</t>
        </is>
      </c>
      <c r="O4274" s="2" t="n">
        <v>44275</v>
      </c>
      <c r="P4274" t="inlineStr">
        <is>
          <t>20/Mar/2021</t>
        </is>
      </c>
      <c r="Q4274" t="inlineStr">
        <is>
          <t>否</t>
        </is>
      </c>
      <c r="R4274" s="2" t="n">
        <v>44279</v>
      </c>
      <c r="S4274" t="inlineStr">
        <is>
          <t>24/Mar/2021</t>
        </is>
      </c>
      <c r="T4274" t="inlineStr">
        <is>
          <t>10</t>
        </is>
      </c>
      <c r="U4274" t="inlineStr">
        <is>
          <t>毫克</t>
        </is>
      </c>
      <c r="V4274" t="inlineStr">
        <is>
          <t>每天</t>
        </is>
      </c>
      <c r="W4274" t="inlineStr">
        <is>
          <t>静脉</t>
        </is>
      </c>
      <c r="X4274" t="n">
        <v>0</v>
      </c>
      <c r="Y4274" t="inlineStr">
        <is>
          <t>0</t>
        </is>
      </c>
      <c r="AF4274" t="n">
        <v>0</v>
      </c>
      <c r="AG4274" t="inlineStr">
        <is>
          <t>0</t>
        </is>
      </c>
      <c r="AN4274" t="n">
        <v>1</v>
      </c>
      <c r="AO4274" t="inlineStr">
        <is>
          <t>1</t>
        </is>
      </c>
      <c r="AP4274" t="inlineStr">
        <is>
          <t>预防呕吐</t>
        </is>
      </c>
      <c r="AQ4274" t="n">
        <v>0</v>
      </c>
      <c r="AR4274" t="inlineStr">
        <is>
          <t>0</t>
        </is>
      </c>
    </row>
    <row r="4275">
      <c r="A4275" t="inlineStr"/>
      <c r="C4275" t="inlineStr">
        <is>
          <t>1311001</t>
        </is>
      </c>
      <c r="D4275" t="inlineStr">
        <is>
          <t>洛阳市中心医院</t>
        </is>
      </c>
      <c r="E4275" t="inlineStr">
        <is>
          <t>131</t>
        </is>
      </c>
      <c r="F4275" t="inlineStr">
        <is>
          <t>不良事件/合并治疗</t>
        </is>
      </c>
      <c r="G4275" t="n">
        <v>0</v>
      </c>
      <c r="H4275" t="inlineStr">
        <is>
          <t>既往及合并用药</t>
        </is>
      </c>
      <c r="I4275" t="n">
        <v>0</v>
      </c>
      <c r="K4275" t="n">
        <v>11</v>
      </c>
      <c r="L4275" s="2" t="n">
        <v>44393.31588561343</v>
      </c>
      <c r="M4275" t="inlineStr">
        <is>
          <t>是</t>
        </is>
      </c>
      <c r="N4275" t="inlineStr">
        <is>
          <t>利多卡因注射液</t>
        </is>
      </c>
      <c r="O4275" s="2" t="n">
        <v>44258</v>
      </c>
      <c r="P4275" t="inlineStr">
        <is>
          <t>3/Mar/2021</t>
        </is>
      </c>
      <c r="Q4275" t="inlineStr">
        <is>
          <t>否</t>
        </is>
      </c>
      <c r="R4275" s="2" t="n">
        <v>44258</v>
      </c>
      <c r="S4275" t="inlineStr">
        <is>
          <t>3/Mar/2021</t>
        </is>
      </c>
      <c r="T4275" t="inlineStr">
        <is>
          <t>20</t>
        </is>
      </c>
      <c r="U4275" t="inlineStr">
        <is>
          <t>毫升</t>
        </is>
      </c>
      <c r="V4275" t="inlineStr">
        <is>
          <t>一次</t>
        </is>
      </c>
      <c r="W4275" t="inlineStr">
        <is>
          <t>皮下</t>
        </is>
      </c>
      <c r="X4275" t="n">
        <v>0</v>
      </c>
      <c r="Y4275" t="inlineStr">
        <is>
          <t>0</t>
        </is>
      </c>
      <c r="AF4275" t="n">
        <v>0</v>
      </c>
      <c r="AG4275" t="inlineStr">
        <is>
          <t>0</t>
        </is>
      </c>
      <c r="AN4275" t="n">
        <v>0</v>
      </c>
      <c r="AO4275" t="inlineStr">
        <is>
          <t>0</t>
        </is>
      </c>
      <c r="AQ4275" t="n">
        <v>1</v>
      </c>
      <c r="AR4275" t="inlineStr">
        <is>
          <t>1</t>
        </is>
      </c>
      <c r="AS4275" t="inlineStr">
        <is>
          <t>内窥镜活检麻醉</t>
        </is>
      </c>
    </row>
    <row r="4276">
      <c r="C4276" t="inlineStr">
        <is>
          <t>1311001</t>
        </is>
      </c>
      <c r="D4276" t="inlineStr">
        <is>
          <t>洛阳市中心医院</t>
        </is>
      </c>
      <c r="E4276" t="inlineStr">
        <is>
          <t>131</t>
        </is>
      </c>
      <c r="F4276" t="inlineStr">
        <is>
          <t>不良事件/合并治疗</t>
        </is>
      </c>
      <c r="G4276" t="n">
        <v>0</v>
      </c>
      <c r="H4276" t="inlineStr">
        <is>
          <t>既往及合并用药</t>
        </is>
      </c>
      <c r="I4276" t="n">
        <v>0</v>
      </c>
      <c r="K4276" t="n">
        <v>12</v>
      </c>
      <c r="L4276" s="2" t="n">
        <v>44393.31588561343</v>
      </c>
      <c r="M4276" t="inlineStr">
        <is>
          <t>是</t>
        </is>
      </c>
      <c r="N4276" t="inlineStr">
        <is>
          <t>肺力咳合剂</t>
        </is>
      </c>
      <c r="O4276" s="2" t="n">
        <v>44262</v>
      </c>
      <c r="P4276" t="inlineStr">
        <is>
          <t>7/Mar/2021</t>
        </is>
      </c>
      <c r="Q4276" t="inlineStr">
        <is>
          <t>否</t>
        </is>
      </c>
      <c r="R4276" s="2" t="n">
        <v>44265</v>
      </c>
      <c r="S4276" t="inlineStr">
        <is>
          <t>10/Mar/2021</t>
        </is>
      </c>
      <c r="T4276" t="inlineStr">
        <is>
          <t>15</t>
        </is>
      </c>
      <c r="U4276" t="inlineStr">
        <is>
          <t>毫升</t>
        </is>
      </c>
      <c r="V4276" t="inlineStr">
        <is>
          <t>每天三次</t>
        </is>
      </c>
      <c r="W4276" t="inlineStr">
        <is>
          <t>口服</t>
        </is>
      </c>
      <c r="X4276" t="n">
        <v>0</v>
      </c>
      <c r="Y4276" t="inlineStr">
        <is>
          <t>0</t>
        </is>
      </c>
      <c r="AF4276" t="n">
        <v>1</v>
      </c>
      <c r="AG4276" t="inlineStr">
        <is>
          <t>1</t>
        </is>
      </c>
      <c r="AH4276" t="inlineStr">
        <is>
          <t>001 - 咳嗽 - 22/FEB/2021</t>
        </is>
      </c>
      <c r="AI4276" t="inlineStr">
        <is>
          <t>002 - 咳痰 - 22/FEB/2021</t>
        </is>
      </c>
      <c r="AN4276" t="n">
        <v>0</v>
      </c>
      <c r="AO4276" t="inlineStr">
        <is>
          <t>0</t>
        </is>
      </c>
      <c r="AQ4276" t="n">
        <v>0</v>
      </c>
      <c r="AR4276" t="inlineStr">
        <is>
          <t>0</t>
        </is>
      </c>
    </row>
    <row r="4277">
      <c r="C4277" t="inlineStr">
        <is>
          <t>1311001</t>
        </is>
      </c>
      <c r="D4277" t="inlineStr">
        <is>
          <t>洛阳市中心医院</t>
        </is>
      </c>
      <c r="E4277" t="inlineStr">
        <is>
          <t>131</t>
        </is>
      </c>
      <c r="F4277" t="inlineStr">
        <is>
          <t>不良事件/合并治疗</t>
        </is>
      </c>
      <c r="G4277" t="n">
        <v>0</v>
      </c>
      <c r="H4277" t="inlineStr">
        <is>
          <t>既往及合并用药</t>
        </is>
      </c>
      <c r="I4277" t="n">
        <v>0</v>
      </c>
      <c r="K4277" t="n">
        <v>13</v>
      </c>
      <c r="L4277" s="2" t="n">
        <v>44393.31588561343</v>
      </c>
      <c r="M4277" t="inlineStr">
        <is>
          <t>是</t>
        </is>
      </c>
      <c r="N4277" t="inlineStr">
        <is>
          <t>多索茶碱注射液</t>
        </is>
      </c>
      <c r="O4277" s="2" t="n">
        <v>44265</v>
      </c>
      <c r="P4277" t="inlineStr">
        <is>
          <t>10/Mar/2021</t>
        </is>
      </c>
      <c r="Q4277" t="inlineStr">
        <is>
          <t>否</t>
        </is>
      </c>
      <c r="R4277" s="2" t="n">
        <v>44265</v>
      </c>
      <c r="S4277" t="inlineStr">
        <is>
          <t>10/Mar/2021</t>
        </is>
      </c>
      <c r="T4277" t="inlineStr">
        <is>
          <t>0.30</t>
        </is>
      </c>
      <c r="U4277" t="inlineStr">
        <is>
          <t>克</t>
        </is>
      </c>
      <c r="V4277" t="inlineStr">
        <is>
          <t>一次</t>
        </is>
      </c>
      <c r="W4277" t="inlineStr">
        <is>
          <t>静脉</t>
        </is>
      </c>
      <c r="X4277" t="n">
        <v>0</v>
      </c>
      <c r="Y4277" t="inlineStr">
        <is>
          <t>0</t>
        </is>
      </c>
      <c r="AF4277" t="n">
        <v>1</v>
      </c>
      <c r="AG4277" t="inlineStr">
        <is>
          <t>1</t>
        </is>
      </c>
      <c r="AH4277" t="inlineStr">
        <is>
          <t>001 - 咳嗽 - 22/FEB/2021</t>
        </is>
      </c>
      <c r="AI4277" t="inlineStr">
        <is>
          <t>002 - 咳痰 - 22/FEB/2021</t>
        </is>
      </c>
      <c r="AN4277" t="n">
        <v>0</v>
      </c>
      <c r="AO4277" t="inlineStr">
        <is>
          <t>0</t>
        </is>
      </c>
      <c r="AQ4277" t="n">
        <v>0</v>
      </c>
      <c r="AR4277" t="inlineStr">
        <is>
          <t>0</t>
        </is>
      </c>
    </row>
    <row r="4278">
      <c r="A4278" t="inlineStr"/>
      <c r="C4278" t="inlineStr">
        <is>
          <t>1311001</t>
        </is>
      </c>
      <c r="D4278" t="inlineStr">
        <is>
          <t>洛阳市中心医院</t>
        </is>
      </c>
      <c r="E4278" t="inlineStr">
        <is>
          <t>131</t>
        </is>
      </c>
      <c r="F4278" t="inlineStr">
        <is>
          <t>不良事件/合并治疗</t>
        </is>
      </c>
      <c r="G4278" t="n">
        <v>0</v>
      </c>
      <c r="H4278" t="inlineStr">
        <is>
          <t>既往及合并用药</t>
        </is>
      </c>
      <c r="I4278" t="n">
        <v>0</v>
      </c>
      <c r="K4278" t="n">
        <v>14</v>
      </c>
      <c r="L4278" s="2" t="n">
        <v>44393.31588561343</v>
      </c>
      <c r="M4278" t="inlineStr">
        <is>
          <t>是</t>
        </is>
      </c>
      <c r="N4278" t="inlineStr">
        <is>
          <t>地塞米松磷酸钠注射液</t>
        </is>
      </c>
      <c r="O4278" s="2" t="n">
        <v>44265</v>
      </c>
      <c r="P4278" t="inlineStr">
        <is>
          <t>10/Mar/2021</t>
        </is>
      </c>
      <c r="Q4278" t="inlineStr">
        <is>
          <t>否</t>
        </is>
      </c>
      <c r="R4278" s="2" t="n">
        <v>44265</v>
      </c>
      <c r="S4278" t="inlineStr">
        <is>
          <t>10/Mar/2021</t>
        </is>
      </c>
      <c r="T4278" t="inlineStr">
        <is>
          <t>5</t>
        </is>
      </c>
      <c r="U4278" t="inlineStr">
        <is>
          <t>毫克</t>
        </is>
      </c>
      <c r="V4278" t="inlineStr">
        <is>
          <t>一次</t>
        </is>
      </c>
      <c r="W4278" t="inlineStr">
        <is>
          <t>静脉</t>
        </is>
      </c>
      <c r="X4278" t="n">
        <v>0</v>
      </c>
      <c r="Y4278" t="inlineStr">
        <is>
          <t>0</t>
        </is>
      </c>
      <c r="AF4278" t="n">
        <v>1</v>
      </c>
      <c r="AG4278" t="inlineStr">
        <is>
          <t>1</t>
        </is>
      </c>
      <c r="AH4278" t="inlineStr">
        <is>
          <t>003 - 胸闷 - 22/FEB/2021</t>
        </is>
      </c>
      <c r="AN4278" t="n">
        <v>0</v>
      </c>
      <c r="AO4278" t="inlineStr">
        <is>
          <t>0</t>
        </is>
      </c>
      <c r="AQ4278" t="n">
        <v>0</v>
      </c>
      <c r="AR4278" t="inlineStr">
        <is>
          <t>0</t>
        </is>
      </c>
    </row>
    <row r="4279">
      <c r="C4279" t="inlineStr">
        <is>
          <t>1311001</t>
        </is>
      </c>
      <c r="D4279" t="inlineStr">
        <is>
          <t>洛阳市中心医院</t>
        </is>
      </c>
      <c r="E4279" t="inlineStr">
        <is>
          <t>131</t>
        </is>
      </c>
      <c r="F4279" t="inlineStr">
        <is>
          <t>不良事件/合并治疗</t>
        </is>
      </c>
      <c r="G4279" t="n">
        <v>0</v>
      </c>
      <c r="H4279" t="inlineStr">
        <is>
          <t>既往及合并用药</t>
        </is>
      </c>
      <c r="I4279" t="n">
        <v>0</v>
      </c>
      <c r="K4279" t="n">
        <v>15</v>
      </c>
      <c r="L4279" s="2" t="n">
        <v>44393.31588561343</v>
      </c>
      <c r="M4279" t="inlineStr">
        <is>
          <t>是</t>
        </is>
      </c>
      <c r="N4279" t="inlineStr">
        <is>
          <t>磷酸可待因片</t>
        </is>
      </c>
      <c r="O4279" s="2" t="n">
        <v>44269</v>
      </c>
      <c r="P4279" t="inlineStr">
        <is>
          <t>14/Mar/2021</t>
        </is>
      </c>
      <c r="Q4279" t="inlineStr">
        <is>
          <t>否</t>
        </is>
      </c>
      <c r="R4279" s="2" t="n">
        <v>44269</v>
      </c>
      <c r="S4279" t="inlineStr">
        <is>
          <t>14/Mar/2021</t>
        </is>
      </c>
      <c r="T4279" t="inlineStr">
        <is>
          <t>0.15</t>
        </is>
      </c>
      <c r="U4279" t="inlineStr">
        <is>
          <t>克</t>
        </is>
      </c>
      <c r="V4279" t="inlineStr">
        <is>
          <t>每天二次</t>
        </is>
      </c>
      <c r="W4279" t="inlineStr">
        <is>
          <t>口服</t>
        </is>
      </c>
      <c r="X4279" t="n">
        <v>0</v>
      </c>
      <c r="Y4279" t="inlineStr">
        <is>
          <t>0</t>
        </is>
      </c>
      <c r="AF4279" t="n">
        <v>1</v>
      </c>
      <c r="AG4279" t="inlineStr">
        <is>
          <t>1</t>
        </is>
      </c>
      <c r="AH4279" t="inlineStr">
        <is>
          <t>001 - 咳嗽 - 22/FEB/2021</t>
        </is>
      </c>
      <c r="AI4279" t="inlineStr">
        <is>
          <t>002 - 咳痰 - 22/FEB/2021</t>
        </is>
      </c>
      <c r="AN4279" t="n">
        <v>0</v>
      </c>
      <c r="AO4279" t="inlineStr">
        <is>
          <t>0</t>
        </is>
      </c>
      <c r="AQ4279" t="n">
        <v>0</v>
      </c>
      <c r="AR4279" t="inlineStr">
        <is>
          <t>0</t>
        </is>
      </c>
    </row>
    <row r="4280">
      <c r="C4280" t="inlineStr">
        <is>
          <t>1311001</t>
        </is>
      </c>
      <c r="D4280" t="inlineStr">
        <is>
          <t>洛阳市中心医院</t>
        </is>
      </c>
      <c r="E4280" t="inlineStr">
        <is>
          <t>131</t>
        </is>
      </c>
      <c r="F4280" t="inlineStr">
        <is>
          <t>不良事件/合并治疗</t>
        </is>
      </c>
      <c r="G4280" t="n">
        <v>0</v>
      </c>
      <c r="H4280" t="inlineStr">
        <is>
          <t>既往及合并用药</t>
        </is>
      </c>
      <c r="I4280" t="n">
        <v>0</v>
      </c>
      <c r="K4280" t="n">
        <v>16</v>
      </c>
      <c r="L4280" s="2" t="n">
        <v>44393.31588561343</v>
      </c>
      <c r="M4280" t="inlineStr">
        <is>
          <t>是</t>
        </is>
      </c>
      <c r="N4280" t="inlineStr">
        <is>
          <t>利多卡因注射液</t>
        </is>
      </c>
      <c r="O4280" s="2" t="n">
        <v>44272</v>
      </c>
      <c r="P4280" t="inlineStr">
        <is>
          <t>17/Mar/2021</t>
        </is>
      </c>
      <c r="Q4280" t="inlineStr">
        <is>
          <t>否</t>
        </is>
      </c>
      <c r="R4280" s="2" t="n">
        <v>44272</v>
      </c>
      <c r="S4280" t="inlineStr">
        <is>
          <t>17/Mar/2021</t>
        </is>
      </c>
      <c r="T4280" t="inlineStr">
        <is>
          <t>5</t>
        </is>
      </c>
      <c r="U4280" t="inlineStr">
        <is>
          <t>毫升</t>
        </is>
      </c>
      <c r="V4280" t="inlineStr">
        <is>
          <t>一次</t>
        </is>
      </c>
      <c r="W4280" t="inlineStr">
        <is>
          <t>皮下</t>
        </is>
      </c>
      <c r="X4280" t="n">
        <v>0</v>
      </c>
      <c r="Y4280" t="inlineStr">
        <is>
          <t>0</t>
        </is>
      </c>
      <c r="AF4280" t="n">
        <v>0</v>
      </c>
      <c r="AG4280" t="inlineStr">
        <is>
          <t>0</t>
        </is>
      </c>
      <c r="AN4280" t="n">
        <v>0</v>
      </c>
      <c r="AO4280" t="inlineStr">
        <is>
          <t>0</t>
        </is>
      </c>
      <c r="AQ4280" t="n">
        <v>1</v>
      </c>
      <c r="AR4280" t="inlineStr">
        <is>
          <t>1</t>
        </is>
      </c>
      <c r="AS4280" t="inlineStr">
        <is>
          <t>PICC置管麻醉</t>
        </is>
      </c>
    </row>
    <row r="4281">
      <c r="A4281" t="inlineStr"/>
      <c r="C4281" t="inlineStr">
        <is>
          <t>1311001</t>
        </is>
      </c>
      <c r="D4281" t="inlineStr">
        <is>
          <t>洛阳市中心医院</t>
        </is>
      </c>
      <c r="E4281" t="inlineStr">
        <is>
          <t>131</t>
        </is>
      </c>
      <c r="F4281" t="inlineStr">
        <is>
          <t>不良事件/合并治疗</t>
        </is>
      </c>
      <c r="G4281" t="n">
        <v>0</v>
      </c>
      <c r="H4281" t="inlineStr">
        <is>
          <t>既往及合并用药</t>
        </is>
      </c>
      <c r="I4281" t="n">
        <v>0</v>
      </c>
      <c r="K4281" t="n">
        <v>17</v>
      </c>
      <c r="L4281" s="2" t="n">
        <v>44393.31588561343</v>
      </c>
      <c r="M4281" t="inlineStr">
        <is>
          <t>是</t>
        </is>
      </c>
      <c r="N4281" t="inlineStr">
        <is>
          <t>唑来膦酸注射液</t>
        </is>
      </c>
      <c r="O4281" s="2" t="n">
        <v>44272</v>
      </c>
      <c r="P4281" t="inlineStr">
        <is>
          <t>17/Mar/2021</t>
        </is>
      </c>
      <c r="Q4281" t="inlineStr">
        <is>
          <t>否</t>
        </is>
      </c>
      <c r="R4281" s="2" t="n">
        <v>44272</v>
      </c>
      <c r="S4281" t="inlineStr">
        <is>
          <t>17/Mar/2021</t>
        </is>
      </c>
      <c r="T4281" t="inlineStr">
        <is>
          <t>4</t>
        </is>
      </c>
      <c r="U4281" t="inlineStr">
        <is>
          <t>毫克</t>
        </is>
      </c>
      <c r="V4281" t="inlineStr">
        <is>
          <t>一次</t>
        </is>
      </c>
      <c r="W4281" t="inlineStr">
        <is>
          <t>静脉</t>
        </is>
      </c>
      <c r="X4281" t="n">
        <v>0</v>
      </c>
      <c r="Y4281" t="inlineStr">
        <is>
          <t>0</t>
        </is>
      </c>
      <c r="AF4281" t="n">
        <v>0</v>
      </c>
      <c r="AG4281" t="inlineStr">
        <is>
          <t>0</t>
        </is>
      </c>
      <c r="AN4281" t="n">
        <v>1</v>
      </c>
      <c r="AO4281" t="inlineStr">
        <is>
          <t>1</t>
        </is>
      </c>
      <c r="AP4281" t="inlineStr">
        <is>
          <t>抑制骨转移</t>
        </is>
      </c>
      <c r="AQ4281" t="n">
        <v>0</v>
      </c>
      <c r="AR4281" t="inlineStr">
        <is>
          <t>0</t>
        </is>
      </c>
    </row>
    <row r="4282">
      <c r="C4282" t="inlineStr">
        <is>
          <t>1311001</t>
        </is>
      </c>
      <c r="D4282" t="inlineStr">
        <is>
          <t>洛阳市中心医院</t>
        </is>
      </c>
      <c r="E4282" t="inlineStr">
        <is>
          <t>131</t>
        </is>
      </c>
      <c r="F4282" t="inlineStr">
        <is>
          <t>不良事件/合并治疗</t>
        </is>
      </c>
      <c r="G4282" t="n">
        <v>0</v>
      </c>
      <c r="H4282" t="inlineStr">
        <is>
          <t>既往及合并用药</t>
        </is>
      </c>
      <c r="I4282" t="n">
        <v>0</v>
      </c>
      <c r="K4282" t="n">
        <v>18</v>
      </c>
      <c r="L4282" s="2" t="n">
        <v>44393.31588561343</v>
      </c>
      <c r="M4282" t="inlineStr">
        <is>
          <t>是</t>
        </is>
      </c>
      <c r="N4282" t="inlineStr">
        <is>
          <t>对乙酰氨基酚片</t>
        </is>
      </c>
      <c r="O4282" s="2" t="n">
        <v>44273</v>
      </c>
      <c r="P4282" t="inlineStr">
        <is>
          <t>18/Mar/2021</t>
        </is>
      </c>
      <c r="Q4282" t="inlineStr">
        <is>
          <t>否</t>
        </is>
      </c>
      <c r="R4282" s="2" t="n">
        <v>44273</v>
      </c>
      <c r="S4282" t="inlineStr">
        <is>
          <t>18/Mar/2021</t>
        </is>
      </c>
      <c r="T4282" t="inlineStr">
        <is>
          <t>0.6</t>
        </is>
      </c>
      <c r="U4282" t="inlineStr">
        <is>
          <t>克</t>
        </is>
      </c>
      <c r="V4282" t="inlineStr">
        <is>
          <t>一次</t>
        </is>
      </c>
      <c r="W4282" t="inlineStr">
        <is>
          <t>口服</t>
        </is>
      </c>
      <c r="X4282" t="n">
        <v>1</v>
      </c>
      <c r="Y4282" t="inlineStr">
        <is>
          <t>1</t>
        </is>
      </c>
      <c r="Z4282" t="inlineStr">
        <is>
          <t>001 - 发热 - 18/MAR/2021</t>
        </is>
      </c>
      <c r="AF4282" t="n">
        <v>0</v>
      </c>
      <c r="AG4282" t="inlineStr">
        <is>
          <t>0</t>
        </is>
      </c>
      <c r="AN4282" t="n">
        <v>0</v>
      </c>
      <c r="AO4282" t="inlineStr">
        <is>
          <t>0</t>
        </is>
      </c>
      <c r="AQ4282" t="n">
        <v>0</v>
      </c>
      <c r="AR4282" t="inlineStr">
        <is>
          <t>0</t>
        </is>
      </c>
    </row>
    <row r="4283">
      <c r="A4283" t="inlineStr"/>
      <c r="C4283" t="inlineStr">
        <is>
          <t>1311001</t>
        </is>
      </c>
      <c r="D4283" t="inlineStr">
        <is>
          <t>洛阳市中心医院</t>
        </is>
      </c>
      <c r="E4283" t="inlineStr">
        <is>
          <t>131</t>
        </is>
      </c>
      <c r="F4283" t="inlineStr">
        <is>
          <t>不良事件/合并治疗</t>
        </is>
      </c>
      <c r="G4283" t="n">
        <v>0</v>
      </c>
      <c r="H4283" t="inlineStr">
        <is>
          <t>既往及合并用药</t>
        </is>
      </c>
      <c r="I4283" t="n">
        <v>0</v>
      </c>
      <c r="K4283" t="n">
        <v>22</v>
      </c>
      <c r="L4283" s="2" t="n">
        <v>44393.31588561343</v>
      </c>
      <c r="M4283" t="inlineStr">
        <is>
          <t>是</t>
        </is>
      </c>
      <c r="N4283" t="inlineStr">
        <is>
          <t>地塞米松片</t>
        </is>
      </c>
      <c r="O4283" s="2" t="n">
        <v>44274</v>
      </c>
      <c r="P4283" t="inlineStr">
        <is>
          <t>19/Mar/2021</t>
        </is>
      </c>
      <c r="Q4283" t="inlineStr">
        <is>
          <t>否</t>
        </is>
      </c>
      <c r="R4283" s="2" t="n">
        <v>44274</v>
      </c>
      <c r="S4283" t="inlineStr">
        <is>
          <t>19/Mar/2021</t>
        </is>
      </c>
      <c r="T4283" t="inlineStr">
        <is>
          <t>10.50</t>
        </is>
      </c>
      <c r="U4283" t="inlineStr">
        <is>
          <t>毫克</t>
        </is>
      </c>
      <c r="V4283" t="inlineStr">
        <is>
          <t>一次</t>
        </is>
      </c>
      <c r="W4283" t="inlineStr">
        <is>
          <t>口服</t>
        </is>
      </c>
      <c r="X4283" t="n">
        <v>0</v>
      </c>
      <c r="Y4283" t="inlineStr">
        <is>
          <t>0</t>
        </is>
      </c>
      <c r="AF4283" t="n">
        <v>0</v>
      </c>
      <c r="AG4283" t="inlineStr">
        <is>
          <t>0</t>
        </is>
      </c>
      <c r="AN4283" t="n">
        <v>1</v>
      </c>
      <c r="AO4283" t="inlineStr">
        <is>
          <t>1</t>
        </is>
      </c>
      <c r="AP4283" t="inlineStr">
        <is>
          <t>化疗预处理</t>
        </is>
      </c>
      <c r="AQ4283" t="n">
        <v>0</v>
      </c>
      <c r="AR4283" t="inlineStr">
        <is>
          <t>0</t>
        </is>
      </c>
    </row>
    <row r="4284">
      <c r="A4284" t="inlineStr"/>
      <c r="C4284" t="inlineStr">
        <is>
          <t>1311001</t>
        </is>
      </c>
      <c r="D4284" t="inlineStr">
        <is>
          <t>洛阳市中心医院</t>
        </is>
      </c>
      <c r="E4284" t="inlineStr">
        <is>
          <t>131</t>
        </is>
      </c>
      <c r="F4284" t="inlineStr">
        <is>
          <t>不良事件/合并治疗</t>
        </is>
      </c>
      <c r="G4284" t="n">
        <v>0</v>
      </c>
      <c r="H4284" t="inlineStr">
        <is>
          <t>既往及合并用药</t>
        </is>
      </c>
      <c r="I4284" t="n">
        <v>0</v>
      </c>
      <c r="K4284" t="n">
        <v>23</v>
      </c>
      <c r="L4284" s="2" t="n">
        <v>44393.31588561343</v>
      </c>
      <c r="M4284" t="inlineStr">
        <is>
          <t>是</t>
        </is>
      </c>
      <c r="N4284" t="inlineStr">
        <is>
          <t>地塞米松片</t>
        </is>
      </c>
      <c r="O4284" s="2" t="n">
        <v>44275</v>
      </c>
      <c r="P4284" t="inlineStr">
        <is>
          <t>20/Mar/2021</t>
        </is>
      </c>
      <c r="Q4284" t="inlineStr">
        <is>
          <t>否</t>
        </is>
      </c>
      <c r="R4284" s="2" t="n">
        <v>44275</v>
      </c>
      <c r="S4284" t="inlineStr">
        <is>
          <t>20/Mar/2021</t>
        </is>
      </c>
      <c r="T4284" t="inlineStr">
        <is>
          <t>10.50</t>
        </is>
      </c>
      <c r="U4284" t="inlineStr">
        <is>
          <t>毫克</t>
        </is>
      </c>
      <c r="V4284" t="inlineStr">
        <is>
          <t>一次</t>
        </is>
      </c>
      <c r="W4284" t="inlineStr">
        <is>
          <t>口服</t>
        </is>
      </c>
      <c r="X4284" t="n">
        <v>0</v>
      </c>
      <c r="Y4284" t="inlineStr">
        <is>
          <t>0</t>
        </is>
      </c>
      <c r="AF4284" t="n">
        <v>0</v>
      </c>
      <c r="AG4284" t="inlineStr">
        <is>
          <t>0</t>
        </is>
      </c>
      <c r="AN4284" t="n">
        <v>1</v>
      </c>
      <c r="AO4284" t="inlineStr">
        <is>
          <t>1</t>
        </is>
      </c>
      <c r="AP4284" t="inlineStr">
        <is>
          <t>化疗预处理</t>
        </is>
      </c>
      <c r="AQ4284" t="n">
        <v>0</v>
      </c>
      <c r="AR4284" t="inlineStr">
        <is>
          <t>0</t>
        </is>
      </c>
    </row>
    <row r="4285">
      <c r="A4285" t="inlineStr"/>
      <c r="C4285" t="inlineStr">
        <is>
          <t>1311001</t>
        </is>
      </c>
      <c r="D4285" t="inlineStr">
        <is>
          <t>洛阳市中心医院</t>
        </is>
      </c>
      <c r="E4285" t="inlineStr">
        <is>
          <t>131</t>
        </is>
      </c>
      <c r="F4285" t="inlineStr">
        <is>
          <t>不良事件/合并治疗</t>
        </is>
      </c>
      <c r="G4285" t="n">
        <v>0</v>
      </c>
      <c r="H4285" t="inlineStr">
        <is>
          <t>既往及合并用药</t>
        </is>
      </c>
      <c r="I4285" t="n">
        <v>0</v>
      </c>
      <c r="K4285" t="n">
        <v>24</v>
      </c>
      <c r="L4285" s="2" t="n">
        <v>44393.31588561343</v>
      </c>
      <c r="M4285" t="inlineStr">
        <is>
          <t>是</t>
        </is>
      </c>
      <c r="N4285" t="inlineStr">
        <is>
          <t>西咪替丁注射液</t>
        </is>
      </c>
      <c r="O4285" s="2" t="n">
        <v>44275</v>
      </c>
      <c r="P4285" t="inlineStr">
        <is>
          <t>20/Mar/2021</t>
        </is>
      </c>
      <c r="Q4285" t="inlineStr">
        <is>
          <t>否</t>
        </is>
      </c>
      <c r="R4285" s="2" t="n">
        <v>44275</v>
      </c>
      <c r="S4285" t="inlineStr">
        <is>
          <t>20/Mar/2021</t>
        </is>
      </c>
      <c r="T4285" t="inlineStr">
        <is>
          <t>0.30</t>
        </is>
      </c>
      <c r="U4285" t="inlineStr">
        <is>
          <t>克</t>
        </is>
      </c>
      <c r="V4285" t="inlineStr">
        <is>
          <t>一次</t>
        </is>
      </c>
      <c r="W4285" t="inlineStr">
        <is>
          <t>静脉</t>
        </is>
      </c>
      <c r="X4285" t="n">
        <v>0</v>
      </c>
      <c r="Y4285" t="inlineStr">
        <is>
          <t>0</t>
        </is>
      </c>
      <c r="AF4285" t="n">
        <v>0</v>
      </c>
      <c r="AG4285" t="inlineStr">
        <is>
          <t>0</t>
        </is>
      </c>
      <c r="AN4285" t="n">
        <v>1</v>
      </c>
      <c r="AO4285" t="inlineStr">
        <is>
          <t>1</t>
        </is>
      </c>
      <c r="AP4285" t="inlineStr">
        <is>
          <t>化疗预处理</t>
        </is>
      </c>
      <c r="AQ4285" t="n">
        <v>0</v>
      </c>
      <c r="AR4285" t="inlineStr">
        <is>
          <t>0</t>
        </is>
      </c>
    </row>
    <row r="4286">
      <c r="A4286" t="inlineStr"/>
      <c r="C4286" t="inlineStr">
        <is>
          <t>1311001</t>
        </is>
      </c>
      <c r="D4286" t="inlineStr">
        <is>
          <t>洛阳市中心医院</t>
        </is>
      </c>
      <c r="E4286" t="inlineStr">
        <is>
          <t>131</t>
        </is>
      </c>
      <c r="F4286" t="inlineStr">
        <is>
          <t>不良事件/合并治疗</t>
        </is>
      </c>
      <c r="G4286" t="n">
        <v>0</v>
      </c>
      <c r="H4286" t="inlineStr">
        <is>
          <t>既往及合并用药</t>
        </is>
      </c>
      <c r="I4286" t="n">
        <v>0</v>
      </c>
      <c r="K4286" t="n">
        <v>25</v>
      </c>
      <c r="L4286" s="2" t="n">
        <v>44393.31588561343</v>
      </c>
      <c r="M4286" t="inlineStr">
        <is>
          <t>是</t>
        </is>
      </c>
      <c r="N4286" t="inlineStr">
        <is>
          <t>异丙嗪注射液</t>
        </is>
      </c>
      <c r="O4286" s="2" t="n">
        <v>44275</v>
      </c>
      <c r="P4286" t="inlineStr">
        <is>
          <t>20/Mar/2021</t>
        </is>
      </c>
      <c r="Q4286" t="inlineStr">
        <is>
          <t>否</t>
        </is>
      </c>
      <c r="R4286" s="2" t="n">
        <v>44275</v>
      </c>
      <c r="S4286" t="inlineStr">
        <is>
          <t>20/Mar/2021</t>
        </is>
      </c>
      <c r="T4286" t="inlineStr">
        <is>
          <t>25</t>
        </is>
      </c>
      <c r="U4286" t="inlineStr">
        <is>
          <t>毫克</t>
        </is>
      </c>
      <c r="V4286" t="inlineStr">
        <is>
          <t>一次</t>
        </is>
      </c>
      <c r="W4286" t="inlineStr">
        <is>
          <t>肌肉</t>
        </is>
      </c>
      <c r="X4286" t="n">
        <v>0</v>
      </c>
      <c r="Y4286" t="inlineStr">
        <is>
          <t>0</t>
        </is>
      </c>
      <c r="AF4286" t="n">
        <v>0</v>
      </c>
      <c r="AG4286" t="inlineStr">
        <is>
          <t>0</t>
        </is>
      </c>
      <c r="AN4286" t="n">
        <v>1</v>
      </c>
      <c r="AO4286" t="inlineStr">
        <is>
          <t>1</t>
        </is>
      </c>
      <c r="AP4286" t="inlineStr">
        <is>
          <t>化疗预处理</t>
        </is>
      </c>
      <c r="AQ4286" t="n">
        <v>0</v>
      </c>
      <c r="AR4286" t="inlineStr">
        <is>
          <t>0</t>
        </is>
      </c>
    </row>
    <row r="4287">
      <c r="A4287" t="inlineStr"/>
      <c r="C4287" t="inlineStr">
        <is>
          <t>1311001</t>
        </is>
      </c>
      <c r="D4287" t="inlineStr">
        <is>
          <t>洛阳市中心医院</t>
        </is>
      </c>
      <c r="E4287" t="inlineStr">
        <is>
          <t>131</t>
        </is>
      </c>
      <c r="F4287" t="inlineStr">
        <is>
          <t>不良事件/合并治疗</t>
        </is>
      </c>
      <c r="G4287" t="n">
        <v>0</v>
      </c>
      <c r="H4287" t="inlineStr">
        <is>
          <t>既往及合并用药</t>
        </is>
      </c>
      <c r="I4287" t="n">
        <v>0</v>
      </c>
      <c r="K4287" t="n">
        <v>26</v>
      </c>
      <c r="L4287" s="2" t="n">
        <v>44393.31588561343</v>
      </c>
      <c r="M4287" t="inlineStr">
        <is>
          <t>是</t>
        </is>
      </c>
      <c r="N4287" t="inlineStr">
        <is>
          <t>注射用泮托拉唑</t>
        </is>
      </c>
      <c r="O4287" s="2" t="n">
        <v>44294</v>
      </c>
      <c r="P4287" t="inlineStr">
        <is>
          <t>8/Apr/2021</t>
        </is>
      </c>
      <c r="Q4287" t="inlineStr">
        <is>
          <t>否</t>
        </is>
      </c>
      <c r="R4287" s="2" t="n">
        <v>44299</v>
      </c>
      <c r="S4287" t="inlineStr">
        <is>
          <t>13/Apr/2021</t>
        </is>
      </c>
      <c r="T4287" t="inlineStr">
        <is>
          <t>40</t>
        </is>
      </c>
      <c r="U4287" t="inlineStr">
        <is>
          <t>毫克</t>
        </is>
      </c>
      <c r="V4287" t="inlineStr">
        <is>
          <t>每天</t>
        </is>
      </c>
      <c r="W4287" t="inlineStr">
        <is>
          <t>静脉</t>
        </is>
      </c>
      <c r="X4287" t="n">
        <v>0</v>
      </c>
      <c r="Y4287" t="inlineStr">
        <is>
          <t>0</t>
        </is>
      </c>
      <c r="AF4287" t="n">
        <v>0</v>
      </c>
      <c r="AG4287" t="inlineStr">
        <is>
          <t>0</t>
        </is>
      </c>
      <c r="AN4287" t="n">
        <v>1</v>
      </c>
      <c r="AO4287" t="inlineStr">
        <is>
          <t>1</t>
        </is>
      </c>
      <c r="AP4287" t="inlineStr">
        <is>
          <t>预防护胃</t>
        </is>
      </c>
      <c r="AQ4287" t="n">
        <v>0</v>
      </c>
      <c r="AR4287" t="inlineStr">
        <is>
          <t>0</t>
        </is>
      </c>
    </row>
    <row r="4288">
      <c r="A4288" t="inlineStr"/>
      <c r="C4288" t="inlineStr">
        <is>
          <t>1311001</t>
        </is>
      </c>
      <c r="D4288" t="inlineStr">
        <is>
          <t>洛阳市中心医院</t>
        </is>
      </c>
      <c r="E4288" t="inlineStr">
        <is>
          <t>131</t>
        </is>
      </c>
      <c r="F4288" t="inlineStr">
        <is>
          <t>不良事件/合并治疗</t>
        </is>
      </c>
      <c r="G4288" t="n">
        <v>0</v>
      </c>
      <c r="H4288" t="inlineStr">
        <is>
          <t>既往及合并用药</t>
        </is>
      </c>
      <c r="I4288" t="n">
        <v>0</v>
      </c>
      <c r="K4288" t="n">
        <v>27</v>
      </c>
      <c r="L4288" s="2" t="n">
        <v>44393.31588561343</v>
      </c>
      <c r="M4288" t="inlineStr">
        <is>
          <t>是</t>
        </is>
      </c>
      <c r="N4288" t="inlineStr">
        <is>
          <t>氯化钾注射液</t>
        </is>
      </c>
      <c r="O4288" s="2" t="n">
        <v>44294</v>
      </c>
      <c r="P4288" t="inlineStr">
        <is>
          <t>8/Apr/2021</t>
        </is>
      </c>
      <c r="Q4288" t="inlineStr">
        <is>
          <t>否</t>
        </is>
      </c>
      <c r="R4288" s="2" t="n">
        <v>44299</v>
      </c>
      <c r="S4288" t="inlineStr">
        <is>
          <t>13/Apr/2021</t>
        </is>
      </c>
      <c r="T4288" t="inlineStr">
        <is>
          <t>5</t>
        </is>
      </c>
      <c r="U4288" t="inlineStr">
        <is>
          <t>毫升</t>
        </is>
      </c>
      <c r="V4288" t="inlineStr">
        <is>
          <t>每天</t>
        </is>
      </c>
      <c r="W4288" t="inlineStr">
        <is>
          <t>静脉</t>
        </is>
      </c>
      <c r="X4288" t="n">
        <v>0</v>
      </c>
      <c r="Y4288" t="inlineStr">
        <is>
          <t>0</t>
        </is>
      </c>
      <c r="AF4288" t="n">
        <v>0</v>
      </c>
      <c r="AG4288" t="inlineStr">
        <is>
          <t>0</t>
        </is>
      </c>
      <c r="AN4288" t="n">
        <v>0</v>
      </c>
      <c r="AO4288" t="inlineStr">
        <is>
          <t>0</t>
        </is>
      </c>
      <c r="AQ4288" t="n">
        <v>1</v>
      </c>
      <c r="AR4288" t="inlineStr">
        <is>
          <t>1</t>
        </is>
      </c>
      <c r="AS4288" t="inlineStr">
        <is>
          <t>营养支持</t>
        </is>
      </c>
    </row>
    <row r="4289">
      <c r="A4289" t="inlineStr"/>
      <c r="C4289" t="inlineStr">
        <is>
          <t>1311001</t>
        </is>
      </c>
      <c r="D4289" t="inlineStr">
        <is>
          <t>洛阳市中心医院</t>
        </is>
      </c>
      <c r="E4289" t="inlineStr">
        <is>
          <t>131</t>
        </is>
      </c>
      <c r="F4289" t="inlineStr">
        <is>
          <t>不良事件/合并治疗</t>
        </is>
      </c>
      <c r="G4289" t="n">
        <v>0</v>
      </c>
      <c r="H4289" t="inlineStr">
        <is>
          <t>既往及合并用药</t>
        </is>
      </c>
      <c r="I4289" t="n">
        <v>0</v>
      </c>
      <c r="K4289" t="n">
        <v>28</v>
      </c>
      <c r="L4289" s="2" t="n">
        <v>44393.31588561343</v>
      </c>
      <c r="M4289" t="inlineStr">
        <is>
          <t>是</t>
        </is>
      </c>
      <c r="N4289" t="inlineStr">
        <is>
          <t>维生素C注射液</t>
        </is>
      </c>
      <c r="O4289" s="2" t="n">
        <v>44294</v>
      </c>
      <c r="P4289" t="inlineStr">
        <is>
          <t>8/Apr/2021</t>
        </is>
      </c>
      <c r="Q4289" t="inlineStr">
        <is>
          <t>否</t>
        </is>
      </c>
      <c r="R4289" s="2" t="n">
        <v>44299</v>
      </c>
      <c r="S4289" t="inlineStr">
        <is>
          <t>13/Apr/2021</t>
        </is>
      </c>
      <c r="T4289" t="inlineStr">
        <is>
          <t>8</t>
        </is>
      </c>
      <c r="U4289" t="inlineStr">
        <is>
          <t>毫升</t>
        </is>
      </c>
      <c r="V4289" t="inlineStr">
        <is>
          <t>每天</t>
        </is>
      </c>
      <c r="W4289" t="inlineStr">
        <is>
          <t>静脉</t>
        </is>
      </c>
      <c r="X4289" t="n">
        <v>0</v>
      </c>
      <c r="Y4289" t="inlineStr">
        <is>
          <t>0</t>
        </is>
      </c>
      <c r="AF4289" t="n">
        <v>0</v>
      </c>
      <c r="AG4289" t="inlineStr">
        <is>
          <t>0</t>
        </is>
      </c>
      <c r="AN4289" t="n">
        <v>0</v>
      </c>
      <c r="AO4289" t="inlineStr">
        <is>
          <t>0</t>
        </is>
      </c>
      <c r="AQ4289" t="n">
        <v>1</v>
      </c>
      <c r="AR4289" t="inlineStr">
        <is>
          <t>1</t>
        </is>
      </c>
      <c r="AS4289" t="inlineStr">
        <is>
          <t>营养支持</t>
        </is>
      </c>
    </row>
    <row r="4290">
      <c r="A4290" t="inlineStr"/>
      <c r="C4290" t="inlineStr">
        <is>
          <t>1311001</t>
        </is>
      </c>
      <c r="D4290" t="inlineStr">
        <is>
          <t>洛阳市中心医院</t>
        </is>
      </c>
      <c r="E4290" t="inlineStr">
        <is>
          <t>131</t>
        </is>
      </c>
      <c r="F4290" t="inlineStr">
        <is>
          <t>不良事件/合并治疗</t>
        </is>
      </c>
      <c r="G4290" t="n">
        <v>0</v>
      </c>
      <c r="H4290" t="inlineStr">
        <is>
          <t>既往及合并用药</t>
        </is>
      </c>
      <c r="I4290" t="n">
        <v>0</v>
      </c>
      <c r="K4290" t="n">
        <v>29</v>
      </c>
      <c r="L4290" s="2" t="n">
        <v>44393.31588561343</v>
      </c>
      <c r="M4290" t="inlineStr">
        <is>
          <t>是</t>
        </is>
      </c>
      <c r="N4290" t="inlineStr">
        <is>
          <t>维生素B6注射液</t>
        </is>
      </c>
      <c r="O4290" s="2" t="n">
        <v>44294</v>
      </c>
      <c r="P4290" t="inlineStr">
        <is>
          <t>8/Apr/2021</t>
        </is>
      </c>
      <c r="Q4290" t="inlineStr">
        <is>
          <t>否</t>
        </is>
      </c>
      <c r="R4290" s="2" t="n">
        <v>44299</v>
      </c>
      <c r="S4290" t="inlineStr">
        <is>
          <t>13/Apr/2021</t>
        </is>
      </c>
      <c r="T4290" t="inlineStr">
        <is>
          <t>4</t>
        </is>
      </c>
      <c r="U4290" t="inlineStr">
        <is>
          <t>毫升</t>
        </is>
      </c>
      <c r="V4290" t="inlineStr">
        <is>
          <t>每天</t>
        </is>
      </c>
      <c r="W4290" t="inlineStr">
        <is>
          <t>静脉</t>
        </is>
      </c>
      <c r="X4290" t="n">
        <v>0</v>
      </c>
      <c r="Y4290" t="inlineStr">
        <is>
          <t>0</t>
        </is>
      </c>
      <c r="AF4290" t="n">
        <v>0</v>
      </c>
      <c r="AG4290" t="inlineStr">
        <is>
          <t>0</t>
        </is>
      </c>
      <c r="AN4290" t="n">
        <v>0</v>
      </c>
      <c r="AO4290" t="inlineStr">
        <is>
          <t>0</t>
        </is>
      </c>
      <c r="AQ4290" t="n">
        <v>1</v>
      </c>
      <c r="AR4290" t="inlineStr">
        <is>
          <t>1</t>
        </is>
      </c>
      <c r="AS4290" t="inlineStr">
        <is>
          <t>营养支持</t>
        </is>
      </c>
    </row>
    <row r="4291">
      <c r="A4291" t="inlineStr"/>
      <c r="C4291" t="inlineStr">
        <is>
          <t>1311001</t>
        </is>
      </c>
      <c r="D4291" t="inlineStr">
        <is>
          <t>洛阳市中心医院</t>
        </is>
      </c>
      <c r="E4291" t="inlineStr">
        <is>
          <t>131</t>
        </is>
      </c>
      <c r="F4291" t="inlineStr">
        <is>
          <t>不良事件/合并治疗</t>
        </is>
      </c>
      <c r="G4291" t="n">
        <v>0</v>
      </c>
      <c r="H4291" t="inlineStr">
        <is>
          <t>既往及合并用药</t>
        </is>
      </c>
      <c r="I4291" t="n">
        <v>0</v>
      </c>
      <c r="K4291" t="n">
        <v>30</v>
      </c>
      <c r="L4291" s="2" t="n">
        <v>44393.31588561343</v>
      </c>
      <c r="M4291" t="inlineStr">
        <is>
          <t>是</t>
        </is>
      </c>
      <c r="N4291" t="inlineStr">
        <is>
          <t>甲氧氯普胺注射液</t>
        </is>
      </c>
      <c r="O4291" s="2" t="n">
        <v>44296</v>
      </c>
      <c r="P4291" t="inlineStr">
        <is>
          <t>10/Apr/2021</t>
        </is>
      </c>
      <c r="Q4291" t="inlineStr">
        <is>
          <t>否</t>
        </is>
      </c>
      <c r="R4291" s="2" t="n">
        <v>44299</v>
      </c>
      <c r="S4291" t="inlineStr">
        <is>
          <t>13/Apr/2021</t>
        </is>
      </c>
      <c r="T4291" t="inlineStr">
        <is>
          <t>10</t>
        </is>
      </c>
      <c r="U4291" t="inlineStr">
        <is>
          <t>毫克</t>
        </is>
      </c>
      <c r="V4291" t="inlineStr">
        <is>
          <t>每天</t>
        </is>
      </c>
      <c r="W4291" t="inlineStr">
        <is>
          <t>静脉</t>
        </is>
      </c>
      <c r="X4291" t="n">
        <v>0</v>
      </c>
      <c r="Y4291" t="inlineStr">
        <is>
          <t>0</t>
        </is>
      </c>
      <c r="AF4291" t="n">
        <v>0</v>
      </c>
      <c r="AG4291" t="inlineStr">
        <is>
          <t>0</t>
        </is>
      </c>
      <c r="AN4291" t="n">
        <v>1</v>
      </c>
      <c r="AO4291" t="inlineStr">
        <is>
          <t>1</t>
        </is>
      </c>
      <c r="AP4291" t="inlineStr">
        <is>
          <t>预防呕吐</t>
        </is>
      </c>
      <c r="AQ4291" t="n">
        <v>0</v>
      </c>
      <c r="AR4291" t="inlineStr">
        <is>
          <t>0</t>
        </is>
      </c>
    </row>
    <row r="4292">
      <c r="A4292" t="inlineStr"/>
      <c r="C4292" t="inlineStr">
        <is>
          <t>1311001</t>
        </is>
      </c>
      <c r="D4292" t="inlineStr">
        <is>
          <t>洛阳市中心医院</t>
        </is>
      </c>
      <c r="E4292" t="inlineStr">
        <is>
          <t>131</t>
        </is>
      </c>
      <c r="F4292" t="inlineStr">
        <is>
          <t>不良事件/合并治疗</t>
        </is>
      </c>
      <c r="G4292" t="n">
        <v>0</v>
      </c>
      <c r="H4292" t="inlineStr">
        <is>
          <t>既往及合并用药</t>
        </is>
      </c>
      <c r="I4292" t="n">
        <v>0</v>
      </c>
      <c r="K4292" t="n">
        <v>31</v>
      </c>
      <c r="L4292" s="2" t="n">
        <v>44393.31588561343</v>
      </c>
      <c r="M4292" t="inlineStr">
        <is>
          <t>是</t>
        </is>
      </c>
      <c r="N4292" t="inlineStr">
        <is>
          <t>托烷司琼注射液</t>
        </is>
      </c>
      <c r="O4292" s="2" t="n">
        <v>44296</v>
      </c>
      <c r="P4292" t="inlineStr">
        <is>
          <t>10/Apr/2021</t>
        </is>
      </c>
      <c r="Q4292" t="inlineStr">
        <is>
          <t>否</t>
        </is>
      </c>
      <c r="R4292" s="2" t="n">
        <v>44299</v>
      </c>
      <c r="S4292" t="inlineStr">
        <is>
          <t>13/Apr/2021</t>
        </is>
      </c>
      <c r="T4292" t="inlineStr">
        <is>
          <t>5</t>
        </is>
      </c>
      <c r="U4292" t="inlineStr">
        <is>
          <t>毫克</t>
        </is>
      </c>
      <c r="V4292" t="inlineStr">
        <is>
          <t>每天</t>
        </is>
      </c>
      <c r="W4292" t="inlineStr">
        <is>
          <t>静脉</t>
        </is>
      </c>
      <c r="X4292" t="n">
        <v>0</v>
      </c>
      <c r="Y4292" t="inlineStr">
        <is>
          <t>0</t>
        </is>
      </c>
      <c r="AF4292" t="n">
        <v>0</v>
      </c>
      <c r="AG4292" t="inlineStr">
        <is>
          <t>0</t>
        </is>
      </c>
      <c r="AN4292" t="n">
        <v>1</v>
      </c>
      <c r="AO4292" t="inlineStr">
        <is>
          <t>1</t>
        </is>
      </c>
      <c r="AP4292" t="inlineStr">
        <is>
          <t>预防呕吐</t>
        </is>
      </c>
      <c r="AQ4292" t="n">
        <v>0</v>
      </c>
      <c r="AR4292" t="inlineStr">
        <is>
          <t>0</t>
        </is>
      </c>
    </row>
    <row r="4293">
      <c r="A4293" t="inlineStr"/>
      <c r="C4293" t="inlineStr">
        <is>
          <t>1311001</t>
        </is>
      </c>
      <c r="D4293" t="inlineStr">
        <is>
          <t>洛阳市中心医院</t>
        </is>
      </c>
      <c r="E4293" t="inlineStr">
        <is>
          <t>131</t>
        </is>
      </c>
      <c r="F4293" t="inlineStr">
        <is>
          <t>不良事件/合并治疗</t>
        </is>
      </c>
      <c r="G4293" t="n">
        <v>0</v>
      </c>
      <c r="H4293" t="inlineStr">
        <is>
          <t>既往及合并用药</t>
        </is>
      </c>
      <c r="I4293" t="n">
        <v>0</v>
      </c>
      <c r="K4293" t="n">
        <v>32</v>
      </c>
      <c r="L4293" s="2" t="n">
        <v>44393.31588561343</v>
      </c>
      <c r="M4293" t="inlineStr">
        <is>
          <t>是</t>
        </is>
      </c>
      <c r="N4293" t="inlineStr">
        <is>
          <t>苯海拉明注射液</t>
        </is>
      </c>
      <c r="O4293" s="2" t="n">
        <v>44293</v>
      </c>
      <c r="P4293" t="inlineStr">
        <is>
          <t>7/Apr/2021</t>
        </is>
      </c>
      <c r="Q4293" t="inlineStr">
        <is>
          <t>否</t>
        </is>
      </c>
      <c r="R4293" s="2" t="n">
        <v>44293</v>
      </c>
      <c r="S4293" t="inlineStr">
        <is>
          <t>7/Apr/2021</t>
        </is>
      </c>
      <c r="T4293" t="inlineStr">
        <is>
          <t>1</t>
        </is>
      </c>
      <c r="U4293" t="inlineStr">
        <is>
          <t>毫升</t>
        </is>
      </c>
      <c r="V4293" t="inlineStr">
        <is>
          <t>一次</t>
        </is>
      </c>
      <c r="W4293" t="inlineStr">
        <is>
          <t>肌肉</t>
        </is>
      </c>
      <c r="X4293" t="n">
        <v>1</v>
      </c>
      <c r="Y4293" t="inlineStr">
        <is>
          <t>1</t>
        </is>
      </c>
      <c r="Z4293" t="inlineStr">
        <is>
          <t>003 - 瘙痒症 - 29/MAR/2021</t>
        </is>
      </c>
      <c r="AF4293" t="n">
        <v>0</v>
      </c>
      <c r="AG4293" t="inlineStr">
        <is>
          <t>0</t>
        </is>
      </c>
      <c r="AN4293" t="n">
        <v>0</v>
      </c>
      <c r="AO4293" t="inlineStr">
        <is>
          <t>0</t>
        </is>
      </c>
      <c r="AQ4293" t="n">
        <v>0</v>
      </c>
      <c r="AR4293" t="inlineStr">
        <is>
          <t>0</t>
        </is>
      </c>
    </row>
    <row r="4294">
      <c r="A4294" t="inlineStr"/>
      <c r="C4294" t="inlineStr">
        <is>
          <t>1311001</t>
        </is>
      </c>
      <c r="D4294" t="inlineStr">
        <is>
          <t>洛阳市中心医院</t>
        </is>
      </c>
      <c r="E4294" t="inlineStr">
        <is>
          <t>131</t>
        </is>
      </c>
      <c r="F4294" t="inlineStr">
        <is>
          <t>不良事件/合并治疗</t>
        </is>
      </c>
      <c r="G4294" t="n">
        <v>0</v>
      </c>
      <c r="H4294" t="inlineStr">
        <is>
          <t>既往及合并用药</t>
        </is>
      </c>
      <c r="I4294" t="n">
        <v>0</v>
      </c>
      <c r="K4294" t="n">
        <v>33</v>
      </c>
      <c r="L4294" s="2" t="n">
        <v>44393.31588561343</v>
      </c>
      <c r="M4294" t="inlineStr">
        <is>
          <t>是</t>
        </is>
      </c>
      <c r="N4294" t="inlineStr">
        <is>
          <t>地塞米松片</t>
        </is>
      </c>
      <c r="O4294" s="2" t="n">
        <v>44295</v>
      </c>
      <c r="P4294" t="inlineStr">
        <is>
          <t>9/Apr/2021</t>
        </is>
      </c>
      <c r="Q4294" t="inlineStr">
        <is>
          <t>否</t>
        </is>
      </c>
      <c r="R4294" s="2" t="n">
        <v>44295</v>
      </c>
      <c r="S4294" t="inlineStr">
        <is>
          <t>9/Apr/2021</t>
        </is>
      </c>
      <c r="T4294" t="inlineStr">
        <is>
          <t>10.5</t>
        </is>
      </c>
      <c r="U4294" t="inlineStr">
        <is>
          <t>毫克</t>
        </is>
      </c>
      <c r="V4294" t="inlineStr">
        <is>
          <t>一次</t>
        </is>
      </c>
      <c r="W4294" t="inlineStr">
        <is>
          <t>口服</t>
        </is>
      </c>
      <c r="X4294" t="n">
        <v>0</v>
      </c>
      <c r="Y4294" t="inlineStr">
        <is>
          <t>0</t>
        </is>
      </c>
      <c r="AF4294" t="n">
        <v>0</v>
      </c>
      <c r="AG4294" t="inlineStr">
        <is>
          <t>0</t>
        </is>
      </c>
      <c r="AN4294" t="n">
        <v>1</v>
      </c>
      <c r="AO4294" t="inlineStr">
        <is>
          <t>1</t>
        </is>
      </c>
      <c r="AP4294" t="inlineStr">
        <is>
          <t>化疗预处理</t>
        </is>
      </c>
      <c r="AQ4294" t="n">
        <v>0</v>
      </c>
      <c r="AR4294" t="inlineStr">
        <is>
          <t>0</t>
        </is>
      </c>
    </row>
    <row r="4295">
      <c r="A4295" t="inlineStr"/>
      <c r="C4295" t="inlineStr">
        <is>
          <t>1311001</t>
        </is>
      </c>
      <c r="D4295" t="inlineStr">
        <is>
          <t>洛阳市中心医院</t>
        </is>
      </c>
      <c r="E4295" t="inlineStr">
        <is>
          <t>131</t>
        </is>
      </c>
      <c r="F4295" t="inlineStr">
        <is>
          <t>不良事件/合并治疗</t>
        </is>
      </c>
      <c r="G4295" t="n">
        <v>0</v>
      </c>
      <c r="H4295" t="inlineStr">
        <is>
          <t>既往及合并用药</t>
        </is>
      </c>
      <c r="I4295" t="n">
        <v>0</v>
      </c>
      <c r="K4295" t="n">
        <v>34</v>
      </c>
      <c r="L4295" s="2" t="n">
        <v>44393.31588561343</v>
      </c>
      <c r="M4295" t="inlineStr">
        <is>
          <t>是</t>
        </is>
      </c>
      <c r="N4295" t="inlineStr">
        <is>
          <t>地塞米松片</t>
        </is>
      </c>
      <c r="O4295" s="2" t="n">
        <v>44296</v>
      </c>
      <c r="P4295" t="inlineStr">
        <is>
          <t>10/Apr/2021</t>
        </is>
      </c>
      <c r="Q4295" t="inlineStr">
        <is>
          <t>否</t>
        </is>
      </c>
      <c r="R4295" s="2" t="n">
        <v>44296</v>
      </c>
      <c r="S4295" t="inlineStr">
        <is>
          <t>10/Apr/2021</t>
        </is>
      </c>
      <c r="T4295" t="inlineStr">
        <is>
          <t>10.5</t>
        </is>
      </c>
      <c r="U4295" t="inlineStr">
        <is>
          <t>毫克</t>
        </is>
      </c>
      <c r="V4295" t="inlineStr">
        <is>
          <t>一次</t>
        </is>
      </c>
      <c r="W4295" t="inlineStr">
        <is>
          <t>口服</t>
        </is>
      </c>
      <c r="X4295" t="n">
        <v>0</v>
      </c>
      <c r="Y4295" t="inlineStr">
        <is>
          <t>0</t>
        </is>
      </c>
      <c r="AF4295" t="n">
        <v>0</v>
      </c>
      <c r="AG4295" t="inlineStr">
        <is>
          <t>0</t>
        </is>
      </c>
      <c r="AN4295" t="n">
        <v>1</v>
      </c>
      <c r="AO4295" t="inlineStr">
        <is>
          <t>1</t>
        </is>
      </c>
      <c r="AP4295" t="inlineStr">
        <is>
          <t>化疗预处理</t>
        </is>
      </c>
      <c r="AQ4295" t="n">
        <v>0</v>
      </c>
      <c r="AR4295" t="inlineStr">
        <is>
          <t>0</t>
        </is>
      </c>
    </row>
    <row r="4296">
      <c r="A4296" t="inlineStr"/>
      <c r="C4296" t="inlineStr">
        <is>
          <t>1311001</t>
        </is>
      </c>
      <c r="D4296" t="inlineStr">
        <is>
          <t>洛阳市中心医院</t>
        </is>
      </c>
      <c r="E4296" t="inlineStr">
        <is>
          <t>131</t>
        </is>
      </c>
      <c r="F4296" t="inlineStr">
        <is>
          <t>不良事件/合并治疗</t>
        </is>
      </c>
      <c r="G4296" t="n">
        <v>0</v>
      </c>
      <c r="H4296" t="inlineStr">
        <is>
          <t>既往及合并用药</t>
        </is>
      </c>
      <c r="I4296" t="n">
        <v>0</v>
      </c>
      <c r="K4296" t="n">
        <v>35</v>
      </c>
      <c r="L4296" s="2" t="n">
        <v>44393.31588561343</v>
      </c>
      <c r="M4296" t="inlineStr">
        <is>
          <t>是</t>
        </is>
      </c>
      <c r="N4296" t="inlineStr">
        <is>
          <t>地塞米松磷酸钠注射液</t>
        </is>
      </c>
      <c r="O4296" s="2" t="n">
        <v>44295</v>
      </c>
      <c r="P4296" t="inlineStr">
        <is>
          <t>9/Apr/2021</t>
        </is>
      </c>
      <c r="Q4296" t="inlineStr">
        <is>
          <t>否</t>
        </is>
      </c>
      <c r="R4296" s="2" t="n">
        <v>44295</v>
      </c>
      <c r="S4296" t="inlineStr">
        <is>
          <t>9/Apr/2021</t>
        </is>
      </c>
      <c r="T4296" t="inlineStr">
        <is>
          <t>5</t>
        </is>
      </c>
      <c r="U4296" t="inlineStr">
        <is>
          <t>毫克</t>
        </is>
      </c>
      <c r="V4296" t="inlineStr">
        <is>
          <t>一次</t>
        </is>
      </c>
      <c r="W4296" t="inlineStr">
        <is>
          <t>静脉</t>
        </is>
      </c>
      <c r="X4296" t="n">
        <v>1</v>
      </c>
      <c r="Y4296" t="inlineStr">
        <is>
          <t>1</t>
        </is>
      </c>
      <c r="Z4296" t="inlineStr">
        <is>
          <t>005 - 输液反应 - 9/APR/2021</t>
        </is>
      </c>
      <c r="AF4296" t="n">
        <v>0</v>
      </c>
      <c r="AG4296" t="inlineStr">
        <is>
          <t>0</t>
        </is>
      </c>
      <c r="AN4296" t="n">
        <v>0</v>
      </c>
      <c r="AO4296" t="inlineStr">
        <is>
          <t>0</t>
        </is>
      </c>
      <c r="AQ4296" t="n">
        <v>0</v>
      </c>
      <c r="AR4296" t="inlineStr">
        <is>
          <t>0</t>
        </is>
      </c>
    </row>
    <row r="4297">
      <c r="A4297" t="inlineStr"/>
      <c r="C4297" t="inlineStr">
        <is>
          <t>1311001</t>
        </is>
      </c>
      <c r="D4297" t="inlineStr">
        <is>
          <t>洛阳市中心医院</t>
        </is>
      </c>
      <c r="E4297" t="inlineStr">
        <is>
          <t>131</t>
        </is>
      </c>
      <c r="F4297" t="inlineStr">
        <is>
          <t>不良事件/合并治疗</t>
        </is>
      </c>
      <c r="G4297" t="n">
        <v>0</v>
      </c>
      <c r="H4297" t="inlineStr">
        <is>
          <t>既往及合并用药</t>
        </is>
      </c>
      <c r="I4297" t="n">
        <v>0</v>
      </c>
      <c r="K4297" t="n">
        <v>36</v>
      </c>
      <c r="L4297" s="2" t="n">
        <v>44393.31588561343</v>
      </c>
      <c r="M4297" t="inlineStr">
        <is>
          <t>是</t>
        </is>
      </c>
      <c r="N4297" t="inlineStr">
        <is>
          <t>西咪替丁注射液</t>
        </is>
      </c>
      <c r="O4297" s="2" t="n">
        <v>44296</v>
      </c>
      <c r="P4297" t="inlineStr">
        <is>
          <t>10/Apr/2021</t>
        </is>
      </c>
      <c r="Q4297" t="inlineStr">
        <is>
          <t>否</t>
        </is>
      </c>
      <c r="R4297" s="2" t="n">
        <v>44296</v>
      </c>
      <c r="S4297" t="inlineStr">
        <is>
          <t>10/Apr/2021</t>
        </is>
      </c>
      <c r="T4297" t="inlineStr">
        <is>
          <t>0.3</t>
        </is>
      </c>
      <c r="U4297" t="inlineStr">
        <is>
          <t>克</t>
        </is>
      </c>
      <c r="V4297" t="inlineStr">
        <is>
          <t>一次</t>
        </is>
      </c>
      <c r="W4297" t="inlineStr">
        <is>
          <t>静脉</t>
        </is>
      </c>
      <c r="X4297" t="n">
        <v>0</v>
      </c>
      <c r="Y4297" t="inlineStr">
        <is>
          <t>0</t>
        </is>
      </c>
      <c r="AF4297" t="n">
        <v>0</v>
      </c>
      <c r="AG4297" t="inlineStr">
        <is>
          <t>0</t>
        </is>
      </c>
      <c r="AN4297" t="n">
        <v>1</v>
      </c>
      <c r="AO4297" t="inlineStr">
        <is>
          <t>1</t>
        </is>
      </c>
      <c r="AP4297" t="inlineStr">
        <is>
          <t>化疗预处理</t>
        </is>
      </c>
      <c r="AQ4297" t="n">
        <v>0</v>
      </c>
      <c r="AR4297" t="inlineStr">
        <is>
          <t>0</t>
        </is>
      </c>
    </row>
    <row r="4298">
      <c r="A4298" t="inlineStr"/>
      <c r="C4298" t="inlineStr">
        <is>
          <t>1311001</t>
        </is>
      </c>
      <c r="D4298" t="inlineStr">
        <is>
          <t>洛阳市中心医院</t>
        </is>
      </c>
      <c r="E4298" t="inlineStr">
        <is>
          <t>131</t>
        </is>
      </c>
      <c r="F4298" t="inlineStr">
        <is>
          <t>不良事件/合并治疗</t>
        </is>
      </c>
      <c r="G4298" t="n">
        <v>0</v>
      </c>
      <c r="H4298" t="inlineStr">
        <is>
          <t>既往及合并用药</t>
        </is>
      </c>
      <c r="I4298" t="n">
        <v>0</v>
      </c>
      <c r="K4298" t="n">
        <v>37</v>
      </c>
      <c r="L4298" s="2" t="n">
        <v>44393.31588561343</v>
      </c>
      <c r="M4298" t="inlineStr">
        <is>
          <t>是</t>
        </is>
      </c>
      <c r="N4298" t="inlineStr">
        <is>
          <t>异丙嗪注射液</t>
        </is>
      </c>
      <c r="O4298" s="2" t="n">
        <v>44296</v>
      </c>
      <c r="P4298" t="inlineStr">
        <is>
          <t>10/Apr/2021</t>
        </is>
      </c>
      <c r="Q4298" t="inlineStr">
        <is>
          <t>否</t>
        </is>
      </c>
      <c r="R4298" s="2" t="n">
        <v>44296</v>
      </c>
      <c r="S4298" t="inlineStr">
        <is>
          <t>10/Apr/2021</t>
        </is>
      </c>
      <c r="T4298" t="inlineStr">
        <is>
          <t>25</t>
        </is>
      </c>
      <c r="U4298" t="inlineStr">
        <is>
          <t>毫克</t>
        </is>
      </c>
      <c r="V4298" t="inlineStr">
        <is>
          <t>一次</t>
        </is>
      </c>
      <c r="W4298" t="inlineStr">
        <is>
          <t>肌肉</t>
        </is>
      </c>
      <c r="X4298" t="n">
        <v>0</v>
      </c>
      <c r="Y4298" t="inlineStr">
        <is>
          <t>0</t>
        </is>
      </c>
      <c r="AF4298" t="n">
        <v>0</v>
      </c>
      <c r="AG4298" t="inlineStr">
        <is>
          <t>0</t>
        </is>
      </c>
      <c r="AN4298" t="n">
        <v>1</v>
      </c>
      <c r="AO4298" t="inlineStr">
        <is>
          <t>1</t>
        </is>
      </c>
      <c r="AP4298" t="inlineStr">
        <is>
          <t>化疗预处理</t>
        </is>
      </c>
      <c r="AQ4298" t="n">
        <v>0</v>
      </c>
      <c r="AR4298" t="inlineStr">
        <is>
          <t>0</t>
        </is>
      </c>
    </row>
    <row r="4299">
      <c r="C4299" t="inlineStr">
        <is>
          <t>1311001</t>
        </is>
      </c>
      <c r="D4299" t="inlineStr">
        <is>
          <t>洛阳市中心医院</t>
        </is>
      </c>
      <c r="E4299" t="inlineStr">
        <is>
          <t>131</t>
        </is>
      </c>
      <c r="F4299" t="inlineStr">
        <is>
          <t>不良事件/合并治疗</t>
        </is>
      </c>
      <c r="G4299" t="n">
        <v>0</v>
      </c>
      <c r="H4299" t="inlineStr">
        <is>
          <t>既往及合并用药</t>
        </is>
      </c>
      <c r="I4299" t="n">
        <v>0</v>
      </c>
      <c r="K4299" t="n">
        <v>38</v>
      </c>
      <c r="L4299" s="2" t="n">
        <v>44456.64131975694</v>
      </c>
      <c r="M4299" t="inlineStr">
        <is>
          <t>是</t>
        </is>
      </c>
      <c r="N4299" t="inlineStr">
        <is>
          <t>酚酞片</t>
        </is>
      </c>
      <c r="O4299" s="2" t="n">
        <v>44284</v>
      </c>
      <c r="P4299" t="inlineStr">
        <is>
          <t>29/Mar/2021</t>
        </is>
      </c>
      <c r="Q4299" t="inlineStr">
        <is>
          <t>否</t>
        </is>
      </c>
      <c r="R4299" s="2" t="n">
        <v>44284</v>
      </c>
      <c r="S4299" t="inlineStr">
        <is>
          <t>29/Mar/2021</t>
        </is>
      </c>
      <c r="T4299" t="inlineStr">
        <is>
          <t>200</t>
        </is>
      </c>
      <c r="U4299" t="inlineStr">
        <is>
          <t>毫克</t>
        </is>
      </c>
      <c r="V4299" t="inlineStr">
        <is>
          <t>一次</t>
        </is>
      </c>
      <c r="W4299" t="inlineStr">
        <is>
          <t>口服</t>
        </is>
      </c>
      <c r="X4299" t="n">
        <v>1</v>
      </c>
      <c r="Y4299" t="inlineStr">
        <is>
          <t>1</t>
        </is>
      </c>
      <c r="Z4299" t="inlineStr">
        <is>
          <t>002 - 便秘 - 24/MAR/2021</t>
        </is>
      </c>
      <c r="AF4299" t="n">
        <v>0</v>
      </c>
      <c r="AG4299" t="inlineStr">
        <is>
          <t>0</t>
        </is>
      </c>
      <c r="AN4299" t="n">
        <v>0</v>
      </c>
      <c r="AO4299" t="inlineStr">
        <is>
          <t>0</t>
        </is>
      </c>
      <c r="AQ4299" t="n">
        <v>0</v>
      </c>
      <c r="AR4299" t="inlineStr">
        <is>
          <t>0</t>
        </is>
      </c>
    </row>
    <row r="4300">
      <c r="A4300" t="inlineStr"/>
      <c r="C4300" t="inlineStr">
        <is>
          <t>1311001</t>
        </is>
      </c>
      <c r="D4300" t="inlineStr">
        <is>
          <t>洛阳市中心医院</t>
        </is>
      </c>
      <c r="E4300" t="inlineStr">
        <is>
          <t>131</t>
        </is>
      </c>
      <c r="F4300" t="inlineStr">
        <is>
          <t>不良事件/合并治疗</t>
        </is>
      </c>
      <c r="G4300" t="n">
        <v>0</v>
      </c>
      <c r="H4300" t="inlineStr">
        <is>
          <t>既往及合并用药</t>
        </is>
      </c>
      <c r="I4300" t="n">
        <v>0</v>
      </c>
      <c r="K4300" t="n">
        <v>39</v>
      </c>
      <c r="L4300" s="2" t="n">
        <v>44393.31588561343</v>
      </c>
      <c r="M4300" t="inlineStr">
        <is>
          <t>是</t>
        </is>
      </c>
      <c r="N4300" t="inlineStr">
        <is>
          <t>地塞米松片</t>
        </is>
      </c>
      <c r="O4300" s="2" t="n">
        <v>44285</v>
      </c>
      <c r="P4300" t="inlineStr">
        <is>
          <t>30/Mar/2021</t>
        </is>
      </c>
      <c r="Q4300" t="inlineStr">
        <is>
          <t>否</t>
        </is>
      </c>
      <c r="R4300" s="2" t="n">
        <v>44291</v>
      </c>
      <c r="S4300" t="inlineStr">
        <is>
          <t>5/Apr/2021</t>
        </is>
      </c>
      <c r="T4300" t="inlineStr">
        <is>
          <t>1.5</t>
        </is>
      </c>
      <c r="U4300" t="inlineStr">
        <is>
          <t>毫克</t>
        </is>
      </c>
      <c r="V4300" t="inlineStr">
        <is>
          <t>每天三次</t>
        </is>
      </c>
      <c r="W4300" t="inlineStr">
        <is>
          <t>口服</t>
        </is>
      </c>
      <c r="X4300" t="n">
        <v>1</v>
      </c>
      <c r="Y4300" t="inlineStr">
        <is>
          <t>1</t>
        </is>
      </c>
      <c r="Z4300" t="inlineStr">
        <is>
          <t>003 - 瘙痒症 - 29/MAR/2021</t>
        </is>
      </c>
      <c r="AF4300" t="n">
        <v>0</v>
      </c>
      <c r="AG4300" t="inlineStr">
        <is>
          <t>0</t>
        </is>
      </c>
      <c r="AN4300" t="n">
        <v>0</v>
      </c>
      <c r="AO4300" t="inlineStr">
        <is>
          <t>0</t>
        </is>
      </c>
      <c r="AQ4300" t="n">
        <v>0</v>
      </c>
      <c r="AR4300" t="inlineStr">
        <is>
          <t>0</t>
        </is>
      </c>
    </row>
    <row r="4301">
      <c r="C4301" t="inlineStr">
        <is>
          <t>1311001</t>
        </is>
      </c>
      <c r="D4301" t="inlineStr">
        <is>
          <t>洛阳市中心医院</t>
        </is>
      </c>
      <c r="E4301" t="inlineStr">
        <is>
          <t>131</t>
        </is>
      </c>
      <c r="F4301" t="inlineStr">
        <is>
          <t>不良事件/合并治疗</t>
        </is>
      </c>
      <c r="G4301" t="n">
        <v>0</v>
      </c>
      <c r="H4301" t="inlineStr">
        <is>
          <t>既往及合并用药</t>
        </is>
      </c>
      <c r="I4301" t="n">
        <v>0</v>
      </c>
      <c r="K4301" t="n">
        <v>40</v>
      </c>
      <c r="L4301" s="2" t="n">
        <v>44393.31588561343</v>
      </c>
      <c r="M4301" t="inlineStr">
        <is>
          <t>是</t>
        </is>
      </c>
      <c r="N4301" t="inlineStr">
        <is>
          <t>马来酸氯苯那敏片</t>
        </is>
      </c>
      <c r="O4301" s="2" t="n">
        <v>44285</v>
      </c>
      <c r="P4301" t="inlineStr">
        <is>
          <t>30/Mar/2021</t>
        </is>
      </c>
      <c r="Q4301" t="inlineStr">
        <is>
          <t>否</t>
        </is>
      </c>
      <c r="R4301" s="2" t="n">
        <v>44287</v>
      </c>
      <c r="S4301" t="inlineStr">
        <is>
          <t>1/Apr/2021</t>
        </is>
      </c>
      <c r="T4301" t="inlineStr">
        <is>
          <t>4</t>
        </is>
      </c>
      <c r="U4301" t="inlineStr">
        <is>
          <t>毫克</t>
        </is>
      </c>
      <c r="V4301" t="inlineStr">
        <is>
          <t>每天三次</t>
        </is>
      </c>
      <c r="W4301" t="inlineStr">
        <is>
          <t>口服</t>
        </is>
      </c>
      <c r="X4301" t="n">
        <v>1</v>
      </c>
      <c r="Y4301" t="inlineStr">
        <is>
          <t>1</t>
        </is>
      </c>
      <c r="Z4301" t="inlineStr">
        <is>
          <t>003 - 瘙痒症 - 29/MAR/2021</t>
        </is>
      </c>
      <c r="AF4301" t="n">
        <v>0</v>
      </c>
      <c r="AG4301" t="inlineStr">
        <is>
          <t>0</t>
        </is>
      </c>
      <c r="AN4301" t="n">
        <v>0</v>
      </c>
      <c r="AO4301" t="inlineStr">
        <is>
          <t>0</t>
        </is>
      </c>
      <c r="AQ4301" t="n">
        <v>0</v>
      </c>
      <c r="AR4301" t="inlineStr">
        <is>
          <t>0</t>
        </is>
      </c>
    </row>
    <row r="4302">
      <c r="C4302" t="inlineStr">
        <is>
          <t>1311001</t>
        </is>
      </c>
      <c r="D4302" t="inlineStr">
        <is>
          <t>洛阳市中心医院</t>
        </is>
      </c>
      <c r="E4302" t="inlineStr">
        <is>
          <t>131</t>
        </is>
      </c>
      <c r="F4302" t="inlineStr">
        <is>
          <t>不良事件/合并治疗</t>
        </is>
      </c>
      <c r="G4302" t="n">
        <v>0</v>
      </c>
      <c r="H4302" t="inlineStr">
        <is>
          <t>既往及合并用药</t>
        </is>
      </c>
      <c r="I4302" t="n">
        <v>0</v>
      </c>
      <c r="K4302" t="n">
        <v>41</v>
      </c>
      <c r="L4302" s="2" t="n">
        <v>44393.31588561343</v>
      </c>
      <c r="M4302" t="inlineStr">
        <is>
          <t>是</t>
        </is>
      </c>
      <c r="N4302" t="inlineStr">
        <is>
          <t>牛黄解毒片</t>
        </is>
      </c>
      <c r="O4302" s="2" t="n">
        <v>44285</v>
      </c>
      <c r="P4302" t="inlineStr">
        <is>
          <t>30/Mar/2021</t>
        </is>
      </c>
      <c r="Q4302" t="inlineStr">
        <is>
          <t>否</t>
        </is>
      </c>
      <c r="R4302" s="2" t="n">
        <v>44287</v>
      </c>
      <c r="S4302" t="inlineStr">
        <is>
          <t>1/Apr/2021</t>
        </is>
      </c>
      <c r="T4302" t="inlineStr">
        <is>
          <t>3</t>
        </is>
      </c>
      <c r="U4302" t="inlineStr">
        <is>
          <t>片</t>
        </is>
      </c>
      <c r="V4302" t="inlineStr">
        <is>
          <t>每天三次</t>
        </is>
      </c>
      <c r="W4302" t="inlineStr">
        <is>
          <t>口服</t>
        </is>
      </c>
      <c r="X4302" t="n">
        <v>1</v>
      </c>
      <c r="Y4302" t="inlineStr">
        <is>
          <t>1</t>
        </is>
      </c>
      <c r="Z4302" t="inlineStr">
        <is>
          <t>003 - 瘙痒症 - 29/MAR/2021</t>
        </is>
      </c>
      <c r="AF4302" t="n">
        <v>0</v>
      </c>
      <c r="AG4302" t="inlineStr">
        <is>
          <t>0</t>
        </is>
      </c>
      <c r="AN4302" t="n">
        <v>0</v>
      </c>
      <c r="AO4302" t="inlineStr">
        <is>
          <t>0</t>
        </is>
      </c>
      <c r="AQ4302" t="n">
        <v>0</v>
      </c>
      <c r="AR4302" t="inlineStr">
        <is>
          <t>0</t>
        </is>
      </c>
    </row>
    <row r="4303">
      <c r="C4303" t="inlineStr">
        <is>
          <t>1311001</t>
        </is>
      </c>
      <c r="D4303" t="inlineStr">
        <is>
          <t>洛阳市中心医院</t>
        </is>
      </c>
      <c r="E4303" t="inlineStr">
        <is>
          <t>131</t>
        </is>
      </c>
      <c r="F4303" t="inlineStr">
        <is>
          <t>不良事件/合并治疗</t>
        </is>
      </c>
      <c r="G4303" t="n">
        <v>0</v>
      </c>
      <c r="H4303" t="inlineStr">
        <is>
          <t>既往及合并用药</t>
        </is>
      </c>
      <c r="I4303" t="n">
        <v>0</v>
      </c>
      <c r="K4303" t="n">
        <v>43</v>
      </c>
      <c r="L4303" s="2" t="n">
        <v>44393.31588561343</v>
      </c>
      <c r="M4303" t="inlineStr">
        <is>
          <t>是</t>
        </is>
      </c>
      <c r="N4303" t="inlineStr">
        <is>
          <t>肾上腺素注射液</t>
        </is>
      </c>
      <c r="O4303" s="2" t="n">
        <v>44257</v>
      </c>
      <c r="P4303" t="inlineStr">
        <is>
          <t>2/Mar/2021</t>
        </is>
      </c>
      <c r="Q4303" t="inlineStr">
        <is>
          <t>否</t>
        </is>
      </c>
      <c r="R4303" s="2" t="n">
        <v>44257</v>
      </c>
      <c r="S4303" t="inlineStr">
        <is>
          <t>2/Mar/2021</t>
        </is>
      </c>
      <c r="T4303" t="inlineStr">
        <is>
          <t>1</t>
        </is>
      </c>
      <c r="U4303" t="inlineStr">
        <is>
          <t>毫克</t>
        </is>
      </c>
      <c r="V4303" t="inlineStr">
        <is>
          <t>一次</t>
        </is>
      </c>
      <c r="W4303" t="inlineStr">
        <is>
          <t>皮下</t>
        </is>
      </c>
      <c r="X4303" t="n">
        <v>0</v>
      </c>
      <c r="Y4303" t="inlineStr">
        <is>
          <t>0</t>
        </is>
      </c>
      <c r="AF4303" t="n">
        <v>0</v>
      </c>
      <c r="AG4303" t="inlineStr">
        <is>
          <t>0</t>
        </is>
      </c>
      <c r="AN4303" t="n">
        <v>0</v>
      </c>
      <c r="AO4303" t="inlineStr">
        <is>
          <t>0</t>
        </is>
      </c>
      <c r="AQ4303" t="n">
        <v>1</v>
      </c>
      <c r="AR4303" t="inlineStr">
        <is>
          <t>1</t>
        </is>
      </c>
      <c r="AS4303" t="inlineStr">
        <is>
          <t>术中用</t>
        </is>
      </c>
    </row>
    <row r="4304">
      <c r="C4304" t="inlineStr">
        <is>
          <t>1311001</t>
        </is>
      </c>
      <c r="D4304" t="inlineStr">
        <is>
          <t>洛阳市中心医院</t>
        </is>
      </c>
      <c r="E4304" t="inlineStr">
        <is>
          <t>131</t>
        </is>
      </c>
      <c r="F4304" t="inlineStr">
        <is>
          <t>不良事件/合并治疗</t>
        </is>
      </c>
      <c r="G4304" t="n">
        <v>0</v>
      </c>
      <c r="H4304" t="inlineStr">
        <is>
          <t>既往及合并用药</t>
        </is>
      </c>
      <c r="I4304" t="n">
        <v>0</v>
      </c>
      <c r="K4304" t="n">
        <v>46</v>
      </c>
      <c r="L4304" s="2" t="n">
        <v>44456.64131975694</v>
      </c>
      <c r="M4304" t="inlineStr">
        <is>
          <t>是</t>
        </is>
      </c>
      <c r="N4304" t="inlineStr">
        <is>
          <t>托珠单抗注射液</t>
        </is>
      </c>
      <c r="O4304" s="2" t="n">
        <v>44314</v>
      </c>
      <c r="P4304" t="inlineStr">
        <is>
          <t>28/Apr/2021</t>
        </is>
      </c>
      <c r="Q4304" t="inlineStr">
        <is>
          <t>否</t>
        </is>
      </c>
      <c r="R4304" s="2" t="n">
        <v>44314</v>
      </c>
      <c r="S4304" t="inlineStr">
        <is>
          <t>28/Apr/2021</t>
        </is>
      </c>
      <c r="T4304" t="inlineStr">
        <is>
          <t>160</t>
        </is>
      </c>
      <c r="U4304" t="inlineStr">
        <is>
          <t>毫克</t>
        </is>
      </c>
      <c r="V4304" t="inlineStr">
        <is>
          <t>一次</t>
        </is>
      </c>
      <c r="W4304" t="inlineStr">
        <is>
          <t>静脉</t>
        </is>
      </c>
      <c r="X4304" t="n">
        <v>1</v>
      </c>
      <c r="Y4304" t="inlineStr">
        <is>
          <t>1</t>
        </is>
      </c>
      <c r="Z4304" t="inlineStr">
        <is>
          <t>010 - 输液反应 - 28/APR/2021</t>
        </is>
      </c>
      <c r="AF4304" t="n">
        <v>0</v>
      </c>
      <c r="AG4304" t="inlineStr">
        <is>
          <t>0</t>
        </is>
      </c>
      <c r="AN4304" t="n">
        <v>0</v>
      </c>
      <c r="AO4304" t="inlineStr">
        <is>
          <t>0</t>
        </is>
      </c>
      <c r="AQ4304" t="n">
        <v>0</v>
      </c>
      <c r="AR4304" t="inlineStr">
        <is>
          <t>0</t>
        </is>
      </c>
    </row>
    <row r="4305">
      <c r="A4305" t="inlineStr"/>
      <c r="C4305" t="inlineStr">
        <is>
          <t>1311001</t>
        </is>
      </c>
      <c r="D4305" t="inlineStr">
        <is>
          <t>洛阳市中心医院</t>
        </is>
      </c>
      <c r="E4305" t="inlineStr">
        <is>
          <t>131</t>
        </is>
      </c>
      <c r="F4305" t="inlineStr">
        <is>
          <t>不良事件/合并治疗</t>
        </is>
      </c>
      <c r="G4305" t="n">
        <v>0</v>
      </c>
      <c r="H4305" t="inlineStr">
        <is>
          <t>既往及合并用药</t>
        </is>
      </c>
      <c r="I4305" t="n">
        <v>0</v>
      </c>
      <c r="K4305" t="n">
        <v>47</v>
      </c>
      <c r="L4305" s="2" t="n">
        <v>44456.64131975694</v>
      </c>
      <c r="M4305" t="inlineStr">
        <is>
          <t>是</t>
        </is>
      </c>
      <c r="N4305" t="inlineStr">
        <is>
          <t>苯海拉明注射液</t>
        </is>
      </c>
      <c r="O4305" s="2" t="n">
        <v>44314</v>
      </c>
      <c r="P4305" t="inlineStr">
        <is>
          <t>28/Apr/2021</t>
        </is>
      </c>
      <c r="Q4305" t="inlineStr">
        <is>
          <t>否</t>
        </is>
      </c>
      <c r="R4305" s="2" t="n">
        <v>44314</v>
      </c>
      <c r="S4305" t="inlineStr">
        <is>
          <t>28/Apr/2021</t>
        </is>
      </c>
      <c r="T4305" t="inlineStr">
        <is>
          <t>20</t>
        </is>
      </c>
      <c r="U4305" t="inlineStr">
        <is>
          <t>克</t>
        </is>
      </c>
      <c r="V4305" t="inlineStr">
        <is>
          <t>一次</t>
        </is>
      </c>
      <c r="W4305" t="inlineStr">
        <is>
          <t>肌肉</t>
        </is>
      </c>
      <c r="X4305" t="n">
        <v>1</v>
      </c>
      <c r="Y4305" t="inlineStr">
        <is>
          <t>1</t>
        </is>
      </c>
      <c r="Z4305" t="inlineStr">
        <is>
          <t>010 - 输液反应 - 28/APR/2021</t>
        </is>
      </c>
      <c r="AF4305" t="n">
        <v>0</v>
      </c>
      <c r="AG4305" t="inlineStr">
        <is>
          <t>0</t>
        </is>
      </c>
      <c r="AN4305" t="n">
        <v>0</v>
      </c>
      <c r="AO4305" t="inlineStr">
        <is>
          <t>0</t>
        </is>
      </c>
      <c r="AQ4305" t="n">
        <v>0</v>
      </c>
      <c r="AR4305" t="inlineStr">
        <is>
          <t>0</t>
        </is>
      </c>
    </row>
    <row r="4306">
      <c r="A4306" t="inlineStr"/>
      <c r="C4306" t="inlineStr">
        <is>
          <t>1311001</t>
        </is>
      </c>
      <c r="D4306" t="inlineStr">
        <is>
          <t>洛阳市中心医院</t>
        </is>
      </c>
      <c r="E4306" t="inlineStr">
        <is>
          <t>131</t>
        </is>
      </c>
      <c r="F4306" t="inlineStr">
        <is>
          <t>不良事件/合并治疗</t>
        </is>
      </c>
      <c r="G4306" t="n">
        <v>0</v>
      </c>
      <c r="H4306" t="inlineStr">
        <is>
          <t>既往及合并用药</t>
        </is>
      </c>
      <c r="I4306" t="n">
        <v>0</v>
      </c>
      <c r="K4306" t="n">
        <v>51</v>
      </c>
      <c r="L4306" s="2" t="n">
        <v>44393.31588561343</v>
      </c>
      <c r="M4306" t="inlineStr">
        <is>
          <t>是</t>
        </is>
      </c>
      <c r="N4306" t="inlineStr">
        <is>
          <t>地塞米松片</t>
        </is>
      </c>
      <c r="O4306" s="2" t="n">
        <v>44314</v>
      </c>
      <c r="P4306" t="inlineStr">
        <is>
          <t>28/Apr/2021</t>
        </is>
      </c>
      <c r="Q4306" t="inlineStr">
        <is>
          <t>否</t>
        </is>
      </c>
      <c r="R4306" s="2" t="n">
        <v>44315</v>
      </c>
      <c r="S4306" t="inlineStr">
        <is>
          <t>29/Apr/2021</t>
        </is>
      </c>
      <c r="T4306" t="inlineStr">
        <is>
          <t>10.5</t>
        </is>
      </c>
      <c r="U4306" t="inlineStr">
        <is>
          <t>毫克</t>
        </is>
      </c>
      <c r="V4306" t="inlineStr">
        <is>
          <t>每天</t>
        </is>
      </c>
      <c r="W4306" t="inlineStr">
        <is>
          <t>口服</t>
        </is>
      </c>
      <c r="X4306" t="n">
        <v>0</v>
      </c>
      <c r="Y4306" t="inlineStr">
        <is>
          <t>0</t>
        </is>
      </c>
      <c r="AF4306" t="n">
        <v>0</v>
      </c>
      <c r="AG4306" t="inlineStr">
        <is>
          <t>0</t>
        </is>
      </c>
      <c r="AN4306" t="n">
        <v>1</v>
      </c>
      <c r="AO4306" t="inlineStr">
        <is>
          <t>1</t>
        </is>
      </c>
      <c r="AP4306" t="inlineStr">
        <is>
          <t>化疗预处理</t>
        </is>
      </c>
      <c r="AQ4306" t="n">
        <v>0</v>
      </c>
      <c r="AR4306" t="inlineStr">
        <is>
          <t>0</t>
        </is>
      </c>
    </row>
    <row r="4307">
      <c r="C4307" t="inlineStr">
        <is>
          <t>1311001</t>
        </is>
      </c>
      <c r="D4307" t="inlineStr">
        <is>
          <t>洛阳市中心医院</t>
        </is>
      </c>
      <c r="E4307" t="inlineStr">
        <is>
          <t>131</t>
        </is>
      </c>
      <c r="F4307" t="inlineStr">
        <is>
          <t>不良事件/合并治疗</t>
        </is>
      </c>
      <c r="G4307" t="n">
        <v>0</v>
      </c>
      <c r="H4307" t="inlineStr">
        <is>
          <t>既往及合并用药</t>
        </is>
      </c>
      <c r="I4307" t="n">
        <v>0</v>
      </c>
      <c r="K4307" t="n">
        <v>52</v>
      </c>
      <c r="L4307" s="2" t="n">
        <v>44393.31588561343</v>
      </c>
      <c r="M4307" t="inlineStr">
        <is>
          <t>是</t>
        </is>
      </c>
      <c r="N4307" t="inlineStr">
        <is>
          <t>异丙嗪注射液</t>
        </is>
      </c>
      <c r="O4307" s="2" t="n">
        <v>44315</v>
      </c>
      <c r="P4307" t="inlineStr">
        <is>
          <t>29/Apr/2021</t>
        </is>
      </c>
      <c r="Q4307" t="inlineStr">
        <is>
          <t>否</t>
        </is>
      </c>
      <c r="R4307" s="2" t="n">
        <v>44315</v>
      </c>
      <c r="S4307" t="inlineStr">
        <is>
          <t>29/Apr/2021</t>
        </is>
      </c>
      <c r="T4307" t="inlineStr">
        <is>
          <t>25</t>
        </is>
      </c>
      <c r="U4307" t="inlineStr">
        <is>
          <t>毫克</t>
        </is>
      </c>
      <c r="V4307" t="inlineStr">
        <is>
          <t>一次</t>
        </is>
      </c>
      <c r="W4307" t="inlineStr">
        <is>
          <t>肌肉</t>
        </is>
      </c>
      <c r="X4307" t="n">
        <v>0</v>
      </c>
      <c r="Y4307" t="inlineStr">
        <is>
          <t>0</t>
        </is>
      </c>
      <c r="AF4307" t="n">
        <v>0</v>
      </c>
      <c r="AG4307" t="inlineStr">
        <is>
          <t>0</t>
        </is>
      </c>
      <c r="AN4307" t="n">
        <v>1</v>
      </c>
      <c r="AO4307" t="inlineStr">
        <is>
          <t>1</t>
        </is>
      </c>
      <c r="AP4307" t="inlineStr">
        <is>
          <t>化疗预处理</t>
        </is>
      </c>
      <c r="AQ4307" t="n">
        <v>0</v>
      </c>
      <c r="AR4307" t="inlineStr">
        <is>
          <t>0</t>
        </is>
      </c>
    </row>
    <row r="4308">
      <c r="C4308" t="inlineStr">
        <is>
          <t>1311001</t>
        </is>
      </c>
      <c r="D4308" t="inlineStr">
        <is>
          <t>洛阳市中心医院</t>
        </is>
      </c>
      <c r="E4308" t="inlineStr">
        <is>
          <t>131</t>
        </is>
      </c>
      <c r="F4308" t="inlineStr">
        <is>
          <t>不良事件/合并治疗</t>
        </is>
      </c>
      <c r="G4308" t="n">
        <v>0</v>
      </c>
      <c r="H4308" t="inlineStr">
        <is>
          <t>既往及合并用药</t>
        </is>
      </c>
      <c r="I4308" t="n">
        <v>0</v>
      </c>
      <c r="K4308" t="n">
        <v>53</v>
      </c>
      <c r="L4308" s="2" t="n">
        <v>44393.31588561343</v>
      </c>
      <c r="M4308" t="inlineStr">
        <is>
          <t>是</t>
        </is>
      </c>
      <c r="N4308" t="inlineStr">
        <is>
          <t>西咪替丁注射液</t>
        </is>
      </c>
      <c r="O4308" s="2" t="n">
        <v>44315</v>
      </c>
      <c r="P4308" t="inlineStr">
        <is>
          <t>29/Apr/2021</t>
        </is>
      </c>
      <c r="Q4308" t="inlineStr">
        <is>
          <t>否</t>
        </is>
      </c>
      <c r="R4308" s="2" t="n">
        <v>44315</v>
      </c>
      <c r="S4308" t="inlineStr">
        <is>
          <t>29/Apr/2021</t>
        </is>
      </c>
      <c r="T4308" t="inlineStr">
        <is>
          <t>0.3</t>
        </is>
      </c>
      <c r="U4308" t="inlineStr">
        <is>
          <t>克</t>
        </is>
      </c>
      <c r="V4308" t="inlineStr">
        <is>
          <t>一次</t>
        </is>
      </c>
      <c r="W4308" t="inlineStr">
        <is>
          <t>静脉</t>
        </is>
      </c>
      <c r="X4308" t="n">
        <v>0</v>
      </c>
      <c r="Y4308" t="inlineStr">
        <is>
          <t>0</t>
        </is>
      </c>
      <c r="AF4308" t="n">
        <v>0</v>
      </c>
      <c r="AG4308" t="inlineStr">
        <is>
          <t>0</t>
        </is>
      </c>
      <c r="AN4308" t="n">
        <v>1</v>
      </c>
      <c r="AO4308" t="inlineStr">
        <is>
          <t>1</t>
        </is>
      </c>
      <c r="AP4308" t="inlineStr">
        <is>
          <t>化疗预处理</t>
        </is>
      </c>
      <c r="AQ4308" t="n">
        <v>0</v>
      </c>
      <c r="AR4308" t="inlineStr">
        <is>
          <t>0</t>
        </is>
      </c>
    </row>
    <row r="4309">
      <c r="A4309" t="inlineStr"/>
      <c r="C4309" t="inlineStr">
        <is>
          <t>1311001</t>
        </is>
      </c>
      <c r="D4309" t="inlineStr">
        <is>
          <t>洛阳市中心医院</t>
        </is>
      </c>
      <c r="E4309" t="inlineStr">
        <is>
          <t>131</t>
        </is>
      </c>
      <c r="F4309" t="inlineStr">
        <is>
          <t>不良事件/合并治疗</t>
        </is>
      </c>
      <c r="G4309" t="n">
        <v>0</v>
      </c>
      <c r="H4309" t="inlineStr">
        <is>
          <t>既往及合并用药</t>
        </is>
      </c>
      <c r="I4309" t="n">
        <v>0</v>
      </c>
      <c r="K4309" t="n">
        <v>54</v>
      </c>
      <c r="L4309" s="2" t="n">
        <v>44393.31588561343</v>
      </c>
      <c r="M4309" t="inlineStr">
        <is>
          <t>是</t>
        </is>
      </c>
      <c r="N4309" t="inlineStr">
        <is>
          <t>注射用泮托拉唑</t>
        </is>
      </c>
      <c r="O4309" s="2" t="n">
        <v>44310</v>
      </c>
      <c r="P4309" t="inlineStr">
        <is>
          <t>24/Apr/2021</t>
        </is>
      </c>
      <c r="Q4309" t="inlineStr">
        <is>
          <t>否</t>
        </is>
      </c>
      <c r="R4309" s="2" t="n">
        <v>44317</v>
      </c>
      <c r="S4309" t="inlineStr">
        <is>
          <t>1/May/2021</t>
        </is>
      </c>
      <c r="T4309" t="inlineStr">
        <is>
          <t>40</t>
        </is>
      </c>
      <c r="U4309" t="inlineStr">
        <is>
          <t>毫克</t>
        </is>
      </c>
      <c r="V4309" t="inlineStr">
        <is>
          <t>每天</t>
        </is>
      </c>
      <c r="W4309" t="inlineStr">
        <is>
          <t>静脉</t>
        </is>
      </c>
      <c r="X4309" t="n">
        <v>0</v>
      </c>
      <c r="Y4309" t="inlineStr">
        <is>
          <t>0</t>
        </is>
      </c>
      <c r="AF4309" t="n">
        <v>0</v>
      </c>
      <c r="AG4309" t="inlineStr">
        <is>
          <t>0</t>
        </is>
      </c>
      <c r="AN4309" t="n">
        <v>1</v>
      </c>
      <c r="AO4309" t="inlineStr">
        <is>
          <t>1</t>
        </is>
      </c>
      <c r="AP4309" t="inlineStr">
        <is>
          <t>预防护胃</t>
        </is>
      </c>
      <c r="AQ4309" t="n">
        <v>0</v>
      </c>
      <c r="AR4309" t="inlineStr">
        <is>
          <t>0</t>
        </is>
      </c>
    </row>
    <row r="4310">
      <c r="A4310" t="inlineStr"/>
      <c r="C4310" t="inlineStr">
        <is>
          <t>1311001</t>
        </is>
      </c>
      <c r="D4310" t="inlineStr">
        <is>
          <t>洛阳市中心医院</t>
        </is>
      </c>
      <c r="E4310" t="inlineStr">
        <is>
          <t>131</t>
        </is>
      </c>
      <c r="F4310" t="inlineStr">
        <is>
          <t>不良事件/合并治疗</t>
        </is>
      </c>
      <c r="G4310" t="n">
        <v>0</v>
      </c>
      <c r="H4310" t="inlineStr">
        <is>
          <t>既往及合并用药</t>
        </is>
      </c>
      <c r="I4310" t="n">
        <v>0</v>
      </c>
      <c r="K4310" t="n">
        <v>55</v>
      </c>
      <c r="L4310" s="2" t="n">
        <v>44393.31588561343</v>
      </c>
      <c r="M4310" t="inlineStr">
        <is>
          <t>是</t>
        </is>
      </c>
      <c r="N4310" t="inlineStr">
        <is>
          <t>托烷司琼注射液</t>
        </is>
      </c>
      <c r="O4310" s="2" t="n">
        <v>44315</v>
      </c>
      <c r="P4310" t="inlineStr">
        <is>
          <t>29/Apr/2021</t>
        </is>
      </c>
      <c r="Q4310" t="inlineStr">
        <is>
          <t>否</t>
        </is>
      </c>
      <c r="R4310" s="2" t="n">
        <v>44317</v>
      </c>
      <c r="S4310" t="inlineStr">
        <is>
          <t>1/May/2021</t>
        </is>
      </c>
      <c r="T4310" t="inlineStr">
        <is>
          <t>5</t>
        </is>
      </c>
      <c r="U4310" t="inlineStr">
        <is>
          <t>毫克</t>
        </is>
      </c>
      <c r="V4310" t="inlineStr">
        <is>
          <t>每天</t>
        </is>
      </c>
      <c r="W4310" t="inlineStr">
        <is>
          <t>静脉</t>
        </is>
      </c>
      <c r="X4310" t="n">
        <v>0</v>
      </c>
      <c r="Y4310" t="inlineStr">
        <is>
          <t>0</t>
        </is>
      </c>
      <c r="AF4310" t="n">
        <v>0</v>
      </c>
      <c r="AG4310" t="inlineStr">
        <is>
          <t>0</t>
        </is>
      </c>
      <c r="AN4310" t="n">
        <v>1</v>
      </c>
      <c r="AO4310" t="inlineStr">
        <is>
          <t>1</t>
        </is>
      </c>
      <c r="AP4310" t="inlineStr">
        <is>
          <t>预防护胃</t>
        </is>
      </c>
      <c r="AQ4310" t="n">
        <v>0</v>
      </c>
      <c r="AR4310" t="inlineStr">
        <is>
          <t>0</t>
        </is>
      </c>
    </row>
    <row r="4311">
      <c r="A4311" t="inlineStr"/>
      <c r="C4311" t="inlineStr">
        <is>
          <t>1311001</t>
        </is>
      </c>
      <c r="D4311" t="inlineStr">
        <is>
          <t>洛阳市中心医院</t>
        </is>
      </c>
      <c r="E4311" t="inlineStr">
        <is>
          <t>131</t>
        </is>
      </c>
      <c r="F4311" t="inlineStr">
        <is>
          <t>不良事件/合并治疗</t>
        </is>
      </c>
      <c r="G4311" t="n">
        <v>0</v>
      </c>
      <c r="H4311" t="inlineStr">
        <is>
          <t>既往及合并用药</t>
        </is>
      </c>
      <c r="I4311" t="n">
        <v>0</v>
      </c>
      <c r="K4311" t="n">
        <v>56</v>
      </c>
      <c r="L4311" s="2" t="n">
        <v>44393.31588561343</v>
      </c>
      <c r="M4311" t="inlineStr">
        <is>
          <t>是</t>
        </is>
      </c>
      <c r="N4311" t="inlineStr">
        <is>
          <t>甲氧氯普胺注射液</t>
        </is>
      </c>
      <c r="O4311" s="2" t="n">
        <v>44315</v>
      </c>
      <c r="P4311" t="inlineStr">
        <is>
          <t>29/Apr/2021</t>
        </is>
      </c>
      <c r="Q4311" t="inlineStr">
        <is>
          <t>否</t>
        </is>
      </c>
      <c r="R4311" s="2" t="n">
        <v>44317</v>
      </c>
      <c r="S4311" t="inlineStr">
        <is>
          <t>1/May/2021</t>
        </is>
      </c>
      <c r="T4311" t="inlineStr">
        <is>
          <t>10</t>
        </is>
      </c>
      <c r="U4311" t="inlineStr">
        <is>
          <t>毫克</t>
        </is>
      </c>
      <c r="V4311" t="inlineStr">
        <is>
          <t>每天</t>
        </is>
      </c>
      <c r="W4311" t="inlineStr">
        <is>
          <t>静脉</t>
        </is>
      </c>
      <c r="X4311" t="n">
        <v>0</v>
      </c>
      <c r="Y4311" t="inlineStr">
        <is>
          <t>0</t>
        </is>
      </c>
      <c r="AF4311" t="n">
        <v>0</v>
      </c>
      <c r="AG4311" t="inlineStr">
        <is>
          <t>0</t>
        </is>
      </c>
      <c r="AN4311" t="n">
        <v>1</v>
      </c>
      <c r="AO4311" t="inlineStr">
        <is>
          <t>1</t>
        </is>
      </c>
      <c r="AP4311" t="inlineStr">
        <is>
          <t>预防呕吐</t>
        </is>
      </c>
      <c r="AQ4311" t="n">
        <v>0</v>
      </c>
      <c r="AR4311" t="inlineStr">
        <is>
          <t>0</t>
        </is>
      </c>
    </row>
    <row r="4312">
      <c r="A4312" t="inlineStr"/>
      <c r="C4312" t="inlineStr">
        <is>
          <t>1311001</t>
        </is>
      </c>
      <c r="D4312" t="inlineStr">
        <is>
          <t>洛阳市中心医院</t>
        </is>
      </c>
      <c r="E4312" t="inlineStr">
        <is>
          <t>131</t>
        </is>
      </c>
      <c r="F4312" t="inlineStr">
        <is>
          <t>不良事件/合并治疗</t>
        </is>
      </c>
      <c r="G4312" t="n">
        <v>0</v>
      </c>
      <c r="H4312" t="inlineStr">
        <is>
          <t>既往及合并用药</t>
        </is>
      </c>
      <c r="I4312" t="n">
        <v>0</v>
      </c>
      <c r="K4312" t="n">
        <v>57</v>
      </c>
      <c r="L4312" s="2" t="n">
        <v>44456.64131975694</v>
      </c>
      <c r="M4312" t="inlineStr">
        <is>
          <t>是</t>
        </is>
      </c>
      <c r="N4312" t="inlineStr">
        <is>
          <t>地塞米松磷酸钠注射液</t>
        </is>
      </c>
      <c r="O4312" s="2" t="n">
        <v>44315</v>
      </c>
      <c r="P4312" t="inlineStr">
        <is>
          <t>29/Apr/2021</t>
        </is>
      </c>
      <c r="Q4312" t="inlineStr">
        <is>
          <t>否</t>
        </is>
      </c>
      <c r="R4312" s="2" t="n">
        <v>44315</v>
      </c>
      <c r="S4312" t="inlineStr">
        <is>
          <t>29/Apr/2021</t>
        </is>
      </c>
      <c r="T4312" t="inlineStr">
        <is>
          <t>5</t>
        </is>
      </c>
      <c r="U4312" t="inlineStr">
        <is>
          <t>毫克</t>
        </is>
      </c>
      <c r="V4312" t="inlineStr">
        <is>
          <t>一次</t>
        </is>
      </c>
      <c r="W4312" t="inlineStr">
        <is>
          <t>静脉</t>
        </is>
      </c>
      <c r="X4312" t="n">
        <v>0</v>
      </c>
      <c r="Y4312" t="inlineStr">
        <is>
          <t>0</t>
        </is>
      </c>
      <c r="AF4312" t="n">
        <v>0</v>
      </c>
      <c r="AG4312" t="inlineStr">
        <is>
          <t>0</t>
        </is>
      </c>
      <c r="AN4312" t="n">
        <v>1</v>
      </c>
      <c r="AO4312" t="inlineStr">
        <is>
          <t>1</t>
        </is>
      </c>
      <c r="AP4312" t="inlineStr">
        <is>
          <t>化疗预处理</t>
        </is>
      </c>
      <c r="AQ4312" t="n">
        <v>0</v>
      </c>
      <c r="AR4312" t="inlineStr">
        <is>
          <t>0</t>
        </is>
      </c>
    </row>
    <row r="4313">
      <c r="A4313" t="inlineStr"/>
      <c r="B4313" t="inlineStr">
        <is>
          <t>modified</t>
        </is>
      </c>
      <c r="C4313" t="inlineStr">
        <is>
          <t>1311001</t>
        </is>
      </c>
      <c r="D4313" t="inlineStr">
        <is>
          <t>洛阳市中心医院</t>
        </is>
      </c>
      <c r="E4313" t="inlineStr">
        <is>
          <t>131</t>
        </is>
      </c>
      <c r="F4313" t="inlineStr">
        <is>
          <t>不良事件/合并治疗</t>
        </is>
      </c>
      <c r="G4313" t="n">
        <v>0</v>
      </c>
      <c r="H4313" t="inlineStr">
        <is>
          <t>既往及合并用药</t>
        </is>
      </c>
      <c r="I4313" t="n">
        <v>0</v>
      </c>
      <c r="K4313" t="n">
        <v>58</v>
      </c>
      <c r="L4313" s="2" t="n">
        <v>44466.35055543981</v>
      </c>
      <c r="M4313" t="inlineStr">
        <is>
          <t>是</t>
        </is>
      </c>
      <c r="N4313" t="inlineStr">
        <is>
          <t>重组人粒细胞刺激因子</t>
        </is>
      </c>
      <c r="O4313" s="2" t="n">
        <v>44310</v>
      </c>
      <c r="P4313" t="inlineStr">
        <is>
          <t>24/Apr/2021</t>
        </is>
      </c>
      <c r="Q4313" t="inlineStr">
        <is>
          <t>否</t>
        </is>
      </c>
      <c r="R4313" s="2" t="n">
        <v>44312</v>
      </c>
      <c r="S4313" t="inlineStr">
        <is>
          <t>26/Apr/2021</t>
        </is>
      </c>
      <c r="T4313" t="inlineStr">
        <is>
          <t>300</t>
        </is>
      </c>
      <c r="U4313" t="inlineStr">
        <is>
          <t>微克</t>
        </is>
      </c>
      <c r="V4313" t="inlineStr">
        <is>
          <t>每天</t>
        </is>
      </c>
      <c r="W4313" t="inlineStr">
        <is>
          <t>皮下</t>
        </is>
      </c>
      <c r="X4313" t="n">
        <v>1</v>
      </c>
      <c r="Y4313" t="inlineStr">
        <is>
          <t>1</t>
        </is>
      </c>
      <c r="Z4313" t="inlineStr">
        <is>
          <t>008 - 白细胞减少 - 24/APR/2021</t>
        </is>
      </c>
      <c r="AD4313" t="n"/>
      <c r="AF4313" t="n">
        <v>0</v>
      </c>
      <c r="AG4313" t="inlineStr">
        <is>
          <t>0</t>
        </is>
      </c>
      <c r="AN4313" t="n">
        <v>0</v>
      </c>
      <c r="AO4313" t="inlineStr">
        <is>
          <t>0</t>
        </is>
      </c>
      <c r="AQ4313" t="n">
        <v>0</v>
      </c>
      <c r="AR4313" t="inlineStr">
        <is>
          <t>0</t>
        </is>
      </c>
    </row>
    <row r="4314">
      <c r="A4314" t="inlineStr"/>
      <c r="C4314" t="inlineStr">
        <is>
          <t>1311001</t>
        </is>
      </c>
      <c r="D4314" t="inlineStr">
        <is>
          <t>洛阳市中心医院</t>
        </is>
      </c>
      <c r="E4314" t="inlineStr">
        <is>
          <t>131</t>
        </is>
      </c>
      <c r="F4314" t="inlineStr">
        <is>
          <t>不良事件/合并治疗</t>
        </is>
      </c>
      <c r="G4314" t="n">
        <v>0</v>
      </c>
      <c r="H4314" t="inlineStr">
        <is>
          <t>既往及合并用药</t>
        </is>
      </c>
      <c r="I4314" t="n">
        <v>0</v>
      </c>
      <c r="K4314" t="n">
        <v>59</v>
      </c>
      <c r="L4314" s="2" t="n">
        <v>44393.31588561343</v>
      </c>
      <c r="M4314" t="inlineStr">
        <is>
          <t>是</t>
        </is>
      </c>
      <c r="N4314" t="inlineStr">
        <is>
          <t>重组人粒细胞刺激因子</t>
        </is>
      </c>
      <c r="O4314" s="2" t="n">
        <v>44317</v>
      </c>
      <c r="P4314" t="inlineStr">
        <is>
          <t>1/May/2021</t>
        </is>
      </c>
      <c r="Q4314" t="inlineStr">
        <is>
          <t>否</t>
        </is>
      </c>
      <c r="R4314" s="2" t="n">
        <v>44317</v>
      </c>
      <c r="S4314" t="inlineStr">
        <is>
          <t>1/May/2021</t>
        </is>
      </c>
      <c r="T4314" t="inlineStr">
        <is>
          <t>150</t>
        </is>
      </c>
      <c r="U4314" t="inlineStr">
        <is>
          <t>微克</t>
        </is>
      </c>
      <c r="V4314" t="inlineStr">
        <is>
          <t>一次</t>
        </is>
      </c>
      <c r="W4314" t="inlineStr">
        <is>
          <t>皮下</t>
        </is>
      </c>
      <c r="X4314" t="n">
        <v>1</v>
      </c>
      <c r="Y4314" t="inlineStr">
        <is>
          <t>1</t>
        </is>
      </c>
      <c r="Z4314" t="inlineStr">
        <is>
          <t>012 - 白细胞减少 - 1/MAY/2021</t>
        </is>
      </c>
      <c r="AF4314" t="n">
        <v>0</v>
      </c>
      <c r="AG4314" t="inlineStr">
        <is>
          <t>0</t>
        </is>
      </c>
      <c r="AN4314" t="n">
        <v>0</v>
      </c>
      <c r="AO4314" t="inlineStr">
        <is>
          <t>0</t>
        </is>
      </c>
      <c r="AQ4314" t="n">
        <v>0</v>
      </c>
      <c r="AR4314" t="inlineStr">
        <is>
          <t>0</t>
        </is>
      </c>
    </row>
    <row r="4315">
      <c r="A4315" t="inlineStr"/>
      <c r="C4315" t="inlineStr">
        <is>
          <t>1311001</t>
        </is>
      </c>
      <c r="D4315" t="inlineStr">
        <is>
          <t>洛阳市中心医院</t>
        </is>
      </c>
      <c r="E4315" t="inlineStr">
        <is>
          <t>131</t>
        </is>
      </c>
      <c r="F4315" t="inlineStr">
        <is>
          <t>不良事件/合并治疗</t>
        </is>
      </c>
      <c r="G4315" t="n">
        <v>0</v>
      </c>
      <c r="H4315" t="inlineStr">
        <is>
          <t>既往及合并用药</t>
        </is>
      </c>
      <c r="I4315" t="n">
        <v>0</v>
      </c>
      <c r="K4315" t="n">
        <v>60</v>
      </c>
      <c r="L4315" s="2" t="n">
        <v>44393.31588561343</v>
      </c>
      <c r="M4315" t="inlineStr">
        <is>
          <t>是</t>
        </is>
      </c>
      <c r="N4315" t="inlineStr">
        <is>
          <t>氯化钾注射液</t>
        </is>
      </c>
      <c r="O4315" s="2" t="n">
        <v>44310</v>
      </c>
      <c r="P4315" t="inlineStr">
        <is>
          <t>24/Apr/2021</t>
        </is>
      </c>
      <c r="Q4315" t="inlineStr">
        <is>
          <t>否</t>
        </is>
      </c>
      <c r="R4315" s="2" t="n">
        <v>44317</v>
      </c>
      <c r="S4315" t="inlineStr">
        <is>
          <t>1/May/2021</t>
        </is>
      </c>
      <c r="T4315" t="inlineStr">
        <is>
          <t>5</t>
        </is>
      </c>
      <c r="U4315" t="inlineStr">
        <is>
          <t>毫升</t>
        </is>
      </c>
      <c r="V4315" t="inlineStr">
        <is>
          <t>每天</t>
        </is>
      </c>
      <c r="W4315" t="inlineStr">
        <is>
          <t>静脉</t>
        </is>
      </c>
      <c r="X4315" t="n">
        <v>0</v>
      </c>
      <c r="Y4315" t="inlineStr">
        <is>
          <t>0</t>
        </is>
      </c>
      <c r="AF4315" t="n">
        <v>0</v>
      </c>
      <c r="AG4315" t="inlineStr">
        <is>
          <t>0</t>
        </is>
      </c>
      <c r="AN4315" t="n">
        <v>1</v>
      </c>
      <c r="AO4315" t="inlineStr">
        <is>
          <t>1</t>
        </is>
      </c>
      <c r="AP4315" t="inlineStr">
        <is>
          <t>营养支持</t>
        </is>
      </c>
      <c r="AQ4315" t="n">
        <v>0</v>
      </c>
      <c r="AR4315" t="inlineStr">
        <is>
          <t>0</t>
        </is>
      </c>
    </row>
    <row r="4316">
      <c r="A4316" t="inlineStr"/>
      <c r="C4316" t="inlineStr">
        <is>
          <t>1311001</t>
        </is>
      </c>
      <c r="D4316" t="inlineStr">
        <is>
          <t>洛阳市中心医院</t>
        </is>
      </c>
      <c r="E4316" t="inlineStr">
        <is>
          <t>131</t>
        </is>
      </c>
      <c r="F4316" t="inlineStr">
        <is>
          <t>不良事件/合并治疗</t>
        </is>
      </c>
      <c r="G4316" t="n">
        <v>0</v>
      </c>
      <c r="H4316" t="inlineStr">
        <is>
          <t>既往及合并用药</t>
        </is>
      </c>
      <c r="I4316" t="n">
        <v>0</v>
      </c>
      <c r="K4316" t="n">
        <v>61</v>
      </c>
      <c r="L4316" s="2" t="n">
        <v>44393.31588561343</v>
      </c>
      <c r="M4316" t="inlineStr">
        <is>
          <t>是</t>
        </is>
      </c>
      <c r="N4316" t="inlineStr">
        <is>
          <t>维生素C注射液</t>
        </is>
      </c>
      <c r="O4316" s="2" t="n">
        <v>44310</v>
      </c>
      <c r="P4316" t="inlineStr">
        <is>
          <t>24/Apr/2021</t>
        </is>
      </c>
      <c r="Q4316" t="inlineStr">
        <is>
          <t>否</t>
        </is>
      </c>
      <c r="R4316" s="2" t="n">
        <v>44317</v>
      </c>
      <c r="S4316" t="inlineStr">
        <is>
          <t>1/May/2021</t>
        </is>
      </c>
      <c r="T4316" t="inlineStr">
        <is>
          <t>8</t>
        </is>
      </c>
      <c r="U4316" t="inlineStr">
        <is>
          <t>毫升</t>
        </is>
      </c>
      <c r="V4316" t="inlineStr">
        <is>
          <t>每天</t>
        </is>
      </c>
      <c r="W4316" t="inlineStr">
        <is>
          <t>静脉</t>
        </is>
      </c>
      <c r="X4316" t="n">
        <v>0</v>
      </c>
      <c r="Y4316" t="inlineStr">
        <is>
          <t>0</t>
        </is>
      </c>
      <c r="AF4316" t="n">
        <v>0</v>
      </c>
      <c r="AG4316" t="inlineStr">
        <is>
          <t>0</t>
        </is>
      </c>
      <c r="AN4316" t="n">
        <v>1</v>
      </c>
      <c r="AO4316" t="inlineStr">
        <is>
          <t>1</t>
        </is>
      </c>
      <c r="AP4316" t="inlineStr">
        <is>
          <t>营养支持</t>
        </is>
      </c>
      <c r="AQ4316" t="n">
        <v>0</v>
      </c>
      <c r="AR4316" t="inlineStr">
        <is>
          <t>0</t>
        </is>
      </c>
    </row>
    <row r="4317">
      <c r="A4317" t="inlineStr"/>
      <c r="C4317" t="inlineStr">
        <is>
          <t>1311001</t>
        </is>
      </c>
      <c r="D4317" t="inlineStr">
        <is>
          <t>洛阳市中心医院</t>
        </is>
      </c>
      <c r="E4317" t="inlineStr">
        <is>
          <t>131</t>
        </is>
      </c>
      <c r="F4317" t="inlineStr">
        <is>
          <t>不良事件/合并治疗</t>
        </is>
      </c>
      <c r="G4317" t="n">
        <v>0</v>
      </c>
      <c r="H4317" t="inlineStr">
        <is>
          <t>既往及合并用药</t>
        </is>
      </c>
      <c r="I4317" t="n">
        <v>0</v>
      </c>
      <c r="K4317" t="n">
        <v>62</v>
      </c>
      <c r="L4317" s="2" t="n">
        <v>44393.31588561343</v>
      </c>
      <c r="M4317" t="inlineStr">
        <is>
          <t>是</t>
        </is>
      </c>
      <c r="N4317" t="inlineStr">
        <is>
          <t>维生素B6注射液</t>
        </is>
      </c>
      <c r="O4317" s="2" t="n">
        <v>44310</v>
      </c>
      <c r="P4317" t="inlineStr">
        <is>
          <t>24/Apr/2021</t>
        </is>
      </c>
      <c r="Q4317" t="inlineStr">
        <is>
          <t>否</t>
        </is>
      </c>
      <c r="R4317" s="2" t="n">
        <v>44317</v>
      </c>
      <c r="S4317" t="inlineStr">
        <is>
          <t>1/May/2021</t>
        </is>
      </c>
      <c r="T4317" t="inlineStr">
        <is>
          <t>4</t>
        </is>
      </c>
      <c r="U4317" t="inlineStr">
        <is>
          <t>毫升</t>
        </is>
      </c>
      <c r="V4317" t="inlineStr">
        <is>
          <t>每天</t>
        </is>
      </c>
      <c r="W4317" t="inlineStr">
        <is>
          <t>静脉</t>
        </is>
      </c>
      <c r="X4317" t="n">
        <v>0</v>
      </c>
      <c r="Y4317" t="inlineStr">
        <is>
          <t>0</t>
        </is>
      </c>
      <c r="AF4317" t="n">
        <v>0</v>
      </c>
      <c r="AG4317" t="inlineStr">
        <is>
          <t>0</t>
        </is>
      </c>
      <c r="AN4317" t="n">
        <v>1</v>
      </c>
      <c r="AO4317" t="inlineStr">
        <is>
          <t>1</t>
        </is>
      </c>
      <c r="AP4317" t="inlineStr">
        <is>
          <t>营养支持</t>
        </is>
      </c>
      <c r="AQ4317" t="n">
        <v>0</v>
      </c>
      <c r="AR4317" t="inlineStr">
        <is>
          <t>0</t>
        </is>
      </c>
    </row>
    <row r="4318">
      <c r="C4318" t="inlineStr">
        <is>
          <t>1311001</t>
        </is>
      </c>
      <c r="D4318" t="inlineStr">
        <is>
          <t>洛阳市中心医院</t>
        </is>
      </c>
      <c r="E4318" t="inlineStr">
        <is>
          <t>131</t>
        </is>
      </c>
      <c r="F4318" t="inlineStr">
        <is>
          <t>不良事件/合并治疗</t>
        </is>
      </c>
      <c r="G4318" t="n">
        <v>0</v>
      </c>
      <c r="H4318" t="inlineStr">
        <is>
          <t>既往及合并用药</t>
        </is>
      </c>
      <c r="I4318" t="n">
        <v>0</v>
      </c>
      <c r="K4318" t="n">
        <v>63</v>
      </c>
      <c r="L4318" s="2" t="n">
        <v>44393.31588561343</v>
      </c>
      <c r="M4318" t="inlineStr">
        <is>
          <t>是</t>
        </is>
      </c>
      <c r="N4318" t="inlineStr">
        <is>
          <t>注射用泮托拉唑</t>
        </is>
      </c>
      <c r="O4318" s="2" t="n">
        <v>44335</v>
      </c>
      <c r="P4318" t="inlineStr">
        <is>
          <t>19/May/2021</t>
        </is>
      </c>
      <c r="Q4318" t="inlineStr">
        <is>
          <t>否</t>
        </is>
      </c>
      <c r="R4318" s="2" t="n">
        <v>44342</v>
      </c>
      <c r="S4318" t="inlineStr">
        <is>
          <t>26/May/2021</t>
        </is>
      </c>
      <c r="T4318" t="inlineStr">
        <is>
          <t>40</t>
        </is>
      </c>
      <c r="U4318" t="inlineStr">
        <is>
          <t>毫克</t>
        </is>
      </c>
      <c r="V4318" t="inlineStr">
        <is>
          <t>每天</t>
        </is>
      </c>
      <c r="W4318" t="inlineStr">
        <is>
          <t>静脉</t>
        </is>
      </c>
      <c r="X4318" t="n">
        <v>0</v>
      </c>
      <c r="Y4318" t="inlineStr">
        <is>
          <t>0</t>
        </is>
      </c>
      <c r="AF4318" t="n">
        <v>0</v>
      </c>
      <c r="AG4318" t="inlineStr">
        <is>
          <t>0</t>
        </is>
      </c>
      <c r="AN4318" t="n">
        <v>1</v>
      </c>
      <c r="AO4318" t="inlineStr">
        <is>
          <t>1</t>
        </is>
      </c>
      <c r="AP4318" t="inlineStr">
        <is>
          <t>预防护胃</t>
        </is>
      </c>
      <c r="AQ4318" t="n">
        <v>0</v>
      </c>
      <c r="AR4318" t="inlineStr">
        <is>
          <t>0</t>
        </is>
      </c>
    </row>
    <row r="4319">
      <c r="C4319" t="inlineStr">
        <is>
          <t>1311001</t>
        </is>
      </c>
      <c r="D4319" t="inlineStr">
        <is>
          <t>洛阳市中心医院</t>
        </is>
      </c>
      <c r="E4319" t="inlineStr">
        <is>
          <t>131</t>
        </is>
      </c>
      <c r="F4319" t="inlineStr">
        <is>
          <t>不良事件/合并治疗</t>
        </is>
      </c>
      <c r="G4319" t="n">
        <v>0</v>
      </c>
      <c r="H4319" t="inlineStr">
        <is>
          <t>既往及合并用药</t>
        </is>
      </c>
      <c r="I4319" t="n">
        <v>0</v>
      </c>
      <c r="K4319" t="n">
        <v>64</v>
      </c>
      <c r="L4319" s="2" t="n">
        <v>44393.31588561343</v>
      </c>
      <c r="M4319" t="inlineStr">
        <is>
          <t>是</t>
        </is>
      </c>
      <c r="N4319" t="inlineStr">
        <is>
          <t>氯化钾注射液</t>
        </is>
      </c>
      <c r="O4319" s="2" t="n">
        <v>44335</v>
      </c>
      <c r="P4319" t="inlineStr">
        <is>
          <t>19/May/2021</t>
        </is>
      </c>
      <c r="Q4319" t="inlineStr">
        <is>
          <t>否</t>
        </is>
      </c>
      <c r="R4319" s="2" t="n">
        <v>44342</v>
      </c>
      <c r="S4319" t="inlineStr">
        <is>
          <t>26/May/2021</t>
        </is>
      </c>
      <c r="T4319" t="inlineStr">
        <is>
          <t>5</t>
        </is>
      </c>
      <c r="U4319" t="inlineStr">
        <is>
          <t>毫升</t>
        </is>
      </c>
      <c r="V4319" t="inlineStr">
        <is>
          <t>每天</t>
        </is>
      </c>
      <c r="W4319" t="inlineStr">
        <is>
          <t>静脉</t>
        </is>
      </c>
      <c r="X4319" t="n">
        <v>0</v>
      </c>
      <c r="Y4319" t="inlineStr">
        <is>
          <t>0</t>
        </is>
      </c>
      <c r="AF4319" t="n">
        <v>0</v>
      </c>
      <c r="AG4319" t="inlineStr">
        <is>
          <t>0</t>
        </is>
      </c>
      <c r="AN4319" t="n">
        <v>1</v>
      </c>
      <c r="AO4319" t="inlineStr">
        <is>
          <t>1</t>
        </is>
      </c>
      <c r="AP4319" t="inlineStr">
        <is>
          <t>营养支持</t>
        </is>
      </c>
      <c r="AQ4319" t="n">
        <v>0</v>
      </c>
      <c r="AR4319" t="inlineStr">
        <is>
          <t>0</t>
        </is>
      </c>
    </row>
    <row r="4320">
      <c r="C4320" t="inlineStr">
        <is>
          <t>1311001</t>
        </is>
      </c>
      <c r="D4320" t="inlineStr">
        <is>
          <t>洛阳市中心医院</t>
        </is>
      </c>
      <c r="E4320" t="inlineStr">
        <is>
          <t>131</t>
        </is>
      </c>
      <c r="F4320" t="inlineStr">
        <is>
          <t>不良事件/合并治疗</t>
        </is>
      </c>
      <c r="G4320" t="n">
        <v>0</v>
      </c>
      <c r="H4320" t="inlineStr">
        <is>
          <t>既往及合并用药</t>
        </is>
      </c>
      <c r="I4320" t="n">
        <v>0</v>
      </c>
      <c r="K4320" t="n">
        <v>65</v>
      </c>
      <c r="L4320" s="2" t="n">
        <v>44393.31588561343</v>
      </c>
      <c r="M4320" t="inlineStr">
        <is>
          <t>是</t>
        </is>
      </c>
      <c r="N4320" t="inlineStr">
        <is>
          <t>维生素C注射液</t>
        </is>
      </c>
      <c r="O4320" s="2" t="n">
        <v>44335</v>
      </c>
      <c r="P4320" t="inlineStr">
        <is>
          <t>19/May/2021</t>
        </is>
      </c>
      <c r="Q4320" t="inlineStr">
        <is>
          <t>否</t>
        </is>
      </c>
      <c r="R4320" s="2" t="n">
        <v>44342</v>
      </c>
      <c r="S4320" t="inlineStr">
        <is>
          <t>26/May/2021</t>
        </is>
      </c>
      <c r="T4320" t="inlineStr">
        <is>
          <t>8</t>
        </is>
      </c>
      <c r="U4320" t="inlineStr">
        <is>
          <t>毫升</t>
        </is>
      </c>
      <c r="V4320" t="inlineStr">
        <is>
          <t>每天</t>
        </is>
      </c>
      <c r="W4320" t="inlineStr">
        <is>
          <t>静脉</t>
        </is>
      </c>
      <c r="X4320" t="n">
        <v>0</v>
      </c>
      <c r="Y4320" t="inlineStr">
        <is>
          <t>0</t>
        </is>
      </c>
      <c r="AF4320" t="n">
        <v>0</v>
      </c>
      <c r="AG4320" t="inlineStr">
        <is>
          <t>0</t>
        </is>
      </c>
      <c r="AN4320" t="n">
        <v>1</v>
      </c>
      <c r="AO4320" t="inlineStr">
        <is>
          <t>1</t>
        </is>
      </c>
      <c r="AP4320" t="inlineStr">
        <is>
          <t>营养支持</t>
        </is>
      </c>
      <c r="AQ4320" t="n">
        <v>0</v>
      </c>
      <c r="AR4320" t="inlineStr">
        <is>
          <t>0</t>
        </is>
      </c>
    </row>
    <row r="4321">
      <c r="C4321" t="inlineStr">
        <is>
          <t>1311001</t>
        </is>
      </c>
      <c r="D4321" t="inlineStr">
        <is>
          <t>洛阳市中心医院</t>
        </is>
      </c>
      <c r="E4321" t="inlineStr">
        <is>
          <t>131</t>
        </is>
      </c>
      <c r="F4321" t="inlineStr">
        <is>
          <t>不良事件/合并治疗</t>
        </is>
      </c>
      <c r="G4321" t="n">
        <v>0</v>
      </c>
      <c r="H4321" t="inlineStr">
        <is>
          <t>既往及合并用药</t>
        </is>
      </c>
      <c r="I4321" t="n">
        <v>0</v>
      </c>
      <c r="K4321" t="n">
        <v>66</v>
      </c>
      <c r="L4321" s="2" t="n">
        <v>44393.31588561343</v>
      </c>
      <c r="M4321" t="inlineStr">
        <is>
          <t>是</t>
        </is>
      </c>
      <c r="N4321" t="inlineStr">
        <is>
          <t>维生素B6注射液</t>
        </is>
      </c>
      <c r="O4321" s="2" t="n">
        <v>44335</v>
      </c>
      <c r="P4321" t="inlineStr">
        <is>
          <t>19/May/2021</t>
        </is>
      </c>
      <c r="Q4321" t="inlineStr">
        <is>
          <t>否</t>
        </is>
      </c>
      <c r="R4321" s="2" t="n">
        <v>44342</v>
      </c>
      <c r="S4321" t="inlineStr">
        <is>
          <t>26/May/2021</t>
        </is>
      </c>
      <c r="T4321" t="inlineStr">
        <is>
          <t>4</t>
        </is>
      </c>
      <c r="U4321" t="inlineStr">
        <is>
          <t>毫升</t>
        </is>
      </c>
      <c r="V4321" t="inlineStr">
        <is>
          <t>每天</t>
        </is>
      </c>
      <c r="W4321" t="inlineStr">
        <is>
          <t>静脉</t>
        </is>
      </c>
      <c r="X4321" t="n">
        <v>0</v>
      </c>
      <c r="Y4321" t="inlineStr">
        <is>
          <t>0</t>
        </is>
      </c>
      <c r="AF4321" t="n">
        <v>0</v>
      </c>
      <c r="AG4321" t="inlineStr">
        <is>
          <t>0</t>
        </is>
      </c>
      <c r="AN4321" t="n">
        <v>1</v>
      </c>
      <c r="AO4321" t="inlineStr">
        <is>
          <t>1</t>
        </is>
      </c>
      <c r="AP4321" t="inlineStr">
        <is>
          <t>营养支持</t>
        </is>
      </c>
      <c r="AQ4321" t="n">
        <v>0</v>
      </c>
      <c r="AR4321" t="inlineStr">
        <is>
          <t>0</t>
        </is>
      </c>
    </row>
    <row r="4322">
      <c r="C4322" t="inlineStr">
        <is>
          <t>1311001</t>
        </is>
      </c>
      <c r="D4322" t="inlineStr">
        <is>
          <t>洛阳市中心医院</t>
        </is>
      </c>
      <c r="E4322" t="inlineStr">
        <is>
          <t>131</t>
        </is>
      </c>
      <c r="F4322" t="inlineStr">
        <is>
          <t>不良事件/合并治疗</t>
        </is>
      </c>
      <c r="G4322" t="n">
        <v>0</v>
      </c>
      <c r="H4322" t="inlineStr">
        <is>
          <t>既往及合并用药</t>
        </is>
      </c>
      <c r="I4322" t="n">
        <v>0</v>
      </c>
      <c r="K4322" t="n">
        <v>67</v>
      </c>
      <c r="L4322" s="2" t="n">
        <v>44456.64131975694</v>
      </c>
      <c r="M4322" t="inlineStr">
        <is>
          <t>是</t>
        </is>
      </c>
      <c r="N4322" t="inlineStr">
        <is>
          <t>甲氧氯普胺注射液</t>
        </is>
      </c>
      <c r="O4322" s="2" t="n">
        <v>44338</v>
      </c>
      <c r="P4322" t="inlineStr">
        <is>
          <t>22/May/2021</t>
        </is>
      </c>
      <c r="Q4322" t="inlineStr">
        <is>
          <t>否</t>
        </is>
      </c>
      <c r="R4322" s="2" t="n">
        <v>44342</v>
      </c>
      <c r="S4322" t="inlineStr">
        <is>
          <t>26/May/2021</t>
        </is>
      </c>
      <c r="T4322" t="inlineStr">
        <is>
          <t>10</t>
        </is>
      </c>
      <c r="U4322" t="inlineStr">
        <is>
          <t>毫克</t>
        </is>
      </c>
      <c r="V4322" t="inlineStr">
        <is>
          <t>每天</t>
        </is>
      </c>
      <c r="W4322" t="inlineStr">
        <is>
          <t>静脉</t>
        </is>
      </c>
      <c r="X4322" t="n">
        <v>0</v>
      </c>
      <c r="Y4322" t="inlineStr">
        <is>
          <t>0</t>
        </is>
      </c>
      <c r="AF4322" t="n">
        <v>0</v>
      </c>
      <c r="AG4322" t="inlineStr">
        <is>
          <t>0</t>
        </is>
      </c>
      <c r="AN4322" t="n">
        <v>1</v>
      </c>
      <c r="AO4322" t="inlineStr">
        <is>
          <t>1</t>
        </is>
      </c>
      <c r="AP4322" t="inlineStr">
        <is>
          <t>预防呕吐</t>
        </is>
      </c>
      <c r="AQ4322" t="n">
        <v>0</v>
      </c>
      <c r="AR4322" t="inlineStr">
        <is>
          <t>0</t>
        </is>
      </c>
    </row>
    <row r="4323">
      <c r="C4323" t="inlineStr">
        <is>
          <t>1311001</t>
        </is>
      </c>
      <c r="D4323" t="inlineStr">
        <is>
          <t>洛阳市中心医院</t>
        </is>
      </c>
      <c r="E4323" t="inlineStr">
        <is>
          <t>131</t>
        </is>
      </c>
      <c r="F4323" t="inlineStr">
        <is>
          <t>不良事件/合并治疗</t>
        </is>
      </c>
      <c r="G4323" t="n">
        <v>0</v>
      </c>
      <c r="H4323" t="inlineStr">
        <is>
          <t>既往及合并用药</t>
        </is>
      </c>
      <c r="I4323" t="n">
        <v>0</v>
      </c>
      <c r="K4323" t="n">
        <v>68</v>
      </c>
      <c r="L4323" s="2" t="n">
        <v>44456.64131975694</v>
      </c>
      <c r="M4323" t="inlineStr">
        <is>
          <t>是</t>
        </is>
      </c>
      <c r="N4323" t="inlineStr">
        <is>
          <t>托烷司琼注射液</t>
        </is>
      </c>
      <c r="O4323" s="2" t="n">
        <v>44338</v>
      </c>
      <c r="P4323" t="inlineStr">
        <is>
          <t>22/May/2021</t>
        </is>
      </c>
      <c r="Q4323" t="inlineStr">
        <is>
          <t>否</t>
        </is>
      </c>
      <c r="R4323" s="2" t="n">
        <v>44341</v>
      </c>
      <c r="S4323" t="inlineStr">
        <is>
          <t>25/May/2021</t>
        </is>
      </c>
      <c r="T4323" t="inlineStr">
        <is>
          <t>5</t>
        </is>
      </c>
      <c r="U4323" t="inlineStr">
        <is>
          <t>毫克</t>
        </is>
      </c>
      <c r="V4323" t="inlineStr">
        <is>
          <t>每天</t>
        </is>
      </c>
      <c r="W4323" t="inlineStr">
        <is>
          <t>静脉</t>
        </is>
      </c>
      <c r="X4323" t="n">
        <v>0</v>
      </c>
      <c r="Y4323" t="inlineStr">
        <is>
          <t>0</t>
        </is>
      </c>
      <c r="AF4323" t="n">
        <v>0</v>
      </c>
      <c r="AG4323" t="inlineStr">
        <is>
          <t>0</t>
        </is>
      </c>
      <c r="AN4323" t="n">
        <v>1</v>
      </c>
      <c r="AO4323" t="inlineStr">
        <is>
          <t>1</t>
        </is>
      </c>
      <c r="AP4323" t="inlineStr">
        <is>
          <t>预防呕吐</t>
        </is>
      </c>
      <c r="AQ4323" t="n">
        <v>0</v>
      </c>
      <c r="AR4323" t="inlineStr">
        <is>
          <t>0</t>
        </is>
      </c>
    </row>
    <row r="4324">
      <c r="A4324" t="inlineStr"/>
      <c r="C4324" t="inlineStr">
        <is>
          <t>1311001</t>
        </is>
      </c>
      <c r="D4324" t="inlineStr">
        <is>
          <t>洛阳市中心医院</t>
        </is>
      </c>
      <c r="E4324" t="inlineStr">
        <is>
          <t>131</t>
        </is>
      </c>
      <c r="F4324" t="inlineStr">
        <is>
          <t>不良事件/合并治疗</t>
        </is>
      </c>
      <c r="G4324" t="n">
        <v>0</v>
      </c>
      <c r="H4324" t="inlineStr">
        <is>
          <t>既往及合并用药</t>
        </is>
      </c>
      <c r="I4324" t="n">
        <v>0</v>
      </c>
      <c r="K4324" t="n">
        <v>69</v>
      </c>
      <c r="L4324" s="2" t="n">
        <v>44393.31588561343</v>
      </c>
      <c r="M4324" t="inlineStr">
        <is>
          <t>是</t>
        </is>
      </c>
      <c r="N4324" t="inlineStr">
        <is>
          <t>重组人粒细胞刺激因子</t>
        </is>
      </c>
      <c r="O4324" s="2" t="n">
        <v>44334</v>
      </c>
      <c r="P4324" t="inlineStr">
        <is>
          <t>18/May/2021</t>
        </is>
      </c>
      <c r="Q4324" t="inlineStr">
        <is>
          <t>否</t>
        </is>
      </c>
      <c r="R4324" s="2" t="n">
        <v>44335</v>
      </c>
      <c r="S4324" t="inlineStr">
        <is>
          <t>19/May/2021</t>
        </is>
      </c>
      <c r="T4324" t="inlineStr">
        <is>
          <t>1500</t>
        </is>
      </c>
      <c r="U4324" t="inlineStr">
        <is>
          <t>微克</t>
        </is>
      </c>
      <c r="V4324" t="inlineStr">
        <is>
          <t>每天</t>
        </is>
      </c>
      <c r="W4324" t="inlineStr">
        <is>
          <t>皮下</t>
        </is>
      </c>
      <c r="X4324" t="n">
        <v>1</v>
      </c>
      <c r="Y4324" t="inlineStr">
        <is>
          <t>1</t>
        </is>
      </c>
      <c r="Z4324" t="inlineStr">
        <is>
          <t>012 - 白细胞减少 - 1/MAY/2021</t>
        </is>
      </c>
      <c r="AF4324" t="n">
        <v>0</v>
      </c>
      <c r="AG4324" t="inlineStr">
        <is>
          <t>0</t>
        </is>
      </c>
      <c r="AN4324" t="n">
        <v>0</v>
      </c>
      <c r="AO4324" t="inlineStr">
        <is>
          <t>0</t>
        </is>
      </c>
      <c r="AQ4324" t="n">
        <v>0</v>
      </c>
      <c r="AR4324" t="inlineStr">
        <is>
          <t>0</t>
        </is>
      </c>
    </row>
    <row r="4325">
      <c r="C4325" t="inlineStr">
        <is>
          <t>1311001</t>
        </is>
      </c>
      <c r="D4325" t="inlineStr">
        <is>
          <t>洛阳市中心医院</t>
        </is>
      </c>
      <c r="E4325" t="inlineStr">
        <is>
          <t>131</t>
        </is>
      </c>
      <c r="F4325" t="inlineStr">
        <is>
          <t>不良事件/合并治疗</t>
        </is>
      </c>
      <c r="G4325" t="n">
        <v>0</v>
      </c>
      <c r="H4325" t="inlineStr">
        <is>
          <t>既往及合并用药</t>
        </is>
      </c>
      <c r="I4325" t="n">
        <v>0</v>
      </c>
      <c r="K4325" t="n">
        <v>70</v>
      </c>
      <c r="L4325" s="2" t="n">
        <v>44393.31588561343</v>
      </c>
      <c r="M4325" t="inlineStr">
        <is>
          <t>是</t>
        </is>
      </c>
      <c r="N4325" t="inlineStr">
        <is>
          <t>唑来膦酸注射液</t>
        </is>
      </c>
      <c r="O4325" s="2" t="n">
        <v>44335</v>
      </c>
      <c r="P4325" t="inlineStr">
        <is>
          <t>19/May/2021</t>
        </is>
      </c>
      <c r="Q4325" t="inlineStr">
        <is>
          <t>否</t>
        </is>
      </c>
      <c r="R4325" s="2" t="n">
        <v>44335</v>
      </c>
      <c r="S4325" t="inlineStr">
        <is>
          <t>19/May/2021</t>
        </is>
      </c>
      <c r="T4325" t="inlineStr">
        <is>
          <t>4</t>
        </is>
      </c>
      <c r="U4325" t="inlineStr">
        <is>
          <t>毫克</t>
        </is>
      </c>
      <c r="V4325" t="inlineStr">
        <is>
          <t>一次</t>
        </is>
      </c>
      <c r="W4325" t="inlineStr">
        <is>
          <t>静脉</t>
        </is>
      </c>
      <c r="X4325" t="n">
        <v>0</v>
      </c>
      <c r="Y4325" t="inlineStr">
        <is>
          <t>0</t>
        </is>
      </c>
      <c r="AF4325" t="n">
        <v>0</v>
      </c>
      <c r="AG4325" t="inlineStr">
        <is>
          <t>0</t>
        </is>
      </c>
      <c r="AN4325" t="n">
        <v>0</v>
      </c>
      <c r="AO4325" t="inlineStr">
        <is>
          <t>0</t>
        </is>
      </c>
      <c r="AQ4325" t="n">
        <v>1</v>
      </c>
      <c r="AR4325" t="inlineStr">
        <is>
          <t>1</t>
        </is>
      </c>
      <c r="AS4325" t="inlineStr">
        <is>
          <t>治疗骨转移</t>
        </is>
      </c>
    </row>
    <row r="4326">
      <c r="C4326" t="inlineStr">
        <is>
          <t>1311001</t>
        </is>
      </c>
      <c r="D4326" t="inlineStr">
        <is>
          <t>洛阳市中心医院</t>
        </is>
      </c>
      <c r="E4326" t="inlineStr">
        <is>
          <t>131</t>
        </is>
      </c>
      <c r="F4326" t="inlineStr">
        <is>
          <t>不良事件/合并治疗</t>
        </is>
      </c>
      <c r="G4326" t="n">
        <v>0</v>
      </c>
      <c r="H4326" t="inlineStr">
        <is>
          <t>既往及合并用药</t>
        </is>
      </c>
      <c r="I4326" t="n">
        <v>0</v>
      </c>
      <c r="K4326" t="n">
        <v>71</v>
      </c>
      <c r="L4326" s="2" t="n">
        <v>44393.31588561343</v>
      </c>
      <c r="M4326" t="inlineStr">
        <is>
          <t>是</t>
        </is>
      </c>
      <c r="N4326" t="inlineStr">
        <is>
          <t>地塞米松片</t>
        </is>
      </c>
      <c r="O4326" s="2" t="n">
        <v>44337</v>
      </c>
      <c r="P4326" t="inlineStr">
        <is>
          <t>21/May/2021</t>
        </is>
      </c>
      <c r="Q4326" t="inlineStr">
        <is>
          <t>否</t>
        </is>
      </c>
      <c r="R4326" s="2" t="n">
        <v>44338</v>
      </c>
      <c r="S4326" t="inlineStr">
        <is>
          <t>22/May/2021</t>
        </is>
      </c>
      <c r="T4326" t="inlineStr">
        <is>
          <t>10.5</t>
        </is>
      </c>
      <c r="U4326" t="inlineStr">
        <is>
          <t>毫克</t>
        </is>
      </c>
      <c r="V4326" t="inlineStr">
        <is>
          <t>每天</t>
        </is>
      </c>
      <c r="W4326" t="inlineStr">
        <is>
          <t>口服</t>
        </is>
      </c>
      <c r="X4326" t="n">
        <v>0</v>
      </c>
      <c r="Y4326" t="inlineStr">
        <is>
          <t>0</t>
        </is>
      </c>
      <c r="AF4326" t="n">
        <v>0</v>
      </c>
      <c r="AG4326" t="inlineStr">
        <is>
          <t>0</t>
        </is>
      </c>
      <c r="AN4326" t="n">
        <v>1</v>
      </c>
      <c r="AO4326" t="inlineStr">
        <is>
          <t>1</t>
        </is>
      </c>
      <c r="AP4326" t="inlineStr">
        <is>
          <t>化疗预处理</t>
        </is>
      </c>
      <c r="AQ4326" t="n">
        <v>0</v>
      </c>
      <c r="AR4326" t="inlineStr">
        <is>
          <t>0</t>
        </is>
      </c>
    </row>
    <row r="4327">
      <c r="C4327" t="inlineStr">
        <is>
          <t>1311001</t>
        </is>
      </c>
      <c r="D4327" t="inlineStr">
        <is>
          <t>洛阳市中心医院</t>
        </is>
      </c>
      <c r="E4327" t="inlineStr">
        <is>
          <t>131</t>
        </is>
      </c>
      <c r="F4327" t="inlineStr">
        <is>
          <t>不良事件/合并治疗</t>
        </is>
      </c>
      <c r="G4327" t="n">
        <v>0</v>
      </c>
      <c r="H4327" t="inlineStr">
        <is>
          <t>既往及合并用药</t>
        </is>
      </c>
      <c r="I4327" t="n">
        <v>0</v>
      </c>
      <c r="K4327" t="n">
        <v>72</v>
      </c>
      <c r="L4327" s="2" t="n">
        <v>44410.08801894676</v>
      </c>
      <c r="M4327" t="inlineStr">
        <is>
          <t>是</t>
        </is>
      </c>
      <c r="N4327" t="inlineStr">
        <is>
          <t>重组人粒细胞刺激因子</t>
        </is>
      </c>
      <c r="O4327" s="2" t="n">
        <v>44341</v>
      </c>
      <c r="P4327" t="inlineStr">
        <is>
          <t>25/May/2021</t>
        </is>
      </c>
      <c r="Q4327" t="inlineStr">
        <is>
          <t>否</t>
        </is>
      </c>
      <c r="R4327" s="2" t="n">
        <v>44343</v>
      </c>
      <c r="S4327" t="inlineStr">
        <is>
          <t>27/May/2021</t>
        </is>
      </c>
      <c r="T4327" t="inlineStr">
        <is>
          <t>300</t>
        </is>
      </c>
      <c r="U4327" t="inlineStr">
        <is>
          <t>微克</t>
        </is>
      </c>
      <c r="V4327" t="inlineStr">
        <is>
          <t>每天</t>
        </is>
      </c>
      <c r="W4327" t="inlineStr">
        <is>
          <t>皮下</t>
        </is>
      </c>
      <c r="X4327" t="n">
        <v>1</v>
      </c>
      <c r="Y4327" t="inlineStr">
        <is>
          <t>1</t>
        </is>
      </c>
      <c r="Z4327" t="inlineStr">
        <is>
          <t>017 - 白细胞减少 - 25/MAY/2021</t>
        </is>
      </c>
      <c r="AA4327" t="inlineStr">
        <is>
          <t>018 - 中性粒细胞减少 - 25/MAY/2021</t>
        </is>
      </c>
      <c r="AB4327" t="inlineStr">
        <is>
          <t>019 - 淋巴细胞计数降低 - 25/MAY/2021</t>
        </is>
      </c>
      <c r="AC4327" t="inlineStr">
        <is>
          <t>020 - 单核细胞计数降低 - 25/MAY/2021</t>
        </is>
      </c>
      <c r="AF4327" t="n">
        <v>0</v>
      </c>
      <c r="AG4327" t="inlineStr">
        <is>
          <t>0</t>
        </is>
      </c>
      <c r="AN4327" t="n">
        <v>0</v>
      </c>
      <c r="AO4327" t="inlineStr">
        <is>
          <t>0</t>
        </is>
      </c>
      <c r="AQ4327" t="n">
        <v>0</v>
      </c>
      <c r="AR4327" t="inlineStr">
        <is>
          <t>0</t>
        </is>
      </c>
    </row>
    <row r="4328">
      <c r="C4328" t="inlineStr">
        <is>
          <t>1311001</t>
        </is>
      </c>
      <c r="D4328" t="inlineStr">
        <is>
          <t>洛阳市中心医院</t>
        </is>
      </c>
      <c r="E4328" t="inlineStr">
        <is>
          <t>131</t>
        </is>
      </c>
      <c r="F4328" t="inlineStr">
        <is>
          <t>不良事件/合并治疗</t>
        </is>
      </c>
      <c r="G4328" t="n">
        <v>0</v>
      </c>
      <c r="H4328" t="inlineStr">
        <is>
          <t>既往及合并用药</t>
        </is>
      </c>
      <c r="I4328" t="n">
        <v>0</v>
      </c>
      <c r="K4328" t="n">
        <v>73</v>
      </c>
      <c r="L4328" s="2" t="n">
        <v>44393.31588561343</v>
      </c>
      <c r="M4328" t="inlineStr">
        <is>
          <t>是</t>
        </is>
      </c>
      <c r="N4328" t="inlineStr">
        <is>
          <t>地塞米松磷酸钠注射液</t>
        </is>
      </c>
      <c r="O4328" s="2" t="n">
        <v>44337</v>
      </c>
      <c r="P4328" t="inlineStr">
        <is>
          <t>21/May/2021</t>
        </is>
      </c>
      <c r="Q4328" t="inlineStr">
        <is>
          <t>否</t>
        </is>
      </c>
      <c r="R4328" s="2" t="n">
        <v>44337</v>
      </c>
      <c r="S4328" t="inlineStr">
        <is>
          <t>21/May/2021</t>
        </is>
      </c>
      <c r="T4328" t="inlineStr">
        <is>
          <t>5</t>
        </is>
      </c>
      <c r="U4328" t="inlineStr">
        <is>
          <t>毫克</t>
        </is>
      </c>
      <c r="V4328" t="inlineStr">
        <is>
          <t>一次</t>
        </is>
      </c>
      <c r="W4328" t="inlineStr">
        <is>
          <t>静脉</t>
        </is>
      </c>
      <c r="X4328" t="n">
        <v>1</v>
      </c>
      <c r="Y4328" t="inlineStr">
        <is>
          <t>1</t>
        </is>
      </c>
      <c r="Z4328" t="inlineStr">
        <is>
          <t>021 - 输液反应 - 21/MAY/2021</t>
        </is>
      </c>
      <c r="AF4328" t="n">
        <v>0</v>
      </c>
      <c r="AG4328" t="inlineStr">
        <is>
          <t>0</t>
        </is>
      </c>
      <c r="AN4328" t="n">
        <v>0</v>
      </c>
      <c r="AO4328" t="inlineStr">
        <is>
          <t>0</t>
        </is>
      </c>
      <c r="AQ4328" t="n">
        <v>0</v>
      </c>
      <c r="AR4328" t="inlineStr">
        <is>
          <t>0</t>
        </is>
      </c>
    </row>
    <row r="4329">
      <c r="C4329" t="inlineStr">
        <is>
          <t>1311001</t>
        </is>
      </c>
      <c r="D4329" t="inlineStr">
        <is>
          <t>洛阳市中心医院</t>
        </is>
      </c>
      <c r="E4329" t="inlineStr">
        <is>
          <t>131</t>
        </is>
      </c>
      <c r="F4329" t="inlineStr">
        <is>
          <t>不良事件/合并治疗</t>
        </is>
      </c>
      <c r="G4329" t="n">
        <v>0</v>
      </c>
      <c r="H4329" t="inlineStr">
        <is>
          <t>既往及合并用药</t>
        </is>
      </c>
      <c r="I4329" t="n">
        <v>0</v>
      </c>
      <c r="K4329" t="n">
        <v>74</v>
      </c>
      <c r="L4329" s="2" t="n">
        <v>44393.31588561343</v>
      </c>
      <c r="M4329" t="inlineStr">
        <is>
          <t>是</t>
        </is>
      </c>
      <c r="N4329" t="inlineStr">
        <is>
          <t>苯海拉明注射液</t>
        </is>
      </c>
      <c r="O4329" s="2" t="n">
        <v>44337</v>
      </c>
      <c r="P4329" t="inlineStr">
        <is>
          <t>21/May/2021</t>
        </is>
      </c>
      <c r="Q4329" t="inlineStr">
        <is>
          <t>否</t>
        </is>
      </c>
      <c r="R4329" s="2" t="n">
        <v>44337</v>
      </c>
      <c r="S4329" t="inlineStr">
        <is>
          <t>21/May/2021</t>
        </is>
      </c>
      <c r="T4329" t="inlineStr">
        <is>
          <t>1</t>
        </is>
      </c>
      <c r="U4329" t="inlineStr">
        <is>
          <t>毫升</t>
        </is>
      </c>
      <c r="V4329" t="inlineStr">
        <is>
          <t>一次</t>
        </is>
      </c>
      <c r="W4329" t="inlineStr">
        <is>
          <t>肌肉</t>
        </is>
      </c>
      <c r="X4329" t="n">
        <v>1</v>
      </c>
      <c r="Y4329" t="inlineStr">
        <is>
          <t>1</t>
        </is>
      </c>
      <c r="Z4329" t="inlineStr">
        <is>
          <t>021 - 输液反应 - 21/MAY/2021</t>
        </is>
      </c>
      <c r="AF4329" t="n">
        <v>0</v>
      </c>
      <c r="AG4329" t="inlineStr">
        <is>
          <t>0</t>
        </is>
      </c>
      <c r="AN4329" t="n">
        <v>0</v>
      </c>
      <c r="AO4329" t="inlineStr">
        <is>
          <t>0</t>
        </is>
      </c>
      <c r="AQ4329" t="n">
        <v>0</v>
      </c>
      <c r="AR4329" t="inlineStr">
        <is>
          <t>0</t>
        </is>
      </c>
    </row>
    <row r="4330">
      <c r="A4330" t="inlineStr"/>
      <c r="C4330" t="inlineStr">
        <is>
          <t>1311002</t>
        </is>
      </c>
      <c r="D4330" t="inlineStr">
        <is>
          <t>洛阳市中心医院</t>
        </is>
      </c>
      <c r="E4330" t="inlineStr">
        <is>
          <t>131</t>
        </is>
      </c>
      <c r="F4330" t="inlineStr">
        <is>
          <t>不良事件/合并治疗</t>
        </is>
      </c>
      <c r="G4330" t="n">
        <v>0</v>
      </c>
      <c r="H4330" t="inlineStr">
        <is>
          <t>既往及合并用药</t>
        </is>
      </c>
      <c r="I4330" t="n">
        <v>0</v>
      </c>
      <c r="K4330" t="n">
        <v>1</v>
      </c>
      <c r="L4330" s="2" t="n">
        <v>44393.31588561343</v>
      </c>
      <c r="M4330" t="inlineStr">
        <is>
          <t>是</t>
        </is>
      </c>
      <c r="N4330" t="inlineStr">
        <is>
          <t>注射用泮托拉唑</t>
        </is>
      </c>
      <c r="O4330" s="2" t="n">
        <v>44286</v>
      </c>
      <c r="P4330" t="inlineStr">
        <is>
          <t>31/Mar/2021</t>
        </is>
      </c>
      <c r="Q4330" t="inlineStr">
        <is>
          <t>否</t>
        </is>
      </c>
      <c r="R4330" s="2" t="n">
        <v>44292</v>
      </c>
      <c r="S4330" t="inlineStr">
        <is>
          <t>6/Apr/2021</t>
        </is>
      </c>
      <c r="T4330" t="inlineStr">
        <is>
          <t>40</t>
        </is>
      </c>
      <c r="U4330" t="inlineStr">
        <is>
          <t>毫克</t>
        </is>
      </c>
      <c r="V4330" t="inlineStr">
        <is>
          <t>每天</t>
        </is>
      </c>
      <c r="W4330" t="inlineStr">
        <is>
          <t>静脉</t>
        </is>
      </c>
      <c r="X4330" t="n">
        <v>0</v>
      </c>
      <c r="Y4330" t="inlineStr">
        <is>
          <t>0</t>
        </is>
      </c>
      <c r="AF4330" t="n">
        <v>0</v>
      </c>
      <c r="AG4330" t="inlineStr">
        <is>
          <t>0</t>
        </is>
      </c>
      <c r="AN4330" t="n">
        <v>1</v>
      </c>
      <c r="AO4330" t="inlineStr">
        <is>
          <t>1</t>
        </is>
      </c>
      <c r="AP4330" t="inlineStr">
        <is>
          <t>预防护胃</t>
        </is>
      </c>
      <c r="AQ4330" t="n">
        <v>0</v>
      </c>
      <c r="AR4330" t="inlineStr">
        <is>
          <t>0</t>
        </is>
      </c>
    </row>
    <row r="4331">
      <c r="A4331" t="inlineStr"/>
      <c r="C4331" t="inlineStr">
        <is>
          <t>1311002</t>
        </is>
      </c>
      <c r="D4331" t="inlineStr">
        <is>
          <t>洛阳市中心医院</t>
        </is>
      </c>
      <c r="E4331" t="inlineStr">
        <is>
          <t>131</t>
        </is>
      </c>
      <c r="F4331" t="inlineStr">
        <is>
          <t>不良事件/合并治疗</t>
        </is>
      </c>
      <c r="G4331" t="n">
        <v>0</v>
      </c>
      <c r="H4331" t="inlineStr">
        <is>
          <t>既往及合并用药</t>
        </is>
      </c>
      <c r="I4331" t="n">
        <v>0</v>
      </c>
      <c r="K4331" t="n">
        <v>2</v>
      </c>
      <c r="L4331" s="2" t="n">
        <v>44393.31588561343</v>
      </c>
      <c r="M4331" t="inlineStr">
        <is>
          <t>是</t>
        </is>
      </c>
      <c r="N4331" t="inlineStr">
        <is>
          <t>注射用托烷司琼</t>
        </is>
      </c>
      <c r="O4331" s="2" t="n">
        <v>44286</v>
      </c>
      <c r="P4331" t="inlineStr">
        <is>
          <t>31/Mar/2021</t>
        </is>
      </c>
      <c r="Q4331" t="inlineStr">
        <is>
          <t>否</t>
        </is>
      </c>
      <c r="R4331" s="2" t="n">
        <v>44292</v>
      </c>
      <c r="S4331" t="inlineStr">
        <is>
          <t>6/Apr/2021</t>
        </is>
      </c>
      <c r="T4331" t="inlineStr">
        <is>
          <t>5</t>
        </is>
      </c>
      <c r="U4331" t="inlineStr">
        <is>
          <t>毫克</t>
        </is>
      </c>
      <c r="V4331" t="inlineStr">
        <is>
          <t>每天</t>
        </is>
      </c>
      <c r="W4331" t="inlineStr">
        <is>
          <t>静脉</t>
        </is>
      </c>
      <c r="X4331" t="n">
        <v>0</v>
      </c>
      <c r="Y4331" t="inlineStr">
        <is>
          <t>0</t>
        </is>
      </c>
      <c r="AF4331" t="n">
        <v>0</v>
      </c>
      <c r="AG4331" t="inlineStr">
        <is>
          <t>0</t>
        </is>
      </c>
      <c r="AN4331" t="n">
        <v>1</v>
      </c>
      <c r="AO4331" t="inlineStr">
        <is>
          <t>1</t>
        </is>
      </c>
      <c r="AP4331" t="inlineStr">
        <is>
          <t>预防呕吐</t>
        </is>
      </c>
      <c r="AQ4331" t="n">
        <v>0</v>
      </c>
      <c r="AR4331" t="inlineStr">
        <is>
          <t>0</t>
        </is>
      </c>
    </row>
    <row r="4332">
      <c r="C4332" t="inlineStr">
        <is>
          <t>1311002</t>
        </is>
      </c>
      <c r="D4332" t="inlineStr">
        <is>
          <t>洛阳市中心医院</t>
        </is>
      </c>
      <c r="E4332" t="inlineStr">
        <is>
          <t>131</t>
        </is>
      </c>
      <c r="F4332" t="inlineStr">
        <is>
          <t>不良事件/合并治疗</t>
        </is>
      </c>
      <c r="G4332" t="n">
        <v>0</v>
      </c>
      <c r="H4332" t="inlineStr">
        <is>
          <t>既往及合并用药</t>
        </is>
      </c>
      <c r="I4332" t="n">
        <v>0</v>
      </c>
      <c r="K4332" t="n">
        <v>3</v>
      </c>
      <c r="L4332" s="2" t="n">
        <v>44393.31588561343</v>
      </c>
      <c r="M4332" t="inlineStr">
        <is>
          <t>是</t>
        </is>
      </c>
      <c r="N4332" t="inlineStr">
        <is>
          <t>利多卡因注射液</t>
        </is>
      </c>
      <c r="O4332" s="2" t="n">
        <v>44286</v>
      </c>
      <c r="P4332" t="inlineStr">
        <is>
          <t>31/Mar/2021</t>
        </is>
      </c>
      <c r="Q4332" t="inlineStr">
        <is>
          <t>否</t>
        </is>
      </c>
      <c r="R4332" s="2" t="n">
        <v>44286</v>
      </c>
      <c r="S4332" t="inlineStr">
        <is>
          <t>31/Mar/2021</t>
        </is>
      </c>
      <c r="T4332" t="inlineStr">
        <is>
          <t>5</t>
        </is>
      </c>
      <c r="U4332" t="inlineStr">
        <is>
          <t>毫升</t>
        </is>
      </c>
      <c r="V4332" t="inlineStr">
        <is>
          <t>一次</t>
        </is>
      </c>
      <c r="W4332" t="inlineStr">
        <is>
          <t>皮下</t>
        </is>
      </c>
      <c r="X4332" t="n">
        <v>0</v>
      </c>
      <c r="Y4332" t="inlineStr">
        <is>
          <t>0</t>
        </is>
      </c>
      <c r="AF4332" t="n">
        <v>0</v>
      </c>
      <c r="AG4332" t="inlineStr">
        <is>
          <t>0</t>
        </is>
      </c>
      <c r="AN4332" t="n">
        <v>0</v>
      </c>
      <c r="AO4332" t="inlineStr">
        <is>
          <t>0</t>
        </is>
      </c>
      <c r="AQ4332" t="n">
        <v>1</v>
      </c>
      <c r="AR4332" t="inlineStr">
        <is>
          <t>1</t>
        </is>
      </c>
      <c r="AS4332" t="inlineStr">
        <is>
          <t>PICC置管麻醉</t>
        </is>
      </c>
    </row>
    <row r="4333">
      <c r="A4333" t="inlineStr"/>
      <c r="C4333" t="inlineStr">
        <is>
          <t>1311002</t>
        </is>
      </c>
      <c r="D4333" t="inlineStr">
        <is>
          <t>洛阳市中心医院</t>
        </is>
      </c>
      <c r="E4333" t="inlineStr">
        <is>
          <t>131</t>
        </is>
      </c>
      <c r="F4333" t="inlineStr">
        <is>
          <t>不良事件/合并治疗</t>
        </is>
      </c>
      <c r="G4333" t="n">
        <v>0</v>
      </c>
      <c r="H4333" t="inlineStr">
        <is>
          <t>既往及合并用药</t>
        </is>
      </c>
      <c r="I4333" t="n">
        <v>0</v>
      </c>
      <c r="K4333" t="n">
        <v>4</v>
      </c>
      <c r="L4333" s="2" t="n">
        <v>44393.31588561343</v>
      </c>
      <c r="M4333" t="inlineStr">
        <is>
          <t>是</t>
        </is>
      </c>
      <c r="N4333" t="inlineStr">
        <is>
          <t>异丙嗪注射液</t>
        </is>
      </c>
      <c r="O4333" s="2" t="n">
        <v>44287</v>
      </c>
      <c r="P4333" t="inlineStr">
        <is>
          <t>1/Apr/2021</t>
        </is>
      </c>
      <c r="Q4333" t="inlineStr">
        <is>
          <t>否</t>
        </is>
      </c>
      <c r="R4333" s="2" t="n">
        <v>44287</v>
      </c>
      <c r="S4333" t="inlineStr">
        <is>
          <t>1/Apr/2021</t>
        </is>
      </c>
      <c r="T4333" t="inlineStr">
        <is>
          <t>25</t>
        </is>
      </c>
      <c r="U4333" t="inlineStr">
        <is>
          <t>毫克</t>
        </is>
      </c>
      <c r="V4333" t="inlineStr">
        <is>
          <t>一次</t>
        </is>
      </c>
      <c r="W4333" t="inlineStr">
        <is>
          <t>肌肉</t>
        </is>
      </c>
      <c r="X4333" t="n">
        <v>0</v>
      </c>
      <c r="Y4333" t="inlineStr">
        <is>
          <t>0</t>
        </is>
      </c>
      <c r="AF4333" t="n">
        <v>0</v>
      </c>
      <c r="AG4333" t="inlineStr">
        <is>
          <t>0</t>
        </is>
      </c>
      <c r="AN4333" t="n">
        <v>1</v>
      </c>
      <c r="AO4333" t="inlineStr">
        <is>
          <t>1</t>
        </is>
      </c>
      <c r="AP4333" t="inlineStr">
        <is>
          <t>化疗预处理</t>
        </is>
      </c>
      <c r="AQ4333" t="n">
        <v>0</v>
      </c>
      <c r="AR4333" t="inlineStr">
        <is>
          <t>0</t>
        </is>
      </c>
    </row>
    <row r="4334">
      <c r="A4334" t="inlineStr"/>
      <c r="C4334" t="inlineStr">
        <is>
          <t>1311002</t>
        </is>
      </c>
      <c r="D4334" t="inlineStr">
        <is>
          <t>洛阳市中心医院</t>
        </is>
      </c>
      <c r="E4334" t="inlineStr">
        <is>
          <t>131</t>
        </is>
      </c>
      <c r="F4334" t="inlineStr">
        <is>
          <t>不良事件/合并治疗</t>
        </is>
      </c>
      <c r="G4334" t="n">
        <v>0</v>
      </c>
      <c r="H4334" t="inlineStr">
        <is>
          <t>既往及合并用药</t>
        </is>
      </c>
      <c r="I4334" t="n">
        <v>0</v>
      </c>
      <c r="K4334" t="n">
        <v>5</v>
      </c>
      <c r="L4334" s="2" t="n">
        <v>44393.31588561343</v>
      </c>
      <c r="M4334" t="inlineStr">
        <is>
          <t>是</t>
        </is>
      </c>
      <c r="N4334" t="inlineStr">
        <is>
          <t>西咪替丁注射液</t>
        </is>
      </c>
      <c r="O4334" s="2" t="n">
        <v>44287</v>
      </c>
      <c r="P4334" t="inlineStr">
        <is>
          <t>1/Apr/2021</t>
        </is>
      </c>
      <c r="Q4334" t="inlineStr">
        <is>
          <t>否</t>
        </is>
      </c>
      <c r="R4334" s="2" t="n">
        <v>44287</v>
      </c>
      <c r="S4334" t="inlineStr">
        <is>
          <t>1/Apr/2021</t>
        </is>
      </c>
      <c r="T4334" t="inlineStr">
        <is>
          <t>0.3</t>
        </is>
      </c>
      <c r="U4334" t="inlineStr">
        <is>
          <t>克</t>
        </is>
      </c>
      <c r="V4334" t="inlineStr">
        <is>
          <t>一次</t>
        </is>
      </c>
      <c r="W4334" t="inlineStr">
        <is>
          <t>静脉</t>
        </is>
      </c>
      <c r="X4334" t="n">
        <v>0</v>
      </c>
      <c r="Y4334" t="inlineStr">
        <is>
          <t>0</t>
        </is>
      </c>
      <c r="AF4334" t="n">
        <v>0</v>
      </c>
      <c r="AG4334" t="inlineStr">
        <is>
          <t>0</t>
        </is>
      </c>
      <c r="AN4334" t="n">
        <v>1</v>
      </c>
      <c r="AO4334" t="inlineStr">
        <is>
          <t>1</t>
        </is>
      </c>
      <c r="AP4334" t="inlineStr">
        <is>
          <t>化疗预处理</t>
        </is>
      </c>
      <c r="AQ4334" t="n">
        <v>0</v>
      </c>
      <c r="AR4334" t="inlineStr">
        <is>
          <t>0</t>
        </is>
      </c>
    </row>
    <row r="4335">
      <c r="A4335" t="inlineStr"/>
      <c r="C4335" t="inlineStr">
        <is>
          <t>1311002</t>
        </is>
      </c>
      <c r="D4335" t="inlineStr">
        <is>
          <t>洛阳市中心医院</t>
        </is>
      </c>
      <c r="E4335" t="inlineStr">
        <is>
          <t>131</t>
        </is>
      </c>
      <c r="F4335" t="inlineStr">
        <is>
          <t>不良事件/合并治疗</t>
        </is>
      </c>
      <c r="G4335" t="n">
        <v>0</v>
      </c>
      <c r="H4335" t="inlineStr">
        <is>
          <t>既往及合并用药</t>
        </is>
      </c>
      <c r="I4335" t="n">
        <v>0</v>
      </c>
      <c r="K4335" t="n">
        <v>6</v>
      </c>
      <c r="L4335" s="2" t="n">
        <v>44393.31588561343</v>
      </c>
      <c r="M4335" t="inlineStr">
        <is>
          <t>是</t>
        </is>
      </c>
      <c r="N4335" t="inlineStr">
        <is>
          <t>甲氧氯普胺注射液</t>
        </is>
      </c>
      <c r="O4335" s="2" t="n">
        <v>44287</v>
      </c>
      <c r="P4335" t="inlineStr">
        <is>
          <t>1/Apr/2021</t>
        </is>
      </c>
      <c r="Q4335" t="inlineStr">
        <is>
          <t>否</t>
        </is>
      </c>
      <c r="R4335" s="2" t="n">
        <v>44287</v>
      </c>
      <c r="S4335" t="inlineStr">
        <is>
          <t>1/Apr/2021</t>
        </is>
      </c>
      <c r="T4335" t="inlineStr">
        <is>
          <t>10</t>
        </is>
      </c>
      <c r="U4335" t="inlineStr">
        <is>
          <t>毫克</t>
        </is>
      </c>
      <c r="V4335" t="inlineStr">
        <is>
          <t>一次</t>
        </is>
      </c>
      <c r="W4335" t="inlineStr">
        <is>
          <t>静脉</t>
        </is>
      </c>
      <c r="X4335" t="n">
        <v>0</v>
      </c>
      <c r="Y4335" t="inlineStr">
        <is>
          <t>0</t>
        </is>
      </c>
      <c r="AF4335" t="n">
        <v>0</v>
      </c>
      <c r="AG4335" t="inlineStr">
        <is>
          <t>0</t>
        </is>
      </c>
      <c r="AN4335" t="n">
        <v>1</v>
      </c>
      <c r="AO4335" t="inlineStr">
        <is>
          <t>1</t>
        </is>
      </c>
      <c r="AP4335" t="inlineStr">
        <is>
          <t>预防呕吐</t>
        </is>
      </c>
      <c r="AQ4335" t="n">
        <v>0</v>
      </c>
      <c r="AR4335" t="inlineStr">
        <is>
          <t>0</t>
        </is>
      </c>
    </row>
    <row r="4336">
      <c r="A4336" t="inlineStr"/>
      <c r="C4336" t="inlineStr">
        <is>
          <t>1311002</t>
        </is>
      </c>
      <c r="D4336" t="inlineStr">
        <is>
          <t>洛阳市中心医院</t>
        </is>
      </c>
      <c r="E4336" t="inlineStr">
        <is>
          <t>131</t>
        </is>
      </c>
      <c r="F4336" t="inlineStr">
        <is>
          <t>不良事件/合并治疗</t>
        </is>
      </c>
      <c r="G4336" t="n">
        <v>0</v>
      </c>
      <c r="H4336" t="inlineStr">
        <is>
          <t>既往及合并用药</t>
        </is>
      </c>
      <c r="I4336" t="n">
        <v>0</v>
      </c>
      <c r="K4336" t="n">
        <v>7</v>
      </c>
      <c r="L4336" s="2" t="n">
        <v>44393.31588561343</v>
      </c>
      <c r="M4336" t="inlineStr">
        <is>
          <t>是</t>
        </is>
      </c>
      <c r="N4336" t="inlineStr">
        <is>
          <t>地塞米松片</t>
        </is>
      </c>
      <c r="O4336" s="2" t="n">
        <v>44286</v>
      </c>
      <c r="P4336" t="inlineStr">
        <is>
          <t>31/Mar/2021</t>
        </is>
      </c>
      <c r="Q4336" t="inlineStr">
        <is>
          <t>否</t>
        </is>
      </c>
      <c r="R4336" s="2" t="n">
        <v>44286</v>
      </c>
      <c r="S4336" t="inlineStr">
        <is>
          <t>31/Mar/2021</t>
        </is>
      </c>
      <c r="T4336" t="inlineStr">
        <is>
          <t>10.5</t>
        </is>
      </c>
      <c r="U4336" t="inlineStr">
        <is>
          <t>毫克</t>
        </is>
      </c>
      <c r="V4336" t="inlineStr">
        <is>
          <t>一次</t>
        </is>
      </c>
      <c r="W4336" t="inlineStr">
        <is>
          <t>口服</t>
        </is>
      </c>
      <c r="X4336" t="n">
        <v>0</v>
      </c>
      <c r="Y4336" t="inlineStr">
        <is>
          <t>0</t>
        </is>
      </c>
      <c r="AF4336" t="n">
        <v>0</v>
      </c>
      <c r="AG4336" t="inlineStr">
        <is>
          <t>0</t>
        </is>
      </c>
      <c r="AN4336" t="n">
        <v>1</v>
      </c>
      <c r="AO4336" t="inlineStr">
        <is>
          <t>1</t>
        </is>
      </c>
      <c r="AP4336" t="inlineStr">
        <is>
          <t>化疗预处理</t>
        </is>
      </c>
      <c r="AQ4336" t="n">
        <v>0</v>
      </c>
      <c r="AR4336" t="inlineStr">
        <is>
          <t>0</t>
        </is>
      </c>
    </row>
    <row r="4337">
      <c r="A4337" t="inlineStr"/>
      <c r="C4337" t="inlineStr">
        <is>
          <t>1311002</t>
        </is>
      </c>
      <c r="D4337" t="inlineStr">
        <is>
          <t>洛阳市中心医院</t>
        </is>
      </c>
      <c r="E4337" t="inlineStr">
        <is>
          <t>131</t>
        </is>
      </c>
      <c r="F4337" t="inlineStr">
        <is>
          <t>不良事件/合并治疗</t>
        </is>
      </c>
      <c r="G4337" t="n">
        <v>0</v>
      </c>
      <c r="H4337" t="inlineStr">
        <is>
          <t>既往及合并用药</t>
        </is>
      </c>
      <c r="I4337" t="n">
        <v>0</v>
      </c>
      <c r="K4337" t="n">
        <v>8</v>
      </c>
      <c r="L4337" s="2" t="n">
        <v>44393.31588561343</v>
      </c>
      <c r="M4337" t="inlineStr">
        <is>
          <t>是</t>
        </is>
      </c>
      <c r="N4337" t="inlineStr">
        <is>
          <t>地塞米松片</t>
        </is>
      </c>
      <c r="O4337" s="2" t="n">
        <v>44287</v>
      </c>
      <c r="P4337" t="inlineStr">
        <is>
          <t>1/Apr/2021</t>
        </is>
      </c>
      <c r="Q4337" t="inlineStr">
        <is>
          <t>否</t>
        </is>
      </c>
      <c r="R4337" s="2" t="n">
        <v>44287</v>
      </c>
      <c r="S4337" t="inlineStr">
        <is>
          <t>1/Apr/2021</t>
        </is>
      </c>
      <c r="T4337" t="inlineStr">
        <is>
          <t>10.5</t>
        </is>
      </c>
      <c r="U4337" t="inlineStr">
        <is>
          <t>毫克</t>
        </is>
      </c>
      <c r="V4337" t="inlineStr">
        <is>
          <t>一次</t>
        </is>
      </c>
      <c r="W4337" t="inlineStr">
        <is>
          <t>口服</t>
        </is>
      </c>
      <c r="X4337" t="n">
        <v>0</v>
      </c>
      <c r="Y4337" t="inlineStr">
        <is>
          <t>0</t>
        </is>
      </c>
      <c r="AF4337" t="n">
        <v>0</v>
      </c>
      <c r="AG4337" t="inlineStr">
        <is>
          <t>0</t>
        </is>
      </c>
      <c r="AN4337" t="n">
        <v>1</v>
      </c>
      <c r="AO4337" t="inlineStr">
        <is>
          <t>1</t>
        </is>
      </c>
      <c r="AP4337" t="inlineStr">
        <is>
          <t>化疗预处理</t>
        </is>
      </c>
      <c r="AQ4337" t="n">
        <v>0</v>
      </c>
      <c r="AR4337" t="inlineStr">
        <is>
          <t>0</t>
        </is>
      </c>
    </row>
    <row r="4338">
      <c r="A4338" t="inlineStr"/>
      <c r="C4338" t="inlineStr">
        <is>
          <t>1311002</t>
        </is>
      </c>
      <c r="D4338" t="inlineStr">
        <is>
          <t>洛阳市中心医院</t>
        </is>
      </c>
      <c r="E4338" t="inlineStr">
        <is>
          <t>131</t>
        </is>
      </c>
      <c r="F4338" t="inlineStr">
        <is>
          <t>不良事件/合并治疗</t>
        </is>
      </c>
      <c r="G4338" t="n">
        <v>0</v>
      </c>
      <c r="H4338" t="inlineStr">
        <is>
          <t>既往及合并用药</t>
        </is>
      </c>
      <c r="I4338" t="n">
        <v>0</v>
      </c>
      <c r="K4338" t="n">
        <v>9</v>
      </c>
      <c r="L4338" s="2" t="n">
        <v>44393.31588561343</v>
      </c>
      <c r="M4338" t="inlineStr">
        <is>
          <t>是</t>
        </is>
      </c>
      <c r="N4338" t="inlineStr">
        <is>
          <t>乳果糖口服液</t>
        </is>
      </c>
      <c r="O4338" s="2" t="n">
        <v>44289</v>
      </c>
      <c r="P4338" t="inlineStr">
        <is>
          <t>3/Apr/2021</t>
        </is>
      </c>
      <c r="Q4338" t="inlineStr">
        <is>
          <t>否</t>
        </is>
      </c>
      <c r="R4338" s="2" t="n">
        <v>44290</v>
      </c>
      <c r="S4338" t="inlineStr">
        <is>
          <t>4/Apr/2021</t>
        </is>
      </c>
      <c r="T4338" t="inlineStr">
        <is>
          <t>10</t>
        </is>
      </c>
      <c r="U4338" t="inlineStr">
        <is>
          <t>毫升</t>
        </is>
      </c>
      <c r="V4338" t="inlineStr">
        <is>
          <t>每天三次</t>
        </is>
      </c>
      <c r="W4338" t="inlineStr">
        <is>
          <t>口服</t>
        </is>
      </c>
      <c r="X4338" t="n">
        <v>1</v>
      </c>
      <c r="Y4338" t="inlineStr">
        <is>
          <t>1</t>
        </is>
      </c>
      <c r="Z4338" t="inlineStr">
        <is>
          <t>001 - 便秘 - 3/APR/2021</t>
        </is>
      </c>
      <c r="AF4338" t="n">
        <v>0</v>
      </c>
      <c r="AG4338" t="inlineStr">
        <is>
          <t>0</t>
        </is>
      </c>
      <c r="AN4338" t="n">
        <v>0</v>
      </c>
      <c r="AO4338" t="inlineStr">
        <is>
          <t>0</t>
        </is>
      </c>
      <c r="AQ4338" t="n">
        <v>0</v>
      </c>
      <c r="AR4338" t="inlineStr">
        <is>
          <t>0</t>
        </is>
      </c>
    </row>
    <row r="4339">
      <c r="C4339" t="inlineStr">
        <is>
          <t>1311002</t>
        </is>
      </c>
      <c r="D4339" t="inlineStr">
        <is>
          <t>洛阳市中心医院</t>
        </is>
      </c>
      <c r="E4339" t="inlineStr">
        <is>
          <t>131</t>
        </is>
      </c>
      <c r="F4339" t="inlineStr">
        <is>
          <t>不良事件/合并治疗</t>
        </is>
      </c>
      <c r="G4339" t="n">
        <v>0</v>
      </c>
      <c r="H4339" t="inlineStr">
        <is>
          <t>既往及合并用药</t>
        </is>
      </c>
      <c r="I4339" t="n">
        <v>0</v>
      </c>
      <c r="K4339" t="n">
        <v>10</v>
      </c>
      <c r="L4339" s="2" t="n">
        <v>44393.31588561343</v>
      </c>
      <c r="M4339" t="inlineStr">
        <is>
          <t>是</t>
        </is>
      </c>
      <c r="N4339" t="inlineStr">
        <is>
          <t>云南白药</t>
        </is>
      </c>
      <c r="O4339" s="2" t="n">
        <v>44294</v>
      </c>
      <c r="P4339" t="inlineStr">
        <is>
          <t>8/Apr/2021</t>
        </is>
      </c>
      <c r="Q4339" t="inlineStr">
        <is>
          <t>否</t>
        </is>
      </c>
      <c r="R4339" s="2" t="n">
        <v>44297</v>
      </c>
      <c r="S4339" t="inlineStr">
        <is>
          <t>11/Apr/2021</t>
        </is>
      </c>
      <c r="T4339" t="inlineStr">
        <is>
          <t>0.25</t>
        </is>
      </c>
      <c r="U4339" t="inlineStr">
        <is>
          <t>克</t>
        </is>
      </c>
      <c r="V4339" t="inlineStr">
        <is>
          <t>每天四次</t>
        </is>
      </c>
      <c r="W4339" t="inlineStr">
        <is>
          <t>口服</t>
        </is>
      </c>
      <c r="X4339" t="n">
        <v>1</v>
      </c>
      <c r="Y4339" t="inlineStr">
        <is>
          <t>1</t>
        </is>
      </c>
      <c r="Z4339" t="inlineStr">
        <is>
          <t>004 - 痰中带血 - 6/APR/2021</t>
        </is>
      </c>
      <c r="AF4339" t="n">
        <v>0</v>
      </c>
      <c r="AG4339" t="inlineStr">
        <is>
          <t>0</t>
        </is>
      </c>
      <c r="AN4339" t="n">
        <v>0</v>
      </c>
      <c r="AO4339" t="inlineStr">
        <is>
          <t>0</t>
        </is>
      </c>
      <c r="AQ4339" t="n">
        <v>0</v>
      </c>
      <c r="AR4339" t="inlineStr">
        <is>
          <t>0</t>
        </is>
      </c>
    </row>
    <row r="4340">
      <c r="C4340" t="inlineStr">
        <is>
          <t>1311002</t>
        </is>
      </c>
      <c r="D4340" t="inlineStr">
        <is>
          <t>洛阳市中心医院</t>
        </is>
      </c>
      <c r="E4340" t="inlineStr">
        <is>
          <t>131</t>
        </is>
      </c>
      <c r="F4340" t="inlineStr">
        <is>
          <t>不良事件/合并治疗</t>
        </is>
      </c>
      <c r="G4340" t="n">
        <v>0</v>
      </c>
      <c r="H4340" t="inlineStr">
        <is>
          <t>既往及合并用药</t>
        </is>
      </c>
      <c r="I4340" t="n">
        <v>0</v>
      </c>
      <c r="K4340" t="n">
        <v>11</v>
      </c>
      <c r="L4340" s="2" t="n">
        <v>44393.31588561343</v>
      </c>
      <c r="M4340" t="inlineStr">
        <is>
          <t>是</t>
        </is>
      </c>
      <c r="N4340" t="inlineStr">
        <is>
          <t>乳果糖口服液</t>
        </is>
      </c>
      <c r="O4340" s="2" t="n">
        <v>44310</v>
      </c>
      <c r="P4340" t="inlineStr">
        <is>
          <t>24/Apr/2021</t>
        </is>
      </c>
      <c r="Q4340" t="inlineStr">
        <is>
          <t>否</t>
        </is>
      </c>
      <c r="R4340" s="2" t="n">
        <v>44313</v>
      </c>
      <c r="S4340" t="inlineStr">
        <is>
          <t>27/Apr/2021</t>
        </is>
      </c>
      <c r="T4340" t="inlineStr">
        <is>
          <t>10</t>
        </is>
      </c>
      <c r="U4340" t="inlineStr">
        <is>
          <t>毫升</t>
        </is>
      </c>
      <c r="V4340" t="inlineStr">
        <is>
          <t>每天三次</t>
        </is>
      </c>
      <c r="W4340" t="inlineStr">
        <is>
          <t>口服</t>
        </is>
      </c>
      <c r="X4340" t="n">
        <v>1</v>
      </c>
      <c r="Y4340" t="inlineStr">
        <is>
          <t>1</t>
        </is>
      </c>
      <c r="Z4340" t="inlineStr">
        <is>
          <t>008 - 便秘 - 23/APR/2021</t>
        </is>
      </c>
      <c r="AF4340" t="n">
        <v>0</v>
      </c>
      <c r="AG4340" t="inlineStr">
        <is>
          <t>0</t>
        </is>
      </c>
      <c r="AN4340" t="n">
        <v>0</v>
      </c>
      <c r="AO4340" t="inlineStr">
        <is>
          <t>0</t>
        </is>
      </c>
      <c r="AQ4340" t="n">
        <v>0</v>
      </c>
      <c r="AR4340" t="inlineStr">
        <is>
          <t>0</t>
        </is>
      </c>
    </row>
    <row r="4341">
      <c r="A4341" t="inlineStr"/>
      <c r="C4341" t="inlineStr">
        <is>
          <t>1311002</t>
        </is>
      </c>
      <c r="D4341" t="inlineStr">
        <is>
          <t>洛阳市中心医院</t>
        </is>
      </c>
      <c r="E4341" t="inlineStr">
        <is>
          <t>131</t>
        </is>
      </c>
      <c r="F4341" t="inlineStr">
        <is>
          <t>不良事件/合并治疗</t>
        </is>
      </c>
      <c r="G4341" t="n">
        <v>0</v>
      </c>
      <c r="H4341" t="inlineStr">
        <is>
          <t>既往及合并用药</t>
        </is>
      </c>
      <c r="I4341" t="n">
        <v>0</v>
      </c>
      <c r="K4341" t="n">
        <v>12</v>
      </c>
      <c r="L4341" s="2" t="n">
        <v>44393.31588561343</v>
      </c>
      <c r="M4341" t="inlineStr">
        <is>
          <t>是</t>
        </is>
      </c>
      <c r="N4341" t="inlineStr">
        <is>
          <t>注射用泮托拉唑</t>
        </is>
      </c>
      <c r="O4341" s="2" t="n">
        <v>44308</v>
      </c>
      <c r="P4341" t="inlineStr">
        <is>
          <t>22/Apr/2021</t>
        </is>
      </c>
      <c r="Q4341" t="inlineStr">
        <is>
          <t>否</t>
        </is>
      </c>
      <c r="R4341" s="2" t="n">
        <v>44313</v>
      </c>
      <c r="S4341" t="inlineStr">
        <is>
          <t>27/Apr/2021</t>
        </is>
      </c>
      <c r="T4341" t="inlineStr">
        <is>
          <t>40</t>
        </is>
      </c>
      <c r="U4341" t="inlineStr">
        <is>
          <t>毫克</t>
        </is>
      </c>
      <c r="V4341" t="inlineStr">
        <is>
          <t>每天</t>
        </is>
      </c>
      <c r="W4341" t="inlineStr">
        <is>
          <t>静脉</t>
        </is>
      </c>
      <c r="X4341" t="n">
        <v>0</v>
      </c>
      <c r="Y4341" t="inlineStr">
        <is>
          <t>0</t>
        </is>
      </c>
      <c r="AF4341" t="n">
        <v>0</v>
      </c>
      <c r="AG4341" t="inlineStr">
        <is>
          <t>0</t>
        </is>
      </c>
      <c r="AN4341" t="n">
        <v>1</v>
      </c>
      <c r="AO4341" t="inlineStr">
        <is>
          <t>1</t>
        </is>
      </c>
      <c r="AP4341" t="inlineStr">
        <is>
          <t>预防护胃</t>
        </is>
      </c>
      <c r="AQ4341" t="n">
        <v>0</v>
      </c>
      <c r="AR4341" t="inlineStr">
        <is>
          <t>0</t>
        </is>
      </c>
    </row>
    <row r="4342">
      <c r="C4342" t="inlineStr">
        <is>
          <t>1311002</t>
        </is>
      </c>
      <c r="D4342" t="inlineStr">
        <is>
          <t>洛阳市中心医院</t>
        </is>
      </c>
      <c r="E4342" t="inlineStr">
        <is>
          <t>131</t>
        </is>
      </c>
      <c r="F4342" t="inlineStr">
        <is>
          <t>不良事件/合并治疗</t>
        </is>
      </c>
      <c r="G4342" t="n">
        <v>0</v>
      </c>
      <c r="H4342" t="inlineStr">
        <is>
          <t>既往及合并用药</t>
        </is>
      </c>
      <c r="I4342" t="n">
        <v>0</v>
      </c>
      <c r="K4342" t="n">
        <v>13</v>
      </c>
      <c r="L4342" s="2" t="n">
        <v>44393.31588561343</v>
      </c>
      <c r="M4342" t="inlineStr">
        <is>
          <t>是</t>
        </is>
      </c>
      <c r="N4342" t="inlineStr">
        <is>
          <t>注射用托烷司琼</t>
        </is>
      </c>
      <c r="O4342" s="2" t="n">
        <v>44308</v>
      </c>
      <c r="P4342" t="inlineStr">
        <is>
          <t>22/Apr/2021</t>
        </is>
      </c>
      <c r="Q4342" t="inlineStr">
        <is>
          <t>否</t>
        </is>
      </c>
      <c r="R4342" s="2" t="n">
        <v>44313</v>
      </c>
      <c r="S4342" t="inlineStr">
        <is>
          <t>27/Apr/2021</t>
        </is>
      </c>
      <c r="T4342" t="inlineStr">
        <is>
          <t>5</t>
        </is>
      </c>
      <c r="U4342" t="inlineStr">
        <is>
          <t>毫克</t>
        </is>
      </c>
      <c r="V4342" t="inlineStr">
        <is>
          <t>每天</t>
        </is>
      </c>
      <c r="W4342" t="inlineStr">
        <is>
          <t>静脉</t>
        </is>
      </c>
      <c r="X4342" t="n">
        <v>0</v>
      </c>
      <c r="Y4342" t="inlineStr">
        <is>
          <t>0</t>
        </is>
      </c>
      <c r="AF4342" t="n">
        <v>0</v>
      </c>
      <c r="AG4342" t="inlineStr">
        <is>
          <t>0</t>
        </is>
      </c>
      <c r="AN4342" t="n">
        <v>1</v>
      </c>
      <c r="AO4342" t="inlineStr">
        <is>
          <t>1</t>
        </is>
      </c>
      <c r="AP4342" t="inlineStr">
        <is>
          <t>预防呕吐</t>
        </is>
      </c>
      <c r="AQ4342" t="n">
        <v>0</v>
      </c>
      <c r="AR4342" t="inlineStr">
        <is>
          <t>0</t>
        </is>
      </c>
    </row>
    <row r="4343">
      <c r="A4343" t="inlineStr"/>
      <c r="C4343" t="inlineStr">
        <is>
          <t>1311002</t>
        </is>
      </c>
      <c r="D4343" t="inlineStr">
        <is>
          <t>洛阳市中心医院</t>
        </is>
      </c>
      <c r="E4343" t="inlineStr">
        <is>
          <t>131</t>
        </is>
      </c>
      <c r="F4343" t="inlineStr">
        <is>
          <t>不良事件/合并治疗</t>
        </is>
      </c>
      <c r="G4343" t="n">
        <v>0</v>
      </c>
      <c r="H4343" t="inlineStr">
        <is>
          <t>既往及合并用药</t>
        </is>
      </c>
      <c r="I4343" t="n">
        <v>0</v>
      </c>
      <c r="K4343" t="n">
        <v>14</v>
      </c>
      <c r="L4343" s="2" t="n">
        <v>44393.31588561343</v>
      </c>
      <c r="M4343" t="inlineStr">
        <is>
          <t>是</t>
        </is>
      </c>
      <c r="N4343" t="inlineStr">
        <is>
          <t>地塞米松片</t>
        </is>
      </c>
      <c r="O4343" s="2" t="n">
        <v>44307</v>
      </c>
      <c r="P4343" t="inlineStr">
        <is>
          <t>21/Apr/2021</t>
        </is>
      </c>
      <c r="Q4343" t="inlineStr">
        <is>
          <t>否</t>
        </is>
      </c>
      <c r="R4343" s="2" t="n">
        <v>44307</v>
      </c>
      <c r="S4343" t="inlineStr">
        <is>
          <t>21/Apr/2021</t>
        </is>
      </c>
      <c r="T4343" t="inlineStr">
        <is>
          <t>10.5</t>
        </is>
      </c>
      <c r="U4343" t="inlineStr">
        <is>
          <t>毫克</t>
        </is>
      </c>
      <c r="V4343" t="inlineStr">
        <is>
          <t>一次</t>
        </is>
      </c>
      <c r="W4343" t="inlineStr">
        <is>
          <t>口服</t>
        </is>
      </c>
      <c r="X4343" t="n">
        <v>0</v>
      </c>
      <c r="Y4343" t="inlineStr">
        <is>
          <t>0</t>
        </is>
      </c>
      <c r="AF4343" t="n">
        <v>0</v>
      </c>
      <c r="AG4343" t="inlineStr">
        <is>
          <t>0</t>
        </is>
      </c>
      <c r="AN4343" t="n">
        <v>1</v>
      </c>
      <c r="AO4343" t="inlineStr">
        <is>
          <t>1</t>
        </is>
      </c>
      <c r="AP4343" t="inlineStr">
        <is>
          <t>化疗预处理</t>
        </is>
      </c>
      <c r="AQ4343" t="n">
        <v>0</v>
      </c>
      <c r="AR4343" t="inlineStr">
        <is>
          <t>0</t>
        </is>
      </c>
    </row>
    <row r="4344">
      <c r="C4344" t="inlineStr">
        <is>
          <t>1311002</t>
        </is>
      </c>
      <c r="D4344" t="inlineStr">
        <is>
          <t>洛阳市中心医院</t>
        </is>
      </c>
      <c r="E4344" t="inlineStr">
        <is>
          <t>131</t>
        </is>
      </c>
      <c r="F4344" t="inlineStr">
        <is>
          <t>不良事件/合并治疗</t>
        </is>
      </c>
      <c r="G4344" t="n">
        <v>0</v>
      </c>
      <c r="H4344" t="inlineStr">
        <is>
          <t>既往及合并用药</t>
        </is>
      </c>
      <c r="I4344" t="n">
        <v>0</v>
      </c>
      <c r="K4344" t="n">
        <v>15</v>
      </c>
      <c r="L4344" s="2" t="n">
        <v>44454.35114965278</v>
      </c>
      <c r="M4344" t="inlineStr">
        <is>
          <t>是</t>
        </is>
      </c>
      <c r="N4344" t="inlineStr">
        <is>
          <t>地塞米松片</t>
        </is>
      </c>
      <c r="O4344" s="2" t="n">
        <v>44308</v>
      </c>
      <c r="P4344" t="inlineStr">
        <is>
          <t>22/Apr/2021</t>
        </is>
      </c>
      <c r="Q4344" t="inlineStr">
        <is>
          <t>否</t>
        </is>
      </c>
      <c r="R4344" s="2" t="n">
        <v>44308</v>
      </c>
      <c r="S4344" t="inlineStr">
        <is>
          <t>22/Apr/2021</t>
        </is>
      </c>
      <c r="T4344" t="inlineStr">
        <is>
          <t>10.5</t>
        </is>
      </c>
      <c r="U4344" t="inlineStr">
        <is>
          <t>毫克</t>
        </is>
      </c>
      <c r="V4344" t="inlineStr">
        <is>
          <t>一次</t>
        </is>
      </c>
      <c r="W4344" t="inlineStr">
        <is>
          <t>口服</t>
        </is>
      </c>
      <c r="X4344" t="n">
        <v>0</v>
      </c>
      <c r="Y4344" t="inlineStr">
        <is>
          <t>0</t>
        </is>
      </c>
      <c r="AF4344" t="n">
        <v>0</v>
      </c>
      <c r="AG4344" t="inlineStr">
        <is>
          <t>0</t>
        </is>
      </c>
      <c r="AN4344" t="n">
        <v>1</v>
      </c>
      <c r="AO4344" t="inlineStr">
        <is>
          <t>1</t>
        </is>
      </c>
      <c r="AP4344" t="inlineStr">
        <is>
          <t>化疗预处理</t>
        </is>
      </c>
      <c r="AQ4344" t="n">
        <v>0</v>
      </c>
      <c r="AR4344" t="inlineStr">
        <is>
          <t>0</t>
        </is>
      </c>
    </row>
    <row r="4345">
      <c r="C4345" t="inlineStr">
        <is>
          <t>1311002</t>
        </is>
      </c>
      <c r="D4345" t="inlineStr">
        <is>
          <t>洛阳市中心医院</t>
        </is>
      </c>
      <c r="E4345" t="inlineStr">
        <is>
          <t>131</t>
        </is>
      </c>
      <c r="F4345" t="inlineStr">
        <is>
          <t>不良事件/合并治疗</t>
        </is>
      </c>
      <c r="G4345" t="n">
        <v>0</v>
      </c>
      <c r="H4345" t="inlineStr">
        <is>
          <t>既往及合并用药</t>
        </is>
      </c>
      <c r="I4345" t="n">
        <v>0</v>
      </c>
      <c r="K4345" t="n">
        <v>19</v>
      </c>
      <c r="L4345" s="2" t="n">
        <v>44393.31588561343</v>
      </c>
      <c r="M4345" t="inlineStr">
        <is>
          <t>是</t>
        </is>
      </c>
      <c r="N4345" t="inlineStr">
        <is>
          <t>西咪替丁注射液</t>
        </is>
      </c>
      <c r="O4345" s="2" t="n">
        <v>44308</v>
      </c>
      <c r="P4345" t="inlineStr">
        <is>
          <t>22/Apr/2021</t>
        </is>
      </c>
      <c r="Q4345" t="inlineStr">
        <is>
          <t>否</t>
        </is>
      </c>
      <c r="R4345" s="2" t="n">
        <v>44308</v>
      </c>
      <c r="S4345" t="inlineStr">
        <is>
          <t>22/Apr/2021</t>
        </is>
      </c>
      <c r="T4345" t="inlineStr">
        <is>
          <t>0.3</t>
        </is>
      </c>
      <c r="U4345" t="inlineStr">
        <is>
          <t>克</t>
        </is>
      </c>
      <c r="V4345" t="inlineStr">
        <is>
          <t>一次</t>
        </is>
      </c>
      <c r="W4345" t="inlineStr">
        <is>
          <t>静脉</t>
        </is>
      </c>
      <c r="X4345" t="n">
        <v>0</v>
      </c>
      <c r="Y4345" t="inlineStr">
        <is>
          <t>0</t>
        </is>
      </c>
      <c r="AF4345" t="n">
        <v>0</v>
      </c>
      <c r="AG4345" t="inlineStr">
        <is>
          <t>0</t>
        </is>
      </c>
      <c r="AN4345" t="n">
        <v>1</v>
      </c>
      <c r="AO4345" t="inlineStr">
        <is>
          <t>1</t>
        </is>
      </c>
      <c r="AP4345" t="inlineStr">
        <is>
          <t>化疗预处理</t>
        </is>
      </c>
      <c r="AQ4345" t="n">
        <v>0</v>
      </c>
      <c r="AR4345" t="inlineStr">
        <is>
          <t>0</t>
        </is>
      </c>
    </row>
    <row r="4346">
      <c r="C4346" t="inlineStr">
        <is>
          <t>1311002</t>
        </is>
      </c>
      <c r="D4346" t="inlineStr">
        <is>
          <t>洛阳市中心医院</t>
        </is>
      </c>
      <c r="E4346" t="inlineStr">
        <is>
          <t>131</t>
        </is>
      </c>
      <c r="F4346" t="inlineStr">
        <is>
          <t>不良事件/合并治疗</t>
        </is>
      </c>
      <c r="G4346" t="n">
        <v>0</v>
      </c>
      <c r="H4346" t="inlineStr">
        <is>
          <t>既往及合并用药</t>
        </is>
      </c>
      <c r="I4346" t="n">
        <v>0</v>
      </c>
      <c r="K4346" t="n">
        <v>20</v>
      </c>
      <c r="L4346" s="2" t="n">
        <v>44393.31588561343</v>
      </c>
      <c r="M4346" t="inlineStr">
        <is>
          <t>是</t>
        </is>
      </c>
      <c r="N4346" t="inlineStr">
        <is>
          <t>异丙嗪注射液</t>
        </is>
      </c>
      <c r="O4346" s="2" t="n">
        <v>44308</v>
      </c>
      <c r="P4346" t="inlineStr">
        <is>
          <t>22/Apr/2021</t>
        </is>
      </c>
      <c r="Q4346" t="inlineStr">
        <is>
          <t>否</t>
        </is>
      </c>
      <c r="R4346" s="2" t="n">
        <v>44308</v>
      </c>
      <c r="S4346" t="inlineStr">
        <is>
          <t>22/Apr/2021</t>
        </is>
      </c>
      <c r="T4346" t="inlineStr">
        <is>
          <t>25</t>
        </is>
      </c>
      <c r="U4346" t="inlineStr">
        <is>
          <t>毫克</t>
        </is>
      </c>
      <c r="V4346" t="inlineStr">
        <is>
          <t>一次</t>
        </is>
      </c>
      <c r="W4346" t="inlineStr">
        <is>
          <t>肌肉</t>
        </is>
      </c>
      <c r="X4346" t="n">
        <v>0</v>
      </c>
      <c r="Y4346" t="inlineStr">
        <is>
          <t>0</t>
        </is>
      </c>
      <c r="AF4346" t="n">
        <v>0</v>
      </c>
      <c r="AG4346" t="inlineStr">
        <is>
          <t>0</t>
        </is>
      </c>
      <c r="AN4346" t="n">
        <v>1</v>
      </c>
      <c r="AO4346" t="inlineStr">
        <is>
          <t>1</t>
        </is>
      </c>
      <c r="AP4346" t="inlineStr">
        <is>
          <t>化疗预处理</t>
        </is>
      </c>
      <c r="AQ4346" t="n">
        <v>0</v>
      </c>
      <c r="AR4346" t="inlineStr">
        <is>
          <t>0</t>
        </is>
      </c>
    </row>
    <row r="4347">
      <c r="C4347" t="inlineStr">
        <is>
          <t>1311002</t>
        </is>
      </c>
      <c r="D4347" t="inlineStr">
        <is>
          <t>洛阳市中心医院</t>
        </is>
      </c>
      <c r="E4347" t="inlineStr">
        <is>
          <t>131</t>
        </is>
      </c>
      <c r="F4347" t="inlineStr">
        <is>
          <t>不良事件/合并治疗</t>
        </is>
      </c>
      <c r="G4347" t="n">
        <v>0</v>
      </c>
      <c r="H4347" t="inlineStr">
        <is>
          <t>既往及合并用药</t>
        </is>
      </c>
      <c r="I4347" t="n">
        <v>0</v>
      </c>
      <c r="K4347" t="n">
        <v>21</v>
      </c>
      <c r="L4347" s="2" t="n">
        <v>44393.31588561343</v>
      </c>
      <c r="M4347" t="inlineStr">
        <is>
          <t>是</t>
        </is>
      </c>
      <c r="N4347" t="inlineStr">
        <is>
          <t>甲氧氯普胺注射液</t>
        </is>
      </c>
      <c r="O4347" s="2" t="n">
        <v>44308</v>
      </c>
      <c r="P4347" t="inlineStr">
        <is>
          <t>22/Apr/2021</t>
        </is>
      </c>
      <c r="Q4347" t="inlineStr">
        <is>
          <t>否</t>
        </is>
      </c>
      <c r="R4347" s="2" t="n">
        <v>44308</v>
      </c>
      <c r="S4347" t="inlineStr">
        <is>
          <t>22/Apr/2021</t>
        </is>
      </c>
      <c r="T4347" t="inlineStr">
        <is>
          <t>10</t>
        </is>
      </c>
      <c r="U4347" t="inlineStr">
        <is>
          <t>毫克</t>
        </is>
      </c>
      <c r="V4347" t="inlineStr">
        <is>
          <t>一次</t>
        </is>
      </c>
      <c r="W4347" t="inlineStr">
        <is>
          <t>静脉</t>
        </is>
      </c>
      <c r="X4347" t="n">
        <v>0</v>
      </c>
      <c r="Y4347" t="inlineStr">
        <is>
          <t>0</t>
        </is>
      </c>
      <c r="AF4347" t="n">
        <v>0</v>
      </c>
      <c r="AG4347" t="inlineStr">
        <is>
          <t>0</t>
        </is>
      </c>
      <c r="AN4347" t="n">
        <v>1</v>
      </c>
      <c r="AO4347" t="inlineStr">
        <is>
          <t>1</t>
        </is>
      </c>
      <c r="AP4347" t="inlineStr">
        <is>
          <t>预防呕吐</t>
        </is>
      </c>
      <c r="AQ4347" t="n">
        <v>0</v>
      </c>
      <c r="AR4347" t="inlineStr">
        <is>
          <t>0</t>
        </is>
      </c>
    </row>
    <row r="4348">
      <c r="A4348" t="inlineStr"/>
      <c r="C4348" t="inlineStr">
        <is>
          <t>1311002</t>
        </is>
      </c>
      <c r="D4348" t="inlineStr">
        <is>
          <t>洛阳市中心医院</t>
        </is>
      </c>
      <c r="E4348" t="inlineStr">
        <is>
          <t>131</t>
        </is>
      </c>
      <c r="F4348" t="inlineStr">
        <is>
          <t>不良事件/合并治疗</t>
        </is>
      </c>
      <c r="G4348" t="n">
        <v>0</v>
      </c>
      <c r="H4348" t="inlineStr">
        <is>
          <t>既往及合并用药</t>
        </is>
      </c>
      <c r="I4348" t="n">
        <v>0</v>
      </c>
      <c r="K4348" t="n">
        <v>22</v>
      </c>
      <c r="L4348" s="2" t="n">
        <v>44393.31588561343</v>
      </c>
      <c r="M4348" t="inlineStr">
        <is>
          <t>是</t>
        </is>
      </c>
      <c r="N4348" t="inlineStr">
        <is>
          <t>甘露醇注射液</t>
        </is>
      </c>
      <c r="O4348" s="2" t="n">
        <v>44327</v>
      </c>
      <c r="P4348" t="inlineStr">
        <is>
          <t>11/May/2021</t>
        </is>
      </c>
      <c r="Q4348" t="inlineStr">
        <is>
          <t>否</t>
        </is>
      </c>
      <c r="R4348" s="2" t="n">
        <v>44327</v>
      </c>
      <c r="S4348" t="inlineStr">
        <is>
          <t>11/May/2021</t>
        </is>
      </c>
      <c r="T4348" t="inlineStr">
        <is>
          <t>250</t>
        </is>
      </c>
      <c r="U4348" t="inlineStr">
        <is>
          <t>毫升</t>
        </is>
      </c>
      <c r="V4348" t="inlineStr">
        <is>
          <t>一次</t>
        </is>
      </c>
      <c r="W4348" t="inlineStr">
        <is>
          <t>静脉</t>
        </is>
      </c>
      <c r="X4348" t="n">
        <v>1</v>
      </c>
      <c r="Y4348" t="inlineStr">
        <is>
          <t>1</t>
        </is>
      </c>
      <c r="Z4348" t="inlineStr">
        <is>
          <t>010 - 呕吐 - 11/MAY/2021</t>
        </is>
      </c>
      <c r="AA4348" t="inlineStr">
        <is>
          <t>009 - 恶心 - 11/MAY/2021</t>
        </is>
      </c>
      <c r="AF4348" t="n">
        <v>0</v>
      </c>
      <c r="AG4348" t="inlineStr">
        <is>
          <t>0</t>
        </is>
      </c>
      <c r="AN4348" t="n">
        <v>0</v>
      </c>
      <c r="AO4348" t="inlineStr">
        <is>
          <t>0</t>
        </is>
      </c>
      <c r="AQ4348" t="n">
        <v>0</v>
      </c>
      <c r="AR4348" t="inlineStr">
        <is>
          <t>0</t>
        </is>
      </c>
    </row>
    <row r="4349">
      <c r="C4349" t="inlineStr">
        <is>
          <t>1311002</t>
        </is>
      </c>
      <c r="D4349" t="inlineStr">
        <is>
          <t>洛阳市中心医院</t>
        </is>
      </c>
      <c r="E4349" t="inlineStr">
        <is>
          <t>131</t>
        </is>
      </c>
      <c r="F4349" t="inlineStr">
        <is>
          <t>不良事件/合并治疗</t>
        </is>
      </c>
      <c r="G4349" t="n">
        <v>0</v>
      </c>
      <c r="H4349" t="inlineStr">
        <is>
          <t>既往及合并用药</t>
        </is>
      </c>
      <c r="I4349" t="n">
        <v>0</v>
      </c>
      <c r="K4349" t="n">
        <v>23</v>
      </c>
      <c r="L4349" s="2" t="n">
        <v>44393.31588561343</v>
      </c>
      <c r="M4349" t="inlineStr">
        <is>
          <t>是</t>
        </is>
      </c>
      <c r="N4349" t="inlineStr">
        <is>
          <t>注射用泮托拉唑</t>
        </is>
      </c>
      <c r="O4349" s="2" t="n">
        <v>44327</v>
      </c>
      <c r="P4349" t="inlineStr">
        <is>
          <t>11/May/2021</t>
        </is>
      </c>
      <c r="Q4349" t="inlineStr">
        <is>
          <t>否</t>
        </is>
      </c>
      <c r="R4349" s="2" t="n">
        <v>44330</v>
      </c>
      <c r="S4349" t="inlineStr">
        <is>
          <t>14/May/2021</t>
        </is>
      </c>
      <c r="T4349" t="inlineStr">
        <is>
          <t>40</t>
        </is>
      </c>
      <c r="U4349" t="inlineStr">
        <is>
          <t>毫克</t>
        </is>
      </c>
      <c r="V4349" t="inlineStr">
        <is>
          <t>每天</t>
        </is>
      </c>
      <c r="W4349" t="inlineStr">
        <is>
          <t>静脉</t>
        </is>
      </c>
      <c r="X4349" t="n">
        <v>1</v>
      </c>
      <c r="Y4349" t="inlineStr">
        <is>
          <t>1</t>
        </is>
      </c>
      <c r="Z4349" t="inlineStr">
        <is>
          <t>009 - 恶心 - 11/MAY/2021</t>
        </is>
      </c>
      <c r="AA4349" t="inlineStr">
        <is>
          <t>010 - 呕吐 - 11/MAY/2021</t>
        </is>
      </c>
      <c r="AF4349" t="n">
        <v>0</v>
      </c>
      <c r="AG4349" t="inlineStr">
        <is>
          <t>0</t>
        </is>
      </c>
      <c r="AN4349" t="n">
        <v>0</v>
      </c>
      <c r="AO4349" t="inlineStr">
        <is>
          <t>0</t>
        </is>
      </c>
      <c r="AQ4349" t="n">
        <v>0</v>
      </c>
      <c r="AR4349" t="inlineStr">
        <is>
          <t>0</t>
        </is>
      </c>
    </row>
    <row r="4350">
      <c r="C4350" t="inlineStr">
        <is>
          <t>1311002</t>
        </is>
      </c>
      <c r="D4350" t="inlineStr">
        <is>
          <t>洛阳市中心医院</t>
        </is>
      </c>
      <c r="E4350" t="inlineStr">
        <is>
          <t>131</t>
        </is>
      </c>
      <c r="F4350" t="inlineStr">
        <is>
          <t>不良事件/合并治疗</t>
        </is>
      </c>
      <c r="G4350" t="n">
        <v>0</v>
      </c>
      <c r="H4350" t="inlineStr">
        <is>
          <t>既往及合并用药</t>
        </is>
      </c>
      <c r="I4350" t="n">
        <v>0</v>
      </c>
      <c r="K4350" t="n">
        <v>24</v>
      </c>
      <c r="L4350" s="2" t="n">
        <v>44453.27497457176</v>
      </c>
      <c r="M4350" t="inlineStr">
        <is>
          <t>是</t>
        </is>
      </c>
      <c r="N4350" t="inlineStr">
        <is>
          <t>甘露醇注射液</t>
        </is>
      </c>
      <c r="O4350" s="2" t="n">
        <v>44329</v>
      </c>
      <c r="P4350" t="inlineStr">
        <is>
          <t>13/May/2021</t>
        </is>
      </c>
      <c r="Q4350" t="inlineStr">
        <is>
          <t>否</t>
        </is>
      </c>
      <c r="R4350" s="2" t="n">
        <v>44329</v>
      </c>
      <c r="S4350" t="inlineStr">
        <is>
          <t>13/May/2021</t>
        </is>
      </c>
      <c r="T4350" t="inlineStr">
        <is>
          <t>250</t>
        </is>
      </c>
      <c r="U4350" t="inlineStr">
        <is>
          <t>毫升</t>
        </is>
      </c>
      <c r="V4350" t="inlineStr">
        <is>
          <t>一次</t>
        </is>
      </c>
      <c r="W4350" t="inlineStr">
        <is>
          <t>静脉</t>
        </is>
      </c>
      <c r="X4350" t="n">
        <v>1</v>
      </c>
      <c r="Y4350" t="inlineStr">
        <is>
          <t>1</t>
        </is>
      </c>
      <c r="Z4350" t="inlineStr">
        <is>
          <t>009 - 恶心 - 11/MAY/2021</t>
        </is>
      </c>
      <c r="AA4350" t="inlineStr">
        <is>
          <t>010 - 呕吐 - 11/MAY/2021</t>
        </is>
      </c>
      <c r="AF4350" t="n">
        <v>0</v>
      </c>
      <c r="AG4350" t="inlineStr">
        <is>
          <t>0</t>
        </is>
      </c>
      <c r="AN4350" t="n">
        <v>0</v>
      </c>
      <c r="AO4350" t="inlineStr">
        <is>
          <t>0</t>
        </is>
      </c>
      <c r="AQ4350" t="n">
        <v>0</v>
      </c>
      <c r="AR4350" t="inlineStr">
        <is>
          <t>0</t>
        </is>
      </c>
    </row>
    <row r="4351">
      <c r="C4351" t="inlineStr">
        <is>
          <t>1311002</t>
        </is>
      </c>
      <c r="D4351" t="inlineStr">
        <is>
          <t>洛阳市中心医院</t>
        </is>
      </c>
      <c r="E4351" t="inlineStr">
        <is>
          <t>131</t>
        </is>
      </c>
      <c r="F4351" t="inlineStr">
        <is>
          <t>不良事件/合并治疗</t>
        </is>
      </c>
      <c r="G4351" t="n">
        <v>0</v>
      </c>
      <c r="H4351" t="inlineStr">
        <is>
          <t>既往及合并用药</t>
        </is>
      </c>
      <c r="I4351" t="n">
        <v>0</v>
      </c>
      <c r="K4351" t="n">
        <v>25</v>
      </c>
      <c r="L4351" s="2" t="n">
        <v>44453.27497457176</v>
      </c>
      <c r="M4351" t="inlineStr">
        <is>
          <t>是</t>
        </is>
      </c>
      <c r="N4351" t="inlineStr">
        <is>
          <t>氯化钾注射液</t>
        </is>
      </c>
      <c r="O4351" s="2" t="n">
        <v>44329</v>
      </c>
      <c r="P4351" t="inlineStr">
        <is>
          <t>13/May/2021</t>
        </is>
      </c>
      <c r="Q4351" t="inlineStr">
        <is>
          <t>否</t>
        </is>
      </c>
      <c r="R4351" s="2" t="n">
        <v>44329</v>
      </c>
      <c r="S4351" t="inlineStr">
        <is>
          <t>13/May/2021</t>
        </is>
      </c>
      <c r="T4351" t="inlineStr">
        <is>
          <t>5</t>
        </is>
      </c>
      <c r="U4351" t="inlineStr">
        <is>
          <t>毫升</t>
        </is>
      </c>
      <c r="V4351" t="inlineStr">
        <is>
          <t>一次</t>
        </is>
      </c>
      <c r="W4351" t="inlineStr">
        <is>
          <t>静脉</t>
        </is>
      </c>
      <c r="X4351" t="n">
        <v>0</v>
      </c>
      <c r="Y4351" t="inlineStr">
        <is>
          <t>0</t>
        </is>
      </c>
      <c r="AF4351" t="n">
        <v>0</v>
      </c>
      <c r="AG4351" t="inlineStr">
        <is>
          <t>0</t>
        </is>
      </c>
      <c r="AN4351" t="n">
        <v>0</v>
      </c>
      <c r="AO4351" t="inlineStr">
        <is>
          <t>0</t>
        </is>
      </c>
      <c r="AQ4351" t="n">
        <v>1</v>
      </c>
      <c r="AR4351" t="inlineStr">
        <is>
          <t>1</t>
        </is>
      </c>
      <c r="AS4351" t="inlineStr">
        <is>
          <t>营养支持</t>
        </is>
      </c>
    </row>
    <row r="4352">
      <c r="C4352" t="inlineStr">
        <is>
          <t>1311002</t>
        </is>
      </c>
      <c r="D4352" t="inlineStr">
        <is>
          <t>洛阳市中心医院</t>
        </is>
      </c>
      <c r="E4352" t="inlineStr">
        <is>
          <t>131</t>
        </is>
      </c>
      <c r="F4352" t="inlineStr">
        <is>
          <t>不良事件/合并治疗</t>
        </is>
      </c>
      <c r="G4352" t="n">
        <v>0</v>
      </c>
      <c r="H4352" t="inlineStr">
        <is>
          <t>既往及合并用药</t>
        </is>
      </c>
      <c r="I4352" t="n">
        <v>0</v>
      </c>
      <c r="K4352" t="n">
        <v>26</v>
      </c>
      <c r="L4352" s="2" t="n">
        <v>44453.27497457176</v>
      </c>
      <c r="M4352" t="inlineStr">
        <is>
          <t>是</t>
        </is>
      </c>
      <c r="N4352" t="inlineStr">
        <is>
          <t>复方氨基酸注射液</t>
        </is>
      </c>
      <c r="O4352" s="2" t="n">
        <v>44329</v>
      </c>
      <c r="P4352" t="inlineStr">
        <is>
          <t>13/May/2021</t>
        </is>
      </c>
      <c r="Q4352" t="inlineStr">
        <is>
          <t>否</t>
        </is>
      </c>
      <c r="R4352" s="2" t="n">
        <v>44329</v>
      </c>
      <c r="S4352" t="inlineStr">
        <is>
          <t>13/May/2021</t>
        </is>
      </c>
      <c r="T4352" t="inlineStr">
        <is>
          <t>200</t>
        </is>
      </c>
      <c r="U4352" t="inlineStr">
        <is>
          <t>毫升</t>
        </is>
      </c>
      <c r="V4352" t="inlineStr">
        <is>
          <t>一次</t>
        </is>
      </c>
      <c r="W4352" t="inlineStr">
        <is>
          <t>静脉</t>
        </is>
      </c>
      <c r="X4352" t="n">
        <v>0</v>
      </c>
      <c r="Y4352" t="inlineStr">
        <is>
          <t>0</t>
        </is>
      </c>
      <c r="AF4352" t="n">
        <v>0</v>
      </c>
      <c r="AG4352" t="inlineStr">
        <is>
          <t>0</t>
        </is>
      </c>
      <c r="AN4352" t="n">
        <v>0</v>
      </c>
      <c r="AO4352" t="inlineStr">
        <is>
          <t>0</t>
        </is>
      </c>
      <c r="AQ4352" t="n">
        <v>1</v>
      </c>
      <c r="AR4352" t="inlineStr">
        <is>
          <t>1</t>
        </is>
      </c>
      <c r="AS4352" t="inlineStr">
        <is>
          <t>营养支持</t>
        </is>
      </c>
    </row>
    <row r="4353">
      <c r="A4353" t="inlineStr"/>
      <c r="C4353" t="inlineStr">
        <is>
          <t>1311003</t>
        </is>
      </c>
      <c r="D4353" t="inlineStr">
        <is>
          <t>洛阳市中心医院</t>
        </is>
      </c>
      <c r="E4353" t="inlineStr">
        <is>
          <t>131</t>
        </is>
      </c>
      <c r="F4353" t="inlineStr">
        <is>
          <t>不良事件/合并治疗</t>
        </is>
      </c>
      <c r="G4353" t="n">
        <v>0</v>
      </c>
      <c r="H4353" t="inlineStr">
        <is>
          <t>既往及合并用药</t>
        </is>
      </c>
      <c r="I4353" t="n">
        <v>0</v>
      </c>
      <c r="K4353" t="n">
        <v>1</v>
      </c>
      <c r="L4353" s="2" t="n">
        <v>44393.31588561343</v>
      </c>
      <c r="M4353" t="inlineStr">
        <is>
          <t>是</t>
        </is>
      </c>
      <c r="N4353" t="inlineStr">
        <is>
          <t>脂肪乳</t>
        </is>
      </c>
      <c r="O4353" s="2" t="n">
        <v>44311</v>
      </c>
      <c r="P4353" t="inlineStr">
        <is>
          <t>25/Apr/2021</t>
        </is>
      </c>
      <c r="Q4353" t="inlineStr">
        <is>
          <t>否</t>
        </is>
      </c>
      <c r="R4353" s="2" t="n">
        <v>44311</v>
      </c>
      <c r="S4353" t="inlineStr">
        <is>
          <t>25/Apr/2021</t>
        </is>
      </c>
      <c r="T4353" t="inlineStr">
        <is>
          <t>250</t>
        </is>
      </c>
      <c r="U4353" t="inlineStr">
        <is>
          <t>毫升</t>
        </is>
      </c>
      <c r="V4353" t="inlineStr">
        <is>
          <t>一次</t>
        </is>
      </c>
      <c r="W4353" t="inlineStr">
        <is>
          <t>静脉</t>
        </is>
      </c>
      <c r="X4353" t="n">
        <v>1</v>
      </c>
      <c r="Y4353" t="inlineStr">
        <is>
          <t>1</t>
        </is>
      </c>
      <c r="Z4353" t="inlineStr">
        <is>
          <t>002 - 食欲差 - 25/APR/2021</t>
        </is>
      </c>
      <c r="AF4353" t="n">
        <v>0</v>
      </c>
      <c r="AG4353" t="inlineStr">
        <is>
          <t>0</t>
        </is>
      </c>
      <c r="AN4353" t="n">
        <v>0</v>
      </c>
      <c r="AO4353" t="inlineStr">
        <is>
          <t>0</t>
        </is>
      </c>
      <c r="AQ4353" t="n">
        <v>0</v>
      </c>
      <c r="AR4353" t="inlineStr">
        <is>
          <t>0</t>
        </is>
      </c>
    </row>
    <row r="4354">
      <c r="C4354" t="inlineStr">
        <is>
          <t>1311003</t>
        </is>
      </c>
      <c r="D4354" t="inlineStr">
        <is>
          <t>洛阳市中心医院</t>
        </is>
      </c>
      <c r="E4354" t="inlineStr">
        <is>
          <t>131</t>
        </is>
      </c>
      <c r="F4354" t="inlineStr">
        <is>
          <t>不良事件/合并治疗</t>
        </is>
      </c>
      <c r="G4354" t="n">
        <v>0</v>
      </c>
      <c r="H4354" t="inlineStr">
        <is>
          <t>既往及合并用药</t>
        </is>
      </c>
      <c r="I4354" t="n">
        <v>0</v>
      </c>
      <c r="K4354" t="n">
        <v>2</v>
      </c>
      <c r="L4354" s="2" t="n">
        <v>44393.31588561343</v>
      </c>
      <c r="M4354" t="inlineStr">
        <is>
          <t>是</t>
        </is>
      </c>
      <c r="N4354" t="inlineStr">
        <is>
          <t>艾司唑仑片</t>
        </is>
      </c>
      <c r="O4354" s="2" t="n">
        <v>44309</v>
      </c>
      <c r="P4354" t="inlineStr">
        <is>
          <t>23/Apr/2021</t>
        </is>
      </c>
      <c r="Q4354" t="inlineStr">
        <is>
          <t>否</t>
        </is>
      </c>
      <c r="R4354" s="2" t="n">
        <v>44310</v>
      </c>
      <c r="S4354" t="inlineStr">
        <is>
          <t>24/Apr/2021</t>
        </is>
      </c>
      <c r="T4354" t="inlineStr">
        <is>
          <t>1</t>
        </is>
      </c>
      <c r="U4354" t="inlineStr">
        <is>
          <t>毫克</t>
        </is>
      </c>
      <c r="V4354" t="inlineStr">
        <is>
          <t>每天</t>
        </is>
      </c>
      <c r="W4354" t="inlineStr">
        <is>
          <t>口服</t>
        </is>
      </c>
      <c r="X4354" t="n">
        <v>1</v>
      </c>
      <c r="Y4354" t="inlineStr">
        <is>
          <t>1</t>
        </is>
      </c>
      <c r="Z4354" t="inlineStr">
        <is>
          <t>003 - 失眠 - 22/APR/2021</t>
        </is>
      </c>
      <c r="AF4354" t="n">
        <v>0</v>
      </c>
      <c r="AG4354" t="inlineStr">
        <is>
          <t>0</t>
        </is>
      </c>
      <c r="AN4354" t="n">
        <v>0</v>
      </c>
      <c r="AO4354" t="inlineStr">
        <is>
          <t>0</t>
        </is>
      </c>
      <c r="AQ4354" t="n">
        <v>0</v>
      </c>
      <c r="AR4354" t="inlineStr">
        <is>
          <t>0</t>
        </is>
      </c>
    </row>
    <row r="4355">
      <c r="C4355" t="inlineStr">
        <is>
          <t>1311003</t>
        </is>
      </c>
      <c r="D4355" t="inlineStr">
        <is>
          <t>洛阳市中心医院</t>
        </is>
      </c>
      <c r="E4355" t="inlineStr">
        <is>
          <t>131</t>
        </is>
      </c>
      <c r="F4355" t="inlineStr">
        <is>
          <t>不良事件/合并治疗</t>
        </is>
      </c>
      <c r="G4355" t="n">
        <v>0</v>
      </c>
      <c r="H4355" t="inlineStr">
        <is>
          <t>既往及合并用药</t>
        </is>
      </c>
      <c r="I4355" t="n">
        <v>0</v>
      </c>
      <c r="K4355" t="n">
        <v>3</v>
      </c>
      <c r="L4355" s="2" t="n">
        <v>44393.31588561343</v>
      </c>
      <c r="M4355" t="inlineStr">
        <is>
          <t>是</t>
        </is>
      </c>
      <c r="N4355" t="inlineStr">
        <is>
          <t>盐酸布桂嗪注射液</t>
        </is>
      </c>
      <c r="O4355" s="2" t="n">
        <v>44310</v>
      </c>
      <c r="P4355" t="inlineStr">
        <is>
          <t>24/Apr/2021</t>
        </is>
      </c>
      <c r="Q4355" t="inlineStr">
        <is>
          <t>否</t>
        </is>
      </c>
      <c r="R4355" s="2" t="n">
        <v>44310</v>
      </c>
      <c r="S4355" t="inlineStr">
        <is>
          <t>24/Apr/2021</t>
        </is>
      </c>
      <c r="T4355" t="inlineStr">
        <is>
          <t>0.1</t>
        </is>
      </c>
      <c r="U4355" t="inlineStr">
        <is>
          <t>克</t>
        </is>
      </c>
      <c r="V4355" t="inlineStr">
        <is>
          <t>一次</t>
        </is>
      </c>
      <c r="W4355" t="inlineStr">
        <is>
          <t>肌肉</t>
        </is>
      </c>
      <c r="X4355" t="n">
        <v>1</v>
      </c>
      <c r="Y4355" t="inlineStr">
        <is>
          <t>1</t>
        </is>
      </c>
      <c r="Z4355" t="inlineStr">
        <is>
          <t>001 - 全身酸痛 - 23/APR/2021</t>
        </is>
      </c>
      <c r="AF4355" t="n">
        <v>0</v>
      </c>
      <c r="AG4355" t="inlineStr">
        <is>
          <t>0</t>
        </is>
      </c>
      <c r="AN4355" t="n">
        <v>0</v>
      </c>
      <c r="AO4355" t="inlineStr">
        <is>
          <t>0</t>
        </is>
      </c>
      <c r="AQ4355" t="n">
        <v>0</v>
      </c>
      <c r="AR4355" t="inlineStr">
        <is>
          <t>0</t>
        </is>
      </c>
    </row>
    <row r="4356">
      <c r="A4356" t="inlineStr"/>
      <c r="C4356" t="inlineStr">
        <is>
          <t>1311003</t>
        </is>
      </c>
      <c r="D4356" t="inlineStr">
        <is>
          <t>洛阳市中心医院</t>
        </is>
      </c>
      <c r="E4356" t="inlineStr">
        <is>
          <t>131</t>
        </is>
      </c>
      <c r="F4356" t="inlineStr">
        <is>
          <t>不良事件/合并治疗</t>
        </is>
      </c>
      <c r="G4356" t="n">
        <v>0</v>
      </c>
      <c r="H4356" t="inlineStr">
        <is>
          <t>既往及合并用药</t>
        </is>
      </c>
      <c r="I4356" t="n">
        <v>0</v>
      </c>
      <c r="K4356" t="n">
        <v>4</v>
      </c>
      <c r="L4356" s="2" t="n">
        <v>44393.31588561343</v>
      </c>
      <c r="M4356" t="inlineStr">
        <is>
          <t>是</t>
        </is>
      </c>
      <c r="N4356" t="inlineStr">
        <is>
          <t>盐酸吗啡注射液</t>
        </is>
      </c>
      <c r="O4356" s="2" t="n">
        <v>44310</v>
      </c>
      <c r="P4356" t="inlineStr">
        <is>
          <t>24/Apr/2021</t>
        </is>
      </c>
      <c r="Q4356" t="inlineStr">
        <is>
          <t>否</t>
        </is>
      </c>
      <c r="R4356" s="2" t="n">
        <v>44311</v>
      </c>
      <c r="S4356" t="inlineStr">
        <is>
          <t>25/Apr/2021</t>
        </is>
      </c>
      <c r="T4356" t="inlineStr">
        <is>
          <t>10</t>
        </is>
      </c>
      <c r="U4356" t="inlineStr">
        <is>
          <t>毫克</t>
        </is>
      </c>
      <c r="V4356" t="inlineStr">
        <is>
          <t>每天</t>
        </is>
      </c>
      <c r="W4356" t="inlineStr">
        <is>
          <t>皮下</t>
        </is>
      </c>
      <c r="X4356" t="n">
        <v>1</v>
      </c>
      <c r="Y4356" t="inlineStr">
        <is>
          <t>1</t>
        </is>
      </c>
      <c r="Z4356" t="inlineStr">
        <is>
          <t>001 - 全身酸痛 - 23/APR/2021</t>
        </is>
      </c>
      <c r="AF4356" t="n">
        <v>0</v>
      </c>
      <c r="AG4356" t="inlineStr">
        <is>
          <t>0</t>
        </is>
      </c>
      <c r="AN4356" t="n">
        <v>0</v>
      </c>
      <c r="AO4356" t="inlineStr">
        <is>
          <t>0</t>
        </is>
      </c>
      <c r="AQ4356" t="n">
        <v>0</v>
      </c>
      <c r="AR4356" t="inlineStr">
        <is>
          <t>0</t>
        </is>
      </c>
    </row>
    <row r="4357">
      <c r="A4357" t="inlineStr"/>
      <c r="C4357" t="inlineStr">
        <is>
          <t>1311003</t>
        </is>
      </c>
      <c r="D4357" t="inlineStr">
        <is>
          <t>洛阳市中心医院</t>
        </is>
      </c>
      <c r="E4357" t="inlineStr">
        <is>
          <t>131</t>
        </is>
      </c>
      <c r="F4357" t="inlineStr">
        <is>
          <t>不良事件/合并治疗</t>
        </is>
      </c>
      <c r="G4357" t="n">
        <v>0</v>
      </c>
      <c r="H4357" t="inlineStr">
        <is>
          <t>既往及合并用药</t>
        </is>
      </c>
      <c r="I4357" t="n">
        <v>0</v>
      </c>
      <c r="K4357" t="n">
        <v>5</v>
      </c>
      <c r="L4357" s="2" t="n">
        <v>44393.31588561343</v>
      </c>
      <c r="M4357" t="inlineStr">
        <is>
          <t>是</t>
        </is>
      </c>
      <c r="N4357" t="inlineStr">
        <is>
          <t>地塞米松磷酸钠注射液</t>
        </is>
      </c>
      <c r="O4357" s="2" t="n">
        <v>44310</v>
      </c>
      <c r="P4357" t="inlineStr">
        <is>
          <t>24/Apr/2021</t>
        </is>
      </c>
      <c r="Q4357" t="inlineStr">
        <is>
          <t>否</t>
        </is>
      </c>
      <c r="R4357" s="2" t="n">
        <v>44311</v>
      </c>
      <c r="S4357" t="inlineStr">
        <is>
          <t>25/Apr/2021</t>
        </is>
      </c>
      <c r="T4357" t="inlineStr">
        <is>
          <t>5</t>
        </is>
      </c>
      <c r="U4357" t="inlineStr">
        <is>
          <t>毫克</t>
        </is>
      </c>
      <c r="V4357" t="inlineStr">
        <is>
          <t>每天</t>
        </is>
      </c>
      <c r="W4357" t="inlineStr">
        <is>
          <t>静脉</t>
        </is>
      </c>
      <c r="X4357" t="n">
        <v>1</v>
      </c>
      <c r="Y4357" t="inlineStr">
        <is>
          <t>1</t>
        </is>
      </c>
      <c r="Z4357" t="inlineStr">
        <is>
          <t>001 - 全身酸痛 - 23/APR/2021</t>
        </is>
      </c>
      <c r="AF4357" t="n">
        <v>0</v>
      </c>
      <c r="AG4357" t="inlineStr">
        <is>
          <t>0</t>
        </is>
      </c>
      <c r="AN4357" t="n">
        <v>0</v>
      </c>
      <c r="AO4357" t="inlineStr">
        <is>
          <t>0</t>
        </is>
      </c>
      <c r="AQ4357" t="n">
        <v>0</v>
      </c>
      <c r="AR4357" t="inlineStr">
        <is>
          <t>0</t>
        </is>
      </c>
    </row>
    <row r="4358">
      <c r="A4358" t="inlineStr"/>
      <c r="C4358" t="inlineStr">
        <is>
          <t>1311003</t>
        </is>
      </c>
      <c r="D4358" t="inlineStr">
        <is>
          <t>洛阳市中心医院</t>
        </is>
      </c>
      <c r="E4358" t="inlineStr">
        <is>
          <t>131</t>
        </is>
      </c>
      <c r="F4358" t="inlineStr">
        <is>
          <t>不良事件/合并治疗</t>
        </is>
      </c>
      <c r="G4358" t="n">
        <v>0</v>
      </c>
      <c r="H4358" t="inlineStr">
        <is>
          <t>既往及合并用药</t>
        </is>
      </c>
      <c r="I4358" t="n">
        <v>0</v>
      </c>
      <c r="K4358" t="n">
        <v>6</v>
      </c>
      <c r="L4358" s="2" t="n">
        <v>44393.31588561343</v>
      </c>
      <c r="M4358" t="inlineStr">
        <is>
          <t>是</t>
        </is>
      </c>
      <c r="N4358" t="inlineStr">
        <is>
          <t>依托考昔片</t>
        </is>
      </c>
      <c r="O4358" s="2" t="n">
        <v>44311</v>
      </c>
      <c r="P4358" t="inlineStr">
        <is>
          <t>25/Apr/2021</t>
        </is>
      </c>
      <c r="Q4358" t="inlineStr">
        <is>
          <t>否</t>
        </is>
      </c>
      <c r="R4358" s="2" t="n">
        <v>44315</v>
      </c>
      <c r="S4358" t="inlineStr">
        <is>
          <t>29/Apr/2021</t>
        </is>
      </c>
      <c r="T4358" t="inlineStr">
        <is>
          <t>60</t>
        </is>
      </c>
      <c r="U4358" t="inlineStr">
        <is>
          <t>毫克</t>
        </is>
      </c>
      <c r="V4358" t="inlineStr">
        <is>
          <t>每天</t>
        </is>
      </c>
      <c r="W4358" t="inlineStr">
        <is>
          <t>口服</t>
        </is>
      </c>
      <c r="X4358" t="n">
        <v>1</v>
      </c>
      <c r="Y4358" t="inlineStr">
        <is>
          <t>1</t>
        </is>
      </c>
      <c r="Z4358" t="inlineStr">
        <is>
          <t>001 - 全身酸痛 - 23/APR/2021</t>
        </is>
      </c>
      <c r="AF4358" t="n">
        <v>0</v>
      </c>
      <c r="AG4358" t="inlineStr">
        <is>
          <t>0</t>
        </is>
      </c>
      <c r="AN4358" t="n">
        <v>0</v>
      </c>
      <c r="AO4358" t="inlineStr">
        <is>
          <t>0</t>
        </is>
      </c>
      <c r="AQ4358" t="n">
        <v>0</v>
      </c>
      <c r="AR4358" t="inlineStr">
        <is>
          <t>0</t>
        </is>
      </c>
    </row>
    <row r="4359">
      <c r="A4359" t="inlineStr"/>
      <c r="C4359" t="inlineStr">
        <is>
          <t>1311003</t>
        </is>
      </c>
      <c r="D4359" t="inlineStr">
        <is>
          <t>洛阳市中心医院</t>
        </is>
      </c>
      <c r="E4359" t="inlineStr">
        <is>
          <t>131</t>
        </is>
      </c>
      <c r="F4359" t="inlineStr">
        <is>
          <t>不良事件/合并治疗</t>
        </is>
      </c>
      <c r="G4359" t="n">
        <v>0</v>
      </c>
      <c r="H4359" t="inlineStr">
        <is>
          <t>既往及合并用药</t>
        </is>
      </c>
      <c r="I4359" t="n">
        <v>0</v>
      </c>
      <c r="K4359" t="n">
        <v>10</v>
      </c>
      <c r="L4359" s="2" t="n">
        <v>44393.31588561343</v>
      </c>
      <c r="M4359" t="inlineStr">
        <is>
          <t>是</t>
        </is>
      </c>
      <c r="N4359" t="inlineStr">
        <is>
          <t>地塞米松片</t>
        </is>
      </c>
      <c r="O4359" s="2" t="n">
        <v>44307</v>
      </c>
      <c r="P4359" t="inlineStr">
        <is>
          <t>21/Apr/2021</t>
        </is>
      </c>
      <c r="Q4359" t="inlineStr">
        <is>
          <t>否</t>
        </is>
      </c>
      <c r="R4359" s="2" t="n">
        <v>44307</v>
      </c>
      <c r="S4359" t="inlineStr">
        <is>
          <t>21/Apr/2021</t>
        </is>
      </c>
      <c r="T4359" t="inlineStr">
        <is>
          <t>10.5</t>
        </is>
      </c>
      <c r="U4359" t="inlineStr">
        <is>
          <t>毫克</t>
        </is>
      </c>
      <c r="V4359" t="inlineStr">
        <is>
          <t>一次</t>
        </is>
      </c>
      <c r="W4359" t="inlineStr">
        <is>
          <t>口服</t>
        </is>
      </c>
      <c r="X4359" t="n">
        <v>0</v>
      </c>
      <c r="Y4359" t="inlineStr">
        <is>
          <t>0</t>
        </is>
      </c>
      <c r="AF4359" t="n">
        <v>0</v>
      </c>
      <c r="AG4359" t="inlineStr">
        <is>
          <t>0</t>
        </is>
      </c>
      <c r="AN4359" t="n">
        <v>1</v>
      </c>
      <c r="AO4359" t="inlineStr">
        <is>
          <t>1</t>
        </is>
      </c>
      <c r="AP4359" t="inlineStr">
        <is>
          <t>化疗预处理</t>
        </is>
      </c>
      <c r="AQ4359" t="n">
        <v>0</v>
      </c>
      <c r="AR4359" t="inlineStr">
        <is>
          <t>0</t>
        </is>
      </c>
    </row>
    <row r="4360">
      <c r="A4360" t="inlineStr"/>
      <c r="C4360" t="inlineStr">
        <is>
          <t>1311003</t>
        </is>
      </c>
      <c r="D4360" t="inlineStr">
        <is>
          <t>洛阳市中心医院</t>
        </is>
      </c>
      <c r="E4360" t="inlineStr">
        <is>
          <t>131</t>
        </is>
      </c>
      <c r="F4360" t="inlineStr">
        <is>
          <t>不良事件/合并治疗</t>
        </is>
      </c>
      <c r="G4360" t="n">
        <v>0</v>
      </c>
      <c r="H4360" t="inlineStr">
        <is>
          <t>既往及合并用药</t>
        </is>
      </c>
      <c r="I4360" t="n">
        <v>0</v>
      </c>
      <c r="K4360" t="n">
        <v>11</v>
      </c>
      <c r="L4360" s="2" t="n">
        <v>44393.31588561343</v>
      </c>
      <c r="M4360" t="inlineStr">
        <is>
          <t>是</t>
        </is>
      </c>
      <c r="N4360" t="inlineStr">
        <is>
          <t>地塞米松片</t>
        </is>
      </c>
      <c r="O4360" s="2" t="n">
        <v>44308</v>
      </c>
      <c r="P4360" t="inlineStr">
        <is>
          <t>22/Apr/2021</t>
        </is>
      </c>
      <c r="Q4360" t="inlineStr">
        <is>
          <t>否</t>
        </is>
      </c>
      <c r="R4360" s="2" t="n">
        <v>44308</v>
      </c>
      <c r="S4360" t="inlineStr">
        <is>
          <t>22/Apr/2021</t>
        </is>
      </c>
      <c r="T4360" t="inlineStr">
        <is>
          <t>10.5</t>
        </is>
      </c>
      <c r="U4360" t="inlineStr">
        <is>
          <t>毫克</t>
        </is>
      </c>
      <c r="V4360" t="inlineStr">
        <is>
          <t>一次</t>
        </is>
      </c>
      <c r="W4360" t="inlineStr">
        <is>
          <t>口服</t>
        </is>
      </c>
      <c r="X4360" t="n">
        <v>0</v>
      </c>
      <c r="Y4360" t="inlineStr">
        <is>
          <t>0</t>
        </is>
      </c>
      <c r="AF4360" t="n">
        <v>0</v>
      </c>
      <c r="AG4360" t="inlineStr">
        <is>
          <t>0</t>
        </is>
      </c>
      <c r="AN4360" t="n">
        <v>1</v>
      </c>
      <c r="AO4360" t="inlineStr">
        <is>
          <t>1</t>
        </is>
      </c>
      <c r="AP4360" t="inlineStr">
        <is>
          <t>化疗预处理</t>
        </is>
      </c>
      <c r="AQ4360" t="n">
        <v>0</v>
      </c>
      <c r="AR4360" t="inlineStr">
        <is>
          <t>0</t>
        </is>
      </c>
    </row>
    <row r="4361">
      <c r="A4361" t="inlineStr"/>
      <c r="C4361" t="inlineStr">
        <is>
          <t>1311003</t>
        </is>
      </c>
      <c r="D4361" t="inlineStr">
        <is>
          <t>洛阳市中心医院</t>
        </is>
      </c>
      <c r="E4361" t="inlineStr">
        <is>
          <t>131</t>
        </is>
      </c>
      <c r="F4361" t="inlineStr">
        <is>
          <t>不良事件/合并治疗</t>
        </is>
      </c>
      <c r="G4361" t="n">
        <v>0</v>
      </c>
      <c r="H4361" t="inlineStr">
        <is>
          <t>既往及合并用药</t>
        </is>
      </c>
      <c r="I4361" t="n">
        <v>0</v>
      </c>
      <c r="K4361" t="n">
        <v>12</v>
      </c>
      <c r="L4361" s="2" t="n">
        <v>44393.31588561343</v>
      </c>
      <c r="M4361" t="inlineStr">
        <is>
          <t>是</t>
        </is>
      </c>
      <c r="N4361" t="inlineStr">
        <is>
          <t>西咪替丁注射液</t>
        </is>
      </c>
      <c r="O4361" s="2" t="n">
        <v>44308</v>
      </c>
      <c r="P4361" t="inlineStr">
        <is>
          <t>22/Apr/2021</t>
        </is>
      </c>
      <c r="Q4361" t="inlineStr">
        <is>
          <t>否</t>
        </is>
      </c>
      <c r="R4361" s="2" t="n">
        <v>44308</v>
      </c>
      <c r="S4361" t="inlineStr">
        <is>
          <t>22/Apr/2021</t>
        </is>
      </c>
      <c r="T4361" t="inlineStr">
        <is>
          <t>0.3</t>
        </is>
      </c>
      <c r="U4361" t="inlineStr">
        <is>
          <t>克</t>
        </is>
      </c>
      <c r="V4361" t="inlineStr">
        <is>
          <t>一次</t>
        </is>
      </c>
      <c r="W4361" t="inlineStr">
        <is>
          <t>静脉</t>
        </is>
      </c>
      <c r="X4361" t="n">
        <v>0</v>
      </c>
      <c r="Y4361" t="inlineStr">
        <is>
          <t>0</t>
        </is>
      </c>
      <c r="AF4361" t="n">
        <v>0</v>
      </c>
      <c r="AG4361" t="inlineStr">
        <is>
          <t>0</t>
        </is>
      </c>
      <c r="AN4361" t="n">
        <v>1</v>
      </c>
      <c r="AO4361" t="inlineStr">
        <is>
          <t>1</t>
        </is>
      </c>
      <c r="AP4361" t="inlineStr">
        <is>
          <t>化疗预处理</t>
        </is>
      </c>
      <c r="AQ4361" t="n">
        <v>0</v>
      </c>
      <c r="AR4361" t="inlineStr">
        <is>
          <t>0</t>
        </is>
      </c>
    </row>
    <row r="4362">
      <c r="A4362" t="inlineStr"/>
      <c r="C4362" t="inlineStr">
        <is>
          <t>1311003</t>
        </is>
      </c>
      <c r="D4362" t="inlineStr">
        <is>
          <t>洛阳市中心医院</t>
        </is>
      </c>
      <c r="E4362" t="inlineStr">
        <is>
          <t>131</t>
        </is>
      </c>
      <c r="F4362" t="inlineStr">
        <is>
          <t>不良事件/合并治疗</t>
        </is>
      </c>
      <c r="G4362" t="n">
        <v>0</v>
      </c>
      <c r="H4362" t="inlineStr">
        <is>
          <t>既往及合并用药</t>
        </is>
      </c>
      <c r="I4362" t="n">
        <v>0</v>
      </c>
      <c r="K4362" t="n">
        <v>13</v>
      </c>
      <c r="L4362" s="2" t="n">
        <v>44393.31588561343</v>
      </c>
      <c r="M4362" t="inlineStr">
        <is>
          <t>是</t>
        </is>
      </c>
      <c r="N4362" t="inlineStr">
        <is>
          <t>异丙嗪注射液</t>
        </is>
      </c>
      <c r="O4362" s="2" t="n">
        <v>44308</v>
      </c>
      <c r="P4362" t="inlineStr">
        <is>
          <t>22/Apr/2021</t>
        </is>
      </c>
      <c r="Q4362" t="inlineStr">
        <is>
          <t>否</t>
        </is>
      </c>
      <c r="R4362" s="2" t="n">
        <v>44308</v>
      </c>
      <c r="S4362" t="inlineStr">
        <is>
          <t>22/Apr/2021</t>
        </is>
      </c>
      <c r="T4362" t="inlineStr">
        <is>
          <t>25</t>
        </is>
      </c>
      <c r="U4362" t="inlineStr">
        <is>
          <t>毫克</t>
        </is>
      </c>
      <c r="V4362" t="inlineStr">
        <is>
          <t>一次</t>
        </is>
      </c>
      <c r="W4362" t="inlineStr">
        <is>
          <t>肌肉</t>
        </is>
      </c>
      <c r="X4362" t="n">
        <v>0</v>
      </c>
      <c r="Y4362" t="inlineStr">
        <is>
          <t>0</t>
        </is>
      </c>
      <c r="AF4362" t="n">
        <v>0</v>
      </c>
      <c r="AG4362" t="inlineStr">
        <is>
          <t>0</t>
        </is>
      </c>
      <c r="AN4362" t="n">
        <v>1</v>
      </c>
      <c r="AO4362" t="inlineStr">
        <is>
          <t>1</t>
        </is>
      </c>
      <c r="AP4362" t="inlineStr">
        <is>
          <t>化疗预处理</t>
        </is>
      </c>
      <c r="AQ4362" t="n">
        <v>0</v>
      </c>
      <c r="AR4362" t="inlineStr">
        <is>
          <t>0</t>
        </is>
      </c>
    </row>
    <row r="4363">
      <c r="A4363" t="inlineStr"/>
      <c r="C4363" t="inlineStr">
        <is>
          <t>1311003</t>
        </is>
      </c>
      <c r="D4363" t="inlineStr">
        <is>
          <t>洛阳市中心医院</t>
        </is>
      </c>
      <c r="E4363" t="inlineStr">
        <is>
          <t>131</t>
        </is>
      </c>
      <c r="F4363" t="inlineStr">
        <is>
          <t>不良事件/合并治疗</t>
        </is>
      </c>
      <c r="G4363" t="n">
        <v>0</v>
      </c>
      <c r="H4363" t="inlineStr">
        <is>
          <t>既往及合并用药</t>
        </is>
      </c>
      <c r="I4363" t="n">
        <v>0</v>
      </c>
      <c r="K4363" t="n">
        <v>14</v>
      </c>
      <c r="L4363" s="2" t="n">
        <v>44393.31588561343</v>
      </c>
      <c r="M4363" t="inlineStr">
        <is>
          <t>是</t>
        </is>
      </c>
      <c r="N4363" t="inlineStr">
        <is>
          <t>甲氧氯普胺注射液</t>
        </is>
      </c>
      <c r="O4363" s="2" t="n">
        <v>44308</v>
      </c>
      <c r="P4363" t="inlineStr">
        <is>
          <t>22/Apr/2021</t>
        </is>
      </c>
      <c r="Q4363" t="inlineStr">
        <is>
          <t>否</t>
        </is>
      </c>
      <c r="R4363" s="2" t="n">
        <v>44308</v>
      </c>
      <c r="S4363" t="inlineStr">
        <is>
          <t>22/Apr/2021</t>
        </is>
      </c>
      <c r="T4363" t="inlineStr">
        <is>
          <t>10</t>
        </is>
      </c>
      <c r="U4363" t="inlineStr">
        <is>
          <t>毫克</t>
        </is>
      </c>
      <c r="V4363" t="inlineStr">
        <is>
          <t>一次</t>
        </is>
      </c>
      <c r="W4363" t="inlineStr">
        <is>
          <t>静脉</t>
        </is>
      </c>
      <c r="X4363" t="n">
        <v>0</v>
      </c>
      <c r="Y4363" t="inlineStr">
        <is>
          <t>0</t>
        </is>
      </c>
      <c r="AF4363" t="n">
        <v>0</v>
      </c>
      <c r="AG4363" t="inlineStr">
        <is>
          <t>0</t>
        </is>
      </c>
      <c r="AN4363" t="n">
        <v>1</v>
      </c>
      <c r="AO4363" t="inlineStr">
        <is>
          <t>1</t>
        </is>
      </c>
      <c r="AP4363" t="inlineStr">
        <is>
          <t>预防呕吐</t>
        </is>
      </c>
      <c r="AQ4363" t="n">
        <v>0</v>
      </c>
      <c r="AR4363" t="inlineStr">
        <is>
          <t>0</t>
        </is>
      </c>
    </row>
    <row r="4364">
      <c r="A4364" t="inlineStr"/>
      <c r="C4364" t="inlineStr">
        <is>
          <t>1311003</t>
        </is>
      </c>
      <c r="D4364" t="inlineStr">
        <is>
          <t>洛阳市中心医院</t>
        </is>
      </c>
      <c r="E4364" t="inlineStr">
        <is>
          <t>131</t>
        </is>
      </c>
      <c r="F4364" t="inlineStr">
        <is>
          <t>不良事件/合并治疗</t>
        </is>
      </c>
      <c r="G4364" t="n">
        <v>0</v>
      </c>
      <c r="H4364" t="inlineStr">
        <is>
          <t>既往及合并用药</t>
        </is>
      </c>
      <c r="I4364" t="n">
        <v>0</v>
      </c>
      <c r="K4364" t="n">
        <v>15</v>
      </c>
      <c r="L4364" s="2" t="n">
        <v>44466.36062450232</v>
      </c>
      <c r="M4364" t="inlineStr">
        <is>
          <t>是</t>
        </is>
      </c>
      <c r="N4364" t="inlineStr">
        <is>
          <t>注射用泮托拉唑</t>
        </is>
      </c>
      <c r="O4364" s="2" t="n">
        <v>44308</v>
      </c>
      <c r="P4364" t="inlineStr">
        <is>
          <t>22/Apr/2021</t>
        </is>
      </c>
      <c r="Q4364" t="inlineStr">
        <is>
          <t>否</t>
        </is>
      </c>
      <c r="R4364" s="2" t="n">
        <v>44313</v>
      </c>
      <c r="S4364" t="inlineStr">
        <is>
          <t>27/APR/2021</t>
        </is>
      </c>
      <c r="T4364" t="inlineStr">
        <is>
          <t>40</t>
        </is>
      </c>
      <c r="U4364" t="inlineStr">
        <is>
          <t>毫克</t>
        </is>
      </c>
      <c r="V4364" t="inlineStr">
        <is>
          <t>每天二次</t>
        </is>
      </c>
      <c r="W4364" t="inlineStr">
        <is>
          <t>静脉</t>
        </is>
      </c>
      <c r="X4364" t="n">
        <v>0</v>
      </c>
      <c r="Y4364" t="inlineStr">
        <is>
          <t>0</t>
        </is>
      </c>
      <c r="AF4364" t="n">
        <v>0</v>
      </c>
      <c r="AG4364" t="inlineStr">
        <is>
          <t>0</t>
        </is>
      </c>
      <c r="AN4364" t="n">
        <v>1</v>
      </c>
      <c r="AO4364" t="inlineStr">
        <is>
          <t>1</t>
        </is>
      </c>
      <c r="AP4364" t="inlineStr">
        <is>
          <t>预防护胃</t>
        </is>
      </c>
      <c r="AQ4364" t="n">
        <v>0</v>
      </c>
      <c r="AR4364" t="inlineStr">
        <is>
          <t>0</t>
        </is>
      </c>
    </row>
    <row r="4365">
      <c r="A4365" t="inlineStr"/>
      <c r="C4365" t="inlineStr">
        <is>
          <t>1311003</t>
        </is>
      </c>
      <c r="D4365" t="inlineStr">
        <is>
          <t>洛阳市中心医院</t>
        </is>
      </c>
      <c r="E4365" t="inlineStr">
        <is>
          <t>131</t>
        </is>
      </c>
      <c r="F4365" t="inlineStr">
        <is>
          <t>不良事件/合并治疗</t>
        </is>
      </c>
      <c r="G4365" t="n">
        <v>0</v>
      </c>
      <c r="H4365" t="inlineStr">
        <is>
          <t>既往及合并用药</t>
        </is>
      </c>
      <c r="I4365" t="n">
        <v>0</v>
      </c>
      <c r="K4365" t="n">
        <v>16</v>
      </c>
      <c r="L4365" s="2" t="n">
        <v>44393.31588561343</v>
      </c>
      <c r="M4365" t="inlineStr">
        <is>
          <t>是</t>
        </is>
      </c>
      <c r="N4365" t="inlineStr">
        <is>
          <t>托烷司琼注射液</t>
        </is>
      </c>
      <c r="O4365" s="2" t="n">
        <v>44308</v>
      </c>
      <c r="P4365" t="inlineStr">
        <is>
          <t>22/Apr/2021</t>
        </is>
      </c>
      <c r="Q4365" t="inlineStr">
        <is>
          <t>否</t>
        </is>
      </c>
      <c r="R4365" s="2" t="n">
        <v>44312</v>
      </c>
      <c r="S4365" t="inlineStr">
        <is>
          <t>26/Apr/2021</t>
        </is>
      </c>
      <c r="T4365" t="inlineStr">
        <is>
          <t>5</t>
        </is>
      </c>
      <c r="U4365" t="inlineStr">
        <is>
          <t>毫克</t>
        </is>
      </c>
      <c r="V4365" t="inlineStr">
        <is>
          <t>每天</t>
        </is>
      </c>
      <c r="W4365" t="inlineStr">
        <is>
          <t>静脉</t>
        </is>
      </c>
      <c r="X4365" t="n">
        <v>0</v>
      </c>
      <c r="Y4365" t="inlineStr">
        <is>
          <t>0</t>
        </is>
      </c>
      <c r="AF4365" t="n">
        <v>0</v>
      </c>
      <c r="AG4365" t="inlineStr">
        <is>
          <t>0</t>
        </is>
      </c>
      <c r="AN4365" t="n">
        <v>1</v>
      </c>
      <c r="AO4365" t="inlineStr">
        <is>
          <t>1</t>
        </is>
      </c>
      <c r="AP4365" t="inlineStr">
        <is>
          <t>预防呕吐</t>
        </is>
      </c>
      <c r="AQ4365" t="n">
        <v>0</v>
      </c>
      <c r="AR4365" t="inlineStr">
        <is>
          <t>0</t>
        </is>
      </c>
    </row>
    <row r="4366">
      <c r="C4366" t="inlineStr">
        <is>
          <t>1311003</t>
        </is>
      </c>
      <c r="D4366" t="inlineStr">
        <is>
          <t>洛阳市中心医院</t>
        </is>
      </c>
      <c r="E4366" t="inlineStr">
        <is>
          <t>131</t>
        </is>
      </c>
      <c r="F4366" t="inlineStr">
        <is>
          <t>不良事件/合并治疗</t>
        </is>
      </c>
      <c r="G4366" t="n">
        <v>0</v>
      </c>
      <c r="H4366" t="inlineStr">
        <is>
          <t>既往及合并用药</t>
        </is>
      </c>
      <c r="I4366" t="n">
        <v>0</v>
      </c>
      <c r="K4366" t="n">
        <v>17</v>
      </c>
      <c r="L4366" s="2" t="n">
        <v>44393.31588561343</v>
      </c>
      <c r="M4366" t="inlineStr">
        <is>
          <t>是</t>
        </is>
      </c>
      <c r="N4366" t="inlineStr">
        <is>
          <t>地塞米松片</t>
        </is>
      </c>
      <c r="O4366" s="2" t="n">
        <v>44329</v>
      </c>
      <c r="P4366" t="inlineStr">
        <is>
          <t>13/May/2021</t>
        </is>
      </c>
      <c r="Q4366" t="inlineStr">
        <is>
          <t>否</t>
        </is>
      </c>
      <c r="R4366" s="2" t="n">
        <v>44330</v>
      </c>
      <c r="S4366" t="inlineStr">
        <is>
          <t>14/May/2021</t>
        </is>
      </c>
      <c r="T4366" t="inlineStr">
        <is>
          <t>10.5</t>
        </is>
      </c>
      <c r="U4366" t="inlineStr">
        <is>
          <t>毫克</t>
        </is>
      </c>
      <c r="V4366" t="inlineStr">
        <is>
          <t>每天</t>
        </is>
      </c>
      <c r="W4366" t="inlineStr">
        <is>
          <t>口服</t>
        </is>
      </c>
      <c r="X4366" t="n">
        <v>0</v>
      </c>
      <c r="Y4366" t="inlineStr">
        <is>
          <t>0</t>
        </is>
      </c>
      <c r="AF4366" t="n">
        <v>0</v>
      </c>
      <c r="AG4366" t="inlineStr">
        <is>
          <t>0</t>
        </is>
      </c>
      <c r="AN4366" t="n">
        <v>1</v>
      </c>
      <c r="AO4366" t="inlineStr">
        <is>
          <t>1</t>
        </is>
      </c>
      <c r="AP4366" t="inlineStr">
        <is>
          <t>化疗预处理</t>
        </is>
      </c>
      <c r="AQ4366" t="n">
        <v>0</v>
      </c>
      <c r="AR4366" t="inlineStr">
        <is>
          <t>0</t>
        </is>
      </c>
    </row>
    <row r="4367">
      <c r="C4367" t="inlineStr">
        <is>
          <t>1311003</t>
        </is>
      </c>
      <c r="D4367" t="inlineStr">
        <is>
          <t>洛阳市中心医院</t>
        </is>
      </c>
      <c r="E4367" t="inlineStr">
        <is>
          <t>131</t>
        </is>
      </c>
      <c r="F4367" t="inlineStr">
        <is>
          <t>不良事件/合并治疗</t>
        </is>
      </c>
      <c r="G4367" t="n">
        <v>0</v>
      </c>
      <c r="H4367" t="inlineStr">
        <is>
          <t>既往及合并用药</t>
        </is>
      </c>
      <c r="I4367" t="n">
        <v>0</v>
      </c>
      <c r="K4367" t="n">
        <v>18</v>
      </c>
      <c r="L4367" s="2" t="n">
        <v>44393.31588561343</v>
      </c>
      <c r="M4367" t="inlineStr">
        <is>
          <t>是</t>
        </is>
      </c>
      <c r="N4367" t="inlineStr">
        <is>
          <t>西咪替丁注射液</t>
        </is>
      </c>
      <c r="O4367" s="2" t="n">
        <v>44330</v>
      </c>
      <c r="P4367" t="inlineStr">
        <is>
          <t>14/May/2021</t>
        </is>
      </c>
      <c r="Q4367" t="inlineStr">
        <is>
          <t>否</t>
        </is>
      </c>
      <c r="R4367" s="2" t="n">
        <v>44330</v>
      </c>
      <c r="S4367" t="inlineStr">
        <is>
          <t>14/May/2021</t>
        </is>
      </c>
      <c r="T4367" t="inlineStr">
        <is>
          <t>0.3</t>
        </is>
      </c>
      <c r="U4367" t="inlineStr">
        <is>
          <t>克</t>
        </is>
      </c>
      <c r="V4367" t="inlineStr">
        <is>
          <t>一次</t>
        </is>
      </c>
      <c r="W4367" t="inlineStr">
        <is>
          <t>静脉</t>
        </is>
      </c>
      <c r="X4367" t="n">
        <v>0</v>
      </c>
      <c r="Y4367" t="inlineStr">
        <is>
          <t>0</t>
        </is>
      </c>
      <c r="AF4367" t="n">
        <v>0</v>
      </c>
      <c r="AG4367" t="inlineStr">
        <is>
          <t>0</t>
        </is>
      </c>
      <c r="AN4367" t="n">
        <v>1</v>
      </c>
      <c r="AO4367" t="inlineStr">
        <is>
          <t>1</t>
        </is>
      </c>
      <c r="AP4367" t="inlineStr">
        <is>
          <t>化疗预处理</t>
        </is>
      </c>
      <c r="AQ4367" t="n">
        <v>0</v>
      </c>
      <c r="AR4367" t="inlineStr">
        <is>
          <t>0</t>
        </is>
      </c>
    </row>
    <row r="4368">
      <c r="C4368" t="inlineStr">
        <is>
          <t>1311003</t>
        </is>
      </c>
      <c r="D4368" t="inlineStr">
        <is>
          <t>洛阳市中心医院</t>
        </is>
      </c>
      <c r="E4368" t="inlineStr">
        <is>
          <t>131</t>
        </is>
      </c>
      <c r="F4368" t="inlineStr">
        <is>
          <t>不良事件/合并治疗</t>
        </is>
      </c>
      <c r="G4368" t="n">
        <v>0</v>
      </c>
      <c r="H4368" t="inlineStr">
        <is>
          <t>既往及合并用药</t>
        </is>
      </c>
      <c r="I4368" t="n">
        <v>0</v>
      </c>
      <c r="K4368" t="n">
        <v>19</v>
      </c>
      <c r="L4368" s="2" t="n">
        <v>44393.31588561343</v>
      </c>
      <c r="M4368" t="inlineStr">
        <is>
          <t>是</t>
        </is>
      </c>
      <c r="N4368" t="inlineStr">
        <is>
          <t>异丙嗪注射液</t>
        </is>
      </c>
      <c r="O4368" s="2" t="n">
        <v>44330</v>
      </c>
      <c r="P4368" t="inlineStr">
        <is>
          <t>14/May/2021</t>
        </is>
      </c>
      <c r="Q4368" t="inlineStr">
        <is>
          <t>否</t>
        </is>
      </c>
      <c r="R4368" s="2" t="n">
        <v>44330</v>
      </c>
      <c r="S4368" t="inlineStr">
        <is>
          <t>14/May/2021</t>
        </is>
      </c>
      <c r="T4368" t="inlineStr">
        <is>
          <t>25</t>
        </is>
      </c>
      <c r="U4368" t="inlineStr">
        <is>
          <t>毫克</t>
        </is>
      </c>
      <c r="V4368" t="inlineStr">
        <is>
          <t>一次</t>
        </is>
      </c>
      <c r="W4368" t="inlineStr">
        <is>
          <t>肌肉</t>
        </is>
      </c>
      <c r="X4368" t="n">
        <v>0</v>
      </c>
      <c r="Y4368" t="inlineStr">
        <is>
          <t>0</t>
        </is>
      </c>
      <c r="AF4368" t="n">
        <v>0</v>
      </c>
      <c r="AG4368" t="inlineStr">
        <is>
          <t>0</t>
        </is>
      </c>
      <c r="AN4368" t="n">
        <v>1</v>
      </c>
      <c r="AO4368" t="inlineStr">
        <is>
          <t>1</t>
        </is>
      </c>
      <c r="AP4368" t="inlineStr">
        <is>
          <t>化疗预处理</t>
        </is>
      </c>
      <c r="AQ4368" t="n">
        <v>0</v>
      </c>
      <c r="AR4368" t="inlineStr">
        <is>
          <t>0</t>
        </is>
      </c>
    </row>
    <row r="4369">
      <c r="A4369" t="inlineStr"/>
      <c r="C4369" t="inlineStr">
        <is>
          <t>1311003</t>
        </is>
      </c>
      <c r="D4369" t="inlineStr">
        <is>
          <t>洛阳市中心医院</t>
        </is>
      </c>
      <c r="E4369" t="inlineStr">
        <is>
          <t>131</t>
        </is>
      </c>
      <c r="F4369" t="inlineStr">
        <is>
          <t>不良事件/合并治疗</t>
        </is>
      </c>
      <c r="G4369" t="n">
        <v>0</v>
      </c>
      <c r="H4369" t="inlineStr">
        <is>
          <t>既往及合并用药</t>
        </is>
      </c>
      <c r="I4369" t="n">
        <v>0</v>
      </c>
      <c r="K4369" t="n">
        <v>20</v>
      </c>
      <c r="L4369" s="2" t="n">
        <v>44393.31588561343</v>
      </c>
      <c r="M4369" t="inlineStr">
        <is>
          <t>是</t>
        </is>
      </c>
      <c r="N4369" t="inlineStr">
        <is>
          <t>甲氧氯普胺注射液</t>
        </is>
      </c>
      <c r="O4369" s="2" t="n">
        <v>44330</v>
      </c>
      <c r="P4369" t="inlineStr">
        <is>
          <t>14/May/2021</t>
        </is>
      </c>
      <c r="Q4369" t="inlineStr">
        <is>
          <t>否</t>
        </is>
      </c>
      <c r="R4369" s="2" t="n">
        <v>44330</v>
      </c>
      <c r="S4369" t="inlineStr">
        <is>
          <t>14/May/2021</t>
        </is>
      </c>
      <c r="T4369" t="inlineStr">
        <is>
          <t>10</t>
        </is>
      </c>
      <c r="U4369" t="inlineStr">
        <is>
          <t>毫克</t>
        </is>
      </c>
      <c r="V4369" t="inlineStr">
        <is>
          <t>一次</t>
        </is>
      </c>
      <c r="W4369" t="inlineStr">
        <is>
          <t>静脉</t>
        </is>
      </c>
      <c r="X4369" t="n">
        <v>0</v>
      </c>
      <c r="Y4369" t="inlineStr">
        <is>
          <t>0</t>
        </is>
      </c>
      <c r="AF4369" t="n">
        <v>0</v>
      </c>
      <c r="AG4369" t="inlineStr">
        <is>
          <t>0</t>
        </is>
      </c>
      <c r="AN4369" t="n">
        <v>1</v>
      </c>
      <c r="AO4369" t="inlineStr">
        <is>
          <t>1</t>
        </is>
      </c>
      <c r="AP4369" t="inlineStr">
        <is>
          <t>预防呕吐</t>
        </is>
      </c>
      <c r="AQ4369" t="n">
        <v>0</v>
      </c>
      <c r="AR4369" t="inlineStr">
        <is>
          <t>0</t>
        </is>
      </c>
    </row>
    <row r="4370">
      <c r="A4370" t="inlineStr"/>
      <c r="C4370" t="inlineStr">
        <is>
          <t>1311003</t>
        </is>
      </c>
      <c r="D4370" t="inlineStr">
        <is>
          <t>洛阳市中心医院</t>
        </is>
      </c>
      <c r="E4370" t="inlineStr">
        <is>
          <t>131</t>
        </is>
      </c>
      <c r="F4370" t="inlineStr">
        <is>
          <t>不良事件/合并治疗</t>
        </is>
      </c>
      <c r="G4370" t="n">
        <v>0</v>
      </c>
      <c r="H4370" t="inlineStr">
        <is>
          <t>既往及合并用药</t>
        </is>
      </c>
      <c r="I4370" t="n">
        <v>0</v>
      </c>
      <c r="K4370" t="n">
        <v>21</v>
      </c>
      <c r="L4370" s="2" t="n">
        <v>44393.31588561343</v>
      </c>
      <c r="M4370" t="inlineStr">
        <is>
          <t>是</t>
        </is>
      </c>
      <c r="N4370" t="inlineStr">
        <is>
          <t>注射用泮托拉唑</t>
        </is>
      </c>
      <c r="O4370" s="2" t="n">
        <v>44330</v>
      </c>
      <c r="P4370" t="inlineStr">
        <is>
          <t>14/May/2021</t>
        </is>
      </c>
      <c r="Q4370" t="inlineStr">
        <is>
          <t>否</t>
        </is>
      </c>
      <c r="R4370" s="2" t="n">
        <v>44335</v>
      </c>
      <c r="S4370" t="inlineStr">
        <is>
          <t>19/May/2021</t>
        </is>
      </c>
      <c r="T4370" t="inlineStr">
        <is>
          <t>40</t>
        </is>
      </c>
      <c r="U4370" t="inlineStr">
        <is>
          <t>毫克</t>
        </is>
      </c>
      <c r="V4370" t="inlineStr">
        <is>
          <t>每天二次</t>
        </is>
      </c>
      <c r="W4370" t="inlineStr">
        <is>
          <t>静脉</t>
        </is>
      </c>
      <c r="X4370" t="n">
        <v>0</v>
      </c>
      <c r="Y4370" t="inlineStr">
        <is>
          <t>0</t>
        </is>
      </c>
      <c r="AF4370" t="n">
        <v>0</v>
      </c>
      <c r="AG4370" t="inlineStr">
        <is>
          <t>0</t>
        </is>
      </c>
      <c r="AN4370" t="n">
        <v>1</v>
      </c>
      <c r="AO4370" t="inlineStr">
        <is>
          <t>1</t>
        </is>
      </c>
      <c r="AP4370" t="inlineStr">
        <is>
          <t>预防护胃</t>
        </is>
      </c>
      <c r="AQ4370" t="n">
        <v>0</v>
      </c>
      <c r="AR4370" t="inlineStr">
        <is>
          <t>0</t>
        </is>
      </c>
    </row>
    <row r="4371">
      <c r="C4371" t="inlineStr">
        <is>
          <t>1311003</t>
        </is>
      </c>
      <c r="D4371" t="inlineStr">
        <is>
          <t>洛阳市中心医院</t>
        </is>
      </c>
      <c r="E4371" t="inlineStr">
        <is>
          <t>131</t>
        </is>
      </c>
      <c r="F4371" t="inlineStr">
        <is>
          <t>不良事件/合并治疗</t>
        </is>
      </c>
      <c r="G4371" t="n">
        <v>0</v>
      </c>
      <c r="H4371" t="inlineStr">
        <is>
          <t>既往及合并用药</t>
        </is>
      </c>
      <c r="I4371" t="n">
        <v>0</v>
      </c>
      <c r="K4371" t="n">
        <v>22</v>
      </c>
      <c r="L4371" s="2" t="n">
        <v>44466.36062450232</v>
      </c>
      <c r="M4371" t="inlineStr">
        <is>
          <t>是</t>
        </is>
      </c>
      <c r="N4371" t="inlineStr">
        <is>
          <t>托烷司琼注射液</t>
        </is>
      </c>
      <c r="O4371" s="2" t="n">
        <v>44330</v>
      </c>
      <c r="P4371" t="inlineStr">
        <is>
          <t>14/May/2021</t>
        </is>
      </c>
      <c r="Q4371" t="inlineStr">
        <is>
          <t>否</t>
        </is>
      </c>
      <c r="R4371" s="2" t="n">
        <v>44334</v>
      </c>
      <c r="S4371" t="inlineStr">
        <is>
          <t>18/May/2021</t>
        </is>
      </c>
      <c r="T4371" t="inlineStr">
        <is>
          <t>5</t>
        </is>
      </c>
      <c r="U4371" t="inlineStr">
        <is>
          <t>毫克</t>
        </is>
      </c>
      <c r="V4371" t="inlineStr">
        <is>
          <t>每天</t>
        </is>
      </c>
      <c r="W4371" t="inlineStr">
        <is>
          <t>静脉</t>
        </is>
      </c>
      <c r="X4371" t="n">
        <v>0</v>
      </c>
      <c r="Y4371" t="inlineStr">
        <is>
          <t>0</t>
        </is>
      </c>
      <c r="AF4371" t="n">
        <v>0</v>
      </c>
      <c r="AG4371" t="inlineStr">
        <is>
          <t>0</t>
        </is>
      </c>
      <c r="AN4371" t="n">
        <v>1</v>
      </c>
      <c r="AO4371" t="inlineStr">
        <is>
          <t>1</t>
        </is>
      </c>
      <c r="AP4371" t="inlineStr">
        <is>
          <t>预防呕吐</t>
        </is>
      </c>
      <c r="AQ4371" t="n">
        <v>0</v>
      </c>
      <c r="AR4371" t="inlineStr">
        <is>
          <t>0</t>
        </is>
      </c>
    </row>
    <row r="4372">
      <c r="A4372" t="inlineStr"/>
      <c r="C4372" t="inlineStr">
        <is>
          <t>1311003</t>
        </is>
      </c>
      <c r="D4372" t="inlineStr">
        <is>
          <t>洛阳市中心医院</t>
        </is>
      </c>
      <c r="E4372" t="inlineStr">
        <is>
          <t>131</t>
        </is>
      </c>
      <c r="F4372" t="inlineStr">
        <is>
          <t>不良事件/合并治疗</t>
        </is>
      </c>
      <c r="G4372" t="n">
        <v>0</v>
      </c>
      <c r="H4372" t="inlineStr">
        <is>
          <t>既往及合并用药</t>
        </is>
      </c>
      <c r="I4372" t="n">
        <v>0</v>
      </c>
      <c r="K4372" t="n">
        <v>23</v>
      </c>
      <c r="L4372" s="2" t="n">
        <v>44393.31588561343</v>
      </c>
      <c r="M4372" t="inlineStr">
        <is>
          <t>是</t>
        </is>
      </c>
      <c r="N4372" t="inlineStr">
        <is>
          <t>复方氨基酸</t>
        </is>
      </c>
      <c r="O4372" s="2" t="n">
        <v>44333</v>
      </c>
      <c r="P4372" t="inlineStr">
        <is>
          <t>17/May/2021</t>
        </is>
      </c>
      <c r="Q4372" t="inlineStr">
        <is>
          <t>否</t>
        </is>
      </c>
      <c r="R4372" s="2" t="n">
        <v>44335</v>
      </c>
      <c r="S4372" t="inlineStr">
        <is>
          <t>19/May/2021</t>
        </is>
      </c>
      <c r="T4372" t="inlineStr">
        <is>
          <t>200</t>
        </is>
      </c>
      <c r="U4372" t="inlineStr">
        <is>
          <t>毫升</t>
        </is>
      </c>
      <c r="V4372" t="inlineStr">
        <is>
          <t>每天</t>
        </is>
      </c>
      <c r="W4372" t="inlineStr">
        <is>
          <t>静脉</t>
        </is>
      </c>
      <c r="X4372" t="n">
        <v>1</v>
      </c>
      <c r="Y4372" t="inlineStr">
        <is>
          <t>1</t>
        </is>
      </c>
      <c r="Z4372" t="inlineStr">
        <is>
          <t>005 - 食欲差 - 17/MAY/2021</t>
        </is>
      </c>
      <c r="AF4372" t="n">
        <v>0</v>
      </c>
      <c r="AG4372" t="inlineStr">
        <is>
          <t>0</t>
        </is>
      </c>
      <c r="AN4372" t="n">
        <v>0</v>
      </c>
      <c r="AO4372" t="inlineStr">
        <is>
          <t>0</t>
        </is>
      </c>
      <c r="AQ4372" t="n">
        <v>0</v>
      </c>
      <c r="AR4372" t="inlineStr">
        <is>
          <t>0</t>
        </is>
      </c>
    </row>
    <row r="4373">
      <c r="C4373" t="inlineStr">
        <is>
          <t>1311003</t>
        </is>
      </c>
      <c r="D4373" t="inlineStr">
        <is>
          <t>洛阳市中心医院</t>
        </is>
      </c>
      <c r="E4373" t="inlineStr">
        <is>
          <t>131</t>
        </is>
      </c>
      <c r="F4373" t="inlineStr">
        <is>
          <t>不良事件/合并治疗</t>
        </is>
      </c>
      <c r="G4373" t="n">
        <v>0</v>
      </c>
      <c r="H4373" t="inlineStr">
        <is>
          <t>既往及合并用药</t>
        </is>
      </c>
      <c r="I4373" t="n">
        <v>0</v>
      </c>
      <c r="K4373" t="n">
        <v>24</v>
      </c>
      <c r="L4373" s="2" t="n">
        <v>44466.36062450232</v>
      </c>
      <c r="M4373" t="inlineStr">
        <is>
          <t>是</t>
        </is>
      </c>
      <c r="N4373" t="inlineStr">
        <is>
          <t>依托考昔片</t>
        </is>
      </c>
      <c r="O4373" s="2" t="n">
        <v>44329</v>
      </c>
      <c r="P4373" t="inlineStr">
        <is>
          <t>13/May/2021</t>
        </is>
      </c>
      <c r="Q4373" t="inlineStr">
        <is>
          <t>否</t>
        </is>
      </c>
      <c r="R4373" s="2" t="n">
        <v>44335</v>
      </c>
      <c r="S4373" t="inlineStr">
        <is>
          <t>19/May/2021</t>
        </is>
      </c>
      <c r="T4373" t="inlineStr">
        <is>
          <t>60</t>
        </is>
      </c>
      <c r="U4373" t="inlineStr">
        <is>
          <t>毫克</t>
        </is>
      </c>
      <c r="V4373" t="inlineStr">
        <is>
          <t>每天</t>
        </is>
      </c>
      <c r="W4373" t="inlineStr">
        <is>
          <t>口服</t>
        </is>
      </c>
      <c r="X4373" t="n">
        <v>1</v>
      </c>
      <c r="Y4373" t="inlineStr">
        <is>
          <t>1</t>
        </is>
      </c>
      <c r="Z4373" t="inlineStr">
        <is>
          <t>001 - 全身酸痛 - 23/APR/2021</t>
        </is>
      </c>
      <c r="AF4373" t="n">
        <v>0</v>
      </c>
      <c r="AG4373" t="inlineStr">
        <is>
          <t>0</t>
        </is>
      </c>
      <c r="AN4373" t="n">
        <v>0</v>
      </c>
      <c r="AO4373" t="inlineStr">
        <is>
          <t>0</t>
        </is>
      </c>
      <c r="AQ4373" t="n">
        <v>0</v>
      </c>
      <c r="AR4373" t="inlineStr">
        <is>
          <t>0</t>
        </is>
      </c>
    </row>
    <row r="4374">
      <c r="C4374" t="inlineStr">
        <is>
          <t>1311003</t>
        </is>
      </c>
      <c r="D4374" t="inlineStr">
        <is>
          <t>洛阳市中心医院</t>
        </is>
      </c>
      <c r="E4374" t="inlineStr">
        <is>
          <t>131</t>
        </is>
      </c>
      <c r="F4374" t="inlineStr">
        <is>
          <t>不良事件/合并治疗</t>
        </is>
      </c>
      <c r="G4374" t="n">
        <v>0</v>
      </c>
      <c r="H4374" t="inlineStr">
        <is>
          <t>既往及合并用药</t>
        </is>
      </c>
      <c r="I4374" t="n">
        <v>0</v>
      </c>
      <c r="K4374" t="n">
        <v>25</v>
      </c>
      <c r="L4374" s="2" t="n">
        <v>44466.36062450232</v>
      </c>
      <c r="M4374" t="inlineStr">
        <is>
          <t>是</t>
        </is>
      </c>
      <c r="N4374" t="inlineStr">
        <is>
          <t>华法林钠片</t>
        </is>
      </c>
      <c r="O4374" s="2" t="n">
        <v>44329</v>
      </c>
      <c r="P4374" t="inlineStr">
        <is>
          <t>13/May/2021</t>
        </is>
      </c>
      <c r="Q4374" t="inlineStr">
        <is>
          <t>是</t>
        </is>
      </c>
      <c r="T4374" t="inlineStr">
        <is>
          <t>2.5</t>
        </is>
      </c>
      <c r="U4374" t="inlineStr">
        <is>
          <t>毫克</t>
        </is>
      </c>
      <c r="V4374" t="inlineStr">
        <is>
          <t>每天</t>
        </is>
      </c>
      <c r="W4374" t="inlineStr">
        <is>
          <t>口服</t>
        </is>
      </c>
      <c r="X4374" t="n">
        <v>0</v>
      </c>
      <c r="Y4374" t="inlineStr">
        <is>
          <t>0</t>
        </is>
      </c>
      <c r="AF4374" t="n">
        <v>0</v>
      </c>
      <c r="AG4374" t="inlineStr">
        <is>
          <t>0</t>
        </is>
      </c>
      <c r="AN4374" t="n">
        <v>1</v>
      </c>
      <c r="AO4374" t="inlineStr">
        <is>
          <t>1</t>
        </is>
      </c>
      <c r="AP4374" t="inlineStr">
        <is>
          <t>抗凝</t>
        </is>
      </c>
      <c r="AQ4374" t="n">
        <v>0</v>
      </c>
      <c r="AR4374" t="inlineStr">
        <is>
          <t>0</t>
        </is>
      </c>
    </row>
    <row r="4375">
      <c r="A4375" t="inlineStr"/>
      <c r="C4375" t="inlineStr">
        <is>
          <t>1311003</t>
        </is>
      </c>
      <c r="D4375" t="inlineStr">
        <is>
          <t>洛阳市中心医院</t>
        </is>
      </c>
      <c r="E4375" t="inlineStr">
        <is>
          <t>131</t>
        </is>
      </c>
      <c r="F4375" t="inlineStr">
        <is>
          <t>不良事件/合并治疗</t>
        </is>
      </c>
      <c r="G4375" t="n">
        <v>0</v>
      </c>
      <c r="H4375" t="inlineStr">
        <is>
          <t>既往及合并用药</t>
        </is>
      </c>
      <c r="I4375" t="n">
        <v>0</v>
      </c>
      <c r="K4375" t="n">
        <v>26</v>
      </c>
      <c r="L4375" s="2" t="n">
        <v>44393.31588561343</v>
      </c>
      <c r="M4375" t="inlineStr">
        <is>
          <t>是</t>
        </is>
      </c>
      <c r="N4375" t="inlineStr">
        <is>
          <t>盐酸吗啡注射液</t>
        </is>
      </c>
      <c r="O4375" s="2" t="n">
        <v>44332</v>
      </c>
      <c r="P4375" t="inlineStr">
        <is>
          <t>16/May/2021</t>
        </is>
      </c>
      <c r="Q4375" t="inlineStr">
        <is>
          <t>否</t>
        </is>
      </c>
      <c r="R4375" s="2" t="n">
        <v>44332</v>
      </c>
      <c r="S4375" t="inlineStr">
        <is>
          <t>16/May/2021</t>
        </is>
      </c>
      <c r="T4375" t="inlineStr">
        <is>
          <t>10</t>
        </is>
      </c>
      <c r="U4375" t="inlineStr">
        <is>
          <t>毫克</t>
        </is>
      </c>
      <c r="V4375" t="inlineStr">
        <is>
          <t>一次</t>
        </is>
      </c>
      <c r="W4375" t="inlineStr">
        <is>
          <t>皮下</t>
        </is>
      </c>
      <c r="X4375" t="n">
        <v>1</v>
      </c>
      <c r="Y4375" t="inlineStr">
        <is>
          <t>1</t>
        </is>
      </c>
      <c r="Z4375" t="inlineStr">
        <is>
          <t>001 - 全身酸痛 - 23/APR/2021</t>
        </is>
      </c>
      <c r="AF4375" t="n">
        <v>0</v>
      </c>
      <c r="AG4375" t="inlineStr">
        <is>
          <t>0</t>
        </is>
      </c>
      <c r="AN4375" t="n">
        <v>0</v>
      </c>
      <c r="AO4375" t="inlineStr">
        <is>
          <t>0</t>
        </is>
      </c>
      <c r="AQ4375" t="n">
        <v>0</v>
      </c>
      <c r="AR4375" t="inlineStr">
        <is>
          <t>0</t>
        </is>
      </c>
    </row>
    <row r="4376">
      <c r="A4376" t="inlineStr"/>
      <c r="C4376" t="inlineStr">
        <is>
          <t>1311003</t>
        </is>
      </c>
      <c r="D4376" t="inlineStr">
        <is>
          <t>洛阳市中心医院</t>
        </is>
      </c>
      <c r="E4376" t="inlineStr">
        <is>
          <t>131</t>
        </is>
      </c>
      <c r="F4376" t="inlineStr">
        <is>
          <t>不良事件/合并治疗</t>
        </is>
      </c>
      <c r="G4376" t="n">
        <v>0</v>
      </c>
      <c r="H4376" t="inlineStr">
        <is>
          <t>既往及合并用药</t>
        </is>
      </c>
      <c r="I4376" t="n">
        <v>0</v>
      </c>
      <c r="K4376" t="n">
        <v>27</v>
      </c>
      <c r="L4376" s="2" t="n">
        <v>44466.36062450232</v>
      </c>
      <c r="M4376" t="inlineStr">
        <is>
          <t>是</t>
        </is>
      </c>
      <c r="N4376" t="inlineStr">
        <is>
          <t>地塞米松磷酸钠注射液</t>
        </is>
      </c>
      <c r="O4376" s="2" t="n">
        <v>44332</v>
      </c>
      <c r="P4376" t="inlineStr">
        <is>
          <t>16/May/2021</t>
        </is>
      </c>
      <c r="Q4376" t="inlineStr">
        <is>
          <t>否</t>
        </is>
      </c>
      <c r="R4376" s="2" t="n">
        <v>44333</v>
      </c>
      <c r="S4376" t="inlineStr">
        <is>
          <t>17/May/2021</t>
        </is>
      </c>
      <c r="T4376" t="inlineStr">
        <is>
          <t>5</t>
        </is>
      </c>
      <c r="U4376" t="inlineStr">
        <is>
          <t>毫克</t>
        </is>
      </c>
      <c r="V4376" t="inlineStr">
        <is>
          <t>每天</t>
        </is>
      </c>
      <c r="W4376" t="inlineStr">
        <is>
          <t>静脉</t>
        </is>
      </c>
      <c r="X4376" t="n">
        <v>1</v>
      </c>
      <c r="Y4376" t="inlineStr">
        <is>
          <t>1</t>
        </is>
      </c>
      <c r="Z4376" t="inlineStr">
        <is>
          <t>001 - 全身酸痛 - 23/APR/2021</t>
        </is>
      </c>
      <c r="AF4376" t="n">
        <v>0</v>
      </c>
      <c r="AG4376" t="inlineStr">
        <is>
          <t>0</t>
        </is>
      </c>
      <c r="AN4376" t="n">
        <v>0</v>
      </c>
      <c r="AO4376" t="inlineStr">
        <is>
          <t>0</t>
        </is>
      </c>
      <c r="AQ4376" t="n">
        <v>0</v>
      </c>
      <c r="AR4376" t="inlineStr">
        <is>
          <t>0</t>
        </is>
      </c>
    </row>
    <row r="4377">
      <c r="A4377" t="inlineStr"/>
      <c r="C4377" t="inlineStr">
        <is>
          <t>1311003</t>
        </is>
      </c>
      <c r="D4377" t="inlineStr">
        <is>
          <t>洛阳市中心医院</t>
        </is>
      </c>
      <c r="E4377" t="inlineStr">
        <is>
          <t>131</t>
        </is>
      </c>
      <c r="F4377" t="inlineStr">
        <is>
          <t>不良事件/合并治疗</t>
        </is>
      </c>
      <c r="G4377" t="n">
        <v>0</v>
      </c>
      <c r="H4377" t="inlineStr">
        <is>
          <t>既往及合并用药</t>
        </is>
      </c>
      <c r="I4377" t="n">
        <v>0</v>
      </c>
      <c r="K4377" t="n">
        <v>28</v>
      </c>
      <c r="L4377" s="2" t="n">
        <v>44466.36062450232</v>
      </c>
      <c r="M4377" t="inlineStr">
        <is>
          <t>是</t>
        </is>
      </c>
      <c r="N4377" t="inlineStr">
        <is>
          <t>盐酸羟考酮缓释片</t>
        </is>
      </c>
      <c r="O4377" s="2" t="n">
        <v>44332</v>
      </c>
      <c r="P4377" t="inlineStr">
        <is>
          <t>16/May/2021</t>
        </is>
      </c>
      <c r="Q4377" t="inlineStr">
        <is>
          <t>否</t>
        </is>
      </c>
      <c r="R4377" s="2" t="n">
        <v>44337</v>
      </c>
      <c r="S4377" t="inlineStr">
        <is>
          <t>21/May/2021</t>
        </is>
      </c>
      <c r="T4377" t="inlineStr">
        <is>
          <t>50</t>
        </is>
      </c>
      <c r="U4377" t="inlineStr">
        <is>
          <t>毫克</t>
        </is>
      </c>
      <c r="V4377" t="inlineStr">
        <is>
          <t>每天二次</t>
        </is>
      </c>
      <c r="W4377" t="inlineStr">
        <is>
          <t>口服</t>
        </is>
      </c>
      <c r="X4377" t="n">
        <v>1</v>
      </c>
      <c r="Y4377" t="inlineStr">
        <is>
          <t>1</t>
        </is>
      </c>
      <c r="Z4377" t="inlineStr">
        <is>
          <t>001 - 全身酸痛 - 23/APR/2021</t>
        </is>
      </c>
      <c r="AF4377" t="n">
        <v>0</v>
      </c>
      <c r="AG4377" t="inlineStr">
        <is>
          <t>0</t>
        </is>
      </c>
      <c r="AN4377" t="n">
        <v>0</v>
      </c>
      <c r="AO4377" t="inlineStr">
        <is>
          <t>0</t>
        </is>
      </c>
      <c r="AQ4377" t="n">
        <v>0</v>
      </c>
      <c r="AR4377" t="inlineStr">
        <is>
          <t>0</t>
        </is>
      </c>
    </row>
    <row r="4378">
      <c r="C4378" t="inlineStr">
        <is>
          <t>1311003</t>
        </is>
      </c>
      <c r="D4378" t="inlineStr">
        <is>
          <t>洛阳市中心医院</t>
        </is>
      </c>
      <c r="E4378" t="inlineStr">
        <is>
          <t>131</t>
        </is>
      </c>
      <c r="F4378" t="inlineStr">
        <is>
          <t>不良事件/合并治疗</t>
        </is>
      </c>
      <c r="G4378" t="n">
        <v>0</v>
      </c>
      <c r="H4378" t="inlineStr">
        <is>
          <t>既往及合并用药</t>
        </is>
      </c>
      <c r="I4378" t="n">
        <v>0</v>
      </c>
      <c r="K4378" t="n">
        <v>29</v>
      </c>
      <c r="L4378" s="2" t="n">
        <v>44466.36062450232</v>
      </c>
      <c r="M4378" t="inlineStr">
        <is>
          <t>是</t>
        </is>
      </c>
      <c r="N4378" t="inlineStr">
        <is>
          <t>连花清瘟颗粒</t>
        </is>
      </c>
      <c r="O4378" s="2" t="n">
        <v>44332</v>
      </c>
      <c r="P4378" t="inlineStr">
        <is>
          <t>16/May/2021</t>
        </is>
      </c>
      <c r="Q4378" t="inlineStr">
        <is>
          <t>否</t>
        </is>
      </c>
      <c r="R4378" s="2" t="n">
        <v>44335</v>
      </c>
      <c r="S4378" t="inlineStr">
        <is>
          <t>19/May/2021</t>
        </is>
      </c>
      <c r="T4378" t="inlineStr">
        <is>
          <t>6</t>
        </is>
      </c>
      <c r="U4378" t="inlineStr">
        <is>
          <t>克</t>
        </is>
      </c>
      <c r="V4378" t="inlineStr">
        <is>
          <t>每天三次</t>
        </is>
      </c>
      <c r="W4378" t="inlineStr">
        <is>
          <t>口服</t>
        </is>
      </c>
      <c r="X4378" t="n">
        <v>1</v>
      </c>
      <c r="Y4378" t="inlineStr">
        <is>
          <t>1</t>
        </is>
      </c>
      <c r="Z4378" t="inlineStr">
        <is>
          <t>007 - 感冒 - 16/MAY/2021</t>
        </is>
      </c>
      <c r="AF4378" t="n">
        <v>0</v>
      </c>
      <c r="AG4378" t="inlineStr">
        <is>
          <t>0</t>
        </is>
      </c>
      <c r="AN4378" t="n">
        <v>0</v>
      </c>
      <c r="AO4378" t="inlineStr">
        <is>
          <t>0</t>
        </is>
      </c>
      <c r="AQ4378" t="n">
        <v>0</v>
      </c>
      <c r="AR4378" t="inlineStr">
        <is>
          <t>0</t>
        </is>
      </c>
    </row>
    <row r="4379">
      <c r="C4379" t="inlineStr">
        <is>
          <t>1311003</t>
        </is>
      </c>
      <c r="D4379" t="inlineStr">
        <is>
          <t>洛阳市中心医院</t>
        </is>
      </c>
      <c r="E4379" t="inlineStr">
        <is>
          <t>131</t>
        </is>
      </c>
      <c r="F4379" t="inlineStr">
        <is>
          <t>不良事件/合并治疗</t>
        </is>
      </c>
      <c r="G4379" t="n">
        <v>0</v>
      </c>
      <c r="H4379" t="inlineStr">
        <is>
          <t>既往及合并用药</t>
        </is>
      </c>
      <c r="I4379" t="n">
        <v>0</v>
      </c>
      <c r="K4379" t="n">
        <v>30</v>
      </c>
      <c r="L4379" s="2" t="n">
        <v>44466.36062450232</v>
      </c>
      <c r="M4379" t="inlineStr">
        <is>
          <t>是</t>
        </is>
      </c>
      <c r="N4379" t="inlineStr">
        <is>
          <t>氟桂利嗪胶囊</t>
        </is>
      </c>
      <c r="O4379" s="2" t="n">
        <v>44333</v>
      </c>
      <c r="P4379" t="inlineStr">
        <is>
          <t>17/May/2021</t>
        </is>
      </c>
      <c r="Q4379" t="inlineStr">
        <is>
          <t>否</t>
        </is>
      </c>
      <c r="R4379" s="2" t="n">
        <v>44342</v>
      </c>
      <c r="S4379" t="inlineStr">
        <is>
          <t>26/May/2021</t>
        </is>
      </c>
      <c r="T4379" t="inlineStr">
        <is>
          <t>5</t>
        </is>
      </c>
      <c r="U4379" t="inlineStr">
        <is>
          <t>毫克</t>
        </is>
      </c>
      <c r="V4379" t="inlineStr">
        <is>
          <t>每天二次</t>
        </is>
      </c>
      <c r="W4379" t="inlineStr">
        <is>
          <t>口服</t>
        </is>
      </c>
      <c r="X4379" t="n">
        <v>1</v>
      </c>
      <c r="Y4379" t="inlineStr">
        <is>
          <t>1</t>
        </is>
      </c>
      <c r="Z4379" t="inlineStr">
        <is>
          <t>006 - 头晕 - 17/MAY/2021</t>
        </is>
      </c>
      <c r="AF4379" t="n">
        <v>0</v>
      </c>
      <c r="AG4379" t="inlineStr">
        <is>
          <t>0</t>
        </is>
      </c>
      <c r="AN4379" t="n">
        <v>0</v>
      </c>
      <c r="AO4379" t="inlineStr">
        <is>
          <t>0</t>
        </is>
      </c>
      <c r="AQ4379" t="n">
        <v>0</v>
      </c>
      <c r="AR4379" t="inlineStr">
        <is>
          <t>0</t>
        </is>
      </c>
    </row>
    <row r="4380">
      <c r="A4380" t="inlineStr"/>
      <c r="C4380" t="inlineStr">
        <is>
          <t>1311003</t>
        </is>
      </c>
      <c r="D4380" t="inlineStr">
        <is>
          <t>洛阳市中心医院</t>
        </is>
      </c>
      <c r="E4380" t="inlineStr">
        <is>
          <t>131</t>
        </is>
      </c>
      <c r="F4380" t="inlineStr">
        <is>
          <t>不良事件/合并治疗</t>
        </is>
      </c>
      <c r="G4380" t="n">
        <v>0</v>
      </c>
      <c r="H4380" t="inlineStr">
        <is>
          <t>既往及合并用药</t>
        </is>
      </c>
      <c r="I4380" t="n">
        <v>0</v>
      </c>
      <c r="K4380" t="n">
        <v>31</v>
      </c>
      <c r="L4380" s="2" t="n">
        <v>44466.36062450232</v>
      </c>
      <c r="M4380" t="inlineStr">
        <is>
          <t>是</t>
        </is>
      </c>
      <c r="N4380" t="inlineStr">
        <is>
          <t>脂肪乳</t>
        </is>
      </c>
      <c r="O4380" s="2" t="n">
        <v>44333</v>
      </c>
      <c r="P4380" t="inlineStr">
        <is>
          <t>17/May/2021</t>
        </is>
      </c>
      <c r="Q4380" t="inlineStr">
        <is>
          <t>否</t>
        </is>
      </c>
      <c r="R4380" s="2" t="n">
        <v>44334</v>
      </c>
      <c r="S4380" t="inlineStr">
        <is>
          <t>18/May/2021</t>
        </is>
      </c>
      <c r="T4380" t="inlineStr">
        <is>
          <t>250</t>
        </is>
      </c>
      <c r="U4380" t="inlineStr">
        <is>
          <t>毫升</t>
        </is>
      </c>
      <c r="V4380" t="inlineStr">
        <is>
          <t>每天</t>
        </is>
      </c>
      <c r="W4380" t="inlineStr">
        <is>
          <t>静脉</t>
        </is>
      </c>
      <c r="X4380" t="n">
        <v>1</v>
      </c>
      <c r="Y4380" t="inlineStr">
        <is>
          <t>1</t>
        </is>
      </c>
      <c r="Z4380" t="inlineStr">
        <is>
          <t>005 - 食欲差 - 17/MAY/2021</t>
        </is>
      </c>
      <c r="AF4380" t="n">
        <v>0</v>
      </c>
      <c r="AG4380" t="inlineStr">
        <is>
          <t>0</t>
        </is>
      </c>
      <c r="AN4380" t="n">
        <v>0</v>
      </c>
      <c r="AO4380" t="inlineStr">
        <is>
          <t>0</t>
        </is>
      </c>
      <c r="AQ4380" t="n">
        <v>0</v>
      </c>
      <c r="AR4380" t="inlineStr">
        <is>
          <t>0</t>
        </is>
      </c>
    </row>
    <row r="4381">
      <c r="C4381" t="inlineStr">
        <is>
          <t>1311003</t>
        </is>
      </c>
      <c r="D4381" t="inlineStr">
        <is>
          <t>洛阳市中心医院</t>
        </is>
      </c>
      <c r="E4381" t="inlineStr">
        <is>
          <t>131</t>
        </is>
      </c>
      <c r="F4381" t="inlineStr">
        <is>
          <t>不良事件/合并治疗</t>
        </is>
      </c>
      <c r="G4381" t="n">
        <v>0</v>
      </c>
      <c r="H4381" t="inlineStr">
        <is>
          <t>既往及合并用药</t>
        </is>
      </c>
      <c r="I4381" t="n">
        <v>0</v>
      </c>
      <c r="K4381" t="n">
        <v>32</v>
      </c>
      <c r="L4381" s="2" t="n">
        <v>44466.36062450232</v>
      </c>
      <c r="M4381" t="inlineStr">
        <is>
          <t>是</t>
        </is>
      </c>
      <c r="N4381" t="inlineStr">
        <is>
          <t>盐酸吗啡注射液</t>
        </is>
      </c>
      <c r="O4381" s="2" t="n">
        <v>44334</v>
      </c>
      <c r="P4381" t="inlineStr">
        <is>
          <t>18/May/2021</t>
        </is>
      </c>
      <c r="Q4381" t="inlineStr">
        <is>
          <t>否</t>
        </is>
      </c>
      <c r="R4381" s="2" t="n">
        <v>44334</v>
      </c>
      <c r="S4381" t="inlineStr">
        <is>
          <t>18/May/2021</t>
        </is>
      </c>
      <c r="T4381" t="inlineStr">
        <is>
          <t>10</t>
        </is>
      </c>
      <c r="U4381" t="inlineStr">
        <is>
          <t>毫克</t>
        </is>
      </c>
      <c r="V4381" t="inlineStr">
        <is>
          <t>一次</t>
        </is>
      </c>
      <c r="W4381" t="inlineStr">
        <is>
          <t>皮下</t>
        </is>
      </c>
      <c r="X4381" t="n">
        <v>1</v>
      </c>
      <c r="Y4381" t="inlineStr">
        <is>
          <t>1</t>
        </is>
      </c>
      <c r="Z4381" t="inlineStr">
        <is>
          <t>001 - 全身酸痛 - 23/APR/2021</t>
        </is>
      </c>
      <c r="AF4381" t="n">
        <v>0</v>
      </c>
      <c r="AG4381" t="inlineStr">
        <is>
          <t>0</t>
        </is>
      </c>
      <c r="AN4381" t="n">
        <v>0</v>
      </c>
      <c r="AO4381" t="inlineStr">
        <is>
          <t>0</t>
        </is>
      </c>
      <c r="AQ4381" t="n">
        <v>0</v>
      </c>
      <c r="AR4381" t="inlineStr">
        <is>
          <t>0</t>
        </is>
      </c>
    </row>
    <row r="4382">
      <c r="C4382" t="inlineStr">
        <is>
          <t>1311003</t>
        </is>
      </c>
      <c r="D4382" t="inlineStr">
        <is>
          <t>洛阳市中心医院</t>
        </is>
      </c>
      <c r="E4382" t="inlineStr">
        <is>
          <t>131</t>
        </is>
      </c>
      <c r="F4382" t="inlineStr">
        <is>
          <t>不良事件/合并治疗</t>
        </is>
      </c>
      <c r="G4382" t="n">
        <v>0</v>
      </c>
      <c r="H4382" t="inlineStr">
        <is>
          <t>既往及合并用药</t>
        </is>
      </c>
      <c r="I4382" t="n">
        <v>0</v>
      </c>
      <c r="K4382" t="n">
        <v>33</v>
      </c>
      <c r="L4382" s="2" t="n">
        <v>44466.36062450232</v>
      </c>
      <c r="M4382" t="inlineStr">
        <is>
          <t>是</t>
        </is>
      </c>
      <c r="N4382" t="inlineStr">
        <is>
          <t>注射用泮托拉唑</t>
        </is>
      </c>
      <c r="O4382" s="2" t="n">
        <v>44349</v>
      </c>
      <c r="P4382" t="inlineStr">
        <is>
          <t>2/Jun/2021</t>
        </is>
      </c>
      <c r="Q4382" t="inlineStr">
        <is>
          <t>否</t>
        </is>
      </c>
      <c r="R4382" s="2" t="n">
        <v>44352</v>
      </c>
      <c r="S4382" t="inlineStr">
        <is>
          <t>5/Jun/2021</t>
        </is>
      </c>
      <c r="T4382" t="inlineStr">
        <is>
          <t>40</t>
        </is>
      </c>
      <c r="U4382" t="inlineStr">
        <is>
          <t>毫克</t>
        </is>
      </c>
      <c r="V4382" t="inlineStr">
        <is>
          <t>每天</t>
        </is>
      </c>
      <c r="W4382" t="inlineStr">
        <is>
          <t>静脉</t>
        </is>
      </c>
      <c r="X4382" t="n">
        <v>1</v>
      </c>
      <c r="Y4382" t="inlineStr">
        <is>
          <t>1</t>
        </is>
      </c>
      <c r="Z4382" t="inlineStr">
        <is>
          <t>008 - 胃肠道反应 - 2/JUN/2021</t>
        </is>
      </c>
      <c r="AF4382" t="n">
        <v>0</v>
      </c>
      <c r="AG4382" t="inlineStr">
        <is>
          <t>0</t>
        </is>
      </c>
      <c r="AN4382" t="n">
        <v>0</v>
      </c>
      <c r="AO4382" t="inlineStr">
        <is>
          <t>0</t>
        </is>
      </c>
      <c r="AQ4382" t="n">
        <v>0</v>
      </c>
      <c r="AR4382" t="inlineStr">
        <is>
          <t>0</t>
        </is>
      </c>
    </row>
    <row r="4383">
      <c r="C4383" t="inlineStr">
        <is>
          <t>1311003</t>
        </is>
      </c>
      <c r="D4383" t="inlineStr">
        <is>
          <t>洛阳市中心医院</t>
        </is>
      </c>
      <c r="E4383" t="inlineStr">
        <is>
          <t>131</t>
        </is>
      </c>
      <c r="F4383" t="inlineStr">
        <is>
          <t>不良事件/合并治疗</t>
        </is>
      </c>
      <c r="G4383" t="n">
        <v>0</v>
      </c>
      <c r="H4383" t="inlineStr">
        <is>
          <t>既往及合并用药</t>
        </is>
      </c>
      <c r="I4383" t="n">
        <v>0</v>
      </c>
      <c r="K4383" t="n">
        <v>34</v>
      </c>
      <c r="L4383" s="2" t="n">
        <v>44466.36062450232</v>
      </c>
      <c r="M4383" t="inlineStr">
        <is>
          <t>是</t>
        </is>
      </c>
      <c r="N4383" t="inlineStr">
        <is>
          <t>氯化钾注射液</t>
        </is>
      </c>
      <c r="O4383" s="2" t="n">
        <v>44349</v>
      </c>
      <c r="P4383" t="inlineStr">
        <is>
          <t>2/Jun/2021</t>
        </is>
      </c>
      <c r="Q4383" t="inlineStr">
        <is>
          <t>否</t>
        </is>
      </c>
      <c r="R4383" s="2" t="n">
        <v>44352</v>
      </c>
      <c r="S4383" t="inlineStr">
        <is>
          <t>5/Jun/2021</t>
        </is>
      </c>
      <c r="T4383" t="inlineStr">
        <is>
          <t>10</t>
        </is>
      </c>
      <c r="U4383" t="inlineStr">
        <is>
          <t>毫升</t>
        </is>
      </c>
      <c r="V4383" t="inlineStr">
        <is>
          <t>每天</t>
        </is>
      </c>
      <c r="W4383" t="inlineStr">
        <is>
          <t>静脉</t>
        </is>
      </c>
      <c r="X4383" t="n">
        <v>1</v>
      </c>
      <c r="Y4383" t="inlineStr">
        <is>
          <t>1</t>
        </is>
      </c>
      <c r="Z4383" t="inlineStr">
        <is>
          <t>008 - 胃肠道反应 - 2/JUN/2021</t>
        </is>
      </c>
      <c r="AF4383" t="n">
        <v>0</v>
      </c>
      <c r="AG4383" t="inlineStr">
        <is>
          <t>0</t>
        </is>
      </c>
      <c r="AN4383" t="n">
        <v>0</v>
      </c>
      <c r="AO4383" t="inlineStr">
        <is>
          <t>0</t>
        </is>
      </c>
      <c r="AQ4383" t="n">
        <v>0</v>
      </c>
      <c r="AR4383" t="inlineStr">
        <is>
          <t>0</t>
        </is>
      </c>
    </row>
    <row r="4384">
      <c r="C4384" t="inlineStr">
        <is>
          <t>1311003</t>
        </is>
      </c>
      <c r="D4384" t="inlineStr">
        <is>
          <t>洛阳市中心医院</t>
        </is>
      </c>
      <c r="E4384" t="inlineStr">
        <is>
          <t>131</t>
        </is>
      </c>
      <c r="F4384" t="inlineStr">
        <is>
          <t>不良事件/合并治疗</t>
        </is>
      </c>
      <c r="G4384" t="n">
        <v>0</v>
      </c>
      <c r="H4384" t="inlineStr">
        <is>
          <t>既往及合并用药</t>
        </is>
      </c>
      <c r="I4384" t="n">
        <v>0</v>
      </c>
      <c r="K4384" t="n">
        <v>35</v>
      </c>
      <c r="L4384" s="2" t="n">
        <v>44466.36062450232</v>
      </c>
      <c r="M4384" t="inlineStr">
        <is>
          <t>是</t>
        </is>
      </c>
      <c r="N4384" t="inlineStr">
        <is>
          <t>甲氧氯普胺注射液</t>
        </is>
      </c>
      <c r="O4384" s="2" t="n">
        <v>44349</v>
      </c>
      <c r="P4384" t="inlineStr">
        <is>
          <t>2/Jun/2021</t>
        </is>
      </c>
      <c r="Q4384" t="inlineStr">
        <is>
          <t>否</t>
        </is>
      </c>
      <c r="R4384" s="2" t="n">
        <v>44349</v>
      </c>
      <c r="S4384" t="inlineStr">
        <is>
          <t>2/Jun/2021</t>
        </is>
      </c>
      <c r="T4384" t="inlineStr">
        <is>
          <t>10</t>
        </is>
      </c>
      <c r="U4384" t="inlineStr">
        <is>
          <t>毫克</t>
        </is>
      </c>
      <c r="V4384" t="inlineStr">
        <is>
          <t>每天二次</t>
        </is>
      </c>
      <c r="W4384" t="inlineStr">
        <is>
          <t>静脉</t>
        </is>
      </c>
      <c r="X4384" t="n">
        <v>1</v>
      </c>
      <c r="Y4384" t="inlineStr">
        <is>
          <t>1</t>
        </is>
      </c>
      <c r="Z4384" t="inlineStr">
        <is>
          <t>008 - 胃肠道反应 - 2/JUN/2021</t>
        </is>
      </c>
      <c r="AF4384" t="n">
        <v>0</v>
      </c>
      <c r="AG4384" t="inlineStr">
        <is>
          <t>0</t>
        </is>
      </c>
      <c r="AN4384" t="n">
        <v>0</v>
      </c>
      <c r="AO4384" t="inlineStr">
        <is>
          <t>0</t>
        </is>
      </c>
      <c r="AQ4384" t="n">
        <v>0</v>
      </c>
      <c r="AR4384" t="inlineStr">
        <is>
          <t>0</t>
        </is>
      </c>
    </row>
    <row r="4385">
      <c r="C4385" t="inlineStr">
        <is>
          <t>1311003</t>
        </is>
      </c>
      <c r="D4385" t="inlineStr">
        <is>
          <t>洛阳市中心医院</t>
        </is>
      </c>
      <c r="E4385" t="inlineStr">
        <is>
          <t>131</t>
        </is>
      </c>
      <c r="F4385" t="inlineStr">
        <is>
          <t>不良事件/合并治疗</t>
        </is>
      </c>
      <c r="G4385" t="n">
        <v>0</v>
      </c>
      <c r="H4385" t="inlineStr">
        <is>
          <t>既往及合并用药</t>
        </is>
      </c>
      <c r="I4385" t="n">
        <v>0</v>
      </c>
      <c r="K4385" t="n">
        <v>36</v>
      </c>
      <c r="L4385" s="2" t="n">
        <v>44466.36062450232</v>
      </c>
      <c r="M4385" t="inlineStr">
        <is>
          <t>是</t>
        </is>
      </c>
      <c r="N4385" t="inlineStr">
        <is>
          <t>乳酸格林注射液</t>
        </is>
      </c>
      <c r="O4385" s="2" t="n">
        <v>44349</v>
      </c>
      <c r="P4385" t="inlineStr">
        <is>
          <t>2/Jun/2021</t>
        </is>
      </c>
      <c r="Q4385" t="inlineStr">
        <is>
          <t>否</t>
        </is>
      </c>
      <c r="R4385" s="2" t="n">
        <v>44349</v>
      </c>
      <c r="S4385" t="inlineStr">
        <is>
          <t>2/Jun/2021</t>
        </is>
      </c>
      <c r="T4385" t="inlineStr">
        <is>
          <t>500</t>
        </is>
      </c>
      <c r="U4385" t="inlineStr">
        <is>
          <t>毫升</t>
        </is>
      </c>
      <c r="V4385" t="inlineStr">
        <is>
          <t>一次</t>
        </is>
      </c>
      <c r="W4385" t="inlineStr">
        <is>
          <t>静脉</t>
        </is>
      </c>
      <c r="X4385" t="n">
        <v>1</v>
      </c>
      <c r="Y4385" t="inlineStr">
        <is>
          <t>1</t>
        </is>
      </c>
      <c r="Z4385" t="inlineStr">
        <is>
          <t>008 - 胃肠道反应 - 2/JUN/2021</t>
        </is>
      </c>
      <c r="AF4385" t="n">
        <v>0</v>
      </c>
      <c r="AG4385" t="inlineStr">
        <is>
          <t>0</t>
        </is>
      </c>
      <c r="AN4385" t="n">
        <v>0</v>
      </c>
      <c r="AO4385" t="inlineStr">
        <is>
          <t>0</t>
        </is>
      </c>
      <c r="AQ4385" t="n">
        <v>0</v>
      </c>
      <c r="AR4385" t="inlineStr">
        <is>
          <t>0</t>
        </is>
      </c>
    </row>
    <row r="4386">
      <c r="C4386" t="inlineStr">
        <is>
          <t>1311003</t>
        </is>
      </c>
      <c r="D4386" t="inlineStr">
        <is>
          <t>洛阳市中心医院</t>
        </is>
      </c>
      <c r="E4386" t="inlineStr">
        <is>
          <t>131</t>
        </is>
      </c>
      <c r="F4386" t="inlineStr">
        <is>
          <t>不良事件/合并治疗</t>
        </is>
      </c>
      <c r="G4386" t="n">
        <v>0</v>
      </c>
      <c r="H4386" t="inlineStr">
        <is>
          <t>既往及合并用药</t>
        </is>
      </c>
      <c r="I4386" t="n">
        <v>0</v>
      </c>
      <c r="K4386" t="n">
        <v>37</v>
      </c>
      <c r="L4386" s="2" t="n">
        <v>44466.36062450232</v>
      </c>
      <c r="M4386" t="inlineStr">
        <is>
          <t>是</t>
        </is>
      </c>
      <c r="N4386" t="inlineStr">
        <is>
          <t>复方氨基酸</t>
        </is>
      </c>
      <c r="O4386" s="2" t="n">
        <v>44349</v>
      </c>
      <c r="P4386" t="inlineStr">
        <is>
          <t>2/Jun/2021</t>
        </is>
      </c>
      <c r="Q4386" t="inlineStr">
        <is>
          <t>否</t>
        </is>
      </c>
      <c r="R4386" s="2" t="n">
        <v>44350</v>
      </c>
      <c r="S4386" t="inlineStr">
        <is>
          <t>3/Jun/2021</t>
        </is>
      </c>
      <c r="T4386" t="inlineStr">
        <is>
          <t>200</t>
        </is>
      </c>
      <c r="U4386" t="inlineStr">
        <is>
          <t>毫升</t>
        </is>
      </c>
      <c r="V4386" t="inlineStr">
        <is>
          <t>每天</t>
        </is>
      </c>
      <c r="W4386" t="inlineStr">
        <is>
          <t>静脉</t>
        </is>
      </c>
      <c r="X4386" t="n">
        <v>1</v>
      </c>
      <c r="Y4386" t="inlineStr">
        <is>
          <t>1</t>
        </is>
      </c>
      <c r="Z4386" t="inlineStr">
        <is>
          <t>008 - 胃肠道反应 - 2/JUN/2021</t>
        </is>
      </c>
      <c r="AF4386" t="n">
        <v>0</v>
      </c>
      <c r="AG4386" t="inlineStr">
        <is>
          <t>0</t>
        </is>
      </c>
      <c r="AN4386" t="n">
        <v>0</v>
      </c>
      <c r="AO4386" t="inlineStr">
        <is>
          <t>0</t>
        </is>
      </c>
      <c r="AQ4386" t="n">
        <v>0</v>
      </c>
      <c r="AR4386" t="inlineStr">
        <is>
          <t>0</t>
        </is>
      </c>
    </row>
    <row r="4387">
      <c r="C4387" t="inlineStr">
        <is>
          <t>1311003</t>
        </is>
      </c>
      <c r="D4387" t="inlineStr">
        <is>
          <t>洛阳市中心医院</t>
        </is>
      </c>
      <c r="E4387" t="inlineStr">
        <is>
          <t>131</t>
        </is>
      </c>
      <c r="F4387" t="inlineStr">
        <is>
          <t>不良事件/合并治疗</t>
        </is>
      </c>
      <c r="G4387" t="n">
        <v>0</v>
      </c>
      <c r="H4387" t="inlineStr">
        <is>
          <t>既往及合并用药</t>
        </is>
      </c>
      <c r="I4387" t="n">
        <v>0</v>
      </c>
      <c r="K4387" t="n">
        <v>38</v>
      </c>
      <c r="L4387" s="2" t="n">
        <v>44466.36062450232</v>
      </c>
      <c r="M4387" t="inlineStr">
        <is>
          <t>是</t>
        </is>
      </c>
      <c r="N4387" t="inlineStr">
        <is>
          <t>盐酸羟考酮缓释片</t>
        </is>
      </c>
      <c r="O4387" s="2" t="n">
        <v>44350</v>
      </c>
      <c r="P4387" t="inlineStr">
        <is>
          <t>3/Jun/2021</t>
        </is>
      </c>
      <c r="Q4387" t="inlineStr">
        <is>
          <t>否</t>
        </is>
      </c>
      <c r="R4387" s="2" t="n">
        <v>44352</v>
      </c>
      <c r="S4387" t="inlineStr">
        <is>
          <t>5/Jun/2021</t>
        </is>
      </c>
      <c r="T4387" t="inlineStr">
        <is>
          <t>150</t>
        </is>
      </c>
      <c r="U4387" t="inlineStr">
        <is>
          <t>毫克</t>
        </is>
      </c>
      <c r="V4387" t="inlineStr">
        <is>
          <t>每天二次</t>
        </is>
      </c>
      <c r="W4387" t="inlineStr">
        <is>
          <t>口服</t>
        </is>
      </c>
      <c r="X4387" t="n">
        <v>1</v>
      </c>
      <c r="Y4387" t="inlineStr">
        <is>
          <t>1</t>
        </is>
      </c>
      <c r="Z4387" t="inlineStr">
        <is>
          <t>001 - 全身酸痛 - 23/APR/2021</t>
        </is>
      </c>
      <c r="AF4387" t="n">
        <v>0</v>
      </c>
      <c r="AG4387" t="inlineStr">
        <is>
          <t>0</t>
        </is>
      </c>
      <c r="AN4387" t="n">
        <v>0</v>
      </c>
      <c r="AO4387" t="inlineStr">
        <is>
          <t>0</t>
        </is>
      </c>
      <c r="AQ4387" t="n">
        <v>0</v>
      </c>
      <c r="AR4387" t="inlineStr">
        <is>
          <t>0</t>
        </is>
      </c>
    </row>
    <row r="4388">
      <c r="C4388" t="inlineStr">
        <is>
          <t>1311003</t>
        </is>
      </c>
      <c r="D4388" t="inlineStr">
        <is>
          <t>洛阳市中心医院</t>
        </is>
      </c>
      <c r="E4388" t="inlineStr">
        <is>
          <t>131</t>
        </is>
      </c>
      <c r="F4388" t="inlineStr">
        <is>
          <t>不良事件/合并治疗</t>
        </is>
      </c>
      <c r="G4388" t="n">
        <v>0</v>
      </c>
      <c r="H4388" t="inlineStr">
        <is>
          <t>既往及合并用药</t>
        </is>
      </c>
      <c r="I4388" t="n">
        <v>0</v>
      </c>
      <c r="K4388" t="n">
        <v>39</v>
      </c>
      <c r="L4388" s="2" t="n">
        <v>44466.36062450232</v>
      </c>
      <c r="M4388" t="inlineStr">
        <is>
          <t>是</t>
        </is>
      </c>
      <c r="N4388" t="inlineStr">
        <is>
          <t>苯海拉明注射液</t>
        </is>
      </c>
      <c r="O4388" s="2" t="n">
        <v>44350</v>
      </c>
      <c r="P4388" t="inlineStr">
        <is>
          <t>3/Jun/2021</t>
        </is>
      </c>
      <c r="Q4388" t="inlineStr">
        <is>
          <t>否</t>
        </is>
      </c>
      <c r="R4388" s="2" t="n">
        <v>44351</v>
      </c>
      <c r="S4388" t="inlineStr">
        <is>
          <t>4/Jun/2021</t>
        </is>
      </c>
      <c r="T4388" t="inlineStr">
        <is>
          <t>20</t>
        </is>
      </c>
      <c r="U4388" t="inlineStr">
        <is>
          <t>毫克</t>
        </is>
      </c>
      <c r="V4388" t="inlineStr">
        <is>
          <t>每天</t>
        </is>
      </c>
      <c r="W4388" t="inlineStr">
        <is>
          <t>肌肉</t>
        </is>
      </c>
      <c r="X4388" t="n">
        <v>1</v>
      </c>
      <c r="Y4388" t="inlineStr">
        <is>
          <t>1</t>
        </is>
      </c>
      <c r="Z4388" t="inlineStr">
        <is>
          <t>008 - 胃肠道反应 - 2/JUN/2021</t>
        </is>
      </c>
      <c r="AF4388" t="n">
        <v>0</v>
      </c>
      <c r="AG4388" t="inlineStr">
        <is>
          <t>0</t>
        </is>
      </c>
      <c r="AN4388" t="n">
        <v>0</v>
      </c>
      <c r="AO4388" t="inlineStr">
        <is>
          <t>0</t>
        </is>
      </c>
      <c r="AQ4388" t="n">
        <v>0</v>
      </c>
      <c r="AR4388" t="inlineStr">
        <is>
          <t>0</t>
        </is>
      </c>
    </row>
    <row r="4389">
      <c r="C4389" t="inlineStr">
        <is>
          <t>1311003</t>
        </is>
      </c>
      <c r="D4389" t="inlineStr">
        <is>
          <t>洛阳市中心医院</t>
        </is>
      </c>
      <c r="E4389" t="inlineStr">
        <is>
          <t>131</t>
        </is>
      </c>
      <c r="F4389" t="inlineStr">
        <is>
          <t>不良事件/合并治疗</t>
        </is>
      </c>
      <c r="G4389" t="n">
        <v>0</v>
      </c>
      <c r="H4389" t="inlineStr">
        <is>
          <t>既往及合并用药</t>
        </is>
      </c>
      <c r="I4389" t="n">
        <v>0</v>
      </c>
      <c r="K4389" t="n">
        <v>40</v>
      </c>
      <c r="L4389" s="2" t="n">
        <v>44466.36062450232</v>
      </c>
      <c r="M4389" t="inlineStr">
        <is>
          <t>是</t>
        </is>
      </c>
      <c r="N4389" t="inlineStr">
        <is>
          <t>脂肪乳</t>
        </is>
      </c>
      <c r="O4389" s="2" t="n">
        <v>44350</v>
      </c>
      <c r="P4389" t="inlineStr">
        <is>
          <t>3/Jun/2021</t>
        </is>
      </c>
      <c r="Q4389" t="inlineStr">
        <is>
          <t>否</t>
        </is>
      </c>
      <c r="R4389" s="2" t="n">
        <v>44351</v>
      </c>
      <c r="S4389" t="inlineStr">
        <is>
          <t>4/Jun/2021</t>
        </is>
      </c>
      <c r="T4389" t="inlineStr">
        <is>
          <t>200</t>
        </is>
      </c>
      <c r="U4389" t="inlineStr">
        <is>
          <t>毫升</t>
        </is>
      </c>
      <c r="V4389" t="inlineStr">
        <is>
          <t>每天</t>
        </is>
      </c>
      <c r="W4389" t="inlineStr">
        <is>
          <t>静脉</t>
        </is>
      </c>
      <c r="X4389" t="n">
        <v>1</v>
      </c>
      <c r="Y4389" t="inlineStr">
        <is>
          <t>1</t>
        </is>
      </c>
      <c r="Z4389" t="inlineStr">
        <is>
          <t>008 - 胃肠道反应 - 2/JUN/2021</t>
        </is>
      </c>
      <c r="AF4389" t="n">
        <v>0</v>
      </c>
      <c r="AG4389" t="inlineStr">
        <is>
          <t>0</t>
        </is>
      </c>
      <c r="AN4389" t="n">
        <v>0</v>
      </c>
      <c r="AO4389" t="inlineStr">
        <is>
          <t>0</t>
        </is>
      </c>
      <c r="AQ4389" t="n">
        <v>0</v>
      </c>
      <c r="AR4389" t="inlineStr">
        <is>
          <t>0</t>
        </is>
      </c>
    </row>
    <row r="4390">
      <c r="C4390" t="inlineStr">
        <is>
          <t>1311003</t>
        </is>
      </c>
      <c r="D4390" t="inlineStr">
        <is>
          <t>洛阳市中心医院</t>
        </is>
      </c>
      <c r="E4390" t="inlineStr">
        <is>
          <t>131</t>
        </is>
      </c>
      <c r="F4390" t="inlineStr">
        <is>
          <t>不良事件/合并治疗</t>
        </is>
      </c>
      <c r="G4390" t="n">
        <v>0</v>
      </c>
      <c r="H4390" t="inlineStr">
        <is>
          <t>既往及合并用药</t>
        </is>
      </c>
      <c r="I4390" t="n">
        <v>0</v>
      </c>
      <c r="K4390" t="n">
        <v>41</v>
      </c>
      <c r="L4390" s="2" t="n">
        <v>44466.36062450232</v>
      </c>
      <c r="M4390" t="inlineStr">
        <is>
          <t>是</t>
        </is>
      </c>
      <c r="N4390" t="inlineStr">
        <is>
          <t>地塞米松磷酸钠注射液</t>
        </is>
      </c>
      <c r="O4390" s="2" t="n">
        <v>44351</v>
      </c>
      <c r="P4390" t="inlineStr">
        <is>
          <t>4/Jun/2021</t>
        </is>
      </c>
      <c r="Q4390" t="inlineStr">
        <is>
          <t>否</t>
        </is>
      </c>
      <c r="R4390" s="2" t="n">
        <v>44351</v>
      </c>
      <c r="S4390" t="inlineStr">
        <is>
          <t>4/Jun/2021</t>
        </is>
      </c>
      <c r="T4390" t="inlineStr">
        <is>
          <t>5</t>
        </is>
      </c>
      <c r="U4390" t="inlineStr">
        <is>
          <t>毫克</t>
        </is>
      </c>
      <c r="V4390" t="inlineStr">
        <is>
          <t>一次</t>
        </is>
      </c>
      <c r="W4390" t="inlineStr">
        <is>
          <t>静脉</t>
        </is>
      </c>
      <c r="X4390" t="n">
        <v>1</v>
      </c>
      <c r="Y4390" t="inlineStr">
        <is>
          <t>1</t>
        </is>
      </c>
      <c r="Z4390" t="inlineStr">
        <is>
          <t>008 - 胃肠道反应 - 2/JUN/2021</t>
        </is>
      </c>
      <c r="AF4390" t="n">
        <v>0</v>
      </c>
      <c r="AG4390" t="inlineStr">
        <is>
          <t>0</t>
        </is>
      </c>
      <c r="AN4390" t="n">
        <v>0</v>
      </c>
      <c r="AO4390" t="inlineStr">
        <is>
          <t>0</t>
        </is>
      </c>
      <c r="AQ4390" t="n">
        <v>0</v>
      </c>
      <c r="AR4390" t="inlineStr">
        <is>
          <t>0</t>
        </is>
      </c>
    </row>
    <row r="4391">
      <c r="C4391" t="inlineStr">
        <is>
          <t>1341002</t>
        </is>
      </c>
      <c r="D4391" t="inlineStr">
        <is>
          <t>厦门大学第一附属医院</t>
        </is>
      </c>
      <c r="E4391" t="inlineStr">
        <is>
          <t>134</t>
        </is>
      </c>
      <c r="F4391" t="inlineStr">
        <is>
          <t>不良事件/合并治疗</t>
        </is>
      </c>
      <c r="G4391" t="n">
        <v>0</v>
      </c>
      <c r="H4391" t="inlineStr">
        <is>
          <t>既往及合并用药</t>
        </is>
      </c>
      <c r="I4391" t="n">
        <v>0</v>
      </c>
      <c r="K4391" t="n">
        <v>1</v>
      </c>
      <c r="L4391" s="2" t="n">
        <v>44393.31588561343</v>
      </c>
      <c r="M4391" t="inlineStr">
        <is>
          <t>是</t>
        </is>
      </c>
      <c r="N4391" t="inlineStr">
        <is>
          <t>感冒灵颗粒</t>
        </is>
      </c>
      <c r="O4391" s="2" t="n">
        <v>44239</v>
      </c>
      <c r="P4391" t="inlineStr">
        <is>
          <t>12/Feb/2021</t>
        </is>
      </c>
      <c r="Q4391" t="inlineStr">
        <is>
          <t>否</t>
        </is>
      </c>
      <c r="R4391" s="2" t="n">
        <v>44239</v>
      </c>
      <c r="S4391" t="inlineStr">
        <is>
          <t>12/Feb/2021</t>
        </is>
      </c>
      <c r="T4391" t="inlineStr">
        <is>
          <t>10</t>
        </is>
      </c>
      <c r="U4391" t="inlineStr">
        <is>
          <t>克</t>
        </is>
      </c>
      <c r="V4391" t="inlineStr">
        <is>
          <t>每天三次</t>
        </is>
      </c>
      <c r="W4391" t="inlineStr">
        <is>
          <t>口服</t>
        </is>
      </c>
      <c r="X4391" t="n">
        <v>1</v>
      </c>
      <c r="Y4391" t="inlineStr">
        <is>
          <t>1</t>
        </is>
      </c>
      <c r="Z4391" t="inlineStr">
        <is>
          <t>004 - 发热 - 12/FEB/2021</t>
        </is>
      </c>
      <c r="AF4391" t="n">
        <v>0</v>
      </c>
      <c r="AG4391" t="inlineStr">
        <is>
          <t>0</t>
        </is>
      </c>
      <c r="AN4391" t="n">
        <v>0</v>
      </c>
      <c r="AO4391" t="inlineStr">
        <is>
          <t>0</t>
        </is>
      </c>
      <c r="AQ4391" t="n">
        <v>0</v>
      </c>
      <c r="AR4391" t="inlineStr">
        <is>
          <t>0</t>
        </is>
      </c>
    </row>
    <row r="4392">
      <c r="C4392" t="inlineStr">
        <is>
          <t>1341002</t>
        </is>
      </c>
      <c r="D4392" t="inlineStr">
        <is>
          <t>厦门大学第一附属医院</t>
        </is>
      </c>
      <c r="E4392" t="inlineStr">
        <is>
          <t>134</t>
        </is>
      </c>
      <c r="F4392" t="inlineStr">
        <is>
          <t>不良事件/合并治疗</t>
        </is>
      </c>
      <c r="G4392" t="n">
        <v>0</v>
      </c>
      <c r="H4392" t="inlineStr">
        <is>
          <t>既往及合并用药</t>
        </is>
      </c>
      <c r="I4392" t="n">
        <v>0</v>
      </c>
      <c r="K4392" t="n">
        <v>2</v>
      </c>
      <c r="L4392" s="2" t="n">
        <v>44393.31588561343</v>
      </c>
      <c r="M4392" t="inlineStr">
        <is>
          <t>是</t>
        </is>
      </c>
      <c r="N4392" t="inlineStr">
        <is>
          <t>氯芬酸钠缓释胶囊</t>
        </is>
      </c>
      <c r="O4392" s="2" t="n">
        <v>44228</v>
      </c>
      <c r="P4392" t="inlineStr">
        <is>
          <t>01/Feb/2021</t>
        </is>
      </c>
      <c r="Q4392" t="inlineStr">
        <is>
          <t>否</t>
        </is>
      </c>
      <c r="S4392" t="inlineStr">
        <is>
          <t>UN/Feb/2021</t>
        </is>
      </c>
      <c r="T4392" t="inlineStr">
        <is>
          <t>60</t>
        </is>
      </c>
      <c r="U4392" t="inlineStr">
        <is>
          <t>毫克</t>
        </is>
      </c>
      <c r="V4392" t="inlineStr">
        <is>
          <t>每天</t>
        </is>
      </c>
      <c r="W4392" t="inlineStr">
        <is>
          <t>口服</t>
        </is>
      </c>
      <c r="X4392" t="n">
        <v>1</v>
      </c>
      <c r="Y4392" t="inlineStr">
        <is>
          <t>1</t>
        </is>
      </c>
      <c r="Z4392" t="inlineStr">
        <is>
          <t>005 - 骨痛 - 30/JAN/2021</t>
        </is>
      </c>
      <c r="AF4392" t="n">
        <v>0</v>
      </c>
      <c r="AG4392" t="inlineStr">
        <is>
          <t>0</t>
        </is>
      </c>
      <c r="AN4392" t="n">
        <v>0</v>
      </c>
      <c r="AO4392" t="inlineStr">
        <is>
          <t>0</t>
        </is>
      </c>
      <c r="AQ4392" t="n">
        <v>0</v>
      </c>
      <c r="AR4392" t="inlineStr">
        <is>
          <t>0</t>
        </is>
      </c>
    </row>
    <row r="4393">
      <c r="A4393" t="inlineStr"/>
      <c r="C4393" t="inlineStr">
        <is>
          <t>1341002</t>
        </is>
      </c>
      <c r="D4393" t="inlineStr">
        <is>
          <t>厦门大学第一附属医院</t>
        </is>
      </c>
      <c r="E4393" t="inlineStr">
        <is>
          <t>134</t>
        </is>
      </c>
      <c r="F4393" t="inlineStr">
        <is>
          <t>不良事件/合并治疗</t>
        </is>
      </c>
      <c r="G4393" t="n">
        <v>0</v>
      </c>
      <c r="H4393" t="inlineStr">
        <is>
          <t>既往及合并用药</t>
        </is>
      </c>
      <c r="I4393" t="n">
        <v>0</v>
      </c>
      <c r="K4393" t="n">
        <v>3</v>
      </c>
      <c r="L4393" s="2" t="n">
        <v>44393.31588561343</v>
      </c>
      <c r="M4393" t="inlineStr">
        <is>
          <t>是</t>
        </is>
      </c>
      <c r="N4393" t="inlineStr">
        <is>
          <t>盐酸异丙嗪注射液</t>
        </is>
      </c>
      <c r="O4393" s="2" t="n">
        <v>44245</v>
      </c>
      <c r="P4393" t="inlineStr">
        <is>
          <t>18/Feb/2021</t>
        </is>
      </c>
      <c r="Q4393" t="inlineStr">
        <is>
          <t>否</t>
        </is>
      </c>
      <c r="R4393" s="2" t="n">
        <v>44245</v>
      </c>
      <c r="S4393" t="inlineStr">
        <is>
          <t>18/Feb/2021</t>
        </is>
      </c>
      <c r="T4393" t="inlineStr">
        <is>
          <t>50</t>
        </is>
      </c>
      <c r="U4393" t="inlineStr">
        <is>
          <t>毫克</t>
        </is>
      </c>
      <c r="V4393" t="inlineStr">
        <is>
          <t>一次</t>
        </is>
      </c>
      <c r="W4393" t="inlineStr">
        <is>
          <t>肌肉</t>
        </is>
      </c>
      <c r="X4393" t="n">
        <v>1</v>
      </c>
      <c r="Y4393" t="inlineStr">
        <is>
          <t>1</t>
        </is>
      </c>
      <c r="Z4393" t="inlineStr">
        <is>
          <t>006 - 输液反应（瘙痒症） - 18/FEB/2021</t>
        </is>
      </c>
      <c r="AA4393" t="inlineStr">
        <is>
          <t>008 - 输液反应（咽喉疼痛） - 18/FEB/2021</t>
        </is>
      </c>
      <c r="AB4393" t="inlineStr">
        <is>
          <t>013 - 输液反应（腹痛） - 18/FEB/2021</t>
        </is>
      </c>
      <c r="AC4393" t="inlineStr">
        <is>
          <t>014 - 输液反应（寒战） - 18/FEB/2021</t>
        </is>
      </c>
      <c r="AF4393" t="n">
        <v>0</v>
      </c>
      <c r="AG4393" t="inlineStr">
        <is>
          <t>0</t>
        </is>
      </c>
      <c r="AN4393" t="n">
        <v>0</v>
      </c>
      <c r="AO4393" t="inlineStr">
        <is>
          <t>0</t>
        </is>
      </c>
      <c r="AQ4393" t="n">
        <v>0</v>
      </c>
      <c r="AR4393" t="inlineStr">
        <is>
          <t>0</t>
        </is>
      </c>
    </row>
    <row r="4394">
      <c r="C4394" t="inlineStr">
        <is>
          <t>1341002</t>
        </is>
      </c>
      <c r="D4394" t="inlineStr">
        <is>
          <t>厦门大学第一附属医院</t>
        </is>
      </c>
      <c r="E4394" t="inlineStr">
        <is>
          <t>134</t>
        </is>
      </c>
      <c r="F4394" t="inlineStr">
        <is>
          <t>不良事件/合并治疗</t>
        </is>
      </c>
      <c r="G4394" t="n">
        <v>0</v>
      </c>
      <c r="H4394" t="inlineStr">
        <is>
          <t>既往及合并用药</t>
        </is>
      </c>
      <c r="I4394" t="n">
        <v>0</v>
      </c>
      <c r="K4394" t="n">
        <v>4</v>
      </c>
      <c r="L4394" s="2" t="n">
        <v>44393.31588561343</v>
      </c>
      <c r="M4394" t="inlineStr">
        <is>
          <t>是</t>
        </is>
      </c>
      <c r="N4394" t="inlineStr">
        <is>
          <t>呋塞米注射液</t>
        </is>
      </c>
      <c r="O4394" s="2" t="n">
        <v>44214</v>
      </c>
      <c r="P4394" t="inlineStr">
        <is>
          <t>18/Jan/2021</t>
        </is>
      </c>
      <c r="Q4394" t="inlineStr">
        <is>
          <t>否</t>
        </is>
      </c>
      <c r="R4394" s="2" t="n">
        <v>44214</v>
      </c>
      <c r="S4394" t="inlineStr">
        <is>
          <t>18/Jan/2021</t>
        </is>
      </c>
      <c r="T4394" t="inlineStr">
        <is>
          <t>10</t>
        </is>
      </c>
      <c r="U4394" t="inlineStr">
        <is>
          <t>毫克</t>
        </is>
      </c>
      <c r="V4394" t="inlineStr">
        <is>
          <t>每天</t>
        </is>
      </c>
      <c r="W4394" t="inlineStr">
        <is>
          <t>静脉</t>
        </is>
      </c>
      <c r="X4394" t="n">
        <v>0</v>
      </c>
      <c r="Y4394" t="inlineStr">
        <is>
          <t>0</t>
        </is>
      </c>
      <c r="AF4394" t="n">
        <v>0</v>
      </c>
      <c r="AG4394" t="inlineStr">
        <is>
          <t>0</t>
        </is>
      </c>
      <c r="AN4394" t="n">
        <v>0</v>
      </c>
      <c r="AO4394" t="inlineStr">
        <is>
          <t>0</t>
        </is>
      </c>
      <c r="AQ4394" t="n">
        <v>1</v>
      </c>
      <c r="AR4394" t="inlineStr">
        <is>
          <t>1</t>
        </is>
      </c>
      <c r="AS4394" t="inlineStr">
        <is>
          <t>利尿</t>
        </is>
      </c>
    </row>
    <row r="4395">
      <c r="C4395" t="inlineStr">
        <is>
          <t>1341002</t>
        </is>
      </c>
      <c r="D4395" t="inlineStr">
        <is>
          <t>厦门大学第一附属医院</t>
        </is>
      </c>
      <c r="E4395" t="inlineStr">
        <is>
          <t>134</t>
        </is>
      </c>
      <c r="F4395" t="inlineStr">
        <is>
          <t>不良事件/合并治疗</t>
        </is>
      </c>
      <c r="G4395" t="n">
        <v>0</v>
      </c>
      <c r="H4395" t="inlineStr">
        <is>
          <t>既往及合并用药</t>
        </is>
      </c>
      <c r="I4395" t="n">
        <v>0</v>
      </c>
      <c r="K4395" t="n">
        <v>5</v>
      </c>
      <c r="L4395" s="2" t="n">
        <v>44393.31588561343</v>
      </c>
      <c r="M4395" t="inlineStr">
        <is>
          <t>是</t>
        </is>
      </c>
      <c r="N4395" t="inlineStr">
        <is>
          <t>氯化钾缓释片</t>
        </is>
      </c>
      <c r="O4395" s="2" t="n">
        <v>44215</v>
      </c>
      <c r="P4395" t="inlineStr">
        <is>
          <t>19/Jan/2021</t>
        </is>
      </c>
      <c r="Q4395" t="inlineStr">
        <is>
          <t>否</t>
        </is>
      </c>
      <c r="R4395" s="2" t="n">
        <v>44215</v>
      </c>
      <c r="S4395" t="inlineStr">
        <is>
          <t>19/Jan/2021</t>
        </is>
      </c>
      <c r="T4395" t="inlineStr">
        <is>
          <t>1</t>
        </is>
      </c>
      <c r="U4395" t="inlineStr">
        <is>
          <t>克</t>
        </is>
      </c>
      <c r="V4395" t="inlineStr">
        <is>
          <t>每天</t>
        </is>
      </c>
      <c r="W4395" t="inlineStr">
        <is>
          <t>口服</t>
        </is>
      </c>
      <c r="X4395" t="n">
        <v>0</v>
      </c>
      <c r="Y4395" t="inlineStr">
        <is>
          <t>0</t>
        </is>
      </c>
      <c r="AF4395" t="n">
        <v>0</v>
      </c>
      <c r="AG4395" t="inlineStr">
        <is>
          <t>0</t>
        </is>
      </c>
      <c r="AN4395" t="n">
        <v>0</v>
      </c>
      <c r="AO4395" t="inlineStr">
        <is>
          <t>0</t>
        </is>
      </c>
      <c r="AQ4395" t="n">
        <v>1</v>
      </c>
      <c r="AR4395" t="inlineStr">
        <is>
          <t>1</t>
        </is>
      </c>
      <c r="AS4395" t="inlineStr">
        <is>
          <t>利尿</t>
        </is>
      </c>
    </row>
    <row r="4396">
      <c r="C4396" t="inlineStr">
        <is>
          <t>1341002</t>
        </is>
      </c>
      <c r="D4396" t="inlineStr">
        <is>
          <t>厦门大学第一附属医院</t>
        </is>
      </c>
      <c r="E4396" t="inlineStr">
        <is>
          <t>134</t>
        </is>
      </c>
      <c r="F4396" t="inlineStr">
        <is>
          <t>不良事件/合并治疗</t>
        </is>
      </c>
      <c r="G4396" t="n">
        <v>0</v>
      </c>
      <c r="H4396" t="inlineStr">
        <is>
          <t>既往及合并用药</t>
        </is>
      </c>
      <c r="I4396" t="n">
        <v>0</v>
      </c>
      <c r="K4396" t="n">
        <v>6</v>
      </c>
      <c r="L4396" s="2" t="n">
        <v>44393.31588561343</v>
      </c>
      <c r="M4396" t="inlineStr">
        <is>
          <t>是</t>
        </is>
      </c>
      <c r="N4396" t="inlineStr">
        <is>
          <t>氯雷他定片</t>
        </is>
      </c>
      <c r="O4396" s="2" t="n">
        <v>44265</v>
      </c>
      <c r="P4396" t="inlineStr">
        <is>
          <t>10/Mar/2021</t>
        </is>
      </c>
      <c r="Q4396" t="inlineStr">
        <is>
          <t>否</t>
        </is>
      </c>
      <c r="R4396" s="2" t="n">
        <v>44265</v>
      </c>
      <c r="S4396" t="inlineStr">
        <is>
          <t>10/Mar/2021</t>
        </is>
      </c>
      <c r="T4396" t="inlineStr">
        <is>
          <t>10</t>
        </is>
      </c>
      <c r="U4396" t="inlineStr">
        <is>
          <t>毫克</t>
        </is>
      </c>
      <c r="V4396" t="inlineStr">
        <is>
          <t>一次</t>
        </is>
      </c>
      <c r="W4396" t="inlineStr">
        <is>
          <t>口服</t>
        </is>
      </c>
      <c r="X4396" t="n">
        <v>1</v>
      </c>
      <c r="Y4396" t="inlineStr">
        <is>
          <t>1</t>
        </is>
      </c>
      <c r="Z4396" t="inlineStr">
        <is>
          <t>016 - 输液反应（皮疹） - 10/MAR/2021</t>
        </is>
      </c>
      <c r="AF4396" t="n">
        <v>0</v>
      </c>
      <c r="AG4396" t="inlineStr">
        <is>
          <t>0</t>
        </is>
      </c>
      <c r="AN4396" t="n">
        <v>0</v>
      </c>
      <c r="AO4396" t="inlineStr">
        <is>
          <t>0</t>
        </is>
      </c>
      <c r="AQ4396" t="n">
        <v>0</v>
      </c>
      <c r="AR4396" t="inlineStr">
        <is>
          <t>0</t>
        </is>
      </c>
    </row>
    <row r="4397">
      <c r="A4397" t="inlineStr"/>
      <c r="C4397" t="inlineStr">
        <is>
          <t>1341002</t>
        </is>
      </c>
      <c r="D4397" t="inlineStr">
        <is>
          <t>厦门大学第一附属医院</t>
        </is>
      </c>
      <c r="E4397" t="inlineStr">
        <is>
          <t>134</t>
        </is>
      </c>
      <c r="F4397" t="inlineStr">
        <is>
          <t>不良事件/合并治疗</t>
        </is>
      </c>
      <c r="G4397" t="n">
        <v>0</v>
      </c>
      <c r="H4397" t="inlineStr">
        <is>
          <t>既往及合并用药</t>
        </is>
      </c>
      <c r="I4397" t="n">
        <v>0</v>
      </c>
      <c r="K4397" t="n">
        <v>7</v>
      </c>
      <c r="L4397" s="2" t="n">
        <v>44393.31588561343</v>
      </c>
      <c r="M4397" t="inlineStr">
        <is>
          <t>是</t>
        </is>
      </c>
      <c r="N4397" t="inlineStr">
        <is>
          <t>氯雷他定片</t>
        </is>
      </c>
      <c r="O4397" s="2" t="n">
        <v>44252</v>
      </c>
      <c r="P4397" t="inlineStr">
        <is>
          <t>25/Feb/2021</t>
        </is>
      </c>
      <c r="Q4397" t="inlineStr">
        <is>
          <t>否</t>
        </is>
      </c>
      <c r="R4397" s="2" t="n">
        <v>44260</v>
      </c>
      <c r="S4397" t="inlineStr">
        <is>
          <t>05/Mar/2021</t>
        </is>
      </c>
      <c r="T4397" t="inlineStr">
        <is>
          <t>10</t>
        </is>
      </c>
      <c r="U4397" t="inlineStr">
        <is>
          <t>毫克</t>
        </is>
      </c>
      <c r="V4397" t="inlineStr">
        <is>
          <t>每天</t>
        </is>
      </c>
      <c r="W4397" t="inlineStr">
        <is>
          <t>口服</t>
        </is>
      </c>
      <c r="X4397" t="n">
        <v>1</v>
      </c>
      <c r="Y4397" t="inlineStr">
        <is>
          <t>1</t>
        </is>
      </c>
      <c r="Z4397" t="inlineStr">
        <is>
          <t>015 - 瘙痒症 - 25/FEB/2021</t>
        </is>
      </c>
      <c r="AF4397" t="n">
        <v>0</v>
      </c>
      <c r="AG4397" t="inlineStr">
        <is>
          <t>0</t>
        </is>
      </c>
      <c r="AN4397" t="n">
        <v>0</v>
      </c>
      <c r="AO4397" t="inlineStr">
        <is>
          <t>0</t>
        </is>
      </c>
      <c r="AQ4397" t="n">
        <v>0</v>
      </c>
      <c r="AR4397" t="inlineStr">
        <is>
          <t>0</t>
        </is>
      </c>
    </row>
    <row r="4398">
      <c r="A4398" t="inlineStr"/>
      <c r="C4398" t="inlineStr">
        <is>
          <t>1341002</t>
        </is>
      </c>
      <c r="D4398" t="inlineStr">
        <is>
          <t>厦门大学第一附属医院</t>
        </is>
      </c>
      <c r="E4398" t="inlineStr">
        <is>
          <t>134</t>
        </is>
      </c>
      <c r="F4398" t="inlineStr">
        <is>
          <t>不良事件/合并治疗</t>
        </is>
      </c>
      <c r="G4398" t="n">
        <v>0</v>
      </c>
      <c r="H4398" t="inlineStr">
        <is>
          <t>既往及合并用药</t>
        </is>
      </c>
      <c r="I4398" t="n">
        <v>0</v>
      </c>
      <c r="K4398" t="n">
        <v>8</v>
      </c>
      <c r="L4398" s="2" t="n">
        <v>44393.31588561343</v>
      </c>
      <c r="M4398" t="inlineStr">
        <is>
          <t>是</t>
        </is>
      </c>
      <c r="N4398" t="inlineStr">
        <is>
          <t>注射用艾司奥美拉唑钠</t>
        </is>
      </c>
      <c r="O4398" s="2" t="n">
        <v>44266</v>
      </c>
      <c r="P4398" t="inlineStr">
        <is>
          <t>11/Mar/2021</t>
        </is>
      </c>
      <c r="Q4398" t="inlineStr">
        <is>
          <t>否</t>
        </is>
      </c>
      <c r="R4398" s="2" t="n">
        <v>44266</v>
      </c>
      <c r="S4398" t="inlineStr">
        <is>
          <t>11/Mar/2021</t>
        </is>
      </c>
      <c r="T4398" t="inlineStr">
        <is>
          <t>40</t>
        </is>
      </c>
      <c r="U4398" t="inlineStr">
        <is>
          <t>毫克</t>
        </is>
      </c>
      <c r="V4398" t="inlineStr">
        <is>
          <t>每天</t>
        </is>
      </c>
      <c r="W4398" t="inlineStr">
        <is>
          <t>静脉</t>
        </is>
      </c>
      <c r="X4398" t="n">
        <v>0</v>
      </c>
      <c r="Y4398" t="inlineStr">
        <is>
          <t>0</t>
        </is>
      </c>
      <c r="AF4398" t="n">
        <v>0</v>
      </c>
      <c r="AG4398" t="inlineStr">
        <is>
          <t>0</t>
        </is>
      </c>
      <c r="AN4398" t="n">
        <v>1</v>
      </c>
      <c r="AO4398" t="inlineStr">
        <is>
          <t>1</t>
        </is>
      </c>
      <c r="AP4398" t="inlineStr">
        <is>
          <t>预防性护胃</t>
        </is>
      </c>
      <c r="AQ4398" t="n">
        <v>0</v>
      </c>
      <c r="AR4398" t="inlineStr">
        <is>
          <t>0</t>
        </is>
      </c>
    </row>
    <row r="4399">
      <c r="A4399" t="inlineStr"/>
      <c r="C4399" t="inlineStr">
        <is>
          <t>1341002</t>
        </is>
      </c>
      <c r="D4399" t="inlineStr">
        <is>
          <t>厦门大学第一附属医院</t>
        </is>
      </c>
      <c r="E4399" t="inlineStr">
        <is>
          <t>134</t>
        </is>
      </c>
      <c r="F4399" t="inlineStr">
        <is>
          <t>不良事件/合并治疗</t>
        </is>
      </c>
      <c r="G4399" t="n">
        <v>0</v>
      </c>
      <c r="H4399" t="inlineStr">
        <is>
          <t>既往及合并用药</t>
        </is>
      </c>
      <c r="I4399" t="n">
        <v>0</v>
      </c>
      <c r="K4399" t="n">
        <v>9</v>
      </c>
      <c r="L4399" s="2" t="n">
        <v>44439.34228252315</v>
      </c>
      <c r="M4399" t="inlineStr">
        <is>
          <t>是</t>
        </is>
      </c>
      <c r="N4399" t="inlineStr">
        <is>
          <t>盐酸托烷司琼注射液</t>
        </is>
      </c>
      <c r="O4399" s="2" t="n">
        <v>44266</v>
      </c>
      <c r="P4399" t="inlineStr">
        <is>
          <t>11/Mar/2021</t>
        </is>
      </c>
      <c r="Q4399" t="inlineStr">
        <is>
          <t>否</t>
        </is>
      </c>
      <c r="R4399" s="2" t="n">
        <v>44266</v>
      </c>
      <c r="S4399" t="inlineStr">
        <is>
          <t>11/Mar/2021</t>
        </is>
      </c>
      <c r="T4399" t="inlineStr">
        <is>
          <t>5</t>
        </is>
      </c>
      <c r="U4399" t="inlineStr">
        <is>
          <t>毫克</t>
        </is>
      </c>
      <c r="V4399" t="inlineStr">
        <is>
          <t>每天二次</t>
        </is>
      </c>
      <c r="W4399" t="inlineStr">
        <is>
          <t>静脉</t>
        </is>
      </c>
      <c r="X4399" t="n">
        <v>0</v>
      </c>
      <c r="Y4399" t="inlineStr">
        <is>
          <t>0</t>
        </is>
      </c>
      <c r="AF4399" t="n">
        <v>0</v>
      </c>
      <c r="AG4399" t="inlineStr">
        <is>
          <t>0</t>
        </is>
      </c>
      <c r="AN4399" t="n">
        <v>1</v>
      </c>
      <c r="AO4399" t="inlineStr">
        <is>
          <t>1</t>
        </is>
      </c>
      <c r="AP4399" t="inlineStr">
        <is>
          <t>预防性止吐</t>
        </is>
      </c>
      <c r="AQ4399" t="n">
        <v>0</v>
      </c>
      <c r="AR4399" t="inlineStr">
        <is>
          <t>0</t>
        </is>
      </c>
    </row>
    <row r="4400">
      <c r="A4400" t="inlineStr"/>
      <c r="C4400" t="inlineStr">
        <is>
          <t>1341002</t>
        </is>
      </c>
      <c r="D4400" t="inlineStr">
        <is>
          <t>厦门大学第一附属医院</t>
        </is>
      </c>
      <c r="E4400" t="inlineStr">
        <is>
          <t>134</t>
        </is>
      </c>
      <c r="F4400" t="inlineStr">
        <is>
          <t>不良事件/合并治疗</t>
        </is>
      </c>
      <c r="G4400" t="n">
        <v>0</v>
      </c>
      <c r="H4400" t="inlineStr">
        <is>
          <t>既往及合并用药</t>
        </is>
      </c>
      <c r="I4400" t="n">
        <v>0</v>
      </c>
      <c r="K4400" t="n">
        <v>10</v>
      </c>
      <c r="L4400" s="2" t="n">
        <v>44393.31588561343</v>
      </c>
      <c r="M4400" t="inlineStr">
        <is>
          <t>是</t>
        </is>
      </c>
      <c r="N4400" t="inlineStr">
        <is>
          <t>西咪替丁注射液</t>
        </is>
      </c>
      <c r="O4400" s="2" t="n">
        <v>44266</v>
      </c>
      <c r="P4400" t="inlineStr">
        <is>
          <t>11/Mar/2021</t>
        </is>
      </c>
      <c r="Q4400" t="inlineStr">
        <is>
          <t>否</t>
        </is>
      </c>
      <c r="R4400" s="2" t="n">
        <v>44266</v>
      </c>
      <c r="S4400" t="inlineStr">
        <is>
          <t>11/Mar/2021</t>
        </is>
      </c>
      <c r="T4400" t="inlineStr">
        <is>
          <t>0.3</t>
        </is>
      </c>
      <c r="U4400" t="inlineStr">
        <is>
          <t>克</t>
        </is>
      </c>
      <c r="V4400" t="inlineStr">
        <is>
          <t>每天</t>
        </is>
      </c>
      <c r="W4400" t="inlineStr">
        <is>
          <t>静脉</t>
        </is>
      </c>
      <c r="X4400" t="n">
        <v>0</v>
      </c>
      <c r="Y4400" t="inlineStr">
        <is>
          <t>0</t>
        </is>
      </c>
      <c r="AF4400" t="n">
        <v>0</v>
      </c>
      <c r="AG4400" t="inlineStr">
        <is>
          <t>0</t>
        </is>
      </c>
      <c r="AN4400" t="n">
        <v>1</v>
      </c>
      <c r="AO4400" t="inlineStr">
        <is>
          <t>1</t>
        </is>
      </c>
      <c r="AP4400" t="inlineStr">
        <is>
          <t>预防过敏</t>
        </is>
      </c>
      <c r="AQ4400" t="n">
        <v>0</v>
      </c>
      <c r="AR4400" t="inlineStr">
        <is>
          <t>0</t>
        </is>
      </c>
    </row>
    <row r="4401">
      <c r="A4401" t="inlineStr"/>
      <c r="C4401" t="inlineStr">
        <is>
          <t>1341002</t>
        </is>
      </c>
      <c r="D4401" t="inlineStr">
        <is>
          <t>厦门大学第一附属医院</t>
        </is>
      </c>
      <c r="E4401" t="inlineStr">
        <is>
          <t>134</t>
        </is>
      </c>
      <c r="F4401" t="inlineStr">
        <is>
          <t>不良事件/合并治疗</t>
        </is>
      </c>
      <c r="G4401" t="n">
        <v>0</v>
      </c>
      <c r="H4401" t="inlineStr">
        <is>
          <t>既往及合并用药</t>
        </is>
      </c>
      <c r="I4401" t="n">
        <v>0</v>
      </c>
      <c r="K4401" t="n">
        <v>11</v>
      </c>
      <c r="L4401" s="2" t="n">
        <v>44393.31588561343</v>
      </c>
      <c r="M4401" t="inlineStr">
        <is>
          <t>是</t>
        </is>
      </c>
      <c r="N4401" t="inlineStr">
        <is>
          <t>盐酸异丙嗪注射液</t>
        </is>
      </c>
      <c r="O4401" s="2" t="n">
        <v>44266</v>
      </c>
      <c r="P4401" t="inlineStr">
        <is>
          <t>11/Mar/2021</t>
        </is>
      </c>
      <c r="Q4401" t="inlineStr">
        <is>
          <t>否</t>
        </is>
      </c>
      <c r="R4401" s="2" t="n">
        <v>44266</v>
      </c>
      <c r="S4401" t="inlineStr">
        <is>
          <t>11/Mar/2021</t>
        </is>
      </c>
      <c r="T4401" t="inlineStr">
        <is>
          <t>50</t>
        </is>
      </c>
      <c r="U4401" t="inlineStr">
        <is>
          <t>毫克</t>
        </is>
      </c>
      <c r="V4401" t="inlineStr">
        <is>
          <t>每天</t>
        </is>
      </c>
      <c r="W4401" t="inlineStr">
        <is>
          <t>肌肉</t>
        </is>
      </c>
      <c r="X4401" t="n">
        <v>0</v>
      </c>
      <c r="Y4401" t="inlineStr">
        <is>
          <t>0</t>
        </is>
      </c>
      <c r="AF4401" t="n">
        <v>0</v>
      </c>
      <c r="AG4401" t="inlineStr">
        <is>
          <t>0</t>
        </is>
      </c>
      <c r="AN4401" t="n">
        <v>1</v>
      </c>
      <c r="AO4401" t="inlineStr">
        <is>
          <t>1</t>
        </is>
      </c>
      <c r="AP4401" t="inlineStr">
        <is>
          <t>预防过敏</t>
        </is>
      </c>
      <c r="AQ4401" t="n">
        <v>0</v>
      </c>
      <c r="AR4401" t="inlineStr">
        <is>
          <t>0</t>
        </is>
      </c>
    </row>
    <row r="4402">
      <c r="A4402" t="inlineStr"/>
      <c r="C4402" t="inlineStr">
        <is>
          <t>1341002</t>
        </is>
      </c>
      <c r="D4402" t="inlineStr">
        <is>
          <t>厦门大学第一附属医院</t>
        </is>
      </c>
      <c r="E4402" t="inlineStr">
        <is>
          <t>134</t>
        </is>
      </c>
      <c r="F4402" t="inlineStr">
        <is>
          <t>不良事件/合并治疗</t>
        </is>
      </c>
      <c r="G4402" t="n">
        <v>0</v>
      </c>
      <c r="H4402" t="inlineStr">
        <is>
          <t>既往及合并用药</t>
        </is>
      </c>
      <c r="I4402" t="n">
        <v>0</v>
      </c>
      <c r="K4402" t="n">
        <v>12</v>
      </c>
      <c r="L4402" s="2" t="n">
        <v>44393.31588561343</v>
      </c>
      <c r="M4402" t="inlineStr">
        <is>
          <t>是</t>
        </is>
      </c>
      <c r="N4402" t="inlineStr">
        <is>
          <t>地塞米松磷酸钠注射液</t>
        </is>
      </c>
      <c r="O4402" s="2" t="n">
        <v>44266</v>
      </c>
      <c r="P4402" t="inlineStr">
        <is>
          <t>11/Mar/2021</t>
        </is>
      </c>
      <c r="Q4402" t="inlineStr">
        <is>
          <t>否</t>
        </is>
      </c>
      <c r="R4402" s="2" t="n">
        <v>44266</v>
      </c>
      <c r="S4402" t="inlineStr">
        <is>
          <t>11/Mar/2021</t>
        </is>
      </c>
      <c r="T4402" t="inlineStr">
        <is>
          <t>20</t>
        </is>
      </c>
      <c r="U4402" t="inlineStr">
        <is>
          <t>毫克</t>
        </is>
      </c>
      <c r="V4402" t="inlineStr">
        <is>
          <t>每天</t>
        </is>
      </c>
      <c r="W4402" t="inlineStr">
        <is>
          <t>静脉</t>
        </is>
      </c>
      <c r="X4402" t="n">
        <v>0</v>
      </c>
      <c r="Y4402" t="inlineStr">
        <is>
          <t>0</t>
        </is>
      </c>
      <c r="AF4402" t="n">
        <v>0</v>
      </c>
      <c r="AG4402" t="inlineStr">
        <is>
          <t>0</t>
        </is>
      </c>
      <c r="AN4402" t="n">
        <v>1</v>
      </c>
      <c r="AO4402" t="inlineStr">
        <is>
          <t>1</t>
        </is>
      </c>
      <c r="AP4402" t="inlineStr">
        <is>
          <t>预防性抗过敏</t>
        </is>
      </c>
      <c r="AQ4402" t="n">
        <v>0</v>
      </c>
      <c r="AR4402" t="inlineStr">
        <is>
          <t>0</t>
        </is>
      </c>
    </row>
    <row r="4403">
      <c r="A4403" t="inlineStr"/>
      <c r="C4403" t="inlineStr">
        <is>
          <t>1341002</t>
        </is>
      </c>
      <c r="D4403" t="inlineStr">
        <is>
          <t>厦门大学第一附属医院</t>
        </is>
      </c>
      <c r="E4403" t="inlineStr">
        <is>
          <t>134</t>
        </is>
      </c>
      <c r="F4403" t="inlineStr">
        <is>
          <t>不良事件/合并治疗</t>
        </is>
      </c>
      <c r="G4403" t="n">
        <v>0</v>
      </c>
      <c r="H4403" t="inlineStr">
        <is>
          <t>既往及合并用药</t>
        </is>
      </c>
      <c r="I4403" t="n">
        <v>0</v>
      </c>
      <c r="K4403" t="n">
        <v>13</v>
      </c>
      <c r="L4403" s="2" t="n">
        <v>44393.31588561343</v>
      </c>
      <c r="M4403" t="inlineStr">
        <is>
          <t>是</t>
        </is>
      </c>
      <c r="N4403" t="inlineStr">
        <is>
          <t>复方甘草酸苷注射液</t>
        </is>
      </c>
      <c r="O4403" s="2" t="n">
        <v>44266</v>
      </c>
      <c r="P4403" t="inlineStr">
        <is>
          <t>11/Mar/2021</t>
        </is>
      </c>
      <c r="Q4403" t="inlineStr">
        <is>
          <t>否</t>
        </is>
      </c>
      <c r="R4403" s="2" t="n">
        <v>44266</v>
      </c>
      <c r="S4403" t="inlineStr">
        <is>
          <t>11/Mar/2021</t>
        </is>
      </c>
      <c r="T4403" t="inlineStr">
        <is>
          <t>40</t>
        </is>
      </c>
      <c r="U4403" t="inlineStr">
        <is>
          <t>毫克</t>
        </is>
      </c>
      <c r="V4403" t="inlineStr">
        <is>
          <t>每天</t>
        </is>
      </c>
      <c r="W4403" t="inlineStr">
        <is>
          <t>静脉</t>
        </is>
      </c>
      <c r="X4403" t="n">
        <v>0</v>
      </c>
      <c r="Y4403" t="inlineStr">
        <is>
          <t>0</t>
        </is>
      </c>
      <c r="AF4403" t="n">
        <v>0</v>
      </c>
      <c r="AG4403" t="inlineStr">
        <is>
          <t>0</t>
        </is>
      </c>
      <c r="AN4403" t="n">
        <v>1</v>
      </c>
      <c r="AO4403" t="inlineStr">
        <is>
          <t>1</t>
        </is>
      </c>
      <c r="AP4403" t="inlineStr">
        <is>
          <t>预防性保肝</t>
        </is>
      </c>
      <c r="AQ4403" t="n">
        <v>0</v>
      </c>
      <c r="AR4403" t="inlineStr">
        <is>
          <t>0</t>
        </is>
      </c>
    </row>
    <row r="4404">
      <c r="A4404" t="inlineStr"/>
      <c r="C4404" t="inlineStr">
        <is>
          <t>1341002</t>
        </is>
      </c>
      <c r="D4404" t="inlineStr">
        <is>
          <t>厦门大学第一附属医院</t>
        </is>
      </c>
      <c r="E4404" t="inlineStr">
        <is>
          <t>134</t>
        </is>
      </c>
      <c r="F4404" t="inlineStr">
        <is>
          <t>不良事件/合并治疗</t>
        </is>
      </c>
      <c r="G4404" t="n">
        <v>0</v>
      </c>
      <c r="H4404" t="inlineStr">
        <is>
          <t>既往及合并用药</t>
        </is>
      </c>
      <c r="I4404" t="n">
        <v>0</v>
      </c>
      <c r="K4404" t="n">
        <v>14</v>
      </c>
      <c r="L4404" s="2" t="n">
        <v>44393.31588561343</v>
      </c>
      <c r="M4404" t="inlineStr">
        <is>
          <t>是</t>
        </is>
      </c>
      <c r="N4404" t="inlineStr">
        <is>
          <t>注射用艾司奥美拉唑钠</t>
        </is>
      </c>
      <c r="O4404" s="2" t="n">
        <v>44246</v>
      </c>
      <c r="P4404" t="inlineStr">
        <is>
          <t>19/Feb/2021</t>
        </is>
      </c>
      <c r="Q4404" t="inlineStr">
        <is>
          <t>否</t>
        </is>
      </c>
      <c r="R4404" s="2" t="n">
        <v>44246</v>
      </c>
      <c r="S4404" t="inlineStr">
        <is>
          <t>19/Feb/2021</t>
        </is>
      </c>
      <c r="T4404" t="inlineStr">
        <is>
          <t>40</t>
        </is>
      </c>
      <c r="U4404" t="inlineStr">
        <is>
          <t>毫克</t>
        </is>
      </c>
      <c r="V4404" t="inlineStr">
        <is>
          <t>每天</t>
        </is>
      </c>
      <c r="W4404" t="inlineStr">
        <is>
          <t>静脉</t>
        </is>
      </c>
      <c r="X4404" t="n">
        <v>0</v>
      </c>
      <c r="Y4404" t="inlineStr">
        <is>
          <t>0</t>
        </is>
      </c>
      <c r="AF4404" t="n">
        <v>0</v>
      </c>
      <c r="AG4404" t="inlineStr">
        <is>
          <t>0</t>
        </is>
      </c>
      <c r="AN4404" t="n">
        <v>1</v>
      </c>
      <c r="AO4404" t="inlineStr">
        <is>
          <t>1</t>
        </is>
      </c>
      <c r="AP4404" t="inlineStr">
        <is>
          <t>预防性护胃</t>
        </is>
      </c>
      <c r="AQ4404" t="n">
        <v>0</v>
      </c>
      <c r="AR4404" t="inlineStr">
        <is>
          <t>0</t>
        </is>
      </c>
    </row>
    <row r="4405">
      <c r="A4405" t="inlineStr"/>
      <c r="C4405" t="inlineStr">
        <is>
          <t>1341002</t>
        </is>
      </c>
      <c r="D4405" t="inlineStr">
        <is>
          <t>厦门大学第一附属医院</t>
        </is>
      </c>
      <c r="E4405" t="inlineStr">
        <is>
          <t>134</t>
        </is>
      </c>
      <c r="F4405" t="inlineStr">
        <is>
          <t>不良事件/合并治疗</t>
        </is>
      </c>
      <c r="G4405" t="n">
        <v>0</v>
      </c>
      <c r="H4405" t="inlineStr">
        <is>
          <t>既往及合并用药</t>
        </is>
      </c>
      <c r="I4405" t="n">
        <v>0</v>
      </c>
      <c r="K4405" t="n">
        <v>15</v>
      </c>
      <c r="L4405" s="2" t="n">
        <v>44439.34228252315</v>
      </c>
      <c r="M4405" t="inlineStr">
        <is>
          <t>是</t>
        </is>
      </c>
      <c r="N4405" t="inlineStr">
        <is>
          <t>盐酸托烷司琼注射液</t>
        </is>
      </c>
      <c r="O4405" s="2" t="n">
        <v>44246</v>
      </c>
      <c r="P4405" t="inlineStr">
        <is>
          <t>19/Feb/2021</t>
        </is>
      </c>
      <c r="Q4405" t="inlineStr">
        <is>
          <t>否</t>
        </is>
      </c>
      <c r="R4405" s="2" t="n">
        <v>44246</v>
      </c>
      <c r="S4405" t="inlineStr">
        <is>
          <t>19/Feb/2021</t>
        </is>
      </c>
      <c r="T4405" t="inlineStr">
        <is>
          <t>5</t>
        </is>
      </c>
      <c r="U4405" t="inlineStr">
        <is>
          <t>毫克</t>
        </is>
      </c>
      <c r="V4405" t="inlineStr">
        <is>
          <t>每天二次</t>
        </is>
      </c>
      <c r="W4405" t="inlineStr">
        <is>
          <t>静脉</t>
        </is>
      </c>
      <c r="X4405" t="n">
        <v>0</v>
      </c>
      <c r="Y4405" t="inlineStr">
        <is>
          <t>0</t>
        </is>
      </c>
      <c r="AF4405" t="n">
        <v>0</v>
      </c>
      <c r="AG4405" t="inlineStr">
        <is>
          <t>0</t>
        </is>
      </c>
      <c r="AN4405" t="n">
        <v>1</v>
      </c>
      <c r="AO4405" t="inlineStr">
        <is>
          <t>1</t>
        </is>
      </c>
      <c r="AP4405" t="inlineStr">
        <is>
          <t>预防性止吐</t>
        </is>
      </c>
      <c r="AQ4405" t="n">
        <v>0</v>
      </c>
      <c r="AR4405" t="inlineStr">
        <is>
          <t>0</t>
        </is>
      </c>
    </row>
    <row r="4406">
      <c r="A4406" t="inlineStr"/>
      <c r="C4406" t="inlineStr">
        <is>
          <t>1341002</t>
        </is>
      </c>
      <c r="D4406" t="inlineStr">
        <is>
          <t>厦门大学第一附属医院</t>
        </is>
      </c>
      <c r="E4406" t="inlineStr">
        <is>
          <t>134</t>
        </is>
      </c>
      <c r="F4406" t="inlineStr">
        <is>
          <t>不良事件/合并治疗</t>
        </is>
      </c>
      <c r="G4406" t="n">
        <v>0</v>
      </c>
      <c r="H4406" t="inlineStr">
        <is>
          <t>既往及合并用药</t>
        </is>
      </c>
      <c r="I4406" t="n">
        <v>0</v>
      </c>
      <c r="K4406" t="n">
        <v>16</v>
      </c>
      <c r="L4406" s="2" t="n">
        <v>44393.31588561343</v>
      </c>
      <c r="M4406" t="inlineStr">
        <is>
          <t>是</t>
        </is>
      </c>
      <c r="N4406" t="inlineStr">
        <is>
          <t>西咪替丁注射液</t>
        </is>
      </c>
      <c r="O4406" s="2" t="n">
        <v>44246</v>
      </c>
      <c r="P4406" t="inlineStr">
        <is>
          <t>19/Feb/2021</t>
        </is>
      </c>
      <c r="Q4406" t="inlineStr">
        <is>
          <t>否</t>
        </is>
      </c>
      <c r="R4406" s="2" t="n">
        <v>44246</v>
      </c>
      <c r="S4406" t="inlineStr">
        <is>
          <t>19/Feb/2021</t>
        </is>
      </c>
      <c r="T4406" t="inlineStr">
        <is>
          <t>0.3</t>
        </is>
      </c>
      <c r="U4406" t="inlineStr">
        <is>
          <t>克</t>
        </is>
      </c>
      <c r="V4406" t="inlineStr">
        <is>
          <t>每天</t>
        </is>
      </c>
      <c r="W4406" t="inlineStr">
        <is>
          <t>静脉</t>
        </is>
      </c>
      <c r="X4406" t="n">
        <v>0</v>
      </c>
      <c r="Y4406" t="inlineStr">
        <is>
          <t>0</t>
        </is>
      </c>
      <c r="AF4406" t="n">
        <v>0</v>
      </c>
      <c r="AG4406" t="inlineStr">
        <is>
          <t>0</t>
        </is>
      </c>
      <c r="AN4406" t="n">
        <v>1</v>
      </c>
      <c r="AO4406" t="inlineStr">
        <is>
          <t>1</t>
        </is>
      </c>
      <c r="AP4406" t="inlineStr">
        <is>
          <t>预防过敏</t>
        </is>
      </c>
      <c r="AQ4406" t="n">
        <v>0</v>
      </c>
      <c r="AR4406" t="inlineStr">
        <is>
          <t>0</t>
        </is>
      </c>
    </row>
    <row r="4407">
      <c r="C4407" t="inlineStr">
        <is>
          <t>1341002</t>
        </is>
      </c>
      <c r="D4407" t="inlineStr">
        <is>
          <t>厦门大学第一附属医院</t>
        </is>
      </c>
      <c r="E4407" t="inlineStr">
        <is>
          <t>134</t>
        </is>
      </c>
      <c r="F4407" t="inlineStr">
        <is>
          <t>不良事件/合并治疗</t>
        </is>
      </c>
      <c r="G4407" t="n">
        <v>0</v>
      </c>
      <c r="H4407" t="inlineStr">
        <is>
          <t>既往及合并用药</t>
        </is>
      </c>
      <c r="I4407" t="n">
        <v>0</v>
      </c>
      <c r="K4407" t="n">
        <v>17</v>
      </c>
      <c r="L4407" s="2" t="n">
        <v>44393.31588561343</v>
      </c>
      <c r="M4407" t="inlineStr">
        <is>
          <t>是</t>
        </is>
      </c>
      <c r="N4407" t="inlineStr">
        <is>
          <t>盐酸异丙嗪注射液</t>
        </is>
      </c>
      <c r="O4407" s="2" t="n">
        <v>44246</v>
      </c>
      <c r="P4407" t="inlineStr">
        <is>
          <t>19/Feb/2021</t>
        </is>
      </c>
      <c r="Q4407" t="inlineStr">
        <is>
          <t>否</t>
        </is>
      </c>
      <c r="R4407" s="2" t="n">
        <v>44246</v>
      </c>
      <c r="S4407" t="inlineStr">
        <is>
          <t>19/Feb/2021</t>
        </is>
      </c>
      <c r="T4407" t="inlineStr">
        <is>
          <t>50</t>
        </is>
      </c>
      <c r="U4407" t="inlineStr">
        <is>
          <t>毫克</t>
        </is>
      </c>
      <c r="V4407" t="inlineStr">
        <is>
          <t>每天</t>
        </is>
      </c>
      <c r="W4407" t="inlineStr">
        <is>
          <t>静脉</t>
        </is>
      </c>
      <c r="X4407" t="n">
        <v>0</v>
      </c>
      <c r="Y4407" t="inlineStr">
        <is>
          <t>0</t>
        </is>
      </c>
      <c r="AF4407" t="n">
        <v>0</v>
      </c>
      <c r="AG4407" t="inlineStr">
        <is>
          <t>0</t>
        </is>
      </c>
      <c r="AN4407" t="n">
        <v>1</v>
      </c>
      <c r="AO4407" t="inlineStr">
        <is>
          <t>1</t>
        </is>
      </c>
      <c r="AP4407" t="inlineStr">
        <is>
          <t>预防过敏</t>
        </is>
      </c>
      <c r="AQ4407" t="n">
        <v>0</v>
      </c>
      <c r="AR4407" t="inlineStr">
        <is>
          <t>0</t>
        </is>
      </c>
    </row>
    <row r="4408">
      <c r="A4408" t="inlineStr"/>
      <c r="C4408" t="inlineStr">
        <is>
          <t>1341002</t>
        </is>
      </c>
      <c r="D4408" t="inlineStr">
        <is>
          <t>厦门大学第一附属医院</t>
        </is>
      </c>
      <c r="E4408" t="inlineStr">
        <is>
          <t>134</t>
        </is>
      </c>
      <c r="F4408" t="inlineStr">
        <is>
          <t>不良事件/合并治疗</t>
        </is>
      </c>
      <c r="G4408" t="n">
        <v>0</v>
      </c>
      <c r="H4408" t="inlineStr">
        <is>
          <t>既往及合并用药</t>
        </is>
      </c>
      <c r="I4408" t="n">
        <v>0</v>
      </c>
      <c r="K4408" t="n">
        <v>18</v>
      </c>
      <c r="L4408" s="2" t="n">
        <v>44393.31588561343</v>
      </c>
      <c r="M4408" t="inlineStr">
        <is>
          <t>是</t>
        </is>
      </c>
      <c r="N4408" t="inlineStr">
        <is>
          <t>地塞米松磷酸钠注射液</t>
        </is>
      </c>
      <c r="O4408" s="2" t="n">
        <v>44246</v>
      </c>
      <c r="P4408" t="inlineStr">
        <is>
          <t>19/Feb/2021</t>
        </is>
      </c>
      <c r="Q4408" t="inlineStr">
        <is>
          <t>否</t>
        </is>
      </c>
      <c r="R4408" s="2" t="n">
        <v>44246</v>
      </c>
      <c r="S4408" t="inlineStr">
        <is>
          <t>19/Feb/2021</t>
        </is>
      </c>
      <c r="T4408" t="inlineStr">
        <is>
          <t>20</t>
        </is>
      </c>
      <c r="U4408" t="inlineStr">
        <is>
          <t>毫克</t>
        </is>
      </c>
      <c r="V4408" t="inlineStr">
        <is>
          <t>一次</t>
        </is>
      </c>
      <c r="W4408" t="inlineStr">
        <is>
          <t>静脉</t>
        </is>
      </c>
      <c r="X4408" t="n">
        <v>0</v>
      </c>
      <c r="Y4408" t="inlineStr">
        <is>
          <t>0</t>
        </is>
      </c>
      <c r="AF4408" t="n">
        <v>0</v>
      </c>
      <c r="AG4408" t="inlineStr">
        <is>
          <t>0</t>
        </is>
      </c>
      <c r="AN4408" t="n">
        <v>1</v>
      </c>
      <c r="AO4408" t="inlineStr">
        <is>
          <t>1</t>
        </is>
      </c>
      <c r="AP4408" t="inlineStr">
        <is>
          <t>预防性抗过敏</t>
        </is>
      </c>
      <c r="AQ4408" t="n">
        <v>0</v>
      </c>
      <c r="AR4408" t="inlineStr">
        <is>
          <t>0</t>
        </is>
      </c>
    </row>
    <row r="4409">
      <c r="A4409" t="inlineStr"/>
      <c r="C4409" t="inlineStr">
        <is>
          <t>1341002</t>
        </is>
      </c>
      <c r="D4409" t="inlineStr">
        <is>
          <t>厦门大学第一附属医院</t>
        </is>
      </c>
      <c r="E4409" t="inlineStr">
        <is>
          <t>134</t>
        </is>
      </c>
      <c r="F4409" t="inlineStr">
        <is>
          <t>不良事件/合并治疗</t>
        </is>
      </c>
      <c r="G4409" t="n">
        <v>0</v>
      </c>
      <c r="H4409" t="inlineStr">
        <is>
          <t>既往及合并用药</t>
        </is>
      </c>
      <c r="I4409" t="n">
        <v>0</v>
      </c>
      <c r="K4409" t="n">
        <v>19</v>
      </c>
      <c r="L4409" s="2" t="n">
        <v>44393.31588561343</v>
      </c>
      <c r="M4409" t="inlineStr">
        <is>
          <t>是</t>
        </is>
      </c>
      <c r="N4409" t="inlineStr">
        <is>
          <t>复方甘草酸苷注射液</t>
        </is>
      </c>
      <c r="O4409" s="2" t="n">
        <v>44246</v>
      </c>
      <c r="P4409" t="inlineStr">
        <is>
          <t>19/Feb/2021</t>
        </is>
      </c>
      <c r="Q4409" t="inlineStr">
        <is>
          <t>否</t>
        </is>
      </c>
      <c r="R4409" s="2" t="n">
        <v>44246</v>
      </c>
      <c r="S4409" t="inlineStr">
        <is>
          <t>19/Feb/2021</t>
        </is>
      </c>
      <c r="T4409" t="inlineStr">
        <is>
          <t>40</t>
        </is>
      </c>
      <c r="U4409" t="inlineStr">
        <is>
          <t>毫克</t>
        </is>
      </c>
      <c r="V4409" t="inlineStr">
        <is>
          <t>每天</t>
        </is>
      </c>
      <c r="W4409" t="inlineStr">
        <is>
          <t>静脉</t>
        </is>
      </c>
      <c r="X4409" t="n">
        <v>0</v>
      </c>
      <c r="Y4409" t="inlineStr">
        <is>
          <t>0</t>
        </is>
      </c>
      <c r="AF4409" t="n">
        <v>0</v>
      </c>
      <c r="AG4409" t="inlineStr">
        <is>
          <t>0</t>
        </is>
      </c>
      <c r="AN4409" t="n">
        <v>1</v>
      </c>
      <c r="AO4409" t="inlineStr">
        <is>
          <t>1</t>
        </is>
      </c>
      <c r="AP4409" t="inlineStr">
        <is>
          <t>预防性保肝</t>
        </is>
      </c>
      <c r="AQ4409" t="n">
        <v>0</v>
      </c>
      <c r="AR4409" t="inlineStr">
        <is>
          <t>0</t>
        </is>
      </c>
    </row>
    <row r="4410">
      <c r="A4410" t="inlineStr"/>
      <c r="C4410" t="inlineStr">
        <is>
          <t>1341002</t>
        </is>
      </c>
      <c r="D4410" t="inlineStr">
        <is>
          <t>厦门大学第一附属医院</t>
        </is>
      </c>
      <c r="E4410" t="inlineStr">
        <is>
          <t>134</t>
        </is>
      </c>
      <c r="F4410" t="inlineStr">
        <is>
          <t>不良事件/合并治疗</t>
        </is>
      </c>
      <c r="G4410" t="n">
        <v>0</v>
      </c>
      <c r="H4410" t="inlineStr">
        <is>
          <t>既往及合并用药</t>
        </is>
      </c>
      <c r="I4410" t="n">
        <v>0</v>
      </c>
      <c r="K4410" t="n">
        <v>20</v>
      </c>
      <c r="L4410" s="2" t="n">
        <v>44393.31588561343</v>
      </c>
      <c r="M4410" t="inlineStr">
        <is>
          <t>是</t>
        </is>
      </c>
      <c r="N4410" t="inlineStr">
        <is>
          <t>注射用艾司奥美拉唑钠</t>
        </is>
      </c>
      <c r="O4410" s="2" t="n">
        <v>44223</v>
      </c>
      <c r="P4410" t="inlineStr">
        <is>
          <t>27/Jan/2021</t>
        </is>
      </c>
      <c r="Q4410" t="inlineStr">
        <is>
          <t>否</t>
        </is>
      </c>
      <c r="R4410" s="2" t="n">
        <v>44223</v>
      </c>
      <c r="S4410" t="inlineStr">
        <is>
          <t>27/Jan/2021</t>
        </is>
      </c>
      <c r="T4410" t="inlineStr">
        <is>
          <t>40</t>
        </is>
      </c>
      <c r="U4410" t="inlineStr">
        <is>
          <t>毫克</t>
        </is>
      </c>
      <c r="V4410" t="inlineStr">
        <is>
          <t>每天</t>
        </is>
      </c>
      <c r="W4410" t="inlineStr">
        <is>
          <t>静脉</t>
        </is>
      </c>
      <c r="X4410" t="n">
        <v>0</v>
      </c>
      <c r="Y4410" t="inlineStr">
        <is>
          <t>0</t>
        </is>
      </c>
      <c r="AF4410" t="n">
        <v>0</v>
      </c>
      <c r="AG4410" t="inlineStr">
        <is>
          <t>0</t>
        </is>
      </c>
      <c r="AN4410" t="n">
        <v>1</v>
      </c>
      <c r="AO4410" t="inlineStr">
        <is>
          <t>1</t>
        </is>
      </c>
      <c r="AP4410" t="inlineStr">
        <is>
          <t>预防性护胃</t>
        </is>
      </c>
      <c r="AQ4410" t="n">
        <v>0</v>
      </c>
      <c r="AR4410" t="inlineStr">
        <is>
          <t>0</t>
        </is>
      </c>
    </row>
    <row r="4411">
      <c r="A4411" t="inlineStr"/>
      <c r="C4411" t="inlineStr">
        <is>
          <t>1341002</t>
        </is>
      </c>
      <c r="D4411" t="inlineStr">
        <is>
          <t>厦门大学第一附属医院</t>
        </is>
      </c>
      <c r="E4411" t="inlineStr">
        <is>
          <t>134</t>
        </is>
      </c>
      <c r="F4411" t="inlineStr">
        <is>
          <t>不良事件/合并治疗</t>
        </is>
      </c>
      <c r="G4411" t="n">
        <v>0</v>
      </c>
      <c r="H4411" t="inlineStr">
        <is>
          <t>既往及合并用药</t>
        </is>
      </c>
      <c r="I4411" t="n">
        <v>0</v>
      </c>
      <c r="K4411" t="n">
        <v>21</v>
      </c>
      <c r="L4411" s="2" t="n">
        <v>44439.34228252315</v>
      </c>
      <c r="M4411" t="inlineStr">
        <is>
          <t>是</t>
        </is>
      </c>
      <c r="N4411" t="inlineStr">
        <is>
          <t>盐酸托烷司琼注射液</t>
        </is>
      </c>
      <c r="O4411" s="2" t="n">
        <v>44223</v>
      </c>
      <c r="P4411" t="inlineStr">
        <is>
          <t>27/Jan/2021</t>
        </is>
      </c>
      <c r="Q4411" t="inlineStr">
        <is>
          <t>否</t>
        </is>
      </c>
      <c r="R4411" s="2" t="n">
        <v>44223</v>
      </c>
      <c r="S4411" t="inlineStr">
        <is>
          <t>27/Jan/2021</t>
        </is>
      </c>
      <c r="T4411" t="inlineStr">
        <is>
          <t>5</t>
        </is>
      </c>
      <c r="U4411" t="inlineStr">
        <is>
          <t>毫克</t>
        </is>
      </c>
      <c r="V4411" t="inlineStr">
        <is>
          <t>每天二次</t>
        </is>
      </c>
      <c r="W4411" t="inlineStr">
        <is>
          <t>静脉</t>
        </is>
      </c>
      <c r="X4411" t="n">
        <v>0</v>
      </c>
      <c r="Y4411" t="inlineStr">
        <is>
          <t>0</t>
        </is>
      </c>
      <c r="AF4411" t="n">
        <v>0</v>
      </c>
      <c r="AG4411" t="inlineStr">
        <is>
          <t>0</t>
        </is>
      </c>
      <c r="AN4411" t="n">
        <v>1</v>
      </c>
      <c r="AO4411" t="inlineStr">
        <is>
          <t>1</t>
        </is>
      </c>
      <c r="AP4411" t="inlineStr">
        <is>
          <t>预防性止吐</t>
        </is>
      </c>
      <c r="AQ4411" t="n">
        <v>0</v>
      </c>
      <c r="AR4411" t="inlineStr">
        <is>
          <t>0</t>
        </is>
      </c>
    </row>
    <row r="4412">
      <c r="A4412" t="inlineStr"/>
      <c r="C4412" t="inlineStr">
        <is>
          <t>1341002</t>
        </is>
      </c>
      <c r="D4412" t="inlineStr">
        <is>
          <t>厦门大学第一附属医院</t>
        </is>
      </c>
      <c r="E4412" t="inlineStr">
        <is>
          <t>134</t>
        </is>
      </c>
      <c r="F4412" t="inlineStr">
        <is>
          <t>不良事件/合并治疗</t>
        </is>
      </c>
      <c r="G4412" t="n">
        <v>0</v>
      </c>
      <c r="H4412" t="inlineStr">
        <is>
          <t>既往及合并用药</t>
        </is>
      </c>
      <c r="I4412" t="n">
        <v>0</v>
      </c>
      <c r="K4412" t="n">
        <v>22</v>
      </c>
      <c r="L4412" s="2" t="n">
        <v>44393.31588561343</v>
      </c>
      <c r="M4412" t="inlineStr">
        <is>
          <t>是</t>
        </is>
      </c>
      <c r="N4412" t="inlineStr">
        <is>
          <t>西咪替丁注射液</t>
        </is>
      </c>
      <c r="O4412" s="2" t="n">
        <v>44223</v>
      </c>
      <c r="P4412" t="inlineStr">
        <is>
          <t>27/Jan/2021</t>
        </is>
      </c>
      <c r="Q4412" t="inlineStr">
        <is>
          <t>否</t>
        </is>
      </c>
      <c r="R4412" s="2" t="n">
        <v>44223</v>
      </c>
      <c r="S4412" t="inlineStr">
        <is>
          <t>27/Jan/2021</t>
        </is>
      </c>
      <c r="T4412" t="inlineStr">
        <is>
          <t>0.3</t>
        </is>
      </c>
      <c r="U4412" t="inlineStr">
        <is>
          <t>克</t>
        </is>
      </c>
      <c r="V4412" t="inlineStr">
        <is>
          <t>每天</t>
        </is>
      </c>
      <c r="W4412" t="inlineStr">
        <is>
          <t>静脉</t>
        </is>
      </c>
      <c r="X4412" t="n">
        <v>0</v>
      </c>
      <c r="Y4412" t="inlineStr">
        <is>
          <t>0</t>
        </is>
      </c>
      <c r="AF4412" t="n">
        <v>0</v>
      </c>
      <c r="AG4412" t="inlineStr">
        <is>
          <t>0</t>
        </is>
      </c>
      <c r="AN4412" t="n">
        <v>1</v>
      </c>
      <c r="AO4412" t="inlineStr">
        <is>
          <t>1</t>
        </is>
      </c>
      <c r="AP4412" t="inlineStr">
        <is>
          <t>预防过敏</t>
        </is>
      </c>
      <c r="AQ4412" t="n">
        <v>0</v>
      </c>
      <c r="AR4412" t="inlineStr">
        <is>
          <t>0</t>
        </is>
      </c>
    </row>
    <row r="4413">
      <c r="A4413" t="inlineStr"/>
      <c r="C4413" t="inlineStr">
        <is>
          <t>1341002</t>
        </is>
      </c>
      <c r="D4413" t="inlineStr">
        <is>
          <t>厦门大学第一附属医院</t>
        </is>
      </c>
      <c r="E4413" t="inlineStr">
        <is>
          <t>134</t>
        </is>
      </c>
      <c r="F4413" t="inlineStr">
        <is>
          <t>不良事件/合并治疗</t>
        </is>
      </c>
      <c r="G4413" t="n">
        <v>0</v>
      </c>
      <c r="H4413" t="inlineStr">
        <is>
          <t>既往及合并用药</t>
        </is>
      </c>
      <c r="I4413" t="n">
        <v>0</v>
      </c>
      <c r="K4413" t="n">
        <v>23</v>
      </c>
      <c r="L4413" s="2" t="n">
        <v>44393.31588561343</v>
      </c>
      <c r="M4413" t="inlineStr">
        <is>
          <t>是</t>
        </is>
      </c>
      <c r="N4413" t="inlineStr">
        <is>
          <t>盐酸异丙嗪注射液</t>
        </is>
      </c>
      <c r="O4413" s="2" t="n">
        <v>44223</v>
      </c>
      <c r="P4413" t="inlineStr">
        <is>
          <t>27/Jan/2021</t>
        </is>
      </c>
      <c r="Q4413" t="inlineStr">
        <is>
          <t>否</t>
        </is>
      </c>
      <c r="R4413" s="2" t="n">
        <v>44223</v>
      </c>
      <c r="S4413" t="inlineStr">
        <is>
          <t>27/Jan/2021</t>
        </is>
      </c>
      <c r="T4413" t="inlineStr">
        <is>
          <t>50</t>
        </is>
      </c>
      <c r="U4413" t="inlineStr">
        <is>
          <t>毫克</t>
        </is>
      </c>
      <c r="V4413" t="inlineStr">
        <is>
          <t>每天</t>
        </is>
      </c>
      <c r="W4413" t="inlineStr">
        <is>
          <t>静脉</t>
        </is>
      </c>
      <c r="X4413" t="n">
        <v>0</v>
      </c>
      <c r="Y4413" t="inlineStr">
        <is>
          <t>0</t>
        </is>
      </c>
      <c r="AF4413" t="n">
        <v>0</v>
      </c>
      <c r="AG4413" t="inlineStr">
        <is>
          <t>0</t>
        </is>
      </c>
      <c r="AN4413" t="n">
        <v>1</v>
      </c>
      <c r="AO4413" t="inlineStr">
        <is>
          <t>1</t>
        </is>
      </c>
      <c r="AP4413" t="inlineStr">
        <is>
          <t>预防过敏</t>
        </is>
      </c>
      <c r="AQ4413" t="n">
        <v>0</v>
      </c>
      <c r="AR4413" t="inlineStr">
        <is>
          <t>0</t>
        </is>
      </c>
    </row>
    <row r="4414">
      <c r="A4414" t="inlineStr"/>
      <c r="C4414" t="inlineStr">
        <is>
          <t>1341002</t>
        </is>
      </c>
      <c r="D4414" t="inlineStr">
        <is>
          <t>厦门大学第一附属医院</t>
        </is>
      </c>
      <c r="E4414" t="inlineStr">
        <is>
          <t>134</t>
        </is>
      </c>
      <c r="F4414" t="inlineStr">
        <is>
          <t>不良事件/合并治疗</t>
        </is>
      </c>
      <c r="G4414" t="n">
        <v>0</v>
      </c>
      <c r="H4414" t="inlineStr">
        <is>
          <t>既往及合并用药</t>
        </is>
      </c>
      <c r="I4414" t="n">
        <v>0</v>
      </c>
      <c r="K4414" t="n">
        <v>24</v>
      </c>
      <c r="L4414" s="2" t="n">
        <v>44393.31588561343</v>
      </c>
      <c r="M4414" t="inlineStr">
        <is>
          <t>是</t>
        </is>
      </c>
      <c r="N4414" t="inlineStr">
        <is>
          <t>地塞米松磷酸钠注射液</t>
        </is>
      </c>
      <c r="O4414" s="2" t="n">
        <v>44223</v>
      </c>
      <c r="P4414" t="inlineStr">
        <is>
          <t>27/Jan/2021</t>
        </is>
      </c>
      <c r="Q4414" t="inlineStr">
        <is>
          <t>否</t>
        </is>
      </c>
      <c r="R4414" s="2" t="n">
        <v>44223</v>
      </c>
      <c r="S4414" t="inlineStr">
        <is>
          <t>27/Jan/2021</t>
        </is>
      </c>
      <c r="T4414" t="inlineStr">
        <is>
          <t>20</t>
        </is>
      </c>
      <c r="U4414" t="inlineStr">
        <is>
          <t>毫克</t>
        </is>
      </c>
      <c r="V4414" t="inlineStr">
        <is>
          <t>一次</t>
        </is>
      </c>
      <c r="W4414" t="inlineStr">
        <is>
          <t>静脉</t>
        </is>
      </c>
      <c r="X4414" t="n">
        <v>0</v>
      </c>
      <c r="Y4414" t="inlineStr">
        <is>
          <t>0</t>
        </is>
      </c>
      <c r="AF4414" t="n">
        <v>0</v>
      </c>
      <c r="AG4414" t="inlineStr">
        <is>
          <t>0</t>
        </is>
      </c>
      <c r="AN4414" t="n">
        <v>1</v>
      </c>
      <c r="AO4414" t="inlineStr">
        <is>
          <t>1</t>
        </is>
      </c>
      <c r="AP4414" t="inlineStr">
        <is>
          <t>预防性抗过敏</t>
        </is>
      </c>
      <c r="AQ4414" t="n">
        <v>0</v>
      </c>
      <c r="AR4414" t="inlineStr">
        <is>
          <t>0</t>
        </is>
      </c>
    </row>
    <row r="4415">
      <c r="A4415" t="inlineStr"/>
      <c r="C4415" t="inlineStr">
        <is>
          <t>1341002</t>
        </is>
      </c>
      <c r="D4415" t="inlineStr">
        <is>
          <t>厦门大学第一附属医院</t>
        </is>
      </c>
      <c r="E4415" t="inlineStr">
        <is>
          <t>134</t>
        </is>
      </c>
      <c r="F4415" t="inlineStr">
        <is>
          <t>不良事件/合并治疗</t>
        </is>
      </c>
      <c r="G4415" t="n">
        <v>0</v>
      </c>
      <c r="H4415" t="inlineStr">
        <is>
          <t>既往及合并用药</t>
        </is>
      </c>
      <c r="I4415" t="n">
        <v>0</v>
      </c>
      <c r="K4415" t="n">
        <v>25</v>
      </c>
      <c r="L4415" s="2" t="n">
        <v>44393.31588561343</v>
      </c>
      <c r="M4415" t="inlineStr">
        <is>
          <t>是</t>
        </is>
      </c>
      <c r="N4415" t="inlineStr">
        <is>
          <t>复方甘草酸苷注射液</t>
        </is>
      </c>
      <c r="O4415" s="2" t="n">
        <v>44223</v>
      </c>
      <c r="P4415" t="inlineStr">
        <is>
          <t>27/Jan/2021</t>
        </is>
      </c>
      <c r="Q4415" t="inlineStr">
        <is>
          <t>否</t>
        </is>
      </c>
      <c r="R4415" s="2" t="n">
        <v>44223</v>
      </c>
      <c r="S4415" t="inlineStr">
        <is>
          <t>27/Jan/2021</t>
        </is>
      </c>
      <c r="T4415" t="inlineStr">
        <is>
          <t>40</t>
        </is>
      </c>
      <c r="U4415" t="inlineStr">
        <is>
          <t>毫克</t>
        </is>
      </c>
      <c r="V4415" t="inlineStr">
        <is>
          <t>每天</t>
        </is>
      </c>
      <c r="W4415" t="inlineStr">
        <is>
          <t>静脉</t>
        </is>
      </c>
      <c r="X4415" t="n">
        <v>0</v>
      </c>
      <c r="Y4415" t="inlineStr">
        <is>
          <t>0</t>
        </is>
      </c>
      <c r="AF4415" t="n">
        <v>0</v>
      </c>
      <c r="AG4415" t="inlineStr">
        <is>
          <t>0</t>
        </is>
      </c>
      <c r="AN4415" t="n">
        <v>1</v>
      </c>
      <c r="AO4415" t="inlineStr">
        <is>
          <t>1</t>
        </is>
      </c>
      <c r="AP4415" t="inlineStr">
        <is>
          <t>预防性保肝</t>
        </is>
      </c>
      <c r="AQ4415" t="n">
        <v>0</v>
      </c>
      <c r="AR4415" t="inlineStr">
        <is>
          <t>0</t>
        </is>
      </c>
    </row>
    <row r="4416">
      <c r="A4416" t="inlineStr"/>
      <c r="C4416" t="inlineStr">
        <is>
          <t>1341002</t>
        </is>
      </c>
      <c r="D4416" t="inlineStr">
        <is>
          <t>厦门大学第一附属医院</t>
        </is>
      </c>
      <c r="E4416" t="inlineStr">
        <is>
          <t>134</t>
        </is>
      </c>
      <c r="F4416" t="inlineStr">
        <is>
          <t>不良事件/合并治疗</t>
        </is>
      </c>
      <c r="G4416" t="n">
        <v>0</v>
      </c>
      <c r="H4416" t="inlineStr">
        <is>
          <t>既往及合并用药</t>
        </is>
      </c>
      <c r="I4416" t="n">
        <v>0</v>
      </c>
      <c r="K4416" t="n">
        <v>26</v>
      </c>
      <c r="L4416" s="2" t="n">
        <v>44393.31588561343</v>
      </c>
      <c r="M4416" t="inlineStr">
        <is>
          <t>是</t>
        </is>
      </c>
      <c r="N4416" t="inlineStr">
        <is>
          <t>盐酸异丙嗪注射液</t>
        </is>
      </c>
      <c r="O4416" s="2" t="n">
        <v>44245</v>
      </c>
      <c r="P4416" t="inlineStr">
        <is>
          <t>18/Feb/2021</t>
        </is>
      </c>
      <c r="Q4416" t="inlineStr">
        <is>
          <t>否</t>
        </is>
      </c>
      <c r="R4416" s="2" t="n">
        <v>44245</v>
      </c>
      <c r="S4416" t="inlineStr">
        <is>
          <t>18/Feb/2021</t>
        </is>
      </c>
      <c r="T4416" t="inlineStr">
        <is>
          <t>50</t>
        </is>
      </c>
      <c r="U4416" t="inlineStr">
        <is>
          <t>毫克</t>
        </is>
      </c>
      <c r="V4416" t="inlineStr">
        <is>
          <t>每天</t>
        </is>
      </c>
      <c r="W4416" t="inlineStr">
        <is>
          <t>肌肉</t>
        </is>
      </c>
      <c r="X4416" t="n">
        <v>1</v>
      </c>
      <c r="Y4416" t="inlineStr">
        <is>
          <t>1</t>
        </is>
      </c>
      <c r="Z4416" t="inlineStr">
        <is>
          <t>014 - 输液反应（寒战） - 18/FEB/2021</t>
        </is>
      </c>
      <c r="AA4416" t="inlineStr">
        <is>
          <t>008 - 输液反应（咽喉疼痛） - 18/FEB/2021</t>
        </is>
      </c>
      <c r="AB4416" t="inlineStr">
        <is>
          <t>006 - 输液反应（瘙痒症） - 18/FEB/2021</t>
        </is>
      </c>
      <c r="AC4416" t="inlineStr">
        <is>
          <t>013 - 输液反应（腹痛） - 18/FEB/2021</t>
        </is>
      </c>
      <c r="AF4416" t="n">
        <v>0</v>
      </c>
      <c r="AG4416" t="inlineStr">
        <is>
          <t>0</t>
        </is>
      </c>
      <c r="AN4416" t="n">
        <v>0</v>
      </c>
      <c r="AO4416" t="inlineStr">
        <is>
          <t>0</t>
        </is>
      </c>
      <c r="AQ4416" t="n">
        <v>0</v>
      </c>
      <c r="AR4416" t="inlineStr">
        <is>
          <t>0</t>
        </is>
      </c>
    </row>
    <row r="4417">
      <c r="A4417" t="inlineStr"/>
      <c r="C4417" t="inlineStr">
        <is>
          <t>1341002</t>
        </is>
      </c>
      <c r="D4417" t="inlineStr">
        <is>
          <t>厦门大学第一附属医院</t>
        </is>
      </c>
      <c r="E4417" t="inlineStr">
        <is>
          <t>134</t>
        </is>
      </c>
      <c r="F4417" t="inlineStr">
        <is>
          <t>不良事件/合并治疗</t>
        </is>
      </c>
      <c r="G4417" t="n">
        <v>0</v>
      </c>
      <c r="H4417" t="inlineStr">
        <is>
          <t>既往及合并用药</t>
        </is>
      </c>
      <c r="I4417" t="n">
        <v>0</v>
      </c>
      <c r="K4417" t="n">
        <v>27</v>
      </c>
      <c r="L4417" s="2" t="n">
        <v>44393.31588561343</v>
      </c>
      <c r="M4417" t="inlineStr">
        <is>
          <t>是</t>
        </is>
      </c>
      <c r="N4417" t="inlineStr">
        <is>
          <t>地塞米松磷酸钠注射液</t>
        </is>
      </c>
      <c r="O4417" s="2" t="n">
        <v>44245</v>
      </c>
      <c r="P4417" t="inlineStr">
        <is>
          <t>18/Feb/2021</t>
        </is>
      </c>
      <c r="Q4417" t="inlineStr">
        <is>
          <t>否</t>
        </is>
      </c>
      <c r="R4417" s="2" t="n">
        <v>44245</v>
      </c>
      <c r="S4417" t="inlineStr">
        <is>
          <t>18/Feb/2021</t>
        </is>
      </c>
      <c r="T4417" t="inlineStr">
        <is>
          <t>10</t>
        </is>
      </c>
      <c r="U4417" t="inlineStr">
        <is>
          <t>毫克</t>
        </is>
      </c>
      <c r="V4417" t="inlineStr">
        <is>
          <t>一次</t>
        </is>
      </c>
      <c r="W4417" t="inlineStr">
        <is>
          <t>静脉</t>
        </is>
      </c>
      <c r="X4417" t="n">
        <v>1</v>
      </c>
      <c r="Y4417" t="inlineStr">
        <is>
          <t>1</t>
        </is>
      </c>
      <c r="Z4417" t="inlineStr">
        <is>
          <t>008 - 输液反应（咽喉疼痛） - 18/FEB/2021</t>
        </is>
      </c>
      <c r="AA4417" t="inlineStr">
        <is>
          <t>014 - 输液反应（寒战） - 18/FEB/2021</t>
        </is>
      </c>
      <c r="AB4417" t="inlineStr">
        <is>
          <t>006 - 输液反应（瘙痒症） - 18/FEB/2021</t>
        </is>
      </c>
      <c r="AC4417" t="inlineStr">
        <is>
          <t>013 - 输液反应（腹痛） - 18/FEB/2021</t>
        </is>
      </c>
      <c r="AF4417" t="n">
        <v>0</v>
      </c>
      <c r="AG4417" t="inlineStr">
        <is>
          <t>0</t>
        </is>
      </c>
      <c r="AN4417" t="n">
        <v>0</v>
      </c>
      <c r="AO4417" t="inlineStr">
        <is>
          <t>0</t>
        </is>
      </c>
      <c r="AQ4417" t="n">
        <v>0</v>
      </c>
      <c r="AR4417" t="inlineStr">
        <is>
          <t>0</t>
        </is>
      </c>
    </row>
    <row r="4418">
      <c r="C4418" t="inlineStr">
        <is>
          <t>1341002</t>
        </is>
      </c>
      <c r="D4418" t="inlineStr">
        <is>
          <t>厦门大学第一附属医院</t>
        </is>
      </c>
      <c r="E4418" t="inlineStr">
        <is>
          <t>134</t>
        </is>
      </c>
      <c r="F4418" t="inlineStr">
        <is>
          <t>不良事件/合并治疗</t>
        </is>
      </c>
      <c r="G4418" t="n">
        <v>0</v>
      </c>
      <c r="H4418" t="inlineStr">
        <is>
          <t>既往及合并用药</t>
        </is>
      </c>
      <c r="I4418" t="n">
        <v>0</v>
      </c>
      <c r="K4418" t="n">
        <v>47</v>
      </c>
      <c r="L4418" s="2" t="n">
        <v>44439.329246875</v>
      </c>
      <c r="M4418" t="inlineStr">
        <is>
          <t>是</t>
        </is>
      </c>
      <c r="N4418" t="inlineStr">
        <is>
          <t>双环醇片</t>
        </is>
      </c>
      <c r="O4418" s="2" t="n">
        <v>44266</v>
      </c>
      <c r="P4418" t="inlineStr">
        <is>
          <t>11/Mar/2021</t>
        </is>
      </c>
      <c r="Q4418" t="inlineStr">
        <is>
          <t>否</t>
        </is>
      </c>
      <c r="R4418" s="2" t="n">
        <v>44300</v>
      </c>
      <c r="S4418" t="inlineStr">
        <is>
          <t>14/Apr/2021</t>
        </is>
      </c>
      <c r="T4418" t="inlineStr">
        <is>
          <t>25</t>
        </is>
      </c>
      <c r="U4418" t="inlineStr">
        <is>
          <t>微克</t>
        </is>
      </c>
      <c r="V4418" t="inlineStr">
        <is>
          <t>每天三次</t>
        </is>
      </c>
      <c r="W4418" t="inlineStr">
        <is>
          <t>口服</t>
        </is>
      </c>
      <c r="X4418" t="n">
        <v>1</v>
      </c>
      <c r="Y4418" t="inlineStr">
        <is>
          <t>1</t>
        </is>
      </c>
      <c r="Z4418" t="inlineStr">
        <is>
          <t>020 - 丙氨酸氨基转移酶升高 - 9/MAR/2021</t>
        </is>
      </c>
      <c r="AF4418" t="n">
        <v>0</v>
      </c>
      <c r="AG4418" t="inlineStr">
        <is>
          <t>0</t>
        </is>
      </c>
      <c r="AN4418" t="n">
        <v>0</v>
      </c>
      <c r="AO4418" t="inlineStr">
        <is>
          <t>0</t>
        </is>
      </c>
      <c r="AQ4418" t="n">
        <v>0</v>
      </c>
      <c r="AR4418" t="inlineStr">
        <is>
          <t>0</t>
        </is>
      </c>
    </row>
    <row r="4419">
      <c r="C4419" t="inlineStr">
        <is>
          <t>1341002</t>
        </is>
      </c>
      <c r="D4419" t="inlineStr">
        <is>
          <t>厦门大学第一附属医院</t>
        </is>
      </c>
      <c r="E4419" t="inlineStr">
        <is>
          <t>134</t>
        </is>
      </c>
      <c r="F4419" t="inlineStr">
        <is>
          <t>不良事件/合并治疗</t>
        </is>
      </c>
      <c r="G4419" t="n">
        <v>0</v>
      </c>
      <c r="H4419" t="inlineStr">
        <is>
          <t>既往及合并用药</t>
        </is>
      </c>
      <c r="I4419" t="n">
        <v>0</v>
      </c>
      <c r="K4419" t="n">
        <v>48</v>
      </c>
      <c r="L4419" s="2" t="n">
        <v>44439.34228252315</v>
      </c>
      <c r="M4419" t="inlineStr">
        <is>
          <t>是</t>
        </is>
      </c>
      <c r="N4419" t="inlineStr">
        <is>
          <t>注射用艾司奥美拉唑钠</t>
        </is>
      </c>
      <c r="O4419" s="2" t="n">
        <v>44287</v>
      </c>
      <c r="P4419" t="inlineStr">
        <is>
          <t>1/APR/2021</t>
        </is>
      </c>
      <c r="Q4419" t="inlineStr">
        <is>
          <t>否</t>
        </is>
      </c>
      <c r="R4419" s="2" t="n">
        <v>44287</v>
      </c>
      <c r="S4419" t="inlineStr">
        <is>
          <t>1/APR/2021</t>
        </is>
      </c>
      <c r="T4419" t="inlineStr">
        <is>
          <t>40</t>
        </is>
      </c>
      <c r="U4419" t="inlineStr">
        <is>
          <t>毫克</t>
        </is>
      </c>
      <c r="V4419" t="inlineStr">
        <is>
          <t>每天</t>
        </is>
      </c>
      <c r="W4419" t="inlineStr">
        <is>
          <t>静脉</t>
        </is>
      </c>
      <c r="X4419" t="n">
        <v>0</v>
      </c>
      <c r="Y4419" t="inlineStr">
        <is>
          <t>0</t>
        </is>
      </c>
      <c r="AF4419" t="n">
        <v>0</v>
      </c>
      <c r="AG4419" t="inlineStr">
        <is>
          <t>0</t>
        </is>
      </c>
      <c r="AN4419" t="n">
        <v>1</v>
      </c>
      <c r="AO4419" t="inlineStr">
        <is>
          <t>1</t>
        </is>
      </c>
      <c r="AP4419" t="inlineStr">
        <is>
          <t>预防性护胃</t>
        </is>
      </c>
      <c r="AQ4419" t="n">
        <v>0</v>
      </c>
      <c r="AR4419" t="inlineStr">
        <is>
          <t>0</t>
        </is>
      </c>
    </row>
    <row r="4420">
      <c r="C4420" t="inlineStr">
        <is>
          <t>1341002</t>
        </is>
      </c>
      <c r="D4420" t="inlineStr">
        <is>
          <t>厦门大学第一附属医院</t>
        </is>
      </c>
      <c r="E4420" t="inlineStr">
        <is>
          <t>134</t>
        </is>
      </c>
      <c r="F4420" t="inlineStr">
        <is>
          <t>不良事件/合并治疗</t>
        </is>
      </c>
      <c r="G4420" t="n">
        <v>0</v>
      </c>
      <c r="H4420" t="inlineStr">
        <is>
          <t>既往及合并用药</t>
        </is>
      </c>
      <c r="I4420" t="n">
        <v>0</v>
      </c>
      <c r="K4420" t="n">
        <v>49</v>
      </c>
      <c r="L4420" s="2" t="n">
        <v>44439.34228252315</v>
      </c>
      <c r="M4420" t="inlineStr">
        <is>
          <t>是</t>
        </is>
      </c>
      <c r="N4420" t="inlineStr">
        <is>
          <t>盐酸托烷司琼注射液</t>
        </is>
      </c>
      <c r="O4420" s="2" t="n">
        <v>44287</v>
      </c>
      <c r="P4420" t="inlineStr">
        <is>
          <t>1/APR/2021</t>
        </is>
      </c>
      <c r="Q4420" t="inlineStr">
        <is>
          <t>否</t>
        </is>
      </c>
      <c r="R4420" s="2" t="n">
        <v>44287</v>
      </c>
      <c r="S4420" t="inlineStr">
        <is>
          <t>1/APR/2021</t>
        </is>
      </c>
      <c r="T4420" t="inlineStr">
        <is>
          <t>1</t>
        </is>
      </c>
      <c r="U4420" t="inlineStr">
        <is>
          <t>支</t>
        </is>
      </c>
      <c r="V4420" t="inlineStr">
        <is>
          <t>每天二次</t>
        </is>
      </c>
      <c r="W4420" t="inlineStr">
        <is>
          <t>静脉</t>
        </is>
      </c>
      <c r="X4420" t="n">
        <v>0</v>
      </c>
      <c r="Y4420" t="inlineStr">
        <is>
          <t>0</t>
        </is>
      </c>
      <c r="AF4420" t="n">
        <v>0</v>
      </c>
      <c r="AG4420" t="inlineStr">
        <is>
          <t>0</t>
        </is>
      </c>
      <c r="AN4420" t="n">
        <v>1</v>
      </c>
      <c r="AO4420" t="inlineStr">
        <is>
          <t>1</t>
        </is>
      </c>
      <c r="AP4420" t="inlineStr">
        <is>
          <t>预防性止吐</t>
        </is>
      </c>
      <c r="AQ4420" t="n">
        <v>0</v>
      </c>
      <c r="AR4420" t="inlineStr">
        <is>
          <t>0</t>
        </is>
      </c>
    </row>
    <row r="4421">
      <c r="C4421" t="inlineStr">
        <is>
          <t>1341002</t>
        </is>
      </c>
      <c r="D4421" t="inlineStr">
        <is>
          <t>厦门大学第一附属医院</t>
        </is>
      </c>
      <c r="E4421" t="inlineStr">
        <is>
          <t>134</t>
        </is>
      </c>
      <c r="F4421" t="inlineStr">
        <is>
          <t>不良事件/合并治疗</t>
        </is>
      </c>
      <c r="G4421" t="n">
        <v>0</v>
      </c>
      <c r="H4421" t="inlineStr">
        <is>
          <t>既往及合并用药</t>
        </is>
      </c>
      <c r="I4421" t="n">
        <v>0</v>
      </c>
      <c r="K4421" t="n">
        <v>50</v>
      </c>
      <c r="L4421" s="2" t="n">
        <v>44439.34228252315</v>
      </c>
      <c r="M4421" t="inlineStr">
        <is>
          <t>是</t>
        </is>
      </c>
      <c r="N4421" t="inlineStr">
        <is>
          <t>西咪替丁注射液</t>
        </is>
      </c>
      <c r="O4421" s="2" t="n">
        <v>44287</v>
      </c>
      <c r="P4421" t="inlineStr">
        <is>
          <t>1/APR/2021</t>
        </is>
      </c>
      <c r="Q4421" t="inlineStr">
        <is>
          <t>否</t>
        </is>
      </c>
      <c r="R4421" s="2" t="n">
        <v>44287</v>
      </c>
      <c r="S4421" t="inlineStr">
        <is>
          <t>1/APR/2021</t>
        </is>
      </c>
      <c r="T4421" t="inlineStr">
        <is>
          <t>0.3</t>
        </is>
      </c>
      <c r="U4421" t="inlineStr">
        <is>
          <t>克</t>
        </is>
      </c>
      <c r="V4421" t="inlineStr">
        <is>
          <t>每天</t>
        </is>
      </c>
      <c r="W4421" t="inlineStr">
        <is>
          <t>静脉</t>
        </is>
      </c>
      <c r="X4421" t="n">
        <v>0</v>
      </c>
      <c r="Y4421" t="inlineStr">
        <is>
          <t>0</t>
        </is>
      </c>
      <c r="AF4421" t="n">
        <v>0</v>
      </c>
      <c r="AG4421" t="inlineStr">
        <is>
          <t>0</t>
        </is>
      </c>
      <c r="AN4421" t="n">
        <v>1</v>
      </c>
      <c r="AO4421" t="inlineStr">
        <is>
          <t>1</t>
        </is>
      </c>
      <c r="AP4421" t="inlineStr">
        <is>
          <t>预防过敏</t>
        </is>
      </c>
      <c r="AQ4421" t="n">
        <v>0</v>
      </c>
      <c r="AR4421" t="inlineStr">
        <is>
          <t>0</t>
        </is>
      </c>
    </row>
    <row r="4422">
      <c r="C4422" t="inlineStr">
        <is>
          <t>1341002</t>
        </is>
      </c>
      <c r="D4422" t="inlineStr">
        <is>
          <t>厦门大学第一附属医院</t>
        </is>
      </c>
      <c r="E4422" t="inlineStr">
        <is>
          <t>134</t>
        </is>
      </c>
      <c r="F4422" t="inlineStr">
        <is>
          <t>不良事件/合并治疗</t>
        </is>
      </c>
      <c r="G4422" t="n">
        <v>0</v>
      </c>
      <c r="H4422" t="inlineStr">
        <is>
          <t>既往及合并用药</t>
        </is>
      </c>
      <c r="I4422" t="n">
        <v>0</v>
      </c>
      <c r="K4422" t="n">
        <v>51</v>
      </c>
      <c r="L4422" s="2" t="n">
        <v>44439.34228252315</v>
      </c>
      <c r="M4422" t="inlineStr">
        <is>
          <t>是</t>
        </is>
      </c>
      <c r="N4422" t="inlineStr">
        <is>
          <t>盐酸异丙嗪注射液</t>
        </is>
      </c>
      <c r="O4422" s="2" t="n">
        <v>44287</v>
      </c>
      <c r="P4422" t="inlineStr">
        <is>
          <t>1/APR/2021</t>
        </is>
      </c>
      <c r="Q4422" t="inlineStr">
        <is>
          <t>否</t>
        </is>
      </c>
      <c r="R4422" s="2" t="n">
        <v>44287</v>
      </c>
      <c r="S4422" t="inlineStr">
        <is>
          <t>1/APR/2021</t>
        </is>
      </c>
      <c r="T4422" t="inlineStr">
        <is>
          <t>50</t>
        </is>
      </c>
      <c r="U4422" t="inlineStr">
        <is>
          <t>毫克</t>
        </is>
      </c>
      <c r="V4422" t="inlineStr">
        <is>
          <t>每天</t>
        </is>
      </c>
      <c r="W4422" t="inlineStr">
        <is>
          <t>肌肉</t>
        </is>
      </c>
      <c r="X4422" t="n">
        <v>0</v>
      </c>
      <c r="Y4422" t="inlineStr">
        <is>
          <t>0</t>
        </is>
      </c>
      <c r="AF4422" t="n">
        <v>0</v>
      </c>
      <c r="AG4422" t="inlineStr">
        <is>
          <t>0</t>
        </is>
      </c>
      <c r="AN4422" t="n">
        <v>1</v>
      </c>
      <c r="AO4422" t="inlineStr">
        <is>
          <t>1</t>
        </is>
      </c>
      <c r="AP4422" t="inlineStr">
        <is>
          <t>预防过敏</t>
        </is>
      </c>
      <c r="AQ4422" t="n">
        <v>0</v>
      </c>
      <c r="AR4422" t="inlineStr">
        <is>
          <t>0</t>
        </is>
      </c>
    </row>
    <row r="4423">
      <c r="C4423" t="inlineStr">
        <is>
          <t>1341002</t>
        </is>
      </c>
      <c r="D4423" t="inlineStr">
        <is>
          <t>厦门大学第一附属医院</t>
        </is>
      </c>
      <c r="E4423" t="inlineStr">
        <is>
          <t>134</t>
        </is>
      </c>
      <c r="F4423" t="inlineStr">
        <is>
          <t>不良事件/合并治疗</t>
        </is>
      </c>
      <c r="G4423" t="n">
        <v>0</v>
      </c>
      <c r="H4423" t="inlineStr">
        <is>
          <t>既往及合并用药</t>
        </is>
      </c>
      <c r="I4423" t="n">
        <v>0</v>
      </c>
      <c r="K4423" t="n">
        <v>52</v>
      </c>
      <c r="L4423" s="2" t="n">
        <v>44439.34228252315</v>
      </c>
      <c r="M4423" t="inlineStr">
        <is>
          <t>是</t>
        </is>
      </c>
      <c r="N4423" t="inlineStr">
        <is>
          <t>地塞米松磷酸钠注射液</t>
        </is>
      </c>
      <c r="O4423" s="2" t="n">
        <v>44287</v>
      </c>
      <c r="P4423" t="inlineStr">
        <is>
          <t>1/APR/2021</t>
        </is>
      </c>
      <c r="Q4423" t="inlineStr">
        <is>
          <t>否</t>
        </is>
      </c>
      <c r="R4423" s="2" t="n">
        <v>44287</v>
      </c>
      <c r="S4423" t="inlineStr">
        <is>
          <t>1/APR/2021</t>
        </is>
      </c>
      <c r="T4423" t="inlineStr">
        <is>
          <t>20</t>
        </is>
      </c>
      <c r="U4423" t="inlineStr">
        <is>
          <t>毫克</t>
        </is>
      </c>
      <c r="V4423" t="inlineStr">
        <is>
          <t>一次</t>
        </is>
      </c>
      <c r="W4423" t="inlineStr">
        <is>
          <t>静脉</t>
        </is>
      </c>
      <c r="X4423" t="n">
        <v>0</v>
      </c>
      <c r="Y4423" t="inlineStr">
        <is>
          <t>0</t>
        </is>
      </c>
      <c r="AF4423" t="n">
        <v>0</v>
      </c>
      <c r="AG4423" t="inlineStr">
        <is>
          <t>0</t>
        </is>
      </c>
      <c r="AN4423" t="n">
        <v>1</v>
      </c>
      <c r="AO4423" t="inlineStr">
        <is>
          <t>1</t>
        </is>
      </c>
      <c r="AP4423" t="inlineStr">
        <is>
          <t>预防性抗过敏</t>
        </is>
      </c>
      <c r="AQ4423" t="n">
        <v>0</v>
      </c>
      <c r="AR4423" t="inlineStr">
        <is>
          <t>0</t>
        </is>
      </c>
    </row>
    <row r="4424">
      <c r="C4424" t="inlineStr">
        <is>
          <t>1341002</t>
        </is>
      </c>
      <c r="D4424" t="inlineStr">
        <is>
          <t>厦门大学第一附属医院</t>
        </is>
      </c>
      <c r="E4424" t="inlineStr">
        <is>
          <t>134</t>
        </is>
      </c>
      <c r="F4424" t="inlineStr">
        <is>
          <t>不良事件/合并治疗</t>
        </is>
      </c>
      <c r="G4424" t="n">
        <v>0</v>
      </c>
      <c r="H4424" t="inlineStr">
        <is>
          <t>既往及合并用药</t>
        </is>
      </c>
      <c r="I4424" t="n">
        <v>0</v>
      </c>
      <c r="K4424" t="n">
        <v>53</v>
      </c>
      <c r="L4424" s="2" t="n">
        <v>44439.34228252315</v>
      </c>
      <c r="M4424" t="inlineStr">
        <is>
          <t>是</t>
        </is>
      </c>
      <c r="N4424" t="inlineStr">
        <is>
          <t>复方甘草酸苷注射液</t>
        </is>
      </c>
      <c r="O4424" s="2" t="n">
        <v>44287</v>
      </c>
      <c r="P4424" t="inlineStr">
        <is>
          <t>1/APR/2021</t>
        </is>
      </c>
      <c r="Q4424" t="inlineStr">
        <is>
          <t>否</t>
        </is>
      </c>
      <c r="R4424" s="2" t="n">
        <v>44287</v>
      </c>
      <c r="S4424" t="inlineStr">
        <is>
          <t>1/APR/2021</t>
        </is>
      </c>
      <c r="T4424" t="inlineStr">
        <is>
          <t>40</t>
        </is>
      </c>
      <c r="U4424" t="inlineStr">
        <is>
          <t>毫升</t>
        </is>
      </c>
      <c r="V4424" t="inlineStr">
        <is>
          <t>每天</t>
        </is>
      </c>
      <c r="W4424" t="inlineStr">
        <is>
          <t>静脉</t>
        </is>
      </c>
      <c r="X4424" t="n">
        <v>0</v>
      </c>
      <c r="Y4424" t="inlineStr">
        <is>
          <t>0</t>
        </is>
      </c>
      <c r="AF4424" t="n">
        <v>0</v>
      </c>
      <c r="AG4424" t="inlineStr">
        <is>
          <t>0</t>
        </is>
      </c>
      <c r="AN4424" t="n">
        <v>1</v>
      </c>
      <c r="AO4424" t="inlineStr">
        <is>
          <t>1</t>
        </is>
      </c>
      <c r="AP4424" t="inlineStr">
        <is>
          <t>预防性保肝</t>
        </is>
      </c>
      <c r="AQ4424" t="n">
        <v>0</v>
      </c>
      <c r="AR4424" t="inlineStr">
        <is>
          <t>0</t>
        </is>
      </c>
    </row>
    <row r="4425">
      <c r="A4425" t="inlineStr"/>
      <c r="C4425" t="inlineStr">
        <is>
          <t>1341002</t>
        </is>
      </c>
      <c r="D4425" t="inlineStr">
        <is>
          <t>厦门大学第一附属医院</t>
        </is>
      </c>
      <c r="E4425" t="inlineStr">
        <is>
          <t>134</t>
        </is>
      </c>
      <c r="F4425" t="inlineStr">
        <is>
          <t>不良事件/合并治疗</t>
        </is>
      </c>
      <c r="G4425" t="n">
        <v>0</v>
      </c>
      <c r="H4425" t="inlineStr">
        <is>
          <t>既往及合并用药</t>
        </is>
      </c>
      <c r="I4425" t="n">
        <v>0</v>
      </c>
      <c r="K4425" t="n">
        <v>54</v>
      </c>
      <c r="L4425" s="2" t="n">
        <v>44439.34228252315</v>
      </c>
      <c r="M4425" t="inlineStr">
        <is>
          <t>是</t>
        </is>
      </c>
      <c r="N4425" t="inlineStr">
        <is>
          <t>肾上腺色腙片</t>
        </is>
      </c>
      <c r="O4425" s="2" t="n">
        <v>44405</v>
      </c>
      <c r="P4425" t="inlineStr">
        <is>
          <t>28/JUL/2021</t>
        </is>
      </c>
      <c r="Q4425" t="inlineStr">
        <is>
          <t>否</t>
        </is>
      </c>
      <c r="R4425" s="2" t="n">
        <v>44416</v>
      </c>
      <c r="S4425" t="inlineStr">
        <is>
          <t>8/AUG/2021</t>
        </is>
      </c>
      <c r="T4425" t="inlineStr">
        <is>
          <t>5</t>
        </is>
      </c>
      <c r="U4425" t="inlineStr">
        <is>
          <t>毫克</t>
        </is>
      </c>
      <c r="V4425" t="inlineStr">
        <is>
          <t>每天</t>
        </is>
      </c>
      <c r="W4425" t="inlineStr">
        <is>
          <t>口服</t>
        </is>
      </c>
      <c r="X4425" t="n">
        <v>1</v>
      </c>
      <c r="Y4425" t="inlineStr">
        <is>
          <t>1</t>
        </is>
      </c>
      <c r="Z4425" t="inlineStr">
        <is>
          <t>037 - 咯血 - 26/JUL/2021</t>
        </is>
      </c>
      <c r="AF4425" t="n">
        <v>0</v>
      </c>
      <c r="AG4425" t="inlineStr">
        <is>
          <t>0</t>
        </is>
      </c>
      <c r="AN4425" t="n">
        <v>0</v>
      </c>
      <c r="AO4425" t="inlineStr">
        <is>
          <t>0</t>
        </is>
      </c>
      <c r="AQ4425" t="n">
        <v>0</v>
      </c>
      <c r="AR4425" t="inlineStr">
        <is>
          <t>0</t>
        </is>
      </c>
    </row>
    <row r="4426">
      <c r="C4426" t="inlineStr">
        <is>
          <t>1341002</t>
        </is>
      </c>
      <c r="D4426" t="inlineStr">
        <is>
          <t>厦门大学第一附属医院</t>
        </is>
      </c>
      <c r="E4426" t="inlineStr">
        <is>
          <t>134</t>
        </is>
      </c>
      <c r="F4426" t="inlineStr">
        <is>
          <t>不良事件/合并治疗</t>
        </is>
      </c>
      <c r="G4426" t="n">
        <v>0</v>
      </c>
      <c r="H4426" t="inlineStr">
        <is>
          <t>既往及合并用药</t>
        </is>
      </c>
      <c r="I4426" t="n">
        <v>0</v>
      </c>
      <c r="K4426" t="n">
        <v>55</v>
      </c>
      <c r="L4426" s="2" t="n">
        <v>44439.34228252315</v>
      </c>
      <c r="M4426" t="inlineStr">
        <is>
          <t>是</t>
        </is>
      </c>
      <c r="N4426" t="inlineStr">
        <is>
          <t>肾上腺色腙片</t>
        </is>
      </c>
      <c r="O4426" s="2" t="n">
        <v>44417</v>
      </c>
      <c r="P4426" t="inlineStr">
        <is>
          <t>9/AUG/2021</t>
        </is>
      </c>
      <c r="Q4426" t="inlineStr">
        <is>
          <t>是</t>
        </is>
      </c>
      <c r="T4426" t="inlineStr">
        <is>
          <t>5</t>
        </is>
      </c>
      <c r="U4426" t="inlineStr">
        <is>
          <t>毫克</t>
        </is>
      </c>
      <c r="V4426" t="inlineStr">
        <is>
          <t>每天</t>
        </is>
      </c>
      <c r="W4426" t="inlineStr">
        <is>
          <t>口服</t>
        </is>
      </c>
      <c r="X4426" t="n">
        <v>0</v>
      </c>
      <c r="Y4426" t="inlineStr">
        <is>
          <t>0</t>
        </is>
      </c>
      <c r="AF4426" t="n">
        <v>0</v>
      </c>
      <c r="AG4426" t="inlineStr">
        <is>
          <t>0</t>
        </is>
      </c>
      <c r="AN4426" t="n">
        <v>1</v>
      </c>
      <c r="AO4426" t="inlineStr">
        <is>
          <t>1</t>
        </is>
      </c>
      <c r="AP4426" t="inlineStr">
        <is>
          <t>预防性咯血治疗</t>
        </is>
      </c>
      <c r="AQ4426" t="n">
        <v>0</v>
      </c>
      <c r="AR4426" t="inlineStr">
        <is>
          <t>0</t>
        </is>
      </c>
    </row>
    <row r="4427">
      <c r="C4427" t="inlineStr">
        <is>
          <t>1341002</t>
        </is>
      </c>
      <c r="D4427" t="inlineStr">
        <is>
          <t>厦门大学第一附属医院</t>
        </is>
      </c>
      <c r="E4427" t="inlineStr">
        <is>
          <t>134</t>
        </is>
      </c>
      <c r="F4427" t="inlineStr">
        <is>
          <t>不良事件/合并治疗</t>
        </is>
      </c>
      <c r="G4427" t="n">
        <v>0</v>
      </c>
      <c r="H4427" t="inlineStr">
        <is>
          <t>既往及合并用药</t>
        </is>
      </c>
      <c r="I4427" t="n">
        <v>0</v>
      </c>
      <c r="K4427" t="n">
        <v>56</v>
      </c>
      <c r="L4427" s="2" t="n">
        <v>44439.34228252315</v>
      </c>
      <c r="M4427" t="inlineStr">
        <is>
          <t>是</t>
        </is>
      </c>
      <c r="N4427" t="inlineStr">
        <is>
          <t>注射用矛头蝮蛇血凝酶</t>
        </is>
      </c>
      <c r="O4427" s="2" t="n">
        <v>44405</v>
      </c>
      <c r="P4427" t="inlineStr">
        <is>
          <t>28/JUL/2021</t>
        </is>
      </c>
      <c r="Q4427" t="inlineStr">
        <is>
          <t>否</t>
        </is>
      </c>
      <c r="R4427" s="2" t="n">
        <v>44407</v>
      </c>
      <c r="S4427" t="inlineStr">
        <is>
          <t>30/JUL/2021</t>
        </is>
      </c>
      <c r="T4427" t="inlineStr">
        <is>
          <t>1</t>
        </is>
      </c>
      <c r="U4427" t="inlineStr">
        <is>
          <t>单位</t>
        </is>
      </c>
      <c r="V4427" t="inlineStr">
        <is>
          <t>每天</t>
        </is>
      </c>
      <c r="W4427" t="inlineStr">
        <is>
          <t>静脉</t>
        </is>
      </c>
      <c r="X4427" t="n">
        <v>1</v>
      </c>
      <c r="Y4427" t="inlineStr">
        <is>
          <t>1</t>
        </is>
      </c>
      <c r="Z4427" t="inlineStr">
        <is>
          <t>037 - 咯血 - 26/JUL/2021</t>
        </is>
      </c>
      <c r="AF4427" t="n">
        <v>0</v>
      </c>
      <c r="AG4427" t="inlineStr">
        <is>
          <t>0</t>
        </is>
      </c>
      <c r="AN4427" t="n">
        <v>0</v>
      </c>
      <c r="AO4427" t="inlineStr">
        <is>
          <t>0</t>
        </is>
      </c>
      <c r="AQ4427" t="n">
        <v>0</v>
      </c>
      <c r="AR4427" t="inlineStr">
        <is>
          <t>0</t>
        </is>
      </c>
    </row>
    <row r="4428">
      <c r="C4428" t="inlineStr">
        <is>
          <t>1341002</t>
        </is>
      </c>
      <c r="D4428" t="inlineStr">
        <is>
          <t>厦门大学第一附属医院</t>
        </is>
      </c>
      <c r="E4428" t="inlineStr">
        <is>
          <t>134</t>
        </is>
      </c>
      <c r="F4428" t="inlineStr">
        <is>
          <t>不良事件/合并治疗</t>
        </is>
      </c>
      <c r="G4428" t="n">
        <v>0</v>
      </c>
      <c r="H4428" t="inlineStr">
        <is>
          <t>既往及合并用药</t>
        </is>
      </c>
      <c r="I4428" t="n">
        <v>0</v>
      </c>
      <c r="K4428" t="n">
        <v>57</v>
      </c>
      <c r="L4428" s="2" t="n">
        <v>44439.34228252315</v>
      </c>
      <c r="M4428" t="inlineStr">
        <is>
          <t>是</t>
        </is>
      </c>
      <c r="N4428" t="inlineStr">
        <is>
          <t>酚磺乙胺注射液</t>
        </is>
      </c>
      <c r="O4428" s="2" t="n">
        <v>44405</v>
      </c>
      <c r="P4428" t="inlineStr">
        <is>
          <t>28/JUL/2021</t>
        </is>
      </c>
      <c r="Q4428" t="inlineStr">
        <is>
          <t>否</t>
        </is>
      </c>
      <c r="R4428" s="2" t="n">
        <v>44407</v>
      </c>
      <c r="S4428" t="inlineStr">
        <is>
          <t>30/JUL/2021</t>
        </is>
      </c>
      <c r="T4428" t="inlineStr">
        <is>
          <t>1.5</t>
        </is>
      </c>
      <c r="U4428" t="inlineStr">
        <is>
          <t>克</t>
        </is>
      </c>
      <c r="V4428" t="inlineStr">
        <is>
          <t>每天</t>
        </is>
      </c>
      <c r="W4428" t="inlineStr">
        <is>
          <t>静脉</t>
        </is>
      </c>
      <c r="X4428" t="n">
        <v>1</v>
      </c>
      <c r="Y4428" t="inlineStr">
        <is>
          <t>1</t>
        </is>
      </c>
      <c r="Z4428" t="inlineStr">
        <is>
          <t>037 - 咯血 - 26/JUL/2021</t>
        </is>
      </c>
      <c r="AF4428" t="n">
        <v>0</v>
      </c>
      <c r="AG4428" t="inlineStr">
        <is>
          <t>0</t>
        </is>
      </c>
      <c r="AN4428" t="n">
        <v>0</v>
      </c>
      <c r="AO4428" t="inlineStr">
        <is>
          <t>0</t>
        </is>
      </c>
      <c r="AQ4428" t="n">
        <v>0</v>
      </c>
      <c r="AR4428" t="inlineStr">
        <is>
          <t>0</t>
        </is>
      </c>
    </row>
    <row r="4429">
      <c r="C4429" t="inlineStr">
        <is>
          <t>1341006</t>
        </is>
      </c>
      <c r="D4429" t="inlineStr">
        <is>
          <t>厦门大学第一附属医院</t>
        </is>
      </c>
      <c r="E4429" t="inlineStr">
        <is>
          <t>134</t>
        </is>
      </c>
      <c r="F4429" t="inlineStr">
        <is>
          <t>不良事件/合并治疗</t>
        </is>
      </c>
      <c r="G4429" t="n">
        <v>0</v>
      </c>
      <c r="H4429" t="inlineStr">
        <is>
          <t>既往及合并用药</t>
        </is>
      </c>
      <c r="I4429" t="n">
        <v>0</v>
      </c>
      <c r="K4429" t="n">
        <v>1</v>
      </c>
      <c r="L4429" s="2" t="n">
        <v>44393.31588561343</v>
      </c>
      <c r="M4429" t="inlineStr">
        <is>
          <t>是</t>
        </is>
      </c>
      <c r="N4429" t="inlineStr">
        <is>
          <t>西咪替丁</t>
        </is>
      </c>
      <c r="O4429" s="2" t="n">
        <v>44327</v>
      </c>
      <c r="P4429" t="inlineStr">
        <is>
          <t>11/May/2021</t>
        </is>
      </c>
      <c r="Q4429" t="inlineStr">
        <is>
          <t>否</t>
        </is>
      </c>
      <c r="R4429" s="2" t="n">
        <v>44327</v>
      </c>
      <c r="S4429" t="inlineStr">
        <is>
          <t>11/May/2021</t>
        </is>
      </c>
      <c r="T4429" t="inlineStr">
        <is>
          <t>0.3</t>
        </is>
      </c>
      <c r="U4429" t="inlineStr">
        <is>
          <t>克</t>
        </is>
      </c>
      <c r="V4429" t="inlineStr">
        <is>
          <t>每天</t>
        </is>
      </c>
      <c r="W4429" t="inlineStr">
        <is>
          <t>静脉</t>
        </is>
      </c>
      <c r="X4429" t="n">
        <v>0</v>
      </c>
      <c r="Y4429" t="inlineStr">
        <is>
          <t>0</t>
        </is>
      </c>
      <c r="AF4429" t="n">
        <v>0</v>
      </c>
      <c r="AG4429" t="inlineStr">
        <is>
          <t>0</t>
        </is>
      </c>
      <c r="AN4429" t="n">
        <v>1</v>
      </c>
      <c r="AO4429" t="inlineStr">
        <is>
          <t>1</t>
        </is>
      </c>
      <c r="AP4429" t="inlineStr">
        <is>
          <t>预防过敏</t>
        </is>
      </c>
      <c r="AQ4429" t="n">
        <v>0</v>
      </c>
      <c r="AR4429" t="inlineStr">
        <is>
          <t>0</t>
        </is>
      </c>
    </row>
    <row r="4430">
      <c r="A4430" t="inlineStr"/>
      <c r="C4430" t="inlineStr">
        <is>
          <t>1341006</t>
        </is>
      </c>
      <c r="D4430" t="inlineStr">
        <is>
          <t>厦门大学第一附属医院</t>
        </is>
      </c>
      <c r="E4430" t="inlineStr">
        <is>
          <t>134</t>
        </is>
      </c>
      <c r="F4430" t="inlineStr">
        <is>
          <t>不良事件/合并治疗</t>
        </is>
      </c>
      <c r="G4430" t="n">
        <v>0</v>
      </c>
      <c r="H4430" t="inlineStr">
        <is>
          <t>既往及合并用药</t>
        </is>
      </c>
      <c r="I4430" t="n">
        <v>0</v>
      </c>
      <c r="K4430" t="n">
        <v>2</v>
      </c>
      <c r="L4430" s="2" t="n">
        <v>44393.31588561343</v>
      </c>
      <c r="M4430" t="inlineStr">
        <is>
          <t>是</t>
        </is>
      </c>
      <c r="N4430" t="inlineStr">
        <is>
          <t>地塞米松磷酸钠注射液</t>
        </is>
      </c>
      <c r="O4430" s="2" t="n">
        <v>44327</v>
      </c>
      <c r="P4430" t="inlineStr">
        <is>
          <t>11/May/2021</t>
        </is>
      </c>
      <c r="Q4430" t="inlineStr">
        <is>
          <t>否</t>
        </is>
      </c>
      <c r="R4430" s="2" t="n">
        <v>44327</v>
      </c>
      <c r="S4430" t="inlineStr">
        <is>
          <t>11/May/2021</t>
        </is>
      </c>
      <c r="T4430" t="inlineStr">
        <is>
          <t>20</t>
        </is>
      </c>
      <c r="U4430" t="inlineStr">
        <is>
          <t>毫克</t>
        </is>
      </c>
      <c r="V4430" t="inlineStr">
        <is>
          <t>每天</t>
        </is>
      </c>
      <c r="W4430" t="inlineStr">
        <is>
          <t>静脉</t>
        </is>
      </c>
      <c r="X4430" t="n">
        <v>0</v>
      </c>
      <c r="Y4430" t="inlineStr">
        <is>
          <t>0</t>
        </is>
      </c>
      <c r="AF4430" t="n">
        <v>0</v>
      </c>
      <c r="AG4430" t="inlineStr">
        <is>
          <t>0</t>
        </is>
      </c>
      <c r="AN4430" t="n">
        <v>1</v>
      </c>
      <c r="AO4430" t="inlineStr">
        <is>
          <t>1</t>
        </is>
      </c>
      <c r="AP4430" t="inlineStr">
        <is>
          <t>预防性抗过敏</t>
        </is>
      </c>
      <c r="AQ4430" t="n">
        <v>0</v>
      </c>
      <c r="AR4430" t="inlineStr">
        <is>
          <t>0</t>
        </is>
      </c>
    </row>
    <row r="4431">
      <c r="A4431" t="inlineStr"/>
      <c r="C4431" t="inlineStr">
        <is>
          <t>1341006</t>
        </is>
      </c>
      <c r="D4431" t="inlineStr">
        <is>
          <t>厦门大学第一附属医院</t>
        </is>
      </c>
      <c r="E4431" t="inlineStr">
        <is>
          <t>134</t>
        </is>
      </c>
      <c r="F4431" t="inlineStr">
        <is>
          <t>不良事件/合并治疗</t>
        </is>
      </c>
      <c r="G4431" t="n">
        <v>0</v>
      </c>
      <c r="H4431" t="inlineStr">
        <is>
          <t>既往及合并用药</t>
        </is>
      </c>
      <c r="I4431" t="n">
        <v>0</v>
      </c>
      <c r="K4431" t="n">
        <v>3</v>
      </c>
      <c r="L4431" s="2" t="n">
        <v>44393.31588561343</v>
      </c>
      <c r="M4431" t="inlineStr">
        <is>
          <t>是</t>
        </is>
      </c>
      <c r="N4431" t="inlineStr">
        <is>
          <t>艾司奥美拉唑钠</t>
        </is>
      </c>
      <c r="O4431" s="2" t="n">
        <v>44327</v>
      </c>
      <c r="P4431" t="inlineStr">
        <is>
          <t>11/May/2021</t>
        </is>
      </c>
      <c r="Q4431" t="inlineStr">
        <is>
          <t>否</t>
        </is>
      </c>
      <c r="R4431" s="2" t="n">
        <v>44327</v>
      </c>
      <c r="S4431" t="inlineStr">
        <is>
          <t>11/May/2021</t>
        </is>
      </c>
      <c r="T4431" t="inlineStr">
        <is>
          <t>40</t>
        </is>
      </c>
      <c r="U4431" t="inlineStr">
        <is>
          <t>毫克</t>
        </is>
      </c>
      <c r="V4431" t="inlineStr">
        <is>
          <t>每天</t>
        </is>
      </c>
      <c r="W4431" t="inlineStr">
        <is>
          <t>静脉</t>
        </is>
      </c>
      <c r="X4431" t="n">
        <v>0</v>
      </c>
      <c r="Y4431" t="inlineStr">
        <is>
          <t>0</t>
        </is>
      </c>
      <c r="AF4431" t="n">
        <v>0</v>
      </c>
      <c r="AG4431" t="inlineStr">
        <is>
          <t>0</t>
        </is>
      </c>
      <c r="AN4431" t="n">
        <v>1</v>
      </c>
      <c r="AO4431" t="inlineStr">
        <is>
          <t>1</t>
        </is>
      </c>
      <c r="AP4431" t="inlineStr">
        <is>
          <t>预防性护胃</t>
        </is>
      </c>
      <c r="AQ4431" t="n">
        <v>0</v>
      </c>
      <c r="AR4431" t="inlineStr">
        <is>
          <t>0</t>
        </is>
      </c>
    </row>
    <row r="4432">
      <c r="C4432" t="inlineStr">
        <is>
          <t>1341006</t>
        </is>
      </c>
      <c r="D4432" t="inlineStr">
        <is>
          <t>厦门大学第一附属医院</t>
        </is>
      </c>
      <c r="E4432" t="inlineStr">
        <is>
          <t>134</t>
        </is>
      </c>
      <c r="F4432" t="inlineStr">
        <is>
          <t>不良事件/合并治疗</t>
        </is>
      </c>
      <c r="G4432" t="n">
        <v>0</v>
      </c>
      <c r="H4432" t="inlineStr">
        <is>
          <t>既往及合并用药</t>
        </is>
      </c>
      <c r="I4432" t="n">
        <v>0</v>
      </c>
      <c r="K4432" t="n">
        <v>4</v>
      </c>
      <c r="L4432" s="2" t="n">
        <v>44393.31588561343</v>
      </c>
      <c r="M4432" t="inlineStr">
        <is>
          <t>是</t>
        </is>
      </c>
      <c r="N4432" t="inlineStr">
        <is>
          <t>盐酸异丙嗪</t>
        </is>
      </c>
      <c r="O4432" s="2" t="n">
        <v>44327</v>
      </c>
      <c r="P4432" t="inlineStr">
        <is>
          <t>11/May/2021</t>
        </is>
      </c>
      <c r="Q4432" t="inlineStr">
        <is>
          <t>否</t>
        </is>
      </c>
      <c r="R4432" s="2" t="n">
        <v>44327</v>
      </c>
      <c r="S4432" t="inlineStr">
        <is>
          <t>11/May/2021</t>
        </is>
      </c>
      <c r="T4432" t="inlineStr">
        <is>
          <t>50</t>
        </is>
      </c>
      <c r="U4432" t="inlineStr">
        <is>
          <t>毫克</t>
        </is>
      </c>
      <c r="V4432" t="inlineStr">
        <is>
          <t>每天</t>
        </is>
      </c>
      <c r="W4432" t="inlineStr">
        <is>
          <t>肌肉</t>
        </is>
      </c>
      <c r="X4432" t="n">
        <v>0</v>
      </c>
      <c r="Y4432" t="inlineStr">
        <is>
          <t>0</t>
        </is>
      </c>
      <c r="AF4432" t="n">
        <v>0</v>
      </c>
      <c r="AG4432" t="inlineStr">
        <is>
          <t>0</t>
        </is>
      </c>
      <c r="AN4432" t="n">
        <v>1</v>
      </c>
      <c r="AO4432" t="inlineStr">
        <is>
          <t>1</t>
        </is>
      </c>
      <c r="AP4432" t="inlineStr">
        <is>
          <t>预防过敏</t>
        </is>
      </c>
      <c r="AQ4432" t="n">
        <v>0</v>
      </c>
      <c r="AR4432" t="inlineStr">
        <is>
          <t>0</t>
        </is>
      </c>
    </row>
    <row r="4433">
      <c r="A4433" t="inlineStr"/>
      <c r="C4433" t="inlineStr">
        <is>
          <t>1341006</t>
        </is>
      </c>
      <c r="D4433" t="inlineStr">
        <is>
          <t>厦门大学第一附属医院</t>
        </is>
      </c>
      <c r="E4433" t="inlineStr">
        <is>
          <t>134</t>
        </is>
      </c>
      <c r="F4433" t="inlineStr">
        <is>
          <t>不良事件/合并治疗</t>
        </is>
      </c>
      <c r="G4433" t="n">
        <v>0</v>
      </c>
      <c r="H4433" t="inlineStr">
        <is>
          <t>既往及合并用药</t>
        </is>
      </c>
      <c r="I4433" t="n">
        <v>0</v>
      </c>
      <c r="K4433" t="n">
        <v>5</v>
      </c>
      <c r="L4433" s="2" t="n">
        <v>44397.56089042824</v>
      </c>
      <c r="M4433" t="inlineStr">
        <is>
          <t>是</t>
        </is>
      </c>
      <c r="N4433" t="inlineStr">
        <is>
          <t>盐酸托烷司琼注射液</t>
        </is>
      </c>
      <c r="O4433" s="2" t="n">
        <v>44327</v>
      </c>
      <c r="P4433" t="inlineStr">
        <is>
          <t>11/May/2021</t>
        </is>
      </c>
      <c r="Q4433" t="inlineStr">
        <is>
          <t>否</t>
        </is>
      </c>
      <c r="R4433" s="2" t="n">
        <v>44327</v>
      </c>
      <c r="S4433" t="inlineStr">
        <is>
          <t>11/May/2021</t>
        </is>
      </c>
      <c r="T4433" t="inlineStr">
        <is>
          <t>5</t>
        </is>
      </c>
      <c r="U4433" t="inlineStr">
        <is>
          <t>毫克</t>
        </is>
      </c>
      <c r="V4433" t="inlineStr">
        <is>
          <t>每天二次</t>
        </is>
      </c>
      <c r="W4433" t="inlineStr">
        <is>
          <t>静脉</t>
        </is>
      </c>
      <c r="X4433" t="n">
        <v>0</v>
      </c>
      <c r="Y4433" t="inlineStr">
        <is>
          <t>0</t>
        </is>
      </c>
      <c r="AF4433" t="n">
        <v>0</v>
      </c>
      <c r="AG4433" t="inlineStr">
        <is>
          <t>0</t>
        </is>
      </c>
      <c r="AN4433" t="n">
        <v>1</v>
      </c>
      <c r="AO4433" t="inlineStr">
        <is>
          <t>1</t>
        </is>
      </c>
      <c r="AP4433" t="inlineStr">
        <is>
          <t>预防性止吐</t>
        </is>
      </c>
      <c r="AQ4433" t="n">
        <v>0</v>
      </c>
      <c r="AR4433" t="inlineStr">
        <is>
          <t>0</t>
        </is>
      </c>
    </row>
    <row r="4434">
      <c r="A4434" t="inlineStr"/>
      <c r="C4434" t="inlineStr">
        <is>
          <t>1341006</t>
        </is>
      </c>
      <c r="D4434" t="inlineStr">
        <is>
          <t>厦门大学第一附属医院</t>
        </is>
      </c>
      <c r="E4434" t="inlineStr">
        <is>
          <t>134</t>
        </is>
      </c>
      <c r="F4434" t="inlineStr">
        <is>
          <t>不良事件/合并治疗</t>
        </is>
      </c>
      <c r="G4434" t="n">
        <v>0</v>
      </c>
      <c r="H4434" t="inlineStr">
        <is>
          <t>既往及合并用药</t>
        </is>
      </c>
      <c r="I4434" t="n">
        <v>0</v>
      </c>
      <c r="K4434" t="n">
        <v>6</v>
      </c>
      <c r="L4434" s="2" t="n">
        <v>44393.31588561343</v>
      </c>
      <c r="M4434" t="inlineStr">
        <is>
          <t>是</t>
        </is>
      </c>
      <c r="N4434" t="inlineStr">
        <is>
          <t>复方甘草酸苷注射液</t>
        </is>
      </c>
      <c r="O4434" s="2" t="n">
        <v>44327</v>
      </c>
      <c r="P4434" t="inlineStr">
        <is>
          <t>11/May/2021</t>
        </is>
      </c>
      <c r="Q4434" t="inlineStr">
        <is>
          <t>否</t>
        </is>
      </c>
      <c r="R4434" s="2" t="n">
        <v>44327</v>
      </c>
      <c r="S4434" t="inlineStr">
        <is>
          <t>11/May/2021</t>
        </is>
      </c>
      <c r="T4434" t="inlineStr">
        <is>
          <t>40</t>
        </is>
      </c>
      <c r="U4434" t="inlineStr">
        <is>
          <t>毫升</t>
        </is>
      </c>
      <c r="V4434" t="inlineStr">
        <is>
          <t>每天</t>
        </is>
      </c>
      <c r="W4434" t="inlineStr">
        <is>
          <t>静脉</t>
        </is>
      </c>
      <c r="X4434" t="n">
        <v>0</v>
      </c>
      <c r="Y4434" t="inlineStr">
        <is>
          <t>0</t>
        </is>
      </c>
      <c r="AF4434" t="n">
        <v>0</v>
      </c>
      <c r="AG4434" t="inlineStr">
        <is>
          <t>0</t>
        </is>
      </c>
      <c r="AN4434" t="n">
        <v>1</v>
      </c>
      <c r="AO4434" t="inlineStr">
        <is>
          <t>1</t>
        </is>
      </c>
      <c r="AP4434" t="inlineStr">
        <is>
          <t>预防性保肝</t>
        </is>
      </c>
      <c r="AQ4434" t="n">
        <v>0</v>
      </c>
      <c r="AR4434" t="inlineStr">
        <is>
          <t>0</t>
        </is>
      </c>
    </row>
    <row r="4435">
      <c r="C4435" t="inlineStr">
        <is>
          <t>1341006</t>
        </is>
      </c>
      <c r="D4435" t="inlineStr">
        <is>
          <t>厦门大学第一附属医院</t>
        </is>
      </c>
      <c r="E4435" t="inlineStr">
        <is>
          <t>134</t>
        </is>
      </c>
      <c r="F4435" t="inlineStr">
        <is>
          <t>不良事件/合并治疗</t>
        </is>
      </c>
      <c r="G4435" t="n">
        <v>0</v>
      </c>
      <c r="H4435" t="inlineStr">
        <is>
          <t>既往及合并用药</t>
        </is>
      </c>
      <c r="I4435" t="n">
        <v>0</v>
      </c>
      <c r="K4435" t="n">
        <v>7</v>
      </c>
      <c r="L4435" s="2" t="n">
        <v>44393.31588561343</v>
      </c>
      <c r="M4435" t="inlineStr">
        <is>
          <t>是</t>
        </is>
      </c>
      <c r="N4435" t="inlineStr">
        <is>
          <t>重组人粒细胞刺激因子注射液</t>
        </is>
      </c>
      <c r="O4435" s="2" t="n">
        <v>44362</v>
      </c>
      <c r="P4435" t="inlineStr">
        <is>
          <t>15/JUN/2021</t>
        </is>
      </c>
      <c r="Q4435" t="inlineStr">
        <is>
          <t>否</t>
        </is>
      </c>
      <c r="R4435" s="2" t="n">
        <v>44364</v>
      </c>
      <c r="S4435" t="inlineStr">
        <is>
          <t>17/JUN/2021</t>
        </is>
      </c>
      <c r="T4435" t="inlineStr">
        <is>
          <t>300</t>
        </is>
      </c>
      <c r="U4435" t="inlineStr">
        <is>
          <t>微克</t>
        </is>
      </c>
      <c r="V4435" t="inlineStr">
        <is>
          <t>每天</t>
        </is>
      </c>
      <c r="W4435" t="inlineStr">
        <is>
          <t>皮下</t>
        </is>
      </c>
      <c r="X4435" t="n">
        <v>1</v>
      </c>
      <c r="Y4435" t="inlineStr">
        <is>
          <t>1</t>
        </is>
      </c>
      <c r="Z4435" t="inlineStr">
        <is>
          <t>010 - 白细胞计数降低 - 15/JUN/2021</t>
        </is>
      </c>
      <c r="AA4435" t="inlineStr">
        <is>
          <t>011 - 中性粒细胞降低 - 15/JUN/2021</t>
        </is>
      </c>
      <c r="AF4435" t="n">
        <v>0</v>
      </c>
      <c r="AG4435" t="inlineStr">
        <is>
          <t>0</t>
        </is>
      </c>
      <c r="AN4435" t="n">
        <v>0</v>
      </c>
      <c r="AO4435" t="inlineStr">
        <is>
          <t>0</t>
        </is>
      </c>
      <c r="AQ4435" t="n">
        <v>0</v>
      </c>
      <c r="AR4435" t="inlineStr">
        <is>
          <t>0</t>
        </is>
      </c>
    </row>
    <row r="4436">
      <c r="A4436" t="inlineStr"/>
      <c r="C4436" t="inlineStr">
        <is>
          <t>1341006</t>
        </is>
      </c>
      <c r="D4436" t="inlineStr">
        <is>
          <t>厦门大学第一附属医院</t>
        </is>
      </c>
      <c r="E4436" t="inlineStr">
        <is>
          <t>134</t>
        </is>
      </c>
      <c r="F4436" t="inlineStr">
        <is>
          <t>不良事件/合并治疗</t>
        </is>
      </c>
      <c r="G4436" t="n">
        <v>0</v>
      </c>
      <c r="H4436" t="inlineStr">
        <is>
          <t>既往及合并用药</t>
        </is>
      </c>
      <c r="I4436" t="n">
        <v>0</v>
      </c>
      <c r="K4436" t="n">
        <v>8</v>
      </c>
      <c r="L4436" s="2" t="n">
        <v>44393.31588561343</v>
      </c>
      <c r="M4436" t="inlineStr">
        <is>
          <t>是</t>
        </is>
      </c>
      <c r="N4436" t="inlineStr">
        <is>
          <t>西咪替丁注射液</t>
        </is>
      </c>
      <c r="O4436" s="2" t="n">
        <v>44349</v>
      </c>
      <c r="P4436" t="inlineStr">
        <is>
          <t>2/Jun/2021</t>
        </is>
      </c>
      <c r="Q4436" t="inlineStr">
        <is>
          <t>否</t>
        </is>
      </c>
      <c r="R4436" s="2" t="n">
        <v>44349</v>
      </c>
      <c r="S4436" t="inlineStr">
        <is>
          <t>2/Jun/2021</t>
        </is>
      </c>
      <c r="T4436" t="inlineStr">
        <is>
          <t>0.3</t>
        </is>
      </c>
      <c r="U4436" t="inlineStr">
        <is>
          <t>克</t>
        </is>
      </c>
      <c r="V4436" t="inlineStr">
        <is>
          <t>每天</t>
        </is>
      </c>
      <c r="W4436" t="inlineStr">
        <is>
          <t>静脉</t>
        </is>
      </c>
      <c r="X4436" t="n">
        <v>0</v>
      </c>
      <c r="Y4436" t="inlineStr">
        <is>
          <t>0</t>
        </is>
      </c>
      <c r="AF4436" t="n">
        <v>0</v>
      </c>
      <c r="AG4436" t="inlineStr">
        <is>
          <t>0</t>
        </is>
      </c>
      <c r="AN4436" t="n">
        <v>1</v>
      </c>
      <c r="AO4436" t="inlineStr">
        <is>
          <t>1</t>
        </is>
      </c>
      <c r="AP4436" t="inlineStr">
        <is>
          <t>预防过敏</t>
        </is>
      </c>
      <c r="AQ4436" t="n">
        <v>0</v>
      </c>
      <c r="AR4436" t="inlineStr">
        <is>
          <t>0</t>
        </is>
      </c>
    </row>
    <row r="4437">
      <c r="A4437" t="inlineStr"/>
      <c r="C4437" t="inlineStr">
        <is>
          <t>1341006</t>
        </is>
      </c>
      <c r="D4437" t="inlineStr">
        <is>
          <t>厦门大学第一附属医院</t>
        </is>
      </c>
      <c r="E4437" t="inlineStr">
        <is>
          <t>134</t>
        </is>
      </c>
      <c r="F4437" t="inlineStr">
        <is>
          <t>不良事件/合并治疗</t>
        </is>
      </c>
      <c r="G4437" t="n">
        <v>0</v>
      </c>
      <c r="H4437" t="inlineStr">
        <is>
          <t>既往及合并用药</t>
        </is>
      </c>
      <c r="I4437" t="n">
        <v>0</v>
      </c>
      <c r="K4437" t="n">
        <v>9</v>
      </c>
      <c r="L4437" s="2" t="n">
        <v>44393.31588561343</v>
      </c>
      <c r="M4437" t="inlineStr">
        <is>
          <t>是</t>
        </is>
      </c>
      <c r="N4437" t="inlineStr">
        <is>
          <t>西咪替丁注射液</t>
        </is>
      </c>
      <c r="O4437" s="2" t="n">
        <v>44371</v>
      </c>
      <c r="P4437" t="inlineStr">
        <is>
          <t>24/JUN/2021</t>
        </is>
      </c>
      <c r="Q4437" t="inlineStr">
        <is>
          <t>否</t>
        </is>
      </c>
      <c r="R4437" s="2" t="n">
        <v>44371</v>
      </c>
      <c r="S4437" t="inlineStr">
        <is>
          <t>24/JUN/2021</t>
        </is>
      </c>
      <c r="T4437" t="inlineStr">
        <is>
          <t>0.3</t>
        </is>
      </c>
      <c r="U4437" t="inlineStr">
        <is>
          <t>克</t>
        </is>
      </c>
      <c r="V4437" t="inlineStr">
        <is>
          <t>每天</t>
        </is>
      </c>
      <c r="W4437" t="inlineStr">
        <is>
          <t>静脉</t>
        </is>
      </c>
      <c r="X4437" t="n">
        <v>0</v>
      </c>
      <c r="Y4437" t="inlineStr">
        <is>
          <t>0</t>
        </is>
      </c>
      <c r="AF4437" t="n">
        <v>0</v>
      </c>
      <c r="AG4437" t="inlineStr">
        <is>
          <t>0</t>
        </is>
      </c>
      <c r="AN4437" t="n">
        <v>1</v>
      </c>
      <c r="AO4437" t="inlineStr">
        <is>
          <t>1</t>
        </is>
      </c>
      <c r="AP4437" t="inlineStr">
        <is>
          <t>预防过敏</t>
        </is>
      </c>
      <c r="AQ4437" t="n">
        <v>0</v>
      </c>
      <c r="AR4437" t="inlineStr">
        <is>
          <t>0</t>
        </is>
      </c>
    </row>
    <row r="4438">
      <c r="A4438" t="inlineStr"/>
      <c r="C4438" t="inlineStr">
        <is>
          <t>1341006</t>
        </is>
      </c>
      <c r="D4438" t="inlineStr">
        <is>
          <t>厦门大学第一附属医院</t>
        </is>
      </c>
      <c r="E4438" t="inlineStr">
        <is>
          <t>134</t>
        </is>
      </c>
      <c r="F4438" t="inlineStr">
        <is>
          <t>不良事件/合并治疗</t>
        </is>
      </c>
      <c r="G4438" t="n">
        <v>0</v>
      </c>
      <c r="H4438" t="inlineStr">
        <is>
          <t>既往及合并用药</t>
        </is>
      </c>
      <c r="I4438" t="n">
        <v>0</v>
      </c>
      <c r="K4438" t="n">
        <v>10</v>
      </c>
      <c r="L4438" s="2" t="n">
        <v>44393.31588561343</v>
      </c>
      <c r="M4438" t="inlineStr">
        <is>
          <t>是</t>
        </is>
      </c>
      <c r="N4438" t="inlineStr">
        <is>
          <t>地塞米松磷酸钠注射液</t>
        </is>
      </c>
      <c r="O4438" s="2" t="n">
        <v>44371</v>
      </c>
      <c r="P4438" t="inlineStr">
        <is>
          <t>24/JUN/2021</t>
        </is>
      </c>
      <c r="Q4438" t="inlineStr">
        <is>
          <t>否</t>
        </is>
      </c>
      <c r="R4438" s="2" t="n">
        <v>44371</v>
      </c>
      <c r="S4438" t="inlineStr">
        <is>
          <t>24/JUN/2021</t>
        </is>
      </c>
      <c r="T4438" t="inlineStr">
        <is>
          <t>20</t>
        </is>
      </c>
      <c r="U4438" t="inlineStr">
        <is>
          <t>毫克</t>
        </is>
      </c>
      <c r="V4438" t="inlineStr">
        <is>
          <t>每天</t>
        </is>
      </c>
      <c r="W4438" t="inlineStr">
        <is>
          <t>静脉</t>
        </is>
      </c>
      <c r="X4438" t="n">
        <v>0</v>
      </c>
      <c r="Y4438" t="inlineStr">
        <is>
          <t>0</t>
        </is>
      </c>
      <c r="AF4438" t="n">
        <v>0</v>
      </c>
      <c r="AG4438" t="inlineStr">
        <is>
          <t>0</t>
        </is>
      </c>
      <c r="AN4438" t="n">
        <v>1</v>
      </c>
      <c r="AO4438" t="inlineStr">
        <is>
          <t>1</t>
        </is>
      </c>
      <c r="AP4438" t="inlineStr">
        <is>
          <t>预防性抗过敏</t>
        </is>
      </c>
      <c r="AQ4438" t="n">
        <v>0</v>
      </c>
      <c r="AR4438" t="inlineStr">
        <is>
          <t>0</t>
        </is>
      </c>
    </row>
    <row r="4439">
      <c r="A4439" t="inlineStr"/>
      <c r="C4439" t="inlineStr">
        <is>
          <t>1341006</t>
        </is>
      </c>
      <c r="D4439" t="inlineStr">
        <is>
          <t>厦门大学第一附属医院</t>
        </is>
      </c>
      <c r="E4439" t="inlineStr">
        <is>
          <t>134</t>
        </is>
      </c>
      <c r="F4439" t="inlineStr">
        <is>
          <t>不良事件/合并治疗</t>
        </is>
      </c>
      <c r="G4439" t="n">
        <v>0</v>
      </c>
      <c r="H4439" t="inlineStr">
        <is>
          <t>既往及合并用药</t>
        </is>
      </c>
      <c r="I4439" t="n">
        <v>0</v>
      </c>
      <c r="K4439" t="n">
        <v>11</v>
      </c>
      <c r="L4439" s="2" t="n">
        <v>44393.31588561343</v>
      </c>
      <c r="M4439" t="inlineStr">
        <is>
          <t>是</t>
        </is>
      </c>
      <c r="N4439" t="inlineStr">
        <is>
          <t>地塞米松磷酸钠注射液</t>
        </is>
      </c>
      <c r="O4439" s="2" t="n">
        <v>44349</v>
      </c>
      <c r="P4439" t="inlineStr">
        <is>
          <t>2/Jun/2021</t>
        </is>
      </c>
      <c r="Q4439" t="inlineStr">
        <is>
          <t>否</t>
        </is>
      </c>
      <c r="R4439" s="2" t="n">
        <v>44349</v>
      </c>
      <c r="S4439" t="inlineStr">
        <is>
          <t>2/Jun/2021</t>
        </is>
      </c>
      <c r="T4439" t="inlineStr">
        <is>
          <t>20</t>
        </is>
      </c>
      <c r="U4439" t="inlineStr">
        <is>
          <t>毫克</t>
        </is>
      </c>
      <c r="V4439" t="inlineStr">
        <is>
          <t>每天</t>
        </is>
      </c>
      <c r="W4439" t="inlineStr">
        <is>
          <t>静脉</t>
        </is>
      </c>
      <c r="X4439" t="n">
        <v>0</v>
      </c>
      <c r="Y4439" t="inlineStr">
        <is>
          <t>0</t>
        </is>
      </c>
      <c r="AF4439" t="n">
        <v>0</v>
      </c>
      <c r="AG4439" t="inlineStr">
        <is>
          <t>0</t>
        </is>
      </c>
      <c r="AN4439" t="n">
        <v>1</v>
      </c>
      <c r="AO4439" t="inlineStr">
        <is>
          <t>1</t>
        </is>
      </c>
      <c r="AP4439" t="inlineStr">
        <is>
          <t>预防性抗过敏</t>
        </is>
      </c>
      <c r="AQ4439" t="n">
        <v>0</v>
      </c>
      <c r="AR4439" t="inlineStr">
        <is>
          <t>0</t>
        </is>
      </c>
    </row>
    <row r="4440">
      <c r="A4440" t="inlineStr"/>
      <c r="C4440" t="inlineStr">
        <is>
          <t>1341006</t>
        </is>
      </c>
      <c r="D4440" t="inlineStr">
        <is>
          <t>厦门大学第一附属医院</t>
        </is>
      </c>
      <c r="E4440" t="inlineStr">
        <is>
          <t>134</t>
        </is>
      </c>
      <c r="F4440" t="inlineStr">
        <is>
          <t>不良事件/合并治疗</t>
        </is>
      </c>
      <c r="G4440" t="n">
        <v>0</v>
      </c>
      <c r="H4440" t="inlineStr">
        <is>
          <t>既往及合并用药</t>
        </is>
      </c>
      <c r="I4440" t="n">
        <v>0</v>
      </c>
      <c r="K4440" t="n">
        <v>12</v>
      </c>
      <c r="L4440" s="2" t="n">
        <v>44393.31588561343</v>
      </c>
      <c r="M4440" t="inlineStr">
        <is>
          <t>是</t>
        </is>
      </c>
      <c r="N4440" t="inlineStr">
        <is>
          <t>艾司奥美拉唑钠</t>
        </is>
      </c>
      <c r="O4440" s="2" t="n">
        <v>44349</v>
      </c>
      <c r="P4440" t="inlineStr">
        <is>
          <t>2/Jun/2021</t>
        </is>
      </c>
      <c r="Q4440" t="inlineStr">
        <is>
          <t>否</t>
        </is>
      </c>
      <c r="R4440" s="2" t="n">
        <v>44349</v>
      </c>
      <c r="S4440" t="inlineStr">
        <is>
          <t>2/Jun/2021</t>
        </is>
      </c>
      <c r="T4440" t="inlineStr">
        <is>
          <t>40</t>
        </is>
      </c>
      <c r="U4440" t="inlineStr">
        <is>
          <t>毫克</t>
        </is>
      </c>
      <c r="V4440" t="inlineStr">
        <is>
          <t>每天</t>
        </is>
      </c>
      <c r="W4440" t="inlineStr">
        <is>
          <t>静脉</t>
        </is>
      </c>
      <c r="X4440" t="n">
        <v>0</v>
      </c>
      <c r="Y4440" t="inlineStr">
        <is>
          <t>0</t>
        </is>
      </c>
      <c r="AF4440" t="n">
        <v>0</v>
      </c>
      <c r="AG4440" t="inlineStr">
        <is>
          <t>0</t>
        </is>
      </c>
      <c r="AN4440" t="n">
        <v>1</v>
      </c>
      <c r="AO4440" t="inlineStr">
        <is>
          <t>1</t>
        </is>
      </c>
      <c r="AP4440" t="inlineStr">
        <is>
          <t>预防性护胃</t>
        </is>
      </c>
      <c r="AQ4440" t="n">
        <v>0</v>
      </c>
      <c r="AR4440" t="inlineStr">
        <is>
          <t>0</t>
        </is>
      </c>
    </row>
    <row r="4441">
      <c r="A4441" t="inlineStr"/>
      <c r="C4441" t="inlineStr">
        <is>
          <t>1341006</t>
        </is>
      </c>
      <c r="D4441" t="inlineStr">
        <is>
          <t>厦门大学第一附属医院</t>
        </is>
      </c>
      <c r="E4441" t="inlineStr">
        <is>
          <t>134</t>
        </is>
      </c>
      <c r="F4441" t="inlineStr">
        <is>
          <t>不良事件/合并治疗</t>
        </is>
      </c>
      <c r="G4441" t="n">
        <v>0</v>
      </c>
      <c r="H4441" t="inlineStr">
        <is>
          <t>既往及合并用药</t>
        </is>
      </c>
      <c r="I4441" t="n">
        <v>0</v>
      </c>
      <c r="K4441" t="n">
        <v>13</v>
      </c>
      <c r="L4441" s="2" t="n">
        <v>44393.31588561343</v>
      </c>
      <c r="M4441" t="inlineStr">
        <is>
          <t>是</t>
        </is>
      </c>
      <c r="N4441" t="inlineStr">
        <is>
          <t>盐酸异丙嗪注射液</t>
        </is>
      </c>
      <c r="O4441" s="2" t="n">
        <v>44371</v>
      </c>
      <c r="P4441" t="inlineStr">
        <is>
          <t>24/JUN/2021</t>
        </is>
      </c>
      <c r="Q4441" t="inlineStr">
        <is>
          <t>否</t>
        </is>
      </c>
      <c r="R4441" s="2" t="n">
        <v>44371</v>
      </c>
      <c r="S4441" t="inlineStr">
        <is>
          <t>24/JUN/2021</t>
        </is>
      </c>
      <c r="T4441" t="inlineStr">
        <is>
          <t>50</t>
        </is>
      </c>
      <c r="U4441" t="inlineStr">
        <is>
          <t>毫克</t>
        </is>
      </c>
      <c r="V4441" t="inlineStr">
        <is>
          <t>每天</t>
        </is>
      </c>
      <c r="W4441" t="inlineStr">
        <is>
          <t>肌肉</t>
        </is>
      </c>
      <c r="X4441" t="n">
        <v>0</v>
      </c>
      <c r="Y4441" t="inlineStr">
        <is>
          <t>0</t>
        </is>
      </c>
      <c r="AF4441" t="n">
        <v>0</v>
      </c>
      <c r="AG4441" t="inlineStr">
        <is>
          <t>0</t>
        </is>
      </c>
      <c r="AN4441" t="n">
        <v>1</v>
      </c>
      <c r="AO4441" t="inlineStr">
        <is>
          <t>1</t>
        </is>
      </c>
      <c r="AP4441" t="inlineStr">
        <is>
          <t>预防过敏</t>
        </is>
      </c>
      <c r="AQ4441" t="n">
        <v>0</v>
      </c>
      <c r="AR4441" t="inlineStr">
        <is>
          <t>0</t>
        </is>
      </c>
    </row>
    <row r="4442">
      <c r="A4442" t="inlineStr"/>
      <c r="C4442" t="inlineStr">
        <is>
          <t>1341006</t>
        </is>
      </c>
      <c r="D4442" t="inlineStr">
        <is>
          <t>厦门大学第一附属医院</t>
        </is>
      </c>
      <c r="E4442" t="inlineStr">
        <is>
          <t>134</t>
        </is>
      </c>
      <c r="F4442" t="inlineStr">
        <is>
          <t>不良事件/合并治疗</t>
        </is>
      </c>
      <c r="G4442" t="n">
        <v>0</v>
      </c>
      <c r="H4442" t="inlineStr">
        <is>
          <t>既往及合并用药</t>
        </is>
      </c>
      <c r="I4442" t="n">
        <v>0</v>
      </c>
      <c r="K4442" t="n">
        <v>14</v>
      </c>
      <c r="L4442" s="2" t="n">
        <v>44393.31588561343</v>
      </c>
      <c r="M4442" t="inlineStr">
        <is>
          <t>是</t>
        </is>
      </c>
      <c r="N4442" t="inlineStr">
        <is>
          <t>盐酸异丙嗪注射液</t>
        </is>
      </c>
      <c r="O4442" s="2" t="n">
        <v>44349</v>
      </c>
      <c r="P4442" t="inlineStr">
        <is>
          <t>2/Jun/2021</t>
        </is>
      </c>
      <c r="Q4442" t="inlineStr">
        <is>
          <t>否</t>
        </is>
      </c>
      <c r="R4442" s="2" t="n">
        <v>44349</v>
      </c>
      <c r="S4442" t="inlineStr">
        <is>
          <t>2/Jun/2021</t>
        </is>
      </c>
      <c r="T4442" t="inlineStr">
        <is>
          <t>50</t>
        </is>
      </c>
      <c r="U4442" t="inlineStr">
        <is>
          <t>毫克</t>
        </is>
      </c>
      <c r="V4442" t="inlineStr">
        <is>
          <t>每天</t>
        </is>
      </c>
      <c r="W4442" t="inlineStr">
        <is>
          <t>肌肉</t>
        </is>
      </c>
      <c r="X4442" t="n">
        <v>0</v>
      </c>
      <c r="Y4442" t="inlineStr">
        <is>
          <t>0</t>
        </is>
      </c>
      <c r="AF4442" t="n">
        <v>0</v>
      </c>
      <c r="AG4442" t="inlineStr">
        <is>
          <t>0</t>
        </is>
      </c>
      <c r="AN4442" t="n">
        <v>1</v>
      </c>
      <c r="AO4442" t="inlineStr">
        <is>
          <t>1</t>
        </is>
      </c>
      <c r="AP4442" t="inlineStr">
        <is>
          <t>预防过敏</t>
        </is>
      </c>
      <c r="AQ4442" t="n">
        <v>0</v>
      </c>
      <c r="AR4442" t="inlineStr">
        <is>
          <t>0</t>
        </is>
      </c>
    </row>
    <row r="4443">
      <c r="A4443" t="inlineStr"/>
      <c r="C4443" t="inlineStr">
        <is>
          <t>1341006</t>
        </is>
      </c>
      <c r="D4443" t="inlineStr">
        <is>
          <t>厦门大学第一附属医院</t>
        </is>
      </c>
      <c r="E4443" t="inlineStr">
        <is>
          <t>134</t>
        </is>
      </c>
      <c r="F4443" t="inlineStr">
        <is>
          <t>不良事件/合并治疗</t>
        </is>
      </c>
      <c r="G4443" t="n">
        <v>0</v>
      </c>
      <c r="H4443" t="inlineStr">
        <is>
          <t>既往及合并用药</t>
        </is>
      </c>
      <c r="I4443" t="n">
        <v>0</v>
      </c>
      <c r="K4443" t="n">
        <v>15</v>
      </c>
      <c r="L4443" s="2" t="n">
        <v>44397.56076721065</v>
      </c>
      <c r="M4443" t="inlineStr">
        <is>
          <t>是</t>
        </is>
      </c>
      <c r="N4443" t="inlineStr">
        <is>
          <t>盐酸托烷司琼注射液</t>
        </is>
      </c>
      <c r="O4443" s="2" t="n">
        <v>44349</v>
      </c>
      <c r="P4443" t="inlineStr">
        <is>
          <t>2/Jun/2021</t>
        </is>
      </c>
      <c r="Q4443" t="inlineStr">
        <is>
          <t>否</t>
        </is>
      </c>
      <c r="R4443" s="2" t="n">
        <v>44349</v>
      </c>
      <c r="S4443" t="inlineStr">
        <is>
          <t>2/Jun/2021</t>
        </is>
      </c>
      <c r="T4443" t="inlineStr">
        <is>
          <t>5</t>
        </is>
      </c>
      <c r="U4443" t="inlineStr">
        <is>
          <t>毫克</t>
        </is>
      </c>
      <c r="V4443" t="inlineStr">
        <is>
          <t>每天二次</t>
        </is>
      </c>
      <c r="W4443" t="inlineStr">
        <is>
          <t>静脉</t>
        </is>
      </c>
      <c r="X4443" t="n">
        <v>0</v>
      </c>
      <c r="Y4443" t="inlineStr">
        <is>
          <t>0</t>
        </is>
      </c>
      <c r="AF4443" t="n">
        <v>0</v>
      </c>
      <c r="AG4443" t="inlineStr">
        <is>
          <t>0</t>
        </is>
      </c>
      <c r="AN4443" t="n">
        <v>1</v>
      </c>
      <c r="AO4443" t="inlineStr">
        <is>
          <t>1</t>
        </is>
      </c>
      <c r="AP4443" t="inlineStr">
        <is>
          <t>预防性止吐</t>
        </is>
      </c>
      <c r="AQ4443" t="n">
        <v>0</v>
      </c>
      <c r="AR4443" t="inlineStr">
        <is>
          <t>0</t>
        </is>
      </c>
    </row>
    <row r="4444">
      <c r="A4444" t="inlineStr"/>
      <c r="C4444" t="inlineStr">
        <is>
          <t>1341006</t>
        </is>
      </c>
      <c r="D4444" t="inlineStr">
        <is>
          <t>厦门大学第一附属医院</t>
        </is>
      </c>
      <c r="E4444" t="inlineStr">
        <is>
          <t>134</t>
        </is>
      </c>
      <c r="F4444" t="inlineStr">
        <is>
          <t>不良事件/合并治疗</t>
        </is>
      </c>
      <c r="G4444" t="n">
        <v>0</v>
      </c>
      <c r="H4444" t="inlineStr">
        <is>
          <t>既往及合并用药</t>
        </is>
      </c>
      <c r="I4444" t="n">
        <v>0</v>
      </c>
      <c r="K4444" t="n">
        <v>16</v>
      </c>
      <c r="L4444" s="2" t="n">
        <v>44393.31588561343</v>
      </c>
      <c r="M4444" t="inlineStr">
        <is>
          <t>是</t>
        </is>
      </c>
      <c r="N4444" t="inlineStr">
        <is>
          <t>复方甘草酸苷注射液</t>
        </is>
      </c>
      <c r="O4444" s="2" t="n">
        <v>44349</v>
      </c>
      <c r="P4444" t="inlineStr">
        <is>
          <t>2/Jun/2021</t>
        </is>
      </c>
      <c r="Q4444" t="inlineStr">
        <is>
          <t>否</t>
        </is>
      </c>
      <c r="R4444" s="2" t="n">
        <v>44349</v>
      </c>
      <c r="S4444" t="inlineStr">
        <is>
          <t>2/Jun/2021</t>
        </is>
      </c>
      <c r="T4444" t="inlineStr">
        <is>
          <t>40</t>
        </is>
      </c>
      <c r="U4444" t="inlineStr">
        <is>
          <t>毫升</t>
        </is>
      </c>
      <c r="V4444" t="inlineStr">
        <is>
          <t>每天</t>
        </is>
      </c>
      <c r="W4444" t="inlineStr">
        <is>
          <t>静脉</t>
        </is>
      </c>
      <c r="X4444" t="n">
        <v>0</v>
      </c>
      <c r="Y4444" t="inlineStr">
        <is>
          <t>0</t>
        </is>
      </c>
      <c r="AF4444" t="n">
        <v>0</v>
      </c>
      <c r="AG4444" t="inlineStr">
        <is>
          <t>0</t>
        </is>
      </c>
      <c r="AN4444" t="n">
        <v>1</v>
      </c>
      <c r="AO4444" t="inlineStr">
        <is>
          <t>1</t>
        </is>
      </c>
      <c r="AP4444" t="inlineStr">
        <is>
          <t>预防性保肝</t>
        </is>
      </c>
      <c r="AQ4444" t="n">
        <v>0</v>
      </c>
      <c r="AR4444" t="inlineStr">
        <is>
          <t>0</t>
        </is>
      </c>
    </row>
    <row r="4445">
      <c r="A4445" t="inlineStr"/>
      <c r="C4445" t="inlineStr">
        <is>
          <t>1341006</t>
        </is>
      </c>
      <c r="D4445" t="inlineStr">
        <is>
          <t>厦门大学第一附属医院</t>
        </is>
      </c>
      <c r="E4445" t="inlineStr">
        <is>
          <t>134</t>
        </is>
      </c>
      <c r="F4445" t="inlineStr">
        <is>
          <t>不良事件/合并治疗</t>
        </is>
      </c>
      <c r="G4445" t="n">
        <v>0</v>
      </c>
      <c r="H4445" t="inlineStr">
        <is>
          <t>既往及合并用药</t>
        </is>
      </c>
      <c r="I4445" t="n">
        <v>0</v>
      </c>
      <c r="K4445" t="n">
        <v>17</v>
      </c>
      <c r="L4445" s="2" t="n">
        <v>44393.31588561343</v>
      </c>
      <c r="M4445" t="inlineStr">
        <is>
          <t>是</t>
        </is>
      </c>
      <c r="N4445" t="inlineStr">
        <is>
          <t>重组人粒细胞刺激因子注射液</t>
        </is>
      </c>
      <c r="O4445" s="2" t="n">
        <v>44340</v>
      </c>
      <c r="P4445" t="inlineStr">
        <is>
          <t>24/May/2021</t>
        </is>
      </c>
      <c r="Q4445" t="inlineStr">
        <is>
          <t>否</t>
        </is>
      </c>
      <c r="R4445" s="2" t="n">
        <v>44342</v>
      </c>
      <c r="S4445" t="inlineStr">
        <is>
          <t>26/May/2021</t>
        </is>
      </c>
      <c r="T4445" t="inlineStr">
        <is>
          <t>300</t>
        </is>
      </c>
      <c r="U4445" t="inlineStr">
        <is>
          <t>微克</t>
        </is>
      </c>
      <c r="V4445" t="inlineStr">
        <is>
          <t>每天</t>
        </is>
      </c>
      <c r="W4445" t="inlineStr">
        <is>
          <t>皮下</t>
        </is>
      </c>
      <c r="X4445" t="n">
        <v>1</v>
      </c>
      <c r="Y4445" t="inlineStr">
        <is>
          <t>1</t>
        </is>
      </c>
      <c r="Z4445" t="inlineStr">
        <is>
          <t>008 - 白细胞计数降低 - 21/MAY/2021</t>
        </is>
      </c>
      <c r="AA4445" t="inlineStr">
        <is>
          <t>009 - 中性粒细胞计数降低 - 21/MAY/2021</t>
        </is>
      </c>
      <c r="AF4445" t="n">
        <v>0</v>
      </c>
      <c r="AG4445" t="inlineStr">
        <is>
          <t>0</t>
        </is>
      </c>
      <c r="AN4445" t="n">
        <v>0</v>
      </c>
      <c r="AO4445" t="inlineStr">
        <is>
          <t>0</t>
        </is>
      </c>
      <c r="AQ4445" t="n">
        <v>0</v>
      </c>
      <c r="AR4445" t="inlineStr">
        <is>
          <t>0</t>
        </is>
      </c>
    </row>
    <row r="4446">
      <c r="A4446" t="inlineStr"/>
      <c r="C4446" t="inlineStr">
        <is>
          <t>1341006</t>
        </is>
      </c>
      <c r="D4446" t="inlineStr">
        <is>
          <t>厦门大学第一附属医院</t>
        </is>
      </c>
      <c r="E4446" t="inlineStr">
        <is>
          <t>134</t>
        </is>
      </c>
      <c r="F4446" t="inlineStr">
        <is>
          <t>不良事件/合并治疗</t>
        </is>
      </c>
      <c r="G4446" t="n">
        <v>0</v>
      </c>
      <c r="H4446" t="inlineStr">
        <is>
          <t>既往及合并用药</t>
        </is>
      </c>
      <c r="I4446" t="n">
        <v>0</v>
      </c>
      <c r="K4446" t="n">
        <v>18</v>
      </c>
      <c r="L4446" s="2" t="n">
        <v>44393.31588561343</v>
      </c>
      <c r="M4446" t="inlineStr">
        <is>
          <t>是</t>
        </is>
      </c>
      <c r="N4446" t="inlineStr">
        <is>
          <t>艾司奥美拉唑钠</t>
        </is>
      </c>
      <c r="O4446" s="2" t="n">
        <v>44371</v>
      </c>
      <c r="P4446" t="inlineStr">
        <is>
          <t>24/JUN/2021</t>
        </is>
      </c>
      <c r="Q4446" t="inlineStr">
        <is>
          <t>否</t>
        </is>
      </c>
      <c r="R4446" s="2" t="n">
        <v>44371</v>
      </c>
      <c r="S4446" t="inlineStr">
        <is>
          <t>24/JUN/2021</t>
        </is>
      </c>
      <c r="T4446" t="inlineStr">
        <is>
          <t>40</t>
        </is>
      </c>
      <c r="U4446" t="inlineStr">
        <is>
          <t>毫克</t>
        </is>
      </c>
      <c r="V4446" t="inlineStr">
        <is>
          <t>每天</t>
        </is>
      </c>
      <c r="W4446" t="inlineStr">
        <is>
          <t>静脉</t>
        </is>
      </c>
      <c r="X4446" t="n">
        <v>0</v>
      </c>
      <c r="Y4446" t="inlineStr">
        <is>
          <t>0</t>
        </is>
      </c>
      <c r="AF4446" t="n">
        <v>0</v>
      </c>
      <c r="AG4446" t="inlineStr">
        <is>
          <t>0</t>
        </is>
      </c>
      <c r="AN4446" t="n">
        <v>1</v>
      </c>
      <c r="AO4446" t="inlineStr">
        <is>
          <t>1</t>
        </is>
      </c>
      <c r="AP4446" t="inlineStr">
        <is>
          <t>预防性护胃</t>
        </is>
      </c>
      <c r="AQ4446" t="n">
        <v>0</v>
      </c>
      <c r="AR4446" t="inlineStr">
        <is>
          <t>0</t>
        </is>
      </c>
    </row>
    <row r="4447">
      <c r="C4447" t="inlineStr">
        <is>
          <t>1341006</t>
        </is>
      </c>
      <c r="D4447" t="inlineStr">
        <is>
          <t>厦门大学第一附属医院</t>
        </is>
      </c>
      <c r="E4447" t="inlineStr">
        <is>
          <t>134</t>
        </is>
      </c>
      <c r="F4447" t="inlineStr">
        <is>
          <t>不良事件/合并治疗</t>
        </is>
      </c>
      <c r="G4447" t="n">
        <v>0</v>
      </c>
      <c r="H4447" t="inlineStr">
        <is>
          <t>既往及合并用药</t>
        </is>
      </c>
      <c r="I4447" t="n">
        <v>0</v>
      </c>
      <c r="K4447" t="n">
        <v>19</v>
      </c>
      <c r="L4447" s="2" t="n">
        <v>44397.56070297454</v>
      </c>
      <c r="M4447" t="inlineStr">
        <is>
          <t>是</t>
        </is>
      </c>
      <c r="N4447" t="inlineStr">
        <is>
          <t>盐酸托烷司琼注射液</t>
        </is>
      </c>
      <c r="O4447" s="2" t="n">
        <v>44371</v>
      </c>
      <c r="P4447" t="inlineStr">
        <is>
          <t>24/JUN/2021</t>
        </is>
      </c>
      <c r="Q4447" t="inlineStr">
        <is>
          <t>否</t>
        </is>
      </c>
      <c r="R4447" s="2" t="n">
        <v>44371</v>
      </c>
      <c r="S4447" t="inlineStr">
        <is>
          <t>24/JUN/2021</t>
        </is>
      </c>
      <c r="T4447" t="inlineStr">
        <is>
          <t>5</t>
        </is>
      </c>
      <c r="U4447" t="inlineStr">
        <is>
          <t>毫克</t>
        </is>
      </c>
      <c r="V4447" t="inlineStr">
        <is>
          <t>每天二次</t>
        </is>
      </c>
      <c r="W4447" t="inlineStr">
        <is>
          <t>肌肉</t>
        </is>
      </c>
      <c r="X4447" t="n">
        <v>0</v>
      </c>
      <c r="Y4447" t="inlineStr">
        <is>
          <t>0</t>
        </is>
      </c>
      <c r="AF4447" t="n">
        <v>0</v>
      </c>
      <c r="AG4447" t="inlineStr">
        <is>
          <t>0</t>
        </is>
      </c>
      <c r="AN4447" t="n">
        <v>1</v>
      </c>
      <c r="AO4447" t="inlineStr">
        <is>
          <t>1</t>
        </is>
      </c>
      <c r="AP4447" t="inlineStr">
        <is>
          <t>预防止吐</t>
        </is>
      </c>
      <c r="AQ4447" t="n">
        <v>0</v>
      </c>
      <c r="AR4447" t="inlineStr">
        <is>
          <t>0</t>
        </is>
      </c>
    </row>
    <row r="4448">
      <c r="A4448" t="inlineStr"/>
      <c r="C4448" t="inlineStr">
        <is>
          <t>1341006</t>
        </is>
      </c>
      <c r="D4448" t="inlineStr">
        <is>
          <t>厦门大学第一附属医院</t>
        </is>
      </c>
      <c r="E4448" t="inlineStr">
        <is>
          <t>134</t>
        </is>
      </c>
      <c r="F4448" t="inlineStr">
        <is>
          <t>不良事件/合并治疗</t>
        </is>
      </c>
      <c r="G4448" t="n">
        <v>0</v>
      </c>
      <c r="H4448" t="inlineStr">
        <is>
          <t>既往及合并用药</t>
        </is>
      </c>
      <c r="I4448" t="n">
        <v>0</v>
      </c>
      <c r="K4448" t="n">
        <v>20</v>
      </c>
      <c r="L4448" s="2" t="n">
        <v>44393.31588561343</v>
      </c>
      <c r="M4448" t="inlineStr">
        <is>
          <t>是</t>
        </is>
      </c>
      <c r="N4448" t="inlineStr">
        <is>
          <t>复方甘草酸苷注射液</t>
        </is>
      </c>
      <c r="O4448" s="2" t="n">
        <v>44371</v>
      </c>
      <c r="P4448" t="inlineStr">
        <is>
          <t>24/JUN/2021</t>
        </is>
      </c>
      <c r="Q4448" t="inlineStr">
        <is>
          <t>否</t>
        </is>
      </c>
      <c r="R4448" s="2" t="n">
        <v>44371</v>
      </c>
      <c r="S4448" t="inlineStr">
        <is>
          <t>24/JUN/2021</t>
        </is>
      </c>
      <c r="T4448" t="inlineStr">
        <is>
          <t>40</t>
        </is>
      </c>
      <c r="U4448" t="inlineStr">
        <is>
          <t>毫升</t>
        </is>
      </c>
      <c r="V4448" t="inlineStr">
        <is>
          <t>每天</t>
        </is>
      </c>
      <c r="W4448" t="inlineStr">
        <is>
          <t>静脉</t>
        </is>
      </c>
      <c r="X4448" t="n">
        <v>0</v>
      </c>
      <c r="Y4448" t="inlineStr">
        <is>
          <t>0</t>
        </is>
      </c>
      <c r="AF4448" t="n">
        <v>0</v>
      </c>
      <c r="AG4448" t="inlineStr">
        <is>
          <t>0</t>
        </is>
      </c>
      <c r="AN4448" t="n">
        <v>1</v>
      </c>
      <c r="AO4448" t="inlineStr">
        <is>
          <t>1</t>
        </is>
      </c>
      <c r="AP4448" t="inlineStr">
        <is>
          <t>预防性保肝</t>
        </is>
      </c>
      <c r="AQ4448" t="n">
        <v>0</v>
      </c>
      <c r="AR4448" t="inlineStr">
        <is>
          <t>0</t>
        </is>
      </c>
    </row>
    <row r="4449">
      <c r="C4449" t="inlineStr">
        <is>
          <t>1341006</t>
        </is>
      </c>
      <c r="D4449" t="inlineStr">
        <is>
          <t>厦门大学第一附属医院</t>
        </is>
      </c>
      <c r="E4449" t="inlineStr">
        <is>
          <t>134</t>
        </is>
      </c>
      <c r="F4449" t="inlineStr">
        <is>
          <t>不良事件/合并治疗</t>
        </is>
      </c>
      <c r="G4449" t="n">
        <v>0</v>
      </c>
      <c r="H4449" t="inlineStr">
        <is>
          <t>既往及合并用药</t>
        </is>
      </c>
      <c r="I4449" t="n">
        <v>0</v>
      </c>
      <c r="K4449" t="n">
        <v>21</v>
      </c>
      <c r="L4449" s="2" t="n">
        <v>44440.19892623842</v>
      </c>
      <c r="M4449" t="inlineStr">
        <is>
          <t>是</t>
        </is>
      </c>
      <c r="N4449" t="inlineStr">
        <is>
          <t>西咪替丁注射液</t>
        </is>
      </c>
      <c r="O4449" s="2" t="n">
        <v>44392</v>
      </c>
      <c r="P4449" t="inlineStr">
        <is>
          <t>15/JUL/2021</t>
        </is>
      </c>
      <c r="Q4449" t="inlineStr">
        <is>
          <t>否</t>
        </is>
      </c>
      <c r="R4449" s="2" t="n">
        <v>44392</v>
      </c>
      <c r="S4449" t="inlineStr">
        <is>
          <t>15/JUL/2021</t>
        </is>
      </c>
      <c r="T4449" t="inlineStr">
        <is>
          <t>0.3</t>
        </is>
      </c>
      <c r="U4449" t="inlineStr">
        <is>
          <t>克</t>
        </is>
      </c>
      <c r="V4449" t="inlineStr">
        <is>
          <t>每天</t>
        </is>
      </c>
      <c r="W4449" t="inlineStr">
        <is>
          <t>静脉</t>
        </is>
      </c>
      <c r="X4449" t="n">
        <v>0</v>
      </c>
      <c r="Y4449" t="inlineStr">
        <is>
          <t>0</t>
        </is>
      </c>
      <c r="AF4449" t="n">
        <v>0</v>
      </c>
      <c r="AG4449" t="inlineStr">
        <is>
          <t>0</t>
        </is>
      </c>
      <c r="AN4449" t="n">
        <v>1</v>
      </c>
      <c r="AO4449" t="inlineStr">
        <is>
          <t>1</t>
        </is>
      </c>
      <c r="AP4449" t="inlineStr">
        <is>
          <t>预防过敏</t>
        </is>
      </c>
      <c r="AQ4449" t="n">
        <v>0</v>
      </c>
      <c r="AR4449" t="inlineStr">
        <is>
          <t>0</t>
        </is>
      </c>
    </row>
    <row r="4450">
      <c r="C4450" t="inlineStr">
        <is>
          <t>1341006</t>
        </is>
      </c>
      <c r="D4450" t="inlineStr">
        <is>
          <t>厦门大学第一附属医院</t>
        </is>
      </c>
      <c r="E4450" t="inlineStr">
        <is>
          <t>134</t>
        </is>
      </c>
      <c r="F4450" t="inlineStr">
        <is>
          <t>不良事件/合并治疗</t>
        </is>
      </c>
      <c r="G4450" t="n">
        <v>0</v>
      </c>
      <c r="H4450" t="inlineStr">
        <is>
          <t>既往及合并用药</t>
        </is>
      </c>
      <c r="I4450" t="n">
        <v>0</v>
      </c>
      <c r="K4450" t="n">
        <v>22</v>
      </c>
      <c r="L4450" s="2" t="n">
        <v>44440.19892623842</v>
      </c>
      <c r="M4450" t="inlineStr">
        <is>
          <t>是</t>
        </is>
      </c>
      <c r="N4450" t="inlineStr">
        <is>
          <t>地塞米松磷酸钠注射液</t>
        </is>
      </c>
      <c r="O4450" s="2" t="n">
        <v>44392</v>
      </c>
      <c r="P4450" t="inlineStr">
        <is>
          <t>15/JUL/2021</t>
        </is>
      </c>
      <c r="Q4450" t="inlineStr">
        <is>
          <t>否</t>
        </is>
      </c>
      <c r="R4450" s="2" t="n">
        <v>44392</v>
      </c>
      <c r="S4450" t="inlineStr">
        <is>
          <t>15/JUL/2021</t>
        </is>
      </c>
      <c r="T4450" t="inlineStr">
        <is>
          <t>20</t>
        </is>
      </c>
      <c r="U4450" t="inlineStr">
        <is>
          <t>毫克</t>
        </is>
      </c>
      <c r="V4450" t="inlineStr">
        <is>
          <t>每天</t>
        </is>
      </c>
      <c r="W4450" t="inlineStr">
        <is>
          <t>静脉</t>
        </is>
      </c>
      <c r="X4450" t="n">
        <v>0</v>
      </c>
      <c r="Y4450" t="inlineStr">
        <is>
          <t>0</t>
        </is>
      </c>
      <c r="AF4450" t="n">
        <v>0</v>
      </c>
      <c r="AG4450" t="inlineStr">
        <is>
          <t>0</t>
        </is>
      </c>
      <c r="AN4450" t="n">
        <v>1</v>
      </c>
      <c r="AO4450" t="inlineStr">
        <is>
          <t>1</t>
        </is>
      </c>
      <c r="AP4450" t="inlineStr">
        <is>
          <t>预防性抗过敏</t>
        </is>
      </c>
      <c r="AQ4450" t="n">
        <v>0</v>
      </c>
      <c r="AR4450" t="inlineStr">
        <is>
          <t>0</t>
        </is>
      </c>
    </row>
    <row r="4451">
      <c r="C4451" t="inlineStr">
        <is>
          <t>1341006</t>
        </is>
      </c>
      <c r="D4451" t="inlineStr">
        <is>
          <t>厦门大学第一附属医院</t>
        </is>
      </c>
      <c r="E4451" t="inlineStr">
        <is>
          <t>134</t>
        </is>
      </c>
      <c r="F4451" t="inlineStr">
        <is>
          <t>不良事件/合并治疗</t>
        </is>
      </c>
      <c r="G4451" t="n">
        <v>0</v>
      </c>
      <c r="H4451" t="inlineStr">
        <is>
          <t>既往及合并用药</t>
        </is>
      </c>
      <c r="I4451" t="n">
        <v>0</v>
      </c>
      <c r="K4451" t="n">
        <v>23</v>
      </c>
      <c r="L4451" s="2" t="n">
        <v>44440.19892623842</v>
      </c>
      <c r="M4451" t="inlineStr">
        <is>
          <t>是</t>
        </is>
      </c>
      <c r="N4451" t="inlineStr">
        <is>
          <t>艾司奥美拉唑钠</t>
        </is>
      </c>
      <c r="O4451" s="2" t="n">
        <v>44392</v>
      </c>
      <c r="P4451" t="inlineStr">
        <is>
          <t>15/JUL/2021</t>
        </is>
      </c>
      <c r="Q4451" t="inlineStr">
        <is>
          <t>否</t>
        </is>
      </c>
      <c r="R4451" s="2" t="n">
        <v>44392</v>
      </c>
      <c r="S4451" t="inlineStr">
        <is>
          <t>15/JUL/2021</t>
        </is>
      </c>
      <c r="T4451" t="inlineStr">
        <is>
          <t>40</t>
        </is>
      </c>
      <c r="U4451" t="inlineStr">
        <is>
          <t>毫克</t>
        </is>
      </c>
      <c r="V4451" t="inlineStr">
        <is>
          <t>每天</t>
        </is>
      </c>
      <c r="W4451" t="inlineStr">
        <is>
          <t>静脉</t>
        </is>
      </c>
      <c r="X4451" t="n">
        <v>0</v>
      </c>
      <c r="Y4451" t="inlineStr">
        <is>
          <t>0</t>
        </is>
      </c>
      <c r="AF4451" t="n">
        <v>0</v>
      </c>
      <c r="AG4451" t="inlineStr">
        <is>
          <t>0</t>
        </is>
      </c>
      <c r="AN4451" t="n">
        <v>1</v>
      </c>
      <c r="AO4451" t="inlineStr">
        <is>
          <t>1</t>
        </is>
      </c>
      <c r="AP4451" t="inlineStr">
        <is>
          <t>预防性护胃</t>
        </is>
      </c>
      <c r="AQ4451" t="n">
        <v>0</v>
      </c>
      <c r="AR4451" t="inlineStr">
        <is>
          <t>0</t>
        </is>
      </c>
    </row>
    <row r="4452">
      <c r="C4452" t="inlineStr">
        <is>
          <t>1341006</t>
        </is>
      </c>
      <c r="D4452" t="inlineStr">
        <is>
          <t>厦门大学第一附属医院</t>
        </is>
      </c>
      <c r="E4452" t="inlineStr">
        <is>
          <t>134</t>
        </is>
      </c>
      <c r="F4452" t="inlineStr">
        <is>
          <t>不良事件/合并治疗</t>
        </is>
      </c>
      <c r="G4452" t="n">
        <v>0</v>
      </c>
      <c r="H4452" t="inlineStr">
        <is>
          <t>既往及合并用药</t>
        </is>
      </c>
      <c r="I4452" t="n">
        <v>0</v>
      </c>
      <c r="K4452" t="n">
        <v>24</v>
      </c>
      <c r="L4452" s="2" t="n">
        <v>44440.19892623842</v>
      </c>
      <c r="M4452" t="inlineStr">
        <is>
          <t>是</t>
        </is>
      </c>
      <c r="N4452" t="inlineStr">
        <is>
          <t>盐酸异丙嗪注射液</t>
        </is>
      </c>
      <c r="O4452" s="2" t="n">
        <v>44392</v>
      </c>
      <c r="P4452" t="inlineStr">
        <is>
          <t>15/JUL/2021</t>
        </is>
      </c>
      <c r="Q4452" t="inlineStr">
        <is>
          <t>否</t>
        </is>
      </c>
      <c r="R4452" s="2" t="n">
        <v>44392</v>
      </c>
      <c r="S4452" t="inlineStr">
        <is>
          <t>15/JUL/2021</t>
        </is>
      </c>
      <c r="T4452" t="inlineStr">
        <is>
          <t>50</t>
        </is>
      </c>
      <c r="U4452" t="inlineStr">
        <is>
          <t>毫克</t>
        </is>
      </c>
      <c r="V4452" t="inlineStr">
        <is>
          <t>每天</t>
        </is>
      </c>
      <c r="W4452" t="inlineStr">
        <is>
          <t>肌肉</t>
        </is>
      </c>
      <c r="X4452" t="n">
        <v>0</v>
      </c>
      <c r="Y4452" t="inlineStr">
        <is>
          <t>0</t>
        </is>
      </c>
      <c r="AF4452" t="n">
        <v>0</v>
      </c>
      <c r="AG4452" t="inlineStr">
        <is>
          <t>0</t>
        </is>
      </c>
      <c r="AN4452" t="n">
        <v>1</v>
      </c>
      <c r="AO4452" t="inlineStr">
        <is>
          <t>1</t>
        </is>
      </c>
      <c r="AP4452" t="inlineStr">
        <is>
          <t>预防过敏</t>
        </is>
      </c>
      <c r="AQ4452" t="n">
        <v>0</v>
      </c>
      <c r="AR4452" t="inlineStr">
        <is>
          <t>0</t>
        </is>
      </c>
    </row>
    <row r="4453">
      <c r="C4453" t="inlineStr">
        <is>
          <t>1341006</t>
        </is>
      </c>
      <c r="D4453" t="inlineStr">
        <is>
          <t>厦门大学第一附属医院</t>
        </is>
      </c>
      <c r="E4453" t="inlineStr">
        <is>
          <t>134</t>
        </is>
      </c>
      <c r="F4453" t="inlineStr">
        <is>
          <t>不良事件/合并治疗</t>
        </is>
      </c>
      <c r="G4453" t="n">
        <v>0</v>
      </c>
      <c r="H4453" t="inlineStr">
        <is>
          <t>既往及合并用药</t>
        </is>
      </c>
      <c r="I4453" t="n">
        <v>0</v>
      </c>
      <c r="K4453" t="n">
        <v>25</v>
      </c>
      <c r="L4453" s="2" t="n">
        <v>44440.19892623842</v>
      </c>
      <c r="M4453" t="inlineStr">
        <is>
          <t>是</t>
        </is>
      </c>
      <c r="N4453" t="inlineStr">
        <is>
          <t>盐酸托烷司琼注射液</t>
        </is>
      </c>
      <c r="O4453" s="2" t="n">
        <v>44392</v>
      </c>
      <c r="P4453" t="inlineStr">
        <is>
          <t>15/JUL/2021</t>
        </is>
      </c>
      <c r="Q4453" t="inlineStr">
        <is>
          <t>否</t>
        </is>
      </c>
      <c r="R4453" s="2" t="n">
        <v>44392</v>
      </c>
      <c r="S4453" t="inlineStr">
        <is>
          <t>15/JUL/2021</t>
        </is>
      </c>
      <c r="T4453" t="inlineStr">
        <is>
          <t>1</t>
        </is>
      </c>
      <c r="U4453" t="inlineStr">
        <is>
          <t>支</t>
        </is>
      </c>
      <c r="V4453" t="inlineStr">
        <is>
          <t>每天二次</t>
        </is>
      </c>
      <c r="W4453" t="inlineStr">
        <is>
          <t>静脉</t>
        </is>
      </c>
      <c r="X4453" t="n">
        <v>0</v>
      </c>
      <c r="Y4453" t="inlineStr">
        <is>
          <t>0</t>
        </is>
      </c>
      <c r="AF4453" t="n">
        <v>0</v>
      </c>
      <c r="AG4453" t="inlineStr">
        <is>
          <t>0</t>
        </is>
      </c>
      <c r="AN4453" t="n">
        <v>1</v>
      </c>
      <c r="AO4453" t="inlineStr">
        <is>
          <t>1</t>
        </is>
      </c>
      <c r="AP4453" t="inlineStr">
        <is>
          <t>预防止吐</t>
        </is>
      </c>
      <c r="AQ4453" t="n">
        <v>0</v>
      </c>
      <c r="AR4453" t="inlineStr">
        <is>
          <t>0</t>
        </is>
      </c>
    </row>
    <row r="4454">
      <c r="C4454" t="inlineStr">
        <is>
          <t>1341006</t>
        </is>
      </c>
      <c r="D4454" t="inlineStr">
        <is>
          <t>厦门大学第一附属医院</t>
        </is>
      </c>
      <c r="E4454" t="inlineStr">
        <is>
          <t>134</t>
        </is>
      </c>
      <c r="F4454" t="inlineStr">
        <is>
          <t>不良事件/合并治疗</t>
        </is>
      </c>
      <c r="G4454" t="n">
        <v>0</v>
      </c>
      <c r="H4454" t="inlineStr">
        <is>
          <t>既往及合并用药</t>
        </is>
      </c>
      <c r="I4454" t="n">
        <v>0</v>
      </c>
      <c r="K4454" t="n">
        <v>26</v>
      </c>
      <c r="L4454" s="2" t="n">
        <v>44440.19892623842</v>
      </c>
      <c r="M4454" t="inlineStr">
        <is>
          <t>是</t>
        </is>
      </c>
      <c r="N4454" t="inlineStr">
        <is>
          <t>复方甘草酸苷注射液</t>
        </is>
      </c>
      <c r="O4454" s="2" t="n">
        <v>44392</v>
      </c>
      <c r="P4454" t="inlineStr">
        <is>
          <t>15/JUL/2021</t>
        </is>
      </c>
      <c r="Q4454" t="inlineStr">
        <is>
          <t>否</t>
        </is>
      </c>
      <c r="R4454" s="2" t="n">
        <v>44392</v>
      </c>
      <c r="S4454" t="inlineStr">
        <is>
          <t>15/JUL/2021</t>
        </is>
      </c>
      <c r="T4454" t="inlineStr">
        <is>
          <t>40</t>
        </is>
      </c>
      <c r="U4454" t="inlineStr">
        <is>
          <t>毫升</t>
        </is>
      </c>
      <c r="V4454" t="inlineStr">
        <is>
          <t>每天</t>
        </is>
      </c>
      <c r="W4454" t="inlineStr">
        <is>
          <t>静脉</t>
        </is>
      </c>
      <c r="X4454" t="n">
        <v>0</v>
      </c>
      <c r="Y4454" t="inlineStr">
        <is>
          <t>0</t>
        </is>
      </c>
      <c r="AF4454" t="n">
        <v>0</v>
      </c>
      <c r="AG4454" t="inlineStr">
        <is>
          <t>0</t>
        </is>
      </c>
      <c r="AN4454" t="n">
        <v>1</v>
      </c>
      <c r="AO4454" t="inlineStr">
        <is>
          <t>1</t>
        </is>
      </c>
      <c r="AP4454" t="inlineStr">
        <is>
          <t>预防性保肝</t>
        </is>
      </c>
      <c r="AQ4454" t="n">
        <v>0</v>
      </c>
      <c r="AR4454" t="inlineStr">
        <is>
          <t>0</t>
        </is>
      </c>
    </row>
    <row r="4455">
      <c r="C4455" t="inlineStr">
        <is>
          <t>1361002</t>
        </is>
      </c>
      <c r="D4455" t="inlineStr">
        <is>
          <t>山东省肿瘤医院</t>
        </is>
      </c>
      <c r="E4455" t="inlineStr">
        <is>
          <t>136</t>
        </is>
      </c>
      <c r="F4455" t="inlineStr">
        <is>
          <t>不良事件/合并治疗</t>
        </is>
      </c>
      <c r="G4455" t="n">
        <v>0</v>
      </c>
      <c r="H4455" t="inlineStr">
        <is>
          <t>既往及合并用药</t>
        </is>
      </c>
      <c r="I4455" t="n">
        <v>0</v>
      </c>
      <c r="K4455" t="n">
        <v>1</v>
      </c>
      <c r="L4455" s="2" t="n">
        <v>44393.31588561343</v>
      </c>
      <c r="M4455" t="inlineStr">
        <is>
          <t>是</t>
        </is>
      </c>
      <c r="N4455" t="inlineStr">
        <is>
          <t>乳酸左氧氟沙星氯化钠注射液</t>
        </is>
      </c>
      <c r="O4455" s="2" t="n">
        <v>44249</v>
      </c>
      <c r="P4455" t="inlineStr">
        <is>
          <t>22/Feb/2021</t>
        </is>
      </c>
      <c r="Q4455" t="inlineStr">
        <is>
          <t>否</t>
        </is>
      </c>
      <c r="R4455" s="2" t="n">
        <v>44253</v>
      </c>
      <c r="S4455" t="inlineStr">
        <is>
          <t>26/Feb/2021</t>
        </is>
      </c>
      <c r="T4455" t="inlineStr">
        <is>
          <t>0.5</t>
        </is>
      </c>
      <c r="U4455" t="inlineStr">
        <is>
          <t>克</t>
        </is>
      </c>
      <c r="V4455" t="inlineStr">
        <is>
          <t>每天</t>
        </is>
      </c>
      <c r="W4455" t="inlineStr">
        <is>
          <t>静脉</t>
        </is>
      </c>
      <c r="X4455" t="n">
        <v>0</v>
      </c>
      <c r="Y4455" t="inlineStr">
        <is>
          <t>0</t>
        </is>
      </c>
      <c r="AF4455" t="n">
        <v>0</v>
      </c>
      <c r="AG4455" t="inlineStr">
        <is>
          <t>0</t>
        </is>
      </c>
      <c r="AN4455" t="n">
        <v>0</v>
      </c>
      <c r="AO4455" t="inlineStr">
        <is>
          <t>0</t>
        </is>
      </c>
      <c r="AQ4455" t="n">
        <v>1</v>
      </c>
      <c r="AR4455" t="inlineStr">
        <is>
          <t>1</t>
        </is>
      </c>
      <c r="AS4455" t="inlineStr">
        <is>
          <t>肿瘤导致肺不张合并感染</t>
        </is>
      </c>
    </row>
    <row r="4456">
      <c r="A4456" t="inlineStr"/>
      <c r="C4456" t="inlineStr">
        <is>
          <t>1361002</t>
        </is>
      </c>
      <c r="D4456" t="inlineStr">
        <is>
          <t>山东省肿瘤医院</t>
        </is>
      </c>
      <c r="E4456" t="inlineStr">
        <is>
          <t>136</t>
        </is>
      </c>
      <c r="F4456" t="inlineStr">
        <is>
          <t>不良事件/合并治疗</t>
        </is>
      </c>
      <c r="G4456" t="n">
        <v>0</v>
      </c>
      <c r="H4456" t="inlineStr">
        <is>
          <t>既往及合并用药</t>
        </is>
      </c>
      <c r="I4456" t="n">
        <v>0</v>
      </c>
      <c r="K4456" t="n">
        <v>2</v>
      </c>
      <c r="L4456" s="2" t="n">
        <v>44393.31588561343</v>
      </c>
      <c r="M4456" t="inlineStr">
        <is>
          <t>是</t>
        </is>
      </c>
      <c r="N4456" t="inlineStr">
        <is>
          <t>吲哚美欣栓</t>
        </is>
      </c>
      <c r="O4456" s="2" t="n">
        <v>44243</v>
      </c>
      <c r="P4456" t="inlineStr">
        <is>
          <t>16/Feb/2021</t>
        </is>
      </c>
      <c r="Q4456" t="inlineStr">
        <is>
          <t>否</t>
        </is>
      </c>
      <c r="R4456" s="2" t="n">
        <v>44244</v>
      </c>
      <c r="S4456" t="inlineStr">
        <is>
          <t>17/Feb/2021</t>
        </is>
      </c>
      <c r="T4456" t="inlineStr">
        <is>
          <t>0.05</t>
        </is>
      </c>
      <c r="U4456" t="inlineStr">
        <is>
          <t>克</t>
        </is>
      </c>
      <c r="V4456" t="inlineStr">
        <is>
          <t>每天</t>
        </is>
      </c>
      <c r="W4456" t="inlineStr">
        <is>
          <t>肛塞</t>
        </is>
      </c>
      <c r="X4456" t="n">
        <v>0</v>
      </c>
      <c r="Y4456" t="inlineStr">
        <is>
          <t>0</t>
        </is>
      </c>
      <c r="AF4456" t="n">
        <v>0</v>
      </c>
      <c r="AG4456" t="inlineStr">
        <is>
          <t>0</t>
        </is>
      </c>
      <c r="AN4456" t="n">
        <v>0</v>
      </c>
      <c r="AO4456" t="inlineStr">
        <is>
          <t>0</t>
        </is>
      </c>
      <c r="AQ4456" t="n">
        <v>1</v>
      </c>
      <c r="AR4456" t="inlineStr">
        <is>
          <t>1</t>
        </is>
      </c>
      <c r="AS4456" t="inlineStr">
        <is>
          <t>肿瘤导致肺不张合并感染</t>
        </is>
      </c>
    </row>
    <row r="4457">
      <c r="A4457" t="inlineStr"/>
      <c r="C4457" t="inlineStr">
        <is>
          <t>1361002</t>
        </is>
      </c>
      <c r="D4457" t="inlineStr">
        <is>
          <t>山东省肿瘤医院</t>
        </is>
      </c>
      <c r="E4457" t="inlineStr">
        <is>
          <t>136</t>
        </is>
      </c>
      <c r="F4457" t="inlineStr">
        <is>
          <t>不良事件/合并治疗</t>
        </is>
      </c>
      <c r="G4457" t="n">
        <v>0</v>
      </c>
      <c r="H4457" t="inlineStr">
        <is>
          <t>既往及合并用药</t>
        </is>
      </c>
      <c r="I4457" t="n">
        <v>0</v>
      </c>
      <c r="K4457" t="n">
        <v>3</v>
      </c>
      <c r="L4457" s="2" t="n">
        <v>44393.31588561343</v>
      </c>
      <c r="M4457" t="inlineStr">
        <is>
          <t>是</t>
        </is>
      </c>
      <c r="N4457" t="inlineStr">
        <is>
          <t>注射用维生素C</t>
        </is>
      </c>
      <c r="O4457" s="2" t="n">
        <v>44249</v>
      </c>
      <c r="P4457" t="inlineStr">
        <is>
          <t>22/Feb/2021</t>
        </is>
      </c>
      <c r="Q4457" t="inlineStr">
        <is>
          <t>否</t>
        </is>
      </c>
      <c r="R4457" s="2" t="n">
        <v>44253</v>
      </c>
      <c r="S4457" t="inlineStr">
        <is>
          <t>26/Feb/2021</t>
        </is>
      </c>
      <c r="T4457" t="inlineStr">
        <is>
          <t>2</t>
        </is>
      </c>
      <c r="U4457" t="inlineStr">
        <is>
          <t>克</t>
        </is>
      </c>
      <c r="V4457" t="inlineStr">
        <is>
          <t>每天</t>
        </is>
      </c>
      <c r="W4457" t="inlineStr">
        <is>
          <t>静脉</t>
        </is>
      </c>
      <c r="X4457" t="n">
        <v>0</v>
      </c>
      <c r="Y4457" t="inlineStr">
        <is>
          <t>0</t>
        </is>
      </c>
      <c r="AF4457" t="n">
        <v>0</v>
      </c>
      <c r="AG4457" t="inlineStr">
        <is>
          <t>0</t>
        </is>
      </c>
      <c r="AN4457" t="n">
        <v>1</v>
      </c>
      <c r="AO4457" t="inlineStr">
        <is>
          <t>1</t>
        </is>
      </c>
      <c r="AP4457" t="inlineStr">
        <is>
          <t>补液</t>
        </is>
      </c>
      <c r="AQ4457" t="n">
        <v>0</v>
      </c>
      <c r="AR4457" t="inlineStr">
        <is>
          <t>0</t>
        </is>
      </c>
    </row>
    <row r="4458">
      <c r="A4458" t="inlineStr"/>
      <c r="C4458" t="inlineStr">
        <is>
          <t>1361002</t>
        </is>
      </c>
      <c r="D4458" t="inlineStr">
        <is>
          <t>山东省肿瘤医院</t>
        </is>
      </c>
      <c r="E4458" t="inlineStr">
        <is>
          <t>136</t>
        </is>
      </c>
      <c r="F4458" t="inlineStr">
        <is>
          <t>不良事件/合并治疗</t>
        </is>
      </c>
      <c r="G4458" t="n">
        <v>0</v>
      </c>
      <c r="H4458" t="inlineStr">
        <is>
          <t>既往及合并用药</t>
        </is>
      </c>
      <c r="I4458" t="n">
        <v>0</v>
      </c>
      <c r="K4458" t="n">
        <v>4</v>
      </c>
      <c r="L4458" s="2" t="n">
        <v>44393.31588561343</v>
      </c>
      <c r="M4458" t="inlineStr">
        <is>
          <t>是</t>
        </is>
      </c>
      <c r="N4458" t="inlineStr">
        <is>
          <t>吲哚美欣栓</t>
        </is>
      </c>
      <c r="O4458" s="2" t="n">
        <v>44248</v>
      </c>
      <c r="P4458" t="inlineStr">
        <is>
          <t>21/Feb/2021</t>
        </is>
      </c>
      <c r="Q4458" t="inlineStr">
        <is>
          <t>否</t>
        </is>
      </c>
      <c r="R4458" s="2" t="n">
        <v>44249</v>
      </c>
      <c r="S4458" t="inlineStr">
        <is>
          <t>22/Feb/2021</t>
        </is>
      </c>
      <c r="T4458" t="inlineStr">
        <is>
          <t>0.05</t>
        </is>
      </c>
      <c r="U4458" t="inlineStr">
        <is>
          <t>克</t>
        </is>
      </c>
      <c r="V4458" t="inlineStr">
        <is>
          <t>每天</t>
        </is>
      </c>
      <c r="W4458" t="inlineStr">
        <is>
          <t>肛塞</t>
        </is>
      </c>
      <c r="X4458" t="n">
        <v>0</v>
      </c>
      <c r="Y4458" t="inlineStr">
        <is>
          <t>0</t>
        </is>
      </c>
      <c r="AF4458" t="n">
        <v>0</v>
      </c>
      <c r="AG4458" t="inlineStr">
        <is>
          <t>0</t>
        </is>
      </c>
      <c r="AN4458" t="n">
        <v>0</v>
      </c>
      <c r="AO4458" t="inlineStr">
        <is>
          <t>0</t>
        </is>
      </c>
      <c r="AQ4458" t="n">
        <v>1</v>
      </c>
      <c r="AR4458" t="inlineStr">
        <is>
          <t>1</t>
        </is>
      </c>
      <c r="AS4458" t="inlineStr">
        <is>
          <t>肿瘤导致肺不张合并感染</t>
        </is>
      </c>
    </row>
    <row r="4459">
      <c r="A4459" t="inlineStr"/>
      <c r="C4459" t="inlineStr">
        <is>
          <t>1361002</t>
        </is>
      </c>
      <c r="D4459" t="inlineStr">
        <is>
          <t>山东省肿瘤医院</t>
        </is>
      </c>
      <c r="E4459" t="inlineStr">
        <is>
          <t>136</t>
        </is>
      </c>
      <c r="F4459" t="inlineStr">
        <is>
          <t>不良事件/合并治疗</t>
        </is>
      </c>
      <c r="G4459" t="n">
        <v>0</v>
      </c>
      <c r="H4459" t="inlineStr">
        <is>
          <t>既往及合并用药</t>
        </is>
      </c>
      <c r="I4459" t="n">
        <v>0</v>
      </c>
      <c r="K4459" t="n">
        <v>5</v>
      </c>
      <c r="L4459" s="2" t="n">
        <v>44393.31588561343</v>
      </c>
      <c r="M4459" t="inlineStr">
        <is>
          <t>是</t>
        </is>
      </c>
      <c r="N4459" t="inlineStr">
        <is>
          <t>盐酸帕洛诺司琼注射液</t>
        </is>
      </c>
      <c r="O4459" s="2" t="n">
        <v>44274</v>
      </c>
      <c r="P4459" t="inlineStr">
        <is>
          <t>19/Mar/2021</t>
        </is>
      </c>
      <c r="Q4459" t="inlineStr">
        <is>
          <t>否</t>
        </is>
      </c>
      <c r="R4459" s="2" t="n">
        <v>44277</v>
      </c>
      <c r="S4459" t="inlineStr">
        <is>
          <t>22/Mar/2021</t>
        </is>
      </c>
      <c r="T4459" t="inlineStr">
        <is>
          <t>0.25</t>
        </is>
      </c>
      <c r="U4459" t="inlineStr">
        <is>
          <t>毫克</t>
        </is>
      </c>
      <c r="V4459" t="inlineStr">
        <is>
          <t>每天</t>
        </is>
      </c>
      <c r="W4459" t="inlineStr">
        <is>
          <t>静脉</t>
        </is>
      </c>
      <c r="X4459" t="n">
        <v>0</v>
      </c>
      <c r="Y4459" t="inlineStr">
        <is>
          <t>0</t>
        </is>
      </c>
      <c r="AF4459" t="n">
        <v>0</v>
      </c>
      <c r="AG4459" t="inlineStr">
        <is>
          <t>0</t>
        </is>
      </c>
      <c r="AN4459" t="n">
        <v>1</v>
      </c>
      <c r="AO4459" t="inlineStr">
        <is>
          <t>1</t>
        </is>
      </c>
      <c r="AP4459" t="inlineStr">
        <is>
          <t>卡铂预处理</t>
        </is>
      </c>
      <c r="AQ4459" t="n">
        <v>0</v>
      </c>
      <c r="AR4459" t="inlineStr">
        <is>
          <t>0</t>
        </is>
      </c>
    </row>
    <row r="4460">
      <c r="C4460" t="inlineStr">
        <is>
          <t>1361002</t>
        </is>
      </c>
      <c r="D4460" t="inlineStr">
        <is>
          <t>山东省肿瘤医院</t>
        </is>
      </c>
      <c r="E4460" t="inlineStr">
        <is>
          <t>136</t>
        </is>
      </c>
      <c r="F4460" t="inlineStr">
        <is>
          <t>不良事件/合并治疗</t>
        </is>
      </c>
      <c r="G4460" t="n">
        <v>0</v>
      </c>
      <c r="H4460" t="inlineStr">
        <is>
          <t>既往及合并用药</t>
        </is>
      </c>
      <c r="I4460" t="n">
        <v>0</v>
      </c>
      <c r="K4460" t="n">
        <v>6</v>
      </c>
      <c r="L4460" s="2" t="n">
        <v>44432.27545065972</v>
      </c>
      <c r="M4460" t="inlineStr">
        <is>
          <t>是</t>
        </is>
      </c>
      <c r="N4460" t="inlineStr">
        <is>
          <t>注射用维生素C</t>
        </is>
      </c>
      <c r="O4460" s="2" t="n">
        <v>44274</v>
      </c>
      <c r="P4460" t="inlineStr">
        <is>
          <t>19/MAR/2021</t>
        </is>
      </c>
      <c r="Q4460" t="inlineStr">
        <is>
          <t>否</t>
        </is>
      </c>
      <c r="R4460" s="2" t="n">
        <v>44275</v>
      </c>
      <c r="S4460" t="inlineStr">
        <is>
          <t>20/Mar/2021</t>
        </is>
      </c>
      <c r="T4460" t="inlineStr">
        <is>
          <t>2</t>
        </is>
      </c>
      <c r="U4460" t="inlineStr">
        <is>
          <t>克</t>
        </is>
      </c>
      <c r="V4460" t="inlineStr">
        <is>
          <t>每天</t>
        </is>
      </c>
      <c r="W4460" t="inlineStr">
        <is>
          <t>静脉</t>
        </is>
      </c>
      <c r="X4460" t="n">
        <v>0</v>
      </c>
      <c r="Y4460" t="inlineStr">
        <is>
          <t>0</t>
        </is>
      </c>
      <c r="AF4460" t="n">
        <v>0</v>
      </c>
      <c r="AG4460" t="inlineStr">
        <is>
          <t>0</t>
        </is>
      </c>
      <c r="AN4460" t="n">
        <v>1</v>
      </c>
      <c r="AO4460" t="inlineStr">
        <is>
          <t>1</t>
        </is>
      </c>
      <c r="AP4460" t="inlineStr">
        <is>
          <t>补液</t>
        </is>
      </c>
      <c r="AQ4460" t="n">
        <v>0</v>
      </c>
      <c r="AR4460" t="inlineStr">
        <is>
          <t>0</t>
        </is>
      </c>
    </row>
    <row r="4461">
      <c r="A4461" t="inlineStr"/>
      <c r="C4461" t="inlineStr">
        <is>
          <t>1361002</t>
        </is>
      </c>
      <c r="D4461" t="inlineStr">
        <is>
          <t>山东省肿瘤医院</t>
        </is>
      </c>
      <c r="E4461" t="inlineStr">
        <is>
          <t>136</t>
        </is>
      </c>
      <c r="F4461" t="inlineStr">
        <is>
          <t>不良事件/合并治疗</t>
        </is>
      </c>
      <c r="G4461" t="n">
        <v>0</v>
      </c>
      <c r="H4461" t="inlineStr">
        <is>
          <t>既往及合并用药</t>
        </is>
      </c>
      <c r="I4461" t="n">
        <v>0</v>
      </c>
      <c r="K4461" t="n">
        <v>7</v>
      </c>
      <c r="L4461" s="2" t="n">
        <v>44393.31588561343</v>
      </c>
      <c r="M4461" t="inlineStr">
        <is>
          <t>是</t>
        </is>
      </c>
      <c r="N4461" t="inlineStr">
        <is>
          <t>西咪替丁注射液</t>
        </is>
      </c>
      <c r="O4461" s="2" t="n">
        <v>44274</v>
      </c>
      <c r="P4461" t="inlineStr">
        <is>
          <t>19/Mar/2021</t>
        </is>
      </c>
      <c r="Q4461" t="inlineStr">
        <is>
          <t>否</t>
        </is>
      </c>
      <c r="R4461" s="2" t="n">
        <v>44274</v>
      </c>
      <c r="S4461" t="inlineStr">
        <is>
          <t>19/Mar/2021</t>
        </is>
      </c>
      <c r="T4461" t="inlineStr">
        <is>
          <t>0.4</t>
        </is>
      </c>
      <c r="U4461" t="inlineStr">
        <is>
          <t>克</t>
        </is>
      </c>
      <c r="V4461" t="inlineStr">
        <is>
          <t>一次</t>
        </is>
      </c>
      <c r="W4461" t="inlineStr">
        <is>
          <t>静脉</t>
        </is>
      </c>
      <c r="X4461" t="n">
        <v>0</v>
      </c>
      <c r="Y4461" t="inlineStr">
        <is>
          <t>0</t>
        </is>
      </c>
      <c r="AF4461" t="n">
        <v>0</v>
      </c>
      <c r="AG4461" t="inlineStr">
        <is>
          <t>0</t>
        </is>
      </c>
      <c r="AN4461" t="n">
        <v>1</v>
      </c>
      <c r="AO4461" t="inlineStr">
        <is>
          <t>1</t>
        </is>
      </c>
      <c r="AP4461" t="inlineStr">
        <is>
          <t>紫杉醇预处理</t>
        </is>
      </c>
      <c r="AQ4461" t="n">
        <v>0</v>
      </c>
      <c r="AR4461" t="inlineStr">
        <is>
          <t>0</t>
        </is>
      </c>
    </row>
    <row r="4462">
      <c r="A4462" t="inlineStr"/>
      <c r="C4462" t="inlineStr">
        <is>
          <t>1361002</t>
        </is>
      </c>
      <c r="D4462" t="inlineStr">
        <is>
          <t>山东省肿瘤医院</t>
        </is>
      </c>
      <c r="E4462" t="inlineStr">
        <is>
          <t>136</t>
        </is>
      </c>
      <c r="F4462" t="inlineStr">
        <is>
          <t>不良事件/合并治疗</t>
        </is>
      </c>
      <c r="G4462" t="n">
        <v>0</v>
      </c>
      <c r="H4462" t="inlineStr">
        <is>
          <t>既往及合并用药</t>
        </is>
      </c>
      <c r="I4462" t="n">
        <v>0</v>
      </c>
      <c r="K4462" t="n">
        <v>8</v>
      </c>
      <c r="L4462" s="2" t="n">
        <v>44393.31588561343</v>
      </c>
      <c r="M4462" t="inlineStr">
        <is>
          <t>是</t>
        </is>
      </c>
      <c r="N4462" t="inlineStr">
        <is>
          <t>盐酸异丙嗪注射液</t>
        </is>
      </c>
      <c r="O4462" s="2" t="n">
        <v>44274</v>
      </c>
      <c r="P4462" t="inlineStr">
        <is>
          <t>19/Mar/2021</t>
        </is>
      </c>
      <c r="Q4462" t="inlineStr">
        <is>
          <t>否</t>
        </is>
      </c>
      <c r="R4462" s="2" t="n">
        <v>44274</v>
      </c>
      <c r="S4462" t="inlineStr">
        <is>
          <t>19/Mar/2021</t>
        </is>
      </c>
      <c r="T4462" t="inlineStr">
        <is>
          <t>25</t>
        </is>
      </c>
      <c r="U4462" t="inlineStr">
        <is>
          <t>毫克</t>
        </is>
      </c>
      <c r="V4462" t="inlineStr">
        <is>
          <t>一次</t>
        </is>
      </c>
      <c r="W4462" t="inlineStr">
        <is>
          <t>肌肉</t>
        </is>
      </c>
      <c r="X4462" t="n">
        <v>0</v>
      </c>
      <c r="Y4462" t="inlineStr">
        <is>
          <t>0</t>
        </is>
      </c>
      <c r="AF4462" t="n">
        <v>0</v>
      </c>
      <c r="AG4462" t="inlineStr">
        <is>
          <t>0</t>
        </is>
      </c>
      <c r="AN4462" t="n">
        <v>1</v>
      </c>
      <c r="AO4462" t="inlineStr">
        <is>
          <t>1</t>
        </is>
      </c>
      <c r="AP4462" t="inlineStr">
        <is>
          <t>紫杉醇预处理</t>
        </is>
      </c>
      <c r="AQ4462" t="n">
        <v>0</v>
      </c>
      <c r="AR4462" t="inlineStr">
        <is>
          <t>0</t>
        </is>
      </c>
    </row>
    <row r="4463">
      <c r="A4463" t="inlineStr"/>
      <c r="C4463" t="inlineStr">
        <is>
          <t>1361002</t>
        </is>
      </c>
      <c r="D4463" t="inlineStr">
        <is>
          <t>山东省肿瘤医院</t>
        </is>
      </c>
      <c r="E4463" t="inlineStr">
        <is>
          <t>136</t>
        </is>
      </c>
      <c r="F4463" t="inlineStr">
        <is>
          <t>不良事件/合并治疗</t>
        </is>
      </c>
      <c r="G4463" t="n">
        <v>0</v>
      </c>
      <c r="H4463" t="inlineStr">
        <is>
          <t>既往及合并用药</t>
        </is>
      </c>
      <c r="I4463" t="n">
        <v>0</v>
      </c>
      <c r="K4463" t="n">
        <v>9</v>
      </c>
      <c r="L4463" s="2" t="n">
        <v>44405.02700246528</v>
      </c>
      <c r="M4463" t="inlineStr">
        <is>
          <t>是</t>
        </is>
      </c>
      <c r="N4463" t="inlineStr">
        <is>
          <t>盐酸甲氧氯普胺注射液</t>
        </is>
      </c>
      <c r="O4463" s="2" t="n">
        <v>44274</v>
      </c>
      <c r="P4463" t="inlineStr">
        <is>
          <t>19/Mar/2021</t>
        </is>
      </c>
      <c r="Q4463" t="inlineStr">
        <is>
          <t>否</t>
        </is>
      </c>
      <c r="R4463" s="2" t="n">
        <v>44276</v>
      </c>
      <c r="S4463" t="inlineStr">
        <is>
          <t>21/Mar/2021</t>
        </is>
      </c>
      <c r="T4463" t="inlineStr">
        <is>
          <t>10</t>
        </is>
      </c>
      <c r="U4463" t="inlineStr">
        <is>
          <t>毫克</t>
        </is>
      </c>
      <c r="V4463" t="inlineStr">
        <is>
          <t>每隔一天</t>
        </is>
      </c>
      <c r="W4463" t="inlineStr">
        <is>
          <t>肌肉</t>
        </is>
      </c>
      <c r="X4463" t="n">
        <v>1</v>
      </c>
      <c r="Y4463" t="inlineStr">
        <is>
          <t>1</t>
        </is>
      </c>
      <c r="Z4463" t="inlineStr">
        <is>
          <t>001 - 呕吐 - 19/MAR/2021</t>
        </is>
      </c>
      <c r="AF4463" t="n">
        <v>0</v>
      </c>
      <c r="AG4463" t="inlineStr">
        <is>
          <t>0</t>
        </is>
      </c>
      <c r="AN4463" t="n">
        <v>0</v>
      </c>
      <c r="AO4463" t="inlineStr">
        <is>
          <t>0</t>
        </is>
      </c>
      <c r="AQ4463" t="n">
        <v>0</v>
      </c>
      <c r="AR4463" t="inlineStr">
        <is>
          <t>0</t>
        </is>
      </c>
    </row>
    <row r="4464">
      <c r="A4464" t="inlineStr"/>
      <c r="C4464" t="inlineStr">
        <is>
          <t>1361002</t>
        </is>
      </c>
      <c r="D4464" t="inlineStr">
        <is>
          <t>山东省肿瘤医院</t>
        </is>
      </c>
      <c r="E4464" t="inlineStr">
        <is>
          <t>136</t>
        </is>
      </c>
      <c r="F4464" t="inlineStr">
        <is>
          <t>不良事件/合并治疗</t>
        </is>
      </c>
      <c r="G4464" t="n">
        <v>0</v>
      </c>
      <c r="H4464" t="inlineStr">
        <is>
          <t>既往及合并用药</t>
        </is>
      </c>
      <c r="I4464" t="n">
        <v>0</v>
      </c>
      <c r="K4464" t="n">
        <v>10</v>
      </c>
      <c r="L4464" s="2" t="n">
        <v>44393.31588561343</v>
      </c>
      <c r="M4464" t="inlineStr">
        <is>
          <t>是</t>
        </is>
      </c>
      <c r="N4464" t="inlineStr">
        <is>
          <t>盐酸异丙嗪注射液</t>
        </is>
      </c>
      <c r="O4464" s="2" t="n">
        <v>44294</v>
      </c>
      <c r="P4464" t="inlineStr">
        <is>
          <t>8/Apr/2021</t>
        </is>
      </c>
      <c r="Q4464" t="inlineStr">
        <is>
          <t>否</t>
        </is>
      </c>
      <c r="R4464" s="2" t="n">
        <v>44294</v>
      </c>
      <c r="S4464" t="inlineStr">
        <is>
          <t>8/Apr/2021</t>
        </is>
      </c>
      <c r="T4464" t="inlineStr">
        <is>
          <t>25</t>
        </is>
      </c>
      <c r="U4464" t="inlineStr">
        <is>
          <t>毫克</t>
        </is>
      </c>
      <c r="V4464" t="inlineStr">
        <is>
          <t>一次</t>
        </is>
      </c>
      <c r="W4464" t="inlineStr">
        <is>
          <t>肌肉</t>
        </is>
      </c>
      <c r="X4464" t="n">
        <v>0</v>
      </c>
      <c r="Y4464" t="inlineStr">
        <is>
          <t>0</t>
        </is>
      </c>
      <c r="AF4464" t="n">
        <v>0</v>
      </c>
      <c r="AG4464" t="inlineStr">
        <is>
          <t>0</t>
        </is>
      </c>
      <c r="AN4464" t="n">
        <v>1</v>
      </c>
      <c r="AO4464" t="inlineStr">
        <is>
          <t>1</t>
        </is>
      </c>
      <c r="AP4464" t="inlineStr">
        <is>
          <t>紫杉醇预处理</t>
        </is>
      </c>
      <c r="AQ4464" t="n">
        <v>0</v>
      </c>
      <c r="AR4464" t="inlineStr">
        <is>
          <t>0</t>
        </is>
      </c>
    </row>
    <row r="4465">
      <c r="A4465" t="inlineStr"/>
      <c r="C4465" t="inlineStr">
        <is>
          <t>1361002</t>
        </is>
      </c>
      <c r="D4465" t="inlineStr">
        <is>
          <t>山东省肿瘤医院</t>
        </is>
      </c>
      <c r="E4465" t="inlineStr">
        <is>
          <t>136</t>
        </is>
      </c>
      <c r="F4465" t="inlineStr">
        <is>
          <t>不良事件/合并治疗</t>
        </is>
      </c>
      <c r="G4465" t="n">
        <v>0</v>
      </c>
      <c r="H4465" t="inlineStr">
        <is>
          <t>既往及合并用药</t>
        </is>
      </c>
      <c r="I4465" t="n">
        <v>0</v>
      </c>
      <c r="K4465" t="n">
        <v>11</v>
      </c>
      <c r="L4465" s="2" t="n">
        <v>44393.31588561343</v>
      </c>
      <c r="M4465" t="inlineStr">
        <is>
          <t>是</t>
        </is>
      </c>
      <c r="N4465" t="inlineStr">
        <is>
          <t>西咪替丁注射液</t>
        </is>
      </c>
      <c r="O4465" s="2" t="n">
        <v>44294</v>
      </c>
      <c r="P4465" t="inlineStr">
        <is>
          <t>8/Apr/2021</t>
        </is>
      </c>
      <c r="Q4465" t="inlineStr">
        <is>
          <t>否</t>
        </is>
      </c>
      <c r="R4465" s="2" t="n">
        <v>44294</v>
      </c>
      <c r="S4465" t="inlineStr">
        <is>
          <t>8/Apr/2021</t>
        </is>
      </c>
      <c r="T4465" t="inlineStr">
        <is>
          <t>0.4</t>
        </is>
      </c>
      <c r="U4465" t="inlineStr">
        <is>
          <t>克</t>
        </is>
      </c>
      <c r="V4465" t="inlineStr">
        <is>
          <t>一次</t>
        </is>
      </c>
      <c r="W4465" t="inlineStr">
        <is>
          <t>静脉</t>
        </is>
      </c>
      <c r="X4465" t="n">
        <v>0</v>
      </c>
      <c r="Y4465" t="inlineStr">
        <is>
          <t>0</t>
        </is>
      </c>
      <c r="AF4465" t="n">
        <v>0</v>
      </c>
      <c r="AG4465" t="inlineStr">
        <is>
          <t>0</t>
        </is>
      </c>
      <c r="AN4465" t="n">
        <v>1</v>
      </c>
      <c r="AO4465" t="inlineStr">
        <is>
          <t>1</t>
        </is>
      </c>
      <c r="AP4465" t="inlineStr">
        <is>
          <t>紫杉醇预处理</t>
        </is>
      </c>
      <c r="AQ4465" t="n">
        <v>0</v>
      </c>
      <c r="AR4465" t="inlineStr">
        <is>
          <t>0</t>
        </is>
      </c>
    </row>
    <row r="4466">
      <c r="A4466" t="inlineStr"/>
      <c r="C4466" t="inlineStr">
        <is>
          <t>1361002</t>
        </is>
      </c>
      <c r="D4466" t="inlineStr">
        <is>
          <t>山东省肿瘤医院</t>
        </is>
      </c>
      <c r="E4466" t="inlineStr">
        <is>
          <t>136</t>
        </is>
      </c>
      <c r="F4466" t="inlineStr">
        <is>
          <t>不良事件/合并治疗</t>
        </is>
      </c>
      <c r="G4466" t="n">
        <v>0</v>
      </c>
      <c r="H4466" t="inlineStr">
        <is>
          <t>既往及合并用药</t>
        </is>
      </c>
      <c r="I4466" t="n">
        <v>0</v>
      </c>
      <c r="K4466" t="n">
        <v>12</v>
      </c>
      <c r="L4466" s="2" t="n">
        <v>44393.31588561343</v>
      </c>
      <c r="M4466" t="inlineStr">
        <is>
          <t>是</t>
        </is>
      </c>
      <c r="N4466" t="inlineStr">
        <is>
          <t>地塞米松磷酸钠注射液</t>
        </is>
      </c>
      <c r="O4466" s="2" t="n">
        <v>44294</v>
      </c>
      <c r="P4466" t="inlineStr">
        <is>
          <t>8/Apr/2021</t>
        </is>
      </c>
      <c r="Q4466" t="inlineStr">
        <is>
          <t>否</t>
        </is>
      </c>
      <c r="R4466" s="2" t="n">
        <v>44294</v>
      </c>
      <c r="S4466" t="inlineStr">
        <is>
          <t>8/Apr/2021</t>
        </is>
      </c>
      <c r="T4466" t="inlineStr">
        <is>
          <t>10</t>
        </is>
      </c>
      <c r="U4466" t="inlineStr">
        <is>
          <t>毫克</t>
        </is>
      </c>
      <c r="V4466" t="inlineStr">
        <is>
          <t>一次</t>
        </is>
      </c>
      <c r="W4466" t="inlineStr">
        <is>
          <t>静脉</t>
        </is>
      </c>
      <c r="X4466" t="n">
        <v>0</v>
      </c>
      <c r="Y4466" t="inlineStr">
        <is>
          <t>0</t>
        </is>
      </c>
      <c r="AF4466" t="n">
        <v>0</v>
      </c>
      <c r="AG4466" t="inlineStr">
        <is>
          <t>0</t>
        </is>
      </c>
      <c r="AN4466" t="n">
        <v>1</v>
      </c>
      <c r="AO4466" t="inlineStr">
        <is>
          <t>1</t>
        </is>
      </c>
      <c r="AP4466" t="inlineStr">
        <is>
          <t>紫杉醇预处理</t>
        </is>
      </c>
      <c r="AQ4466" t="n">
        <v>0</v>
      </c>
      <c r="AR4466" t="inlineStr">
        <is>
          <t>0</t>
        </is>
      </c>
    </row>
    <row r="4467">
      <c r="A4467" t="inlineStr"/>
      <c r="C4467" t="inlineStr">
        <is>
          <t>1361002</t>
        </is>
      </c>
      <c r="D4467" t="inlineStr">
        <is>
          <t>山东省肿瘤医院</t>
        </is>
      </c>
      <c r="E4467" t="inlineStr">
        <is>
          <t>136</t>
        </is>
      </c>
      <c r="F4467" t="inlineStr">
        <is>
          <t>不良事件/合并治疗</t>
        </is>
      </c>
      <c r="G4467" t="n">
        <v>0</v>
      </c>
      <c r="H4467" t="inlineStr">
        <is>
          <t>既往及合并用药</t>
        </is>
      </c>
      <c r="I4467" t="n">
        <v>0</v>
      </c>
      <c r="K4467" t="n">
        <v>13</v>
      </c>
      <c r="L4467" s="2" t="n">
        <v>44393.31588561343</v>
      </c>
      <c r="M4467" t="inlineStr">
        <is>
          <t>是</t>
        </is>
      </c>
      <c r="N4467" t="inlineStr">
        <is>
          <t>盐酸甲氧氯普胺注射液</t>
        </is>
      </c>
      <c r="O4467" s="2" t="n">
        <v>44294</v>
      </c>
      <c r="P4467" t="inlineStr">
        <is>
          <t>8/Apr/2021</t>
        </is>
      </c>
      <c r="Q4467" t="inlineStr">
        <is>
          <t>否</t>
        </is>
      </c>
      <c r="R4467" s="2" t="n">
        <v>44294</v>
      </c>
      <c r="S4467" t="inlineStr">
        <is>
          <t>8/Apr/2021</t>
        </is>
      </c>
      <c r="T4467" t="inlineStr">
        <is>
          <t>10</t>
        </is>
      </c>
      <c r="U4467" t="inlineStr">
        <is>
          <t>毫克</t>
        </is>
      </c>
      <c r="V4467" t="inlineStr">
        <is>
          <t>一次</t>
        </is>
      </c>
      <c r="W4467" t="inlineStr">
        <is>
          <t>肌肉</t>
        </is>
      </c>
      <c r="X4467" t="n">
        <v>0</v>
      </c>
      <c r="Y4467" t="inlineStr">
        <is>
          <t>0</t>
        </is>
      </c>
      <c r="AF4467" t="n">
        <v>0</v>
      </c>
      <c r="AG4467" t="inlineStr">
        <is>
          <t>0</t>
        </is>
      </c>
      <c r="AN4467" t="n">
        <v>1</v>
      </c>
      <c r="AO4467" t="inlineStr">
        <is>
          <t>1</t>
        </is>
      </c>
      <c r="AP4467" t="inlineStr">
        <is>
          <t>预防呕吐</t>
        </is>
      </c>
      <c r="AQ4467" t="n">
        <v>0</v>
      </c>
      <c r="AR4467" t="inlineStr">
        <is>
          <t>0</t>
        </is>
      </c>
    </row>
    <row r="4468">
      <c r="A4468" t="inlineStr"/>
      <c r="C4468" t="inlineStr">
        <is>
          <t>1361002</t>
        </is>
      </c>
      <c r="D4468" t="inlineStr">
        <is>
          <t>山东省肿瘤医院</t>
        </is>
      </c>
      <c r="E4468" t="inlineStr">
        <is>
          <t>136</t>
        </is>
      </c>
      <c r="F4468" t="inlineStr">
        <is>
          <t>不良事件/合并治疗</t>
        </is>
      </c>
      <c r="G4468" t="n">
        <v>0</v>
      </c>
      <c r="H4468" t="inlineStr">
        <is>
          <t>既往及合并用药</t>
        </is>
      </c>
      <c r="I4468" t="n">
        <v>0</v>
      </c>
      <c r="K4468" t="n">
        <v>14</v>
      </c>
      <c r="L4468" s="2" t="n">
        <v>44393.31588561343</v>
      </c>
      <c r="M4468" t="inlineStr">
        <is>
          <t>是</t>
        </is>
      </c>
      <c r="N4468" t="inlineStr">
        <is>
          <t>盐酸帕洛诺司琼注射液</t>
        </is>
      </c>
      <c r="O4468" s="2" t="n">
        <v>44294</v>
      </c>
      <c r="P4468" t="inlineStr">
        <is>
          <t>8/Apr/2021</t>
        </is>
      </c>
      <c r="Q4468" t="inlineStr">
        <is>
          <t>否</t>
        </is>
      </c>
      <c r="R4468" s="2" t="n">
        <v>44294</v>
      </c>
      <c r="S4468" t="inlineStr">
        <is>
          <t>8/Apr/2021</t>
        </is>
      </c>
      <c r="T4468" t="inlineStr">
        <is>
          <t>0.25</t>
        </is>
      </c>
      <c r="U4468" t="inlineStr">
        <is>
          <t>毫克</t>
        </is>
      </c>
      <c r="V4468" t="inlineStr">
        <is>
          <t>一次</t>
        </is>
      </c>
      <c r="W4468" t="inlineStr">
        <is>
          <t>静脉</t>
        </is>
      </c>
      <c r="X4468" t="n">
        <v>0</v>
      </c>
      <c r="Y4468" t="inlineStr">
        <is>
          <t>0</t>
        </is>
      </c>
      <c r="AF4468" t="n">
        <v>0</v>
      </c>
      <c r="AG4468" t="inlineStr">
        <is>
          <t>0</t>
        </is>
      </c>
      <c r="AN4468" t="n">
        <v>1</v>
      </c>
      <c r="AO4468" t="inlineStr">
        <is>
          <t>1</t>
        </is>
      </c>
      <c r="AP4468" t="inlineStr">
        <is>
          <t>预防呕吐</t>
        </is>
      </c>
      <c r="AQ4468" t="n">
        <v>0</v>
      </c>
      <c r="AR4468" t="inlineStr">
        <is>
          <t>0</t>
        </is>
      </c>
    </row>
    <row r="4469">
      <c r="A4469" t="inlineStr"/>
      <c r="C4469" t="inlineStr">
        <is>
          <t>1361002</t>
        </is>
      </c>
      <c r="D4469" t="inlineStr">
        <is>
          <t>山东省肿瘤医院</t>
        </is>
      </c>
      <c r="E4469" t="inlineStr">
        <is>
          <t>136</t>
        </is>
      </c>
      <c r="F4469" t="inlineStr">
        <is>
          <t>不良事件/合并治疗</t>
        </is>
      </c>
      <c r="G4469" t="n">
        <v>0</v>
      </c>
      <c r="H4469" t="inlineStr">
        <is>
          <t>既往及合并用药</t>
        </is>
      </c>
      <c r="I4469" t="n">
        <v>0</v>
      </c>
      <c r="K4469" t="n">
        <v>15</v>
      </c>
      <c r="L4469" s="2" t="n">
        <v>44435.3431059375</v>
      </c>
      <c r="M4469" t="inlineStr">
        <is>
          <t>是</t>
        </is>
      </c>
      <c r="N4469" t="inlineStr">
        <is>
          <t>盐酸昂丹司琼片</t>
        </is>
      </c>
      <c r="O4469" s="2" t="n">
        <v>44294</v>
      </c>
      <c r="P4469" t="inlineStr">
        <is>
          <t>8/Apr/2021</t>
        </is>
      </c>
      <c r="Q4469" t="inlineStr">
        <is>
          <t>否</t>
        </is>
      </c>
      <c r="R4469" s="2" t="n">
        <v>44294</v>
      </c>
      <c r="S4469" t="inlineStr">
        <is>
          <t>8/Apr/2021</t>
        </is>
      </c>
      <c r="T4469" t="inlineStr">
        <is>
          <t>8</t>
        </is>
      </c>
      <c r="U4469" t="inlineStr">
        <is>
          <t>毫克</t>
        </is>
      </c>
      <c r="V4469" t="inlineStr">
        <is>
          <t>一次</t>
        </is>
      </c>
      <c r="W4469" t="inlineStr">
        <is>
          <t>口服</t>
        </is>
      </c>
      <c r="X4469" t="n">
        <v>0</v>
      </c>
      <c r="Y4469" t="inlineStr">
        <is>
          <t>0</t>
        </is>
      </c>
      <c r="AF4469" t="n">
        <v>0</v>
      </c>
      <c r="AG4469" t="inlineStr">
        <is>
          <t>0</t>
        </is>
      </c>
      <c r="AN4469" t="n">
        <v>1</v>
      </c>
      <c r="AO4469" t="inlineStr">
        <is>
          <t>1</t>
        </is>
      </c>
      <c r="AP4469" t="inlineStr">
        <is>
          <t>预防呕吐</t>
        </is>
      </c>
      <c r="AQ4469" t="n">
        <v>0</v>
      </c>
      <c r="AR4469" t="inlineStr">
        <is>
          <t>0</t>
        </is>
      </c>
    </row>
    <row r="4470">
      <c r="C4470" t="inlineStr">
        <is>
          <t>1361002</t>
        </is>
      </c>
      <c r="D4470" t="inlineStr">
        <is>
          <t>山东省肿瘤医院</t>
        </is>
      </c>
      <c r="E4470" t="inlineStr">
        <is>
          <t>136</t>
        </is>
      </c>
      <c r="F4470" t="inlineStr">
        <is>
          <t>不良事件/合并治疗</t>
        </is>
      </c>
      <c r="G4470" t="n">
        <v>0</v>
      </c>
      <c r="H4470" t="inlineStr">
        <is>
          <t>既往及合并用药</t>
        </is>
      </c>
      <c r="I4470" t="n">
        <v>0</v>
      </c>
      <c r="K4470" t="n">
        <v>16</v>
      </c>
      <c r="L4470" s="2" t="n">
        <v>44393.31588561343</v>
      </c>
      <c r="M4470" t="inlineStr">
        <is>
          <t>是</t>
        </is>
      </c>
      <c r="N4470" t="inlineStr">
        <is>
          <t>维生素B6注射液</t>
        </is>
      </c>
      <c r="O4470" s="2" t="n">
        <v>44294</v>
      </c>
      <c r="P4470" t="inlineStr">
        <is>
          <t>8/Apr/2021</t>
        </is>
      </c>
      <c r="Q4470" t="inlineStr">
        <is>
          <t>否</t>
        </is>
      </c>
      <c r="R4470" s="2" t="n">
        <v>44294</v>
      </c>
      <c r="S4470" t="inlineStr">
        <is>
          <t>8/Apr/2021</t>
        </is>
      </c>
      <c r="T4470" t="inlineStr">
        <is>
          <t>0.2</t>
        </is>
      </c>
      <c r="U4470" t="inlineStr">
        <is>
          <t>克</t>
        </is>
      </c>
      <c r="V4470" t="inlineStr">
        <is>
          <t>一次</t>
        </is>
      </c>
      <c r="W4470" t="inlineStr">
        <is>
          <t>静脉</t>
        </is>
      </c>
      <c r="X4470" t="n">
        <v>0</v>
      </c>
      <c r="Y4470" t="inlineStr">
        <is>
          <t>0</t>
        </is>
      </c>
      <c r="AF4470" t="n">
        <v>0</v>
      </c>
      <c r="AG4470" t="inlineStr">
        <is>
          <t>0</t>
        </is>
      </c>
      <c r="AN4470" t="n">
        <v>1</v>
      </c>
      <c r="AO4470" t="inlineStr">
        <is>
          <t>1</t>
        </is>
      </c>
      <c r="AP4470" t="inlineStr">
        <is>
          <t>补液</t>
        </is>
      </c>
      <c r="AQ4470" t="n">
        <v>0</v>
      </c>
      <c r="AR4470" t="inlineStr">
        <is>
          <t>0</t>
        </is>
      </c>
    </row>
    <row r="4471">
      <c r="A4471" t="inlineStr"/>
      <c r="C4471" t="inlineStr">
        <is>
          <t>1361002</t>
        </is>
      </c>
      <c r="D4471" t="inlineStr">
        <is>
          <t>山东省肿瘤医院</t>
        </is>
      </c>
      <c r="E4471" t="inlineStr">
        <is>
          <t>136</t>
        </is>
      </c>
      <c r="F4471" t="inlineStr">
        <is>
          <t>不良事件/合并治疗</t>
        </is>
      </c>
      <c r="G4471" t="n">
        <v>0</v>
      </c>
      <c r="H4471" t="inlineStr">
        <is>
          <t>既往及合并用药</t>
        </is>
      </c>
      <c r="I4471" t="n">
        <v>0</v>
      </c>
      <c r="K4471" t="n">
        <v>17</v>
      </c>
      <c r="L4471" s="2" t="n">
        <v>44393.31588561343</v>
      </c>
      <c r="M4471" t="inlineStr">
        <is>
          <t>是</t>
        </is>
      </c>
      <c r="N4471" t="inlineStr">
        <is>
          <t>地塞米松磷酸钠注射液</t>
        </is>
      </c>
      <c r="O4471" s="2" t="n">
        <v>44315</v>
      </c>
      <c r="P4471" t="inlineStr">
        <is>
          <t>29/Apr/2021</t>
        </is>
      </c>
      <c r="Q4471" t="inlineStr">
        <is>
          <t>否</t>
        </is>
      </c>
      <c r="R4471" s="2" t="n">
        <v>44315</v>
      </c>
      <c r="S4471" t="inlineStr">
        <is>
          <t>29/Apr/2021</t>
        </is>
      </c>
      <c r="T4471" t="inlineStr">
        <is>
          <t>10</t>
        </is>
      </c>
      <c r="U4471" t="inlineStr">
        <is>
          <t>毫克</t>
        </is>
      </c>
      <c r="V4471" t="inlineStr">
        <is>
          <t>一次</t>
        </is>
      </c>
      <c r="W4471" t="inlineStr">
        <is>
          <t>静脉</t>
        </is>
      </c>
      <c r="X4471" t="n">
        <v>0</v>
      </c>
      <c r="Y4471" t="inlineStr">
        <is>
          <t>0</t>
        </is>
      </c>
      <c r="AF4471" t="n">
        <v>0</v>
      </c>
      <c r="AG4471" t="inlineStr">
        <is>
          <t>0</t>
        </is>
      </c>
      <c r="AN4471" t="n">
        <v>1</v>
      </c>
      <c r="AO4471" t="inlineStr">
        <is>
          <t>1</t>
        </is>
      </c>
      <c r="AP4471" t="inlineStr">
        <is>
          <t>紫杉醇预处理</t>
        </is>
      </c>
      <c r="AQ4471" t="n">
        <v>0</v>
      </c>
      <c r="AR4471" t="inlineStr">
        <is>
          <t>0</t>
        </is>
      </c>
    </row>
    <row r="4472">
      <c r="A4472" t="inlineStr"/>
      <c r="C4472" t="inlineStr">
        <is>
          <t>1361002</t>
        </is>
      </c>
      <c r="D4472" t="inlineStr">
        <is>
          <t>山东省肿瘤医院</t>
        </is>
      </c>
      <c r="E4472" t="inlineStr">
        <is>
          <t>136</t>
        </is>
      </c>
      <c r="F4472" t="inlineStr">
        <is>
          <t>不良事件/合并治疗</t>
        </is>
      </c>
      <c r="G4472" t="n">
        <v>0</v>
      </c>
      <c r="H4472" t="inlineStr">
        <is>
          <t>既往及合并用药</t>
        </is>
      </c>
      <c r="I4472" t="n">
        <v>0</v>
      </c>
      <c r="K4472" t="n">
        <v>18</v>
      </c>
      <c r="L4472" s="2" t="n">
        <v>44393.31588561343</v>
      </c>
      <c r="M4472" t="inlineStr">
        <is>
          <t>是</t>
        </is>
      </c>
      <c r="N4472" t="inlineStr">
        <is>
          <t>西咪替丁注射液</t>
        </is>
      </c>
      <c r="O4472" s="2" t="n">
        <v>44315</v>
      </c>
      <c r="P4472" t="inlineStr">
        <is>
          <t>29/Apr/2021</t>
        </is>
      </c>
      <c r="Q4472" t="inlineStr">
        <is>
          <t>否</t>
        </is>
      </c>
      <c r="R4472" s="2" t="n">
        <v>44315</v>
      </c>
      <c r="S4472" t="inlineStr">
        <is>
          <t>29/Apr/2021</t>
        </is>
      </c>
      <c r="T4472" t="inlineStr">
        <is>
          <t>0.4</t>
        </is>
      </c>
      <c r="U4472" t="inlineStr">
        <is>
          <t>克</t>
        </is>
      </c>
      <c r="V4472" t="inlineStr">
        <is>
          <t>一次</t>
        </is>
      </c>
      <c r="W4472" t="inlineStr">
        <is>
          <t>静脉</t>
        </is>
      </c>
      <c r="X4472" t="n">
        <v>0</v>
      </c>
      <c r="Y4472" t="inlineStr">
        <is>
          <t>0</t>
        </is>
      </c>
      <c r="AF4472" t="n">
        <v>0</v>
      </c>
      <c r="AG4472" t="inlineStr">
        <is>
          <t>0</t>
        </is>
      </c>
      <c r="AN4472" t="n">
        <v>1</v>
      </c>
      <c r="AO4472" t="inlineStr">
        <is>
          <t>1</t>
        </is>
      </c>
      <c r="AP4472" t="inlineStr">
        <is>
          <t>紫杉醇预处理</t>
        </is>
      </c>
      <c r="AQ4472" t="n">
        <v>0</v>
      </c>
      <c r="AR4472" t="inlineStr">
        <is>
          <t>0</t>
        </is>
      </c>
    </row>
    <row r="4473">
      <c r="A4473" t="inlineStr"/>
      <c r="C4473" t="inlineStr">
        <is>
          <t>1361002</t>
        </is>
      </c>
      <c r="D4473" t="inlineStr">
        <is>
          <t>山东省肿瘤医院</t>
        </is>
      </c>
      <c r="E4473" t="inlineStr">
        <is>
          <t>136</t>
        </is>
      </c>
      <c r="F4473" t="inlineStr">
        <is>
          <t>不良事件/合并治疗</t>
        </is>
      </c>
      <c r="G4473" t="n">
        <v>0</v>
      </c>
      <c r="H4473" t="inlineStr">
        <is>
          <t>既往及合并用药</t>
        </is>
      </c>
      <c r="I4473" t="n">
        <v>0</v>
      </c>
      <c r="K4473" t="n">
        <v>19</v>
      </c>
      <c r="L4473" s="2" t="n">
        <v>44393.31588561343</v>
      </c>
      <c r="M4473" t="inlineStr">
        <is>
          <t>是</t>
        </is>
      </c>
      <c r="N4473" t="inlineStr">
        <is>
          <t>盐酸异丙嗪注射液</t>
        </is>
      </c>
      <c r="O4473" s="2" t="n">
        <v>44315</v>
      </c>
      <c r="P4473" t="inlineStr">
        <is>
          <t>29/Apr/2021</t>
        </is>
      </c>
      <c r="Q4473" t="inlineStr">
        <is>
          <t>否</t>
        </is>
      </c>
      <c r="R4473" s="2" t="n">
        <v>44315</v>
      </c>
      <c r="S4473" t="inlineStr">
        <is>
          <t>29/Apr/2021</t>
        </is>
      </c>
      <c r="T4473" t="inlineStr">
        <is>
          <t>50</t>
        </is>
      </c>
      <c r="U4473" t="inlineStr">
        <is>
          <t>毫克</t>
        </is>
      </c>
      <c r="V4473" t="inlineStr">
        <is>
          <t>一次</t>
        </is>
      </c>
      <c r="W4473" t="inlineStr">
        <is>
          <t>肌肉</t>
        </is>
      </c>
      <c r="X4473" t="n">
        <v>0</v>
      </c>
      <c r="Y4473" t="inlineStr">
        <is>
          <t>0</t>
        </is>
      </c>
      <c r="AF4473" t="n">
        <v>0</v>
      </c>
      <c r="AG4473" t="inlineStr">
        <is>
          <t>0</t>
        </is>
      </c>
      <c r="AN4473" t="n">
        <v>1</v>
      </c>
      <c r="AO4473" t="inlineStr">
        <is>
          <t>1</t>
        </is>
      </c>
      <c r="AP4473" t="inlineStr">
        <is>
          <t>紫杉醇预处理</t>
        </is>
      </c>
      <c r="AQ4473" t="n">
        <v>0</v>
      </c>
      <c r="AR4473" t="inlineStr">
        <is>
          <t>0</t>
        </is>
      </c>
    </row>
    <row r="4474">
      <c r="A4474" t="inlineStr"/>
      <c r="C4474" t="inlineStr">
        <is>
          <t>1361002</t>
        </is>
      </c>
      <c r="D4474" t="inlineStr">
        <is>
          <t>山东省肿瘤医院</t>
        </is>
      </c>
      <c r="E4474" t="inlineStr">
        <is>
          <t>136</t>
        </is>
      </c>
      <c r="F4474" t="inlineStr">
        <is>
          <t>不良事件/合并治疗</t>
        </is>
      </c>
      <c r="G4474" t="n">
        <v>0</v>
      </c>
      <c r="H4474" t="inlineStr">
        <is>
          <t>既往及合并用药</t>
        </is>
      </c>
      <c r="I4474" t="n">
        <v>0</v>
      </c>
      <c r="K4474" t="n">
        <v>20</v>
      </c>
      <c r="L4474" s="2" t="n">
        <v>44393.31588561343</v>
      </c>
      <c r="M4474" t="inlineStr">
        <is>
          <t>是</t>
        </is>
      </c>
      <c r="N4474" t="inlineStr">
        <is>
          <t>盐酸帕洛诺司琼注射液</t>
        </is>
      </c>
      <c r="O4474" s="2" t="n">
        <v>44315</v>
      </c>
      <c r="P4474" t="inlineStr">
        <is>
          <t>29/Apr/2021</t>
        </is>
      </c>
      <c r="Q4474" t="inlineStr">
        <is>
          <t>否</t>
        </is>
      </c>
      <c r="R4474" s="2" t="n">
        <v>44315</v>
      </c>
      <c r="S4474" t="inlineStr">
        <is>
          <t>29/Apr/2021</t>
        </is>
      </c>
      <c r="T4474" t="inlineStr">
        <is>
          <t>0.25</t>
        </is>
      </c>
      <c r="U4474" t="inlineStr">
        <is>
          <t>毫克</t>
        </is>
      </c>
      <c r="V4474" t="inlineStr">
        <is>
          <t>一次</t>
        </is>
      </c>
      <c r="W4474" t="inlineStr">
        <is>
          <t>静脉</t>
        </is>
      </c>
      <c r="X4474" t="n">
        <v>0</v>
      </c>
      <c r="Y4474" t="inlineStr">
        <is>
          <t>0</t>
        </is>
      </c>
      <c r="AF4474" t="n">
        <v>0</v>
      </c>
      <c r="AG4474" t="inlineStr">
        <is>
          <t>0</t>
        </is>
      </c>
      <c r="AN4474" t="n">
        <v>1</v>
      </c>
      <c r="AO4474" t="inlineStr">
        <is>
          <t>1</t>
        </is>
      </c>
      <c r="AP4474" t="inlineStr">
        <is>
          <t>预防呕吐</t>
        </is>
      </c>
      <c r="AQ4474" t="n">
        <v>0</v>
      </c>
      <c r="AR4474" t="inlineStr">
        <is>
          <t>0</t>
        </is>
      </c>
    </row>
    <row r="4475">
      <c r="A4475" t="inlineStr"/>
      <c r="C4475" t="inlineStr">
        <is>
          <t>1361002</t>
        </is>
      </c>
      <c r="D4475" t="inlineStr">
        <is>
          <t>山东省肿瘤医院</t>
        </is>
      </c>
      <c r="E4475" t="inlineStr">
        <is>
          <t>136</t>
        </is>
      </c>
      <c r="F4475" t="inlineStr">
        <is>
          <t>不良事件/合并治疗</t>
        </is>
      </c>
      <c r="G4475" t="n">
        <v>0</v>
      </c>
      <c r="H4475" t="inlineStr">
        <is>
          <t>既往及合并用药</t>
        </is>
      </c>
      <c r="I4475" t="n">
        <v>0</v>
      </c>
      <c r="K4475" t="n">
        <v>21</v>
      </c>
      <c r="L4475" s="2" t="n">
        <v>44393.31588561343</v>
      </c>
      <c r="M4475" t="inlineStr">
        <is>
          <t>是</t>
        </is>
      </c>
      <c r="N4475" t="inlineStr">
        <is>
          <t>盐酸甲氧氯普胺注射液</t>
        </is>
      </c>
      <c r="O4475" s="2" t="n">
        <v>44315</v>
      </c>
      <c r="P4475" t="inlineStr">
        <is>
          <t>29/Apr/2021</t>
        </is>
      </c>
      <c r="Q4475" t="inlineStr">
        <is>
          <t>否</t>
        </is>
      </c>
      <c r="R4475" s="2" t="n">
        <v>44315</v>
      </c>
      <c r="S4475" t="inlineStr">
        <is>
          <t>29/Apr/2021</t>
        </is>
      </c>
      <c r="T4475" t="inlineStr">
        <is>
          <t>10</t>
        </is>
      </c>
      <c r="U4475" t="inlineStr">
        <is>
          <t>毫克</t>
        </is>
      </c>
      <c r="V4475" t="inlineStr">
        <is>
          <t>一次</t>
        </is>
      </c>
      <c r="W4475" t="inlineStr">
        <is>
          <t>肌肉</t>
        </is>
      </c>
      <c r="X4475" t="n">
        <v>0</v>
      </c>
      <c r="Y4475" t="inlineStr">
        <is>
          <t>0</t>
        </is>
      </c>
      <c r="AF4475" t="n">
        <v>0</v>
      </c>
      <c r="AG4475" t="inlineStr">
        <is>
          <t>0</t>
        </is>
      </c>
      <c r="AN4475" t="n">
        <v>1</v>
      </c>
      <c r="AO4475" t="inlineStr">
        <is>
          <t>1</t>
        </is>
      </c>
      <c r="AP4475" t="inlineStr">
        <is>
          <t>预防性呕吐</t>
        </is>
      </c>
      <c r="AQ4475" t="n">
        <v>0</v>
      </c>
      <c r="AR4475" t="inlineStr">
        <is>
          <t>0</t>
        </is>
      </c>
    </row>
    <row r="4476">
      <c r="A4476" t="inlineStr"/>
      <c r="C4476" t="inlineStr">
        <is>
          <t>1361002</t>
        </is>
      </c>
      <c r="D4476" t="inlineStr">
        <is>
          <t>山东省肿瘤医院</t>
        </is>
      </c>
      <c r="E4476" t="inlineStr">
        <is>
          <t>136</t>
        </is>
      </c>
      <c r="F4476" t="inlineStr">
        <is>
          <t>不良事件/合并治疗</t>
        </is>
      </c>
      <c r="G4476" t="n">
        <v>0</v>
      </c>
      <c r="H4476" t="inlineStr">
        <is>
          <t>既往及合并用药</t>
        </is>
      </c>
      <c r="I4476" t="n">
        <v>0</v>
      </c>
      <c r="K4476" t="n">
        <v>22</v>
      </c>
      <c r="L4476" s="2" t="n">
        <v>44405.02700246528</v>
      </c>
      <c r="M4476" t="inlineStr">
        <is>
          <t>是</t>
        </is>
      </c>
      <c r="N4476" t="inlineStr">
        <is>
          <t>盐酸昂丹司琼片</t>
        </is>
      </c>
      <c r="O4476" s="2" t="n">
        <v>44315</v>
      </c>
      <c r="P4476" t="inlineStr">
        <is>
          <t>29/Apr/2021</t>
        </is>
      </c>
      <c r="Q4476" t="inlineStr">
        <is>
          <t>否</t>
        </is>
      </c>
      <c r="R4476" s="2" t="n">
        <v>44316</v>
      </c>
      <c r="S4476" t="inlineStr">
        <is>
          <t>30/Apr/2021</t>
        </is>
      </c>
      <c r="T4476" t="inlineStr">
        <is>
          <t>8</t>
        </is>
      </c>
      <c r="U4476" t="inlineStr">
        <is>
          <t>毫克</t>
        </is>
      </c>
      <c r="V4476" t="inlineStr">
        <is>
          <t>每天二次</t>
        </is>
      </c>
      <c r="W4476" t="inlineStr">
        <is>
          <t>口服</t>
        </is>
      </c>
      <c r="X4476" t="n">
        <v>1</v>
      </c>
      <c r="Y4476" t="inlineStr">
        <is>
          <t>1</t>
        </is>
      </c>
      <c r="Z4476" t="inlineStr">
        <is>
          <t>002 - 呕吐 - 29/APR/2021</t>
        </is>
      </c>
      <c r="AF4476" t="n">
        <v>0</v>
      </c>
      <c r="AG4476" t="inlineStr">
        <is>
          <t>0</t>
        </is>
      </c>
      <c r="AN4476" t="n">
        <v>0</v>
      </c>
      <c r="AO4476" t="inlineStr">
        <is>
          <t>0</t>
        </is>
      </c>
      <c r="AQ4476" t="n">
        <v>0</v>
      </c>
      <c r="AR4476" t="inlineStr">
        <is>
          <t>0</t>
        </is>
      </c>
    </row>
    <row r="4477">
      <c r="C4477" t="inlineStr">
        <is>
          <t>1361002</t>
        </is>
      </c>
      <c r="D4477" t="inlineStr">
        <is>
          <t>山东省肿瘤医院</t>
        </is>
      </c>
      <c r="E4477" t="inlineStr">
        <is>
          <t>136</t>
        </is>
      </c>
      <c r="F4477" t="inlineStr">
        <is>
          <t>不良事件/合并治疗</t>
        </is>
      </c>
      <c r="G4477" t="n">
        <v>0</v>
      </c>
      <c r="H4477" t="inlineStr">
        <is>
          <t>既往及合并用药</t>
        </is>
      </c>
      <c r="I4477" t="n">
        <v>0</v>
      </c>
      <c r="K4477" t="n">
        <v>23</v>
      </c>
      <c r="L4477" s="2" t="n">
        <v>44393.31588561343</v>
      </c>
      <c r="M4477" t="inlineStr">
        <is>
          <t>是</t>
        </is>
      </c>
      <c r="N4477" t="inlineStr">
        <is>
          <t>盐酸异丙嗪注射液</t>
        </is>
      </c>
      <c r="O4477" s="2" t="n">
        <v>44336</v>
      </c>
      <c r="P4477" t="inlineStr">
        <is>
          <t>20/May/2021</t>
        </is>
      </c>
      <c r="Q4477" t="inlineStr">
        <is>
          <t>否</t>
        </is>
      </c>
      <c r="R4477" s="2" t="n">
        <v>44336</v>
      </c>
      <c r="S4477" t="inlineStr">
        <is>
          <t>20/May/2021</t>
        </is>
      </c>
      <c r="T4477" t="inlineStr">
        <is>
          <t>25</t>
        </is>
      </c>
      <c r="U4477" t="inlineStr">
        <is>
          <t>毫克</t>
        </is>
      </c>
      <c r="V4477" t="inlineStr">
        <is>
          <t>一次</t>
        </is>
      </c>
      <c r="W4477" t="inlineStr">
        <is>
          <t>肌肉</t>
        </is>
      </c>
      <c r="X4477" t="n">
        <v>0</v>
      </c>
      <c r="Y4477" t="inlineStr">
        <is>
          <t>0</t>
        </is>
      </c>
      <c r="AF4477" t="n">
        <v>0</v>
      </c>
      <c r="AG4477" t="inlineStr">
        <is>
          <t>0</t>
        </is>
      </c>
      <c r="AN4477" t="n">
        <v>1</v>
      </c>
      <c r="AO4477" t="inlineStr">
        <is>
          <t>1</t>
        </is>
      </c>
      <c r="AP4477" t="inlineStr">
        <is>
          <t>紫杉醇预处理</t>
        </is>
      </c>
      <c r="AQ4477" t="n">
        <v>0</v>
      </c>
      <c r="AR4477" t="inlineStr">
        <is>
          <t>0</t>
        </is>
      </c>
    </row>
    <row r="4478">
      <c r="C4478" t="inlineStr">
        <is>
          <t>1361002</t>
        </is>
      </c>
      <c r="D4478" t="inlineStr">
        <is>
          <t>山东省肿瘤医院</t>
        </is>
      </c>
      <c r="E4478" t="inlineStr">
        <is>
          <t>136</t>
        </is>
      </c>
      <c r="F4478" t="inlineStr">
        <is>
          <t>不良事件/合并治疗</t>
        </is>
      </c>
      <c r="G4478" t="n">
        <v>0</v>
      </c>
      <c r="H4478" t="inlineStr">
        <is>
          <t>既往及合并用药</t>
        </is>
      </c>
      <c r="I4478" t="n">
        <v>0</v>
      </c>
      <c r="K4478" t="n">
        <v>24</v>
      </c>
      <c r="L4478" s="2" t="n">
        <v>44393.31588561343</v>
      </c>
      <c r="M4478" t="inlineStr">
        <is>
          <t>是</t>
        </is>
      </c>
      <c r="N4478" t="inlineStr">
        <is>
          <t>西咪替丁注射液</t>
        </is>
      </c>
      <c r="O4478" s="2" t="n">
        <v>44336</v>
      </c>
      <c r="P4478" t="inlineStr">
        <is>
          <t>20/May/2021</t>
        </is>
      </c>
      <c r="Q4478" t="inlineStr">
        <is>
          <t>否</t>
        </is>
      </c>
      <c r="R4478" s="2" t="n">
        <v>44336</v>
      </c>
      <c r="S4478" t="inlineStr">
        <is>
          <t>20/May/2021</t>
        </is>
      </c>
      <c r="T4478" t="inlineStr">
        <is>
          <t>0.3</t>
        </is>
      </c>
      <c r="U4478" t="inlineStr">
        <is>
          <t>克</t>
        </is>
      </c>
      <c r="V4478" t="inlineStr">
        <is>
          <t>一次</t>
        </is>
      </c>
      <c r="W4478" t="inlineStr">
        <is>
          <t>静脉</t>
        </is>
      </c>
      <c r="X4478" t="n">
        <v>0</v>
      </c>
      <c r="Y4478" t="inlineStr">
        <is>
          <t>0</t>
        </is>
      </c>
      <c r="AF4478" t="n">
        <v>0</v>
      </c>
      <c r="AG4478" t="inlineStr">
        <is>
          <t>0</t>
        </is>
      </c>
      <c r="AN4478" t="n">
        <v>1</v>
      </c>
      <c r="AO4478" t="inlineStr">
        <is>
          <t>1</t>
        </is>
      </c>
      <c r="AP4478" t="inlineStr">
        <is>
          <t>紫杉醇预处理</t>
        </is>
      </c>
      <c r="AQ4478" t="n">
        <v>0</v>
      </c>
      <c r="AR4478" t="inlineStr">
        <is>
          <t>0</t>
        </is>
      </c>
    </row>
    <row r="4479">
      <c r="C4479" t="inlineStr">
        <is>
          <t>1361002</t>
        </is>
      </c>
      <c r="D4479" t="inlineStr">
        <is>
          <t>山东省肿瘤医院</t>
        </is>
      </c>
      <c r="E4479" t="inlineStr">
        <is>
          <t>136</t>
        </is>
      </c>
      <c r="F4479" t="inlineStr">
        <is>
          <t>不良事件/合并治疗</t>
        </is>
      </c>
      <c r="G4479" t="n">
        <v>0</v>
      </c>
      <c r="H4479" t="inlineStr">
        <is>
          <t>既往及合并用药</t>
        </is>
      </c>
      <c r="I4479" t="n">
        <v>0</v>
      </c>
      <c r="K4479" t="n">
        <v>25</v>
      </c>
      <c r="L4479" s="2" t="n">
        <v>44393.31588561343</v>
      </c>
      <c r="M4479" t="inlineStr">
        <is>
          <t>是</t>
        </is>
      </c>
      <c r="N4479" t="inlineStr">
        <is>
          <t>地塞米松磷酸钠注射液</t>
        </is>
      </c>
      <c r="O4479" s="2" t="n">
        <v>44336</v>
      </c>
      <c r="P4479" t="inlineStr">
        <is>
          <t>20/May/2021</t>
        </is>
      </c>
      <c r="Q4479" t="inlineStr">
        <is>
          <t>否</t>
        </is>
      </c>
      <c r="R4479" s="2" t="n">
        <v>44336</v>
      </c>
      <c r="S4479" t="inlineStr">
        <is>
          <t>20/May/2021</t>
        </is>
      </c>
      <c r="T4479" t="inlineStr">
        <is>
          <t>10</t>
        </is>
      </c>
      <c r="U4479" t="inlineStr">
        <is>
          <t>毫克</t>
        </is>
      </c>
      <c r="V4479" t="inlineStr">
        <is>
          <t>一次</t>
        </is>
      </c>
      <c r="W4479" t="inlineStr">
        <is>
          <t>静脉</t>
        </is>
      </c>
      <c r="X4479" t="n">
        <v>0</v>
      </c>
      <c r="Y4479" t="inlineStr">
        <is>
          <t>0</t>
        </is>
      </c>
      <c r="AF4479" t="n">
        <v>0</v>
      </c>
      <c r="AG4479" t="inlineStr">
        <is>
          <t>0</t>
        </is>
      </c>
      <c r="AN4479" t="n">
        <v>1</v>
      </c>
      <c r="AO4479" t="inlineStr">
        <is>
          <t>1</t>
        </is>
      </c>
      <c r="AP4479" t="inlineStr">
        <is>
          <t>紫杉醇预处理</t>
        </is>
      </c>
      <c r="AQ4479" t="n">
        <v>0</v>
      </c>
      <c r="AR4479" t="inlineStr">
        <is>
          <t>0</t>
        </is>
      </c>
    </row>
    <row r="4480">
      <c r="C4480" t="inlineStr">
        <is>
          <t>1361002</t>
        </is>
      </c>
      <c r="D4480" t="inlineStr">
        <is>
          <t>山东省肿瘤医院</t>
        </is>
      </c>
      <c r="E4480" t="inlineStr">
        <is>
          <t>136</t>
        </is>
      </c>
      <c r="F4480" t="inlineStr">
        <is>
          <t>不良事件/合并治疗</t>
        </is>
      </c>
      <c r="G4480" t="n">
        <v>0</v>
      </c>
      <c r="H4480" t="inlineStr">
        <is>
          <t>既往及合并用药</t>
        </is>
      </c>
      <c r="I4480" t="n">
        <v>0</v>
      </c>
      <c r="K4480" t="n">
        <v>26</v>
      </c>
      <c r="L4480" s="2" t="n">
        <v>44393.31588561343</v>
      </c>
      <c r="M4480" t="inlineStr">
        <is>
          <t>是</t>
        </is>
      </c>
      <c r="N4480" t="inlineStr">
        <is>
          <t>盐酸帕洛诺司琼注射液</t>
        </is>
      </c>
      <c r="O4480" s="2" t="n">
        <v>44336</v>
      </c>
      <c r="P4480" t="inlineStr">
        <is>
          <t>20/May/2021</t>
        </is>
      </c>
      <c r="Q4480" t="inlineStr">
        <is>
          <t>否</t>
        </is>
      </c>
      <c r="R4480" s="2" t="n">
        <v>44336</v>
      </c>
      <c r="S4480" t="inlineStr">
        <is>
          <t>20/May/2021</t>
        </is>
      </c>
      <c r="T4480" t="inlineStr">
        <is>
          <t>0.25</t>
        </is>
      </c>
      <c r="U4480" t="inlineStr">
        <is>
          <t>毫克</t>
        </is>
      </c>
      <c r="V4480" t="inlineStr">
        <is>
          <t>一次</t>
        </is>
      </c>
      <c r="W4480" t="inlineStr">
        <is>
          <t>静脉</t>
        </is>
      </c>
      <c r="X4480" t="n">
        <v>0</v>
      </c>
      <c r="Y4480" t="inlineStr">
        <is>
          <t>0</t>
        </is>
      </c>
      <c r="AF4480" t="n">
        <v>0</v>
      </c>
      <c r="AG4480" t="inlineStr">
        <is>
          <t>0</t>
        </is>
      </c>
      <c r="AN4480" t="n">
        <v>1</v>
      </c>
      <c r="AO4480" t="inlineStr">
        <is>
          <t>1</t>
        </is>
      </c>
      <c r="AP4480" t="inlineStr">
        <is>
          <t>预防呕吐</t>
        </is>
      </c>
      <c r="AQ4480" t="n">
        <v>0</v>
      </c>
      <c r="AR4480" t="inlineStr">
        <is>
          <t>0</t>
        </is>
      </c>
    </row>
    <row r="4481">
      <c r="C4481" t="inlineStr">
        <is>
          <t>1361002</t>
        </is>
      </c>
      <c r="D4481" t="inlineStr">
        <is>
          <t>山东省肿瘤医院</t>
        </is>
      </c>
      <c r="E4481" t="inlineStr">
        <is>
          <t>136</t>
        </is>
      </c>
      <c r="F4481" t="inlineStr">
        <is>
          <t>不良事件/合并治疗</t>
        </is>
      </c>
      <c r="G4481" t="n">
        <v>0</v>
      </c>
      <c r="H4481" t="inlineStr">
        <is>
          <t>既往及合并用药</t>
        </is>
      </c>
      <c r="I4481" t="n">
        <v>0</v>
      </c>
      <c r="K4481" t="n">
        <v>27</v>
      </c>
      <c r="L4481" s="2" t="n">
        <v>44393.31588561343</v>
      </c>
      <c r="M4481" t="inlineStr">
        <is>
          <t>是</t>
        </is>
      </c>
      <c r="N4481" t="inlineStr">
        <is>
          <t>盐酸甲氧氯普胺注射液</t>
        </is>
      </c>
      <c r="O4481" s="2" t="n">
        <v>44336</v>
      </c>
      <c r="P4481" t="inlineStr">
        <is>
          <t>20/May/2021</t>
        </is>
      </c>
      <c r="Q4481" t="inlineStr">
        <is>
          <t>否</t>
        </is>
      </c>
      <c r="R4481" s="2" t="n">
        <v>44336</v>
      </c>
      <c r="S4481" t="inlineStr">
        <is>
          <t>20/May/2021</t>
        </is>
      </c>
      <c r="T4481" t="inlineStr">
        <is>
          <t>10</t>
        </is>
      </c>
      <c r="U4481" t="inlineStr">
        <is>
          <t>毫克</t>
        </is>
      </c>
      <c r="V4481" t="inlineStr">
        <is>
          <t>一次</t>
        </is>
      </c>
      <c r="W4481" t="inlineStr">
        <is>
          <t>肌肉</t>
        </is>
      </c>
      <c r="X4481" t="n">
        <v>0</v>
      </c>
      <c r="Y4481" t="inlineStr">
        <is>
          <t>0</t>
        </is>
      </c>
      <c r="AF4481" t="n">
        <v>0</v>
      </c>
      <c r="AG4481" t="inlineStr">
        <is>
          <t>0</t>
        </is>
      </c>
      <c r="AN4481" t="n">
        <v>1</v>
      </c>
      <c r="AO4481" t="inlineStr">
        <is>
          <t>1</t>
        </is>
      </c>
      <c r="AP4481" t="inlineStr">
        <is>
          <t>预防呕吐</t>
        </is>
      </c>
      <c r="AQ4481" t="n">
        <v>0</v>
      </c>
      <c r="AR4481" t="inlineStr">
        <is>
          <t>0</t>
        </is>
      </c>
    </row>
    <row r="4482">
      <c r="C4482" t="inlineStr">
        <is>
          <t>1361002</t>
        </is>
      </c>
      <c r="D4482" t="inlineStr">
        <is>
          <t>山东省肿瘤医院</t>
        </is>
      </c>
      <c r="E4482" t="inlineStr">
        <is>
          <t>136</t>
        </is>
      </c>
      <c r="F4482" t="inlineStr">
        <is>
          <t>不良事件/合并治疗</t>
        </is>
      </c>
      <c r="G4482" t="n">
        <v>0</v>
      </c>
      <c r="H4482" t="inlineStr">
        <is>
          <t>既往及合并用药</t>
        </is>
      </c>
      <c r="I4482" t="n">
        <v>0</v>
      </c>
      <c r="K4482" t="n">
        <v>28</v>
      </c>
      <c r="L4482" s="2" t="n">
        <v>44405.02700246528</v>
      </c>
      <c r="M4482" t="inlineStr">
        <is>
          <t>是</t>
        </is>
      </c>
      <c r="N4482" t="inlineStr">
        <is>
          <t>盐酸昂丹司琼片</t>
        </is>
      </c>
      <c r="O4482" s="2" t="n">
        <v>44336</v>
      </c>
      <c r="P4482" t="inlineStr">
        <is>
          <t>20/MAY/2021</t>
        </is>
      </c>
      <c r="Q4482" t="inlineStr">
        <is>
          <t>否</t>
        </is>
      </c>
      <c r="R4482" s="2" t="n">
        <v>44349</v>
      </c>
      <c r="S4482" t="inlineStr">
        <is>
          <t>2/JUN/2021</t>
        </is>
      </c>
      <c r="T4482" t="inlineStr">
        <is>
          <t>8</t>
        </is>
      </c>
      <c r="U4482" t="inlineStr">
        <is>
          <t>毫克</t>
        </is>
      </c>
      <c r="V4482" t="inlineStr">
        <is>
          <t>每天</t>
        </is>
      </c>
      <c r="W4482" t="inlineStr">
        <is>
          <t>口服</t>
        </is>
      </c>
      <c r="X4482" t="n">
        <v>1</v>
      </c>
      <c r="Y4482" t="inlineStr">
        <is>
          <t>1</t>
        </is>
      </c>
      <c r="Z4482" t="inlineStr">
        <is>
          <t>003 - 呕吐 - 20/MAY/2021</t>
        </is>
      </c>
      <c r="AF4482" t="n">
        <v>0</v>
      </c>
      <c r="AG4482" t="inlineStr">
        <is>
          <t>0</t>
        </is>
      </c>
      <c r="AN4482" t="n">
        <v>0</v>
      </c>
      <c r="AO4482" t="inlineStr">
        <is>
          <t>0</t>
        </is>
      </c>
      <c r="AQ4482" t="n">
        <v>0</v>
      </c>
      <c r="AR4482" t="inlineStr">
        <is>
          <t>0</t>
        </is>
      </c>
    </row>
    <row r="4483">
      <c r="C4483" t="inlineStr">
        <is>
          <t>1361002</t>
        </is>
      </c>
      <c r="D4483" t="inlineStr">
        <is>
          <t>山东省肿瘤医院</t>
        </is>
      </c>
      <c r="E4483" t="inlineStr">
        <is>
          <t>136</t>
        </is>
      </c>
      <c r="F4483" t="inlineStr">
        <is>
          <t>不良事件/合并治疗</t>
        </is>
      </c>
      <c r="G4483" t="n">
        <v>0</v>
      </c>
      <c r="H4483" t="inlineStr">
        <is>
          <t>既往及合并用药</t>
        </is>
      </c>
      <c r="I4483" t="n">
        <v>0</v>
      </c>
      <c r="K4483" t="n">
        <v>29</v>
      </c>
      <c r="L4483" s="2" t="n">
        <v>44405.02700246528</v>
      </c>
      <c r="M4483" t="inlineStr">
        <is>
          <t>是</t>
        </is>
      </c>
      <c r="N4483" t="inlineStr">
        <is>
          <t>云南白药</t>
        </is>
      </c>
      <c r="O4483" s="2" t="n">
        <v>44371</v>
      </c>
      <c r="P4483" t="inlineStr">
        <is>
          <t>24/JUN/2021</t>
        </is>
      </c>
      <c r="Q4483" t="inlineStr">
        <is>
          <t>否</t>
        </is>
      </c>
      <c r="R4483" s="2" t="n">
        <v>44377</v>
      </c>
      <c r="S4483" t="inlineStr">
        <is>
          <t>30/JUN/2021</t>
        </is>
      </c>
      <c r="T4483" t="inlineStr">
        <is>
          <t>4</t>
        </is>
      </c>
      <c r="U4483" t="inlineStr">
        <is>
          <t>克</t>
        </is>
      </c>
      <c r="V4483" t="inlineStr">
        <is>
          <t>每天</t>
        </is>
      </c>
      <c r="W4483" t="inlineStr">
        <is>
          <t>口服</t>
        </is>
      </c>
      <c r="X4483" t="n">
        <v>1</v>
      </c>
      <c r="Y4483" t="inlineStr">
        <is>
          <t>1</t>
        </is>
      </c>
      <c r="Z4483" t="inlineStr">
        <is>
          <t>005 - 咯血 - 23/JUN/2021</t>
        </is>
      </c>
      <c r="AF4483" t="n">
        <v>0</v>
      </c>
      <c r="AG4483" t="inlineStr">
        <is>
          <t>0</t>
        </is>
      </c>
      <c r="AN4483" t="n">
        <v>0</v>
      </c>
      <c r="AO4483" t="inlineStr">
        <is>
          <t>0</t>
        </is>
      </c>
      <c r="AQ4483" t="n">
        <v>0</v>
      </c>
      <c r="AR4483" t="inlineStr">
        <is>
          <t>0</t>
        </is>
      </c>
    </row>
    <row r="4484">
      <c r="C4484" t="inlineStr">
        <is>
          <t>1361002</t>
        </is>
      </c>
      <c r="D4484" t="inlineStr">
        <is>
          <t>山东省肿瘤医院</t>
        </is>
      </c>
      <c r="E4484" t="inlineStr">
        <is>
          <t>136</t>
        </is>
      </c>
      <c r="F4484" t="inlineStr">
        <is>
          <t>不良事件/合并治疗</t>
        </is>
      </c>
      <c r="G4484" t="n">
        <v>0</v>
      </c>
      <c r="H4484" t="inlineStr">
        <is>
          <t>既往及合并用药</t>
        </is>
      </c>
      <c r="I4484" t="n">
        <v>0</v>
      </c>
      <c r="K4484" t="n">
        <v>30</v>
      </c>
      <c r="L4484" s="2" t="n">
        <v>44429.19354540509</v>
      </c>
      <c r="M4484" t="inlineStr">
        <is>
          <t>是</t>
        </is>
      </c>
      <c r="N4484" t="inlineStr">
        <is>
          <t>盐酸左氧氟沙星</t>
        </is>
      </c>
      <c r="O4484" s="2" t="n">
        <v>44400</v>
      </c>
      <c r="P4484" t="inlineStr">
        <is>
          <t>23/JUL/2021</t>
        </is>
      </c>
      <c r="Q4484" t="inlineStr">
        <is>
          <t>否</t>
        </is>
      </c>
      <c r="R4484" s="2" t="n">
        <v>44409</v>
      </c>
      <c r="S4484" t="inlineStr">
        <is>
          <t>1/AUG/2021</t>
        </is>
      </c>
      <c r="T4484" t="inlineStr">
        <is>
          <t>0.4</t>
        </is>
      </c>
      <c r="U4484" t="inlineStr">
        <is>
          <t>克</t>
        </is>
      </c>
      <c r="V4484" t="inlineStr">
        <is>
          <t>每天</t>
        </is>
      </c>
      <c r="W4484" t="inlineStr">
        <is>
          <t>静脉</t>
        </is>
      </c>
      <c r="X4484" t="n">
        <v>1</v>
      </c>
      <c r="Y4484" t="inlineStr">
        <is>
          <t>1</t>
        </is>
      </c>
      <c r="Z4484" t="inlineStr">
        <is>
          <t>010 - 炎性结节 - 20/JUL/2021</t>
        </is>
      </c>
      <c r="AF4484" t="n">
        <v>0</v>
      </c>
      <c r="AG4484" t="inlineStr">
        <is>
          <t>0</t>
        </is>
      </c>
      <c r="AN4484" t="n">
        <v>0</v>
      </c>
      <c r="AO4484" t="inlineStr">
        <is>
          <t>0</t>
        </is>
      </c>
      <c r="AQ4484" t="n">
        <v>0</v>
      </c>
      <c r="AR4484" t="inlineStr">
        <is>
          <t>0</t>
        </is>
      </c>
    </row>
    <row r="4485">
      <c r="C4485" t="inlineStr">
        <is>
          <t>1361002</t>
        </is>
      </c>
      <c r="D4485" t="inlineStr">
        <is>
          <t>山东省肿瘤医院</t>
        </is>
      </c>
      <c r="E4485" t="inlineStr">
        <is>
          <t>136</t>
        </is>
      </c>
      <c r="F4485" t="inlineStr">
        <is>
          <t>不良事件/合并治疗</t>
        </is>
      </c>
      <c r="G4485" t="n">
        <v>0</v>
      </c>
      <c r="H4485" t="inlineStr">
        <is>
          <t>既往及合并用药</t>
        </is>
      </c>
      <c r="I4485" t="n">
        <v>0</v>
      </c>
      <c r="K4485" t="n">
        <v>31</v>
      </c>
      <c r="L4485" s="2" t="n">
        <v>44429.19412369213</v>
      </c>
      <c r="M4485" t="inlineStr">
        <is>
          <t>是</t>
        </is>
      </c>
      <c r="N4485" t="inlineStr">
        <is>
          <t>注射用头孢曲松钠</t>
        </is>
      </c>
      <c r="O4485" s="2" t="n">
        <v>44400</v>
      </c>
      <c r="P4485" t="inlineStr">
        <is>
          <t>23/JUL/2021</t>
        </is>
      </c>
      <c r="Q4485" t="inlineStr">
        <is>
          <t>否</t>
        </is>
      </c>
      <c r="R4485" s="2" t="n">
        <v>44409</v>
      </c>
      <c r="S4485" t="inlineStr">
        <is>
          <t>1/AUG/2021</t>
        </is>
      </c>
      <c r="T4485" t="inlineStr">
        <is>
          <t>4</t>
        </is>
      </c>
      <c r="U4485" t="inlineStr">
        <is>
          <t>克</t>
        </is>
      </c>
      <c r="V4485" t="inlineStr">
        <is>
          <t>每天</t>
        </is>
      </c>
      <c r="W4485" t="inlineStr">
        <is>
          <t>静脉</t>
        </is>
      </c>
      <c r="X4485" t="n">
        <v>1</v>
      </c>
      <c r="Y4485" t="inlineStr">
        <is>
          <t>1</t>
        </is>
      </c>
      <c r="Z4485" t="inlineStr">
        <is>
          <t>010 - 炎性结节 - 20/JUL/2021</t>
        </is>
      </c>
      <c r="AF4485" t="n">
        <v>0</v>
      </c>
      <c r="AG4485" t="inlineStr">
        <is>
          <t>0</t>
        </is>
      </c>
      <c r="AN4485" t="n">
        <v>0</v>
      </c>
      <c r="AO4485" t="inlineStr">
        <is>
          <t>0</t>
        </is>
      </c>
      <c r="AQ4485" t="n">
        <v>0</v>
      </c>
      <c r="AR4485" t="inlineStr">
        <is>
          <t>0</t>
        </is>
      </c>
    </row>
    <row r="4486">
      <c r="C4486" t="inlineStr">
        <is>
          <t>1361002</t>
        </is>
      </c>
      <c r="D4486" t="inlineStr">
        <is>
          <t>山东省肿瘤医院</t>
        </is>
      </c>
      <c r="E4486" t="inlineStr">
        <is>
          <t>136</t>
        </is>
      </c>
      <c r="F4486" t="inlineStr">
        <is>
          <t>不良事件/合并治疗</t>
        </is>
      </c>
      <c r="G4486" t="n">
        <v>0</v>
      </c>
      <c r="H4486" t="inlineStr">
        <is>
          <t>既往及合并用药</t>
        </is>
      </c>
      <c r="I4486" t="n">
        <v>0</v>
      </c>
      <c r="K4486" t="n">
        <v>32</v>
      </c>
      <c r="L4486" s="2" t="n">
        <v>44429.19473776621</v>
      </c>
      <c r="M4486" t="inlineStr">
        <is>
          <t>是</t>
        </is>
      </c>
      <c r="N4486" t="inlineStr">
        <is>
          <t>盐酸氨溴索</t>
        </is>
      </c>
      <c r="O4486" s="2" t="n">
        <v>44400</v>
      </c>
      <c r="P4486" t="inlineStr">
        <is>
          <t>23/JUL/2021</t>
        </is>
      </c>
      <c r="Q4486" t="inlineStr">
        <is>
          <t>否</t>
        </is>
      </c>
      <c r="R4486" s="2" t="n">
        <v>44409</v>
      </c>
      <c r="S4486" t="inlineStr">
        <is>
          <t>1/AUG/2021</t>
        </is>
      </c>
      <c r="T4486" t="inlineStr">
        <is>
          <t>200</t>
        </is>
      </c>
      <c r="U4486" t="inlineStr">
        <is>
          <t>毫克</t>
        </is>
      </c>
      <c r="V4486" t="inlineStr">
        <is>
          <t>每天</t>
        </is>
      </c>
      <c r="W4486" t="inlineStr">
        <is>
          <t>静脉</t>
        </is>
      </c>
      <c r="X4486" t="n">
        <v>1</v>
      </c>
      <c r="Y4486" t="inlineStr">
        <is>
          <t>1</t>
        </is>
      </c>
      <c r="Z4486" t="inlineStr">
        <is>
          <t>010 - 炎性结节 - 20/JUL/2021</t>
        </is>
      </c>
      <c r="AF4486" t="n">
        <v>0</v>
      </c>
      <c r="AG4486" t="inlineStr">
        <is>
          <t>0</t>
        </is>
      </c>
      <c r="AN4486" t="n">
        <v>0</v>
      </c>
      <c r="AO4486" t="inlineStr">
        <is>
          <t>0</t>
        </is>
      </c>
      <c r="AQ4486" t="n">
        <v>0</v>
      </c>
      <c r="AR4486" t="inlineStr">
        <is>
          <t>0</t>
        </is>
      </c>
    </row>
    <row r="4487">
      <c r="C4487" t="inlineStr">
        <is>
          <t>1361002</t>
        </is>
      </c>
      <c r="D4487" t="inlineStr">
        <is>
          <t>山东省肿瘤医院</t>
        </is>
      </c>
      <c r="E4487" t="inlineStr">
        <is>
          <t>136</t>
        </is>
      </c>
      <c r="F4487" t="inlineStr">
        <is>
          <t>不良事件/合并治疗</t>
        </is>
      </c>
      <c r="G4487" t="n">
        <v>0</v>
      </c>
      <c r="H4487" t="inlineStr">
        <is>
          <t>既往及合并用药</t>
        </is>
      </c>
      <c r="I4487" t="n">
        <v>0</v>
      </c>
      <c r="K4487" t="n">
        <v>33</v>
      </c>
      <c r="L4487" s="2" t="n">
        <v>44429.19527503472</v>
      </c>
      <c r="M4487" t="inlineStr">
        <is>
          <t>是</t>
        </is>
      </c>
      <c r="N4487" t="inlineStr">
        <is>
          <t>多索茶碱</t>
        </is>
      </c>
      <c r="O4487" s="2" t="n">
        <v>44400</v>
      </c>
      <c r="P4487" t="inlineStr">
        <is>
          <t>23/JUL/2021</t>
        </is>
      </c>
      <c r="Q4487" t="inlineStr">
        <is>
          <t>否</t>
        </is>
      </c>
      <c r="R4487" s="2" t="n">
        <v>44409</v>
      </c>
      <c r="S4487" t="inlineStr">
        <is>
          <t>1/AUG/2021</t>
        </is>
      </c>
      <c r="T4487" t="inlineStr">
        <is>
          <t>0.2</t>
        </is>
      </c>
      <c r="U4487" t="inlineStr">
        <is>
          <t>克</t>
        </is>
      </c>
      <c r="V4487" t="inlineStr">
        <is>
          <t>每天</t>
        </is>
      </c>
      <c r="W4487" t="inlineStr">
        <is>
          <t>静脉</t>
        </is>
      </c>
      <c r="X4487" t="n">
        <v>1</v>
      </c>
      <c r="Y4487" t="inlineStr">
        <is>
          <t>1</t>
        </is>
      </c>
      <c r="Z4487" t="inlineStr">
        <is>
          <t>010 - 炎性结节 - 20/JUL/2021</t>
        </is>
      </c>
      <c r="AF4487" t="n">
        <v>0</v>
      </c>
      <c r="AG4487" t="inlineStr">
        <is>
          <t>0</t>
        </is>
      </c>
      <c r="AN4487" t="n">
        <v>0</v>
      </c>
      <c r="AO4487" t="inlineStr">
        <is>
          <t>0</t>
        </is>
      </c>
      <c r="AQ4487" t="n">
        <v>0</v>
      </c>
      <c r="AR4487" t="inlineStr">
        <is>
          <t>0</t>
        </is>
      </c>
    </row>
    <row r="4488">
      <c r="C4488" t="inlineStr">
        <is>
          <t>1361002</t>
        </is>
      </c>
      <c r="D4488" t="inlineStr">
        <is>
          <t>山东省肿瘤医院</t>
        </is>
      </c>
      <c r="E4488" t="inlineStr">
        <is>
          <t>136</t>
        </is>
      </c>
      <c r="F4488" t="inlineStr">
        <is>
          <t>不良事件/合并治疗</t>
        </is>
      </c>
      <c r="G4488" t="n">
        <v>0</v>
      </c>
      <c r="H4488" t="inlineStr">
        <is>
          <t>既往及合并用药</t>
        </is>
      </c>
      <c r="I4488" t="n">
        <v>0</v>
      </c>
      <c r="K4488" t="n">
        <v>34</v>
      </c>
      <c r="L4488" s="2" t="n">
        <v>44429.19779366898</v>
      </c>
      <c r="M4488" t="inlineStr">
        <is>
          <t>是</t>
        </is>
      </c>
      <c r="N4488" t="inlineStr">
        <is>
          <t>吲哚美欣栓</t>
        </is>
      </c>
      <c r="O4488" s="2" t="n">
        <v>44415</v>
      </c>
      <c r="P4488" t="inlineStr">
        <is>
          <t>7/AUG/2021</t>
        </is>
      </c>
      <c r="Q4488" t="inlineStr">
        <is>
          <t>否</t>
        </is>
      </c>
      <c r="R4488" s="2" t="n">
        <v>44415</v>
      </c>
      <c r="S4488" t="inlineStr">
        <is>
          <t>7/AUG/2021</t>
        </is>
      </c>
      <c r="T4488" t="inlineStr">
        <is>
          <t>0.1</t>
        </is>
      </c>
      <c r="U4488" t="inlineStr">
        <is>
          <t>克</t>
        </is>
      </c>
      <c r="V4488" t="inlineStr">
        <is>
          <t>一次</t>
        </is>
      </c>
      <c r="W4488" t="inlineStr">
        <is>
          <t>肛塞</t>
        </is>
      </c>
      <c r="X4488" t="n">
        <v>1</v>
      </c>
      <c r="Y4488" t="inlineStr">
        <is>
          <t>1</t>
        </is>
      </c>
      <c r="Z4488" t="inlineStr">
        <is>
          <t>011 - 发热 - 7/AUG/2021</t>
        </is>
      </c>
      <c r="AF4488" t="n">
        <v>0</v>
      </c>
      <c r="AG4488" t="inlineStr">
        <is>
          <t>0</t>
        </is>
      </c>
      <c r="AN4488" t="n">
        <v>0</v>
      </c>
      <c r="AO4488" t="inlineStr">
        <is>
          <t>0</t>
        </is>
      </c>
      <c r="AQ4488" t="n">
        <v>0</v>
      </c>
      <c r="AR4488" t="inlineStr">
        <is>
          <t>0</t>
        </is>
      </c>
    </row>
    <row r="4489">
      <c r="C4489" t="inlineStr">
        <is>
          <t>1361002</t>
        </is>
      </c>
      <c r="D4489" t="inlineStr">
        <is>
          <t>山东省肿瘤医院</t>
        </is>
      </c>
      <c r="E4489" t="inlineStr">
        <is>
          <t>136</t>
        </is>
      </c>
      <c r="F4489" t="inlineStr">
        <is>
          <t>不良事件/合并治疗</t>
        </is>
      </c>
      <c r="G4489" t="n">
        <v>0</v>
      </c>
      <c r="H4489" t="inlineStr">
        <is>
          <t>既往及合并用药</t>
        </is>
      </c>
      <c r="I4489" t="n">
        <v>0</v>
      </c>
      <c r="K4489" t="n">
        <v>35</v>
      </c>
      <c r="L4489" s="2" t="n">
        <v>44429.20031646991</v>
      </c>
      <c r="M4489" t="inlineStr">
        <is>
          <t>是</t>
        </is>
      </c>
      <c r="N4489" t="inlineStr">
        <is>
          <t>左氧氟沙星胶囊</t>
        </is>
      </c>
      <c r="O4489" s="2" t="n">
        <v>44416</v>
      </c>
      <c r="P4489" t="inlineStr">
        <is>
          <t>8/AUG/2021</t>
        </is>
      </c>
      <c r="Q4489" t="inlineStr">
        <is>
          <t>否</t>
        </is>
      </c>
      <c r="R4489" s="2" t="n">
        <v>44422</v>
      </c>
      <c r="S4489" t="inlineStr">
        <is>
          <t>14/AUG/2021</t>
        </is>
      </c>
      <c r="T4489" t="inlineStr">
        <is>
          <t>0.2</t>
        </is>
      </c>
      <c r="U4489" t="inlineStr">
        <is>
          <t>克</t>
        </is>
      </c>
      <c r="V4489" t="inlineStr">
        <is>
          <t>每天二次</t>
        </is>
      </c>
      <c r="W4489" t="inlineStr">
        <is>
          <t>口服</t>
        </is>
      </c>
      <c r="X4489" t="n">
        <v>1</v>
      </c>
      <c r="Y4489" t="inlineStr">
        <is>
          <t>1</t>
        </is>
      </c>
      <c r="Z4489" t="inlineStr">
        <is>
          <t>012 - 上呼吸道感染 - 7/AUG/2021</t>
        </is>
      </c>
      <c r="AF4489" t="n">
        <v>0</v>
      </c>
      <c r="AG4489" t="inlineStr">
        <is>
          <t>0</t>
        </is>
      </c>
      <c r="AN4489" t="n">
        <v>0</v>
      </c>
      <c r="AO4489" t="inlineStr">
        <is>
          <t>0</t>
        </is>
      </c>
      <c r="AQ4489" t="n">
        <v>0</v>
      </c>
      <c r="AR4489" t="inlineStr">
        <is>
          <t>0</t>
        </is>
      </c>
    </row>
    <row r="4490">
      <c r="C4490" t="inlineStr">
        <is>
          <t>1361002</t>
        </is>
      </c>
      <c r="D4490" t="inlineStr">
        <is>
          <t>山东省肿瘤医院</t>
        </is>
      </c>
      <c r="E4490" t="inlineStr">
        <is>
          <t>136</t>
        </is>
      </c>
      <c r="F4490" t="inlineStr">
        <is>
          <t>不良事件/合并治疗</t>
        </is>
      </c>
      <c r="G4490" t="n">
        <v>0</v>
      </c>
      <c r="H4490" t="inlineStr">
        <is>
          <t>既往及合并用药</t>
        </is>
      </c>
      <c r="I4490" t="n">
        <v>0</v>
      </c>
      <c r="K4490" t="n">
        <v>36</v>
      </c>
      <c r="L4490" s="2" t="n">
        <v>44429.20090706019</v>
      </c>
      <c r="M4490" t="inlineStr">
        <is>
          <t>是</t>
        </is>
      </c>
      <c r="N4490" t="inlineStr">
        <is>
          <t>风热感冒颗粒</t>
        </is>
      </c>
      <c r="O4490" s="2" t="n">
        <v>44416</v>
      </c>
      <c r="P4490" t="inlineStr">
        <is>
          <t>8/AUG/2021</t>
        </is>
      </c>
      <c r="Q4490" t="inlineStr">
        <is>
          <t>否</t>
        </is>
      </c>
      <c r="R4490" s="2" t="n">
        <v>44422</v>
      </c>
      <c r="S4490" t="inlineStr">
        <is>
          <t>14/AUG/2021</t>
        </is>
      </c>
      <c r="T4490" t="inlineStr">
        <is>
          <t>10</t>
        </is>
      </c>
      <c r="U4490" t="inlineStr">
        <is>
          <t>克</t>
        </is>
      </c>
      <c r="V4490" t="inlineStr">
        <is>
          <t>每天三次</t>
        </is>
      </c>
      <c r="W4490" t="inlineStr">
        <is>
          <t>口服</t>
        </is>
      </c>
      <c r="X4490" t="n">
        <v>1</v>
      </c>
      <c r="Y4490" t="inlineStr">
        <is>
          <t>1</t>
        </is>
      </c>
      <c r="Z4490" t="inlineStr">
        <is>
          <t>012 - 上呼吸道感染 - 7/AUG/2021</t>
        </is>
      </c>
      <c r="AF4490" t="n">
        <v>0</v>
      </c>
      <c r="AG4490" t="inlineStr">
        <is>
          <t>0</t>
        </is>
      </c>
      <c r="AN4490" t="n">
        <v>0</v>
      </c>
      <c r="AO4490" t="inlineStr">
        <is>
          <t>0</t>
        </is>
      </c>
      <c r="AQ4490" t="n">
        <v>0</v>
      </c>
      <c r="AR4490" t="inlineStr">
        <is>
          <t>0</t>
        </is>
      </c>
    </row>
    <row r="4491">
      <c r="B4491" t="inlineStr">
        <is>
          <t>added</t>
        </is>
      </c>
      <c r="C4491" t="inlineStr">
        <is>
          <t>1361002</t>
        </is>
      </c>
      <c r="D4491" t="inlineStr">
        <is>
          <t>山东省肿瘤医院</t>
        </is>
      </c>
      <c r="E4491" t="inlineStr">
        <is>
          <t>136</t>
        </is>
      </c>
      <c r="F4491" t="inlineStr">
        <is>
          <t>不良事件/合并治疗</t>
        </is>
      </c>
      <c r="G4491" t="n">
        <v>0</v>
      </c>
      <c r="H4491" t="inlineStr">
        <is>
          <t>既往及合并用药</t>
        </is>
      </c>
      <c r="I4491" t="n">
        <v>0</v>
      </c>
      <c r="K4491" t="n">
        <v>37</v>
      </c>
      <c r="L4491" s="2" t="n">
        <v>44496.26031979167</v>
      </c>
      <c r="M4491" t="inlineStr">
        <is>
          <t>是</t>
        </is>
      </c>
      <c r="N4491" t="inlineStr">
        <is>
          <t>莲花清瘟胶囊</t>
        </is>
      </c>
      <c r="O4491" s="2" t="n">
        <v>44476</v>
      </c>
      <c r="P4491" t="inlineStr">
        <is>
          <t>7/OCT/2021</t>
        </is>
      </c>
      <c r="Q4491" t="inlineStr">
        <is>
          <t>否</t>
        </is>
      </c>
      <c r="R4491" s="2" t="n">
        <v>44479</v>
      </c>
      <c r="S4491" t="inlineStr">
        <is>
          <t>10/OCT/2021</t>
        </is>
      </c>
      <c r="T4491" t="inlineStr">
        <is>
          <t>1.4</t>
        </is>
      </c>
      <c r="U4491" t="inlineStr">
        <is>
          <t>克</t>
        </is>
      </c>
      <c r="V4491" t="inlineStr">
        <is>
          <t>每天三次</t>
        </is>
      </c>
      <c r="W4491" t="inlineStr">
        <is>
          <t>口服</t>
        </is>
      </c>
      <c r="X4491" t="n">
        <v>1</v>
      </c>
      <c r="Y4491" t="inlineStr">
        <is>
          <t>1</t>
        </is>
      </c>
      <c r="Z4491" t="inlineStr">
        <is>
          <t>013 - 上呼吸道感染 - 7/OCT/2021</t>
        </is>
      </c>
      <c r="AF4491" t="n">
        <v>0</v>
      </c>
      <c r="AG4491" t="inlineStr">
        <is>
          <t>0</t>
        </is>
      </c>
      <c r="AN4491" t="n">
        <v>0</v>
      </c>
      <c r="AO4491" t="inlineStr">
        <is>
          <t>0</t>
        </is>
      </c>
      <c r="AQ4491" t="n">
        <v>0</v>
      </c>
      <c r="AR4491" t="inlineStr">
        <is>
          <t>0</t>
        </is>
      </c>
    </row>
    <row r="4492">
      <c r="C4492" t="inlineStr">
        <is>
          <t>1361003</t>
        </is>
      </c>
      <c r="D4492" t="inlineStr">
        <is>
          <t>山东省肿瘤医院</t>
        </is>
      </c>
      <c r="E4492" t="inlineStr">
        <is>
          <t>136</t>
        </is>
      </c>
      <c r="F4492" t="inlineStr">
        <is>
          <t>不良事件/合并治疗</t>
        </is>
      </c>
      <c r="G4492" t="n">
        <v>0</v>
      </c>
      <c r="H4492" t="inlineStr">
        <is>
          <t>既往及合并用药</t>
        </is>
      </c>
      <c r="I4492" t="n">
        <v>0</v>
      </c>
      <c r="K4492" t="n">
        <v>1</v>
      </c>
      <c r="L4492" s="2" t="n">
        <v>44393.31588561343</v>
      </c>
      <c r="M4492" t="inlineStr">
        <is>
          <t>是</t>
        </is>
      </c>
      <c r="N4492" t="inlineStr">
        <is>
          <t>二羟丙茶碱注射液</t>
        </is>
      </c>
      <c r="O4492" s="2" t="n">
        <v>44265</v>
      </c>
      <c r="P4492" t="inlineStr">
        <is>
          <t>10/Mar/2021</t>
        </is>
      </c>
      <c r="Q4492" t="inlineStr">
        <is>
          <t>否</t>
        </is>
      </c>
      <c r="R4492" s="2" t="n">
        <v>44273</v>
      </c>
      <c r="S4492" t="inlineStr">
        <is>
          <t>18/Mar/2021</t>
        </is>
      </c>
      <c r="T4492" t="inlineStr">
        <is>
          <t>0.5</t>
        </is>
      </c>
      <c r="U4492" t="inlineStr">
        <is>
          <t>克</t>
        </is>
      </c>
      <c r="V4492" t="inlineStr">
        <is>
          <t>每天</t>
        </is>
      </c>
      <c r="W4492" t="inlineStr">
        <is>
          <t>静脉</t>
        </is>
      </c>
      <c r="X4492" t="n">
        <v>0</v>
      </c>
      <c r="Y4492" t="inlineStr">
        <is>
          <t>0</t>
        </is>
      </c>
      <c r="AF4492" t="n">
        <v>1</v>
      </c>
      <c r="AG4492" t="inlineStr">
        <is>
          <t>1</t>
        </is>
      </c>
      <c r="AH4492" t="inlineStr">
        <is>
          <t>001 - 咳嗽 - UN/FEB/2021</t>
        </is>
      </c>
      <c r="AN4492" t="n">
        <v>0</v>
      </c>
      <c r="AO4492" t="inlineStr">
        <is>
          <t>0</t>
        </is>
      </c>
      <c r="AQ4492" t="n">
        <v>0</v>
      </c>
      <c r="AR4492" t="inlineStr">
        <is>
          <t>0</t>
        </is>
      </c>
    </row>
    <row r="4493">
      <c r="C4493" t="inlineStr">
        <is>
          <t>1361003</t>
        </is>
      </c>
      <c r="D4493" t="inlineStr">
        <is>
          <t>山东省肿瘤医院</t>
        </is>
      </c>
      <c r="E4493" t="inlineStr">
        <is>
          <t>136</t>
        </is>
      </c>
      <c r="F4493" t="inlineStr">
        <is>
          <t>不良事件/合并治疗</t>
        </is>
      </c>
      <c r="G4493" t="n">
        <v>0</v>
      </c>
      <c r="H4493" t="inlineStr">
        <is>
          <t>既往及合并用药</t>
        </is>
      </c>
      <c r="I4493" t="n">
        <v>0</v>
      </c>
      <c r="K4493" t="n">
        <v>2</v>
      </c>
      <c r="L4493" s="2" t="n">
        <v>44393.31588561343</v>
      </c>
      <c r="M4493" t="inlineStr">
        <is>
          <t>是</t>
        </is>
      </c>
      <c r="N4493" t="inlineStr">
        <is>
          <t>注射用盐酸氨溴索</t>
        </is>
      </c>
      <c r="O4493" s="2" t="n">
        <v>44265</v>
      </c>
      <c r="P4493" t="inlineStr">
        <is>
          <t>10/Mar/2021</t>
        </is>
      </c>
      <c r="Q4493" t="inlineStr">
        <is>
          <t>否</t>
        </is>
      </c>
      <c r="R4493" s="2" t="n">
        <v>44273</v>
      </c>
      <c r="S4493" t="inlineStr">
        <is>
          <t>18/Mar/2021</t>
        </is>
      </c>
      <c r="T4493" t="inlineStr">
        <is>
          <t>30</t>
        </is>
      </c>
      <c r="U4493" t="inlineStr">
        <is>
          <t>毫克</t>
        </is>
      </c>
      <c r="V4493" t="inlineStr">
        <is>
          <t>每天</t>
        </is>
      </c>
      <c r="W4493" t="inlineStr">
        <is>
          <t>静脉</t>
        </is>
      </c>
      <c r="X4493" t="n">
        <v>0</v>
      </c>
      <c r="Y4493" t="inlineStr">
        <is>
          <t>0</t>
        </is>
      </c>
      <c r="AF4493" t="n">
        <v>1</v>
      </c>
      <c r="AG4493" t="inlineStr">
        <is>
          <t>1</t>
        </is>
      </c>
      <c r="AH4493" t="inlineStr">
        <is>
          <t>002 - 咳痰 - UN/FEB/2021</t>
        </is>
      </c>
      <c r="AN4493" t="n">
        <v>0</v>
      </c>
      <c r="AO4493" t="inlineStr">
        <is>
          <t>0</t>
        </is>
      </c>
      <c r="AQ4493" t="n">
        <v>0</v>
      </c>
      <c r="AR4493" t="inlineStr">
        <is>
          <t>0</t>
        </is>
      </c>
    </row>
    <row r="4494">
      <c r="C4494" t="inlineStr">
        <is>
          <t>1361003</t>
        </is>
      </c>
      <c r="D4494" t="inlineStr">
        <is>
          <t>山东省肿瘤医院</t>
        </is>
      </c>
      <c r="E4494" t="inlineStr">
        <is>
          <t>136</t>
        </is>
      </c>
      <c r="F4494" t="inlineStr">
        <is>
          <t>不良事件/合并治疗</t>
        </is>
      </c>
      <c r="G4494" t="n">
        <v>0</v>
      </c>
      <c r="H4494" t="inlineStr">
        <is>
          <t>既往及合并用药</t>
        </is>
      </c>
      <c r="I4494" t="n">
        <v>0</v>
      </c>
      <c r="K4494" t="n">
        <v>3</v>
      </c>
      <c r="L4494" s="2" t="n">
        <v>44393.31588561343</v>
      </c>
      <c r="M4494" t="inlineStr">
        <is>
          <t>是</t>
        </is>
      </c>
      <c r="N4494" t="inlineStr">
        <is>
          <t>醋酸地塞米松片</t>
        </is>
      </c>
      <c r="O4494" s="2" t="n">
        <v>44278</v>
      </c>
      <c r="P4494" t="inlineStr">
        <is>
          <t>23/Mar/2021</t>
        </is>
      </c>
      <c r="Q4494" t="inlineStr">
        <is>
          <t>否</t>
        </is>
      </c>
      <c r="R4494" s="2" t="n">
        <v>44279</v>
      </c>
      <c r="S4494" t="inlineStr">
        <is>
          <t>24/Mar/2021</t>
        </is>
      </c>
      <c r="T4494" t="inlineStr">
        <is>
          <t>20</t>
        </is>
      </c>
      <c r="U4494" t="inlineStr">
        <is>
          <t>毫克</t>
        </is>
      </c>
      <c r="V4494" t="inlineStr">
        <is>
          <t>每天</t>
        </is>
      </c>
      <c r="W4494" t="inlineStr">
        <is>
          <t>口服</t>
        </is>
      </c>
      <c r="X4494" t="n">
        <v>0</v>
      </c>
      <c r="Y4494" t="inlineStr">
        <is>
          <t>0</t>
        </is>
      </c>
      <c r="AF4494" t="n">
        <v>0</v>
      </c>
      <c r="AG4494" t="inlineStr">
        <is>
          <t>0</t>
        </is>
      </c>
      <c r="AN4494" t="n">
        <v>1</v>
      </c>
      <c r="AO4494" t="inlineStr">
        <is>
          <t>1</t>
        </is>
      </c>
      <c r="AP4494" t="inlineStr">
        <is>
          <t>紫杉醇预处理</t>
        </is>
      </c>
      <c r="AQ4494" t="n">
        <v>0</v>
      </c>
      <c r="AR4494" t="inlineStr">
        <is>
          <t>0</t>
        </is>
      </c>
    </row>
    <row r="4495">
      <c r="A4495" t="inlineStr"/>
      <c r="C4495" t="inlineStr">
        <is>
          <t>1361003</t>
        </is>
      </c>
      <c r="D4495" t="inlineStr">
        <is>
          <t>山东省肿瘤医院</t>
        </is>
      </c>
      <c r="E4495" t="inlineStr">
        <is>
          <t>136</t>
        </is>
      </c>
      <c r="F4495" t="inlineStr">
        <is>
          <t>不良事件/合并治疗</t>
        </is>
      </c>
      <c r="G4495" t="n">
        <v>0</v>
      </c>
      <c r="H4495" t="inlineStr">
        <is>
          <t>既往及合并用药</t>
        </is>
      </c>
      <c r="I4495" t="n">
        <v>0</v>
      </c>
      <c r="K4495" t="n">
        <v>4</v>
      </c>
      <c r="L4495" s="2" t="n">
        <v>44393.31588561343</v>
      </c>
      <c r="M4495" t="inlineStr">
        <is>
          <t>是</t>
        </is>
      </c>
      <c r="N4495" t="inlineStr">
        <is>
          <t>盐酸托烷司琼注射液</t>
        </is>
      </c>
      <c r="O4495" s="2" t="n">
        <v>44280</v>
      </c>
      <c r="P4495" t="inlineStr">
        <is>
          <t>25/Mar/2021</t>
        </is>
      </c>
      <c r="Q4495" t="inlineStr">
        <is>
          <t>否</t>
        </is>
      </c>
      <c r="R4495" s="2" t="n">
        <v>44287</v>
      </c>
      <c r="S4495" t="inlineStr">
        <is>
          <t>1/Apr/2021</t>
        </is>
      </c>
      <c r="T4495" t="inlineStr">
        <is>
          <t>5</t>
        </is>
      </c>
      <c r="U4495" t="inlineStr">
        <is>
          <t>毫克</t>
        </is>
      </c>
      <c r="V4495" t="inlineStr">
        <is>
          <t>每天</t>
        </is>
      </c>
      <c r="W4495" t="inlineStr">
        <is>
          <t>静脉</t>
        </is>
      </c>
      <c r="X4495" t="n">
        <v>0</v>
      </c>
      <c r="Y4495" t="inlineStr">
        <is>
          <t>0</t>
        </is>
      </c>
      <c r="AF4495" t="n">
        <v>0</v>
      </c>
      <c r="AG4495" t="inlineStr">
        <is>
          <t>0</t>
        </is>
      </c>
      <c r="AN4495" t="n">
        <v>1</v>
      </c>
      <c r="AO4495" t="inlineStr">
        <is>
          <t>1</t>
        </is>
      </c>
      <c r="AP4495" t="inlineStr">
        <is>
          <t>卡铂预处理</t>
        </is>
      </c>
      <c r="AQ4495" t="n">
        <v>0</v>
      </c>
      <c r="AR4495" t="inlineStr">
        <is>
          <t>0</t>
        </is>
      </c>
    </row>
    <row r="4496">
      <c r="A4496" t="inlineStr"/>
      <c r="C4496" t="inlineStr">
        <is>
          <t>1361003</t>
        </is>
      </c>
      <c r="D4496" t="inlineStr">
        <is>
          <t>山东省肿瘤医院</t>
        </is>
      </c>
      <c r="E4496" t="inlineStr">
        <is>
          <t>136</t>
        </is>
      </c>
      <c r="F4496" t="inlineStr">
        <is>
          <t>不良事件/合并治疗</t>
        </is>
      </c>
      <c r="G4496" t="n">
        <v>0</v>
      </c>
      <c r="H4496" t="inlineStr">
        <is>
          <t>既往及合并用药</t>
        </is>
      </c>
      <c r="I4496" t="n">
        <v>0</v>
      </c>
      <c r="K4496" t="n">
        <v>5</v>
      </c>
      <c r="L4496" s="2" t="n">
        <v>44393.31588561343</v>
      </c>
      <c r="M4496" t="inlineStr">
        <is>
          <t>是</t>
        </is>
      </c>
      <c r="N4496" t="inlineStr">
        <is>
          <t>肌苷注射液</t>
        </is>
      </c>
      <c r="O4496" s="2" t="n">
        <v>44280</v>
      </c>
      <c r="P4496" t="inlineStr">
        <is>
          <t>25/Mar/2021</t>
        </is>
      </c>
      <c r="Q4496" t="inlineStr">
        <is>
          <t>否</t>
        </is>
      </c>
      <c r="R4496" s="2" t="n">
        <v>44287</v>
      </c>
      <c r="S4496" t="inlineStr">
        <is>
          <t>1/Apr/2021</t>
        </is>
      </c>
      <c r="T4496" t="inlineStr">
        <is>
          <t>0.3</t>
        </is>
      </c>
      <c r="U4496" t="inlineStr">
        <is>
          <t>克</t>
        </is>
      </c>
      <c r="V4496" t="inlineStr">
        <is>
          <t>每天</t>
        </is>
      </c>
      <c r="W4496" t="inlineStr">
        <is>
          <t>静脉</t>
        </is>
      </c>
      <c r="X4496" t="n">
        <v>0</v>
      </c>
      <c r="Y4496" t="inlineStr">
        <is>
          <t>0</t>
        </is>
      </c>
      <c r="AF4496" t="n">
        <v>0</v>
      </c>
      <c r="AG4496" t="inlineStr">
        <is>
          <t>0</t>
        </is>
      </c>
      <c r="AN4496" t="n">
        <v>1</v>
      </c>
      <c r="AO4496" t="inlineStr">
        <is>
          <t>1</t>
        </is>
      </c>
      <c r="AP4496" t="inlineStr">
        <is>
          <t>营养支持</t>
        </is>
      </c>
      <c r="AQ4496" t="n">
        <v>0</v>
      </c>
      <c r="AR4496" t="inlineStr">
        <is>
          <t>0</t>
        </is>
      </c>
    </row>
    <row r="4497">
      <c r="A4497" t="inlineStr"/>
      <c r="C4497" t="inlineStr">
        <is>
          <t>1361003</t>
        </is>
      </c>
      <c r="D4497" t="inlineStr">
        <is>
          <t>山东省肿瘤医院</t>
        </is>
      </c>
      <c r="E4497" t="inlineStr">
        <is>
          <t>136</t>
        </is>
      </c>
      <c r="F4497" t="inlineStr">
        <is>
          <t>不良事件/合并治疗</t>
        </is>
      </c>
      <c r="G4497" t="n">
        <v>0</v>
      </c>
      <c r="H4497" t="inlineStr">
        <is>
          <t>既往及合并用药</t>
        </is>
      </c>
      <c r="I4497" t="n">
        <v>0</v>
      </c>
      <c r="K4497" t="n">
        <v>6</v>
      </c>
      <c r="L4497" s="2" t="n">
        <v>44393.31588561343</v>
      </c>
      <c r="M4497" t="inlineStr">
        <is>
          <t>是</t>
        </is>
      </c>
      <c r="N4497" t="inlineStr">
        <is>
          <t>盐酸异丙嗪注射液</t>
        </is>
      </c>
      <c r="O4497" s="2" t="n">
        <v>44280</v>
      </c>
      <c r="P4497" t="inlineStr">
        <is>
          <t>25/Mar/2021</t>
        </is>
      </c>
      <c r="Q4497" t="inlineStr">
        <is>
          <t>否</t>
        </is>
      </c>
      <c r="R4497" s="2" t="n">
        <v>44280</v>
      </c>
      <c r="S4497" t="inlineStr">
        <is>
          <t>25/Mar/2021</t>
        </is>
      </c>
      <c r="T4497" t="inlineStr">
        <is>
          <t>25</t>
        </is>
      </c>
      <c r="U4497" t="inlineStr">
        <is>
          <t>毫克</t>
        </is>
      </c>
      <c r="V4497" t="inlineStr">
        <is>
          <t>一次</t>
        </is>
      </c>
      <c r="W4497" t="inlineStr">
        <is>
          <t>肌肉</t>
        </is>
      </c>
      <c r="X4497" t="n">
        <v>0</v>
      </c>
      <c r="Y4497" t="inlineStr">
        <is>
          <t>0</t>
        </is>
      </c>
      <c r="AF4497" t="n">
        <v>0</v>
      </c>
      <c r="AG4497" t="inlineStr">
        <is>
          <t>0</t>
        </is>
      </c>
      <c r="AN4497" t="n">
        <v>1</v>
      </c>
      <c r="AO4497" t="inlineStr">
        <is>
          <t>1</t>
        </is>
      </c>
      <c r="AP4497" t="inlineStr">
        <is>
          <t>紫杉醇预处理</t>
        </is>
      </c>
      <c r="AQ4497" t="n">
        <v>0</v>
      </c>
      <c r="AR4497" t="inlineStr">
        <is>
          <t>0</t>
        </is>
      </c>
    </row>
    <row r="4498">
      <c r="A4498" t="inlineStr"/>
      <c r="C4498" t="inlineStr">
        <is>
          <t>1361003</t>
        </is>
      </c>
      <c r="D4498" t="inlineStr">
        <is>
          <t>山东省肿瘤医院</t>
        </is>
      </c>
      <c r="E4498" t="inlineStr">
        <is>
          <t>136</t>
        </is>
      </c>
      <c r="F4498" t="inlineStr">
        <is>
          <t>不良事件/合并治疗</t>
        </is>
      </c>
      <c r="G4498" t="n">
        <v>0</v>
      </c>
      <c r="H4498" t="inlineStr">
        <is>
          <t>既往及合并用药</t>
        </is>
      </c>
      <c r="I4498" t="n">
        <v>0</v>
      </c>
      <c r="K4498" t="n">
        <v>7</v>
      </c>
      <c r="L4498" s="2" t="n">
        <v>44393.31588561343</v>
      </c>
      <c r="M4498" t="inlineStr">
        <is>
          <t>是</t>
        </is>
      </c>
      <c r="N4498" t="inlineStr">
        <is>
          <t>西咪替丁注射液</t>
        </is>
      </c>
      <c r="O4498" s="2" t="n">
        <v>44280</v>
      </c>
      <c r="P4498" t="inlineStr">
        <is>
          <t>25/Mar/2021</t>
        </is>
      </c>
      <c r="Q4498" t="inlineStr">
        <is>
          <t>否</t>
        </is>
      </c>
      <c r="R4498" s="2" t="n">
        <v>44280</v>
      </c>
      <c r="S4498" t="inlineStr">
        <is>
          <t>25/Mar/2021</t>
        </is>
      </c>
      <c r="T4498" t="inlineStr">
        <is>
          <t>0.3</t>
        </is>
      </c>
      <c r="U4498" t="inlineStr">
        <is>
          <t>克</t>
        </is>
      </c>
      <c r="V4498" t="inlineStr">
        <is>
          <t>一次</t>
        </is>
      </c>
      <c r="W4498" t="inlineStr">
        <is>
          <t>静脉</t>
        </is>
      </c>
      <c r="X4498" t="n">
        <v>0</v>
      </c>
      <c r="Y4498" t="inlineStr">
        <is>
          <t>0</t>
        </is>
      </c>
      <c r="AF4498" t="n">
        <v>0</v>
      </c>
      <c r="AG4498" t="inlineStr">
        <is>
          <t>0</t>
        </is>
      </c>
      <c r="AN4498" t="n">
        <v>1</v>
      </c>
      <c r="AO4498" t="inlineStr">
        <is>
          <t>1</t>
        </is>
      </c>
      <c r="AP4498" t="inlineStr">
        <is>
          <t>紫杉醇预处理</t>
        </is>
      </c>
      <c r="AQ4498" t="n">
        <v>0</v>
      </c>
      <c r="AR4498" t="inlineStr">
        <is>
          <t>0</t>
        </is>
      </c>
    </row>
    <row r="4499">
      <c r="C4499" t="inlineStr">
        <is>
          <t>1361003</t>
        </is>
      </c>
      <c r="D4499" t="inlineStr">
        <is>
          <t>山东省肿瘤医院</t>
        </is>
      </c>
      <c r="E4499" t="inlineStr">
        <is>
          <t>136</t>
        </is>
      </c>
      <c r="F4499" t="inlineStr">
        <is>
          <t>不良事件/合并治疗</t>
        </is>
      </c>
      <c r="G4499" t="n">
        <v>0</v>
      </c>
      <c r="H4499" t="inlineStr">
        <is>
          <t>既往及合并用药</t>
        </is>
      </c>
      <c r="I4499" t="n">
        <v>0</v>
      </c>
      <c r="K4499" t="n">
        <v>8</v>
      </c>
      <c r="L4499" s="2" t="n">
        <v>44393.31588561343</v>
      </c>
      <c r="M4499" t="inlineStr">
        <is>
          <t>是</t>
        </is>
      </c>
      <c r="N4499" t="inlineStr">
        <is>
          <t>盐酸羟考酮缓释片</t>
        </is>
      </c>
      <c r="O4499" s="2" t="n">
        <v>44283</v>
      </c>
      <c r="P4499" t="inlineStr">
        <is>
          <t>28/Mar/2021</t>
        </is>
      </c>
      <c r="Q4499" t="inlineStr">
        <is>
          <t>否</t>
        </is>
      </c>
      <c r="R4499" s="2" t="n">
        <v>44305</v>
      </c>
      <c r="S4499" t="inlineStr">
        <is>
          <t>19/Apr/2021</t>
        </is>
      </c>
      <c r="T4499" t="inlineStr">
        <is>
          <t>10</t>
        </is>
      </c>
      <c r="U4499" t="inlineStr">
        <is>
          <t>毫克</t>
        </is>
      </c>
      <c r="V4499" t="inlineStr">
        <is>
          <t>每天二次</t>
        </is>
      </c>
      <c r="W4499" t="inlineStr">
        <is>
          <t>口服</t>
        </is>
      </c>
      <c r="X4499" t="n">
        <v>1</v>
      </c>
      <c r="Y4499" t="inlineStr">
        <is>
          <t>1</t>
        </is>
      </c>
      <c r="Z4499" t="inlineStr">
        <is>
          <t>005 - 双下肢疼痛 - 27/MAR/2021</t>
        </is>
      </c>
      <c r="AF4499" t="n">
        <v>0</v>
      </c>
      <c r="AG4499" t="inlineStr">
        <is>
          <t>0</t>
        </is>
      </c>
      <c r="AN4499" t="n">
        <v>0</v>
      </c>
      <c r="AO4499" t="inlineStr">
        <is>
          <t>0</t>
        </is>
      </c>
      <c r="AQ4499" t="n">
        <v>0</v>
      </c>
      <c r="AR4499" t="inlineStr">
        <is>
          <t>0</t>
        </is>
      </c>
    </row>
    <row r="4500">
      <c r="C4500" t="inlineStr">
        <is>
          <t>1361003</t>
        </is>
      </c>
      <c r="D4500" t="inlineStr">
        <is>
          <t>山东省肿瘤医院</t>
        </is>
      </c>
      <c r="E4500" t="inlineStr">
        <is>
          <t>136</t>
        </is>
      </c>
      <c r="F4500" t="inlineStr">
        <is>
          <t>不良事件/合并治疗</t>
        </is>
      </c>
      <c r="G4500" t="n">
        <v>0</v>
      </c>
      <c r="H4500" t="inlineStr">
        <is>
          <t>既往及合并用药</t>
        </is>
      </c>
      <c r="I4500" t="n">
        <v>0</v>
      </c>
      <c r="K4500" t="n">
        <v>9</v>
      </c>
      <c r="L4500" s="2" t="n">
        <v>44393.31588561343</v>
      </c>
      <c r="M4500" t="inlineStr">
        <is>
          <t>是</t>
        </is>
      </c>
      <c r="N4500" t="inlineStr">
        <is>
          <t>盐酸布桂嗪注射液</t>
        </is>
      </c>
      <c r="O4500" s="2" t="n">
        <v>44282</v>
      </c>
      <c r="P4500" t="inlineStr">
        <is>
          <t>27/Mar/2021</t>
        </is>
      </c>
      <c r="Q4500" t="inlineStr">
        <is>
          <t>否</t>
        </is>
      </c>
      <c r="R4500" s="2" t="n">
        <v>44282</v>
      </c>
      <c r="S4500" t="inlineStr">
        <is>
          <t>27/Mar/2021</t>
        </is>
      </c>
      <c r="T4500" t="inlineStr">
        <is>
          <t>100</t>
        </is>
      </c>
      <c r="U4500" t="inlineStr">
        <is>
          <t>毫克</t>
        </is>
      </c>
      <c r="V4500" t="inlineStr">
        <is>
          <t>一次</t>
        </is>
      </c>
      <c r="W4500" t="inlineStr">
        <is>
          <t>肌肉</t>
        </is>
      </c>
      <c r="X4500" t="n">
        <v>1</v>
      </c>
      <c r="Y4500" t="inlineStr">
        <is>
          <t>1</t>
        </is>
      </c>
      <c r="Z4500" t="inlineStr">
        <is>
          <t>005 - 双下肢疼痛 - 27/MAR/2021</t>
        </is>
      </c>
      <c r="AF4500" t="n">
        <v>0</v>
      </c>
      <c r="AG4500" t="inlineStr">
        <is>
          <t>0</t>
        </is>
      </c>
      <c r="AN4500" t="n">
        <v>0</v>
      </c>
      <c r="AO4500" t="inlineStr">
        <is>
          <t>0</t>
        </is>
      </c>
      <c r="AQ4500" t="n">
        <v>0</v>
      </c>
      <c r="AR4500" t="inlineStr">
        <is>
          <t>0</t>
        </is>
      </c>
    </row>
    <row r="4501">
      <c r="C4501" t="inlineStr">
        <is>
          <t>1361003</t>
        </is>
      </c>
      <c r="D4501" t="inlineStr">
        <is>
          <t>山东省肿瘤医院</t>
        </is>
      </c>
      <c r="E4501" t="inlineStr">
        <is>
          <t>136</t>
        </is>
      </c>
      <c r="F4501" t="inlineStr">
        <is>
          <t>不良事件/合并治疗</t>
        </is>
      </c>
      <c r="G4501" t="n">
        <v>0</v>
      </c>
      <c r="H4501" t="inlineStr">
        <is>
          <t>既往及合并用药</t>
        </is>
      </c>
      <c r="I4501" t="n">
        <v>0</v>
      </c>
      <c r="K4501" t="n">
        <v>10</v>
      </c>
      <c r="L4501" s="2" t="n">
        <v>44393.31588561343</v>
      </c>
      <c r="M4501" t="inlineStr">
        <is>
          <t>是</t>
        </is>
      </c>
      <c r="N4501" t="inlineStr">
        <is>
          <t>盐酸吗啡注射液</t>
        </is>
      </c>
      <c r="O4501" s="2" t="n">
        <v>44282</v>
      </c>
      <c r="P4501" t="inlineStr">
        <is>
          <t>27/Mar/2021</t>
        </is>
      </c>
      <c r="Q4501" t="inlineStr">
        <is>
          <t>否</t>
        </is>
      </c>
      <c r="R4501" s="2" t="n">
        <v>44282</v>
      </c>
      <c r="S4501" t="inlineStr">
        <is>
          <t>27/Mar/2021</t>
        </is>
      </c>
      <c r="T4501" t="inlineStr">
        <is>
          <t>10</t>
        </is>
      </c>
      <c r="U4501" t="inlineStr">
        <is>
          <t>毫克</t>
        </is>
      </c>
      <c r="V4501" t="inlineStr">
        <is>
          <t>一次</t>
        </is>
      </c>
      <c r="W4501" t="inlineStr">
        <is>
          <t>皮下</t>
        </is>
      </c>
      <c r="X4501" t="n">
        <v>1</v>
      </c>
      <c r="Y4501" t="inlineStr">
        <is>
          <t>1</t>
        </is>
      </c>
      <c r="Z4501" t="inlineStr">
        <is>
          <t>005 - 双下肢疼痛 - 27/MAR/2021</t>
        </is>
      </c>
      <c r="AF4501" t="n">
        <v>0</v>
      </c>
      <c r="AG4501" t="inlineStr">
        <is>
          <t>0</t>
        </is>
      </c>
      <c r="AN4501" t="n">
        <v>0</v>
      </c>
      <c r="AO4501" t="inlineStr">
        <is>
          <t>0</t>
        </is>
      </c>
      <c r="AQ4501" t="n">
        <v>0</v>
      </c>
      <c r="AR4501" t="inlineStr">
        <is>
          <t>0</t>
        </is>
      </c>
    </row>
    <row r="4502">
      <c r="C4502" t="inlineStr">
        <is>
          <t>1361003</t>
        </is>
      </c>
      <c r="D4502" t="inlineStr">
        <is>
          <t>山东省肿瘤医院</t>
        </is>
      </c>
      <c r="E4502" t="inlineStr">
        <is>
          <t>136</t>
        </is>
      </c>
      <c r="F4502" t="inlineStr">
        <is>
          <t>不良事件/合并治疗</t>
        </is>
      </c>
      <c r="G4502" t="n">
        <v>0</v>
      </c>
      <c r="H4502" t="inlineStr">
        <is>
          <t>既往及合并用药</t>
        </is>
      </c>
      <c r="I4502" t="n">
        <v>0</v>
      </c>
      <c r="K4502" t="n">
        <v>11</v>
      </c>
      <c r="L4502" s="2" t="n">
        <v>44393.31588561343</v>
      </c>
      <c r="M4502" t="inlineStr">
        <is>
          <t>是</t>
        </is>
      </c>
      <c r="N4502" t="inlineStr">
        <is>
          <t>注射用矛头蝮蛇血凝酶</t>
        </is>
      </c>
      <c r="O4502" s="2" t="n">
        <v>44284</v>
      </c>
      <c r="P4502" t="inlineStr">
        <is>
          <t>29/Mar/2021</t>
        </is>
      </c>
      <c r="Q4502" t="inlineStr">
        <is>
          <t>否</t>
        </is>
      </c>
      <c r="R4502" s="2" t="n">
        <v>44287</v>
      </c>
      <c r="S4502" t="inlineStr">
        <is>
          <t>1/Apr/2021</t>
        </is>
      </c>
      <c r="T4502" t="inlineStr">
        <is>
          <t>1</t>
        </is>
      </c>
      <c r="U4502" t="inlineStr">
        <is>
          <t>国际单位</t>
        </is>
      </c>
      <c r="V4502" t="inlineStr">
        <is>
          <t>每天</t>
        </is>
      </c>
      <c r="W4502" t="inlineStr">
        <is>
          <t>肌肉</t>
        </is>
      </c>
      <c r="X4502" t="n">
        <v>0</v>
      </c>
      <c r="Y4502" t="inlineStr">
        <is>
          <t>0</t>
        </is>
      </c>
      <c r="AF4502" t="n">
        <v>1</v>
      </c>
      <c r="AG4502" t="inlineStr">
        <is>
          <t>1</t>
        </is>
      </c>
      <c r="AH4502" t="inlineStr">
        <is>
          <t>002 - 咳痰 - UN/FEB/2021</t>
        </is>
      </c>
      <c r="AN4502" t="n">
        <v>0</v>
      </c>
      <c r="AO4502" t="inlineStr">
        <is>
          <t>0</t>
        </is>
      </c>
      <c r="AQ4502" t="n">
        <v>0</v>
      </c>
      <c r="AR4502" t="inlineStr">
        <is>
          <t>0</t>
        </is>
      </c>
    </row>
    <row r="4503">
      <c r="C4503" t="inlineStr">
        <is>
          <t>1361003</t>
        </is>
      </c>
      <c r="D4503" t="inlineStr">
        <is>
          <t>山东省肿瘤医院</t>
        </is>
      </c>
      <c r="E4503" t="inlineStr">
        <is>
          <t>136</t>
        </is>
      </c>
      <c r="F4503" t="inlineStr">
        <is>
          <t>不良事件/合并治疗</t>
        </is>
      </c>
      <c r="G4503" t="n">
        <v>0</v>
      </c>
      <c r="H4503" t="inlineStr">
        <is>
          <t>既往及合并用药</t>
        </is>
      </c>
      <c r="I4503" t="n">
        <v>0</v>
      </c>
      <c r="K4503" t="n">
        <v>12</v>
      </c>
      <c r="L4503" s="2" t="n">
        <v>44393.31588561343</v>
      </c>
      <c r="M4503" t="inlineStr">
        <is>
          <t>是</t>
        </is>
      </c>
      <c r="N4503" t="inlineStr">
        <is>
          <t>注射用矛头蝮蛇血凝酶</t>
        </is>
      </c>
      <c r="O4503" s="2" t="n">
        <v>44284</v>
      </c>
      <c r="P4503" t="inlineStr">
        <is>
          <t>29/Mar/2021</t>
        </is>
      </c>
      <c r="Q4503" t="inlineStr">
        <is>
          <t>否</t>
        </is>
      </c>
      <c r="R4503" s="2" t="n">
        <v>44287</v>
      </c>
      <c r="S4503" t="inlineStr">
        <is>
          <t>1/Apr/2021</t>
        </is>
      </c>
      <c r="T4503" t="inlineStr">
        <is>
          <t>1</t>
        </is>
      </c>
      <c r="U4503" t="inlineStr">
        <is>
          <t>国际单位</t>
        </is>
      </c>
      <c r="V4503" t="inlineStr">
        <is>
          <t>每天</t>
        </is>
      </c>
      <c r="W4503" t="inlineStr">
        <is>
          <t>静脉</t>
        </is>
      </c>
      <c r="X4503" t="n">
        <v>0</v>
      </c>
      <c r="Y4503" t="inlineStr">
        <is>
          <t>0</t>
        </is>
      </c>
      <c r="AF4503" t="n">
        <v>1</v>
      </c>
      <c r="AG4503" t="inlineStr">
        <is>
          <t>1</t>
        </is>
      </c>
      <c r="AH4503" t="inlineStr">
        <is>
          <t>002 - 咳痰 - UN/FEB/2021</t>
        </is>
      </c>
      <c r="AN4503" t="n">
        <v>0</v>
      </c>
      <c r="AO4503" t="inlineStr">
        <is>
          <t>0</t>
        </is>
      </c>
      <c r="AQ4503" t="n">
        <v>0</v>
      </c>
      <c r="AR4503" t="inlineStr">
        <is>
          <t>0</t>
        </is>
      </c>
    </row>
    <row r="4504">
      <c r="A4504" t="inlineStr"/>
      <c r="C4504" t="inlineStr">
        <is>
          <t>1361003</t>
        </is>
      </c>
      <c r="D4504" t="inlineStr">
        <is>
          <t>山东省肿瘤医院</t>
        </is>
      </c>
      <c r="E4504" t="inlineStr">
        <is>
          <t>136</t>
        </is>
      </c>
      <c r="F4504" t="inlineStr">
        <is>
          <t>不良事件/合并治疗</t>
        </is>
      </c>
      <c r="G4504" t="n">
        <v>0</v>
      </c>
      <c r="H4504" t="inlineStr">
        <is>
          <t>既往及合并用药</t>
        </is>
      </c>
      <c r="I4504" t="n">
        <v>0</v>
      </c>
      <c r="K4504" t="n">
        <v>13</v>
      </c>
      <c r="L4504" s="2" t="n">
        <v>44393.31588561343</v>
      </c>
      <c r="M4504" t="inlineStr">
        <is>
          <t>是</t>
        </is>
      </c>
      <c r="N4504" t="inlineStr">
        <is>
          <t>复方鲜竹沥液</t>
        </is>
      </c>
      <c r="O4504" s="2" t="n">
        <v>44283</v>
      </c>
      <c r="P4504" t="inlineStr">
        <is>
          <t>28/Mar/2021</t>
        </is>
      </c>
      <c r="Q4504" t="inlineStr">
        <is>
          <t>否</t>
        </is>
      </c>
      <c r="R4504" s="2" t="n">
        <v>44283</v>
      </c>
      <c r="S4504" t="inlineStr">
        <is>
          <t>28/Mar/2021</t>
        </is>
      </c>
      <c r="T4504" t="inlineStr">
        <is>
          <t>20</t>
        </is>
      </c>
      <c r="U4504" t="inlineStr">
        <is>
          <t>毫升</t>
        </is>
      </c>
      <c r="V4504" t="inlineStr">
        <is>
          <t>一次</t>
        </is>
      </c>
      <c r="W4504" t="inlineStr">
        <is>
          <t>口服</t>
        </is>
      </c>
      <c r="X4504" t="n">
        <v>0</v>
      </c>
      <c r="Y4504" t="inlineStr">
        <is>
          <t>0</t>
        </is>
      </c>
      <c r="AF4504" t="n">
        <v>1</v>
      </c>
      <c r="AG4504" t="inlineStr">
        <is>
          <t>1</t>
        </is>
      </c>
      <c r="AH4504" t="inlineStr">
        <is>
          <t>001 - 咳嗽 - UN/FEB/2021</t>
        </is>
      </c>
      <c r="AN4504" t="n">
        <v>0</v>
      </c>
      <c r="AO4504" t="inlineStr">
        <is>
          <t>0</t>
        </is>
      </c>
      <c r="AQ4504" t="n">
        <v>0</v>
      </c>
      <c r="AR4504" t="inlineStr">
        <is>
          <t>0</t>
        </is>
      </c>
    </row>
    <row r="4505">
      <c r="C4505" t="inlineStr">
        <is>
          <t>1361003</t>
        </is>
      </c>
      <c r="D4505" t="inlineStr">
        <is>
          <t>山东省肿瘤医院</t>
        </is>
      </c>
      <c r="E4505" t="inlineStr">
        <is>
          <t>136</t>
        </is>
      </c>
      <c r="F4505" t="inlineStr">
        <is>
          <t>不良事件/合并治疗</t>
        </is>
      </c>
      <c r="G4505" t="n">
        <v>0</v>
      </c>
      <c r="H4505" t="inlineStr">
        <is>
          <t>既往及合并用药</t>
        </is>
      </c>
      <c r="I4505" t="n">
        <v>0</v>
      </c>
      <c r="K4505" t="n">
        <v>14</v>
      </c>
      <c r="L4505" s="2" t="n">
        <v>44393.31588561343</v>
      </c>
      <c r="M4505" t="inlineStr">
        <is>
          <t>是</t>
        </is>
      </c>
      <c r="N4505" t="inlineStr">
        <is>
          <t>乳果糖口服溶液</t>
        </is>
      </c>
      <c r="O4505" s="2" t="n">
        <v>44284</v>
      </c>
      <c r="P4505" t="inlineStr">
        <is>
          <t>29/Mar/2021</t>
        </is>
      </c>
      <c r="Q4505" t="inlineStr">
        <is>
          <t>否</t>
        </is>
      </c>
      <c r="R4505" s="2" t="n">
        <v>44284</v>
      </c>
      <c r="S4505" t="inlineStr">
        <is>
          <t>29/Mar/2021</t>
        </is>
      </c>
      <c r="T4505" t="inlineStr">
        <is>
          <t>10</t>
        </is>
      </c>
      <c r="U4505" t="inlineStr">
        <is>
          <t>毫升</t>
        </is>
      </c>
      <c r="V4505" t="inlineStr">
        <is>
          <t>一次</t>
        </is>
      </c>
      <c r="W4505" t="inlineStr">
        <is>
          <t>口服</t>
        </is>
      </c>
      <c r="X4505" t="n">
        <v>1</v>
      </c>
      <c r="Y4505" t="inlineStr">
        <is>
          <t>1</t>
        </is>
      </c>
      <c r="Z4505" t="inlineStr">
        <is>
          <t>007 - 便秘 - 29/MAR/2021</t>
        </is>
      </c>
      <c r="AF4505" t="n">
        <v>0</v>
      </c>
      <c r="AG4505" t="inlineStr">
        <is>
          <t>0</t>
        </is>
      </c>
      <c r="AN4505" t="n">
        <v>0</v>
      </c>
      <c r="AO4505" t="inlineStr">
        <is>
          <t>0</t>
        </is>
      </c>
      <c r="AQ4505" t="n">
        <v>0</v>
      </c>
      <c r="AR4505" t="inlineStr">
        <is>
          <t>0</t>
        </is>
      </c>
    </row>
    <row r="4506">
      <c r="C4506" t="inlineStr">
        <is>
          <t>1361003</t>
        </is>
      </c>
      <c r="D4506" t="inlineStr">
        <is>
          <t>山东省肿瘤医院</t>
        </is>
      </c>
      <c r="E4506" t="inlineStr">
        <is>
          <t>136</t>
        </is>
      </c>
      <c r="F4506" t="inlineStr">
        <is>
          <t>不良事件/合并治疗</t>
        </is>
      </c>
      <c r="G4506" t="n">
        <v>0</v>
      </c>
      <c r="H4506" t="inlineStr">
        <is>
          <t>既往及合并用药</t>
        </is>
      </c>
      <c r="I4506" t="n">
        <v>0</v>
      </c>
      <c r="K4506" t="n">
        <v>15</v>
      </c>
      <c r="L4506" s="2" t="n">
        <v>44393.31588561343</v>
      </c>
      <c r="M4506" t="inlineStr">
        <is>
          <t>是</t>
        </is>
      </c>
      <c r="N4506" t="inlineStr">
        <is>
          <t>开塞露</t>
        </is>
      </c>
      <c r="O4506" s="2" t="n">
        <v>44284</v>
      </c>
      <c r="P4506" t="inlineStr">
        <is>
          <t>29/Mar/2021</t>
        </is>
      </c>
      <c r="Q4506" t="inlineStr">
        <is>
          <t>否</t>
        </is>
      </c>
      <c r="R4506" s="2" t="n">
        <v>44284</v>
      </c>
      <c r="S4506" t="inlineStr">
        <is>
          <t>29/Mar/2021</t>
        </is>
      </c>
      <c r="T4506" t="inlineStr">
        <is>
          <t>40</t>
        </is>
      </c>
      <c r="U4506" t="inlineStr">
        <is>
          <t>毫升</t>
        </is>
      </c>
      <c r="V4506" t="inlineStr">
        <is>
          <t>一次</t>
        </is>
      </c>
      <c r="W4506" t="inlineStr">
        <is>
          <t>肛塞</t>
        </is>
      </c>
      <c r="X4506" t="n">
        <v>1</v>
      </c>
      <c r="Y4506" t="inlineStr">
        <is>
          <t>1</t>
        </is>
      </c>
      <c r="Z4506" t="inlineStr">
        <is>
          <t>007 - 便秘 - 29/MAR/2021</t>
        </is>
      </c>
      <c r="AF4506" t="n">
        <v>0</v>
      </c>
      <c r="AG4506" t="inlineStr">
        <is>
          <t>0</t>
        </is>
      </c>
      <c r="AN4506" t="n">
        <v>0</v>
      </c>
      <c r="AO4506" t="inlineStr">
        <is>
          <t>0</t>
        </is>
      </c>
      <c r="AQ4506" t="n">
        <v>0</v>
      </c>
      <c r="AR4506" t="inlineStr">
        <is>
          <t>0</t>
        </is>
      </c>
    </row>
    <row r="4507">
      <c r="C4507" t="inlineStr">
        <is>
          <t>1361003</t>
        </is>
      </c>
      <c r="D4507" t="inlineStr">
        <is>
          <t>山东省肿瘤医院</t>
        </is>
      </c>
      <c r="E4507" t="inlineStr">
        <is>
          <t>136</t>
        </is>
      </c>
      <c r="F4507" t="inlineStr">
        <is>
          <t>不良事件/合并治疗</t>
        </is>
      </c>
      <c r="G4507" t="n">
        <v>0</v>
      </c>
      <c r="H4507" t="inlineStr">
        <is>
          <t>既往及合并用药</t>
        </is>
      </c>
      <c r="I4507" t="n">
        <v>0</v>
      </c>
      <c r="K4507" t="n">
        <v>16</v>
      </c>
      <c r="L4507" s="2" t="n">
        <v>44393.31588561343</v>
      </c>
      <c r="M4507" t="inlineStr">
        <is>
          <t>是</t>
        </is>
      </c>
      <c r="N4507" t="inlineStr">
        <is>
          <t>酚磺乙胺注射液</t>
        </is>
      </c>
      <c r="O4507" s="2" t="n">
        <v>44284</v>
      </c>
      <c r="P4507" t="inlineStr">
        <is>
          <t>29/Mar/2021</t>
        </is>
      </c>
      <c r="Q4507" t="inlineStr">
        <is>
          <t>否</t>
        </is>
      </c>
      <c r="R4507" s="2" t="n">
        <v>44284</v>
      </c>
      <c r="S4507" t="inlineStr">
        <is>
          <t>29/Mar/2021</t>
        </is>
      </c>
      <c r="T4507" t="inlineStr">
        <is>
          <t>8</t>
        </is>
      </c>
      <c r="U4507" t="inlineStr">
        <is>
          <t>毫升</t>
        </is>
      </c>
      <c r="V4507" t="inlineStr">
        <is>
          <t>一次</t>
        </is>
      </c>
      <c r="W4507" t="inlineStr">
        <is>
          <t>静脉</t>
        </is>
      </c>
      <c r="X4507" t="n">
        <v>0</v>
      </c>
      <c r="Y4507" t="inlineStr">
        <is>
          <t>0</t>
        </is>
      </c>
      <c r="AF4507" t="n">
        <v>1</v>
      </c>
      <c r="AG4507" t="inlineStr">
        <is>
          <t>1</t>
        </is>
      </c>
      <c r="AH4507" t="inlineStr">
        <is>
          <t>002 - 咳痰 - UN/FEB/2021</t>
        </is>
      </c>
      <c r="AN4507" t="n">
        <v>0</v>
      </c>
      <c r="AO4507" t="inlineStr">
        <is>
          <t>0</t>
        </is>
      </c>
      <c r="AQ4507" t="n">
        <v>0</v>
      </c>
      <c r="AR4507" t="inlineStr">
        <is>
          <t>0</t>
        </is>
      </c>
    </row>
    <row r="4508">
      <c r="C4508" t="inlineStr">
        <is>
          <t>1361003</t>
        </is>
      </c>
      <c r="D4508" t="inlineStr">
        <is>
          <t>山东省肿瘤医院</t>
        </is>
      </c>
      <c r="E4508" t="inlineStr">
        <is>
          <t>136</t>
        </is>
      </c>
      <c r="F4508" t="inlineStr">
        <is>
          <t>不良事件/合并治疗</t>
        </is>
      </c>
      <c r="G4508" t="n">
        <v>0</v>
      </c>
      <c r="H4508" t="inlineStr">
        <is>
          <t>既往及合并用药</t>
        </is>
      </c>
      <c r="I4508" t="n">
        <v>0</v>
      </c>
      <c r="K4508" t="n">
        <v>17</v>
      </c>
      <c r="L4508" s="2" t="n">
        <v>44393.31588561343</v>
      </c>
      <c r="M4508" t="inlineStr">
        <is>
          <t>是</t>
        </is>
      </c>
      <c r="N4508" t="inlineStr">
        <is>
          <t>氨甲苯酸注射液</t>
        </is>
      </c>
      <c r="O4508" s="2" t="n">
        <v>44284</v>
      </c>
      <c r="P4508" t="inlineStr">
        <is>
          <t>29/Mar/2021</t>
        </is>
      </c>
      <c r="Q4508" t="inlineStr">
        <is>
          <t>否</t>
        </is>
      </c>
      <c r="R4508" s="2" t="n">
        <v>44284</v>
      </c>
      <c r="S4508" t="inlineStr">
        <is>
          <t>29/Mar/2021</t>
        </is>
      </c>
      <c r="T4508" t="inlineStr">
        <is>
          <t>0.4</t>
        </is>
      </c>
      <c r="U4508" t="inlineStr">
        <is>
          <t>克</t>
        </is>
      </c>
      <c r="V4508" t="inlineStr">
        <is>
          <t>一次</t>
        </is>
      </c>
      <c r="W4508" t="inlineStr">
        <is>
          <t>静脉</t>
        </is>
      </c>
      <c r="X4508" t="n">
        <v>0</v>
      </c>
      <c r="Y4508" t="inlineStr">
        <is>
          <t>0</t>
        </is>
      </c>
      <c r="AF4508" t="n">
        <v>1</v>
      </c>
      <c r="AG4508" t="inlineStr">
        <is>
          <t>1</t>
        </is>
      </c>
      <c r="AH4508" t="inlineStr">
        <is>
          <t>002 - 咳痰 - UN/FEB/2021</t>
        </is>
      </c>
      <c r="AN4508" t="n">
        <v>0</v>
      </c>
      <c r="AO4508" t="inlineStr">
        <is>
          <t>0</t>
        </is>
      </c>
      <c r="AQ4508" t="n">
        <v>0</v>
      </c>
      <c r="AR4508" t="inlineStr">
        <is>
          <t>0</t>
        </is>
      </c>
    </row>
    <row r="4509">
      <c r="A4509" t="inlineStr"/>
      <c r="C4509" t="inlineStr">
        <is>
          <t>1361003</t>
        </is>
      </c>
      <c r="D4509" t="inlineStr">
        <is>
          <t>山东省肿瘤医院</t>
        </is>
      </c>
      <c r="E4509" t="inlineStr">
        <is>
          <t>136</t>
        </is>
      </c>
      <c r="F4509" t="inlineStr">
        <is>
          <t>不良事件/合并治疗</t>
        </is>
      </c>
      <c r="G4509" t="n">
        <v>0</v>
      </c>
      <c r="H4509" t="inlineStr">
        <is>
          <t>既往及合并用药</t>
        </is>
      </c>
      <c r="I4509" t="n">
        <v>0</v>
      </c>
      <c r="K4509" t="n">
        <v>18</v>
      </c>
      <c r="L4509" s="2" t="n">
        <v>44393.31588561343</v>
      </c>
      <c r="M4509" t="inlineStr">
        <is>
          <t>是</t>
        </is>
      </c>
      <c r="N4509" t="inlineStr">
        <is>
          <t>地塞米松磷酸钠注射液</t>
        </is>
      </c>
      <c r="O4509" s="2" t="n">
        <v>44300</v>
      </c>
      <c r="P4509" t="inlineStr">
        <is>
          <t>14/Apr/2021</t>
        </is>
      </c>
      <c r="Q4509" t="inlineStr">
        <is>
          <t>否</t>
        </is>
      </c>
      <c r="R4509" s="2" t="n">
        <v>44300</v>
      </c>
      <c r="S4509" t="inlineStr">
        <is>
          <t>14/Apr/2021</t>
        </is>
      </c>
      <c r="T4509" t="inlineStr">
        <is>
          <t>10</t>
        </is>
      </c>
      <c r="U4509" t="inlineStr">
        <is>
          <t>毫克</t>
        </is>
      </c>
      <c r="V4509" t="inlineStr">
        <is>
          <t>一次</t>
        </is>
      </c>
      <c r="W4509" t="inlineStr">
        <is>
          <t>静脉</t>
        </is>
      </c>
      <c r="X4509" t="n">
        <v>0</v>
      </c>
      <c r="Y4509" t="inlineStr">
        <is>
          <t>0</t>
        </is>
      </c>
      <c r="AF4509" t="n">
        <v>0</v>
      </c>
      <c r="AG4509" t="inlineStr">
        <is>
          <t>0</t>
        </is>
      </c>
      <c r="AN4509" t="n">
        <v>1</v>
      </c>
      <c r="AO4509" t="inlineStr">
        <is>
          <t>1</t>
        </is>
      </c>
      <c r="AP4509" t="inlineStr">
        <is>
          <t>紫杉醇预处理</t>
        </is>
      </c>
      <c r="AQ4509" t="n">
        <v>0</v>
      </c>
      <c r="AR4509" t="inlineStr">
        <is>
          <t>0</t>
        </is>
      </c>
    </row>
    <row r="4510">
      <c r="A4510" t="inlineStr"/>
      <c r="C4510" t="inlineStr">
        <is>
          <t>1361003</t>
        </is>
      </c>
      <c r="D4510" t="inlineStr">
        <is>
          <t>山东省肿瘤医院</t>
        </is>
      </c>
      <c r="E4510" t="inlineStr">
        <is>
          <t>136</t>
        </is>
      </c>
      <c r="F4510" t="inlineStr">
        <is>
          <t>不良事件/合并治疗</t>
        </is>
      </c>
      <c r="G4510" t="n">
        <v>0</v>
      </c>
      <c r="H4510" t="inlineStr">
        <is>
          <t>既往及合并用药</t>
        </is>
      </c>
      <c r="I4510" t="n">
        <v>0</v>
      </c>
      <c r="K4510" t="n">
        <v>19</v>
      </c>
      <c r="L4510" s="2" t="n">
        <v>44393.31588561343</v>
      </c>
      <c r="M4510" t="inlineStr">
        <is>
          <t>是</t>
        </is>
      </c>
      <c r="N4510" t="inlineStr">
        <is>
          <t>盐酸异丙嗪注射液</t>
        </is>
      </c>
      <c r="O4510" s="2" t="n">
        <v>44300</v>
      </c>
      <c r="P4510" t="inlineStr">
        <is>
          <t>14/Apr/2021</t>
        </is>
      </c>
      <c r="Q4510" t="inlineStr">
        <is>
          <t>否</t>
        </is>
      </c>
      <c r="R4510" s="2" t="n">
        <v>44300</v>
      </c>
      <c r="S4510" t="inlineStr">
        <is>
          <t>14/Apr/2021</t>
        </is>
      </c>
      <c r="T4510" t="inlineStr">
        <is>
          <t>25</t>
        </is>
      </c>
      <c r="U4510" t="inlineStr">
        <is>
          <t>毫克</t>
        </is>
      </c>
      <c r="V4510" t="inlineStr">
        <is>
          <t>一次</t>
        </is>
      </c>
      <c r="W4510" t="inlineStr">
        <is>
          <t>肌肉</t>
        </is>
      </c>
      <c r="X4510" t="n">
        <v>0</v>
      </c>
      <c r="Y4510" t="inlineStr">
        <is>
          <t>0</t>
        </is>
      </c>
      <c r="AF4510" t="n">
        <v>0</v>
      </c>
      <c r="AG4510" t="inlineStr">
        <is>
          <t>0</t>
        </is>
      </c>
      <c r="AN4510" t="n">
        <v>1</v>
      </c>
      <c r="AO4510" t="inlineStr">
        <is>
          <t>1</t>
        </is>
      </c>
      <c r="AP4510" t="inlineStr">
        <is>
          <t>紫杉醇预处理</t>
        </is>
      </c>
      <c r="AQ4510" t="n">
        <v>0</v>
      </c>
      <c r="AR4510" t="inlineStr">
        <is>
          <t>0</t>
        </is>
      </c>
    </row>
    <row r="4511">
      <c r="A4511" t="inlineStr"/>
      <c r="C4511" t="inlineStr">
        <is>
          <t>1361003</t>
        </is>
      </c>
      <c r="D4511" t="inlineStr">
        <is>
          <t>山东省肿瘤医院</t>
        </is>
      </c>
      <c r="E4511" t="inlineStr">
        <is>
          <t>136</t>
        </is>
      </c>
      <c r="F4511" t="inlineStr">
        <is>
          <t>不良事件/合并治疗</t>
        </is>
      </c>
      <c r="G4511" t="n">
        <v>0</v>
      </c>
      <c r="H4511" t="inlineStr">
        <is>
          <t>既往及合并用药</t>
        </is>
      </c>
      <c r="I4511" t="n">
        <v>0</v>
      </c>
      <c r="K4511" t="n">
        <v>20</v>
      </c>
      <c r="L4511" s="2" t="n">
        <v>44393.31588561343</v>
      </c>
      <c r="M4511" t="inlineStr">
        <is>
          <t>是</t>
        </is>
      </c>
      <c r="N4511" t="inlineStr">
        <is>
          <t>西咪替丁注射液</t>
        </is>
      </c>
      <c r="O4511" s="2" t="n">
        <v>44300</v>
      </c>
      <c r="P4511" t="inlineStr">
        <is>
          <t>14/Apr/2021</t>
        </is>
      </c>
      <c r="Q4511" t="inlineStr">
        <is>
          <t>否</t>
        </is>
      </c>
      <c r="R4511" s="2" t="n">
        <v>44300</v>
      </c>
      <c r="S4511" t="inlineStr">
        <is>
          <t>14/Apr/2021</t>
        </is>
      </c>
      <c r="T4511" t="inlineStr">
        <is>
          <t>0.4</t>
        </is>
      </c>
      <c r="U4511" t="inlineStr">
        <is>
          <t>克</t>
        </is>
      </c>
      <c r="V4511" t="inlineStr">
        <is>
          <t>一次</t>
        </is>
      </c>
      <c r="W4511" t="inlineStr">
        <is>
          <t>静脉</t>
        </is>
      </c>
      <c r="X4511" t="n">
        <v>0</v>
      </c>
      <c r="Y4511" t="inlineStr">
        <is>
          <t>0</t>
        </is>
      </c>
      <c r="AF4511" t="n">
        <v>0</v>
      </c>
      <c r="AG4511" t="inlineStr">
        <is>
          <t>0</t>
        </is>
      </c>
      <c r="AN4511" t="n">
        <v>1</v>
      </c>
      <c r="AO4511" t="inlineStr">
        <is>
          <t>1</t>
        </is>
      </c>
      <c r="AP4511" t="inlineStr">
        <is>
          <t>紫杉醇预处理</t>
        </is>
      </c>
      <c r="AQ4511" t="n">
        <v>0</v>
      </c>
      <c r="AR4511" t="inlineStr">
        <is>
          <t>0</t>
        </is>
      </c>
    </row>
    <row r="4512">
      <c r="A4512" t="inlineStr"/>
      <c r="C4512" t="inlineStr">
        <is>
          <t>1361003</t>
        </is>
      </c>
      <c r="D4512" t="inlineStr">
        <is>
          <t>山东省肿瘤医院</t>
        </is>
      </c>
      <c r="E4512" t="inlineStr">
        <is>
          <t>136</t>
        </is>
      </c>
      <c r="F4512" t="inlineStr">
        <is>
          <t>不良事件/合并治疗</t>
        </is>
      </c>
      <c r="G4512" t="n">
        <v>0</v>
      </c>
      <c r="H4512" t="inlineStr">
        <is>
          <t>既往及合并用药</t>
        </is>
      </c>
      <c r="I4512" t="n">
        <v>0</v>
      </c>
      <c r="K4512" t="n">
        <v>21</v>
      </c>
      <c r="L4512" s="2" t="n">
        <v>44435.34381886574</v>
      </c>
      <c r="M4512" t="inlineStr">
        <is>
          <t>是</t>
        </is>
      </c>
      <c r="N4512" t="inlineStr">
        <is>
          <t>盐酸托烷司琼注射液</t>
        </is>
      </c>
      <c r="O4512" s="2" t="n">
        <v>44300</v>
      </c>
      <c r="P4512" t="inlineStr">
        <is>
          <t>14/Apr/2021</t>
        </is>
      </c>
      <c r="Q4512" t="inlineStr">
        <is>
          <t>否</t>
        </is>
      </c>
      <c r="R4512" s="2" t="n">
        <v>44301</v>
      </c>
      <c r="S4512" t="inlineStr">
        <is>
          <t>15/Apr/2021</t>
        </is>
      </c>
      <c r="T4512" t="inlineStr">
        <is>
          <t>5</t>
        </is>
      </c>
      <c r="U4512" t="inlineStr">
        <is>
          <t>毫克</t>
        </is>
      </c>
      <c r="V4512" t="inlineStr">
        <is>
          <t>每天</t>
        </is>
      </c>
      <c r="W4512" t="inlineStr">
        <is>
          <t>静脉</t>
        </is>
      </c>
      <c r="X4512" t="n">
        <v>1</v>
      </c>
      <c r="Y4512" t="inlineStr">
        <is>
          <t>1</t>
        </is>
      </c>
      <c r="Z4512" t="inlineStr">
        <is>
          <t>009 - 恶心 - 14/APR/2021</t>
        </is>
      </c>
      <c r="AF4512" t="n">
        <v>0</v>
      </c>
      <c r="AG4512" t="inlineStr">
        <is>
          <t>0</t>
        </is>
      </c>
      <c r="AN4512" t="n">
        <v>1</v>
      </c>
      <c r="AO4512" t="inlineStr">
        <is>
          <t>1</t>
        </is>
      </c>
      <c r="AP4512" t="inlineStr">
        <is>
          <t>预防性止吐</t>
        </is>
      </c>
      <c r="AQ4512" t="n">
        <v>0</v>
      </c>
      <c r="AR4512" t="inlineStr">
        <is>
          <t>0</t>
        </is>
      </c>
    </row>
    <row r="4513">
      <c r="A4513" t="inlineStr"/>
      <c r="C4513" t="inlineStr">
        <is>
          <t>1361003</t>
        </is>
      </c>
      <c r="D4513" t="inlineStr">
        <is>
          <t>山东省肿瘤医院</t>
        </is>
      </c>
      <c r="E4513" t="inlineStr">
        <is>
          <t>136</t>
        </is>
      </c>
      <c r="F4513" t="inlineStr">
        <is>
          <t>不良事件/合并治疗</t>
        </is>
      </c>
      <c r="G4513" t="n">
        <v>0</v>
      </c>
      <c r="H4513" t="inlineStr">
        <is>
          <t>既往及合并用药</t>
        </is>
      </c>
      <c r="I4513" t="n">
        <v>0</v>
      </c>
      <c r="K4513" t="n">
        <v>22</v>
      </c>
      <c r="L4513" s="2" t="n">
        <v>44393.31588561343</v>
      </c>
      <c r="M4513" t="inlineStr">
        <is>
          <t>是</t>
        </is>
      </c>
      <c r="N4513" t="inlineStr">
        <is>
          <t>肌苷注射液</t>
        </is>
      </c>
      <c r="O4513" s="2" t="n">
        <v>44301</v>
      </c>
      <c r="P4513" t="inlineStr">
        <is>
          <t>15/Apr/2021</t>
        </is>
      </c>
      <c r="Q4513" t="inlineStr">
        <is>
          <t>否</t>
        </is>
      </c>
      <c r="R4513" s="2" t="n">
        <v>44301</v>
      </c>
      <c r="S4513" t="inlineStr">
        <is>
          <t>15/Apr/2021</t>
        </is>
      </c>
      <c r="T4513" t="inlineStr">
        <is>
          <t>0.3</t>
        </is>
      </c>
      <c r="U4513" t="inlineStr">
        <is>
          <t>克</t>
        </is>
      </c>
      <c r="V4513" t="inlineStr">
        <is>
          <t>一次</t>
        </is>
      </c>
      <c r="W4513" t="inlineStr">
        <is>
          <t>静脉</t>
        </is>
      </c>
      <c r="X4513" t="n">
        <v>0</v>
      </c>
      <c r="Y4513" t="inlineStr">
        <is>
          <t>0</t>
        </is>
      </c>
      <c r="AF4513" t="n">
        <v>0</v>
      </c>
      <c r="AG4513" t="inlineStr">
        <is>
          <t>0</t>
        </is>
      </c>
      <c r="AN4513" t="n">
        <v>1</v>
      </c>
      <c r="AO4513" t="inlineStr">
        <is>
          <t>1</t>
        </is>
      </c>
      <c r="AP4513" t="inlineStr">
        <is>
          <t>营养支持</t>
        </is>
      </c>
      <c r="AQ4513" t="n">
        <v>0</v>
      </c>
      <c r="AR4513" t="inlineStr">
        <is>
          <t>0</t>
        </is>
      </c>
    </row>
    <row r="4514">
      <c r="A4514" t="inlineStr"/>
      <c r="C4514" t="inlineStr">
        <is>
          <t>1361003</t>
        </is>
      </c>
      <c r="D4514" t="inlineStr">
        <is>
          <t>山东省肿瘤医院</t>
        </is>
      </c>
      <c r="E4514" t="inlineStr">
        <is>
          <t>136</t>
        </is>
      </c>
      <c r="F4514" t="inlineStr">
        <is>
          <t>不良事件/合并治疗</t>
        </is>
      </c>
      <c r="G4514" t="n">
        <v>0</v>
      </c>
      <c r="H4514" t="inlineStr">
        <is>
          <t>既往及合并用药</t>
        </is>
      </c>
      <c r="I4514" t="n">
        <v>0</v>
      </c>
      <c r="K4514" t="n">
        <v>23</v>
      </c>
      <c r="L4514" s="2" t="n">
        <v>44393.31588561343</v>
      </c>
      <c r="M4514" t="inlineStr">
        <is>
          <t>是</t>
        </is>
      </c>
      <c r="N4514" t="inlineStr">
        <is>
          <t>地塞米松磷酸钠注射液</t>
        </is>
      </c>
      <c r="O4514" s="2" t="n">
        <v>44299</v>
      </c>
      <c r="P4514" t="inlineStr">
        <is>
          <t>13/Apr/2021</t>
        </is>
      </c>
      <c r="Q4514" t="inlineStr">
        <is>
          <t>否</t>
        </is>
      </c>
      <c r="R4514" s="2" t="n">
        <v>44299</v>
      </c>
      <c r="S4514" t="inlineStr">
        <is>
          <t>13/Apr/2021</t>
        </is>
      </c>
      <c r="T4514" t="inlineStr">
        <is>
          <t>5</t>
        </is>
      </c>
      <c r="U4514" t="inlineStr">
        <is>
          <t>毫克</t>
        </is>
      </c>
      <c r="V4514" t="inlineStr">
        <is>
          <t>一次</t>
        </is>
      </c>
      <c r="W4514" t="inlineStr">
        <is>
          <t>静脉</t>
        </is>
      </c>
      <c r="X4514" t="n">
        <v>1</v>
      </c>
      <c r="Y4514" t="inlineStr">
        <is>
          <t>1</t>
        </is>
      </c>
      <c r="Z4514" t="inlineStr">
        <is>
          <t>004 - 输液反应（头晕、恶心、寒颤、轻微憋喘） - 13/APR/2021</t>
        </is>
      </c>
      <c r="AF4514" t="n">
        <v>0</v>
      </c>
      <c r="AG4514" t="inlineStr">
        <is>
          <t>0</t>
        </is>
      </c>
      <c r="AN4514" t="n">
        <v>0</v>
      </c>
      <c r="AO4514" t="inlineStr">
        <is>
          <t>0</t>
        </is>
      </c>
      <c r="AQ4514" t="n">
        <v>0</v>
      </c>
      <c r="AR4514" t="inlineStr">
        <is>
          <t>0</t>
        </is>
      </c>
    </row>
    <row r="4515">
      <c r="C4515" t="inlineStr">
        <is>
          <t>1361003</t>
        </is>
      </c>
      <c r="D4515" t="inlineStr">
        <is>
          <t>山东省肿瘤医院</t>
        </is>
      </c>
      <c r="E4515" t="inlineStr">
        <is>
          <t>136</t>
        </is>
      </c>
      <c r="F4515" t="inlineStr">
        <is>
          <t>不良事件/合并治疗</t>
        </is>
      </c>
      <c r="G4515" t="n">
        <v>0</v>
      </c>
      <c r="H4515" t="inlineStr">
        <is>
          <t>既往及合并用药</t>
        </is>
      </c>
      <c r="I4515" t="n">
        <v>0</v>
      </c>
      <c r="K4515" t="n">
        <v>24</v>
      </c>
      <c r="L4515" s="2" t="n">
        <v>44393.31588561343</v>
      </c>
      <c r="M4515" t="inlineStr">
        <is>
          <t>是</t>
        </is>
      </c>
      <c r="N4515" t="inlineStr">
        <is>
          <t>盐酸异丙嗪注射液</t>
        </is>
      </c>
      <c r="O4515" s="2" t="n">
        <v>44299</v>
      </c>
      <c r="P4515" t="inlineStr">
        <is>
          <t>13/Apr/2021</t>
        </is>
      </c>
      <c r="Q4515" t="inlineStr">
        <is>
          <t>否</t>
        </is>
      </c>
      <c r="R4515" s="2" t="n">
        <v>44299</v>
      </c>
      <c r="S4515" t="inlineStr">
        <is>
          <t>13/Apr/2021</t>
        </is>
      </c>
      <c r="T4515" t="inlineStr">
        <is>
          <t>25</t>
        </is>
      </c>
      <c r="U4515" t="inlineStr">
        <is>
          <t>毫克</t>
        </is>
      </c>
      <c r="V4515" t="inlineStr">
        <is>
          <t>一次</t>
        </is>
      </c>
      <c r="W4515" t="inlineStr">
        <is>
          <t>静脉</t>
        </is>
      </c>
      <c r="X4515" t="n">
        <v>1</v>
      </c>
      <c r="Y4515" t="inlineStr">
        <is>
          <t>1</t>
        </is>
      </c>
      <c r="Z4515" t="inlineStr">
        <is>
          <t>004 - 输液反应（头晕、恶心、寒颤、轻微憋喘） - 13/APR/2021</t>
        </is>
      </c>
      <c r="AF4515" t="n">
        <v>0</v>
      </c>
      <c r="AG4515" t="inlineStr">
        <is>
          <t>0</t>
        </is>
      </c>
      <c r="AN4515" t="n">
        <v>0</v>
      </c>
      <c r="AO4515" t="inlineStr">
        <is>
          <t>0</t>
        </is>
      </c>
      <c r="AQ4515" t="n">
        <v>0</v>
      </c>
      <c r="AR4515" t="inlineStr">
        <is>
          <t>0</t>
        </is>
      </c>
    </row>
    <row r="4516">
      <c r="C4516" t="inlineStr">
        <is>
          <t>1361003</t>
        </is>
      </c>
      <c r="D4516" t="inlineStr">
        <is>
          <t>山东省肿瘤医院</t>
        </is>
      </c>
      <c r="E4516" t="inlineStr">
        <is>
          <t>136</t>
        </is>
      </c>
      <c r="F4516" t="inlineStr">
        <is>
          <t>不良事件/合并治疗</t>
        </is>
      </c>
      <c r="G4516" t="n">
        <v>0</v>
      </c>
      <c r="H4516" t="inlineStr">
        <is>
          <t>既往及合并用药</t>
        </is>
      </c>
      <c r="I4516" t="n">
        <v>0</v>
      </c>
      <c r="K4516" t="n">
        <v>25</v>
      </c>
      <c r="L4516" s="2" t="n">
        <v>44393.31588561343</v>
      </c>
      <c r="M4516" t="inlineStr">
        <is>
          <t>是</t>
        </is>
      </c>
      <c r="N4516" t="inlineStr">
        <is>
          <t>复方鲜竹沥液</t>
        </is>
      </c>
      <c r="O4516" s="2" t="n">
        <v>44322</v>
      </c>
      <c r="P4516" t="inlineStr">
        <is>
          <t>6/May/2021</t>
        </is>
      </c>
      <c r="Q4516" t="inlineStr">
        <is>
          <t>否</t>
        </is>
      </c>
      <c r="R4516" s="2" t="n">
        <v>44322</v>
      </c>
      <c r="S4516" t="inlineStr">
        <is>
          <t>6/May/2021</t>
        </is>
      </c>
      <c r="T4516" t="inlineStr">
        <is>
          <t>20</t>
        </is>
      </c>
      <c r="U4516" t="inlineStr">
        <is>
          <t>毫升</t>
        </is>
      </c>
      <c r="V4516" t="inlineStr">
        <is>
          <t>一次</t>
        </is>
      </c>
      <c r="W4516" t="inlineStr">
        <is>
          <t>口服</t>
        </is>
      </c>
      <c r="X4516" t="n">
        <v>0</v>
      </c>
      <c r="Y4516" t="inlineStr">
        <is>
          <t>0</t>
        </is>
      </c>
      <c r="AF4516" t="n">
        <v>1</v>
      </c>
      <c r="AG4516" t="inlineStr">
        <is>
          <t>1</t>
        </is>
      </c>
      <c r="AH4516" t="inlineStr">
        <is>
          <t>001 - 咳嗽 - UN/FEB/2021</t>
        </is>
      </c>
      <c r="AN4516" t="n">
        <v>0</v>
      </c>
      <c r="AO4516" t="inlineStr">
        <is>
          <t>0</t>
        </is>
      </c>
      <c r="AQ4516" t="n">
        <v>0</v>
      </c>
      <c r="AR4516" t="inlineStr">
        <is>
          <t>0</t>
        </is>
      </c>
    </row>
    <row r="4517">
      <c r="A4517" t="inlineStr"/>
      <c r="C4517" t="inlineStr">
        <is>
          <t>1361003</t>
        </is>
      </c>
      <c r="D4517" t="inlineStr">
        <is>
          <t>山东省肿瘤医院</t>
        </is>
      </c>
      <c r="E4517" t="inlineStr">
        <is>
          <t>136</t>
        </is>
      </c>
      <c r="F4517" t="inlineStr">
        <is>
          <t>不良事件/合并治疗</t>
        </is>
      </c>
      <c r="G4517" t="n">
        <v>0</v>
      </c>
      <c r="H4517" t="inlineStr">
        <is>
          <t>既往及合并用药</t>
        </is>
      </c>
      <c r="I4517" t="n">
        <v>0</v>
      </c>
      <c r="K4517" t="n">
        <v>26</v>
      </c>
      <c r="L4517" s="2" t="n">
        <v>44393.31588561343</v>
      </c>
      <c r="M4517" t="inlineStr">
        <is>
          <t>是</t>
        </is>
      </c>
      <c r="N4517" t="inlineStr">
        <is>
          <t>地塞米松磷酸钠注射液</t>
        </is>
      </c>
      <c r="O4517" s="2" t="n">
        <v>44324</v>
      </c>
      <c r="P4517" t="inlineStr">
        <is>
          <t>8/May/2021</t>
        </is>
      </c>
      <c r="Q4517" t="inlineStr">
        <is>
          <t>否</t>
        </is>
      </c>
      <c r="R4517" s="2" t="n">
        <v>44324</v>
      </c>
      <c r="S4517" t="inlineStr">
        <is>
          <t>8/May/2021</t>
        </is>
      </c>
      <c r="T4517" t="inlineStr">
        <is>
          <t>10</t>
        </is>
      </c>
      <c r="U4517" t="inlineStr">
        <is>
          <t>毫克</t>
        </is>
      </c>
      <c r="V4517" t="inlineStr">
        <is>
          <t>一次</t>
        </is>
      </c>
      <c r="W4517" t="inlineStr">
        <is>
          <t>静脉</t>
        </is>
      </c>
      <c r="X4517" t="n">
        <v>0</v>
      </c>
      <c r="Y4517" t="inlineStr">
        <is>
          <t>0</t>
        </is>
      </c>
      <c r="AF4517" t="n">
        <v>0</v>
      </c>
      <c r="AG4517" t="inlineStr">
        <is>
          <t>0</t>
        </is>
      </c>
      <c r="AN4517" t="n">
        <v>1</v>
      </c>
      <c r="AO4517" t="inlineStr">
        <is>
          <t>1</t>
        </is>
      </c>
      <c r="AP4517" t="inlineStr">
        <is>
          <t>紫杉醇预处理</t>
        </is>
      </c>
      <c r="AQ4517" t="n">
        <v>0</v>
      </c>
      <c r="AR4517" t="inlineStr">
        <is>
          <t>0</t>
        </is>
      </c>
    </row>
    <row r="4518">
      <c r="A4518" t="inlineStr"/>
      <c r="C4518" t="inlineStr">
        <is>
          <t>1361003</t>
        </is>
      </c>
      <c r="D4518" t="inlineStr">
        <is>
          <t>山东省肿瘤医院</t>
        </is>
      </c>
      <c r="E4518" t="inlineStr">
        <is>
          <t>136</t>
        </is>
      </c>
      <c r="F4518" t="inlineStr">
        <is>
          <t>不良事件/合并治疗</t>
        </is>
      </c>
      <c r="G4518" t="n">
        <v>0</v>
      </c>
      <c r="H4518" t="inlineStr">
        <is>
          <t>既往及合并用药</t>
        </is>
      </c>
      <c r="I4518" t="n">
        <v>0</v>
      </c>
      <c r="K4518" t="n">
        <v>27</v>
      </c>
      <c r="L4518" s="2" t="n">
        <v>44393.31588561343</v>
      </c>
      <c r="M4518" t="inlineStr">
        <is>
          <t>是</t>
        </is>
      </c>
      <c r="N4518" t="inlineStr">
        <is>
          <t>盐酸托烷司琼注射液</t>
        </is>
      </c>
      <c r="O4518" s="2" t="n">
        <v>44324</v>
      </c>
      <c r="P4518" t="inlineStr">
        <is>
          <t>8/May/2021</t>
        </is>
      </c>
      <c r="Q4518" t="inlineStr">
        <is>
          <t>否</t>
        </is>
      </c>
      <c r="R4518" s="2" t="n">
        <v>44325</v>
      </c>
      <c r="S4518" t="inlineStr">
        <is>
          <t>9/May/2021</t>
        </is>
      </c>
      <c r="T4518" t="inlineStr">
        <is>
          <t>5</t>
        </is>
      </c>
      <c r="U4518" t="inlineStr">
        <is>
          <t>毫克</t>
        </is>
      </c>
      <c r="V4518" t="inlineStr">
        <is>
          <t>每天</t>
        </is>
      </c>
      <c r="W4518" t="inlineStr">
        <is>
          <t>静脉</t>
        </is>
      </c>
      <c r="X4518" t="n">
        <v>0</v>
      </c>
      <c r="Y4518" t="inlineStr">
        <is>
          <t>0</t>
        </is>
      </c>
      <c r="AF4518" t="n">
        <v>0</v>
      </c>
      <c r="AG4518" t="inlineStr">
        <is>
          <t>0</t>
        </is>
      </c>
      <c r="AN4518" t="n">
        <v>1</v>
      </c>
      <c r="AO4518" t="inlineStr">
        <is>
          <t>1</t>
        </is>
      </c>
      <c r="AP4518" t="inlineStr">
        <is>
          <t>止吐</t>
        </is>
      </c>
      <c r="AQ4518" t="n">
        <v>0</v>
      </c>
      <c r="AR4518" t="inlineStr">
        <is>
          <t>0</t>
        </is>
      </c>
    </row>
    <row r="4519">
      <c r="A4519" t="inlineStr"/>
      <c r="C4519" t="inlineStr">
        <is>
          <t>1361003</t>
        </is>
      </c>
      <c r="D4519" t="inlineStr">
        <is>
          <t>山东省肿瘤医院</t>
        </is>
      </c>
      <c r="E4519" t="inlineStr">
        <is>
          <t>136</t>
        </is>
      </c>
      <c r="F4519" t="inlineStr">
        <is>
          <t>不良事件/合并治疗</t>
        </is>
      </c>
      <c r="G4519" t="n">
        <v>0</v>
      </c>
      <c r="H4519" t="inlineStr">
        <is>
          <t>既往及合并用药</t>
        </is>
      </c>
      <c r="I4519" t="n">
        <v>0</v>
      </c>
      <c r="K4519" t="n">
        <v>28</v>
      </c>
      <c r="L4519" s="2" t="n">
        <v>44393.31588561343</v>
      </c>
      <c r="M4519" t="inlineStr">
        <is>
          <t>是</t>
        </is>
      </c>
      <c r="N4519" t="inlineStr">
        <is>
          <t>盐酸异丙嗪注射液</t>
        </is>
      </c>
      <c r="O4519" s="2" t="n">
        <v>44324</v>
      </c>
      <c r="P4519" t="inlineStr">
        <is>
          <t>8/May/2021</t>
        </is>
      </c>
      <c r="Q4519" t="inlineStr">
        <is>
          <t>否</t>
        </is>
      </c>
      <c r="R4519" s="2" t="n">
        <v>44324</v>
      </c>
      <c r="S4519" t="inlineStr">
        <is>
          <t>8/May/2021</t>
        </is>
      </c>
      <c r="T4519" t="inlineStr">
        <is>
          <t>25</t>
        </is>
      </c>
      <c r="U4519" t="inlineStr">
        <is>
          <t>毫克</t>
        </is>
      </c>
      <c r="V4519" t="inlineStr">
        <is>
          <t>一次</t>
        </is>
      </c>
      <c r="W4519" t="inlineStr">
        <is>
          <t>肌肉</t>
        </is>
      </c>
      <c r="X4519" t="n">
        <v>0</v>
      </c>
      <c r="Y4519" t="inlineStr">
        <is>
          <t>0</t>
        </is>
      </c>
      <c r="AF4519" t="n">
        <v>0</v>
      </c>
      <c r="AG4519" t="inlineStr">
        <is>
          <t>0</t>
        </is>
      </c>
      <c r="AN4519" t="n">
        <v>1</v>
      </c>
      <c r="AO4519" t="inlineStr">
        <is>
          <t>1</t>
        </is>
      </c>
      <c r="AP4519" t="inlineStr">
        <is>
          <t>紫杉醇预处理</t>
        </is>
      </c>
      <c r="AQ4519" t="n">
        <v>0</v>
      </c>
      <c r="AR4519" t="inlineStr">
        <is>
          <t>0</t>
        </is>
      </c>
    </row>
    <row r="4520">
      <c r="A4520" t="inlineStr"/>
      <c r="C4520" t="inlineStr">
        <is>
          <t>1361003</t>
        </is>
      </c>
      <c r="D4520" t="inlineStr">
        <is>
          <t>山东省肿瘤医院</t>
        </is>
      </c>
      <c r="E4520" t="inlineStr">
        <is>
          <t>136</t>
        </is>
      </c>
      <c r="F4520" t="inlineStr">
        <is>
          <t>不良事件/合并治疗</t>
        </is>
      </c>
      <c r="G4520" t="n">
        <v>0</v>
      </c>
      <c r="H4520" t="inlineStr">
        <is>
          <t>既往及合并用药</t>
        </is>
      </c>
      <c r="I4520" t="n">
        <v>0</v>
      </c>
      <c r="K4520" t="n">
        <v>29</v>
      </c>
      <c r="L4520" s="2" t="n">
        <v>44393.31588561343</v>
      </c>
      <c r="M4520" t="inlineStr">
        <is>
          <t>是</t>
        </is>
      </c>
      <c r="N4520" t="inlineStr">
        <is>
          <t>西咪替丁注射液</t>
        </is>
      </c>
      <c r="O4520" s="2" t="n">
        <v>44324</v>
      </c>
      <c r="P4520" t="inlineStr">
        <is>
          <t>8/May/2021</t>
        </is>
      </c>
      <c r="Q4520" t="inlineStr">
        <is>
          <t>否</t>
        </is>
      </c>
      <c r="R4520" s="2" t="n">
        <v>44324</v>
      </c>
      <c r="S4520" t="inlineStr">
        <is>
          <t>8/May/2021</t>
        </is>
      </c>
      <c r="T4520" t="inlineStr">
        <is>
          <t>0.3</t>
        </is>
      </c>
      <c r="U4520" t="inlineStr">
        <is>
          <t>克</t>
        </is>
      </c>
      <c r="V4520" t="inlineStr">
        <is>
          <t>一次</t>
        </is>
      </c>
      <c r="W4520" t="inlineStr">
        <is>
          <t>静脉</t>
        </is>
      </c>
      <c r="X4520" t="n">
        <v>0</v>
      </c>
      <c r="Y4520" t="inlineStr">
        <is>
          <t>0</t>
        </is>
      </c>
      <c r="AF4520" t="n">
        <v>0</v>
      </c>
      <c r="AG4520" t="inlineStr">
        <is>
          <t>0</t>
        </is>
      </c>
      <c r="AN4520" t="n">
        <v>1</v>
      </c>
      <c r="AO4520" t="inlineStr">
        <is>
          <t>1</t>
        </is>
      </c>
      <c r="AP4520" t="inlineStr">
        <is>
          <t>紫杉醇预处理</t>
        </is>
      </c>
      <c r="AQ4520" t="n">
        <v>0</v>
      </c>
      <c r="AR4520" t="inlineStr">
        <is>
          <t>0</t>
        </is>
      </c>
    </row>
    <row r="4521">
      <c r="A4521" t="inlineStr"/>
      <c r="C4521" t="inlineStr">
        <is>
          <t>1361003</t>
        </is>
      </c>
      <c r="D4521" t="inlineStr">
        <is>
          <t>山东省肿瘤医院</t>
        </is>
      </c>
      <c r="E4521" t="inlineStr">
        <is>
          <t>136</t>
        </is>
      </c>
      <c r="F4521" t="inlineStr">
        <is>
          <t>不良事件/合并治疗</t>
        </is>
      </c>
      <c r="G4521" t="n">
        <v>0</v>
      </c>
      <c r="H4521" t="inlineStr">
        <is>
          <t>既往及合并用药</t>
        </is>
      </c>
      <c r="I4521" t="n">
        <v>0</v>
      </c>
      <c r="K4521" t="n">
        <v>30</v>
      </c>
      <c r="L4521" s="2" t="n">
        <v>44393.31588561343</v>
      </c>
      <c r="M4521" t="inlineStr">
        <is>
          <t>是</t>
        </is>
      </c>
      <c r="N4521" t="inlineStr">
        <is>
          <t>肌苷注射液</t>
        </is>
      </c>
      <c r="O4521" s="2" t="n">
        <v>44325</v>
      </c>
      <c r="P4521" t="inlineStr">
        <is>
          <t>9/May/2021</t>
        </is>
      </c>
      <c r="Q4521" t="inlineStr">
        <is>
          <t>否</t>
        </is>
      </c>
      <c r="R4521" s="2" t="n">
        <v>44326</v>
      </c>
      <c r="S4521" t="inlineStr">
        <is>
          <t>10/May/2021</t>
        </is>
      </c>
      <c r="T4521" t="inlineStr">
        <is>
          <t>0.4</t>
        </is>
      </c>
      <c r="U4521" t="inlineStr">
        <is>
          <t>克</t>
        </is>
      </c>
      <c r="V4521" t="inlineStr">
        <is>
          <t>每天</t>
        </is>
      </c>
      <c r="W4521" t="inlineStr">
        <is>
          <t>静脉</t>
        </is>
      </c>
      <c r="X4521" t="n">
        <v>0</v>
      </c>
      <c r="Y4521" t="inlineStr">
        <is>
          <t>0</t>
        </is>
      </c>
      <c r="AF4521" t="n">
        <v>0</v>
      </c>
      <c r="AG4521" t="inlineStr">
        <is>
          <t>0</t>
        </is>
      </c>
      <c r="AN4521" t="n">
        <v>0</v>
      </c>
      <c r="AO4521" t="inlineStr">
        <is>
          <t>0</t>
        </is>
      </c>
      <c r="AQ4521" t="n">
        <v>1</v>
      </c>
      <c r="AR4521" t="inlineStr">
        <is>
          <t>1</t>
        </is>
      </c>
      <c r="AS4521" t="inlineStr">
        <is>
          <t>支持治疗</t>
        </is>
      </c>
    </row>
    <row r="4522">
      <c r="C4522" t="inlineStr">
        <is>
          <t>1361003</t>
        </is>
      </c>
      <c r="D4522" t="inlineStr">
        <is>
          <t>山东省肿瘤医院</t>
        </is>
      </c>
      <c r="E4522" t="inlineStr">
        <is>
          <t>136</t>
        </is>
      </c>
      <c r="F4522" t="inlineStr">
        <is>
          <t>不良事件/合并治疗</t>
        </is>
      </c>
      <c r="G4522" t="n">
        <v>0</v>
      </c>
      <c r="H4522" t="inlineStr">
        <is>
          <t>既往及合并用药</t>
        </is>
      </c>
      <c r="I4522" t="n">
        <v>0</v>
      </c>
      <c r="K4522" t="n">
        <v>31</v>
      </c>
      <c r="L4522" s="2" t="n">
        <v>44393.31588561343</v>
      </c>
      <c r="M4522" t="inlineStr">
        <is>
          <t>是</t>
        </is>
      </c>
      <c r="N4522" t="inlineStr">
        <is>
          <t>盐酸帕洛诺司琼注射液</t>
        </is>
      </c>
      <c r="O4522" s="2" t="n">
        <v>44326</v>
      </c>
      <c r="P4522" t="inlineStr">
        <is>
          <t>10/May/2021</t>
        </is>
      </c>
      <c r="Q4522" t="inlineStr">
        <is>
          <t>否</t>
        </is>
      </c>
      <c r="R4522" s="2" t="n">
        <v>44326</v>
      </c>
      <c r="S4522" t="inlineStr">
        <is>
          <t>10/May/2021</t>
        </is>
      </c>
      <c r="T4522" t="inlineStr">
        <is>
          <t>0.25</t>
        </is>
      </c>
      <c r="U4522" t="inlineStr">
        <is>
          <t>毫克</t>
        </is>
      </c>
      <c r="V4522" t="inlineStr">
        <is>
          <t>一次</t>
        </is>
      </c>
      <c r="W4522" t="inlineStr">
        <is>
          <t>静脉</t>
        </is>
      </c>
      <c r="X4522" t="n">
        <v>1</v>
      </c>
      <c r="Y4522" t="inlineStr">
        <is>
          <t>1</t>
        </is>
      </c>
      <c r="Z4522" t="inlineStr">
        <is>
          <t>010 - 恶心 - 9/MAY/2021</t>
        </is>
      </c>
      <c r="AF4522" t="n">
        <v>0</v>
      </c>
      <c r="AG4522" t="inlineStr">
        <is>
          <t>0</t>
        </is>
      </c>
      <c r="AN4522" t="n">
        <v>0</v>
      </c>
      <c r="AO4522" t="inlineStr">
        <is>
          <t>0</t>
        </is>
      </c>
      <c r="AQ4522" t="n">
        <v>0</v>
      </c>
      <c r="AR4522" t="inlineStr">
        <is>
          <t>0</t>
        </is>
      </c>
    </row>
    <row r="4523">
      <c r="A4523" t="inlineStr"/>
      <c r="C4523" t="inlineStr">
        <is>
          <t>1361003</t>
        </is>
      </c>
      <c r="D4523" t="inlineStr">
        <is>
          <t>山东省肿瘤医院</t>
        </is>
      </c>
      <c r="E4523" t="inlineStr">
        <is>
          <t>136</t>
        </is>
      </c>
      <c r="F4523" t="inlineStr">
        <is>
          <t>不良事件/合并治疗</t>
        </is>
      </c>
      <c r="G4523" t="n">
        <v>0</v>
      </c>
      <c r="H4523" t="inlineStr">
        <is>
          <t>既往及合并用药</t>
        </is>
      </c>
      <c r="I4523" t="n">
        <v>0</v>
      </c>
      <c r="K4523" t="n">
        <v>32</v>
      </c>
      <c r="L4523" s="2" t="n">
        <v>44393.31588561343</v>
      </c>
      <c r="M4523" t="inlineStr">
        <is>
          <t>是</t>
        </is>
      </c>
      <c r="N4523" t="inlineStr">
        <is>
          <t>地塞米松磷酸钠注射液</t>
        </is>
      </c>
      <c r="O4523" s="2" t="n">
        <v>44323</v>
      </c>
      <c r="P4523" t="inlineStr">
        <is>
          <t>7/May/2021</t>
        </is>
      </c>
      <c r="Q4523" t="inlineStr">
        <is>
          <t>否</t>
        </is>
      </c>
      <c r="R4523" s="2" t="n">
        <v>44323</v>
      </c>
      <c r="S4523" t="inlineStr">
        <is>
          <t>7/May/2021</t>
        </is>
      </c>
      <c r="T4523" t="inlineStr">
        <is>
          <t>5</t>
        </is>
      </c>
      <c r="U4523" t="inlineStr">
        <is>
          <t>毫克</t>
        </is>
      </c>
      <c r="V4523" t="inlineStr">
        <is>
          <t>一次</t>
        </is>
      </c>
      <c r="W4523" t="inlineStr">
        <is>
          <t>静脉</t>
        </is>
      </c>
      <c r="X4523" t="n">
        <v>1</v>
      </c>
      <c r="Y4523" t="inlineStr">
        <is>
          <t>1</t>
        </is>
      </c>
      <c r="Z4523" t="inlineStr">
        <is>
          <t>008 - 输液反应（恶心、寒颤） - 7/MAY/2021</t>
        </is>
      </c>
      <c r="AF4523" t="n">
        <v>0</v>
      </c>
      <c r="AG4523" t="inlineStr">
        <is>
          <t>0</t>
        </is>
      </c>
      <c r="AN4523" t="n">
        <v>0</v>
      </c>
      <c r="AO4523" t="inlineStr">
        <is>
          <t>0</t>
        </is>
      </c>
      <c r="AQ4523" t="n">
        <v>0</v>
      </c>
      <c r="AR4523" t="inlineStr">
        <is>
          <t>0</t>
        </is>
      </c>
    </row>
    <row r="4524">
      <c r="A4524" t="inlineStr"/>
      <c r="C4524" t="inlineStr">
        <is>
          <t>1361003</t>
        </is>
      </c>
      <c r="D4524" t="inlineStr">
        <is>
          <t>山东省肿瘤医院</t>
        </is>
      </c>
      <c r="E4524" t="inlineStr">
        <is>
          <t>136</t>
        </is>
      </c>
      <c r="F4524" t="inlineStr">
        <is>
          <t>不良事件/合并治疗</t>
        </is>
      </c>
      <c r="G4524" t="n">
        <v>0</v>
      </c>
      <c r="H4524" t="inlineStr">
        <is>
          <t>既往及合并用药</t>
        </is>
      </c>
      <c r="I4524" t="n">
        <v>0</v>
      </c>
      <c r="K4524" t="n">
        <v>33</v>
      </c>
      <c r="L4524" s="2" t="n">
        <v>44393.31588561343</v>
      </c>
      <c r="M4524" t="inlineStr">
        <is>
          <t>是</t>
        </is>
      </c>
      <c r="N4524" t="inlineStr">
        <is>
          <t>盐酸异丙嗪注射液</t>
        </is>
      </c>
      <c r="O4524" s="2" t="n">
        <v>44323</v>
      </c>
      <c r="P4524" t="inlineStr">
        <is>
          <t>7/May/2021</t>
        </is>
      </c>
      <c r="Q4524" t="inlineStr">
        <is>
          <t>否</t>
        </is>
      </c>
      <c r="R4524" s="2" t="n">
        <v>44323</v>
      </c>
      <c r="S4524" t="inlineStr">
        <is>
          <t>7/May/2021</t>
        </is>
      </c>
      <c r="T4524" t="inlineStr">
        <is>
          <t>25</t>
        </is>
      </c>
      <c r="U4524" t="inlineStr">
        <is>
          <t>毫克</t>
        </is>
      </c>
      <c r="V4524" t="inlineStr">
        <is>
          <t>一次</t>
        </is>
      </c>
      <c r="W4524" t="inlineStr">
        <is>
          <t>肌肉</t>
        </is>
      </c>
      <c r="X4524" t="n">
        <v>1</v>
      </c>
      <c r="Y4524" t="inlineStr">
        <is>
          <t>1</t>
        </is>
      </c>
      <c r="Z4524" t="inlineStr">
        <is>
          <t>008 - 输液反应（恶心、寒颤） - 7/MAY/2021</t>
        </is>
      </c>
      <c r="AF4524" t="n">
        <v>0</v>
      </c>
      <c r="AG4524" t="inlineStr">
        <is>
          <t>0</t>
        </is>
      </c>
      <c r="AN4524" t="n">
        <v>0</v>
      </c>
      <c r="AO4524" t="inlineStr">
        <is>
          <t>0</t>
        </is>
      </c>
      <c r="AQ4524" t="n">
        <v>0</v>
      </c>
      <c r="AR4524" t="inlineStr">
        <is>
          <t>0</t>
        </is>
      </c>
    </row>
    <row r="4525">
      <c r="A4525" t="inlineStr"/>
      <c r="C4525" t="inlineStr">
        <is>
          <t>1361003</t>
        </is>
      </c>
      <c r="D4525" t="inlineStr">
        <is>
          <t>山东省肿瘤医院</t>
        </is>
      </c>
      <c r="E4525" t="inlineStr">
        <is>
          <t>136</t>
        </is>
      </c>
      <c r="F4525" t="inlineStr">
        <is>
          <t>不良事件/合并治疗</t>
        </is>
      </c>
      <c r="G4525" t="n">
        <v>0</v>
      </c>
      <c r="H4525" t="inlineStr">
        <is>
          <t>既往及合并用药</t>
        </is>
      </c>
      <c r="I4525" t="n">
        <v>0</v>
      </c>
      <c r="K4525" t="n">
        <v>34</v>
      </c>
      <c r="L4525" s="2" t="n">
        <v>44393.31588561343</v>
      </c>
      <c r="M4525" t="inlineStr">
        <is>
          <t>是</t>
        </is>
      </c>
      <c r="N4525" t="inlineStr">
        <is>
          <t>盐酸吗啡注射液</t>
        </is>
      </c>
      <c r="O4525" s="2" t="n">
        <v>44279</v>
      </c>
      <c r="P4525" t="inlineStr">
        <is>
          <t>24/Mar/2021</t>
        </is>
      </c>
      <c r="Q4525" t="inlineStr">
        <is>
          <t>否</t>
        </is>
      </c>
      <c r="R4525" s="2" t="n">
        <v>44279</v>
      </c>
      <c r="S4525" t="inlineStr">
        <is>
          <t>24/Mar/2021</t>
        </is>
      </c>
      <c r="T4525" t="inlineStr">
        <is>
          <t>10</t>
        </is>
      </c>
      <c r="U4525" t="inlineStr">
        <is>
          <t>毫克</t>
        </is>
      </c>
      <c r="V4525" t="inlineStr">
        <is>
          <t>一次</t>
        </is>
      </c>
      <c r="W4525" t="inlineStr">
        <is>
          <t>皮下</t>
        </is>
      </c>
      <c r="X4525" t="n">
        <v>1</v>
      </c>
      <c r="Y4525" t="inlineStr">
        <is>
          <t>1</t>
        </is>
      </c>
      <c r="Z4525" t="inlineStr">
        <is>
          <t>001 - 头痛 - 22/MAR/2021</t>
        </is>
      </c>
      <c r="AF4525" t="n">
        <v>0</v>
      </c>
      <c r="AG4525" t="inlineStr">
        <is>
          <t>0</t>
        </is>
      </c>
      <c r="AN4525" t="n">
        <v>0</v>
      </c>
      <c r="AO4525" t="inlineStr">
        <is>
          <t>0</t>
        </is>
      </c>
      <c r="AQ4525" t="n">
        <v>0</v>
      </c>
      <c r="AR4525" t="inlineStr">
        <is>
          <t>0</t>
        </is>
      </c>
    </row>
    <row r="4526">
      <c r="C4526" t="inlineStr">
        <is>
          <t>1361003</t>
        </is>
      </c>
      <c r="D4526" t="inlineStr">
        <is>
          <t>山东省肿瘤医院</t>
        </is>
      </c>
      <c r="E4526" t="inlineStr">
        <is>
          <t>136</t>
        </is>
      </c>
      <c r="F4526" t="inlineStr">
        <is>
          <t>不良事件/合并治疗</t>
        </is>
      </c>
      <c r="G4526" t="n">
        <v>0</v>
      </c>
      <c r="H4526" t="inlineStr">
        <is>
          <t>既往及合并用药</t>
        </is>
      </c>
      <c r="I4526" t="n">
        <v>0</v>
      </c>
      <c r="K4526" t="n">
        <v>35</v>
      </c>
      <c r="L4526" s="2" t="n">
        <v>44393.31588561343</v>
      </c>
      <c r="M4526" t="inlineStr">
        <is>
          <t>是</t>
        </is>
      </c>
      <c r="N4526" t="inlineStr">
        <is>
          <t>开瑞坦</t>
        </is>
      </c>
      <c r="O4526" s="2" t="n">
        <v>44272</v>
      </c>
      <c r="P4526" t="inlineStr">
        <is>
          <t>17/Mar/2021</t>
        </is>
      </c>
      <c r="Q4526" t="inlineStr">
        <is>
          <t>否</t>
        </is>
      </c>
      <c r="R4526" s="2" t="n">
        <v>44278</v>
      </c>
      <c r="S4526" t="inlineStr">
        <is>
          <t>23/Mar/2021</t>
        </is>
      </c>
      <c r="T4526" t="inlineStr">
        <is>
          <t>10</t>
        </is>
      </c>
      <c r="U4526" t="inlineStr">
        <is>
          <t>毫克</t>
        </is>
      </c>
      <c r="V4526" t="inlineStr">
        <is>
          <t>每天</t>
        </is>
      </c>
      <c r="W4526" t="inlineStr">
        <is>
          <t>口服</t>
        </is>
      </c>
      <c r="X4526" t="n">
        <v>1</v>
      </c>
      <c r="Y4526" t="inlineStr">
        <is>
          <t>1</t>
        </is>
      </c>
      <c r="Z4526" t="inlineStr">
        <is>
          <t>002 - 过敏性荨麻疹（颜面部、颈部、胸背部） - 17/MAR/2021</t>
        </is>
      </c>
      <c r="AF4526" t="n">
        <v>0</v>
      </c>
      <c r="AG4526" t="inlineStr">
        <is>
          <t>0</t>
        </is>
      </c>
      <c r="AN4526" t="n">
        <v>0</v>
      </c>
      <c r="AO4526" t="inlineStr">
        <is>
          <t>0</t>
        </is>
      </c>
      <c r="AQ4526" t="n">
        <v>0</v>
      </c>
      <c r="AR4526" t="inlineStr">
        <is>
          <t>0</t>
        </is>
      </c>
    </row>
    <row r="4527">
      <c r="C4527" t="inlineStr">
        <is>
          <t>1361003</t>
        </is>
      </c>
      <c r="D4527" t="inlineStr">
        <is>
          <t>山东省肿瘤医院</t>
        </is>
      </c>
      <c r="E4527" t="inlineStr">
        <is>
          <t>136</t>
        </is>
      </c>
      <c r="F4527" t="inlineStr">
        <is>
          <t>不良事件/合并治疗</t>
        </is>
      </c>
      <c r="G4527" t="n">
        <v>0</v>
      </c>
      <c r="H4527" t="inlineStr">
        <is>
          <t>既往及合并用药</t>
        </is>
      </c>
      <c r="I4527" t="n">
        <v>0</v>
      </c>
      <c r="K4527" t="n">
        <v>36</v>
      </c>
      <c r="L4527" s="2" t="n">
        <v>44393.31588561343</v>
      </c>
      <c r="M4527" t="inlineStr">
        <is>
          <t>是</t>
        </is>
      </c>
      <c r="N4527" t="inlineStr">
        <is>
          <t>复方甘草酸苷片</t>
        </is>
      </c>
      <c r="O4527" s="2" t="n">
        <v>44272</v>
      </c>
      <c r="P4527" t="inlineStr">
        <is>
          <t>17/Mar/2021</t>
        </is>
      </c>
      <c r="Q4527" t="inlineStr">
        <is>
          <t>否</t>
        </is>
      </c>
      <c r="R4527" s="2" t="n">
        <v>44278</v>
      </c>
      <c r="S4527" t="inlineStr">
        <is>
          <t>23/Mar/2021</t>
        </is>
      </c>
      <c r="T4527" t="inlineStr">
        <is>
          <t>3</t>
        </is>
      </c>
      <c r="U4527" t="inlineStr">
        <is>
          <t>片</t>
        </is>
      </c>
      <c r="V4527" t="inlineStr">
        <is>
          <t>每天三次</t>
        </is>
      </c>
      <c r="W4527" t="inlineStr">
        <is>
          <t>口服</t>
        </is>
      </c>
      <c r="X4527" t="n">
        <v>1</v>
      </c>
      <c r="Y4527" t="inlineStr">
        <is>
          <t>1</t>
        </is>
      </c>
      <c r="Z4527" t="inlineStr">
        <is>
          <t>002 - 过敏性荨麻疹（颜面部、颈部、胸背部） - 17/MAR/2021</t>
        </is>
      </c>
      <c r="AF4527" t="n">
        <v>0</v>
      </c>
      <c r="AG4527" t="inlineStr">
        <is>
          <t>0</t>
        </is>
      </c>
      <c r="AN4527" t="n">
        <v>0</v>
      </c>
      <c r="AO4527" t="inlineStr">
        <is>
          <t>0</t>
        </is>
      </c>
      <c r="AQ4527" t="n">
        <v>0</v>
      </c>
      <c r="AR4527" t="inlineStr">
        <is>
          <t>0</t>
        </is>
      </c>
    </row>
    <row r="4528">
      <c r="C4528" t="inlineStr">
        <is>
          <t>1361003</t>
        </is>
      </c>
      <c r="D4528" t="inlineStr">
        <is>
          <t>山东省肿瘤医院</t>
        </is>
      </c>
      <c r="E4528" t="inlineStr">
        <is>
          <t>136</t>
        </is>
      </c>
      <c r="F4528" t="inlineStr">
        <is>
          <t>不良事件/合并治疗</t>
        </is>
      </c>
      <c r="G4528" t="n">
        <v>0</v>
      </c>
      <c r="H4528" t="inlineStr">
        <is>
          <t>既往及合并用药</t>
        </is>
      </c>
      <c r="I4528" t="n">
        <v>0</v>
      </c>
      <c r="K4528" t="n">
        <v>37</v>
      </c>
      <c r="L4528" s="2" t="n">
        <v>44393.31588561343</v>
      </c>
      <c r="M4528" t="inlineStr">
        <is>
          <t>是</t>
        </is>
      </c>
      <c r="N4528" t="inlineStr">
        <is>
          <t>地塞米松磷酸钠注射液</t>
        </is>
      </c>
      <c r="O4528" s="2" t="n">
        <v>44344</v>
      </c>
      <c r="P4528" t="inlineStr">
        <is>
          <t>28/May/2021</t>
        </is>
      </c>
      <c r="Q4528" t="inlineStr">
        <is>
          <t>否</t>
        </is>
      </c>
      <c r="R4528" s="2" t="n">
        <v>44344</v>
      </c>
      <c r="S4528" t="inlineStr">
        <is>
          <t>28/May/2021</t>
        </is>
      </c>
      <c r="T4528" t="inlineStr">
        <is>
          <t>10</t>
        </is>
      </c>
      <c r="U4528" t="inlineStr">
        <is>
          <t>毫克</t>
        </is>
      </c>
      <c r="V4528" t="inlineStr">
        <is>
          <t>一次</t>
        </is>
      </c>
      <c r="W4528" t="inlineStr">
        <is>
          <t>静脉</t>
        </is>
      </c>
      <c r="X4528" t="n">
        <v>0</v>
      </c>
      <c r="Y4528" t="inlineStr">
        <is>
          <t>0</t>
        </is>
      </c>
      <c r="AF4528" t="n">
        <v>0</v>
      </c>
      <c r="AG4528" t="inlineStr">
        <is>
          <t>0</t>
        </is>
      </c>
      <c r="AN4528" t="n">
        <v>1</v>
      </c>
      <c r="AO4528" t="inlineStr">
        <is>
          <t>1</t>
        </is>
      </c>
      <c r="AP4528" t="inlineStr">
        <is>
          <t>紫杉醇预处理</t>
        </is>
      </c>
      <c r="AQ4528" t="n">
        <v>0</v>
      </c>
      <c r="AR4528" t="inlineStr">
        <is>
          <t>0</t>
        </is>
      </c>
    </row>
    <row r="4529">
      <c r="C4529" t="inlineStr">
        <is>
          <t>1361003</t>
        </is>
      </c>
      <c r="D4529" t="inlineStr">
        <is>
          <t>山东省肿瘤医院</t>
        </is>
      </c>
      <c r="E4529" t="inlineStr">
        <is>
          <t>136</t>
        </is>
      </c>
      <c r="F4529" t="inlineStr">
        <is>
          <t>不良事件/合并治疗</t>
        </is>
      </c>
      <c r="G4529" t="n">
        <v>0</v>
      </c>
      <c r="H4529" t="inlineStr">
        <is>
          <t>既往及合并用药</t>
        </is>
      </c>
      <c r="I4529" t="n">
        <v>0</v>
      </c>
      <c r="K4529" t="n">
        <v>38</v>
      </c>
      <c r="L4529" s="2" t="n">
        <v>44393.31588561343</v>
      </c>
      <c r="M4529" t="inlineStr">
        <is>
          <t>是</t>
        </is>
      </c>
      <c r="N4529" t="inlineStr">
        <is>
          <t>盐酸异丙嗪注射液</t>
        </is>
      </c>
      <c r="O4529" s="2" t="n">
        <v>44344</v>
      </c>
      <c r="P4529" t="inlineStr">
        <is>
          <t>28/May/2021</t>
        </is>
      </c>
      <c r="Q4529" t="inlineStr">
        <is>
          <t>否</t>
        </is>
      </c>
      <c r="R4529" s="2" t="n">
        <v>44344</v>
      </c>
      <c r="S4529" t="inlineStr">
        <is>
          <t>28/May/2021</t>
        </is>
      </c>
      <c r="T4529" t="inlineStr">
        <is>
          <t>25</t>
        </is>
      </c>
      <c r="U4529" t="inlineStr">
        <is>
          <t>毫克</t>
        </is>
      </c>
      <c r="V4529" t="inlineStr">
        <is>
          <t>一次</t>
        </is>
      </c>
      <c r="W4529" t="inlineStr">
        <is>
          <t>肌肉</t>
        </is>
      </c>
      <c r="X4529" t="n">
        <v>0</v>
      </c>
      <c r="Y4529" t="inlineStr">
        <is>
          <t>0</t>
        </is>
      </c>
      <c r="AF4529" t="n">
        <v>0</v>
      </c>
      <c r="AG4529" t="inlineStr">
        <is>
          <t>0</t>
        </is>
      </c>
      <c r="AN4529" t="n">
        <v>1</v>
      </c>
      <c r="AO4529" t="inlineStr">
        <is>
          <t>1</t>
        </is>
      </c>
      <c r="AP4529" t="inlineStr">
        <is>
          <t>紫杉醇预处理</t>
        </is>
      </c>
      <c r="AQ4529" t="n">
        <v>0</v>
      </c>
      <c r="AR4529" t="inlineStr">
        <is>
          <t>0</t>
        </is>
      </c>
    </row>
    <row r="4530">
      <c r="C4530" t="inlineStr">
        <is>
          <t>1361003</t>
        </is>
      </c>
      <c r="D4530" t="inlineStr">
        <is>
          <t>山东省肿瘤医院</t>
        </is>
      </c>
      <c r="E4530" t="inlineStr">
        <is>
          <t>136</t>
        </is>
      </c>
      <c r="F4530" t="inlineStr">
        <is>
          <t>不良事件/合并治疗</t>
        </is>
      </c>
      <c r="G4530" t="n">
        <v>0</v>
      </c>
      <c r="H4530" t="inlineStr">
        <is>
          <t>既往及合并用药</t>
        </is>
      </c>
      <c r="I4530" t="n">
        <v>0</v>
      </c>
      <c r="K4530" t="n">
        <v>39</v>
      </c>
      <c r="L4530" s="2" t="n">
        <v>44393.31588561343</v>
      </c>
      <c r="M4530" t="inlineStr">
        <is>
          <t>是</t>
        </is>
      </c>
      <c r="N4530" t="inlineStr">
        <is>
          <t>西咪替丁注射液</t>
        </is>
      </c>
      <c r="O4530" s="2" t="n">
        <v>44344</v>
      </c>
      <c r="P4530" t="inlineStr">
        <is>
          <t>28/May/2021</t>
        </is>
      </c>
      <c r="Q4530" t="inlineStr">
        <is>
          <t>否</t>
        </is>
      </c>
      <c r="R4530" s="2" t="n">
        <v>44344</v>
      </c>
      <c r="S4530" t="inlineStr">
        <is>
          <t>28/May/2021</t>
        </is>
      </c>
      <c r="T4530" t="inlineStr">
        <is>
          <t>0.3</t>
        </is>
      </c>
      <c r="U4530" t="inlineStr">
        <is>
          <t>克</t>
        </is>
      </c>
      <c r="V4530" t="inlineStr">
        <is>
          <t>一次</t>
        </is>
      </c>
      <c r="W4530" t="inlineStr">
        <is>
          <t>静脉</t>
        </is>
      </c>
      <c r="X4530" t="n">
        <v>0</v>
      </c>
      <c r="Y4530" t="inlineStr">
        <is>
          <t>0</t>
        </is>
      </c>
      <c r="AF4530" t="n">
        <v>0</v>
      </c>
      <c r="AG4530" t="inlineStr">
        <is>
          <t>0</t>
        </is>
      </c>
      <c r="AN4530" t="n">
        <v>1</v>
      </c>
      <c r="AO4530" t="inlineStr">
        <is>
          <t>1</t>
        </is>
      </c>
      <c r="AP4530" t="inlineStr">
        <is>
          <t>紫杉醇预处理</t>
        </is>
      </c>
      <c r="AQ4530" t="n">
        <v>0</v>
      </c>
      <c r="AR4530" t="inlineStr">
        <is>
          <t>0</t>
        </is>
      </c>
    </row>
    <row r="4531">
      <c r="C4531" t="inlineStr">
        <is>
          <t>1361003</t>
        </is>
      </c>
      <c r="D4531" t="inlineStr">
        <is>
          <t>山东省肿瘤医院</t>
        </is>
      </c>
      <c r="E4531" t="inlineStr">
        <is>
          <t>136</t>
        </is>
      </c>
      <c r="F4531" t="inlineStr">
        <is>
          <t>不良事件/合并治疗</t>
        </is>
      </c>
      <c r="G4531" t="n">
        <v>0</v>
      </c>
      <c r="H4531" t="inlineStr">
        <is>
          <t>既往及合并用药</t>
        </is>
      </c>
      <c r="I4531" t="n">
        <v>0</v>
      </c>
      <c r="K4531" t="n">
        <v>40</v>
      </c>
      <c r="L4531" s="2" t="n">
        <v>44393.31588561343</v>
      </c>
      <c r="M4531" t="inlineStr">
        <is>
          <t>是</t>
        </is>
      </c>
      <c r="N4531" t="inlineStr">
        <is>
          <t>盐酸托烷司琼注射液</t>
        </is>
      </c>
      <c r="O4531" s="2" t="n">
        <v>44344</v>
      </c>
      <c r="P4531" t="inlineStr">
        <is>
          <t>28/May/2021</t>
        </is>
      </c>
      <c r="Q4531" t="inlineStr">
        <is>
          <t>否</t>
        </is>
      </c>
      <c r="R4531" s="2" t="n">
        <v>44344</v>
      </c>
      <c r="S4531" t="inlineStr">
        <is>
          <t>28/May/2021</t>
        </is>
      </c>
      <c r="T4531" t="inlineStr">
        <is>
          <t>5</t>
        </is>
      </c>
      <c r="U4531" t="inlineStr">
        <is>
          <t>毫克</t>
        </is>
      </c>
      <c r="V4531" t="inlineStr">
        <is>
          <t>一次</t>
        </is>
      </c>
      <c r="W4531" t="inlineStr">
        <is>
          <t>静脉</t>
        </is>
      </c>
      <c r="X4531" t="n">
        <v>0</v>
      </c>
      <c r="Y4531" t="inlineStr">
        <is>
          <t>0</t>
        </is>
      </c>
      <c r="AF4531" t="n">
        <v>0</v>
      </c>
      <c r="AG4531" t="inlineStr">
        <is>
          <t>0</t>
        </is>
      </c>
      <c r="AN4531" t="n">
        <v>1</v>
      </c>
      <c r="AO4531" t="inlineStr">
        <is>
          <t>1</t>
        </is>
      </c>
      <c r="AP4531" t="inlineStr">
        <is>
          <t>卡铂预处理</t>
        </is>
      </c>
      <c r="AQ4531" t="n">
        <v>0</v>
      </c>
      <c r="AR4531" t="inlineStr">
        <is>
          <t>0</t>
        </is>
      </c>
    </row>
    <row r="4532">
      <c r="C4532" t="inlineStr">
        <is>
          <t>1361003</t>
        </is>
      </c>
      <c r="D4532" t="inlineStr">
        <is>
          <t>山东省肿瘤医院</t>
        </is>
      </c>
      <c r="E4532" t="inlineStr">
        <is>
          <t>136</t>
        </is>
      </c>
      <c r="F4532" t="inlineStr">
        <is>
          <t>不良事件/合并治疗</t>
        </is>
      </c>
      <c r="G4532" t="n">
        <v>0</v>
      </c>
      <c r="H4532" t="inlineStr">
        <is>
          <t>既往及合并用药</t>
        </is>
      </c>
      <c r="I4532" t="n">
        <v>0</v>
      </c>
      <c r="K4532" t="n">
        <v>41</v>
      </c>
      <c r="L4532" s="2" t="n">
        <v>44393.31588561343</v>
      </c>
      <c r="M4532" t="inlineStr">
        <is>
          <t>是</t>
        </is>
      </c>
      <c r="N4532" t="inlineStr">
        <is>
          <t>肌苷注射液</t>
        </is>
      </c>
      <c r="O4532" s="2" t="n">
        <v>44344</v>
      </c>
      <c r="P4532" t="inlineStr">
        <is>
          <t>28/May/2021</t>
        </is>
      </c>
      <c r="Q4532" t="inlineStr">
        <is>
          <t>否</t>
        </is>
      </c>
      <c r="R4532" s="2" t="n">
        <v>44344</v>
      </c>
      <c r="S4532" t="inlineStr">
        <is>
          <t>28/May/2021</t>
        </is>
      </c>
      <c r="T4532" t="inlineStr">
        <is>
          <t>0.4</t>
        </is>
      </c>
      <c r="U4532" t="inlineStr">
        <is>
          <t>克</t>
        </is>
      </c>
      <c r="V4532" t="inlineStr">
        <is>
          <t>一次</t>
        </is>
      </c>
      <c r="W4532" t="inlineStr">
        <is>
          <t>静脉</t>
        </is>
      </c>
      <c r="X4532" t="n">
        <v>0</v>
      </c>
      <c r="Y4532" t="inlineStr">
        <is>
          <t>0</t>
        </is>
      </c>
      <c r="AF4532" t="n">
        <v>0</v>
      </c>
      <c r="AG4532" t="inlineStr">
        <is>
          <t>0</t>
        </is>
      </c>
      <c r="AN4532" t="n">
        <v>1</v>
      </c>
      <c r="AO4532" t="inlineStr">
        <is>
          <t>1</t>
        </is>
      </c>
      <c r="AP4532" t="inlineStr">
        <is>
          <t>营养支持</t>
        </is>
      </c>
      <c r="AQ4532" t="n">
        <v>0</v>
      </c>
      <c r="AR4532" t="inlineStr">
        <is>
          <t>0</t>
        </is>
      </c>
    </row>
    <row r="4533">
      <c r="C4533" t="inlineStr">
        <is>
          <t>1361003</t>
        </is>
      </c>
      <c r="D4533" t="inlineStr">
        <is>
          <t>山东省肿瘤医院</t>
        </is>
      </c>
      <c r="E4533" t="inlineStr">
        <is>
          <t>136</t>
        </is>
      </c>
      <c r="F4533" t="inlineStr">
        <is>
          <t>不良事件/合并治疗</t>
        </is>
      </c>
      <c r="G4533" t="n">
        <v>0</v>
      </c>
      <c r="H4533" t="inlineStr">
        <is>
          <t>既往及合并用药</t>
        </is>
      </c>
      <c r="I4533" t="n">
        <v>0</v>
      </c>
      <c r="K4533" t="n">
        <v>42</v>
      </c>
      <c r="L4533" s="2" t="n">
        <v>44393.31588561343</v>
      </c>
      <c r="M4533" t="inlineStr">
        <is>
          <t>是</t>
        </is>
      </c>
      <c r="N4533" t="inlineStr">
        <is>
          <t>甲磺酸多拉司琼注射液</t>
        </is>
      </c>
      <c r="O4533" s="2" t="n">
        <v>44345</v>
      </c>
      <c r="P4533" t="inlineStr">
        <is>
          <t>29/May/2021</t>
        </is>
      </c>
      <c r="Q4533" t="inlineStr">
        <is>
          <t>否</t>
        </is>
      </c>
      <c r="R4533" s="2" t="n">
        <v>44345</v>
      </c>
      <c r="S4533" t="inlineStr">
        <is>
          <t>29/May/2021</t>
        </is>
      </c>
      <c r="T4533" t="inlineStr">
        <is>
          <t>12.5</t>
        </is>
      </c>
      <c r="U4533" t="inlineStr">
        <is>
          <t>毫克</t>
        </is>
      </c>
      <c r="V4533" t="inlineStr">
        <is>
          <t>一次</t>
        </is>
      </c>
      <c r="W4533" t="inlineStr">
        <is>
          <t>静脉</t>
        </is>
      </c>
      <c r="X4533" t="n">
        <v>1</v>
      </c>
      <c r="Y4533" t="inlineStr">
        <is>
          <t>1</t>
        </is>
      </c>
      <c r="Z4533" t="inlineStr">
        <is>
          <t>010 - 恶心 - 9/MAY/2021</t>
        </is>
      </c>
      <c r="AF4533" t="n">
        <v>0</v>
      </c>
      <c r="AG4533" t="inlineStr">
        <is>
          <t>0</t>
        </is>
      </c>
      <c r="AN4533" t="n">
        <v>0</v>
      </c>
      <c r="AO4533" t="inlineStr">
        <is>
          <t>0</t>
        </is>
      </c>
      <c r="AQ4533" t="n">
        <v>0</v>
      </c>
      <c r="AR4533" t="inlineStr">
        <is>
          <t>0</t>
        </is>
      </c>
    </row>
    <row r="4534">
      <c r="C4534" t="inlineStr">
        <is>
          <t>1361003</t>
        </is>
      </c>
      <c r="D4534" t="inlineStr">
        <is>
          <t>山东省肿瘤医院</t>
        </is>
      </c>
      <c r="E4534" t="inlineStr">
        <is>
          <t>136</t>
        </is>
      </c>
      <c r="F4534" t="inlineStr">
        <is>
          <t>不良事件/合并治疗</t>
        </is>
      </c>
      <c r="G4534" t="n">
        <v>0</v>
      </c>
      <c r="H4534" t="inlineStr">
        <is>
          <t>既往及合并用药</t>
        </is>
      </c>
      <c r="I4534" t="n">
        <v>0</v>
      </c>
      <c r="K4534" t="n">
        <v>43</v>
      </c>
      <c r="L4534" s="2" t="n">
        <v>44393.31588561343</v>
      </c>
      <c r="M4534" t="inlineStr">
        <is>
          <t>是</t>
        </is>
      </c>
      <c r="N4534" t="inlineStr">
        <is>
          <t>重组人粒细胞刺激因子注射液</t>
        </is>
      </c>
      <c r="O4534" s="2" t="n">
        <v>44341</v>
      </c>
      <c r="P4534" t="inlineStr">
        <is>
          <t>25/May/2021</t>
        </is>
      </c>
      <c r="Q4534" t="inlineStr">
        <is>
          <t>否</t>
        </is>
      </c>
      <c r="R4534" s="2" t="n">
        <v>44341</v>
      </c>
      <c r="S4534" t="inlineStr">
        <is>
          <t>25/May/2021</t>
        </is>
      </c>
      <c r="T4534" t="inlineStr">
        <is>
          <t>150</t>
        </is>
      </c>
      <c r="U4534" t="inlineStr">
        <is>
          <t>微克</t>
        </is>
      </c>
      <c r="V4534" t="inlineStr">
        <is>
          <t>一次</t>
        </is>
      </c>
      <c r="W4534" t="inlineStr">
        <is>
          <t>静脉</t>
        </is>
      </c>
      <c r="X4534" t="n">
        <v>1</v>
      </c>
      <c r="Y4534" t="inlineStr">
        <is>
          <t>1</t>
        </is>
      </c>
      <c r="Z4534" t="inlineStr">
        <is>
          <t>011 - 白细胞数降低 - 25/MAY/2021</t>
        </is>
      </c>
      <c r="AA4534" t="inlineStr">
        <is>
          <t>012 - 中性粒细胞计数降低 - 25/MAY/2021</t>
        </is>
      </c>
      <c r="AF4534" t="n">
        <v>0</v>
      </c>
      <c r="AG4534" t="inlineStr">
        <is>
          <t>0</t>
        </is>
      </c>
      <c r="AN4534" t="n">
        <v>0</v>
      </c>
      <c r="AO4534" t="inlineStr">
        <is>
          <t>0</t>
        </is>
      </c>
      <c r="AQ4534" t="n">
        <v>0</v>
      </c>
      <c r="AR4534" t="inlineStr">
        <is>
          <t>0</t>
        </is>
      </c>
    </row>
    <row r="4535">
      <c r="C4535" t="inlineStr">
        <is>
          <t>1361005</t>
        </is>
      </c>
      <c r="D4535" t="inlineStr">
        <is>
          <t>山东省肿瘤医院</t>
        </is>
      </c>
      <c r="E4535" t="inlineStr">
        <is>
          <t>136</t>
        </is>
      </c>
      <c r="F4535" t="inlineStr">
        <is>
          <t>不良事件/合并治疗</t>
        </is>
      </c>
      <c r="G4535" t="n">
        <v>0</v>
      </c>
      <c r="H4535" t="inlineStr">
        <is>
          <t>既往及合并用药</t>
        </is>
      </c>
      <c r="I4535" t="n">
        <v>0</v>
      </c>
      <c r="K4535" t="n">
        <v>1</v>
      </c>
      <c r="L4535" s="2" t="n">
        <v>44393.31588561343</v>
      </c>
      <c r="M4535" t="inlineStr">
        <is>
          <t>是</t>
        </is>
      </c>
      <c r="N4535" t="inlineStr">
        <is>
          <t>盐酸苯海拉明注射液</t>
        </is>
      </c>
      <c r="O4535" s="2" t="n">
        <v>44309</v>
      </c>
      <c r="P4535" t="inlineStr">
        <is>
          <t>23/Apr/2021</t>
        </is>
      </c>
      <c r="Q4535" t="inlineStr">
        <is>
          <t>否</t>
        </is>
      </c>
      <c r="R4535" s="2" t="n">
        <v>44309</v>
      </c>
      <c r="S4535" t="inlineStr">
        <is>
          <t>23/Apr/2021</t>
        </is>
      </c>
      <c r="T4535" t="inlineStr">
        <is>
          <t>50</t>
        </is>
      </c>
      <c r="U4535" t="inlineStr">
        <is>
          <t>毫克</t>
        </is>
      </c>
      <c r="V4535" t="inlineStr">
        <is>
          <t>一次</t>
        </is>
      </c>
      <c r="W4535" t="inlineStr">
        <is>
          <t>肌肉</t>
        </is>
      </c>
      <c r="X4535" t="n">
        <v>0</v>
      </c>
      <c r="Y4535" t="inlineStr">
        <is>
          <t>0</t>
        </is>
      </c>
      <c r="AF4535" t="n">
        <v>0</v>
      </c>
      <c r="AG4535" t="inlineStr">
        <is>
          <t>0</t>
        </is>
      </c>
      <c r="AN4535" t="n">
        <v>1</v>
      </c>
      <c r="AO4535" t="inlineStr">
        <is>
          <t>1</t>
        </is>
      </c>
      <c r="AP4535" t="inlineStr">
        <is>
          <t>紫杉醇预处理</t>
        </is>
      </c>
      <c r="AQ4535" t="n">
        <v>0</v>
      </c>
      <c r="AR4535" t="inlineStr">
        <is>
          <t>0</t>
        </is>
      </c>
    </row>
    <row r="4536">
      <c r="C4536" t="inlineStr">
        <is>
          <t>1361005</t>
        </is>
      </c>
      <c r="D4536" t="inlineStr">
        <is>
          <t>山东省肿瘤医院</t>
        </is>
      </c>
      <c r="E4536" t="inlineStr">
        <is>
          <t>136</t>
        </is>
      </c>
      <c r="F4536" t="inlineStr">
        <is>
          <t>不良事件/合并治疗</t>
        </is>
      </c>
      <c r="G4536" t="n">
        <v>0</v>
      </c>
      <c r="H4536" t="inlineStr">
        <is>
          <t>既往及合并用药</t>
        </is>
      </c>
      <c r="I4536" t="n">
        <v>0</v>
      </c>
      <c r="K4536" t="n">
        <v>2</v>
      </c>
      <c r="L4536" s="2" t="n">
        <v>44393.31588561343</v>
      </c>
      <c r="M4536" t="inlineStr">
        <is>
          <t>是</t>
        </is>
      </c>
      <c r="N4536" t="inlineStr">
        <is>
          <t>西咪替丁注射液</t>
        </is>
      </c>
      <c r="O4536" s="2" t="n">
        <v>44309</v>
      </c>
      <c r="P4536" t="inlineStr">
        <is>
          <t>23/Apr/2021</t>
        </is>
      </c>
      <c r="Q4536" t="inlineStr">
        <is>
          <t>否</t>
        </is>
      </c>
      <c r="R4536" s="2" t="n">
        <v>44309</v>
      </c>
      <c r="S4536" t="inlineStr">
        <is>
          <t>23/Apr/2021</t>
        </is>
      </c>
      <c r="T4536" t="inlineStr">
        <is>
          <t>0.3</t>
        </is>
      </c>
      <c r="U4536" t="inlineStr">
        <is>
          <t>克</t>
        </is>
      </c>
      <c r="V4536" t="inlineStr">
        <is>
          <t>一次</t>
        </is>
      </c>
      <c r="W4536" t="inlineStr">
        <is>
          <t>静脉</t>
        </is>
      </c>
      <c r="X4536" t="n">
        <v>0</v>
      </c>
      <c r="Y4536" t="inlineStr">
        <is>
          <t>0</t>
        </is>
      </c>
      <c r="AF4536" t="n">
        <v>0</v>
      </c>
      <c r="AG4536" t="inlineStr">
        <is>
          <t>0</t>
        </is>
      </c>
      <c r="AN4536" t="n">
        <v>1</v>
      </c>
      <c r="AO4536" t="inlineStr">
        <is>
          <t>1</t>
        </is>
      </c>
      <c r="AP4536" t="inlineStr">
        <is>
          <t>紫杉醇注射液</t>
        </is>
      </c>
      <c r="AQ4536" t="n">
        <v>0</v>
      </c>
      <c r="AR4536" t="inlineStr">
        <is>
          <t>0</t>
        </is>
      </c>
    </row>
    <row r="4537">
      <c r="C4537" t="inlineStr">
        <is>
          <t>1361005</t>
        </is>
      </c>
      <c r="D4537" t="inlineStr">
        <is>
          <t>山东省肿瘤医院</t>
        </is>
      </c>
      <c r="E4537" t="inlineStr">
        <is>
          <t>136</t>
        </is>
      </c>
      <c r="F4537" t="inlineStr">
        <is>
          <t>不良事件/合并治疗</t>
        </is>
      </c>
      <c r="G4537" t="n">
        <v>0</v>
      </c>
      <c r="H4537" t="inlineStr">
        <is>
          <t>既往及合并用药</t>
        </is>
      </c>
      <c r="I4537" t="n">
        <v>0</v>
      </c>
      <c r="K4537" t="n">
        <v>3</v>
      </c>
      <c r="L4537" s="2" t="n">
        <v>44393.31588561343</v>
      </c>
      <c r="M4537" t="inlineStr">
        <is>
          <t>是</t>
        </is>
      </c>
      <c r="N4537" t="inlineStr">
        <is>
          <t>地塞米松磷酸钠注射液</t>
        </is>
      </c>
      <c r="O4537" s="2" t="n">
        <v>44309</v>
      </c>
      <c r="P4537" t="inlineStr">
        <is>
          <t>23/Apr/2021</t>
        </is>
      </c>
      <c r="Q4537" t="inlineStr">
        <is>
          <t>否</t>
        </is>
      </c>
      <c r="R4537" s="2" t="n">
        <v>44309</v>
      </c>
      <c r="S4537" t="inlineStr">
        <is>
          <t>23/Apr/2021</t>
        </is>
      </c>
      <c r="T4537" t="inlineStr">
        <is>
          <t>10</t>
        </is>
      </c>
      <c r="U4537" t="inlineStr">
        <is>
          <t>毫克</t>
        </is>
      </c>
      <c r="V4537" t="inlineStr">
        <is>
          <t>一次</t>
        </is>
      </c>
      <c r="W4537" t="inlineStr">
        <is>
          <t>静脉</t>
        </is>
      </c>
      <c r="X4537" t="n">
        <v>0</v>
      </c>
      <c r="Y4537" t="inlineStr">
        <is>
          <t>0</t>
        </is>
      </c>
      <c r="AF4537" t="n">
        <v>0</v>
      </c>
      <c r="AG4537" t="inlineStr">
        <is>
          <t>0</t>
        </is>
      </c>
      <c r="AN4537" t="n">
        <v>1</v>
      </c>
      <c r="AO4537" t="inlineStr">
        <is>
          <t>1</t>
        </is>
      </c>
      <c r="AP4537" t="inlineStr">
        <is>
          <t>紫杉醇预处理</t>
        </is>
      </c>
      <c r="AQ4537" t="n">
        <v>0</v>
      </c>
      <c r="AR4537" t="inlineStr">
        <is>
          <t>0</t>
        </is>
      </c>
    </row>
    <row r="4538">
      <c r="C4538" t="inlineStr">
        <is>
          <t>1361005</t>
        </is>
      </c>
      <c r="D4538" t="inlineStr">
        <is>
          <t>山东省肿瘤医院</t>
        </is>
      </c>
      <c r="E4538" t="inlineStr">
        <is>
          <t>136</t>
        </is>
      </c>
      <c r="F4538" t="inlineStr">
        <is>
          <t>不良事件/合并治疗</t>
        </is>
      </c>
      <c r="G4538" t="n">
        <v>0</v>
      </c>
      <c r="H4538" t="inlineStr">
        <is>
          <t>既往及合并用药</t>
        </is>
      </c>
      <c r="I4538" t="n">
        <v>0</v>
      </c>
      <c r="K4538" t="n">
        <v>4</v>
      </c>
      <c r="L4538" s="2" t="n">
        <v>44393.31588561343</v>
      </c>
      <c r="M4538" t="inlineStr">
        <is>
          <t>是</t>
        </is>
      </c>
      <c r="N4538" t="inlineStr">
        <is>
          <t>盐酸帕洛诺司琼注射液</t>
        </is>
      </c>
      <c r="O4538" s="2" t="n">
        <v>44309</v>
      </c>
      <c r="P4538" t="inlineStr">
        <is>
          <t>23/Apr/2021</t>
        </is>
      </c>
      <c r="Q4538" t="inlineStr">
        <is>
          <t>否</t>
        </is>
      </c>
      <c r="R4538" s="2" t="n">
        <v>44309</v>
      </c>
      <c r="S4538" t="inlineStr">
        <is>
          <t>23/Apr/2021</t>
        </is>
      </c>
      <c r="T4538" t="inlineStr">
        <is>
          <t>0.25</t>
        </is>
      </c>
      <c r="U4538" t="inlineStr">
        <is>
          <t>毫克</t>
        </is>
      </c>
      <c r="V4538" t="inlineStr">
        <is>
          <t>一次</t>
        </is>
      </c>
      <c r="W4538" t="inlineStr">
        <is>
          <t>静脉</t>
        </is>
      </c>
      <c r="X4538" t="n">
        <v>0</v>
      </c>
      <c r="Y4538" t="inlineStr">
        <is>
          <t>0</t>
        </is>
      </c>
      <c r="AF4538" t="n">
        <v>0</v>
      </c>
      <c r="AG4538" t="inlineStr">
        <is>
          <t>0</t>
        </is>
      </c>
      <c r="AN4538" t="n">
        <v>1</v>
      </c>
      <c r="AO4538" t="inlineStr">
        <is>
          <t>1</t>
        </is>
      </c>
      <c r="AP4538" t="inlineStr">
        <is>
          <t>止吐</t>
        </is>
      </c>
      <c r="AQ4538" t="n">
        <v>0</v>
      </c>
      <c r="AR4538" t="inlineStr">
        <is>
          <t>0</t>
        </is>
      </c>
    </row>
    <row r="4539">
      <c r="C4539" t="inlineStr">
        <is>
          <t>1361005</t>
        </is>
      </c>
      <c r="D4539" t="inlineStr">
        <is>
          <t>山东省肿瘤医院</t>
        </is>
      </c>
      <c r="E4539" t="inlineStr">
        <is>
          <t>136</t>
        </is>
      </c>
      <c r="F4539" t="inlineStr">
        <is>
          <t>不良事件/合并治疗</t>
        </is>
      </c>
      <c r="G4539" t="n">
        <v>0</v>
      </c>
      <c r="H4539" t="inlineStr">
        <is>
          <t>既往及合并用药</t>
        </is>
      </c>
      <c r="I4539" t="n">
        <v>0</v>
      </c>
      <c r="K4539" t="n">
        <v>5</v>
      </c>
      <c r="L4539" s="2" t="n">
        <v>44393.31588561343</v>
      </c>
      <c r="M4539" t="inlineStr">
        <is>
          <t>是</t>
        </is>
      </c>
      <c r="N4539" t="inlineStr">
        <is>
          <t>维生素B6注射液</t>
        </is>
      </c>
      <c r="O4539" s="2" t="n">
        <v>44309</v>
      </c>
      <c r="P4539" t="inlineStr">
        <is>
          <t>23/Apr/2021</t>
        </is>
      </c>
      <c r="Q4539" t="inlineStr">
        <is>
          <t>否</t>
        </is>
      </c>
      <c r="R4539" s="2" t="n">
        <v>44311</v>
      </c>
      <c r="S4539" t="inlineStr">
        <is>
          <t>25/Apr/2021</t>
        </is>
      </c>
      <c r="T4539" t="inlineStr">
        <is>
          <t>0.2</t>
        </is>
      </c>
      <c r="U4539" t="inlineStr">
        <is>
          <t>克</t>
        </is>
      </c>
      <c r="V4539" t="inlineStr">
        <is>
          <t>每隔一天</t>
        </is>
      </c>
      <c r="W4539" t="inlineStr">
        <is>
          <t>静脉</t>
        </is>
      </c>
      <c r="X4539" t="n">
        <v>0</v>
      </c>
      <c r="Y4539" t="inlineStr">
        <is>
          <t>0</t>
        </is>
      </c>
      <c r="AF4539" t="n">
        <v>0</v>
      </c>
      <c r="AG4539" t="inlineStr">
        <is>
          <t>0</t>
        </is>
      </c>
      <c r="AN4539" t="n">
        <v>1</v>
      </c>
      <c r="AO4539" t="inlineStr">
        <is>
          <t>1</t>
        </is>
      </c>
      <c r="AP4539" t="inlineStr">
        <is>
          <t>止吐</t>
        </is>
      </c>
      <c r="AQ4539" t="n">
        <v>0</v>
      </c>
      <c r="AR4539" t="inlineStr">
        <is>
          <t>0</t>
        </is>
      </c>
    </row>
    <row r="4540">
      <c r="C4540" t="inlineStr">
        <is>
          <t>1361005</t>
        </is>
      </c>
      <c r="D4540" t="inlineStr">
        <is>
          <t>山东省肿瘤医院</t>
        </is>
      </c>
      <c r="E4540" t="inlineStr">
        <is>
          <t>136</t>
        </is>
      </c>
      <c r="F4540" t="inlineStr">
        <is>
          <t>不良事件/合并治疗</t>
        </is>
      </c>
      <c r="G4540" t="n">
        <v>0</v>
      </c>
      <c r="H4540" t="inlineStr">
        <is>
          <t>既往及合并用药</t>
        </is>
      </c>
      <c r="I4540" t="n">
        <v>0</v>
      </c>
      <c r="K4540" t="n">
        <v>6</v>
      </c>
      <c r="L4540" s="2" t="n">
        <v>44393.31588561343</v>
      </c>
      <c r="M4540" t="inlineStr">
        <is>
          <t>是</t>
        </is>
      </c>
      <c r="N4540" t="inlineStr">
        <is>
          <t>伊班膦酸钠注射液</t>
        </is>
      </c>
      <c r="O4540" s="2" t="n">
        <v>44308</v>
      </c>
      <c r="P4540" t="inlineStr">
        <is>
          <t>22/Apr/2021</t>
        </is>
      </c>
      <c r="Q4540" t="inlineStr">
        <is>
          <t>否</t>
        </is>
      </c>
      <c r="R4540" s="2" t="n">
        <v>44308</v>
      </c>
      <c r="S4540" t="inlineStr">
        <is>
          <t>22/Apr/2021</t>
        </is>
      </c>
      <c r="T4540" t="inlineStr">
        <is>
          <t>4</t>
        </is>
      </c>
      <c r="U4540" t="inlineStr">
        <is>
          <t>毫克</t>
        </is>
      </c>
      <c r="V4540" t="inlineStr">
        <is>
          <t>一次</t>
        </is>
      </c>
      <c r="W4540" t="inlineStr">
        <is>
          <t>静脉</t>
        </is>
      </c>
      <c r="X4540" t="n">
        <v>0</v>
      </c>
      <c r="Y4540" t="inlineStr">
        <is>
          <t>0</t>
        </is>
      </c>
      <c r="AF4540" t="n">
        <v>0</v>
      </c>
      <c r="AG4540" t="inlineStr">
        <is>
          <t>0</t>
        </is>
      </c>
      <c r="AN4540" t="n">
        <v>1</v>
      </c>
      <c r="AO4540" t="inlineStr">
        <is>
          <t>1</t>
        </is>
      </c>
      <c r="AP4540" t="inlineStr">
        <is>
          <t>预防骨不良事件</t>
        </is>
      </c>
      <c r="AQ4540" t="n">
        <v>0</v>
      </c>
      <c r="AR4540" t="inlineStr">
        <is>
          <t>0</t>
        </is>
      </c>
    </row>
    <row r="4541">
      <c r="C4541" t="inlineStr">
        <is>
          <t>1361005</t>
        </is>
      </c>
      <c r="D4541" t="inlineStr">
        <is>
          <t>山东省肿瘤医院</t>
        </is>
      </c>
      <c r="E4541" t="inlineStr">
        <is>
          <t>136</t>
        </is>
      </c>
      <c r="F4541" t="inlineStr">
        <is>
          <t>不良事件/合并治疗</t>
        </is>
      </c>
      <c r="G4541" t="n">
        <v>0</v>
      </c>
      <c r="H4541" t="inlineStr">
        <is>
          <t>既往及合并用药</t>
        </is>
      </c>
      <c r="I4541" t="n">
        <v>0</v>
      </c>
      <c r="K4541" t="n">
        <v>7</v>
      </c>
      <c r="L4541" s="2" t="n">
        <v>44410.15560543982</v>
      </c>
      <c r="M4541" t="inlineStr">
        <is>
          <t>是</t>
        </is>
      </c>
      <c r="N4541" t="inlineStr">
        <is>
          <t>苏黄止咳胶囊</t>
        </is>
      </c>
      <c r="O4541" s="2" t="n">
        <v>44309</v>
      </c>
      <c r="P4541" t="inlineStr">
        <is>
          <t>23/Apr/2021</t>
        </is>
      </c>
      <c r="Q4541" t="inlineStr">
        <is>
          <t>否</t>
        </is>
      </c>
      <c r="R4541" s="2" t="n">
        <v>44311</v>
      </c>
      <c r="S4541" t="inlineStr">
        <is>
          <t>25/Apr/2021</t>
        </is>
      </c>
      <c r="T4541" t="inlineStr">
        <is>
          <t>1.35</t>
        </is>
      </c>
      <c r="U4541" t="inlineStr">
        <is>
          <t>克</t>
        </is>
      </c>
      <c r="V4541" t="inlineStr">
        <is>
          <t>每天三次</t>
        </is>
      </c>
      <c r="W4541" t="inlineStr">
        <is>
          <t>口服</t>
        </is>
      </c>
      <c r="X4541" t="n">
        <v>0</v>
      </c>
      <c r="Y4541" t="inlineStr">
        <is>
          <t>0</t>
        </is>
      </c>
      <c r="AF4541" t="n">
        <v>1</v>
      </c>
      <c r="AG4541" t="inlineStr">
        <is>
          <t>1</t>
        </is>
      </c>
      <c r="AH4541" t="inlineStr">
        <is>
          <t>001 - 咳嗽 - UN/JAN/2020</t>
        </is>
      </c>
      <c r="AN4541" t="n">
        <v>0</v>
      </c>
      <c r="AO4541" t="inlineStr">
        <is>
          <t>0</t>
        </is>
      </c>
      <c r="AQ4541" t="n">
        <v>0</v>
      </c>
      <c r="AR4541" t="inlineStr">
        <is>
          <t>0</t>
        </is>
      </c>
    </row>
    <row r="4542">
      <c r="C4542" t="inlineStr">
        <is>
          <t>1361005</t>
        </is>
      </c>
      <c r="D4542" t="inlineStr">
        <is>
          <t>山东省肿瘤医院</t>
        </is>
      </c>
      <c r="E4542" t="inlineStr">
        <is>
          <t>136</t>
        </is>
      </c>
      <c r="F4542" t="inlineStr">
        <is>
          <t>不良事件/合并治疗</t>
        </is>
      </c>
      <c r="G4542" t="n">
        <v>0</v>
      </c>
      <c r="H4542" t="inlineStr">
        <is>
          <t>既往及合并用药</t>
        </is>
      </c>
      <c r="I4542" t="n">
        <v>0</v>
      </c>
      <c r="K4542" t="n">
        <v>8</v>
      </c>
      <c r="L4542" s="2" t="n">
        <v>44410.15560543982</v>
      </c>
      <c r="M4542" t="inlineStr">
        <is>
          <t>是</t>
        </is>
      </c>
      <c r="N4542" t="inlineStr">
        <is>
          <t>苯磺酸氨氯地平片</t>
        </is>
      </c>
      <c r="P4542" t="inlineStr">
        <is>
          <t>UN/FEB/2021</t>
        </is>
      </c>
      <c r="Q4542" t="inlineStr">
        <is>
          <t>是</t>
        </is>
      </c>
      <c r="T4542" t="inlineStr">
        <is>
          <t>5</t>
        </is>
      </c>
      <c r="U4542" t="inlineStr">
        <is>
          <t>毫克</t>
        </is>
      </c>
      <c r="V4542" t="inlineStr">
        <is>
          <t>每天</t>
        </is>
      </c>
      <c r="W4542" t="inlineStr">
        <is>
          <t>口服</t>
        </is>
      </c>
      <c r="X4542" t="n">
        <v>0</v>
      </c>
      <c r="Y4542" t="inlineStr">
        <is>
          <t>0</t>
        </is>
      </c>
      <c r="AF4542" t="n">
        <v>1</v>
      </c>
      <c r="AG4542" t="inlineStr">
        <is>
          <t>1</t>
        </is>
      </c>
      <c r="AH4542" t="inlineStr">
        <is>
          <t>004 - 高血压 - UN/FEB/2021</t>
        </is>
      </c>
      <c r="AN4542" t="n">
        <v>0</v>
      </c>
      <c r="AO4542" t="inlineStr">
        <is>
          <t>0</t>
        </is>
      </c>
      <c r="AQ4542" t="n">
        <v>0</v>
      </c>
      <c r="AR4542" t="inlineStr">
        <is>
          <t>0</t>
        </is>
      </c>
    </row>
    <row r="4543">
      <c r="C4543" t="inlineStr">
        <is>
          <t>1361005</t>
        </is>
      </c>
      <c r="D4543" t="inlineStr">
        <is>
          <t>山东省肿瘤医院</t>
        </is>
      </c>
      <c r="E4543" t="inlineStr">
        <is>
          <t>136</t>
        </is>
      </c>
      <c r="F4543" t="inlineStr">
        <is>
          <t>不良事件/合并治疗</t>
        </is>
      </c>
      <c r="G4543" t="n">
        <v>0</v>
      </c>
      <c r="H4543" t="inlineStr">
        <is>
          <t>既往及合并用药</t>
        </is>
      </c>
      <c r="I4543" t="n">
        <v>0</v>
      </c>
      <c r="K4543" t="n">
        <v>9</v>
      </c>
      <c r="L4543" s="2" t="n">
        <v>44410.15560543982</v>
      </c>
      <c r="M4543" t="inlineStr">
        <is>
          <t>是</t>
        </is>
      </c>
      <c r="N4543" t="inlineStr">
        <is>
          <t>缬沙坦胶囊</t>
        </is>
      </c>
      <c r="P4543" t="inlineStr">
        <is>
          <t>UN/FEB/2021</t>
        </is>
      </c>
      <c r="Q4543" t="inlineStr">
        <is>
          <t>是</t>
        </is>
      </c>
      <c r="T4543" t="inlineStr">
        <is>
          <t>80</t>
        </is>
      </c>
      <c r="U4543" t="inlineStr">
        <is>
          <t>毫克</t>
        </is>
      </c>
      <c r="V4543" t="inlineStr">
        <is>
          <t>每天</t>
        </is>
      </c>
      <c r="W4543" t="inlineStr">
        <is>
          <t>口服</t>
        </is>
      </c>
      <c r="X4543" t="n">
        <v>0</v>
      </c>
      <c r="Y4543" t="inlineStr">
        <is>
          <t>0</t>
        </is>
      </c>
      <c r="AF4543" t="n">
        <v>1</v>
      </c>
      <c r="AG4543" t="inlineStr">
        <is>
          <t>1</t>
        </is>
      </c>
      <c r="AH4543" t="inlineStr">
        <is>
          <t>004 - 高血压 - UN/FEB/2021</t>
        </is>
      </c>
      <c r="AN4543" t="n">
        <v>0</v>
      </c>
      <c r="AO4543" t="inlineStr">
        <is>
          <t>0</t>
        </is>
      </c>
      <c r="AQ4543" t="n">
        <v>0</v>
      </c>
      <c r="AR4543" t="inlineStr">
        <is>
          <t>0</t>
        </is>
      </c>
    </row>
    <row r="4544">
      <c r="C4544" t="inlineStr">
        <is>
          <t>1361005</t>
        </is>
      </c>
      <c r="D4544" t="inlineStr">
        <is>
          <t>山东省肿瘤医院</t>
        </is>
      </c>
      <c r="E4544" t="inlineStr">
        <is>
          <t>136</t>
        </is>
      </c>
      <c r="F4544" t="inlineStr">
        <is>
          <t>不良事件/合并治疗</t>
        </is>
      </c>
      <c r="G4544" t="n">
        <v>0</v>
      </c>
      <c r="H4544" t="inlineStr">
        <is>
          <t>既往及合并用药</t>
        </is>
      </c>
      <c r="I4544" t="n">
        <v>0</v>
      </c>
      <c r="K4544" t="n">
        <v>10</v>
      </c>
      <c r="L4544" s="2" t="n">
        <v>44410.15560543982</v>
      </c>
      <c r="M4544" t="inlineStr">
        <is>
          <t>是</t>
        </is>
      </c>
      <c r="N4544" t="inlineStr">
        <is>
          <t>氯芬待因片</t>
        </is>
      </c>
      <c r="O4544" s="2" t="n">
        <v>44288</v>
      </c>
      <c r="P4544" t="inlineStr">
        <is>
          <t>2/APR/2021</t>
        </is>
      </c>
      <c r="Q4544" t="inlineStr">
        <is>
          <t>是</t>
        </is>
      </c>
      <c r="T4544" t="inlineStr">
        <is>
          <t>80</t>
        </is>
      </c>
      <c r="U4544" t="inlineStr">
        <is>
          <t>毫克</t>
        </is>
      </c>
      <c r="V4544" t="inlineStr">
        <is>
          <t>每天三次</t>
        </is>
      </c>
      <c r="W4544" t="inlineStr">
        <is>
          <t>口服</t>
        </is>
      </c>
      <c r="X4544" t="n">
        <v>0</v>
      </c>
      <c r="Y4544" t="inlineStr">
        <is>
          <t>0</t>
        </is>
      </c>
      <c r="AF4544" t="n">
        <v>0</v>
      </c>
      <c r="AG4544" t="inlineStr">
        <is>
          <t>0</t>
        </is>
      </c>
      <c r="AN4544" t="n">
        <v>1</v>
      </c>
      <c r="AO4544" t="inlineStr">
        <is>
          <t>1</t>
        </is>
      </c>
      <c r="AP4544" t="inlineStr">
        <is>
          <t>止痛</t>
        </is>
      </c>
      <c r="AQ4544" t="n">
        <v>0</v>
      </c>
      <c r="AR4544" t="inlineStr">
        <is>
          <t>0</t>
        </is>
      </c>
    </row>
    <row r="4545">
      <c r="A4545" t="inlineStr"/>
      <c r="C4545" t="inlineStr">
        <is>
          <t>1361007</t>
        </is>
      </c>
      <c r="D4545" t="inlineStr">
        <is>
          <t>山东省肿瘤医院</t>
        </is>
      </c>
      <c r="E4545" t="inlineStr">
        <is>
          <t>136</t>
        </is>
      </c>
      <c r="F4545" t="inlineStr">
        <is>
          <t>不良事件/合并治疗</t>
        </is>
      </c>
      <c r="G4545" t="n">
        <v>0</v>
      </c>
      <c r="H4545" t="inlineStr">
        <is>
          <t>既往及合并用药</t>
        </is>
      </c>
      <c r="I4545" t="n">
        <v>0</v>
      </c>
      <c r="K4545" t="n">
        <v>1</v>
      </c>
      <c r="L4545" s="2" t="n">
        <v>44393.31588561343</v>
      </c>
      <c r="M4545" t="inlineStr">
        <is>
          <t>是</t>
        </is>
      </c>
      <c r="N4545" t="inlineStr">
        <is>
          <t>盐酸异丙嗪注射液</t>
        </is>
      </c>
      <c r="O4545" s="2" t="n">
        <v>44328</v>
      </c>
      <c r="P4545" t="inlineStr">
        <is>
          <t>12/May/2021</t>
        </is>
      </c>
      <c r="Q4545" t="inlineStr">
        <is>
          <t>否</t>
        </is>
      </c>
      <c r="R4545" s="2" t="n">
        <v>44328</v>
      </c>
      <c r="S4545" t="inlineStr">
        <is>
          <t>12/May/2021</t>
        </is>
      </c>
      <c r="T4545" t="inlineStr">
        <is>
          <t>25</t>
        </is>
      </c>
      <c r="U4545" t="inlineStr">
        <is>
          <t>毫克</t>
        </is>
      </c>
      <c r="V4545" t="inlineStr">
        <is>
          <t>一次</t>
        </is>
      </c>
      <c r="W4545" t="inlineStr">
        <is>
          <t>肌肉</t>
        </is>
      </c>
      <c r="X4545" t="n">
        <v>0</v>
      </c>
      <c r="Y4545" t="inlineStr">
        <is>
          <t>0</t>
        </is>
      </c>
      <c r="AF4545" t="n">
        <v>0</v>
      </c>
      <c r="AG4545" t="inlineStr">
        <is>
          <t>0</t>
        </is>
      </c>
      <c r="AN4545" t="n">
        <v>1</v>
      </c>
      <c r="AO4545" t="inlineStr">
        <is>
          <t>1</t>
        </is>
      </c>
      <c r="AP4545" t="inlineStr">
        <is>
          <t>紫杉醇预处理</t>
        </is>
      </c>
      <c r="AQ4545" t="n">
        <v>0</v>
      </c>
      <c r="AR4545" t="inlineStr">
        <is>
          <t>0</t>
        </is>
      </c>
    </row>
    <row r="4546">
      <c r="C4546" t="inlineStr">
        <is>
          <t>1361007</t>
        </is>
      </c>
      <c r="D4546" t="inlineStr">
        <is>
          <t>山东省肿瘤医院</t>
        </is>
      </c>
      <c r="E4546" t="inlineStr">
        <is>
          <t>136</t>
        </is>
      </c>
      <c r="F4546" t="inlineStr">
        <is>
          <t>不良事件/合并治疗</t>
        </is>
      </c>
      <c r="G4546" t="n">
        <v>0</v>
      </c>
      <c r="H4546" t="inlineStr">
        <is>
          <t>既往及合并用药</t>
        </is>
      </c>
      <c r="I4546" t="n">
        <v>0</v>
      </c>
      <c r="K4546" t="n">
        <v>2</v>
      </c>
      <c r="L4546" s="2" t="n">
        <v>44410.17692503472</v>
      </c>
      <c r="M4546" t="inlineStr">
        <is>
          <t>是</t>
        </is>
      </c>
      <c r="N4546" t="inlineStr">
        <is>
          <t>西米替丁注射液</t>
        </is>
      </c>
      <c r="O4546" s="2" t="n">
        <v>44328</v>
      </c>
      <c r="P4546" t="inlineStr">
        <is>
          <t>12/May/2021</t>
        </is>
      </c>
      <c r="Q4546" t="inlineStr">
        <is>
          <t>否</t>
        </is>
      </c>
      <c r="R4546" s="2" t="n">
        <v>44328</v>
      </c>
      <c r="S4546" t="inlineStr">
        <is>
          <t>12/May/2021</t>
        </is>
      </c>
      <c r="T4546" t="inlineStr">
        <is>
          <t>0.3</t>
        </is>
      </c>
      <c r="U4546" t="inlineStr">
        <is>
          <t>克</t>
        </is>
      </c>
      <c r="V4546" t="inlineStr">
        <is>
          <t>一次</t>
        </is>
      </c>
      <c r="W4546" t="inlineStr">
        <is>
          <t>静脉</t>
        </is>
      </c>
      <c r="X4546" t="n">
        <v>0</v>
      </c>
      <c r="Y4546" t="inlineStr">
        <is>
          <t>0</t>
        </is>
      </c>
      <c r="AF4546" t="n">
        <v>0</v>
      </c>
      <c r="AG4546" t="inlineStr">
        <is>
          <t>0</t>
        </is>
      </c>
      <c r="AN4546" t="n">
        <v>1</v>
      </c>
      <c r="AO4546" t="inlineStr">
        <is>
          <t>1</t>
        </is>
      </c>
      <c r="AP4546" t="inlineStr">
        <is>
          <t>紫杉醇预处理</t>
        </is>
      </c>
      <c r="AQ4546" t="n">
        <v>0</v>
      </c>
      <c r="AR4546" t="inlineStr">
        <is>
          <t>0</t>
        </is>
      </c>
    </row>
    <row r="4547">
      <c r="A4547" t="inlineStr"/>
      <c r="C4547" t="inlineStr">
        <is>
          <t>1361007</t>
        </is>
      </c>
      <c r="D4547" t="inlineStr">
        <is>
          <t>山东省肿瘤医院</t>
        </is>
      </c>
      <c r="E4547" t="inlineStr">
        <is>
          <t>136</t>
        </is>
      </c>
      <c r="F4547" t="inlineStr">
        <is>
          <t>不良事件/合并治疗</t>
        </is>
      </c>
      <c r="G4547" t="n">
        <v>0</v>
      </c>
      <c r="H4547" t="inlineStr">
        <is>
          <t>既往及合并用药</t>
        </is>
      </c>
      <c r="I4547" t="n">
        <v>0</v>
      </c>
      <c r="K4547" t="n">
        <v>3</v>
      </c>
      <c r="L4547" s="2" t="n">
        <v>44393.31588561343</v>
      </c>
      <c r="M4547" t="inlineStr">
        <is>
          <t>是</t>
        </is>
      </c>
      <c r="N4547" t="inlineStr">
        <is>
          <t>地塞米松磷酸钠注射液</t>
        </is>
      </c>
      <c r="O4547" s="2" t="n">
        <v>44328</v>
      </c>
      <c r="P4547" t="inlineStr">
        <is>
          <t>12/May/2021</t>
        </is>
      </c>
      <c r="Q4547" t="inlineStr">
        <is>
          <t>否</t>
        </is>
      </c>
      <c r="R4547" s="2" t="n">
        <v>44328</v>
      </c>
      <c r="S4547" t="inlineStr">
        <is>
          <t>12/May/2021</t>
        </is>
      </c>
      <c r="T4547" t="inlineStr">
        <is>
          <t>10</t>
        </is>
      </c>
      <c r="U4547" t="inlineStr">
        <is>
          <t>毫克</t>
        </is>
      </c>
      <c r="V4547" t="inlineStr">
        <is>
          <t>一次</t>
        </is>
      </c>
      <c r="W4547" t="inlineStr">
        <is>
          <t>静脉</t>
        </is>
      </c>
      <c r="X4547" t="n">
        <v>0</v>
      </c>
      <c r="Y4547" t="inlineStr">
        <is>
          <t>0</t>
        </is>
      </c>
      <c r="AF4547" t="n">
        <v>0</v>
      </c>
      <c r="AG4547" t="inlineStr">
        <is>
          <t>0</t>
        </is>
      </c>
      <c r="AN4547" t="n">
        <v>1</v>
      </c>
      <c r="AO4547" t="inlineStr">
        <is>
          <t>1</t>
        </is>
      </c>
      <c r="AP4547" t="inlineStr">
        <is>
          <t>紫杉醇预处理</t>
        </is>
      </c>
      <c r="AQ4547" t="n">
        <v>0</v>
      </c>
      <c r="AR4547" t="inlineStr">
        <is>
          <t>0</t>
        </is>
      </c>
    </row>
    <row r="4548">
      <c r="A4548" t="inlineStr"/>
      <c r="C4548" t="inlineStr">
        <is>
          <t>1361007</t>
        </is>
      </c>
      <c r="D4548" t="inlineStr">
        <is>
          <t>山东省肿瘤医院</t>
        </is>
      </c>
      <c r="E4548" t="inlineStr">
        <is>
          <t>136</t>
        </is>
      </c>
      <c r="F4548" t="inlineStr">
        <is>
          <t>不良事件/合并治疗</t>
        </is>
      </c>
      <c r="G4548" t="n">
        <v>0</v>
      </c>
      <c r="H4548" t="inlineStr">
        <is>
          <t>既往及合并用药</t>
        </is>
      </c>
      <c r="I4548" t="n">
        <v>0</v>
      </c>
      <c r="K4548" t="n">
        <v>4</v>
      </c>
      <c r="L4548" s="2" t="n">
        <v>44393.31588561343</v>
      </c>
      <c r="M4548" t="inlineStr">
        <is>
          <t>是</t>
        </is>
      </c>
      <c r="N4548" t="inlineStr">
        <is>
          <t>盐酸托烷司琼注射液</t>
        </is>
      </c>
      <c r="O4548" s="2" t="n">
        <v>44328</v>
      </c>
      <c r="P4548" t="inlineStr">
        <is>
          <t>12/May/2021</t>
        </is>
      </c>
      <c r="Q4548" t="inlineStr">
        <is>
          <t>否</t>
        </is>
      </c>
      <c r="R4548" s="2" t="n">
        <v>44328</v>
      </c>
      <c r="S4548" t="inlineStr">
        <is>
          <t>12/May/2021</t>
        </is>
      </c>
      <c r="T4548" t="inlineStr">
        <is>
          <t>5</t>
        </is>
      </c>
      <c r="U4548" t="inlineStr">
        <is>
          <t>毫克</t>
        </is>
      </c>
      <c r="V4548" t="inlineStr">
        <is>
          <t>一次</t>
        </is>
      </c>
      <c r="W4548" t="inlineStr">
        <is>
          <t>静脉</t>
        </is>
      </c>
      <c r="X4548" t="n">
        <v>0</v>
      </c>
      <c r="Y4548" t="inlineStr">
        <is>
          <t>0</t>
        </is>
      </c>
      <c r="AF4548" t="n">
        <v>0</v>
      </c>
      <c r="AG4548" t="inlineStr">
        <is>
          <t>0</t>
        </is>
      </c>
      <c r="AN4548" t="n">
        <v>1</v>
      </c>
      <c r="AO4548" t="inlineStr">
        <is>
          <t>1</t>
        </is>
      </c>
      <c r="AP4548" t="inlineStr">
        <is>
          <t>卡铂预处理</t>
        </is>
      </c>
      <c r="AQ4548" t="n">
        <v>0</v>
      </c>
      <c r="AR4548" t="inlineStr">
        <is>
          <t>0</t>
        </is>
      </c>
    </row>
    <row r="4549">
      <c r="A4549" t="inlineStr"/>
      <c r="C4549" t="inlineStr">
        <is>
          <t>1361007</t>
        </is>
      </c>
      <c r="D4549" t="inlineStr">
        <is>
          <t>山东省肿瘤医院</t>
        </is>
      </c>
      <c r="E4549" t="inlineStr">
        <is>
          <t>136</t>
        </is>
      </c>
      <c r="F4549" t="inlineStr">
        <is>
          <t>不良事件/合并治疗</t>
        </is>
      </c>
      <c r="G4549" t="n">
        <v>0</v>
      </c>
      <c r="H4549" t="inlineStr">
        <is>
          <t>既往及合并用药</t>
        </is>
      </c>
      <c r="I4549" t="n">
        <v>0</v>
      </c>
      <c r="K4549" t="n">
        <v>5</v>
      </c>
      <c r="L4549" s="2" t="n">
        <v>44393.31588561343</v>
      </c>
      <c r="M4549" t="inlineStr">
        <is>
          <t>是</t>
        </is>
      </c>
      <c r="N4549" t="inlineStr">
        <is>
          <t>肌苷注射液</t>
        </is>
      </c>
      <c r="O4549" s="2" t="n">
        <v>44328</v>
      </c>
      <c r="P4549" t="inlineStr">
        <is>
          <t>12/May/2021</t>
        </is>
      </c>
      <c r="Q4549" t="inlineStr">
        <is>
          <t>否</t>
        </is>
      </c>
      <c r="R4549" s="2" t="n">
        <v>44328</v>
      </c>
      <c r="S4549" t="inlineStr">
        <is>
          <t>12/May/2021</t>
        </is>
      </c>
      <c r="T4549" t="inlineStr">
        <is>
          <t>0.4</t>
        </is>
      </c>
      <c r="U4549" t="inlineStr">
        <is>
          <t>克</t>
        </is>
      </c>
      <c r="V4549" t="inlineStr">
        <is>
          <t>一次</t>
        </is>
      </c>
      <c r="W4549" t="inlineStr">
        <is>
          <t>静脉</t>
        </is>
      </c>
      <c r="X4549" t="n">
        <v>0</v>
      </c>
      <c r="Y4549" t="inlineStr">
        <is>
          <t>0</t>
        </is>
      </c>
      <c r="AF4549" t="n">
        <v>0</v>
      </c>
      <c r="AG4549" t="inlineStr">
        <is>
          <t>0</t>
        </is>
      </c>
      <c r="AN4549" t="n">
        <v>1</v>
      </c>
      <c r="AO4549" t="inlineStr">
        <is>
          <t>1</t>
        </is>
      </c>
      <c r="AP4549" t="inlineStr">
        <is>
          <t>营养支持</t>
        </is>
      </c>
      <c r="AQ4549" t="n">
        <v>0</v>
      </c>
      <c r="AR4549" t="inlineStr">
        <is>
          <t>0</t>
        </is>
      </c>
    </row>
    <row r="4550">
      <c r="A4550" t="inlineStr"/>
      <c r="C4550" t="inlineStr">
        <is>
          <t>1361007</t>
        </is>
      </c>
      <c r="D4550" t="inlineStr">
        <is>
          <t>山东省肿瘤医院</t>
        </is>
      </c>
      <c r="E4550" t="inlineStr">
        <is>
          <t>136</t>
        </is>
      </c>
      <c r="F4550" t="inlineStr">
        <is>
          <t>不良事件/合并治疗</t>
        </is>
      </c>
      <c r="G4550" t="n">
        <v>0</v>
      </c>
      <c r="H4550" t="inlineStr">
        <is>
          <t>既往及合并用药</t>
        </is>
      </c>
      <c r="I4550" t="n">
        <v>0</v>
      </c>
      <c r="K4550" t="n">
        <v>6</v>
      </c>
      <c r="L4550" s="2" t="n">
        <v>44393.31588561343</v>
      </c>
      <c r="M4550" t="inlineStr">
        <is>
          <t>是</t>
        </is>
      </c>
      <c r="N4550" t="inlineStr">
        <is>
          <t>盐酸异丙嗪注射液</t>
        </is>
      </c>
      <c r="O4550" s="2" t="n">
        <v>44349</v>
      </c>
      <c r="P4550" t="inlineStr">
        <is>
          <t>2/Jun/2021</t>
        </is>
      </c>
      <c r="Q4550" t="inlineStr">
        <is>
          <t>否</t>
        </is>
      </c>
      <c r="R4550" s="2" t="n">
        <v>44349</v>
      </c>
      <c r="S4550" t="inlineStr">
        <is>
          <t>2/Jun/2021</t>
        </is>
      </c>
      <c r="T4550" t="inlineStr">
        <is>
          <t>25</t>
        </is>
      </c>
      <c r="U4550" t="inlineStr">
        <is>
          <t>毫克</t>
        </is>
      </c>
      <c r="V4550" t="inlineStr">
        <is>
          <t>一次</t>
        </is>
      </c>
      <c r="W4550" t="inlineStr">
        <is>
          <t>肌肉</t>
        </is>
      </c>
      <c r="X4550" t="n">
        <v>0</v>
      </c>
      <c r="Y4550" t="inlineStr">
        <is>
          <t>0</t>
        </is>
      </c>
      <c r="AF4550" t="n">
        <v>0</v>
      </c>
      <c r="AG4550" t="inlineStr">
        <is>
          <t>0</t>
        </is>
      </c>
      <c r="AN4550" t="n">
        <v>1</v>
      </c>
      <c r="AO4550" t="inlineStr">
        <is>
          <t>1</t>
        </is>
      </c>
      <c r="AP4550" t="inlineStr">
        <is>
          <t>紫杉醇预处理</t>
        </is>
      </c>
      <c r="AQ4550" t="n">
        <v>0</v>
      </c>
      <c r="AR4550" t="inlineStr">
        <is>
          <t>0</t>
        </is>
      </c>
    </row>
    <row r="4551">
      <c r="A4551" t="inlineStr"/>
      <c r="C4551" t="inlineStr">
        <is>
          <t>1361007</t>
        </is>
      </c>
      <c r="D4551" t="inlineStr">
        <is>
          <t>山东省肿瘤医院</t>
        </is>
      </c>
      <c r="E4551" t="inlineStr">
        <is>
          <t>136</t>
        </is>
      </c>
      <c r="F4551" t="inlineStr">
        <is>
          <t>不良事件/合并治疗</t>
        </is>
      </c>
      <c r="G4551" t="n">
        <v>0</v>
      </c>
      <c r="H4551" t="inlineStr">
        <is>
          <t>既往及合并用药</t>
        </is>
      </c>
      <c r="I4551" t="n">
        <v>0</v>
      </c>
      <c r="K4551" t="n">
        <v>7</v>
      </c>
      <c r="L4551" s="2" t="n">
        <v>44393.31588561343</v>
      </c>
      <c r="M4551" t="inlineStr">
        <is>
          <t>是</t>
        </is>
      </c>
      <c r="N4551" t="inlineStr">
        <is>
          <t>西咪替丁注射液</t>
        </is>
      </c>
      <c r="O4551" s="2" t="n">
        <v>44349</v>
      </c>
      <c r="P4551" t="inlineStr">
        <is>
          <t>2/Jun/2021</t>
        </is>
      </c>
      <c r="Q4551" t="inlineStr">
        <is>
          <t>否</t>
        </is>
      </c>
      <c r="R4551" s="2" t="n">
        <v>44349</v>
      </c>
      <c r="S4551" t="inlineStr">
        <is>
          <t>2/Jun/2021</t>
        </is>
      </c>
      <c r="T4551" t="inlineStr">
        <is>
          <t>0.3</t>
        </is>
      </c>
      <c r="U4551" t="inlineStr">
        <is>
          <t>克</t>
        </is>
      </c>
      <c r="V4551" t="inlineStr">
        <is>
          <t>一次</t>
        </is>
      </c>
      <c r="W4551" t="inlineStr">
        <is>
          <t>静脉</t>
        </is>
      </c>
      <c r="X4551" t="n">
        <v>0</v>
      </c>
      <c r="Y4551" t="inlineStr">
        <is>
          <t>0</t>
        </is>
      </c>
      <c r="AF4551" t="n">
        <v>0</v>
      </c>
      <c r="AG4551" t="inlineStr">
        <is>
          <t>0</t>
        </is>
      </c>
      <c r="AN4551" t="n">
        <v>1</v>
      </c>
      <c r="AO4551" t="inlineStr">
        <is>
          <t>1</t>
        </is>
      </c>
      <c r="AP4551" t="inlineStr">
        <is>
          <t>紫杉醇预处理</t>
        </is>
      </c>
      <c r="AQ4551" t="n">
        <v>0</v>
      </c>
      <c r="AR4551" t="inlineStr">
        <is>
          <t>0</t>
        </is>
      </c>
    </row>
    <row r="4552">
      <c r="A4552" t="inlineStr"/>
      <c r="C4552" t="inlineStr">
        <is>
          <t>1361007</t>
        </is>
      </c>
      <c r="D4552" t="inlineStr">
        <is>
          <t>山东省肿瘤医院</t>
        </is>
      </c>
      <c r="E4552" t="inlineStr">
        <is>
          <t>136</t>
        </is>
      </c>
      <c r="F4552" t="inlineStr">
        <is>
          <t>不良事件/合并治疗</t>
        </is>
      </c>
      <c r="G4552" t="n">
        <v>0</v>
      </c>
      <c r="H4552" t="inlineStr">
        <is>
          <t>既往及合并用药</t>
        </is>
      </c>
      <c r="I4552" t="n">
        <v>0</v>
      </c>
      <c r="K4552" t="n">
        <v>8</v>
      </c>
      <c r="L4552" s="2" t="n">
        <v>44393.31588561343</v>
      </c>
      <c r="M4552" t="inlineStr">
        <is>
          <t>是</t>
        </is>
      </c>
      <c r="N4552" t="inlineStr">
        <is>
          <t>地塞米松磷酸钠注射液</t>
        </is>
      </c>
      <c r="O4552" s="2" t="n">
        <v>44349</v>
      </c>
      <c r="P4552" t="inlineStr">
        <is>
          <t>2/Jun/2021</t>
        </is>
      </c>
      <c r="Q4552" t="inlineStr">
        <is>
          <t>否</t>
        </is>
      </c>
      <c r="R4552" s="2" t="n">
        <v>44349</v>
      </c>
      <c r="S4552" t="inlineStr">
        <is>
          <t>2/Jun/2021</t>
        </is>
      </c>
      <c r="T4552" t="inlineStr">
        <is>
          <t>10</t>
        </is>
      </c>
      <c r="U4552" t="inlineStr">
        <is>
          <t>毫克</t>
        </is>
      </c>
      <c r="V4552" t="inlineStr">
        <is>
          <t>一次</t>
        </is>
      </c>
      <c r="W4552" t="inlineStr">
        <is>
          <t>静脉</t>
        </is>
      </c>
      <c r="X4552" t="n">
        <v>0</v>
      </c>
      <c r="Y4552" t="inlineStr">
        <is>
          <t>0</t>
        </is>
      </c>
      <c r="AF4552" t="n">
        <v>0</v>
      </c>
      <c r="AG4552" t="inlineStr">
        <is>
          <t>0</t>
        </is>
      </c>
      <c r="AN4552" t="n">
        <v>1</v>
      </c>
      <c r="AO4552" t="inlineStr">
        <is>
          <t>1</t>
        </is>
      </c>
      <c r="AP4552" t="inlineStr">
        <is>
          <t>紫杉醇预处理</t>
        </is>
      </c>
      <c r="AQ4552" t="n">
        <v>0</v>
      </c>
      <c r="AR4552" t="inlineStr">
        <is>
          <t>0</t>
        </is>
      </c>
    </row>
    <row r="4553">
      <c r="C4553" t="inlineStr">
        <is>
          <t>1361007</t>
        </is>
      </c>
      <c r="D4553" t="inlineStr">
        <is>
          <t>山东省肿瘤医院</t>
        </is>
      </c>
      <c r="E4553" t="inlineStr">
        <is>
          <t>136</t>
        </is>
      </c>
      <c r="F4553" t="inlineStr">
        <is>
          <t>不良事件/合并治疗</t>
        </is>
      </c>
      <c r="G4553" t="n">
        <v>0</v>
      </c>
      <c r="H4553" t="inlineStr">
        <is>
          <t>既往及合并用药</t>
        </is>
      </c>
      <c r="I4553" t="n">
        <v>0</v>
      </c>
      <c r="K4553" t="n">
        <v>9</v>
      </c>
      <c r="L4553" s="2" t="n">
        <v>44393.31588561343</v>
      </c>
      <c r="M4553" t="inlineStr">
        <is>
          <t>是</t>
        </is>
      </c>
      <c r="N4553" t="inlineStr">
        <is>
          <t>盐酸托烷司琼注射液</t>
        </is>
      </c>
      <c r="O4553" s="2" t="n">
        <v>44349</v>
      </c>
      <c r="P4553" t="inlineStr">
        <is>
          <t>2/Jun/2021</t>
        </is>
      </c>
      <c r="Q4553" t="inlineStr">
        <is>
          <t>否</t>
        </is>
      </c>
      <c r="R4553" s="2" t="n">
        <v>44349</v>
      </c>
      <c r="S4553" t="inlineStr">
        <is>
          <t>2/Jun/2021</t>
        </is>
      </c>
      <c r="T4553" t="inlineStr">
        <is>
          <t>5</t>
        </is>
      </c>
      <c r="U4553" t="inlineStr">
        <is>
          <t>毫克</t>
        </is>
      </c>
      <c r="V4553" t="inlineStr">
        <is>
          <t>一次</t>
        </is>
      </c>
      <c r="W4553" t="inlineStr">
        <is>
          <t>静脉</t>
        </is>
      </c>
      <c r="X4553" t="n">
        <v>0</v>
      </c>
      <c r="Y4553" t="inlineStr">
        <is>
          <t>0</t>
        </is>
      </c>
      <c r="AF4553" t="n">
        <v>0</v>
      </c>
      <c r="AG4553" t="inlineStr">
        <is>
          <t>0</t>
        </is>
      </c>
      <c r="AN4553" t="n">
        <v>1</v>
      </c>
      <c r="AO4553" t="inlineStr">
        <is>
          <t>1</t>
        </is>
      </c>
      <c r="AP4553" t="inlineStr">
        <is>
          <t>卡铂预处理</t>
        </is>
      </c>
      <c r="AQ4553" t="n">
        <v>0</v>
      </c>
      <c r="AR4553" t="inlineStr">
        <is>
          <t>0</t>
        </is>
      </c>
    </row>
    <row r="4554">
      <c r="A4554" t="inlineStr"/>
      <c r="C4554" t="inlineStr">
        <is>
          <t>1361007</t>
        </is>
      </c>
      <c r="D4554" t="inlineStr">
        <is>
          <t>山东省肿瘤医院</t>
        </is>
      </c>
      <c r="E4554" t="inlineStr">
        <is>
          <t>136</t>
        </is>
      </c>
      <c r="F4554" t="inlineStr">
        <is>
          <t>不良事件/合并治疗</t>
        </is>
      </c>
      <c r="G4554" t="n">
        <v>0</v>
      </c>
      <c r="H4554" t="inlineStr">
        <is>
          <t>既往及合并用药</t>
        </is>
      </c>
      <c r="I4554" t="n">
        <v>0</v>
      </c>
      <c r="K4554" t="n">
        <v>10</v>
      </c>
      <c r="L4554" s="2" t="n">
        <v>44393.31588561343</v>
      </c>
      <c r="M4554" t="inlineStr">
        <is>
          <t>是</t>
        </is>
      </c>
      <c r="N4554" t="inlineStr">
        <is>
          <t>肌苷注射液</t>
        </is>
      </c>
      <c r="O4554" s="2" t="n">
        <v>44349</v>
      </c>
      <c r="P4554" t="inlineStr">
        <is>
          <t>2/Jun/2021</t>
        </is>
      </c>
      <c r="Q4554" t="inlineStr">
        <is>
          <t>否</t>
        </is>
      </c>
      <c r="R4554" s="2" t="n">
        <v>44349</v>
      </c>
      <c r="S4554" t="inlineStr">
        <is>
          <t>2/Jun/2021</t>
        </is>
      </c>
      <c r="T4554" t="inlineStr">
        <is>
          <t>0.4</t>
        </is>
      </c>
      <c r="U4554" t="inlineStr">
        <is>
          <t>克</t>
        </is>
      </c>
      <c r="V4554" t="inlineStr">
        <is>
          <t>一次</t>
        </is>
      </c>
      <c r="W4554" t="inlineStr">
        <is>
          <t>静脉</t>
        </is>
      </c>
      <c r="X4554" t="n">
        <v>0</v>
      </c>
      <c r="Y4554" t="inlineStr">
        <is>
          <t>0</t>
        </is>
      </c>
      <c r="AF4554" t="n">
        <v>0</v>
      </c>
      <c r="AG4554" t="inlineStr">
        <is>
          <t>0</t>
        </is>
      </c>
      <c r="AN4554" t="n">
        <v>1</v>
      </c>
      <c r="AO4554" t="inlineStr">
        <is>
          <t>1</t>
        </is>
      </c>
      <c r="AP4554" t="inlineStr">
        <is>
          <t>营养支持</t>
        </is>
      </c>
      <c r="AQ4554" t="n">
        <v>0</v>
      </c>
      <c r="AR4554" t="inlineStr">
        <is>
          <t>0</t>
        </is>
      </c>
    </row>
    <row r="4555">
      <c r="A4555" t="inlineStr"/>
      <c r="C4555" t="inlineStr">
        <is>
          <t>1361007</t>
        </is>
      </c>
      <c r="D4555" t="inlineStr">
        <is>
          <t>山东省肿瘤医院</t>
        </is>
      </c>
      <c r="E4555" t="inlineStr">
        <is>
          <t>136</t>
        </is>
      </c>
      <c r="F4555" t="inlineStr">
        <is>
          <t>不良事件/合并治疗</t>
        </is>
      </c>
      <c r="G4555" t="n">
        <v>0</v>
      </c>
      <c r="H4555" t="inlineStr">
        <is>
          <t>既往及合并用药</t>
        </is>
      </c>
      <c r="I4555" t="n">
        <v>0</v>
      </c>
      <c r="K4555" t="n">
        <v>11</v>
      </c>
      <c r="L4555" s="2" t="n">
        <v>44409.46871628473</v>
      </c>
      <c r="M4555" t="inlineStr">
        <is>
          <t>是</t>
        </is>
      </c>
      <c r="N4555" t="inlineStr">
        <is>
          <t>盐酸帕洛诺司琼注射液</t>
        </is>
      </c>
      <c r="O4555" s="2" t="n">
        <v>44350</v>
      </c>
      <c r="P4555" t="inlineStr">
        <is>
          <t>3/Jun/2021</t>
        </is>
      </c>
      <c r="Q4555" t="inlineStr">
        <is>
          <t>否</t>
        </is>
      </c>
      <c r="R4555" s="2" t="n">
        <v>44350</v>
      </c>
      <c r="S4555" t="inlineStr">
        <is>
          <t>3/Jun/2021</t>
        </is>
      </c>
      <c r="T4555" t="inlineStr">
        <is>
          <t>0.25</t>
        </is>
      </c>
      <c r="U4555" t="inlineStr">
        <is>
          <t>毫克</t>
        </is>
      </c>
      <c r="V4555" t="inlineStr">
        <is>
          <t>一次</t>
        </is>
      </c>
      <c r="W4555" t="inlineStr">
        <is>
          <t>静脉</t>
        </is>
      </c>
      <c r="X4555" t="n">
        <v>1</v>
      </c>
      <c r="Y4555" t="inlineStr">
        <is>
          <t>1</t>
        </is>
      </c>
      <c r="Z4555" t="inlineStr">
        <is>
          <t>003 - 恶心 - 2/JUN/2021</t>
        </is>
      </c>
      <c r="AF4555" t="n">
        <v>0</v>
      </c>
      <c r="AG4555" t="inlineStr">
        <is>
          <t>0</t>
        </is>
      </c>
      <c r="AN4555" t="n">
        <v>0</v>
      </c>
      <c r="AO4555" t="inlineStr">
        <is>
          <t>0</t>
        </is>
      </c>
      <c r="AQ4555" t="n">
        <v>0</v>
      </c>
      <c r="AR4555" t="inlineStr">
        <is>
          <t>0</t>
        </is>
      </c>
    </row>
    <row r="4556">
      <c r="A4556" t="inlineStr"/>
      <c r="C4556" t="inlineStr">
        <is>
          <t>1361007</t>
        </is>
      </c>
      <c r="D4556" t="inlineStr">
        <is>
          <t>山东省肿瘤医院</t>
        </is>
      </c>
      <c r="E4556" t="inlineStr">
        <is>
          <t>136</t>
        </is>
      </c>
      <c r="F4556" t="inlineStr">
        <is>
          <t>不良事件/合并治疗</t>
        </is>
      </c>
      <c r="G4556" t="n">
        <v>0</v>
      </c>
      <c r="H4556" t="inlineStr">
        <is>
          <t>既往及合并用药</t>
        </is>
      </c>
      <c r="I4556" t="n">
        <v>0</v>
      </c>
      <c r="K4556" t="n">
        <v>12</v>
      </c>
      <c r="L4556" s="2" t="n">
        <v>44393.31588561343</v>
      </c>
      <c r="M4556" t="inlineStr">
        <is>
          <t>是</t>
        </is>
      </c>
      <c r="N4556" t="inlineStr">
        <is>
          <t>肌苷注射液</t>
        </is>
      </c>
      <c r="O4556" s="2" t="n">
        <v>44350</v>
      </c>
      <c r="P4556" t="inlineStr">
        <is>
          <t>3/Jun/2021</t>
        </is>
      </c>
      <c r="Q4556" t="inlineStr">
        <is>
          <t>否</t>
        </is>
      </c>
      <c r="R4556" s="2" t="n">
        <v>44350</v>
      </c>
      <c r="S4556" t="inlineStr">
        <is>
          <t>3/Jun/2021</t>
        </is>
      </c>
      <c r="T4556" t="inlineStr">
        <is>
          <t>0.4</t>
        </is>
      </c>
      <c r="U4556" t="inlineStr">
        <is>
          <t>克</t>
        </is>
      </c>
      <c r="V4556" t="inlineStr">
        <is>
          <t>一次</t>
        </is>
      </c>
      <c r="W4556" t="inlineStr">
        <is>
          <t>静脉</t>
        </is>
      </c>
      <c r="X4556" t="n">
        <v>0</v>
      </c>
      <c r="Y4556" t="inlineStr">
        <is>
          <t>0</t>
        </is>
      </c>
      <c r="AF4556" t="n">
        <v>0</v>
      </c>
      <c r="AG4556" t="inlineStr">
        <is>
          <t>0</t>
        </is>
      </c>
      <c r="AN4556" t="n">
        <v>1</v>
      </c>
      <c r="AO4556" t="inlineStr">
        <is>
          <t>1</t>
        </is>
      </c>
      <c r="AP4556" t="inlineStr">
        <is>
          <t>营养支持</t>
        </is>
      </c>
      <c r="AQ4556" t="n">
        <v>0</v>
      </c>
      <c r="AR4556" t="inlineStr">
        <is>
          <t>0</t>
        </is>
      </c>
    </row>
    <row r="4557">
      <c r="C4557" t="inlineStr">
        <is>
          <t>1361007</t>
        </is>
      </c>
      <c r="D4557" t="inlineStr">
        <is>
          <t>山东省肿瘤医院</t>
        </is>
      </c>
      <c r="E4557" t="inlineStr">
        <is>
          <t>136</t>
        </is>
      </c>
      <c r="F4557" t="inlineStr">
        <is>
          <t>不良事件/合并治疗</t>
        </is>
      </c>
      <c r="G4557" t="n">
        <v>0</v>
      </c>
      <c r="H4557" t="inlineStr">
        <is>
          <t>既往及合并用药</t>
        </is>
      </c>
      <c r="I4557" t="n">
        <v>0</v>
      </c>
      <c r="K4557" t="n">
        <v>13</v>
      </c>
      <c r="L4557" s="2" t="n">
        <v>44411.10279027778</v>
      </c>
      <c r="M4557" t="inlineStr">
        <is>
          <t>是</t>
        </is>
      </c>
      <c r="N4557" t="inlineStr">
        <is>
          <t>复方醋酸地塞米松乳膏</t>
        </is>
      </c>
      <c r="O4557" s="2" t="n">
        <v>44350</v>
      </c>
      <c r="P4557" t="inlineStr">
        <is>
          <t>3/Jun/2021</t>
        </is>
      </c>
      <c r="Q4557" t="inlineStr">
        <is>
          <t>否</t>
        </is>
      </c>
      <c r="R4557" s="2" t="n">
        <v>44353</v>
      </c>
      <c r="S4557" t="inlineStr">
        <is>
          <t>6/JUN/2021</t>
        </is>
      </c>
      <c r="T4557" t="inlineStr">
        <is>
          <t>NA</t>
        </is>
      </c>
      <c r="U4557" t="inlineStr">
        <is>
          <t>克</t>
        </is>
      </c>
      <c r="V4557" t="inlineStr">
        <is>
          <t>根据需要</t>
        </is>
      </c>
      <c r="W4557" t="inlineStr">
        <is>
          <t>皮肤</t>
        </is>
      </c>
      <c r="X4557" t="n">
        <v>1</v>
      </c>
      <c r="Y4557" t="inlineStr">
        <is>
          <t>1</t>
        </is>
      </c>
      <c r="Z4557" t="inlineStr">
        <is>
          <t>004 - 皮疹 - 14/MAY/2021</t>
        </is>
      </c>
      <c r="AF4557" t="n">
        <v>0</v>
      </c>
      <c r="AG4557" t="inlineStr">
        <is>
          <t>0</t>
        </is>
      </c>
      <c r="AN4557" t="n">
        <v>0</v>
      </c>
      <c r="AO4557" t="inlineStr">
        <is>
          <t>0</t>
        </is>
      </c>
      <c r="AQ4557" t="n">
        <v>0</v>
      </c>
      <c r="AR4557" t="inlineStr">
        <is>
          <t>0</t>
        </is>
      </c>
    </row>
    <row r="4558">
      <c r="A4558" t="inlineStr"/>
      <c r="C4558" t="inlineStr">
        <is>
          <t>1361007</t>
        </is>
      </c>
      <c r="D4558" t="inlineStr">
        <is>
          <t>山东省肿瘤医院</t>
        </is>
      </c>
      <c r="E4558" t="inlineStr">
        <is>
          <t>136</t>
        </is>
      </c>
      <c r="F4558" t="inlineStr">
        <is>
          <t>不良事件/合并治疗</t>
        </is>
      </c>
      <c r="G4558" t="n">
        <v>0</v>
      </c>
      <c r="H4558" t="inlineStr">
        <is>
          <t>既往及合并用药</t>
        </is>
      </c>
      <c r="I4558" t="n">
        <v>0</v>
      </c>
      <c r="K4558" t="n">
        <v>14</v>
      </c>
      <c r="L4558" s="2" t="n">
        <v>44468.32162106482</v>
      </c>
      <c r="M4558" t="inlineStr">
        <is>
          <t>是</t>
        </is>
      </c>
      <c r="N4558" t="inlineStr">
        <is>
          <t>重组人粒细胞刺激因子注射液</t>
        </is>
      </c>
      <c r="O4558" s="2" t="n">
        <v>44334</v>
      </c>
      <c r="P4558" t="inlineStr">
        <is>
          <t>18/May/2021</t>
        </is>
      </c>
      <c r="Q4558" t="inlineStr">
        <is>
          <t>否</t>
        </is>
      </c>
      <c r="R4558" s="2" t="n">
        <v>44334</v>
      </c>
      <c r="S4558" t="inlineStr">
        <is>
          <t>18/May/2021</t>
        </is>
      </c>
      <c r="T4558" t="inlineStr">
        <is>
          <t>150</t>
        </is>
      </c>
      <c r="U4558" t="inlineStr">
        <is>
          <t>微克</t>
        </is>
      </c>
      <c r="V4558" t="inlineStr">
        <is>
          <t>一次</t>
        </is>
      </c>
      <c r="W4558" t="inlineStr">
        <is>
          <t>皮下</t>
        </is>
      </c>
      <c r="X4558" t="n">
        <v>1</v>
      </c>
      <c r="Y4558" t="inlineStr">
        <is>
          <t>1</t>
        </is>
      </c>
      <c r="Z4558" t="inlineStr">
        <is>
          <t>002 - 白细胞数降低 - 18/MAY/2021</t>
        </is>
      </c>
      <c r="AA4558" t="inlineStr">
        <is>
          <t>005 - 中性粒细胞计数降低 - 18/MAY/2021</t>
        </is>
      </c>
      <c r="AF4558" t="n">
        <v>0</v>
      </c>
      <c r="AG4558" t="inlineStr">
        <is>
          <t>0</t>
        </is>
      </c>
      <c r="AN4558" t="n">
        <v>0</v>
      </c>
      <c r="AO4558" t="inlineStr">
        <is>
          <t>0</t>
        </is>
      </c>
      <c r="AQ4558" t="n">
        <v>0</v>
      </c>
      <c r="AR4558" t="inlineStr">
        <is>
          <t>0</t>
        </is>
      </c>
    </row>
    <row r="4559">
      <c r="A4559" t="inlineStr"/>
      <c r="C4559" t="inlineStr">
        <is>
          <t>1361007</t>
        </is>
      </c>
      <c r="D4559" t="inlineStr">
        <is>
          <t>山东省肿瘤医院</t>
        </is>
      </c>
      <c r="E4559" t="inlineStr">
        <is>
          <t>136</t>
        </is>
      </c>
      <c r="F4559" t="inlineStr">
        <is>
          <t>不良事件/合并治疗</t>
        </is>
      </c>
      <c r="G4559" t="n">
        <v>0</v>
      </c>
      <c r="H4559" t="inlineStr">
        <is>
          <t>既往及合并用药</t>
        </is>
      </c>
      <c r="I4559" t="n">
        <v>0</v>
      </c>
      <c r="K4559" t="n">
        <v>15</v>
      </c>
      <c r="L4559" s="2" t="n">
        <v>44409.46871628473</v>
      </c>
      <c r="M4559" t="inlineStr">
        <is>
          <t>是</t>
        </is>
      </c>
      <c r="N4559" t="inlineStr">
        <is>
          <t>重组人粒细胞刺激因子注射液</t>
        </is>
      </c>
      <c r="O4559" s="2" t="n">
        <v>44336</v>
      </c>
      <c r="P4559" t="inlineStr">
        <is>
          <t>20/May/2021</t>
        </is>
      </c>
      <c r="Q4559" t="inlineStr">
        <is>
          <t>否</t>
        </is>
      </c>
      <c r="R4559" s="2" t="n">
        <v>44336</v>
      </c>
      <c r="S4559" t="inlineStr">
        <is>
          <t>20/May/2021</t>
        </is>
      </c>
      <c r="T4559" t="inlineStr">
        <is>
          <t>150</t>
        </is>
      </c>
      <c r="U4559" t="inlineStr">
        <is>
          <t>微克</t>
        </is>
      </c>
      <c r="V4559" t="inlineStr">
        <is>
          <t>一次</t>
        </is>
      </c>
      <c r="W4559" t="inlineStr">
        <is>
          <t>皮下</t>
        </is>
      </c>
      <c r="X4559" t="n">
        <v>1</v>
      </c>
      <c r="Y4559" t="inlineStr">
        <is>
          <t>1</t>
        </is>
      </c>
      <c r="Z4559" t="inlineStr">
        <is>
          <t>002 - 白细胞数降低 - 18/MAY/2021</t>
        </is>
      </c>
      <c r="AA4559" t="inlineStr">
        <is>
          <t>005 - 中性粒细胞计数降低 - 18/MAY/2021</t>
        </is>
      </c>
      <c r="AF4559" t="n">
        <v>0</v>
      </c>
      <c r="AG4559" t="inlineStr">
        <is>
          <t>0</t>
        </is>
      </c>
      <c r="AN4559" t="n">
        <v>0</v>
      </c>
      <c r="AO4559" t="inlineStr">
        <is>
          <t>0</t>
        </is>
      </c>
      <c r="AQ4559" t="n">
        <v>0</v>
      </c>
      <c r="AR4559" t="inlineStr">
        <is>
          <t>0</t>
        </is>
      </c>
    </row>
    <row r="4560">
      <c r="A4560" t="inlineStr"/>
      <c r="C4560" t="inlineStr">
        <is>
          <t>1361007</t>
        </is>
      </c>
      <c r="D4560" t="inlineStr">
        <is>
          <t>山东省肿瘤医院</t>
        </is>
      </c>
      <c r="E4560" t="inlineStr">
        <is>
          <t>136</t>
        </is>
      </c>
      <c r="F4560" t="inlineStr">
        <is>
          <t>不良事件/合并治疗</t>
        </is>
      </c>
      <c r="G4560" t="n">
        <v>0</v>
      </c>
      <c r="H4560" t="inlineStr">
        <is>
          <t>既往及合并用药</t>
        </is>
      </c>
      <c r="I4560" t="n">
        <v>0</v>
      </c>
      <c r="K4560" t="n">
        <v>16</v>
      </c>
      <c r="L4560" s="2" t="n">
        <v>44409.46871628473</v>
      </c>
      <c r="M4560" t="inlineStr">
        <is>
          <t>是</t>
        </is>
      </c>
      <c r="N4560" t="inlineStr">
        <is>
          <t>开瑞坦</t>
        </is>
      </c>
      <c r="O4560" s="2" t="n">
        <v>44352</v>
      </c>
      <c r="P4560" t="inlineStr">
        <is>
          <t>5/JUN/2021</t>
        </is>
      </c>
      <c r="Q4560" t="inlineStr">
        <is>
          <t>否</t>
        </is>
      </c>
      <c r="R4560" s="2" t="n">
        <v>44354</v>
      </c>
      <c r="S4560" t="inlineStr">
        <is>
          <t>7/JUN/2021</t>
        </is>
      </c>
      <c r="T4560" t="inlineStr">
        <is>
          <t>10</t>
        </is>
      </c>
      <c r="U4560" t="inlineStr">
        <is>
          <t>毫克</t>
        </is>
      </c>
      <c r="V4560" t="inlineStr">
        <is>
          <t>每天</t>
        </is>
      </c>
      <c r="W4560" t="inlineStr">
        <is>
          <t>口服</t>
        </is>
      </c>
      <c r="X4560" t="n">
        <v>1</v>
      </c>
      <c r="Y4560" t="inlineStr">
        <is>
          <t>1</t>
        </is>
      </c>
      <c r="Z4560" t="inlineStr">
        <is>
          <t>004 - 皮疹 - 14/MAY/2021</t>
        </is>
      </c>
      <c r="AF4560" t="n">
        <v>0</v>
      </c>
      <c r="AG4560" t="inlineStr">
        <is>
          <t>0</t>
        </is>
      </c>
      <c r="AN4560" t="n">
        <v>0</v>
      </c>
      <c r="AO4560" t="inlineStr">
        <is>
          <t>0</t>
        </is>
      </c>
      <c r="AQ4560" t="n">
        <v>0</v>
      </c>
      <c r="AR4560" t="inlineStr">
        <is>
          <t>0</t>
        </is>
      </c>
    </row>
    <row r="4561">
      <c r="A4561" t="inlineStr"/>
      <c r="C4561" t="inlineStr">
        <is>
          <t>1361007</t>
        </is>
      </c>
      <c r="D4561" t="inlineStr">
        <is>
          <t>山东省肿瘤医院</t>
        </is>
      </c>
      <c r="E4561" t="inlineStr">
        <is>
          <t>136</t>
        </is>
      </c>
      <c r="F4561" t="inlineStr">
        <is>
          <t>不良事件/合并治疗</t>
        </is>
      </c>
      <c r="G4561" t="n">
        <v>0</v>
      </c>
      <c r="H4561" t="inlineStr">
        <is>
          <t>既往及合并用药</t>
        </is>
      </c>
      <c r="I4561" t="n">
        <v>0</v>
      </c>
      <c r="K4561" t="n">
        <v>17</v>
      </c>
      <c r="L4561" s="2" t="n">
        <v>44409.46871628473</v>
      </c>
      <c r="M4561" t="inlineStr">
        <is>
          <t>是</t>
        </is>
      </c>
      <c r="N4561" t="inlineStr">
        <is>
          <t>重组人粒细胞刺激因子注射液</t>
        </is>
      </c>
      <c r="O4561" s="2" t="n">
        <v>44354</v>
      </c>
      <c r="P4561" t="inlineStr">
        <is>
          <t>7/JUN/2021</t>
        </is>
      </c>
      <c r="Q4561" t="inlineStr">
        <is>
          <t>否</t>
        </is>
      </c>
      <c r="R4561" s="2" t="n">
        <v>44354</v>
      </c>
      <c r="S4561" t="inlineStr">
        <is>
          <t>7/JUN/2021</t>
        </is>
      </c>
      <c r="T4561" t="inlineStr">
        <is>
          <t>150</t>
        </is>
      </c>
      <c r="U4561" t="inlineStr">
        <is>
          <t>微克</t>
        </is>
      </c>
      <c r="V4561" t="inlineStr">
        <is>
          <t>一次</t>
        </is>
      </c>
      <c r="W4561" t="inlineStr">
        <is>
          <t>皮下</t>
        </is>
      </c>
      <c r="X4561" t="n">
        <v>1</v>
      </c>
      <c r="Y4561" t="inlineStr">
        <is>
          <t>1</t>
        </is>
      </c>
      <c r="Z4561" t="inlineStr">
        <is>
          <t>006 - 白细胞数降低 - 7/JUN/2021</t>
        </is>
      </c>
      <c r="AA4561" t="inlineStr">
        <is>
          <t>007 - 中性粒细胞计数降低 - 7/JUN/2021</t>
        </is>
      </c>
      <c r="AF4561" t="n">
        <v>0</v>
      </c>
      <c r="AG4561" t="inlineStr">
        <is>
          <t>0</t>
        </is>
      </c>
      <c r="AN4561" t="n">
        <v>0</v>
      </c>
      <c r="AO4561" t="inlineStr">
        <is>
          <t>0</t>
        </is>
      </c>
      <c r="AQ4561" t="n">
        <v>0</v>
      </c>
      <c r="AR4561" t="inlineStr">
        <is>
          <t>0</t>
        </is>
      </c>
    </row>
    <row r="4562">
      <c r="C4562" t="inlineStr">
        <is>
          <t>1361007</t>
        </is>
      </c>
      <c r="D4562" t="inlineStr">
        <is>
          <t>山东省肿瘤医院</t>
        </is>
      </c>
      <c r="E4562" t="inlineStr">
        <is>
          <t>136</t>
        </is>
      </c>
      <c r="F4562" t="inlineStr">
        <is>
          <t>不良事件/合并治疗</t>
        </is>
      </c>
      <c r="G4562" t="n">
        <v>0</v>
      </c>
      <c r="H4562" t="inlineStr">
        <is>
          <t>既往及合并用药</t>
        </is>
      </c>
      <c r="I4562" t="n">
        <v>0</v>
      </c>
      <c r="K4562" t="n">
        <v>18</v>
      </c>
      <c r="L4562" s="2" t="n">
        <v>44409.46871628473</v>
      </c>
      <c r="M4562" t="inlineStr">
        <is>
          <t>是</t>
        </is>
      </c>
      <c r="N4562" t="inlineStr">
        <is>
          <t>重组人粒细胞刺激因子注射液</t>
        </is>
      </c>
      <c r="O4562" s="2" t="n">
        <v>44360</v>
      </c>
      <c r="P4562" t="inlineStr">
        <is>
          <t>13/JUN/2021</t>
        </is>
      </c>
      <c r="Q4562" t="inlineStr">
        <is>
          <t>否</t>
        </is>
      </c>
      <c r="R4562" s="2" t="n">
        <v>44360</v>
      </c>
      <c r="S4562" t="inlineStr">
        <is>
          <t>13/JUN/2021</t>
        </is>
      </c>
      <c r="T4562" t="inlineStr">
        <is>
          <t>150</t>
        </is>
      </c>
      <c r="U4562" t="inlineStr">
        <is>
          <t>微克</t>
        </is>
      </c>
      <c r="V4562" t="inlineStr">
        <is>
          <t>一次</t>
        </is>
      </c>
      <c r="W4562" t="inlineStr">
        <is>
          <t>皮下</t>
        </is>
      </c>
      <c r="X4562" t="n">
        <v>1</v>
      </c>
      <c r="Y4562" t="inlineStr">
        <is>
          <t>1</t>
        </is>
      </c>
      <c r="Z4562" t="inlineStr">
        <is>
          <t>006 - 白细胞数降低 - 7/JUN/2021</t>
        </is>
      </c>
      <c r="AA4562" t="inlineStr">
        <is>
          <t>007 - 中性粒细胞计数降低 - 7/JUN/2021</t>
        </is>
      </c>
      <c r="AF4562" t="n">
        <v>0</v>
      </c>
      <c r="AG4562" t="inlineStr">
        <is>
          <t>0</t>
        </is>
      </c>
      <c r="AN4562" t="n">
        <v>0</v>
      </c>
      <c r="AO4562" t="inlineStr">
        <is>
          <t>0</t>
        </is>
      </c>
      <c r="AQ4562" t="n">
        <v>0</v>
      </c>
      <c r="AR4562" t="inlineStr">
        <is>
          <t>0</t>
        </is>
      </c>
    </row>
    <row r="4563">
      <c r="A4563" t="inlineStr"/>
      <c r="C4563" t="inlineStr">
        <is>
          <t>1361007</t>
        </is>
      </c>
      <c r="D4563" t="inlineStr">
        <is>
          <t>山东省肿瘤医院</t>
        </is>
      </c>
      <c r="E4563" t="inlineStr">
        <is>
          <t>136</t>
        </is>
      </c>
      <c r="F4563" t="inlineStr">
        <is>
          <t>不良事件/合并治疗</t>
        </is>
      </c>
      <c r="G4563" t="n">
        <v>0</v>
      </c>
      <c r="H4563" t="inlineStr">
        <is>
          <t>既往及合并用药</t>
        </is>
      </c>
      <c r="I4563" t="n">
        <v>0</v>
      </c>
      <c r="K4563" t="n">
        <v>19</v>
      </c>
      <c r="L4563" s="2" t="n">
        <v>44411.12515980324</v>
      </c>
      <c r="M4563" t="inlineStr">
        <is>
          <t>是</t>
        </is>
      </c>
      <c r="N4563" t="inlineStr">
        <is>
          <t>重组人血小板生成素注射液</t>
        </is>
      </c>
      <c r="O4563" s="2" t="n">
        <v>44371</v>
      </c>
      <c r="P4563" t="inlineStr">
        <is>
          <t>24/JUN/2021</t>
        </is>
      </c>
      <c r="Q4563" t="inlineStr">
        <is>
          <t>否</t>
        </is>
      </c>
      <c r="R4563" s="2" t="n">
        <v>44383</v>
      </c>
      <c r="S4563" t="inlineStr">
        <is>
          <t>6/JUL/2021</t>
        </is>
      </c>
      <c r="T4563" t="inlineStr">
        <is>
          <t>1500</t>
        </is>
      </c>
      <c r="U4563" t="inlineStr">
        <is>
          <t>u</t>
        </is>
      </c>
      <c r="V4563" t="inlineStr">
        <is>
          <t>每天</t>
        </is>
      </c>
      <c r="W4563" t="inlineStr">
        <is>
          <t>皮下</t>
        </is>
      </c>
      <c r="X4563" t="n">
        <v>1</v>
      </c>
      <c r="Y4563" t="inlineStr">
        <is>
          <t>1</t>
        </is>
      </c>
      <c r="Z4563" t="inlineStr">
        <is>
          <t>009 - 血小板计数降低 - 24/JUN/2021</t>
        </is>
      </c>
      <c r="AF4563" t="n">
        <v>0</v>
      </c>
      <c r="AG4563" t="inlineStr">
        <is>
          <t>0</t>
        </is>
      </c>
      <c r="AN4563" t="n">
        <v>0</v>
      </c>
      <c r="AO4563" t="inlineStr">
        <is>
          <t>0</t>
        </is>
      </c>
      <c r="AQ4563" t="n">
        <v>0</v>
      </c>
      <c r="AR4563" t="inlineStr">
        <is>
          <t>0</t>
        </is>
      </c>
    </row>
    <row r="4564">
      <c r="C4564" t="inlineStr">
        <is>
          <t>1361007</t>
        </is>
      </c>
      <c r="D4564" t="inlineStr">
        <is>
          <t>山东省肿瘤医院</t>
        </is>
      </c>
      <c r="E4564" t="inlineStr">
        <is>
          <t>136</t>
        </is>
      </c>
      <c r="F4564" t="inlineStr">
        <is>
          <t>不良事件/合并治疗</t>
        </is>
      </c>
      <c r="G4564" t="n">
        <v>0</v>
      </c>
      <c r="H4564" t="inlineStr">
        <is>
          <t>既往及合并用药</t>
        </is>
      </c>
      <c r="I4564" t="n">
        <v>0</v>
      </c>
      <c r="K4564" t="n">
        <v>20</v>
      </c>
      <c r="L4564" s="2" t="n">
        <v>44409.46871628473</v>
      </c>
      <c r="M4564" t="inlineStr">
        <is>
          <t>是</t>
        </is>
      </c>
      <c r="N4564" t="inlineStr">
        <is>
          <t>盐酸异丙嗪注射液</t>
        </is>
      </c>
      <c r="O4564" s="2" t="n">
        <v>44370</v>
      </c>
      <c r="P4564" t="inlineStr">
        <is>
          <t>23/JUN/2021</t>
        </is>
      </c>
      <c r="Q4564" t="inlineStr">
        <is>
          <t>否</t>
        </is>
      </c>
      <c r="R4564" s="2" t="n">
        <v>44370</v>
      </c>
      <c r="S4564" t="inlineStr">
        <is>
          <t>23/JUN/2021</t>
        </is>
      </c>
      <c r="T4564" t="inlineStr">
        <is>
          <t>25</t>
        </is>
      </c>
      <c r="U4564" t="inlineStr">
        <is>
          <t>毫克</t>
        </is>
      </c>
      <c r="V4564" t="inlineStr">
        <is>
          <t>一次</t>
        </is>
      </c>
      <c r="W4564" t="inlineStr">
        <is>
          <t>肌肉</t>
        </is>
      </c>
      <c r="X4564" t="n">
        <v>0</v>
      </c>
      <c r="Y4564" t="inlineStr">
        <is>
          <t>0</t>
        </is>
      </c>
      <c r="AF4564" t="n">
        <v>0</v>
      </c>
      <c r="AG4564" t="inlineStr">
        <is>
          <t>0</t>
        </is>
      </c>
      <c r="AN4564" t="n">
        <v>1</v>
      </c>
      <c r="AO4564" t="inlineStr">
        <is>
          <t>1</t>
        </is>
      </c>
      <c r="AP4564" t="inlineStr">
        <is>
          <t>紫杉醇预处理</t>
        </is>
      </c>
      <c r="AQ4564" t="n">
        <v>0</v>
      </c>
      <c r="AR4564" t="inlineStr">
        <is>
          <t>0</t>
        </is>
      </c>
    </row>
    <row r="4565">
      <c r="C4565" t="inlineStr">
        <is>
          <t>1361007</t>
        </is>
      </c>
      <c r="D4565" t="inlineStr">
        <is>
          <t>山东省肿瘤医院</t>
        </is>
      </c>
      <c r="E4565" t="inlineStr">
        <is>
          <t>136</t>
        </is>
      </c>
      <c r="F4565" t="inlineStr">
        <is>
          <t>不良事件/合并治疗</t>
        </is>
      </c>
      <c r="G4565" t="n">
        <v>0</v>
      </c>
      <c r="H4565" t="inlineStr">
        <is>
          <t>既往及合并用药</t>
        </is>
      </c>
      <c r="I4565" t="n">
        <v>0</v>
      </c>
      <c r="K4565" t="n">
        <v>21</v>
      </c>
      <c r="L4565" s="2" t="n">
        <v>44409.46871628473</v>
      </c>
      <c r="M4565" t="inlineStr">
        <is>
          <t>是</t>
        </is>
      </c>
      <c r="N4565" t="inlineStr">
        <is>
          <t>西咪替丁注射液</t>
        </is>
      </c>
      <c r="O4565" s="2" t="n">
        <v>44370</v>
      </c>
      <c r="P4565" t="inlineStr">
        <is>
          <t>23/JUN/2021</t>
        </is>
      </c>
      <c r="Q4565" t="inlineStr">
        <is>
          <t>否</t>
        </is>
      </c>
      <c r="R4565" s="2" t="n">
        <v>44370</v>
      </c>
      <c r="S4565" t="inlineStr">
        <is>
          <t>23/JUN/2021</t>
        </is>
      </c>
      <c r="T4565" t="inlineStr">
        <is>
          <t>0.3</t>
        </is>
      </c>
      <c r="U4565" t="inlineStr">
        <is>
          <t>克</t>
        </is>
      </c>
      <c r="V4565" t="inlineStr">
        <is>
          <t>一次</t>
        </is>
      </c>
      <c r="W4565" t="inlineStr">
        <is>
          <t>静脉</t>
        </is>
      </c>
      <c r="X4565" t="n">
        <v>0</v>
      </c>
      <c r="Y4565" t="inlineStr">
        <is>
          <t>0</t>
        </is>
      </c>
      <c r="AF4565" t="n">
        <v>0</v>
      </c>
      <c r="AG4565" t="inlineStr">
        <is>
          <t>0</t>
        </is>
      </c>
      <c r="AN4565" t="n">
        <v>1</v>
      </c>
      <c r="AO4565" t="inlineStr">
        <is>
          <t>1</t>
        </is>
      </c>
      <c r="AP4565" t="inlineStr">
        <is>
          <t>紫杉醇预处理</t>
        </is>
      </c>
      <c r="AQ4565" t="n">
        <v>0</v>
      </c>
      <c r="AR4565" t="inlineStr">
        <is>
          <t>0</t>
        </is>
      </c>
    </row>
    <row r="4566">
      <c r="A4566" t="inlineStr"/>
      <c r="C4566" t="inlineStr">
        <is>
          <t>1361007</t>
        </is>
      </c>
      <c r="D4566" t="inlineStr">
        <is>
          <t>山东省肿瘤医院</t>
        </is>
      </c>
      <c r="E4566" t="inlineStr">
        <is>
          <t>136</t>
        </is>
      </c>
      <c r="F4566" t="inlineStr">
        <is>
          <t>不良事件/合并治疗</t>
        </is>
      </c>
      <c r="G4566" t="n">
        <v>0</v>
      </c>
      <c r="H4566" t="inlineStr">
        <is>
          <t>既往及合并用药</t>
        </is>
      </c>
      <c r="I4566" t="n">
        <v>0</v>
      </c>
      <c r="K4566" t="n">
        <v>22</v>
      </c>
      <c r="L4566" s="2" t="n">
        <v>44409.46871628473</v>
      </c>
      <c r="M4566" t="inlineStr">
        <is>
          <t>是</t>
        </is>
      </c>
      <c r="N4566" t="inlineStr">
        <is>
          <t>地塞米松磷酸钠注射液</t>
        </is>
      </c>
      <c r="O4566" s="2" t="n">
        <v>44370</v>
      </c>
      <c r="P4566" t="inlineStr">
        <is>
          <t>23/JUN/2021</t>
        </is>
      </c>
      <c r="Q4566" t="inlineStr">
        <is>
          <t>否</t>
        </is>
      </c>
      <c r="R4566" s="2" t="n">
        <v>44370</v>
      </c>
      <c r="S4566" t="inlineStr">
        <is>
          <t>23/JUN/2021</t>
        </is>
      </c>
      <c r="T4566" t="inlineStr">
        <is>
          <t>10</t>
        </is>
      </c>
      <c r="U4566" t="inlineStr">
        <is>
          <t>毫克</t>
        </is>
      </c>
      <c r="V4566" t="inlineStr">
        <is>
          <t>一次</t>
        </is>
      </c>
      <c r="W4566" t="inlineStr">
        <is>
          <t>静脉</t>
        </is>
      </c>
      <c r="X4566" t="n">
        <v>0</v>
      </c>
      <c r="Y4566" t="inlineStr">
        <is>
          <t>0</t>
        </is>
      </c>
      <c r="AF4566" t="n">
        <v>0</v>
      </c>
      <c r="AG4566" t="inlineStr">
        <is>
          <t>0</t>
        </is>
      </c>
      <c r="AN4566" t="n">
        <v>1</v>
      </c>
      <c r="AO4566" t="inlineStr">
        <is>
          <t>1</t>
        </is>
      </c>
      <c r="AP4566" t="inlineStr">
        <is>
          <t>紫杉醇预处理</t>
        </is>
      </c>
      <c r="AQ4566" t="n">
        <v>0</v>
      </c>
      <c r="AR4566" t="inlineStr">
        <is>
          <t>0</t>
        </is>
      </c>
    </row>
    <row r="4567">
      <c r="A4567" t="inlineStr"/>
      <c r="C4567" t="inlineStr">
        <is>
          <t>1361007</t>
        </is>
      </c>
      <c r="D4567" t="inlineStr">
        <is>
          <t>山东省肿瘤医院</t>
        </is>
      </c>
      <c r="E4567" t="inlineStr">
        <is>
          <t>136</t>
        </is>
      </c>
      <c r="F4567" t="inlineStr">
        <is>
          <t>不良事件/合并治疗</t>
        </is>
      </c>
      <c r="G4567" t="n">
        <v>0</v>
      </c>
      <c r="H4567" t="inlineStr">
        <is>
          <t>既往及合并用药</t>
        </is>
      </c>
      <c r="I4567" t="n">
        <v>0</v>
      </c>
      <c r="K4567" t="n">
        <v>23</v>
      </c>
      <c r="L4567" s="2" t="n">
        <v>44409.46871628473</v>
      </c>
      <c r="M4567" t="inlineStr">
        <is>
          <t>是</t>
        </is>
      </c>
      <c r="N4567" t="inlineStr">
        <is>
          <t>盐酸帕洛诺司琼注射液</t>
        </is>
      </c>
      <c r="O4567" s="2" t="n">
        <v>44370</v>
      </c>
      <c r="P4567" t="inlineStr">
        <is>
          <t>23/JUN/2021</t>
        </is>
      </c>
      <c r="Q4567" t="inlineStr">
        <is>
          <t>否</t>
        </is>
      </c>
      <c r="R4567" s="2" t="n">
        <v>44370</v>
      </c>
      <c r="S4567" t="inlineStr">
        <is>
          <t>23/JUN/2021</t>
        </is>
      </c>
      <c r="T4567" t="inlineStr">
        <is>
          <t>0.25</t>
        </is>
      </c>
      <c r="U4567" t="inlineStr">
        <is>
          <t>毫克</t>
        </is>
      </c>
      <c r="V4567" t="inlineStr">
        <is>
          <t>一次</t>
        </is>
      </c>
      <c r="W4567" t="inlineStr">
        <is>
          <t>静脉</t>
        </is>
      </c>
      <c r="X4567" t="n">
        <v>0</v>
      </c>
      <c r="Y4567" t="inlineStr">
        <is>
          <t>0</t>
        </is>
      </c>
      <c r="AF4567" t="n">
        <v>0</v>
      </c>
      <c r="AG4567" t="inlineStr">
        <is>
          <t>0</t>
        </is>
      </c>
      <c r="AN4567" t="n">
        <v>1</v>
      </c>
      <c r="AO4567" t="inlineStr">
        <is>
          <t>1</t>
        </is>
      </c>
      <c r="AP4567" t="inlineStr">
        <is>
          <t>卡波预处理</t>
        </is>
      </c>
      <c r="AQ4567" t="n">
        <v>0</v>
      </c>
      <c r="AR4567" t="inlineStr">
        <is>
          <t>0</t>
        </is>
      </c>
    </row>
    <row r="4568">
      <c r="A4568" t="inlineStr"/>
      <c r="C4568" t="inlineStr">
        <is>
          <t>1361007</t>
        </is>
      </c>
      <c r="D4568" t="inlineStr">
        <is>
          <t>山东省肿瘤医院</t>
        </is>
      </c>
      <c r="E4568" t="inlineStr">
        <is>
          <t>136</t>
        </is>
      </c>
      <c r="F4568" t="inlineStr">
        <is>
          <t>不良事件/合并治疗</t>
        </is>
      </c>
      <c r="G4568" t="n">
        <v>0</v>
      </c>
      <c r="H4568" t="inlineStr">
        <is>
          <t>既往及合并用药</t>
        </is>
      </c>
      <c r="I4568" t="n">
        <v>0</v>
      </c>
      <c r="K4568" t="n">
        <v>24</v>
      </c>
      <c r="L4568" s="2" t="n">
        <v>44409.46871628473</v>
      </c>
      <c r="M4568" t="inlineStr">
        <is>
          <t>是</t>
        </is>
      </c>
      <c r="N4568" t="inlineStr">
        <is>
          <t>肌苷注射液</t>
        </is>
      </c>
      <c r="O4568" s="2" t="n">
        <v>44370</v>
      </c>
      <c r="P4568" t="inlineStr">
        <is>
          <t>23/JUN/2021</t>
        </is>
      </c>
      <c r="Q4568" t="inlineStr">
        <is>
          <t>否</t>
        </is>
      </c>
      <c r="R4568" s="2" t="n">
        <v>44370</v>
      </c>
      <c r="S4568" t="inlineStr">
        <is>
          <t>23/JUN/2021</t>
        </is>
      </c>
      <c r="T4568" t="inlineStr">
        <is>
          <t>0.4</t>
        </is>
      </c>
      <c r="U4568" t="inlineStr">
        <is>
          <t>克</t>
        </is>
      </c>
      <c r="V4568" t="inlineStr">
        <is>
          <t>一次</t>
        </is>
      </c>
      <c r="W4568" t="inlineStr">
        <is>
          <t>静脉</t>
        </is>
      </c>
      <c r="X4568" t="n">
        <v>0</v>
      </c>
      <c r="Y4568" t="inlineStr">
        <is>
          <t>0</t>
        </is>
      </c>
      <c r="AF4568" t="n">
        <v>0</v>
      </c>
      <c r="AG4568" t="inlineStr">
        <is>
          <t>0</t>
        </is>
      </c>
      <c r="AN4568" t="n">
        <v>1</v>
      </c>
      <c r="AO4568" t="inlineStr">
        <is>
          <t>1</t>
        </is>
      </c>
      <c r="AP4568" t="inlineStr">
        <is>
          <t>营养支持</t>
        </is>
      </c>
      <c r="AQ4568" t="n">
        <v>0</v>
      </c>
      <c r="AR4568" t="inlineStr">
        <is>
          <t>0</t>
        </is>
      </c>
    </row>
    <row r="4569">
      <c r="C4569" t="inlineStr">
        <is>
          <t>1361007</t>
        </is>
      </c>
      <c r="D4569" t="inlineStr">
        <is>
          <t>山东省肿瘤医院</t>
        </is>
      </c>
      <c r="E4569" t="inlineStr">
        <is>
          <t>136</t>
        </is>
      </c>
      <c r="F4569" t="inlineStr">
        <is>
          <t>不良事件/合并治疗</t>
        </is>
      </c>
      <c r="G4569" t="n">
        <v>0</v>
      </c>
      <c r="H4569" t="inlineStr">
        <is>
          <t>既往及合并用药</t>
        </is>
      </c>
      <c r="I4569" t="n">
        <v>0</v>
      </c>
      <c r="K4569" t="n">
        <v>25</v>
      </c>
      <c r="L4569" s="2" t="n">
        <v>44409.46871628473</v>
      </c>
      <c r="M4569" t="inlineStr">
        <is>
          <t>是</t>
        </is>
      </c>
      <c r="N4569" t="inlineStr">
        <is>
          <t>盐酸帕洛诺司琼注射液</t>
        </is>
      </c>
      <c r="O4569" s="2" t="n">
        <v>44371</v>
      </c>
      <c r="P4569" t="inlineStr">
        <is>
          <t>24/JUN/2021</t>
        </is>
      </c>
      <c r="Q4569" t="inlineStr">
        <is>
          <t>否</t>
        </is>
      </c>
      <c r="R4569" s="2" t="n">
        <v>44371</v>
      </c>
      <c r="S4569" t="inlineStr">
        <is>
          <t>24/JUN/2021</t>
        </is>
      </c>
      <c r="T4569" t="inlineStr">
        <is>
          <t>0.25</t>
        </is>
      </c>
      <c r="U4569" t="inlineStr">
        <is>
          <t>毫克</t>
        </is>
      </c>
      <c r="V4569" t="inlineStr">
        <is>
          <t>一次</t>
        </is>
      </c>
      <c r="W4569" t="inlineStr">
        <is>
          <t>静脉</t>
        </is>
      </c>
      <c r="X4569" t="n">
        <v>0</v>
      </c>
      <c r="Y4569" t="inlineStr">
        <is>
          <t>0</t>
        </is>
      </c>
      <c r="AF4569" t="n">
        <v>0</v>
      </c>
      <c r="AG4569" t="inlineStr">
        <is>
          <t>0</t>
        </is>
      </c>
      <c r="AN4569" t="n">
        <v>1</v>
      </c>
      <c r="AO4569" t="inlineStr">
        <is>
          <t>1</t>
        </is>
      </c>
      <c r="AP4569" t="inlineStr">
        <is>
          <t>预防止吐</t>
        </is>
      </c>
      <c r="AQ4569" t="n">
        <v>0</v>
      </c>
      <c r="AR4569" t="inlineStr">
        <is>
          <t>0</t>
        </is>
      </c>
    </row>
    <row r="4570">
      <c r="C4570" t="inlineStr">
        <is>
          <t>1361007</t>
        </is>
      </c>
      <c r="D4570" t="inlineStr">
        <is>
          <t>山东省肿瘤医院</t>
        </is>
      </c>
      <c r="E4570" t="inlineStr">
        <is>
          <t>136</t>
        </is>
      </c>
      <c r="F4570" t="inlineStr">
        <is>
          <t>不良事件/合并治疗</t>
        </is>
      </c>
      <c r="G4570" t="n">
        <v>0</v>
      </c>
      <c r="H4570" t="inlineStr">
        <is>
          <t>既往及合并用药</t>
        </is>
      </c>
      <c r="I4570" t="n">
        <v>0</v>
      </c>
      <c r="K4570" t="n">
        <v>26</v>
      </c>
      <c r="L4570" s="2" t="n">
        <v>44409.46871628473</v>
      </c>
      <c r="M4570" t="inlineStr">
        <is>
          <t>是</t>
        </is>
      </c>
      <c r="N4570" t="inlineStr">
        <is>
          <t>肌苷注射液</t>
        </is>
      </c>
      <c r="O4570" s="2" t="n">
        <v>44371</v>
      </c>
      <c r="P4570" t="inlineStr">
        <is>
          <t>24/JUN/2021</t>
        </is>
      </c>
      <c r="Q4570" t="inlineStr">
        <is>
          <t>否</t>
        </is>
      </c>
      <c r="R4570" s="2" t="n">
        <v>44371</v>
      </c>
      <c r="S4570" t="inlineStr">
        <is>
          <t>24/JUN/2021</t>
        </is>
      </c>
      <c r="T4570" t="inlineStr">
        <is>
          <t>0.4</t>
        </is>
      </c>
      <c r="U4570" t="inlineStr">
        <is>
          <t>克</t>
        </is>
      </c>
      <c r="V4570" t="inlineStr">
        <is>
          <t>一次</t>
        </is>
      </c>
      <c r="W4570" t="inlineStr">
        <is>
          <t>静脉</t>
        </is>
      </c>
      <c r="X4570" t="n">
        <v>0</v>
      </c>
      <c r="Y4570" t="inlineStr">
        <is>
          <t>0</t>
        </is>
      </c>
      <c r="AF4570" t="n">
        <v>0</v>
      </c>
      <c r="AG4570" t="inlineStr">
        <is>
          <t>0</t>
        </is>
      </c>
      <c r="AN4570" t="n">
        <v>1</v>
      </c>
      <c r="AO4570" t="inlineStr">
        <is>
          <t>1</t>
        </is>
      </c>
      <c r="AP4570" t="inlineStr">
        <is>
          <t>预防止吐</t>
        </is>
      </c>
      <c r="AQ4570" t="n">
        <v>0</v>
      </c>
      <c r="AR4570" t="inlineStr">
        <is>
          <t>0</t>
        </is>
      </c>
    </row>
    <row r="4571">
      <c r="C4571" t="inlineStr">
        <is>
          <t>1361007</t>
        </is>
      </c>
      <c r="D4571" t="inlineStr">
        <is>
          <t>山东省肿瘤医院</t>
        </is>
      </c>
      <c r="E4571" t="inlineStr">
        <is>
          <t>136</t>
        </is>
      </c>
      <c r="F4571" t="inlineStr">
        <is>
          <t>不良事件/合并治疗</t>
        </is>
      </c>
      <c r="G4571" t="n">
        <v>0</v>
      </c>
      <c r="H4571" t="inlineStr">
        <is>
          <t>既往及合并用药</t>
        </is>
      </c>
      <c r="I4571" t="n">
        <v>0</v>
      </c>
      <c r="K4571" t="n">
        <v>27</v>
      </c>
      <c r="L4571" s="2" t="n">
        <v>44409.46871628473</v>
      </c>
      <c r="M4571" t="inlineStr">
        <is>
          <t>是</t>
        </is>
      </c>
      <c r="N4571" t="inlineStr">
        <is>
          <t>地塞米松磷酸钠注射液</t>
        </is>
      </c>
      <c r="O4571" s="2" t="n">
        <v>44371</v>
      </c>
      <c r="P4571" t="inlineStr">
        <is>
          <t>24/JUN/2021</t>
        </is>
      </c>
      <c r="Q4571" t="inlineStr">
        <is>
          <t>否</t>
        </is>
      </c>
      <c r="R4571" s="2" t="n">
        <v>44371</v>
      </c>
      <c r="S4571" t="inlineStr">
        <is>
          <t>24/JUN/2021</t>
        </is>
      </c>
      <c r="T4571" t="inlineStr">
        <is>
          <t>5</t>
        </is>
      </c>
      <c r="U4571" t="inlineStr">
        <is>
          <t>毫克</t>
        </is>
      </c>
      <c r="V4571" t="inlineStr">
        <is>
          <t>一次</t>
        </is>
      </c>
      <c r="W4571" t="inlineStr">
        <is>
          <t>静脉</t>
        </is>
      </c>
      <c r="X4571" t="n">
        <v>0</v>
      </c>
      <c r="Y4571" t="inlineStr">
        <is>
          <t>0</t>
        </is>
      </c>
      <c r="AF4571" t="n">
        <v>0</v>
      </c>
      <c r="AG4571" t="inlineStr">
        <is>
          <t>0</t>
        </is>
      </c>
      <c r="AN4571" t="n">
        <v>1</v>
      </c>
      <c r="AO4571" t="inlineStr">
        <is>
          <t>1</t>
        </is>
      </c>
      <c r="AP4571" t="inlineStr">
        <is>
          <t>预防止吐</t>
        </is>
      </c>
      <c r="AQ4571" t="n">
        <v>0</v>
      </c>
      <c r="AR4571" t="inlineStr">
        <is>
          <t>0</t>
        </is>
      </c>
    </row>
    <row r="4572">
      <c r="C4572" t="inlineStr">
        <is>
          <t>1361007</t>
        </is>
      </c>
      <c r="D4572" t="inlineStr">
        <is>
          <t>山东省肿瘤医院</t>
        </is>
      </c>
      <c r="E4572" t="inlineStr">
        <is>
          <t>136</t>
        </is>
      </c>
      <c r="F4572" t="inlineStr">
        <is>
          <t>不良事件/合并治疗</t>
        </is>
      </c>
      <c r="G4572" t="n">
        <v>0</v>
      </c>
      <c r="H4572" t="inlineStr">
        <is>
          <t>既往及合并用药</t>
        </is>
      </c>
      <c r="I4572" t="n">
        <v>0</v>
      </c>
      <c r="K4572" t="n">
        <v>28</v>
      </c>
      <c r="L4572" s="2" t="n">
        <v>44411.12405003472</v>
      </c>
      <c r="M4572" t="inlineStr">
        <is>
          <t>是</t>
        </is>
      </c>
      <c r="N4572" t="inlineStr">
        <is>
          <t>开瑞坦</t>
        </is>
      </c>
      <c r="O4572" s="2" t="n">
        <v>44371</v>
      </c>
      <c r="P4572" t="inlineStr">
        <is>
          <t>24/JUN/2021</t>
        </is>
      </c>
      <c r="Q4572" t="inlineStr">
        <is>
          <t>是</t>
        </is>
      </c>
      <c r="T4572" t="inlineStr">
        <is>
          <t>10</t>
        </is>
      </c>
      <c r="U4572" t="inlineStr">
        <is>
          <t>毫克</t>
        </is>
      </c>
      <c r="V4572" t="inlineStr">
        <is>
          <t>每天</t>
        </is>
      </c>
      <c r="W4572" t="inlineStr">
        <is>
          <t>口服</t>
        </is>
      </c>
      <c r="X4572" t="n">
        <v>1</v>
      </c>
      <c r="Y4572" t="inlineStr">
        <is>
          <t>1</t>
        </is>
      </c>
      <c r="Z4572" t="inlineStr">
        <is>
          <t>004 - 皮疹 - 14/MAY/2021</t>
        </is>
      </c>
      <c r="AF4572" t="n">
        <v>0</v>
      </c>
      <c r="AG4572" t="inlineStr">
        <is>
          <t>0</t>
        </is>
      </c>
      <c r="AN4572" t="n">
        <v>0</v>
      </c>
      <c r="AO4572" t="inlineStr">
        <is>
          <t>0</t>
        </is>
      </c>
      <c r="AQ4572" t="n">
        <v>0</v>
      </c>
      <c r="AR4572" t="inlineStr">
        <is>
          <t>0</t>
        </is>
      </c>
    </row>
    <row r="4573">
      <c r="A4573" t="inlineStr"/>
      <c r="C4573" t="inlineStr">
        <is>
          <t>1361007</t>
        </is>
      </c>
      <c r="D4573" t="inlineStr">
        <is>
          <t>山东省肿瘤医院</t>
        </is>
      </c>
      <c r="E4573" t="inlineStr">
        <is>
          <t>136</t>
        </is>
      </c>
      <c r="F4573" t="inlineStr">
        <is>
          <t>不良事件/合并治疗</t>
        </is>
      </c>
      <c r="G4573" t="n">
        <v>0</v>
      </c>
      <c r="H4573" t="inlineStr">
        <is>
          <t>既往及合并用药</t>
        </is>
      </c>
      <c r="I4573" t="n">
        <v>0</v>
      </c>
      <c r="K4573" t="n">
        <v>30</v>
      </c>
      <c r="L4573" s="2" t="n">
        <v>44429.24568773148</v>
      </c>
      <c r="M4573" t="inlineStr">
        <is>
          <t>是</t>
        </is>
      </c>
      <c r="N4573" t="inlineStr">
        <is>
          <t>重组人粒细胞刺激因子</t>
        </is>
      </c>
      <c r="O4573" s="2" t="n">
        <v>44374</v>
      </c>
      <c r="P4573" t="inlineStr">
        <is>
          <t>27/JUN/2021</t>
        </is>
      </c>
      <c r="Q4573" t="inlineStr">
        <is>
          <t>否</t>
        </is>
      </c>
      <c r="R4573" s="2" t="n">
        <v>44374</v>
      </c>
      <c r="S4573" t="inlineStr">
        <is>
          <t>27/JUN/2021</t>
        </is>
      </c>
      <c r="T4573" t="inlineStr">
        <is>
          <t>150</t>
        </is>
      </c>
      <c r="U4573" t="inlineStr">
        <is>
          <t>微克</t>
        </is>
      </c>
      <c r="V4573" t="inlineStr">
        <is>
          <t>一次</t>
        </is>
      </c>
      <c r="W4573" t="inlineStr">
        <is>
          <t>皮下</t>
        </is>
      </c>
      <c r="X4573" t="n">
        <v>1</v>
      </c>
      <c r="Y4573" t="inlineStr">
        <is>
          <t>1</t>
        </is>
      </c>
      <c r="Z4573" t="inlineStr">
        <is>
          <t>017 - 白细胞数降低 - 27/JUN/2021</t>
        </is>
      </c>
      <c r="AF4573" t="n">
        <v>0</v>
      </c>
      <c r="AG4573" t="inlineStr">
        <is>
          <t>0</t>
        </is>
      </c>
      <c r="AN4573" t="n">
        <v>0</v>
      </c>
      <c r="AO4573" t="inlineStr">
        <is>
          <t>0</t>
        </is>
      </c>
      <c r="AQ4573" t="n">
        <v>0</v>
      </c>
      <c r="AR4573" t="inlineStr">
        <is>
          <t>0</t>
        </is>
      </c>
    </row>
    <row r="4574">
      <c r="A4574" t="inlineStr"/>
      <c r="C4574" t="inlineStr">
        <is>
          <t>1361007</t>
        </is>
      </c>
      <c r="D4574" t="inlineStr">
        <is>
          <t>山东省肿瘤医院</t>
        </is>
      </c>
      <c r="E4574" t="inlineStr">
        <is>
          <t>136</t>
        </is>
      </c>
      <c r="F4574" t="inlineStr">
        <is>
          <t>不良事件/合并治疗</t>
        </is>
      </c>
      <c r="G4574" t="n">
        <v>0</v>
      </c>
      <c r="H4574" t="inlineStr">
        <is>
          <t>既往及合并用药</t>
        </is>
      </c>
      <c r="I4574" t="n">
        <v>0</v>
      </c>
      <c r="K4574" t="n">
        <v>31</v>
      </c>
      <c r="L4574" s="2" t="n">
        <v>44429.22730150463</v>
      </c>
      <c r="M4574" t="inlineStr">
        <is>
          <t>是</t>
        </is>
      </c>
      <c r="N4574" t="inlineStr">
        <is>
          <t>重组人粒细胞刺激因子</t>
        </is>
      </c>
      <c r="O4574" s="2" t="n">
        <v>44376</v>
      </c>
      <c r="P4574" t="inlineStr">
        <is>
          <t>29/JUN/2021</t>
        </is>
      </c>
      <c r="Q4574" t="inlineStr">
        <is>
          <t>否</t>
        </is>
      </c>
      <c r="R4574" s="2" t="n">
        <v>44376</v>
      </c>
      <c r="S4574" t="inlineStr">
        <is>
          <t>29/JUN/2021</t>
        </is>
      </c>
      <c r="T4574" t="inlineStr">
        <is>
          <t>150</t>
        </is>
      </c>
      <c r="U4574" t="inlineStr">
        <is>
          <t>微克</t>
        </is>
      </c>
      <c r="V4574" t="inlineStr">
        <is>
          <t>一次</t>
        </is>
      </c>
      <c r="W4574" t="inlineStr">
        <is>
          <t>皮下</t>
        </is>
      </c>
      <c r="X4574" t="n">
        <v>0</v>
      </c>
      <c r="Y4574" t="inlineStr">
        <is>
          <t>0</t>
        </is>
      </c>
      <c r="AF4574" t="n">
        <v>0</v>
      </c>
      <c r="AG4574" t="inlineStr">
        <is>
          <t>0</t>
        </is>
      </c>
      <c r="AN4574" t="n">
        <v>1</v>
      </c>
      <c r="AO4574" t="inlineStr">
        <is>
          <t>1</t>
        </is>
      </c>
      <c r="AP4574" t="inlineStr">
        <is>
          <t>预防白细胞降低</t>
        </is>
      </c>
      <c r="AQ4574" t="n">
        <v>0</v>
      </c>
      <c r="AR4574" t="inlineStr">
        <is>
          <t>0</t>
        </is>
      </c>
    </row>
    <row r="4575">
      <c r="A4575" t="inlineStr"/>
      <c r="C4575" t="inlineStr">
        <is>
          <t>1361007</t>
        </is>
      </c>
      <c r="D4575" t="inlineStr">
        <is>
          <t>山东省肿瘤医院</t>
        </is>
      </c>
      <c r="E4575" t="inlineStr">
        <is>
          <t>136</t>
        </is>
      </c>
      <c r="F4575" t="inlineStr">
        <is>
          <t>不良事件/合并治疗</t>
        </is>
      </c>
      <c r="G4575" t="n">
        <v>0</v>
      </c>
      <c r="H4575" t="inlineStr">
        <is>
          <t>既往及合并用药</t>
        </is>
      </c>
      <c r="I4575" t="n">
        <v>0</v>
      </c>
      <c r="K4575" t="n">
        <v>32</v>
      </c>
      <c r="L4575" s="2" t="n">
        <v>44411.12840262731</v>
      </c>
      <c r="M4575" t="inlineStr">
        <is>
          <t>是</t>
        </is>
      </c>
      <c r="N4575" t="inlineStr">
        <is>
          <t>重组人粒细胞刺激因子</t>
        </is>
      </c>
      <c r="O4575" s="2" t="n">
        <v>44379</v>
      </c>
      <c r="P4575" t="inlineStr">
        <is>
          <t>2/JUL/2021</t>
        </is>
      </c>
      <c r="Q4575" t="inlineStr">
        <is>
          <t>否</t>
        </is>
      </c>
      <c r="R4575" s="2" t="n">
        <v>44379</v>
      </c>
      <c r="S4575" t="inlineStr">
        <is>
          <t>2/JUL/2021</t>
        </is>
      </c>
      <c r="T4575" t="inlineStr">
        <is>
          <t>150</t>
        </is>
      </c>
      <c r="U4575" t="inlineStr">
        <is>
          <t>微克</t>
        </is>
      </c>
      <c r="V4575" t="inlineStr">
        <is>
          <t>一次</t>
        </is>
      </c>
      <c r="W4575" t="inlineStr">
        <is>
          <t>皮下</t>
        </is>
      </c>
      <c r="X4575" t="n">
        <v>1</v>
      </c>
      <c r="Y4575" t="inlineStr">
        <is>
          <t>1</t>
        </is>
      </c>
      <c r="Z4575" t="inlineStr">
        <is>
          <t>013 - 白细胞数降低 - 2/JUL/2021</t>
        </is>
      </c>
      <c r="AA4575" t="inlineStr">
        <is>
          <t>014 - 中性粒细胞降低 - 2/JUL/2021</t>
        </is>
      </c>
      <c r="AF4575" t="n">
        <v>0</v>
      </c>
      <c r="AG4575" t="inlineStr">
        <is>
          <t>0</t>
        </is>
      </c>
      <c r="AN4575" t="n">
        <v>0</v>
      </c>
      <c r="AO4575" t="inlineStr">
        <is>
          <t>0</t>
        </is>
      </c>
      <c r="AQ4575" t="n">
        <v>0</v>
      </c>
      <c r="AR4575" t="inlineStr">
        <is>
          <t>0</t>
        </is>
      </c>
    </row>
    <row r="4576">
      <c r="A4576" t="inlineStr"/>
      <c r="C4576" t="inlineStr">
        <is>
          <t>1361007</t>
        </is>
      </c>
      <c r="D4576" t="inlineStr">
        <is>
          <t>山东省肿瘤医院</t>
        </is>
      </c>
      <c r="E4576" t="inlineStr">
        <is>
          <t>136</t>
        </is>
      </c>
      <c r="F4576" t="inlineStr">
        <is>
          <t>不良事件/合并治疗</t>
        </is>
      </c>
      <c r="G4576" t="n">
        <v>0</v>
      </c>
      <c r="H4576" t="inlineStr">
        <is>
          <t>既往及合并用药</t>
        </is>
      </c>
      <c r="I4576" t="n">
        <v>0</v>
      </c>
      <c r="K4576" t="n">
        <v>33</v>
      </c>
      <c r="L4576" s="2" t="n">
        <v>44411.13103252315</v>
      </c>
      <c r="M4576" t="inlineStr">
        <is>
          <t>是</t>
        </is>
      </c>
      <c r="N4576" t="inlineStr">
        <is>
          <t>重组人粒细胞刺激因子</t>
        </is>
      </c>
      <c r="O4576" s="2" t="n">
        <v>44382</v>
      </c>
      <c r="P4576" t="inlineStr">
        <is>
          <t>5/JUL/2021</t>
        </is>
      </c>
      <c r="Q4576" t="inlineStr">
        <is>
          <t>否</t>
        </is>
      </c>
      <c r="R4576" s="2" t="n">
        <v>44382</v>
      </c>
      <c r="S4576" t="inlineStr">
        <is>
          <t>5/JUL/2021</t>
        </is>
      </c>
      <c r="T4576" t="inlineStr">
        <is>
          <t>150</t>
        </is>
      </c>
      <c r="U4576" t="inlineStr">
        <is>
          <t>微克</t>
        </is>
      </c>
      <c r="V4576" t="inlineStr">
        <is>
          <t>一次</t>
        </is>
      </c>
      <c r="W4576" t="inlineStr">
        <is>
          <t>皮下</t>
        </is>
      </c>
      <c r="X4576" t="n">
        <v>1</v>
      </c>
      <c r="Y4576" t="inlineStr">
        <is>
          <t>1</t>
        </is>
      </c>
      <c r="Z4576" t="inlineStr">
        <is>
          <t>013 - 白细胞数降低 - 2/JUL/2021</t>
        </is>
      </c>
      <c r="AA4576" t="inlineStr">
        <is>
          <t>014 - 中性粒细胞降低 - 2/JUL/2021</t>
        </is>
      </c>
      <c r="AF4576" t="n">
        <v>0</v>
      </c>
      <c r="AG4576" t="inlineStr">
        <is>
          <t>0</t>
        </is>
      </c>
      <c r="AN4576" t="n">
        <v>0</v>
      </c>
      <c r="AO4576" t="inlineStr">
        <is>
          <t>0</t>
        </is>
      </c>
      <c r="AQ4576" t="n">
        <v>0</v>
      </c>
      <c r="AR4576" t="inlineStr">
        <is>
          <t>0</t>
        </is>
      </c>
    </row>
    <row r="4577">
      <c r="A4577" t="inlineStr"/>
      <c r="C4577" t="inlineStr">
        <is>
          <t>1361007</t>
        </is>
      </c>
      <c r="D4577" t="inlineStr">
        <is>
          <t>山东省肿瘤医院</t>
        </is>
      </c>
      <c r="E4577" t="inlineStr">
        <is>
          <t>136</t>
        </is>
      </c>
      <c r="F4577" t="inlineStr">
        <is>
          <t>不良事件/合并治疗</t>
        </is>
      </c>
      <c r="G4577" t="n">
        <v>0</v>
      </c>
      <c r="H4577" t="inlineStr">
        <is>
          <t>既往及合并用药</t>
        </is>
      </c>
      <c r="I4577" t="n">
        <v>0</v>
      </c>
      <c r="K4577" t="n">
        <v>34</v>
      </c>
      <c r="L4577" s="2" t="n">
        <v>44411.13151438657</v>
      </c>
      <c r="M4577" t="inlineStr">
        <is>
          <t>是</t>
        </is>
      </c>
      <c r="N4577" t="inlineStr">
        <is>
          <t>重组人粒细胞刺激因子</t>
        </is>
      </c>
      <c r="O4577" s="2" t="n">
        <v>44386</v>
      </c>
      <c r="P4577" t="inlineStr">
        <is>
          <t>9/JUL/2021</t>
        </is>
      </c>
      <c r="Q4577" t="inlineStr">
        <is>
          <t>否</t>
        </is>
      </c>
      <c r="R4577" s="2" t="n">
        <v>44386</v>
      </c>
      <c r="S4577" t="inlineStr">
        <is>
          <t>9/JUL/2021</t>
        </is>
      </c>
      <c r="T4577" t="inlineStr">
        <is>
          <t>150</t>
        </is>
      </c>
      <c r="U4577" t="inlineStr">
        <is>
          <t>微克</t>
        </is>
      </c>
      <c r="V4577" t="inlineStr">
        <is>
          <t>一次</t>
        </is>
      </c>
      <c r="W4577" t="inlineStr">
        <is>
          <t>皮下</t>
        </is>
      </c>
      <c r="X4577" t="n">
        <v>1</v>
      </c>
      <c r="Y4577" t="inlineStr">
        <is>
          <t>1</t>
        </is>
      </c>
      <c r="Z4577" t="inlineStr">
        <is>
          <t>015 - 白细胞数降低 - 8/JUL/2021</t>
        </is>
      </c>
      <c r="AA4577" t="inlineStr">
        <is>
          <t>016 - 中性粒细胞降低 - 8/JUL/2021</t>
        </is>
      </c>
      <c r="AF4577" t="n">
        <v>0</v>
      </c>
      <c r="AG4577" t="inlineStr">
        <is>
          <t>0</t>
        </is>
      </c>
      <c r="AN4577" t="n">
        <v>0</v>
      </c>
      <c r="AO4577" t="inlineStr">
        <is>
          <t>0</t>
        </is>
      </c>
      <c r="AQ4577" t="n">
        <v>0</v>
      </c>
      <c r="AR4577" t="inlineStr">
        <is>
          <t>0</t>
        </is>
      </c>
    </row>
    <row r="4578">
      <c r="C4578" t="inlineStr">
        <is>
          <t>1361007</t>
        </is>
      </c>
      <c r="D4578" t="inlineStr">
        <is>
          <t>山东省肿瘤医院</t>
        </is>
      </c>
      <c r="E4578" t="inlineStr">
        <is>
          <t>136</t>
        </is>
      </c>
      <c r="F4578" t="inlineStr">
        <is>
          <t>不良事件/合并治疗</t>
        </is>
      </c>
      <c r="G4578" t="n">
        <v>0</v>
      </c>
      <c r="H4578" t="inlineStr">
        <is>
          <t>既往及合并用药</t>
        </is>
      </c>
      <c r="I4578" t="n">
        <v>0</v>
      </c>
      <c r="K4578" t="n">
        <v>35</v>
      </c>
      <c r="L4578" s="2" t="n">
        <v>44429.242790625</v>
      </c>
      <c r="M4578" t="inlineStr">
        <is>
          <t>是</t>
        </is>
      </c>
      <c r="N4578" t="inlineStr">
        <is>
          <t>重组人粒细胞刺激因子</t>
        </is>
      </c>
      <c r="O4578" s="2" t="n">
        <v>44412</v>
      </c>
      <c r="P4578" t="inlineStr">
        <is>
          <t>4/AUG/2021</t>
        </is>
      </c>
      <c r="Q4578" t="inlineStr">
        <is>
          <t>是</t>
        </is>
      </c>
      <c r="T4578" t="inlineStr">
        <is>
          <t>150</t>
        </is>
      </c>
      <c r="U4578" t="inlineStr">
        <is>
          <t>微克</t>
        </is>
      </c>
      <c r="V4578" t="inlineStr">
        <is>
          <t>每天</t>
        </is>
      </c>
      <c r="W4578" t="inlineStr">
        <is>
          <t>皮下</t>
        </is>
      </c>
      <c r="X4578" t="n">
        <v>1</v>
      </c>
      <c r="Y4578" t="inlineStr">
        <is>
          <t>1</t>
        </is>
      </c>
      <c r="Z4578" t="inlineStr">
        <is>
          <t>018 - 白细胞数降低 - 4/AUG/2021</t>
        </is>
      </c>
      <c r="AF4578" t="n">
        <v>0</v>
      </c>
      <c r="AG4578" t="inlineStr">
        <is>
          <t>0</t>
        </is>
      </c>
      <c r="AN4578" t="n">
        <v>0</v>
      </c>
      <c r="AO4578" t="inlineStr">
        <is>
          <t>0</t>
        </is>
      </c>
      <c r="AQ4578" t="n">
        <v>0</v>
      </c>
      <c r="AR4578" t="inlineStr">
        <is>
          <t>0</t>
        </is>
      </c>
    </row>
    <row r="4579">
      <c r="C4579" t="inlineStr">
        <is>
          <t>1361007</t>
        </is>
      </c>
      <c r="D4579" t="inlineStr">
        <is>
          <t>山东省肿瘤医院</t>
        </is>
      </c>
      <c r="E4579" t="inlineStr">
        <is>
          <t>136</t>
        </is>
      </c>
      <c r="F4579" t="inlineStr">
        <is>
          <t>不良事件/合并治疗</t>
        </is>
      </c>
      <c r="G4579" t="n">
        <v>0</v>
      </c>
      <c r="H4579" t="inlineStr">
        <is>
          <t>既往及合并用药</t>
        </is>
      </c>
      <c r="I4579" t="n">
        <v>0</v>
      </c>
      <c r="K4579" t="n">
        <v>36</v>
      </c>
      <c r="L4579" s="2" t="n">
        <v>44429.24195173611</v>
      </c>
      <c r="M4579" t="inlineStr">
        <is>
          <t>是</t>
        </is>
      </c>
      <c r="N4579" t="inlineStr">
        <is>
          <t>重组人血小板生成素注射液</t>
        </is>
      </c>
      <c r="O4579" s="2" t="n">
        <v>44412</v>
      </c>
      <c r="P4579" t="inlineStr">
        <is>
          <t>4/AUG/2021</t>
        </is>
      </c>
      <c r="Q4579" t="inlineStr">
        <is>
          <t>是</t>
        </is>
      </c>
      <c r="T4579" t="inlineStr">
        <is>
          <t>1500</t>
        </is>
      </c>
      <c r="U4579" t="inlineStr">
        <is>
          <t>u</t>
        </is>
      </c>
      <c r="V4579" t="inlineStr">
        <is>
          <t>每天</t>
        </is>
      </c>
      <c r="W4579" t="inlineStr">
        <is>
          <t>皮下</t>
        </is>
      </c>
      <c r="X4579" t="n">
        <v>1</v>
      </c>
      <c r="Y4579" t="inlineStr">
        <is>
          <t>1</t>
        </is>
      </c>
      <c r="Z4579" t="inlineStr">
        <is>
          <t>019 - 血小板计数降低 - 4/AUG/2021</t>
        </is>
      </c>
      <c r="AF4579" t="n">
        <v>0</v>
      </c>
      <c r="AG4579" t="inlineStr">
        <is>
          <t>0</t>
        </is>
      </c>
      <c r="AN4579" t="n">
        <v>0</v>
      </c>
      <c r="AO4579" t="inlineStr">
        <is>
          <t>0</t>
        </is>
      </c>
      <c r="AQ4579" t="n">
        <v>0</v>
      </c>
      <c r="AR4579" t="inlineStr">
        <is>
          <t>0</t>
        </is>
      </c>
    </row>
    <row r="4580">
      <c r="A4580" t="inlineStr"/>
      <c r="C4580" t="inlineStr">
        <is>
          <t>1361013</t>
        </is>
      </c>
      <c r="D4580" t="inlineStr">
        <is>
          <t>山东省肿瘤医院</t>
        </is>
      </c>
      <c r="E4580" t="inlineStr">
        <is>
          <t>136</t>
        </is>
      </c>
      <c r="F4580" t="inlineStr">
        <is>
          <t>不良事件/合并治疗</t>
        </is>
      </c>
      <c r="G4580" t="n">
        <v>0</v>
      </c>
      <c r="H4580" t="inlineStr">
        <is>
          <t>既往及合并用药</t>
        </is>
      </c>
      <c r="I4580" t="n">
        <v>0</v>
      </c>
      <c r="K4580" t="n">
        <v>1</v>
      </c>
      <c r="L4580" s="2" t="n">
        <v>44432.39063032407</v>
      </c>
      <c r="M4580" t="inlineStr">
        <is>
          <t>是</t>
        </is>
      </c>
      <c r="N4580" t="inlineStr">
        <is>
          <t>注射用矛头蝮蛇血凝酶</t>
        </is>
      </c>
      <c r="O4580" s="2" t="n">
        <v>44390</v>
      </c>
      <c r="P4580" t="inlineStr">
        <is>
          <t>13/JUL/2021</t>
        </is>
      </c>
      <c r="Q4580" t="inlineStr">
        <is>
          <t>否</t>
        </is>
      </c>
      <c r="R4580" s="2" t="n">
        <v>44394</v>
      </c>
      <c r="S4580" t="inlineStr">
        <is>
          <t>17/JUL/2021</t>
        </is>
      </c>
      <c r="T4580" t="inlineStr">
        <is>
          <t>2</t>
        </is>
      </c>
      <c r="U4580" t="inlineStr">
        <is>
          <t>u</t>
        </is>
      </c>
      <c r="V4580" t="inlineStr">
        <is>
          <t>每天</t>
        </is>
      </c>
      <c r="W4580" t="inlineStr">
        <is>
          <t>皮下</t>
        </is>
      </c>
      <c r="X4580" t="n">
        <v>0</v>
      </c>
      <c r="Y4580" t="inlineStr">
        <is>
          <t>0</t>
        </is>
      </c>
      <c r="AF4580" t="n">
        <v>1</v>
      </c>
      <c r="AG4580" t="inlineStr">
        <is>
          <t>1</t>
        </is>
      </c>
      <c r="AH4580" t="inlineStr">
        <is>
          <t>002 - 咳痰 - UN/JUN/2021</t>
        </is>
      </c>
      <c r="AN4580" t="n">
        <v>0</v>
      </c>
      <c r="AO4580" t="inlineStr">
        <is>
          <t>0</t>
        </is>
      </c>
      <c r="AQ4580" t="n">
        <v>0</v>
      </c>
      <c r="AR4580" t="inlineStr">
        <is>
          <t>0</t>
        </is>
      </c>
    </row>
    <row r="4581">
      <c r="C4581" t="inlineStr">
        <is>
          <t>1361013</t>
        </is>
      </c>
      <c r="D4581" t="inlineStr">
        <is>
          <t>山东省肿瘤医院</t>
        </is>
      </c>
      <c r="E4581" t="inlineStr">
        <is>
          <t>136</t>
        </is>
      </c>
      <c r="F4581" t="inlineStr">
        <is>
          <t>不良事件/合并治疗</t>
        </is>
      </c>
      <c r="G4581" t="n">
        <v>0</v>
      </c>
      <c r="H4581" t="inlineStr">
        <is>
          <t>既往及合并用药</t>
        </is>
      </c>
      <c r="I4581" t="n">
        <v>0</v>
      </c>
      <c r="K4581" t="n">
        <v>2</v>
      </c>
      <c r="L4581" s="2" t="n">
        <v>44463.04165378472</v>
      </c>
      <c r="M4581" t="inlineStr">
        <is>
          <t>是</t>
        </is>
      </c>
      <c r="N4581" t="inlineStr">
        <is>
          <t>注射液矛头蝮蛇血凝酶</t>
        </is>
      </c>
      <c r="O4581" s="2" t="n">
        <v>44403</v>
      </c>
      <c r="P4581" t="inlineStr">
        <is>
          <t>26/JUL/2021</t>
        </is>
      </c>
      <c r="Q4581" t="inlineStr">
        <is>
          <t>否</t>
        </is>
      </c>
      <c r="R4581" s="2" t="n">
        <v>44406</v>
      </c>
      <c r="S4581" t="inlineStr">
        <is>
          <t>29/JUL/2021</t>
        </is>
      </c>
      <c r="T4581" t="inlineStr">
        <is>
          <t>2</t>
        </is>
      </c>
      <c r="U4581" t="inlineStr">
        <is>
          <t>u</t>
        </is>
      </c>
      <c r="V4581" t="inlineStr">
        <is>
          <t>每天</t>
        </is>
      </c>
      <c r="W4581" t="inlineStr">
        <is>
          <t>皮下</t>
        </is>
      </c>
      <c r="X4581" t="n">
        <v>0</v>
      </c>
      <c r="Y4581" t="inlineStr">
        <is>
          <t>0</t>
        </is>
      </c>
      <c r="AF4581" t="n">
        <v>1</v>
      </c>
      <c r="AG4581" t="inlineStr">
        <is>
          <t>1</t>
        </is>
      </c>
      <c r="AH4581" t="inlineStr">
        <is>
          <t>002 - 咳痰 - UN/JUN/2021</t>
        </is>
      </c>
      <c r="AN4581" t="n">
        <v>0</v>
      </c>
      <c r="AO4581" t="inlineStr">
        <is>
          <t>0</t>
        </is>
      </c>
      <c r="AQ4581" t="n">
        <v>0</v>
      </c>
      <c r="AR4581" t="inlineStr">
        <is>
          <t>0</t>
        </is>
      </c>
    </row>
    <row r="4582">
      <c r="A4582" t="inlineStr"/>
      <c r="C4582" t="inlineStr">
        <is>
          <t>1361013</t>
        </is>
      </c>
      <c r="D4582" t="inlineStr">
        <is>
          <t>山东省肿瘤医院</t>
        </is>
      </c>
      <c r="E4582" t="inlineStr">
        <is>
          <t>136</t>
        </is>
      </c>
      <c r="F4582" t="inlineStr">
        <is>
          <t>不良事件/合并治疗</t>
        </is>
      </c>
      <c r="G4582" t="n">
        <v>0</v>
      </c>
      <c r="H4582" t="inlineStr">
        <is>
          <t>既往及合并用药</t>
        </is>
      </c>
      <c r="I4582" t="n">
        <v>0</v>
      </c>
      <c r="K4582" t="n">
        <v>3</v>
      </c>
      <c r="L4582" s="2" t="n">
        <v>44432.39305069445</v>
      </c>
      <c r="M4582" t="inlineStr">
        <is>
          <t>是</t>
        </is>
      </c>
      <c r="N4582" t="inlineStr">
        <is>
          <t>硝苯地平缓释片</t>
        </is>
      </c>
      <c r="O4582" s="2" t="n">
        <v>44384</v>
      </c>
      <c r="P4582" t="inlineStr">
        <is>
          <t>7/JUL/2021</t>
        </is>
      </c>
      <c r="Q4582" t="inlineStr">
        <is>
          <t>否</t>
        </is>
      </c>
      <c r="R4582" s="2" t="n">
        <v>44396</v>
      </c>
      <c r="S4582" t="inlineStr">
        <is>
          <t>19/JUL/2021</t>
        </is>
      </c>
      <c r="T4582" t="inlineStr">
        <is>
          <t>20</t>
        </is>
      </c>
      <c r="U4582" t="inlineStr">
        <is>
          <t>毫克</t>
        </is>
      </c>
      <c r="V4582" t="inlineStr">
        <is>
          <t>每天</t>
        </is>
      </c>
      <c r="W4582" t="inlineStr">
        <is>
          <t>口服</t>
        </is>
      </c>
      <c r="X4582" t="n">
        <v>0</v>
      </c>
      <c r="Y4582" t="inlineStr">
        <is>
          <t>0</t>
        </is>
      </c>
      <c r="AF4582" t="n">
        <v>1</v>
      </c>
      <c r="AG4582" t="inlineStr">
        <is>
          <t>1</t>
        </is>
      </c>
      <c r="AH4582" t="inlineStr">
        <is>
          <t>003 - 高血压 - UN/UNK/2016</t>
        </is>
      </c>
      <c r="AN4582" t="n">
        <v>0</v>
      </c>
      <c r="AO4582" t="inlineStr">
        <is>
          <t>0</t>
        </is>
      </c>
      <c r="AQ4582" t="n">
        <v>0</v>
      </c>
      <c r="AR4582" t="inlineStr">
        <is>
          <t>0</t>
        </is>
      </c>
    </row>
    <row r="4583">
      <c r="C4583" t="inlineStr">
        <is>
          <t>1361013</t>
        </is>
      </c>
      <c r="D4583" t="inlineStr">
        <is>
          <t>山东省肿瘤医院</t>
        </is>
      </c>
      <c r="E4583" t="inlineStr">
        <is>
          <t>136</t>
        </is>
      </c>
      <c r="F4583" t="inlineStr">
        <is>
          <t>不良事件/合并治疗</t>
        </is>
      </c>
      <c r="G4583" t="n">
        <v>0</v>
      </c>
      <c r="H4583" t="inlineStr">
        <is>
          <t>既往及合并用药</t>
        </is>
      </c>
      <c r="I4583" t="n">
        <v>0</v>
      </c>
      <c r="K4583" t="n">
        <v>4</v>
      </c>
      <c r="L4583" s="2" t="n">
        <v>44432.39158001157</v>
      </c>
      <c r="M4583" t="inlineStr">
        <is>
          <t>是</t>
        </is>
      </c>
      <c r="N4583" t="inlineStr">
        <is>
          <t>吸入用乙酰半胱氨酸溶液</t>
        </is>
      </c>
      <c r="O4583" s="2" t="n">
        <v>44390</v>
      </c>
      <c r="P4583" t="inlineStr">
        <is>
          <t>13/JUL/2021</t>
        </is>
      </c>
      <c r="Q4583" t="inlineStr">
        <is>
          <t>否</t>
        </is>
      </c>
      <c r="R4583" s="2" t="n">
        <v>44394</v>
      </c>
      <c r="S4583" t="inlineStr">
        <is>
          <t>17/JUL/2021</t>
        </is>
      </c>
      <c r="T4583" t="inlineStr">
        <is>
          <t>0.3</t>
        </is>
      </c>
      <c r="U4583" t="inlineStr">
        <is>
          <t>克</t>
        </is>
      </c>
      <c r="V4583" t="inlineStr">
        <is>
          <t>每天二次</t>
        </is>
      </c>
      <c r="W4583" t="inlineStr">
        <is>
          <t>呼吸</t>
        </is>
      </c>
      <c r="X4583" t="n">
        <v>0</v>
      </c>
      <c r="Y4583" t="inlineStr">
        <is>
          <t>0</t>
        </is>
      </c>
      <c r="AF4583" t="n">
        <v>1</v>
      </c>
      <c r="AG4583" t="inlineStr">
        <is>
          <t>1</t>
        </is>
      </c>
      <c r="AH4583" t="inlineStr">
        <is>
          <t>002 - 咳痰 - UN/JUN/2021</t>
        </is>
      </c>
      <c r="AN4583" t="n">
        <v>0</v>
      </c>
      <c r="AO4583" t="inlineStr">
        <is>
          <t>0</t>
        </is>
      </c>
      <c r="AQ4583" t="n">
        <v>0</v>
      </c>
      <c r="AR4583" t="inlineStr">
        <is>
          <t>0</t>
        </is>
      </c>
    </row>
    <row r="4584">
      <c r="A4584" t="inlineStr"/>
      <c r="C4584" t="inlineStr">
        <is>
          <t>1361013</t>
        </is>
      </c>
      <c r="D4584" t="inlineStr">
        <is>
          <t>山东省肿瘤医院</t>
        </is>
      </c>
      <c r="E4584" t="inlineStr">
        <is>
          <t>136</t>
        </is>
      </c>
      <c r="F4584" t="inlineStr">
        <is>
          <t>不良事件/合并治疗</t>
        </is>
      </c>
      <c r="G4584" t="n">
        <v>0</v>
      </c>
      <c r="H4584" t="inlineStr">
        <is>
          <t>既往及合并用药</t>
        </is>
      </c>
      <c r="I4584" t="n">
        <v>0</v>
      </c>
      <c r="K4584" t="n">
        <v>5</v>
      </c>
      <c r="L4584" s="2" t="n">
        <v>44432.39233024306</v>
      </c>
      <c r="M4584" t="inlineStr">
        <is>
          <t>是</t>
        </is>
      </c>
      <c r="N4584" t="inlineStr">
        <is>
          <t>硫酸沙丁胺醇雾化吸入溶液</t>
        </is>
      </c>
      <c r="O4584" s="2" t="n">
        <v>44390</v>
      </c>
      <c r="P4584" t="inlineStr">
        <is>
          <t>13/JUL/2021</t>
        </is>
      </c>
      <c r="Q4584" t="inlineStr">
        <is>
          <t>否</t>
        </is>
      </c>
      <c r="R4584" s="2" t="n">
        <v>44394</v>
      </c>
      <c r="S4584" t="inlineStr">
        <is>
          <t>17/JUL/2021</t>
        </is>
      </c>
      <c r="T4584" t="inlineStr">
        <is>
          <t>2.5</t>
        </is>
      </c>
      <c r="U4584" t="inlineStr">
        <is>
          <t>毫克</t>
        </is>
      </c>
      <c r="V4584" t="inlineStr">
        <is>
          <t>每天二次</t>
        </is>
      </c>
      <c r="W4584" t="inlineStr">
        <is>
          <t>呼吸</t>
        </is>
      </c>
      <c r="X4584" t="n">
        <v>0</v>
      </c>
      <c r="Y4584" t="inlineStr">
        <is>
          <t>0</t>
        </is>
      </c>
      <c r="AF4584" t="n">
        <v>1</v>
      </c>
      <c r="AG4584" t="inlineStr">
        <is>
          <t>1</t>
        </is>
      </c>
      <c r="AH4584" t="inlineStr">
        <is>
          <t>001 - 咳嗽 - UN/JUN/2021</t>
        </is>
      </c>
      <c r="AN4584" t="n">
        <v>0</v>
      </c>
      <c r="AO4584" t="inlineStr">
        <is>
          <t>0</t>
        </is>
      </c>
      <c r="AQ4584" t="n">
        <v>0</v>
      </c>
      <c r="AR4584" t="inlineStr">
        <is>
          <t>0</t>
        </is>
      </c>
    </row>
    <row r="4585">
      <c r="A4585" t="inlineStr"/>
      <c r="C4585" t="inlineStr">
        <is>
          <t>1361013</t>
        </is>
      </c>
      <c r="D4585" t="inlineStr">
        <is>
          <t>山东省肿瘤医院</t>
        </is>
      </c>
      <c r="E4585" t="inlineStr">
        <is>
          <t>136</t>
        </is>
      </c>
      <c r="F4585" t="inlineStr">
        <is>
          <t>不良事件/合并治疗</t>
        </is>
      </c>
      <c r="G4585" t="n">
        <v>0</v>
      </c>
      <c r="H4585" t="inlineStr">
        <is>
          <t>既往及合并用药</t>
        </is>
      </c>
      <c r="I4585" t="n">
        <v>0</v>
      </c>
      <c r="K4585" t="n">
        <v>6</v>
      </c>
      <c r="L4585" s="2" t="n">
        <v>44432.37520107639</v>
      </c>
      <c r="M4585" t="inlineStr">
        <is>
          <t>是</t>
        </is>
      </c>
      <c r="N4585" t="inlineStr">
        <is>
          <t>盐酸帕洛诺司琼注射液</t>
        </is>
      </c>
      <c r="O4585" s="2" t="n">
        <v>44404</v>
      </c>
      <c r="P4585" t="inlineStr">
        <is>
          <t>27/JUL/2021</t>
        </is>
      </c>
      <c r="Q4585" t="inlineStr">
        <is>
          <t>否</t>
        </is>
      </c>
      <c r="R4585" s="2" t="n">
        <v>44405</v>
      </c>
      <c r="S4585" t="inlineStr">
        <is>
          <t>28/JUL/2021</t>
        </is>
      </c>
      <c r="T4585" t="inlineStr">
        <is>
          <t>0.25</t>
        </is>
      </c>
      <c r="U4585" t="inlineStr">
        <is>
          <t>毫克</t>
        </is>
      </c>
      <c r="V4585" t="inlineStr">
        <is>
          <t>每天</t>
        </is>
      </c>
      <c r="W4585" t="inlineStr">
        <is>
          <t>静脉</t>
        </is>
      </c>
      <c r="X4585" t="n">
        <v>0</v>
      </c>
      <c r="Y4585" t="inlineStr">
        <is>
          <t>0</t>
        </is>
      </c>
      <c r="AF4585" t="n">
        <v>0</v>
      </c>
      <c r="AG4585" t="inlineStr">
        <is>
          <t>0</t>
        </is>
      </c>
      <c r="AN4585" t="n">
        <v>1</v>
      </c>
      <c r="AO4585" t="inlineStr">
        <is>
          <t>1</t>
        </is>
      </c>
      <c r="AP4585" t="inlineStr">
        <is>
          <t>防吐</t>
        </is>
      </c>
      <c r="AQ4585" t="n">
        <v>0</v>
      </c>
      <c r="AR4585" t="inlineStr">
        <is>
          <t>0</t>
        </is>
      </c>
    </row>
    <row r="4586">
      <c r="A4586" t="inlineStr"/>
      <c r="C4586" t="inlineStr">
        <is>
          <t>1361013</t>
        </is>
      </c>
      <c r="D4586" t="inlineStr">
        <is>
          <t>山东省肿瘤医院</t>
        </is>
      </c>
      <c r="E4586" t="inlineStr">
        <is>
          <t>136</t>
        </is>
      </c>
      <c r="F4586" t="inlineStr">
        <is>
          <t>不良事件/合并治疗</t>
        </is>
      </c>
      <c r="G4586" t="n">
        <v>0</v>
      </c>
      <c r="H4586" t="inlineStr">
        <is>
          <t>既往及合并用药</t>
        </is>
      </c>
      <c r="I4586" t="n">
        <v>0</v>
      </c>
      <c r="K4586" t="n">
        <v>7</v>
      </c>
      <c r="L4586" s="2" t="n">
        <v>44432.38941122685</v>
      </c>
      <c r="M4586" t="inlineStr">
        <is>
          <t>是</t>
        </is>
      </c>
      <c r="N4586" t="inlineStr">
        <is>
          <t>盐酸苯海拉明注射液</t>
        </is>
      </c>
      <c r="O4586" s="2" t="n">
        <v>44404</v>
      </c>
      <c r="P4586" t="inlineStr">
        <is>
          <t>27/JUL/2021</t>
        </is>
      </c>
      <c r="Q4586" t="inlineStr">
        <is>
          <t>否</t>
        </is>
      </c>
      <c r="R4586" s="2" t="n">
        <v>44405</v>
      </c>
      <c r="S4586" t="inlineStr">
        <is>
          <t>28/JUL/2021</t>
        </is>
      </c>
      <c r="T4586" t="inlineStr">
        <is>
          <t>50</t>
        </is>
      </c>
      <c r="U4586" t="inlineStr">
        <is>
          <t>毫克</t>
        </is>
      </c>
      <c r="V4586" t="inlineStr">
        <is>
          <t>每天</t>
        </is>
      </c>
      <c r="W4586" t="inlineStr">
        <is>
          <t>肌肉</t>
        </is>
      </c>
      <c r="X4586" t="n">
        <v>0</v>
      </c>
      <c r="Y4586" t="inlineStr">
        <is>
          <t>0</t>
        </is>
      </c>
      <c r="AF4586" t="n">
        <v>0</v>
      </c>
      <c r="AG4586" t="inlineStr">
        <is>
          <t>0</t>
        </is>
      </c>
      <c r="AN4586" t="n">
        <v>1</v>
      </c>
      <c r="AO4586" t="inlineStr">
        <is>
          <t>1</t>
        </is>
      </c>
      <c r="AP4586" t="inlineStr">
        <is>
          <t>紫杉醇的预防用药</t>
        </is>
      </c>
      <c r="AQ4586" t="n">
        <v>0</v>
      </c>
      <c r="AR4586" t="inlineStr">
        <is>
          <t>0</t>
        </is>
      </c>
    </row>
    <row r="4587">
      <c r="A4587" t="inlineStr"/>
      <c r="C4587" t="inlineStr">
        <is>
          <t>1361013</t>
        </is>
      </c>
      <c r="D4587" t="inlineStr">
        <is>
          <t>山东省肿瘤医院</t>
        </is>
      </c>
      <c r="E4587" t="inlineStr">
        <is>
          <t>136</t>
        </is>
      </c>
      <c r="F4587" t="inlineStr">
        <is>
          <t>不良事件/合并治疗</t>
        </is>
      </c>
      <c r="G4587" t="n">
        <v>0</v>
      </c>
      <c r="H4587" t="inlineStr">
        <is>
          <t>既往及合并用药</t>
        </is>
      </c>
      <c r="I4587" t="n">
        <v>0</v>
      </c>
      <c r="K4587" t="n">
        <v>8</v>
      </c>
      <c r="L4587" s="2" t="n">
        <v>44432.36971840278</v>
      </c>
      <c r="M4587" t="inlineStr">
        <is>
          <t>是</t>
        </is>
      </c>
      <c r="N4587" t="inlineStr">
        <is>
          <t>西米替丁注射液</t>
        </is>
      </c>
      <c r="O4587" s="2" t="n">
        <v>44404</v>
      </c>
      <c r="P4587" t="inlineStr">
        <is>
          <t>27/JUL/2021</t>
        </is>
      </c>
      <c r="Q4587" t="inlineStr">
        <is>
          <t>否</t>
        </is>
      </c>
      <c r="R4587" s="2" t="n">
        <v>44405</v>
      </c>
      <c r="S4587" t="inlineStr">
        <is>
          <t>28/JUL/2021</t>
        </is>
      </c>
      <c r="T4587" t="inlineStr">
        <is>
          <t>0.3</t>
        </is>
      </c>
      <c r="U4587" t="inlineStr">
        <is>
          <t>克</t>
        </is>
      </c>
      <c r="V4587" t="inlineStr">
        <is>
          <t>每天</t>
        </is>
      </c>
      <c r="W4587" t="inlineStr">
        <is>
          <t>静脉</t>
        </is>
      </c>
      <c r="X4587" t="n">
        <v>0</v>
      </c>
      <c r="Y4587" t="inlineStr">
        <is>
          <t>0</t>
        </is>
      </c>
      <c r="AF4587" t="n">
        <v>0</v>
      </c>
      <c r="AG4587" t="inlineStr">
        <is>
          <t>0</t>
        </is>
      </c>
      <c r="AN4587" t="n">
        <v>1</v>
      </c>
      <c r="AO4587" t="inlineStr">
        <is>
          <t>1</t>
        </is>
      </c>
      <c r="AP4587" t="inlineStr">
        <is>
          <t>紫杉醇的预防用药</t>
        </is>
      </c>
      <c r="AQ4587" t="n">
        <v>0</v>
      </c>
      <c r="AR4587" t="inlineStr">
        <is>
          <t>0</t>
        </is>
      </c>
    </row>
    <row r="4588">
      <c r="A4588" t="inlineStr"/>
      <c r="C4588" t="inlineStr">
        <is>
          <t>1361013</t>
        </is>
      </c>
      <c r="D4588" t="inlineStr">
        <is>
          <t>山东省肿瘤医院</t>
        </is>
      </c>
      <c r="E4588" t="inlineStr">
        <is>
          <t>136</t>
        </is>
      </c>
      <c r="F4588" t="inlineStr">
        <is>
          <t>不良事件/合并治疗</t>
        </is>
      </c>
      <c r="G4588" t="n">
        <v>0</v>
      </c>
      <c r="H4588" t="inlineStr">
        <is>
          <t>既往及合并用药</t>
        </is>
      </c>
      <c r="I4588" t="n">
        <v>0</v>
      </c>
      <c r="K4588" t="n">
        <v>9</v>
      </c>
      <c r="L4588" s="2" t="n">
        <v>44432.36240659723</v>
      </c>
      <c r="M4588" t="inlineStr">
        <is>
          <t>是</t>
        </is>
      </c>
      <c r="N4588" t="inlineStr">
        <is>
          <t>注射用奥美拉唑钠</t>
        </is>
      </c>
      <c r="O4588" s="2" t="n">
        <v>44404</v>
      </c>
      <c r="P4588" t="inlineStr">
        <is>
          <t>27/JUL/2021</t>
        </is>
      </c>
      <c r="Q4588" t="inlineStr">
        <is>
          <t>否</t>
        </is>
      </c>
      <c r="R4588" s="2" t="n">
        <v>44406</v>
      </c>
      <c r="S4588" t="inlineStr">
        <is>
          <t>29/JUL/2021</t>
        </is>
      </c>
      <c r="T4588" t="inlineStr">
        <is>
          <t>40</t>
        </is>
      </c>
      <c r="U4588" t="inlineStr">
        <is>
          <t>毫克</t>
        </is>
      </c>
      <c r="V4588" t="inlineStr">
        <is>
          <t>每天</t>
        </is>
      </c>
      <c r="W4588" t="inlineStr">
        <is>
          <t>静脉</t>
        </is>
      </c>
      <c r="X4588" t="n">
        <v>0</v>
      </c>
      <c r="Y4588" t="inlineStr">
        <is>
          <t>0</t>
        </is>
      </c>
      <c r="AF4588" t="n">
        <v>0</v>
      </c>
      <c r="AG4588" t="inlineStr">
        <is>
          <t>0</t>
        </is>
      </c>
      <c r="AN4588" t="n">
        <v>1</v>
      </c>
      <c r="AO4588" t="inlineStr">
        <is>
          <t>1</t>
        </is>
      </c>
      <c r="AP4588" t="inlineStr">
        <is>
          <t>保护胃黏膜</t>
        </is>
      </c>
      <c r="AQ4588" t="n">
        <v>0</v>
      </c>
      <c r="AR4588" t="inlineStr">
        <is>
          <t>0</t>
        </is>
      </c>
    </row>
    <row r="4589">
      <c r="A4589" t="inlineStr"/>
      <c r="C4589" t="inlineStr">
        <is>
          <t>1361013</t>
        </is>
      </c>
      <c r="D4589" t="inlineStr">
        <is>
          <t>山东省肿瘤医院</t>
        </is>
      </c>
      <c r="E4589" t="inlineStr">
        <is>
          <t>136</t>
        </is>
      </c>
      <c r="F4589" t="inlineStr">
        <is>
          <t>不良事件/合并治疗</t>
        </is>
      </c>
      <c r="G4589" t="n">
        <v>0</v>
      </c>
      <c r="H4589" t="inlineStr">
        <is>
          <t>既往及合并用药</t>
        </is>
      </c>
      <c r="I4589" t="n">
        <v>0</v>
      </c>
      <c r="K4589" t="n">
        <v>10</v>
      </c>
      <c r="L4589" s="2" t="n">
        <v>44463.04165378472</v>
      </c>
      <c r="M4589" t="inlineStr">
        <is>
          <t>是</t>
        </is>
      </c>
      <c r="N4589" t="inlineStr">
        <is>
          <t>地塞米松磷酸钠注射液</t>
        </is>
      </c>
      <c r="O4589" s="2" t="n">
        <v>44404</v>
      </c>
      <c r="P4589" t="inlineStr">
        <is>
          <t>27/JUL/2021</t>
        </is>
      </c>
      <c r="Q4589" t="inlineStr">
        <is>
          <t>否</t>
        </is>
      </c>
      <c r="R4589" s="2" t="n">
        <v>44405</v>
      </c>
      <c r="S4589" t="inlineStr">
        <is>
          <t>28/JUL/2021</t>
        </is>
      </c>
      <c r="T4589" t="inlineStr">
        <is>
          <t>10</t>
        </is>
      </c>
      <c r="U4589" t="inlineStr">
        <is>
          <t>毫克</t>
        </is>
      </c>
      <c r="V4589" t="inlineStr">
        <is>
          <t>每天</t>
        </is>
      </c>
      <c r="W4589" t="inlineStr">
        <is>
          <t>静脉</t>
        </is>
      </c>
      <c r="X4589" t="n">
        <v>0</v>
      </c>
      <c r="Y4589" t="inlineStr">
        <is>
          <t>0</t>
        </is>
      </c>
      <c r="AF4589" t="n">
        <v>0</v>
      </c>
      <c r="AG4589" t="inlineStr">
        <is>
          <t>0</t>
        </is>
      </c>
      <c r="AN4589" t="n">
        <v>1</v>
      </c>
      <c r="AO4589" t="inlineStr">
        <is>
          <t>1</t>
        </is>
      </c>
      <c r="AP4589" t="inlineStr">
        <is>
          <t>紫杉醇预处理</t>
        </is>
      </c>
      <c r="AQ4589" t="n">
        <v>0</v>
      </c>
      <c r="AR4589" t="inlineStr">
        <is>
          <t>0</t>
        </is>
      </c>
    </row>
    <row r="4590">
      <c r="A4590" t="inlineStr"/>
      <c r="C4590" t="inlineStr">
        <is>
          <t>1361013</t>
        </is>
      </c>
      <c r="D4590" t="inlineStr">
        <is>
          <t>山东省肿瘤医院</t>
        </is>
      </c>
      <c r="E4590" t="inlineStr">
        <is>
          <t>136</t>
        </is>
      </c>
      <c r="F4590" t="inlineStr">
        <is>
          <t>不良事件/合并治疗</t>
        </is>
      </c>
      <c r="G4590" t="n">
        <v>0</v>
      </c>
      <c r="H4590" t="inlineStr">
        <is>
          <t>既往及合并用药</t>
        </is>
      </c>
      <c r="I4590" t="n">
        <v>0</v>
      </c>
      <c r="K4590" t="n">
        <v>11</v>
      </c>
      <c r="L4590" s="2" t="n">
        <v>44432.37211721065</v>
      </c>
      <c r="M4590" t="inlineStr">
        <is>
          <t>是</t>
        </is>
      </c>
      <c r="N4590" t="inlineStr">
        <is>
          <t>维生素B6注射液</t>
        </is>
      </c>
      <c r="O4590" s="2" t="n">
        <v>44404</v>
      </c>
      <c r="P4590" t="inlineStr">
        <is>
          <t>27/JUL/2021</t>
        </is>
      </c>
      <c r="Q4590" t="inlineStr">
        <is>
          <t>否</t>
        </is>
      </c>
      <c r="R4590" s="2" t="n">
        <v>44406</v>
      </c>
      <c r="S4590" t="inlineStr">
        <is>
          <t>29/JUL/2021</t>
        </is>
      </c>
      <c r="T4590" t="inlineStr">
        <is>
          <t>0.2</t>
        </is>
      </c>
      <c r="U4590" t="inlineStr">
        <is>
          <t>克</t>
        </is>
      </c>
      <c r="V4590" t="inlineStr">
        <is>
          <t>每天</t>
        </is>
      </c>
      <c r="W4590" t="inlineStr">
        <is>
          <t>静脉</t>
        </is>
      </c>
      <c r="X4590" t="n">
        <v>0</v>
      </c>
      <c r="Y4590" t="inlineStr">
        <is>
          <t>0</t>
        </is>
      </c>
      <c r="AF4590" t="n">
        <v>0</v>
      </c>
      <c r="AG4590" t="inlineStr">
        <is>
          <t>0</t>
        </is>
      </c>
      <c r="AN4590" t="n">
        <v>1</v>
      </c>
      <c r="AO4590" t="inlineStr">
        <is>
          <t>1</t>
        </is>
      </c>
      <c r="AP4590" t="inlineStr">
        <is>
          <t>防止呕吐</t>
        </is>
      </c>
      <c r="AQ4590" t="n">
        <v>0</v>
      </c>
      <c r="AR4590" t="inlineStr">
        <is>
          <t>0</t>
        </is>
      </c>
    </row>
    <row r="4591">
      <c r="C4591" t="inlineStr">
        <is>
          <t>1361013</t>
        </is>
      </c>
      <c r="D4591" t="inlineStr">
        <is>
          <t>山东省肿瘤医院</t>
        </is>
      </c>
      <c r="E4591" t="inlineStr">
        <is>
          <t>136</t>
        </is>
      </c>
      <c r="F4591" t="inlineStr">
        <is>
          <t>不良事件/合并治疗</t>
        </is>
      </c>
      <c r="G4591" t="n">
        <v>0</v>
      </c>
      <c r="H4591" t="inlineStr">
        <is>
          <t>既往及合并用药</t>
        </is>
      </c>
      <c r="I4591" t="n">
        <v>0</v>
      </c>
      <c r="K4591" t="n">
        <v>12</v>
      </c>
      <c r="L4591" s="2" t="n">
        <v>44432.37937233796</v>
      </c>
      <c r="M4591" t="inlineStr">
        <is>
          <t>是</t>
        </is>
      </c>
      <c r="N4591" t="inlineStr">
        <is>
          <t>福沙匹坦双葡甲胺</t>
        </is>
      </c>
      <c r="O4591" s="2" t="n">
        <v>44404</v>
      </c>
      <c r="P4591" t="inlineStr">
        <is>
          <t>27/JUL/2021</t>
        </is>
      </c>
      <c r="Q4591" t="inlineStr">
        <is>
          <t>否</t>
        </is>
      </c>
      <c r="R4591" s="2" t="n">
        <v>44405</v>
      </c>
      <c r="S4591" t="inlineStr">
        <is>
          <t>28/JUL/2021</t>
        </is>
      </c>
      <c r="T4591" t="inlineStr">
        <is>
          <t>150</t>
        </is>
      </c>
      <c r="U4591" t="inlineStr">
        <is>
          <t>毫克</t>
        </is>
      </c>
      <c r="V4591" t="inlineStr">
        <is>
          <t>每天</t>
        </is>
      </c>
      <c r="W4591" t="inlineStr">
        <is>
          <t>静脉</t>
        </is>
      </c>
      <c r="X4591" t="n">
        <v>0</v>
      </c>
      <c r="Y4591" t="inlineStr">
        <is>
          <t>0</t>
        </is>
      </c>
      <c r="AF4591" t="n">
        <v>0</v>
      </c>
      <c r="AG4591" t="inlineStr">
        <is>
          <t>0</t>
        </is>
      </c>
      <c r="AN4591" t="n">
        <v>1</v>
      </c>
      <c r="AO4591" t="inlineStr">
        <is>
          <t>1</t>
        </is>
      </c>
      <c r="AP4591" t="inlineStr">
        <is>
          <t>防止呕吐</t>
        </is>
      </c>
      <c r="AQ4591" t="n">
        <v>0</v>
      </c>
      <c r="AR4591" t="inlineStr">
        <is>
          <t>0</t>
        </is>
      </c>
    </row>
    <row r="4592">
      <c r="C4592" t="inlineStr">
        <is>
          <t>1361013</t>
        </is>
      </c>
      <c r="D4592" t="inlineStr">
        <is>
          <t>山东省肿瘤医院</t>
        </is>
      </c>
      <c r="E4592" t="inlineStr">
        <is>
          <t>136</t>
        </is>
      </c>
      <c r="F4592" t="inlineStr">
        <is>
          <t>不良事件/合并治疗</t>
        </is>
      </c>
      <c r="G4592" t="n">
        <v>0</v>
      </c>
      <c r="H4592" t="inlineStr">
        <is>
          <t>既往及合并用药</t>
        </is>
      </c>
      <c r="I4592" t="n">
        <v>0</v>
      </c>
      <c r="K4592" t="n">
        <v>20</v>
      </c>
      <c r="L4592" s="2" t="n">
        <v>44462.31773070602</v>
      </c>
      <c r="M4592" t="inlineStr">
        <is>
          <t>是</t>
        </is>
      </c>
      <c r="N4592" t="inlineStr">
        <is>
          <t>铝碳酸镁咀嚼片</t>
        </is>
      </c>
      <c r="O4592" s="2" t="n">
        <v>44406</v>
      </c>
      <c r="P4592" t="inlineStr">
        <is>
          <t>29/JUL/2021</t>
        </is>
      </c>
      <c r="Q4592" t="inlineStr">
        <is>
          <t>否</t>
        </is>
      </c>
      <c r="R4592" s="2" t="n">
        <v>44435</v>
      </c>
      <c r="S4592" t="inlineStr">
        <is>
          <t>27/AUG/2021</t>
        </is>
      </c>
      <c r="T4592" t="inlineStr">
        <is>
          <t>1</t>
        </is>
      </c>
      <c r="U4592" t="inlineStr">
        <is>
          <t>克</t>
        </is>
      </c>
      <c r="V4592" t="inlineStr">
        <is>
          <t>每天</t>
        </is>
      </c>
      <c r="W4592" t="inlineStr">
        <is>
          <t>口服</t>
        </is>
      </c>
      <c r="X4592" t="n">
        <v>0</v>
      </c>
      <c r="Y4592" t="inlineStr">
        <is>
          <t>0</t>
        </is>
      </c>
      <c r="AF4592" t="n">
        <v>0</v>
      </c>
      <c r="AG4592" t="inlineStr">
        <is>
          <t>0</t>
        </is>
      </c>
      <c r="AN4592" t="n">
        <v>1</v>
      </c>
      <c r="AO4592" t="inlineStr">
        <is>
          <t>1</t>
        </is>
      </c>
      <c r="AP4592" t="inlineStr">
        <is>
          <t>保护胃黏膜</t>
        </is>
      </c>
      <c r="AQ4592" t="n">
        <v>0</v>
      </c>
      <c r="AR4592" t="inlineStr">
        <is>
          <t>0</t>
        </is>
      </c>
    </row>
    <row r="4593">
      <c r="C4593" t="inlineStr">
        <is>
          <t>1361013</t>
        </is>
      </c>
      <c r="D4593" t="inlineStr">
        <is>
          <t>山东省肿瘤医院</t>
        </is>
      </c>
      <c r="E4593" t="inlineStr">
        <is>
          <t>136</t>
        </is>
      </c>
      <c r="F4593" t="inlineStr">
        <is>
          <t>不良事件/合并治疗</t>
        </is>
      </c>
      <c r="G4593" t="n">
        <v>0</v>
      </c>
      <c r="H4593" t="inlineStr">
        <is>
          <t>既往及合并用药</t>
        </is>
      </c>
      <c r="I4593" t="n">
        <v>0</v>
      </c>
      <c r="K4593" t="n">
        <v>21</v>
      </c>
      <c r="L4593" s="2" t="n">
        <v>44462.31794239584</v>
      </c>
      <c r="M4593" t="inlineStr">
        <is>
          <t>是</t>
        </is>
      </c>
      <c r="N4593" t="inlineStr">
        <is>
          <t>奥美拉唑镁肠溶片</t>
        </is>
      </c>
      <c r="O4593" s="2" t="n">
        <v>44406</v>
      </c>
      <c r="P4593" t="inlineStr">
        <is>
          <t>29/JUL/2021</t>
        </is>
      </c>
      <c r="Q4593" t="inlineStr">
        <is>
          <t>否</t>
        </is>
      </c>
      <c r="R4593" s="2" t="n">
        <v>44435</v>
      </c>
      <c r="S4593" t="inlineStr">
        <is>
          <t>27/AUG/2021</t>
        </is>
      </c>
      <c r="T4593" t="inlineStr">
        <is>
          <t>20</t>
        </is>
      </c>
      <c r="U4593" t="inlineStr">
        <is>
          <t>毫克</t>
        </is>
      </c>
      <c r="V4593" t="inlineStr">
        <is>
          <t>每天</t>
        </is>
      </c>
      <c r="W4593" t="inlineStr">
        <is>
          <t>口服</t>
        </is>
      </c>
      <c r="X4593" t="n">
        <v>0</v>
      </c>
      <c r="Y4593" t="inlineStr">
        <is>
          <t>0</t>
        </is>
      </c>
      <c r="AF4593" t="n">
        <v>0</v>
      </c>
      <c r="AG4593" t="inlineStr">
        <is>
          <t>0</t>
        </is>
      </c>
      <c r="AN4593" t="n">
        <v>1</v>
      </c>
      <c r="AO4593" t="inlineStr">
        <is>
          <t>1</t>
        </is>
      </c>
      <c r="AP4593" t="inlineStr">
        <is>
          <t>保护胃黏膜</t>
        </is>
      </c>
      <c r="AQ4593" t="n">
        <v>0</v>
      </c>
      <c r="AR4593" t="inlineStr">
        <is>
          <t>0</t>
        </is>
      </c>
    </row>
    <row r="4594">
      <c r="C4594" t="inlineStr">
        <is>
          <t>1361013</t>
        </is>
      </c>
      <c r="D4594" t="inlineStr">
        <is>
          <t>山东省肿瘤医院</t>
        </is>
      </c>
      <c r="E4594" t="inlineStr">
        <is>
          <t>136</t>
        </is>
      </c>
      <c r="F4594" t="inlineStr">
        <is>
          <t>不良事件/合并治疗</t>
        </is>
      </c>
      <c r="G4594" t="n">
        <v>0</v>
      </c>
      <c r="H4594" t="inlineStr">
        <is>
          <t>既往及合并用药</t>
        </is>
      </c>
      <c r="I4594" t="n">
        <v>0</v>
      </c>
      <c r="K4594" t="n">
        <v>22</v>
      </c>
      <c r="L4594" s="2" t="n">
        <v>44462.31807711806</v>
      </c>
      <c r="M4594" t="inlineStr">
        <is>
          <t>是</t>
        </is>
      </c>
      <c r="N4594" t="inlineStr">
        <is>
          <t>盐酸昂丹司琼片</t>
        </is>
      </c>
      <c r="O4594" s="2" t="n">
        <v>44406</v>
      </c>
      <c r="P4594" t="inlineStr">
        <is>
          <t>29/JUL/2021</t>
        </is>
      </c>
      <c r="Q4594" t="inlineStr">
        <is>
          <t>否</t>
        </is>
      </c>
      <c r="R4594" s="2" t="n">
        <v>44435</v>
      </c>
      <c r="S4594" t="inlineStr">
        <is>
          <t>27/AUG/2021</t>
        </is>
      </c>
      <c r="T4594" t="inlineStr">
        <is>
          <t>8</t>
        </is>
      </c>
      <c r="U4594" t="inlineStr">
        <is>
          <t>毫克</t>
        </is>
      </c>
      <c r="V4594" t="inlineStr">
        <is>
          <t>每天</t>
        </is>
      </c>
      <c r="W4594" t="inlineStr">
        <is>
          <t>口服</t>
        </is>
      </c>
      <c r="X4594" t="n">
        <v>0</v>
      </c>
      <c r="Y4594" t="inlineStr">
        <is>
          <t>0</t>
        </is>
      </c>
      <c r="AF4594" t="n">
        <v>0</v>
      </c>
      <c r="AG4594" t="inlineStr">
        <is>
          <t>0</t>
        </is>
      </c>
      <c r="AN4594" t="n">
        <v>1</v>
      </c>
      <c r="AO4594" t="inlineStr">
        <is>
          <t>1</t>
        </is>
      </c>
      <c r="AP4594" t="inlineStr">
        <is>
          <t>保护胃黏膜</t>
        </is>
      </c>
      <c r="AQ4594" t="n">
        <v>0</v>
      </c>
      <c r="AR4594" t="inlineStr">
        <is>
          <t>0</t>
        </is>
      </c>
    </row>
    <row r="4595">
      <c r="A4595" t="inlineStr"/>
      <c r="C4595" t="inlineStr">
        <is>
          <t>1361013</t>
        </is>
      </c>
      <c r="D4595" t="inlineStr">
        <is>
          <t>山东省肿瘤医院</t>
        </is>
      </c>
      <c r="E4595" t="inlineStr">
        <is>
          <t>136</t>
        </is>
      </c>
      <c r="F4595" t="inlineStr">
        <is>
          <t>不良事件/合并治疗</t>
        </is>
      </c>
      <c r="G4595" t="n">
        <v>0</v>
      </c>
      <c r="H4595" t="inlineStr">
        <is>
          <t>既往及合并用药</t>
        </is>
      </c>
      <c r="I4595" t="n">
        <v>0</v>
      </c>
      <c r="K4595" t="n">
        <v>24</v>
      </c>
      <c r="L4595" s="2" t="n">
        <v>44432.36316458333</v>
      </c>
      <c r="M4595" t="inlineStr">
        <is>
          <t>是</t>
        </is>
      </c>
      <c r="N4595" t="inlineStr">
        <is>
          <t>胰岛素注射液</t>
        </is>
      </c>
      <c r="O4595" s="2" t="n">
        <v>44404</v>
      </c>
      <c r="P4595" t="inlineStr">
        <is>
          <t>27/JUL/2021</t>
        </is>
      </c>
      <c r="Q4595" t="inlineStr">
        <is>
          <t>否</t>
        </is>
      </c>
      <c r="R4595" s="2" t="n">
        <v>44406</v>
      </c>
      <c r="S4595" t="inlineStr">
        <is>
          <t>29/JUL/2021</t>
        </is>
      </c>
      <c r="T4595" t="inlineStr">
        <is>
          <t>6</t>
        </is>
      </c>
      <c r="U4595" t="inlineStr">
        <is>
          <t>u</t>
        </is>
      </c>
      <c r="V4595" t="inlineStr">
        <is>
          <t>每天</t>
        </is>
      </c>
      <c r="W4595" t="inlineStr">
        <is>
          <t>静脉</t>
        </is>
      </c>
      <c r="X4595" t="n">
        <v>0</v>
      </c>
      <c r="Y4595" t="inlineStr">
        <is>
          <t>0</t>
        </is>
      </c>
      <c r="AF4595" t="n">
        <v>0</v>
      </c>
      <c r="AG4595" t="inlineStr">
        <is>
          <t>0</t>
        </is>
      </c>
      <c r="AN4595" t="n">
        <v>1</v>
      </c>
      <c r="AO4595" t="inlineStr">
        <is>
          <t>1</t>
        </is>
      </c>
      <c r="AP4595" t="inlineStr">
        <is>
          <t>营养心肌</t>
        </is>
      </c>
      <c r="AQ4595" t="n">
        <v>0</v>
      </c>
      <c r="AR4595" t="inlineStr">
        <is>
          <t>0</t>
        </is>
      </c>
    </row>
    <row r="4596">
      <c r="A4596" t="inlineStr"/>
      <c r="C4596" t="inlineStr">
        <is>
          <t>1361013</t>
        </is>
      </c>
      <c r="D4596" t="inlineStr">
        <is>
          <t>山东省肿瘤医院</t>
        </is>
      </c>
      <c r="E4596" t="inlineStr">
        <is>
          <t>136</t>
        </is>
      </c>
      <c r="F4596" t="inlineStr">
        <is>
          <t>不良事件/合并治疗</t>
        </is>
      </c>
      <c r="G4596" t="n">
        <v>0</v>
      </c>
      <c r="H4596" t="inlineStr">
        <is>
          <t>既往及合并用药</t>
        </is>
      </c>
      <c r="I4596" t="n">
        <v>0</v>
      </c>
      <c r="K4596" t="n">
        <v>25</v>
      </c>
      <c r="L4596" s="2" t="n">
        <v>44432.36378614583</v>
      </c>
      <c r="M4596" t="inlineStr">
        <is>
          <t>是</t>
        </is>
      </c>
      <c r="N4596" t="inlineStr">
        <is>
          <t>氯化钾注射液</t>
        </is>
      </c>
      <c r="O4596" s="2" t="n">
        <v>44404</v>
      </c>
      <c r="P4596" t="inlineStr">
        <is>
          <t>27/JUL/2021</t>
        </is>
      </c>
      <c r="Q4596" t="inlineStr">
        <is>
          <t>否</t>
        </is>
      </c>
      <c r="R4596" s="2" t="n">
        <v>44406</v>
      </c>
      <c r="S4596" t="inlineStr">
        <is>
          <t>29/JUL/2021</t>
        </is>
      </c>
      <c r="T4596" t="inlineStr">
        <is>
          <t>1</t>
        </is>
      </c>
      <c r="U4596" t="inlineStr">
        <is>
          <t>克</t>
        </is>
      </c>
      <c r="V4596" t="inlineStr">
        <is>
          <t>每天</t>
        </is>
      </c>
      <c r="W4596" t="inlineStr">
        <is>
          <t>静脉</t>
        </is>
      </c>
      <c r="X4596" t="n">
        <v>0</v>
      </c>
      <c r="Y4596" t="inlineStr">
        <is>
          <t>0</t>
        </is>
      </c>
      <c r="AF4596" t="n">
        <v>0</v>
      </c>
      <c r="AG4596" t="inlineStr">
        <is>
          <t>0</t>
        </is>
      </c>
      <c r="AN4596" t="n">
        <v>1</v>
      </c>
      <c r="AO4596" t="inlineStr">
        <is>
          <t>1</t>
        </is>
      </c>
      <c r="AP4596" t="inlineStr">
        <is>
          <t>营养心肌</t>
        </is>
      </c>
      <c r="AQ4596" t="n">
        <v>0</v>
      </c>
      <c r="AR4596" t="inlineStr">
        <is>
          <t>0</t>
        </is>
      </c>
    </row>
    <row r="4597">
      <c r="C4597" t="inlineStr">
        <is>
          <t>1361013</t>
        </is>
      </c>
      <c r="D4597" t="inlineStr">
        <is>
          <t>山东省肿瘤医院</t>
        </is>
      </c>
      <c r="E4597" t="inlineStr">
        <is>
          <t>136</t>
        </is>
      </c>
      <c r="F4597" t="inlineStr">
        <is>
          <t>不良事件/合并治疗</t>
        </is>
      </c>
      <c r="G4597" t="n">
        <v>0</v>
      </c>
      <c r="H4597" t="inlineStr">
        <is>
          <t>既往及合并用药</t>
        </is>
      </c>
      <c r="I4597" t="n">
        <v>0</v>
      </c>
      <c r="K4597" t="n">
        <v>26</v>
      </c>
      <c r="L4597" s="2" t="n">
        <v>44432.39784479167</v>
      </c>
      <c r="M4597" t="inlineStr">
        <is>
          <t>是</t>
        </is>
      </c>
      <c r="N4597" t="inlineStr">
        <is>
          <t>辅酶Q10</t>
        </is>
      </c>
      <c r="O4597" s="2" t="n">
        <v>44404</v>
      </c>
      <c r="P4597" t="inlineStr">
        <is>
          <t>27/JUL/2021</t>
        </is>
      </c>
      <c r="Q4597" t="inlineStr">
        <is>
          <t>否</t>
        </is>
      </c>
      <c r="R4597" s="2" t="n">
        <v>44404</v>
      </c>
      <c r="S4597" t="inlineStr">
        <is>
          <t>27/JUL/2021</t>
        </is>
      </c>
      <c r="T4597" t="inlineStr">
        <is>
          <t>10</t>
        </is>
      </c>
      <c r="U4597" t="inlineStr">
        <is>
          <t>毫克</t>
        </is>
      </c>
      <c r="V4597" t="inlineStr">
        <is>
          <t>每天三次</t>
        </is>
      </c>
      <c r="W4597" t="inlineStr">
        <is>
          <t>口服</t>
        </is>
      </c>
      <c r="X4597" t="n">
        <v>0</v>
      </c>
      <c r="Y4597" t="inlineStr">
        <is>
          <t>0</t>
        </is>
      </c>
      <c r="AF4597" t="n">
        <v>0</v>
      </c>
      <c r="AG4597" t="inlineStr">
        <is>
          <t>0</t>
        </is>
      </c>
      <c r="AN4597" t="n">
        <v>1</v>
      </c>
      <c r="AO4597" t="inlineStr">
        <is>
          <t>1</t>
        </is>
      </c>
      <c r="AP4597" t="inlineStr">
        <is>
          <t>营养心肌</t>
        </is>
      </c>
      <c r="AQ4597" t="n">
        <v>0</v>
      </c>
      <c r="AR4597" t="inlineStr">
        <is>
          <t>0</t>
        </is>
      </c>
    </row>
    <row r="4598">
      <c r="A4598" t="inlineStr"/>
      <c r="C4598" t="inlineStr">
        <is>
          <t>1361013</t>
        </is>
      </c>
      <c r="D4598" t="inlineStr">
        <is>
          <t>山东省肿瘤医院</t>
        </is>
      </c>
      <c r="E4598" t="inlineStr">
        <is>
          <t>136</t>
        </is>
      </c>
      <c r="F4598" t="inlineStr">
        <is>
          <t>不良事件/合并治疗</t>
        </is>
      </c>
      <c r="G4598" t="n">
        <v>0</v>
      </c>
      <c r="H4598" t="inlineStr">
        <is>
          <t>既往及合并用药</t>
        </is>
      </c>
      <c r="I4598" t="n">
        <v>0</v>
      </c>
      <c r="K4598" t="n">
        <v>27</v>
      </c>
      <c r="L4598" s="2" t="n">
        <v>44432.35460945602</v>
      </c>
      <c r="M4598" t="inlineStr">
        <is>
          <t>是</t>
        </is>
      </c>
      <c r="N4598" t="inlineStr">
        <is>
          <t>维生素B6注射液</t>
        </is>
      </c>
      <c r="O4598" s="2" t="n">
        <v>44406</v>
      </c>
      <c r="P4598" t="inlineStr">
        <is>
          <t>29/JUL/2021</t>
        </is>
      </c>
      <c r="Q4598" t="inlineStr">
        <is>
          <t>否</t>
        </is>
      </c>
      <c r="R4598" s="2" t="n">
        <v>44406</v>
      </c>
      <c r="S4598" t="inlineStr">
        <is>
          <t>29/JUL/2021</t>
        </is>
      </c>
      <c r="T4598" t="inlineStr">
        <is>
          <t>0.2</t>
        </is>
      </c>
      <c r="U4598" t="inlineStr">
        <is>
          <t>克</t>
        </is>
      </c>
      <c r="V4598" t="inlineStr">
        <is>
          <t>一次</t>
        </is>
      </c>
      <c r="W4598" t="inlineStr">
        <is>
          <t>静脉</t>
        </is>
      </c>
      <c r="X4598" t="n">
        <v>0</v>
      </c>
      <c r="Y4598" t="inlineStr">
        <is>
          <t>0</t>
        </is>
      </c>
      <c r="AF4598" t="n">
        <v>0</v>
      </c>
      <c r="AG4598" t="inlineStr">
        <is>
          <t>0</t>
        </is>
      </c>
      <c r="AN4598" t="n">
        <v>1</v>
      </c>
      <c r="AO4598" t="inlineStr">
        <is>
          <t>1</t>
        </is>
      </c>
      <c r="AP4598" t="inlineStr">
        <is>
          <t>预防呕吐</t>
        </is>
      </c>
      <c r="AQ4598" t="n">
        <v>0</v>
      </c>
      <c r="AR4598" t="inlineStr">
        <is>
          <t>0</t>
        </is>
      </c>
    </row>
    <row r="4599">
      <c r="A4599" t="inlineStr"/>
      <c r="C4599" t="inlineStr">
        <is>
          <t>1361013</t>
        </is>
      </c>
      <c r="D4599" t="inlineStr">
        <is>
          <t>山东省肿瘤医院</t>
        </is>
      </c>
      <c r="E4599" t="inlineStr">
        <is>
          <t>136</t>
        </is>
      </c>
      <c r="F4599" t="inlineStr">
        <is>
          <t>不良事件/合并治疗</t>
        </is>
      </c>
      <c r="G4599" t="n">
        <v>0</v>
      </c>
      <c r="H4599" t="inlineStr">
        <is>
          <t>既往及合并用药</t>
        </is>
      </c>
      <c r="I4599" t="n">
        <v>0</v>
      </c>
      <c r="K4599" t="n">
        <v>28</v>
      </c>
      <c r="L4599" s="2" t="n">
        <v>44432.32829633102</v>
      </c>
      <c r="M4599" t="inlineStr">
        <is>
          <t>是</t>
        </is>
      </c>
      <c r="N4599" t="inlineStr">
        <is>
          <t>盐酸苯海拉明注射液</t>
        </is>
      </c>
      <c r="O4599" s="2" t="n">
        <v>44426</v>
      </c>
      <c r="P4599" t="inlineStr">
        <is>
          <t>18/AUG/2021</t>
        </is>
      </c>
      <c r="Q4599" t="inlineStr">
        <is>
          <t>否</t>
        </is>
      </c>
      <c r="R4599" s="2" t="n">
        <v>44426</v>
      </c>
      <c r="S4599" t="inlineStr">
        <is>
          <t>18/AUG/2021</t>
        </is>
      </c>
      <c r="T4599" t="inlineStr">
        <is>
          <t>50</t>
        </is>
      </c>
      <c r="U4599" t="inlineStr">
        <is>
          <t>毫克</t>
        </is>
      </c>
      <c r="V4599" t="inlineStr">
        <is>
          <t>一次</t>
        </is>
      </c>
      <c r="W4599" t="inlineStr">
        <is>
          <t>肌肉</t>
        </is>
      </c>
      <c r="X4599" t="n">
        <v>0</v>
      </c>
      <c r="Y4599" t="inlineStr">
        <is>
          <t>0</t>
        </is>
      </c>
      <c r="AF4599" t="n">
        <v>0</v>
      </c>
      <c r="AG4599" t="inlineStr">
        <is>
          <t>0</t>
        </is>
      </c>
      <c r="AN4599" t="n">
        <v>1</v>
      </c>
      <c r="AO4599" t="inlineStr">
        <is>
          <t>1</t>
        </is>
      </c>
      <c r="AP4599" t="inlineStr">
        <is>
          <t>紫杉醇预处理</t>
        </is>
      </c>
      <c r="AQ4599" t="n">
        <v>0</v>
      </c>
      <c r="AR4599" t="inlineStr">
        <is>
          <t>0</t>
        </is>
      </c>
    </row>
    <row r="4600">
      <c r="A4600" t="inlineStr"/>
      <c r="C4600" t="inlineStr">
        <is>
          <t>1361013</t>
        </is>
      </c>
      <c r="D4600" t="inlineStr">
        <is>
          <t>山东省肿瘤医院</t>
        </is>
      </c>
      <c r="E4600" t="inlineStr">
        <is>
          <t>136</t>
        </is>
      </c>
      <c r="F4600" t="inlineStr">
        <is>
          <t>不良事件/合并治疗</t>
        </is>
      </c>
      <c r="G4600" t="n">
        <v>0</v>
      </c>
      <c r="H4600" t="inlineStr">
        <is>
          <t>既往及合并用药</t>
        </is>
      </c>
      <c r="I4600" t="n">
        <v>0</v>
      </c>
      <c r="K4600" t="n">
        <v>29</v>
      </c>
      <c r="L4600" s="2" t="n">
        <v>44432.327525</v>
      </c>
      <c r="M4600" t="inlineStr">
        <is>
          <t>是</t>
        </is>
      </c>
      <c r="N4600" t="inlineStr">
        <is>
          <t>地塞米松磷酸钠注射液</t>
        </is>
      </c>
      <c r="O4600" s="2" t="n">
        <v>44426</v>
      </c>
      <c r="P4600" t="inlineStr">
        <is>
          <t>18/AUG/2021</t>
        </is>
      </c>
      <c r="Q4600" t="inlineStr">
        <is>
          <t>否</t>
        </is>
      </c>
      <c r="R4600" s="2" t="n">
        <v>44426</v>
      </c>
      <c r="S4600" t="inlineStr">
        <is>
          <t>18/AUG/2021</t>
        </is>
      </c>
      <c r="T4600" t="inlineStr">
        <is>
          <t>10</t>
        </is>
      </c>
      <c r="U4600" t="inlineStr">
        <is>
          <t>毫克</t>
        </is>
      </c>
      <c r="V4600" t="inlineStr">
        <is>
          <t>一次</t>
        </is>
      </c>
      <c r="W4600" t="inlineStr">
        <is>
          <t>静脉</t>
        </is>
      </c>
      <c r="X4600" t="n">
        <v>0</v>
      </c>
      <c r="Y4600" t="inlineStr">
        <is>
          <t>0</t>
        </is>
      </c>
      <c r="AF4600" t="n">
        <v>0</v>
      </c>
      <c r="AG4600" t="inlineStr">
        <is>
          <t>0</t>
        </is>
      </c>
      <c r="AN4600" t="n">
        <v>1</v>
      </c>
      <c r="AO4600" t="inlineStr">
        <is>
          <t>1</t>
        </is>
      </c>
      <c r="AP4600" t="inlineStr">
        <is>
          <t>紫杉醇预处理</t>
        </is>
      </c>
      <c r="AQ4600" t="n">
        <v>0</v>
      </c>
      <c r="AR4600" t="inlineStr">
        <is>
          <t>0</t>
        </is>
      </c>
    </row>
    <row r="4601">
      <c r="C4601" t="inlineStr">
        <is>
          <t>1361013</t>
        </is>
      </c>
      <c r="D4601" t="inlineStr">
        <is>
          <t>山东省肿瘤医院</t>
        </is>
      </c>
      <c r="E4601" t="inlineStr">
        <is>
          <t>136</t>
        </is>
      </c>
      <c r="F4601" t="inlineStr">
        <is>
          <t>不良事件/合并治疗</t>
        </is>
      </c>
      <c r="G4601" t="n">
        <v>0</v>
      </c>
      <c r="H4601" t="inlineStr">
        <is>
          <t>既往及合并用药</t>
        </is>
      </c>
      <c r="I4601" t="n">
        <v>0</v>
      </c>
      <c r="K4601" t="n">
        <v>30</v>
      </c>
      <c r="L4601" s="2" t="n">
        <v>44432.32685034722</v>
      </c>
      <c r="M4601" t="inlineStr">
        <is>
          <t>是</t>
        </is>
      </c>
      <c r="N4601" t="inlineStr">
        <is>
          <t>西咪替丁注射液</t>
        </is>
      </c>
      <c r="O4601" s="2" t="n">
        <v>44426</v>
      </c>
      <c r="P4601" t="inlineStr">
        <is>
          <t>18/AUG/2021</t>
        </is>
      </c>
      <c r="Q4601" t="inlineStr">
        <is>
          <t>否</t>
        </is>
      </c>
      <c r="R4601" s="2" t="n">
        <v>44426</v>
      </c>
      <c r="S4601" t="inlineStr">
        <is>
          <t>18/AUG/2021</t>
        </is>
      </c>
      <c r="T4601" t="inlineStr">
        <is>
          <t>0.3</t>
        </is>
      </c>
      <c r="U4601" t="inlineStr">
        <is>
          <t>克</t>
        </is>
      </c>
      <c r="V4601" t="inlineStr">
        <is>
          <t>一次</t>
        </is>
      </c>
      <c r="W4601" t="inlineStr">
        <is>
          <t>静脉</t>
        </is>
      </c>
      <c r="X4601" t="n">
        <v>0</v>
      </c>
      <c r="Y4601" t="inlineStr">
        <is>
          <t>0</t>
        </is>
      </c>
      <c r="AF4601" t="n">
        <v>0</v>
      </c>
      <c r="AG4601" t="inlineStr">
        <is>
          <t>0</t>
        </is>
      </c>
      <c r="AN4601" t="n">
        <v>1</v>
      </c>
      <c r="AO4601" t="inlineStr">
        <is>
          <t>1</t>
        </is>
      </c>
      <c r="AP4601" t="inlineStr">
        <is>
          <t>紫杉醇预处理</t>
        </is>
      </c>
      <c r="AQ4601" t="n">
        <v>0</v>
      </c>
      <c r="AR4601" t="inlineStr">
        <is>
          <t>0</t>
        </is>
      </c>
    </row>
    <row r="4602">
      <c r="A4602" t="inlineStr"/>
      <c r="C4602" t="inlineStr">
        <is>
          <t>1361013</t>
        </is>
      </c>
      <c r="D4602" t="inlineStr">
        <is>
          <t>山东省肿瘤医院</t>
        </is>
      </c>
      <c r="E4602" t="inlineStr">
        <is>
          <t>136</t>
        </is>
      </c>
      <c r="F4602" t="inlineStr">
        <is>
          <t>不良事件/合并治疗</t>
        </is>
      </c>
      <c r="G4602" t="n">
        <v>0</v>
      </c>
      <c r="H4602" t="inlineStr">
        <is>
          <t>既往及合并用药</t>
        </is>
      </c>
      <c r="I4602" t="n">
        <v>0</v>
      </c>
      <c r="K4602" t="n">
        <v>31</v>
      </c>
      <c r="L4602" s="2" t="n">
        <v>44432.32588541666</v>
      </c>
      <c r="M4602" t="inlineStr">
        <is>
          <t>是</t>
        </is>
      </c>
      <c r="N4602" t="inlineStr">
        <is>
          <t>维生素B6注射液</t>
        </is>
      </c>
      <c r="O4602" s="2" t="n">
        <v>44426</v>
      </c>
      <c r="P4602" t="inlineStr">
        <is>
          <t>18/AUG/2021</t>
        </is>
      </c>
      <c r="Q4602" t="inlineStr">
        <is>
          <t>否</t>
        </is>
      </c>
      <c r="R4602" s="2" t="n">
        <v>44426</v>
      </c>
      <c r="S4602" t="inlineStr">
        <is>
          <t>18/AUG/2021</t>
        </is>
      </c>
      <c r="T4602" t="inlineStr">
        <is>
          <t>0.2</t>
        </is>
      </c>
      <c r="U4602" t="inlineStr">
        <is>
          <t>克</t>
        </is>
      </c>
      <c r="V4602" t="inlineStr">
        <is>
          <t>一次</t>
        </is>
      </c>
      <c r="W4602" t="inlineStr">
        <is>
          <t>静脉</t>
        </is>
      </c>
      <c r="X4602" t="n">
        <v>0</v>
      </c>
      <c r="Y4602" t="inlineStr">
        <is>
          <t>0</t>
        </is>
      </c>
      <c r="AF4602" t="n">
        <v>0</v>
      </c>
      <c r="AG4602" t="inlineStr">
        <is>
          <t>0</t>
        </is>
      </c>
      <c r="AN4602" t="n">
        <v>1</v>
      </c>
      <c r="AO4602" t="inlineStr">
        <is>
          <t>1</t>
        </is>
      </c>
      <c r="AP4602" t="inlineStr">
        <is>
          <t>预防止吐</t>
        </is>
      </c>
      <c r="AQ4602" t="n">
        <v>0</v>
      </c>
      <c r="AR4602" t="inlineStr">
        <is>
          <t>0</t>
        </is>
      </c>
    </row>
    <row r="4603">
      <c r="C4603" t="inlineStr">
        <is>
          <t>1361013</t>
        </is>
      </c>
      <c r="D4603" t="inlineStr">
        <is>
          <t>山东省肿瘤医院</t>
        </is>
      </c>
      <c r="E4603" t="inlineStr">
        <is>
          <t>136</t>
        </is>
      </c>
      <c r="F4603" t="inlineStr">
        <is>
          <t>不良事件/合并治疗</t>
        </is>
      </c>
      <c r="G4603" t="n">
        <v>0</v>
      </c>
      <c r="H4603" t="inlineStr">
        <is>
          <t>既往及合并用药</t>
        </is>
      </c>
      <c r="I4603" t="n">
        <v>0</v>
      </c>
      <c r="K4603" t="n">
        <v>32</v>
      </c>
      <c r="L4603" s="2" t="n">
        <v>44432.32481585648</v>
      </c>
      <c r="M4603" t="inlineStr">
        <is>
          <t>是</t>
        </is>
      </c>
      <c r="N4603" t="inlineStr">
        <is>
          <t>注射用奥美拉唑钠</t>
        </is>
      </c>
      <c r="O4603" s="2" t="n">
        <v>44426</v>
      </c>
      <c r="P4603" t="inlineStr">
        <is>
          <t>18/AUG/2021</t>
        </is>
      </c>
      <c r="Q4603" t="inlineStr">
        <is>
          <t>否</t>
        </is>
      </c>
      <c r="R4603" s="2" t="n">
        <v>44426</v>
      </c>
      <c r="S4603" t="inlineStr">
        <is>
          <t>18/AUG/2021</t>
        </is>
      </c>
      <c r="T4603" t="inlineStr">
        <is>
          <t>40</t>
        </is>
      </c>
      <c r="U4603" t="inlineStr">
        <is>
          <t>毫克</t>
        </is>
      </c>
      <c r="V4603" t="inlineStr">
        <is>
          <t>一次</t>
        </is>
      </c>
      <c r="W4603" t="inlineStr">
        <is>
          <t>静脉</t>
        </is>
      </c>
      <c r="X4603" t="n">
        <v>0</v>
      </c>
      <c r="Y4603" t="inlineStr">
        <is>
          <t>0</t>
        </is>
      </c>
      <c r="AF4603" t="n">
        <v>0</v>
      </c>
      <c r="AG4603" t="inlineStr">
        <is>
          <t>0</t>
        </is>
      </c>
      <c r="AN4603" t="n">
        <v>1</v>
      </c>
      <c r="AO4603" t="inlineStr">
        <is>
          <t>1</t>
        </is>
      </c>
      <c r="AP4603" t="inlineStr">
        <is>
          <t>保护胃黏膜</t>
        </is>
      </c>
      <c r="AQ4603" t="n">
        <v>0</v>
      </c>
      <c r="AR4603" t="inlineStr">
        <is>
          <t>0</t>
        </is>
      </c>
    </row>
    <row r="4604">
      <c r="A4604" t="inlineStr"/>
      <c r="C4604" t="inlineStr">
        <is>
          <t>1361013</t>
        </is>
      </c>
      <c r="D4604" t="inlineStr">
        <is>
          <t>山东省肿瘤医院</t>
        </is>
      </c>
      <c r="E4604" t="inlineStr">
        <is>
          <t>136</t>
        </is>
      </c>
      <c r="F4604" t="inlineStr">
        <is>
          <t>不良事件/合并治疗</t>
        </is>
      </c>
      <c r="G4604" t="n">
        <v>0</v>
      </c>
      <c r="H4604" t="inlineStr">
        <is>
          <t>既往及合并用药</t>
        </is>
      </c>
      <c r="I4604" t="n">
        <v>0</v>
      </c>
      <c r="K4604" t="n">
        <v>33</v>
      </c>
      <c r="L4604" s="2" t="n">
        <v>44432.32394383102</v>
      </c>
      <c r="M4604" t="inlineStr">
        <is>
          <t>是</t>
        </is>
      </c>
      <c r="N4604" t="inlineStr">
        <is>
          <t>盐酸帕洛诺司琼注射液</t>
        </is>
      </c>
      <c r="O4604" s="2" t="n">
        <v>44426</v>
      </c>
      <c r="P4604" t="inlineStr">
        <is>
          <t>18/AUG/2021</t>
        </is>
      </c>
      <c r="Q4604" t="inlineStr">
        <is>
          <t>否</t>
        </is>
      </c>
      <c r="R4604" s="2" t="n">
        <v>44426</v>
      </c>
      <c r="S4604" t="inlineStr">
        <is>
          <t>18/AUG/2021</t>
        </is>
      </c>
      <c r="T4604" t="inlineStr">
        <is>
          <t>0.25</t>
        </is>
      </c>
      <c r="U4604" t="inlineStr">
        <is>
          <t>毫克</t>
        </is>
      </c>
      <c r="V4604" t="inlineStr">
        <is>
          <t>一次</t>
        </is>
      </c>
      <c r="W4604" t="inlineStr">
        <is>
          <t>静脉</t>
        </is>
      </c>
      <c r="X4604" t="n">
        <v>0</v>
      </c>
      <c r="Y4604" t="inlineStr">
        <is>
          <t>0</t>
        </is>
      </c>
      <c r="AF4604" t="n">
        <v>0</v>
      </c>
      <c r="AG4604" t="inlineStr">
        <is>
          <t>0</t>
        </is>
      </c>
      <c r="AN4604" t="n">
        <v>1</v>
      </c>
      <c r="AO4604" t="inlineStr">
        <is>
          <t>1</t>
        </is>
      </c>
      <c r="AP4604" t="inlineStr">
        <is>
          <t>预防止吐</t>
        </is>
      </c>
      <c r="AQ4604" t="n">
        <v>0</v>
      </c>
      <c r="AR4604" t="inlineStr">
        <is>
          <t>0</t>
        </is>
      </c>
    </row>
    <row r="4605">
      <c r="A4605" t="inlineStr"/>
      <c r="C4605" t="inlineStr">
        <is>
          <t>1361013</t>
        </is>
      </c>
      <c r="D4605" t="inlineStr">
        <is>
          <t>山东省肿瘤医院</t>
        </is>
      </c>
      <c r="E4605" t="inlineStr">
        <is>
          <t>136</t>
        </is>
      </c>
      <c r="F4605" t="inlineStr">
        <is>
          <t>不良事件/合并治疗</t>
        </is>
      </c>
      <c r="G4605" t="n">
        <v>0</v>
      </c>
      <c r="H4605" t="inlineStr">
        <is>
          <t>既往及合并用药</t>
        </is>
      </c>
      <c r="I4605" t="n">
        <v>0</v>
      </c>
      <c r="K4605" t="n">
        <v>34</v>
      </c>
      <c r="L4605" s="2" t="n">
        <v>44432.32318912037</v>
      </c>
      <c r="M4605" t="inlineStr">
        <is>
          <t>是</t>
        </is>
      </c>
      <c r="N4605" t="inlineStr">
        <is>
          <t>注射用福沙匹坦双葡甲胺</t>
        </is>
      </c>
      <c r="O4605" s="2" t="n">
        <v>44426</v>
      </c>
      <c r="P4605" t="inlineStr">
        <is>
          <t>18/AUG/2021</t>
        </is>
      </c>
      <c r="Q4605" t="inlineStr">
        <is>
          <t>否</t>
        </is>
      </c>
      <c r="R4605" s="2" t="n">
        <v>44426</v>
      </c>
      <c r="S4605" t="inlineStr">
        <is>
          <t>18/AUG/2021</t>
        </is>
      </c>
      <c r="T4605" t="inlineStr">
        <is>
          <t>150</t>
        </is>
      </c>
      <c r="U4605" t="inlineStr">
        <is>
          <t>毫克</t>
        </is>
      </c>
      <c r="V4605" t="inlineStr">
        <is>
          <t>一次</t>
        </is>
      </c>
      <c r="W4605" t="inlineStr">
        <is>
          <t>静脉</t>
        </is>
      </c>
      <c r="X4605" t="n">
        <v>0</v>
      </c>
      <c r="Y4605" t="inlineStr">
        <is>
          <t>0</t>
        </is>
      </c>
      <c r="AF4605" t="n">
        <v>0</v>
      </c>
      <c r="AG4605" t="inlineStr">
        <is>
          <t>0</t>
        </is>
      </c>
      <c r="AN4605" t="n">
        <v>1</v>
      </c>
      <c r="AO4605" t="inlineStr">
        <is>
          <t>1</t>
        </is>
      </c>
      <c r="AP4605" t="inlineStr">
        <is>
          <t>预防止吐</t>
        </is>
      </c>
      <c r="AQ4605" t="n">
        <v>0</v>
      </c>
      <c r="AR4605" t="inlineStr">
        <is>
          <t>0</t>
        </is>
      </c>
    </row>
    <row r="4606">
      <c r="C4606" t="inlineStr">
        <is>
          <t>1361013</t>
        </is>
      </c>
      <c r="D4606" t="inlineStr">
        <is>
          <t>山东省肿瘤医院</t>
        </is>
      </c>
      <c r="E4606" t="inlineStr">
        <is>
          <t>136</t>
        </is>
      </c>
      <c r="F4606" t="inlineStr">
        <is>
          <t>不良事件/合并治疗</t>
        </is>
      </c>
      <c r="G4606" t="n">
        <v>0</v>
      </c>
      <c r="H4606" t="inlineStr">
        <is>
          <t>既往及合并用药</t>
        </is>
      </c>
      <c r="I4606" t="n">
        <v>0</v>
      </c>
      <c r="K4606" t="n">
        <v>35</v>
      </c>
      <c r="L4606" s="2" t="n">
        <v>44462.31925096065</v>
      </c>
      <c r="M4606" t="inlineStr">
        <is>
          <t>是</t>
        </is>
      </c>
      <c r="N4606" t="inlineStr">
        <is>
          <t>乳果糖口服溶液</t>
        </is>
      </c>
      <c r="O4606" s="2" t="n">
        <v>44425</v>
      </c>
      <c r="P4606" t="inlineStr">
        <is>
          <t>17/AUG/2021</t>
        </is>
      </c>
      <c r="Q4606" t="inlineStr">
        <is>
          <t>否</t>
        </is>
      </c>
      <c r="R4606" s="2" t="n">
        <v>44435</v>
      </c>
      <c r="S4606" t="inlineStr">
        <is>
          <t>27/AUG/2021</t>
        </is>
      </c>
      <c r="T4606" t="inlineStr">
        <is>
          <t>15</t>
        </is>
      </c>
      <c r="U4606" t="inlineStr">
        <is>
          <t>毫升</t>
        </is>
      </c>
      <c r="V4606" t="inlineStr">
        <is>
          <t>每天三次</t>
        </is>
      </c>
      <c r="W4606" t="inlineStr">
        <is>
          <t>口服</t>
        </is>
      </c>
      <c r="X4606" t="n">
        <v>1</v>
      </c>
      <c r="Y4606" t="inlineStr">
        <is>
          <t>1</t>
        </is>
      </c>
      <c r="Z4606" t="inlineStr">
        <is>
          <t>001 - 便秘 - 14/AUG/2021</t>
        </is>
      </c>
      <c r="AF4606" t="n">
        <v>0</v>
      </c>
      <c r="AG4606" t="inlineStr">
        <is>
          <t>0</t>
        </is>
      </c>
      <c r="AN4606" t="n">
        <v>0</v>
      </c>
      <c r="AO4606" t="inlineStr">
        <is>
          <t>0</t>
        </is>
      </c>
      <c r="AQ4606" t="n">
        <v>0</v>
      </c>
      <c r="AR4606" t="inlineStr">
        <is>
          <t>0</t>
        </is>
      </c>
    </row>
    <row r="4607">
      <c r="A4607" t="inlineStr"/>
      <c r="C4607" t="inlineStr">
        <is>
          <t>1361013</t>
        </is>
      </c>
      <c r="D4607" t="inlineStr">
        <is>
          <t>山东省肿瘤医院</t>
        </is>
      </c>
      <c r="E4607" t="inlineStr">
        <is>
          <t>136</t>
        </is>
      </c>
      <c r="F4607" t="inlineStr">
        <is>
          <t>不良事件/合并治疗</t>
        </is>
      </c>
      <c r="G4607" t="n">
        <v>0</v>
      </c>
      <c r="H4607" t="inlineStr">
        <is>
          <t>既往及合并用药</t>
        </is>
      </c>
      <c r="I4607" t="n">
        <v>0</v>
      </c>
      <c r="K4607" t="n">
        <v>36</v>
      </c>
      <c r="L4607" s="2" t="n">
        <v>44432.33201211806</v>
      </c>
      <c r="M4607" t="inlineStr">
        <is>
          <t>是</t>
        </is>
      </c>
      <c r="N4607" t="inlineStr">
        <is>
          <t>伊班膦酸钠注射液</t>
        </is>
      </c>
      <c r="O4607" s="2" t="n">
        <v>44426</v>
      </c>
      <c r="P4607" t="inlineStr">
        <is>
          <t>18/AUG/2021</t>
        </is>
      </c>
      <c r="Q4607" t="inlineStr">
        <is>
          <t>否</t>
        </is>
      </c>
      <c r="R4607" s="2" t="n">
        <v>44426</v>
      </c>
      <c r="S4607" t="inlineStr">
        <is>
          <t>18/AUG/2021</t>
        </is>
      </c>
      <c r="T4607" t="inlineStr">
        <is>
          <t>4</t>
        </is>
      </c>
      <c r="U4607" t="inlineStr">
        <is>
          <t>毫克</t>
        </is>
      </c>
      <c r="V4607" t="inlineStr">
        <is>
          <t>一次</t>
        </is>
      </c>
      <c r="W4607" t="inlineStr">
        <is>
          <t>静脉</t>
        </is>
      </c>
      <c r="X4607" t="n">
        <v>0</v>
      </c>
      <c r="Y4607" t="inlineStr">
        <is>
          <t>0</t>
        </is>
      </c>
      <c r="AF4607" t="n">
        <v>0</v>
      </c>
      <c r="AG4607" t="inlineStr">
        <is>
          <t>0</t>
        </is>
      </c>
      <c r="AN4607" t="n">
        <v>0</v>
      </c>
      <c r="AO4607" t="inlineStr">
        <is>
          <t>0</t>
        </is>
      </c>
      <c r="AQ4607" t="n">
        <v>1</v>
      </c>
      <c r="AR4607" t="inlineStr">
        <is>
          <t>1</t>
        </is>
      </c>
      <c r="AS4607" t="inlineStr">
        <is>
          <t>治疗骨转移</t>
        </is>
      </c>
    </row>
    <row r="4608">
      <c r="C4608" t="inlineStr">
        <is>
          <t>1361013</t>
        </is>
      </c>
      <c r="D4608" t="inlineStr">
        <is>
          <t>山东省肿瘤医院</t>
        </is>
      </c>
      <c r="E4608" t="inlineStr">
        <is>
          <t>136</t>
        </is>
      </c>
      <c r="F4608" t="inlineStr">
        <is>
          <t>不良事件/合并治疗</t>
        </is>
      </c>
      <c r="G4608" t="n">
        <v>0</v>
      </c>
      <c r="H4608" t="inlineStr">
        <is>
          <t>既往及合并用药</t>
        </is>
      </c>
      <c r="I4608" t="n">
        <v>0</v>
      </c>
      <c r="K4608" t="n">
        <v>37</v>
      </c>
      <c r="L4608" s="2" t="n">
        <v>44462.31976215278</v>
      </c>
      <c r="M4608" t="inlineStr">
        <is>
          <t>是</t>
        </is>
      </c>
      <c r="N4608" t="inlineStr">
        <is>
          <t>多潘立酮片</t>
        </is>
      </c>
      <c r="O4608" s="2" t="n">
        <v>44426</v>
      </c>
      <c r="P4608" t="inlineStr">
        <is>
          <t>18/AUG/2021</t>
        </is>
      </c>
      <c r="Q4608" t="inlineStr">
        <is>
          <t>否</t>
        </is>
      </c>
      <c r="R4608" s="2" t="n">
        <v>44435</v>
      </c>
      <c r="S4608" t="inlineStr">
        <is>
          <t>27/AUG/2021</t>
        </is>
      </c>
      <c r="T4608" t="inlineStr">
        <is>
          <t>10</t>
        </is>
      </c>
      <c r="U4608" t="inlineStr">
        <is>
          <t>毫克</t>
        </is>
      </c>
      <c r="V4608" t="inlineStr">
        <is>
          <t>每天三次</t>
        </is>
      </c>
      <c r="W4608" t="inlineStr">
        <is>
          <t>口服</t>
        </is>
      </c>
      <c r="X4608" t="n">
        <v>0</v>
      </c>
      <c r="Y4608" t="inlineStr">
        <is>
          <t>0</t>
        </is>
      </c>
      <c r="AF4608" t="n">
        <v>0</v>
      </c>
      <c r="AG4608" t="inlineStr">
        <is>
          <t>0</t>
        </is>
      </c>
      <c r="AN4608" t="n">
        <v>1</v>
      </c>
      <c r="AO4608" t="inlineStr">
        <is>
          <t>1</t>
        </is>
      </c>
      <c r="AP4608" t="inlineStr">
        <is>
          <t>促进胃肠蠕动</t>
        </is>
      </c>
      <c r="AQ4608" t="n">
        <v>0</v>
      </c>
      <c r="AR4608" t="inlineStr">
        <is>
          <t>0</t>
        </is>
      </c>
    </row>
    <row r="4609">
      <c r="C4609" t="inlineStr">
        <is>
          <t>1361013</t>
        </is>
      </c>
      <c r="D4609" t="inlineStr">
        <is>
          <t>山东省肿瘤医院</t>
        </is>
      </c>
      <c r="E4609" t="inlineStr">
        <is>
          <t>136</t>
        </is>
      </c>
      <c r="F4609" t="inlineStr">
        <is>
          <t>不良事件/合并治疗</t>
        </is>
      </c>
      <c r="G4609" t="n">
        <v>0</v>
      </c>
      <c r="H4609" t="inlineStr">
        <is>
          <t>既往及合并用药</t>
        </is>
      </c>
      <c r="I4609" t="n">
        <v>0</v>
      </c>
      <c r="K4609" t="n">
        <v>38</v>
      </c>
      <c r="L4609" s="2" t="n">
        <v>44432.32970528935</v>
      </c>
      <c r="M4609" t="inlineStr">
        <is>
          <t>是</t>
        </is>
      </c>
      <c r="N4609" t="inlineStr">
        <is>
          <t>开塞露</t>
        </is>
      </c>
      <c r="O4609" s="2" t="n">
        <v>44425</v>
      </c>
      <c r="P4609" t="inlineStr">
        <is>
          <t>17/AUG/2021</t>
        </is>
      </c>
      <c r="Q4609" t="inlineStr">
        <is>
          <t>否</t>
        </is>
      </c>
      <c r="R4609" s="2" t="n">
        <v>44425</v>
      </c>
      <c r="S4609" t="inlineStr">
        <is>
          <t>17/AUG/2021</t>
        </is>
      </c>
      <c r="T4609" t="inlineStr">
        <is>
          <t>20</t>
        </is>
      </c>
      <c r="U4609" t="inlineStr">
        <is>
          <t>毫升</t>
        </is>
      </c>
      <c r="V4609" t="inlineStr">
        <is>
          <t>一次</t>
        </is>
      </c>
      <c r="W4609" t="inlineStr">
        <is>
          <t>肛塞</t>
        </is>
      </c>
      <c r="X4609" t="n">
        <v>1</v>
      </c>
      <c r="Y4609" t="inlineStr">
        <is>
          <t>1</t>
        </is>
      </c>
      <c r="Z4609" t="inlineStr">
        <is>
          <t>001 - 便秘 - 14/AUG/2021</t>
        </is>
      </c>
      <c r="AF4609" t="n">
        <v>0</v>
      </c>
      <c r="AG4609" t="inlineStr">
        <is>
          <t>0</t>
        </is>
      </c>
      <c r="AN4609" t="n">
        <v>0</v>
      </c>
      <c r="AO4609" t="inlineStr">
        <is>
          <t>0</t>
        </is>
      </c>
      <c r="AQ4609" t="n">
        <v>0</v>
      </c>
      <c r="AR4609" t="inlineStr">
        <is>
          <t>0</t>
        </is>
      </c>
    </row>
    <row r="4610">
      <c r="A4610" t="inlineStr"/>
      <c r="C4610" t="inlineStr">
        <is>
          <t>1361013</t>
        </is>
      </c>
      <c r="D4610" t="inlineStr">
        <is>
          <t>山东省肿瘤医院</t>
        </is>
      </c>
      <c r="E4610" t="inlineStr">
        <is>
          <t>136</t>
        </is>
      </c>
      <c r="F4610" t="inlineStr">
        <is>
          <t>不良事件/合并治疗</t>
        </is>
      </c>
      <c r="G4610" t="n">
        <v>0</v>
      </c>
      <c r="H4610" t="inlineStr">
        <is>
          <t>既往及合并用药</t>
        </is>
      </c>
      <c r="I4610" t="n">
        <v>0</v>
      </c>
      <c r="K4610" t="n">
        <v>39</v>
      </c>
      <c r="L4610" s="2" t="n">
        <v>44462.34223885417</v>
      </c>
      <c r="M4610" t="inlineStr">
        <is>
          <t>是</t>
        </is>
      </c>
      <c r="N4610" t="inlineStr">
        <is>
          <t>注射用矛头蝮蛇血凝酶</t>
        </is>
      </c>
      <c r="O4610" s="2" t="n">
        <v>44447</v>
      </c>
      <c r="P4610" t="inlineStr">
        <is>
          <t>8/SEP/2021</t>
        </is>
      </c>
      <c r="Q4610" t="inlineStr">
        <is>
          <t>否</t>
        </is>
      </c>
      <c r="R4610" s="2" t="n">
        <v>44450</v>
      </c>
      <c r="S4610" t="inlineStr">
        <is>
          <t>11/SEP/2021</t>
        </is>
      </c>
      <c r="T4610" t="inlineStr">
        <is>
          <t>2</t>
        </is>
      </c>
      <c r="U4610" t="inlineStr">
        <is>
          <t>U</t>
        </is>
      </c>
      <c r="V4610" t="inlineStr">
        <is>
          <t>每天</t>
        </is>
      </c>
      <c r="W4610" t="inlineStr">
        <is>
          <t>皮下</t>
        </is>
      </c>
      <c r="X4610" t="n">
        <v>0</v>
      </c>
      <c r="Y4610" t="inlineStr">
        <is>
          <t>0</t>
        </is>
      </c>
      <c r="AF4610" t="n">
        <v>1</v>
      </c>
      <c r="AG4610" t="inlineStr">
        <is>
          <t>1</t>
        </is>
      </c>
      <c r="AH4610" t="inlineStr">
        <is>
          <t>002 - 咳痰 - UN/JUN/2021</t>
        </is>
      </c>
      <c r="AN4610" t="n">
        <v>0</v>
      </c>
      <c r="AO4610" t="inlineStr">
        <is>
          <t>0</t>
        </is>
      </c>
      <c r="AQ4610" t="n">
        <v>0</v>
      </c>
      <c r="AR4610" t="inlineStr">
        <is>
          <t>0</t>
        </is>
      </c>
    </row>
    <row r="4611">
      <c r="C4611" t="inlineStr">
        <is>
          <t>1361013</t>
        </is>
      </c>
      <c r="D4611" t="inlineStr">
        <is>
          <t>山东省肿瘤医院</t>
        </is>
      </c>
      <c r="E4611" t="inlineStr">
        <is>
          <t>136</t>
        </is>
      </c>
      <c r="F4611" t="inlineStr">
        <is>
          <t>不良事件/合并治疗</t>
        </is>
      </c>
      <c r="G4611" t="n">
        <v>0</v>
      </c>
      <c r="H4611" t="inlineStr">
        <is>
          <t>既往及合并用药</t>
        </is>
      </c>
      <c r="I4611" t="n">
        <v>0</v>
      </c>
      <c r="K4611" t="n">
        <v>40</v>
      </c>
      <c r="L4611" s="2" t="n">
        <v>44462.34232596065</v>
      </c>
      <c r="M4611" t="inlineStr">
        <is>
          <t>是</t>
        </is>
      </c>
      <c r="N4611" t="inlineStr">
        <is>
          <t>乙酰半胱氨酸溶液</t>
        </is>
      </c>
      <c r="O4611" s="2" t="n">
        <v>44446</v>
      </c>
      <c r="P4611" t="inlineStr">
        <is>
          <t>7/SEP/2021</t>
        </is>
      </c>
      <c r="Q4611" t="inlineStr">
        <is>
          <t>否</t>
        </is>
      </c>
      <c r="R4611" s="2" t="n">
        <v>44450</v>
      </c>
      <c r="S4611" t="inlineStr">
        <is>
          <t>11/SEP/2021</t>
        </is>
      </c>
      <c r="T4611" t="inlineStr">
        <is>
          <t>0.3</t>
        </is>
      </c>
      <c r="U4611" t="inlineStr">
        <is>
          <t>克</t>
        </is>
      </c>
      <c r="V4611" t="inlineStr">
        <is>
          <t>每天二次</t>
        </is>
      </c>
      <c r="W4611" t="inlineStr">
        <is>
          <t>呼吸</t>
        </is>
      </c>
      <c r="X4611" t="n">
        <v>0</v>
      </c>
      <c r="Y4611" t="inlineStr">
        <is>
          <t>0</t>
        </is>
      </c>
      <c r="AF4611" t="n">
        <v>1</v>
      </c>
      <c r="AG4611" t="inlineStr">
        <is>
          <t>1</t>
        </is>
      </c>
      <c r="AH4611" t="inlineStr">
        <is>
          <t>001 - 咳嗽 - UN/JUN/2021</t>
        </is>
      </c>
      <c r="AI4611" t="inlineStr">
        <is>
          <t>002 - 咳痰 - UN/JUN/2021</t>
        </is>
      </c>
      <c r="AN4611" t="n">
        <v>0</v>
      </c>
      <c r="AO4611" t="inlineStr">
        <is>
          <t>0</t>
        </is>
      </c>
      <c r="AQ4611" t="n">
        <v>0</v>
      </c>
      <c r="AR4611" t="inlineStr">
        <is>
          <t>0</t>
        </is>
      </c>
    </row>
    <row r="4612">
      <c r="C4612" t="inlineStr">
        <is>
          <t>1361013</t>
        </is>
      </c>
      <c r="D4612" t="inlineStr">
        <is>
          <t>山东省肿瘤医院</t>
        </is>
      </c>
      <c r="E4612" t="inlineStr">
        <is>
          <t>136</t>
        </is>
      </c>
      <c r="F4612" t="inlineStr">
        <is>
          <t>不良事件/合并治疗</t>
        </is>
      </c>
      <c r="G4612" t="n">
        <v>0</v>
      </c>
      <c r="H4612" t="inlineStr">
        <is>
          <t>既往及合并用药</t>
        </is>
      </c>
      <c r="I4612" t="n">
        <v>0</v>
      </c>
      <c r="K4612" t="n">
        <v>41</v>
      </c>
      <c r="L4612" s="2" t="n">
        <v>44462.34232596065</v>
      </c>
      <c r="M4612" t="inlineStr">
        <is>
          <t>是</t>
        </is>
      </c>
      <c r="N4612" t="inlineStr">
        <is>
          <t>盐酸氨溴索氯化钠注射液</t>
        </is>
      </c>
      <c r="O4612" s="2" t="n">
        <v>44446</v>
      </c>
      <c r="P4612" t="inlineStr">
        <is>
          <t>7/SEP/2021</t>
        </is>
      </c>
      <c r="Q4612" t="inlineStr">
        <is>
          <t>否</t>
        </is>
      </c>
      <c r="R4612" s="2" t="n">
        <v>44450</v>
      </c>
      <c r="S4612" t="inlineStr">
        <is>
          <t>11/SEP/2021</t>
        </is>
      </c>
      <c r="T4612" t="inlineStr">
        <is>
          <t>30</t>
        </is>
      </c>
      <c r="U4612" t="inlineStr">
        <is>
          <t>毫克</t>
        </is>
      </c>
      <c r="V4612" t="inlineStr">
        <is>
          <t>每天</t>
        </is>
      </c>
      <c r="W4612" t="inlineStr">
        <is>
          <t>静脉</t>
        </is>
      </c>
      <c r="X4612" t="n">
        <v>0</v>
      </c>
      <c r="Y4612" t="inlineStr">
        <is>
          <t>0</t>
        </is>
      </c>
      <c r="AF4612" t="n">
        <v>1</v>
      </c>
      <c r="AG4612" t="inlineStr">
        <is>
          <t>1</t>
        </is>
      </c>
      <c r="AH4612" t="inlineStr">
        <is>
          <t>001 - 咳嗽 - UN/JUN/2021</t>
        </is>
      </c>
      <c r="AI4612" t="inlineStr">
        <is>
          <t>002 - 咳痰 - UN/JUN/2021</t>
        </is>
      </c>
      <c r="AN4612" t="n">
        <v>0</v>
      </c>
      <c r="AO4612" t="inlineStr">
        <is>
          <t>0</t>
        </is>
      </c>
      <c r="AQ4612" t="n">
        <v>0</v>
      </c>
      <c r="AR4612" t="inlineStr">
        <is>
          <t>0</t>
        </is>
      </c>
    </row>
    <row r="4613">
      <c r="C4613" t="inlineStr">
        <is>
          <t>1361013</t>
        </is>
      </c>
      <c r="D4613" t="inlineStr">
        <is>
          <t>山东省肿瘤医院</t>
        </is>
      </c>
      <c r="E4613" t="inlineStr">
        <is>
          <t>136</t>
        </is>
      </c>
      <c r="F4613" t="inlineStr">
        <is>
          <t>不良事件/合并治疗</t>
        </is>
      </c>
      <c r="G4613" t="n">
        <v>0</v>
      </c>
      <c r="H4613" t="inlineStr">
        <is>
          <t>既往及合并用药</t>
        </is>
      </c>
      <c r="I4613" t="n">
        <v>0</v>
      </c>
      <c r="K4613" t="n">
        <v>42</v>
      </c>
      <c r="L4613" s="2" t="n">
        <v>44462.34239436343</v>
      </c>
      <c r="M4613" t="inlineStr">
        <is>
          <t>是</t>
        </is>
      </c>
      <c r="N4613" t="inlineStr">
        <is>
          <t>硫酸沙丁胺醇雾化吸入溶液</t>
        </is>
      </c>
      <c r="O4613" s="2" t="n">
        <v>44446</v>
      </c>
      <c r="P4613" t="inlineStr">
        <is>
          <t>7/SEP/2021</t>
        </is>
      </c>
      <c r="Q4613" t="inlineStr">
        <is>
          <t>否</t>
        </is>
      </c>
      <c r="R4613" s="2" t="n">
        <v>44450</v>
      </c>
      <c r="S4613" t="inlineStr">
        <is>
          <t>11/SEP/2021</t>
        </is>
      </c>
      <c r="T4613" t="inlineStr">
        <is>
          <t>2.5</t>
        </is>
      </c>
      <c r="U4613" t="inlineStr">
        <is>
          <t>克</t>
        </is>
      </c>
      <c r="V4613" t="inlineStr">
        <is>
          <t>每天二次</t>
        </is>
      </c>
      <c r="W4613" t="inlineStr">
        <is>
          <t>呼吸</t>
        </is>
      </c>
      <c r="X4613" t="n">
        <v>0</v>
      </c>
      <c r="Y4613" t="inlineStr">
        <is>
          <t>0</t>
        </is>
      </c>
      <c r="AF4613" t="n">
        <v>1</v>
      </c>
      <c r="AG4613" t="inlineStr">
        <is>
          <t>1</t>
        </is>
      </c>
      <c r="AH4613" t="inlineStr">
        <is>
          <t>001 - 咳嗽 - UN/JUN/2021</t>
        </is>
      </c>
      <c r="AI4613" t="inlineStr">
        <is>
          <t>002 - 咳痰 - UN/JUN/2021</t>
        </is>
      </c>
      <c r="AN4613" t="n">
        <v>0</v>
      </c>
      <c r="AO4613" t="inlineStr">
        <is>
          <t>0</t>
        </is>
      </c>
      <c r="AQ4613" t="n">
        <v>0</v>
      </c>
      <c r="AR4613" t="inlineStr">
        <is>
          <t>0</t>
        </is>
      </c>
    </row>
    <row r="4614">
      <c r="A4614" t="inlineStr"/>
      <c r="C4614" t="inlineStr">
        <is>
          <t>1361013</t>
        </is>
      </c>
      <c r="D4614" t="inlineStr">
        <is>
          <t>山东省肿瘤医院</t>
        </is>
      </c>
      <c r="E4614" t="inlineStr">
        <is>
          <t>136</t>
        </is>
      </c>
      <c r="F4614" t="inlineStr">
        <is>
          <t>不良事件/合并治疗</t>
        </is>
      </c>
      <c r="G4614" t="n">
        <v>0</v>
      </c>
      <c r="H4614" t="inlineStr">
        <is>
          <t>既往及合并用药</t>
        </is>
      </c>
      <c r="I4614" t="n">
        <v>0</v>
      </c>
      <c r="K4614" t="n">
        <v>43</v>
      </c>
      <c r="L4614" s="2" t="n">
        <v>44462.34246211805</v>
      </c>
      <c r="M4614" t="inlineStr">
        <is>
          <t>是</t>
        </is>
      </c>
      <c r="N4614" t="inlineStr">
        <is>
          <t>盐酸苯海拉明注射液</t>
        </is>
      </c>
      <c r="O4614" s="2" t="n">
        <v>44449</v>
      </c>
      <c r="P4614" t="inlineStr">
        <is>
          <t>10/SEP/2021</t>
        </is>
      </c>
      <c r="Q4614" t="inlineStr">
        <is>
          <t>否</t>
        </is>
      </c>
      <c r="R4614" s="2" t="n">
        <v>44450</v>
      </c>
      <c r="S4614" t="inlineStr">
        <is>
          <t>11/SEP/2021</t>
        </is>
      </c>
      <c r="T4614" t="inlineStr">
        <is>
          <t>50</t>
        </is>
      </c>
      <c r="U4614" t="inlineStr">
        <is>
          <t>毫克</t>
        </is>
      </c>
      <c r="V4614" t="inlineStr">
        <is>
          <t>每周五</t>
        </is>
      </c>
      <c r="W4614" t="inlineStr">
        <is>
          <t>肌肉</t>
        </is>
      </c>
      <c r="X4614" t="n">
        <v>0</v>
      </c>
      <c r="Y4614" t="inlineStr">
        <is>
          <t>0</t>
        </is>
      </c>
      <c r="AF4614" t="n">
        <v>0</v>
      </c>
      <c r="AG4614" t="inlineStr">
        <is>
          <t>0</t>
        </is>
      </c>
      <c r="AN4614" t="n">
        <v>1</v>
      </c>
      <c r="AO4614" t="inlineStr">
        <is>
          <t>1</t>
        </is>
      </c>
      <c r="AP4614" t="inlineStr">
        <is>
          <t>紫杉醇预处理</t>
        </is>
      </c>
      <c r="AQ4614" t="n">
        <v>0</v>
      </c>
      <c r="AR4614" t="inlineStr">
        <is>
          <t>0</t>
        </is>
      </c>
    </row>
    <row r="4615">
      <c r="A4615" t="inlineStr"/>
      <c r="B4615" t="inlineStr">
        <is>
          <t>modified</t>
        </is>
      </c>
      <c r="C4615" t="inlineStr">
        <is>
          <t>1361013</t>
        </is>
      </c>
      <c r="D4615" t="inlineStr">
        <is>
          <t>山东省肿瘤医院</t>
        </is>
      </c>
      <c r="E4615" t="inlineStr">
        <is>
          <t>136</t>
        </is>
      </c>
      <c r="F4615" t="inlineStr">
        <is>
          <t>不良事件/合并治疗</t>
        </is>
      </c>
      <c r="G4615" t="n">
        <v>0</v>
      </c>
      <c r="H4615" t="inlineStr">
        <is>
          <t>既往及合并用药</t>
        </is>
      </c>
      <c r="I4615" t="n">
        <v>0</v>
      </c>
      <c r="K4615" t="n">
        <v>44</v>
      </c>
      <c r="L4615" s="2" t="n">
        <v>44465.33568804398</v>
      </c>
      <c r="M4615" t="inlineStr">
        <is>
          <t>是</t>
        </is>
      </c>
      <c r="N4615" t="inlineStr">
        <is>
          <t>西米替丁注射液</t>
        </is>
      </c>
      <c r="O4615" s="2" t="n">
        <v>44449</v>
      </c>
      <c r="P4615" t="inlineStr">
        <is>
          <t>10/SEP/2021</t>
        </is>
      </c>
      <c r="Q4615" t="inlineStr">
        <is>
          <t>否</t>
        </is>
      </c>
      <c r="R4615" s="2" t="n">
        <v>44449</v>
      </c>
      <c r="S4615" t="inlineStr">
        <is>
          <t>10/SEP/2021</t>
        </is>
      </c>
      <c r="T4615" t="inlineStr">
        <is>
          <t>0.3</t>
        </is>
      </c>
      <c r="U4615" t="inlineStr">
        <is>
          <t>克</t>
        </is>
      </c>
      <c r="V4615" t="inlineStr">
        <is>
          <t>每周五</t>
        </is>
      </c>
      <c r="W4615" t="inlineStr">
        <is>
          <t>静脉</t>
        </is>
      </c>
      <c r="X4615" t="n">
        <v>0</v>
      </c>
      <c r="Y4615" t="inlineStr">
        <is>
          <t>0</t>
        </is>
      </c>
      <c r="AF4615" t="n">
        <v>0</v>
      </c>
      <c r="AG4615" t="inlineStr">
        <is>
          <t>0</t>
        </is>
      </c>
      <c r="AN4615" t="n">
        <v>1</v>
      </c>
      <c r="AO4615" t="inlineStr">
        <is>
          <t>1</t>
        </is>
      </c>
      <c r="AP4615" t="inlineStr">
        <is>
          <t>紫杉醇预处理</t>
        </is>
      </c>
      <c r="AQ4615" t="n">
        <v>0</v>
      </c>
      <c r="AR4615" t="inlineStr">
        <is>
          <t>0</t>
        </is>
      </c>
    </row>
    <row r="4616">
      <c r="C4616" t="inlineStr">
        <is>
          <t>1361013</t>
        </is>
      </c>
      <c r="D4616" t="inlineStr">
        <is>
          <t>山东省肿瘤医院</t>
        </is>
      </c>
      <c r="E4616" t="inlineStr">
        <is>
          <t>136</t>
        </is>
      </c>
      <c r="F4616" t="inlineStr">
        <is>
          <t>不良事件/合并治疗</t>
        </is>
      </c>
      <c r="G4616" t="n">
        <v>0</v>
      </c>
      <c r="H4616" t="inlineStr">
        <is>
          <t>既往及合并用药</t>
        </is>
      </c>
      <c r="I4616" t="n">
        <v>0</v>
      </c>
      <c r="K4616" t="n">
        <v>45</v>
      </c>
      <c r="L4616" s="2" t="n">
        <v>44462.34253553241</v>
      </c>
      <c r="M4616" t="inlineStr">
        <is>
          <t>是</t>
        </is>
      </c>
      <c r="N4616" t="inlineStr">
        <is>
          <t>维生素B6注射液</t>
        </is>
      </c>
      <c r="O4616" s="2" t="n">
        <v>44448</v>
      </c>
      <c r="P4616" t="inlineStr">
        <is>
          <t>9/SEP/2021</t>
        </is>
      </c>
      <c r="Q4616" t="inlineStr">
        <is>
          <t>否</t>
        </is>
      </c>
      <c r="R4616" s="2" t="n">
        <v>44449</v>
      </c>
      <c r="S4616" t="inlineStr">
        <is>
          <t>10/SEP/2021</t>
        </is>
      </c>
      <c r="T4616" t="inlineStr">
        <is>
          <t>0.2</t>
        </is>
      </c>
      <c r="U4616" t="inlineStr">
        <is>
          <t>克</t>
        </is>
      </c>
      <c r="V4616" t="inlineStr">
        <is>
          <t>每天</t>
        </is>
      </c>
      <c r="W4616" t="inlineStr">
        <is>
          <t>静脉</t>
        </is>
      </c>
      <c r="X4616" t="n">
        <v>0</v>
      </c>
      <c r="Y4616" t="inlineStr">
        <is>
          <t>0</t>
        </is>
      </c>
      <c r="AF4616" t="n">
        <v>0</v>
      </c>
      <c r="AG4616" t="inlineStr">
        <is>
          <t>0</t>
        </is>
      </c>
      <c r="AN4616" t="n">
        <v>1</v>
      </c>
      <c r="AO4616" t="inlineStr">
        <is>
          <t>1</t>
        </is>
      </c>
      <c r="AP4616" t="inlineStr">
        <is>
          <t>预防呕吐</t>
        </is>
      </c>
      <c r="AQ4616" t="n">
        <v>0</v>
      </c>
      <c r="AR4616" t="inlineStr">
        <is>
          <t>0</t>
        </is>
      </c>
    </row>
    <row r="4617">
      <c r="B4617" t="inlineStr">
        <is>
          <t>modified</t>
        </is>
      </c>
      <c r="C4617" t="inlineStr">
        <is>
          <t>1361013</t>
        </is>
      </c>
      <c r="D4617" t="inlineStr">
        <is>
          <t>山东省肿瘤医院</t>
        </is>
      </c>
      <c r="E4617" t="inlineStr">
        <is>
          <t>136</t>
        </is>
      </c>
      <c r="F4617" t="inlineStr">
        <is>
          <t>不良事件/合并治疗</t>
        </is>
      </c>
      <c r="G4617" t="n">
        <v>0</v>
      </c>
      <c r="H4617" t="inlineStr">
        <is>
          <t>既往及合并用药</t>
        </is>
      </c>
      <c r="I4617" t="n">
        <v>0</v>
      </c>
      <c r="K4617" t="n">
        <v>46</v>
      </c>
      <c r="L4617" s="2" t="n">
        <v>44465.33641597222</v>
      </c>
      <c r="M4617" t="inlineStr">
        <is>
          <t>是</t>
        </is>
      </c>
      <c r="N4617" t="inlineStr">
        <is>
          <t>注射液福沙匹坦双葡甲胺</t>
        </is>
      </c>
      <c r="O4617" s="2" t="n">
        <v>44449</v>
      </c>
      <c r="P4617" t="inlineStr">
        <is>
          <t>10/SEP/2021</t>
        </is>
      </c>
      <c r="Q4617" t="inlineStr">
        <is>
          <t>否</t>
        </is>
      </c>
      <c r="R4617" s="2" t="n">
        <v>44449</v>
      </c>
      <c r="S4617" t="inlineStr">
        <is>
          <t>10/SEP/2021</t>
        </is>
      </c>
      <c r="T4617" t="inlineStr">
        <is>
          <t>150</t>
        </is>
      </c>
      <c r="U4617" t="inlineStr">
        <is>
          <t>毫克</t>
        </is>
      </c>
      <c r="V4617" t="inlineStr">
        <is>
          <t>每周五</t>
        </is>
      </c>
      <c r="W4617" t="inlineStr">
        <is>
          <t>静脉</t>
        </is>
      </c>
      <c r="X4617" t="n">
        <v>0</v>
      </c>
      <c r="Y4617" t="inlineStr">
        <is>
          <t>0</t>
        </is>
      </c>
      <c r="AF4617" t="n">
        <v>0</v>
      </c>
      <c r="AG4617" t="inlineStr">
        <is>
          <t>0</t>
        </is>
      </c>
      <c r="AN4617" t="n">
        <v>1</v>
      </c>
      <c r="AO4617" t="inlineStr">
        <is>
          <t>1</t>
        </is>
      </c>
      <c r="AP4617" t="inlineStr">
        <is>
          <t>预防呕吐</t>
        </is>
      </c>
      <c r="AQ4617" t="n">
        <v>0</v>
      </c>
      <c r="AR4617" t="inlineStr">
        <is>
          <t>0</t>
        </is>
      </c>
    </row>
    <row r="4618">
      <c r="A4618" t="inlineStr"/>
      <c r="C4618" t="inlineStr">
        <is>
          <t>1361013</t>
        </is>
      </c>
      <c r="D4618" t="inlineStr">
        <is>
          <t>山东省肿瘤医院</t>
        </is>
      </c>
      <c r="E4618" t="inlineStr">
        <is>
          <t>136</t>
        </is>
      </c>
      <c r="F4618" t="inlineStr">
        <is>
          <t>不良事件/合并治疗</t>
        </is>
      </c>
      <c r="G4618" t="n">
        <v>0</v>
      </c>
      <c r="H4618" t="inlineStr">
        <is>
          <t>既往及合并用药</t>
        </is>
      </c>
      <c r="I4618" t="n">
        <v>0</v>
      </c>
      <c r="K4618" t="n">
        <v>47</v>
      </c>
      <c r="L4618" s="2" t="n">
        <v>44462.34404375</v>
      </c>
      <c r="M4618" t="inlineStr">
        <is>
          <t>是</t>
        </is>
      </c>
      <c r="N4618" t="inlineStr">
        <is>
          <t>盐酸帕洛诺司琼注射液</t>
        </is>
      </c>
      <c r="O4618" s="2" t="n">
        <v>44449</v>
      </c>
      <c r="P4618" t="inlineStr">
        <is>
          <t>10/SEP/2021</t>
        </is>
      </c>
      <c r="Q4618" t="inlineStr">
        <is>
          <t>否</t>
        </is>
      </c>
      <c r="R4618" s="2" t="n">
        <v>44450</v>
      </c>
      <c r="S4618" t="inlineStr">
        <is>
          <t>11/SEP/2021</t>
        </is>
      </c>
      <c r="T4618" t="inlineStr">
        <is>
          <t>0.25</t>
        </is>
      </c>
      <c r="U4618" t="inlineStr">
        <is>
          <t>毫克</t>
        </is>
      </c>
      <c r="V4618" t="inlineStr">
        <is>
          <t>每周五</t>
        </is>
      </c>
      <c r="W4618" t="inlineStr">
        <is>
          <t>静脉</t>
        </is>
      </c>
      <c r="X4618" t="n">
        <v>0</v>
      </c>
      <c r="Y4618" t="inlineStr">
        <is>
          <t>0</t>
        </is>
      </c>
      <c r="AF4618" t="n">
        <v>0</v>
      </c>
      <c r="AG4618" t="inlineStr">
        <is>
          <t>0</t>
        </is>
      </c>
      <c r="AN4618" t="n">
        <v>1</v>
      </c>
      <c r="AO4618" t="inlineStr">
        <is>
          <t>1</t>
        </is>
      </c>
      <c r="AP4618" t="inlineStr">
        <is>
          <t>预防呕吐</t>
        </is>
      </c>
      <c r="AQ4618" t="n">
        <v>0</v>
      </c>
      <c r="AR4618" t="inlineStr">
        <is>
          <t>0</t>
        </is>
      </c>
    </row>
    <row r="4619">
      <c r="C4619" t="inlineStr">
        <is>
          <t>1361013</t>
        </is>
      </c>
      <c r="D4619" t="inlineStr">
        <is>
          <t>山东省肿瘤医院</t>
        </is>
      </c>
      <c r="E4619" t="inlineStr">
        <is>
          <t>136</t>
        </is>
      </c>
      <c r="F4619" t="inlineStr">
        <is>
          <t>不良事件/合并治疗</t>
        </is>
      </c>
      <c r="G4619" t="n">
        <v>0</v>
      </c>
      <c r="H4619" t="inlineStr">
        <is>
          <t>既往及合并用药</t>
        </is>
      </c>
      <c r="I4619" t="n">
        <v>0</v>
      </c>
      <c r="K4619" t="n">
        <v>48</v>
      </c>
      <c r="L4619" s="2" t="n">
        <v>44462.34411427083</v>
      </c>
      <c r="M4619" t="inlineStr">
        <is>
          <t>是</t>
        </is>
      </c>
      <c r="N4619" t="inlineStr">
        <is>
          <t>注射液奥美拉唑钠</t>
        </is>
      </c>
      <c r="O4619" s="2" t="n">
        <v>44448</v>
      </c>
      <c r="P4619" t="inlineStr">
        <is>
          <t>9/SEP/2021</t>
        </is>
      </c>
      <c r="Q4619" t="inlineStr">
        <is>
          <t>否</t>
        </is>
      </c>
      <c r="R4619" s="2" t="n">
        <v>44450</v>
      </c>
      <c r="S4619" t="inlineStr">
        <is>
          <t>11/SEP/2021</t>
        </is>
      </c>
      <c r="T4619" t="inlineStr">
        <is>
          <t>40</t>
        </is>
      </c>
      <c r="U4619" t="inlineStr">
        <is>
          <t>毫克</t>
        </is>
      </c>
      <c r="V4619" t="inlineStr">
        <is>
          <t>每天</t>
        </is>
      </c>
      <c r="W4619" t="inlineStr">
        <is>
          <t>静脉</t>
        </is>
      </c>
      <c r="X4619" t="n">
        <v>0</v>
      </c>
      <c r="Y4619" t="inlineStr">
        <is>
          <t>0</t>
        </is>
      </c>
      <c r="AF4619" t="n">
        <v>0</v>
      </c>
      <c r="AG4619" t="inlineStr">
        <is>
          <t>0</t>
        </is>
      </c>
      <c r="AN4619" t="n">
        <v>1</v>
      </c>
      <c r="AO4619" t="inlineStr">
        <is>
          <t>1</t>
        </is>
      </c>
      <c r="AP4619" t="inlineStr">
        <is>
          <t>保护胃黏膜</t>
        </is>
      </c>
      <c r="AQ4619" t="n">
        <v>0</v>
      </c>
      <c r="AR4619" t="inlineStr">
        <is>
          <t>0</t>
        </is>
      </c>
    </row>
    <row r="4620">
      <c r="B4620" t="inlineStr">
        <is>
          <t>modified</t>
        </is>
      </c>
      <c r="C4620" t="inlineStr">
        <is>
          <t>1361013</t>
        </is>
      </c>
      <c r="D4620" t="inlineStr">
        <is>
          <t>山东省肿瘤医院</t>
        </is>
      </c>
      <c r="E4620" t="inlineStr">
        <is>
          <t>136</t>
        </is>
      </c>
      <c r="F4620" t="inlineStr">
        <is>
          <t>不良事件/合并治疗</t>
        </is>
      </c>
      <c r="G4620" t="n">
        <v>0</v>
      </c>
      <c r="H4620" t="inlineStr">
        <is>
          <t>既往及合并用药</t>
        </is>
      </c>
      <c r="I4620" t="n">
        <v>0</v>
      </c>
      <c r="K4620" t="n">
        <v>49</v>
      </c>
      <c r="L4620" s="2" t="n">
        <v>44494.268246875</v>
      </c>
      <c r="M4620" t="inlineStr">
        <is>
          <t>是</t>
        </is>
      </c>
      <c r="N4620" t="inlineStr">
        <is>
          <t>伊班膦酸钠注射液</t>
        </is>
      </c>
      <c r="O4620" s="2" t="n">
        <v>44450</v>
      </c>
      <c r="P4620" t="inlineStr">
        <is>
          <t>11/SEP/2021</t>
        </is>
      </c>
      <c r="Q4620" t="inlineStr">
        <is>
          <t>否</t>
        </is>
      </c>
      <c r="R4620" s="2" t="n">
        <v>44450</v>
      </c>
      <c r="S4620" t="inlineStr">
        <is>
          <t>11/SEP/2021</t>
        </is>
      </c>
      <c r="T4620" t="inlineStr">
        <is>
          <t>4</t>
        </is>
      </c>
      <c r="U4620" t="inlineStr">
        <is>
          <t>毫克</t>
        </is>
      </c>
      <c r="V4620" t="inlineStr">
        <is>
          <t>一次</t>
        </is>
      </c>
      <c r="W4620" t="inlineStr">
        <is>
          <t>静脉</t>
        </is>
      </c>
      <c r="X4620" t="n">
        <v>0</v>
      </c>
      <c r="Y4620" t="inlineStr">
        <is>
          <t>0</t>
        </is>
      </c>
      <c r="AF4620" t="n">
        <v>0</v>
      </c>
      <c r="AG4620" t="inlineStr">
        <is>
          <t>0</t>
        </is>
      </c>
      <c r="AN4620" t="n">
        <v>1</v>
      </c>
      <c r="AO4620" t="inlineStr">
        <is>
          <t>1</t>
        </is>
      </c>
      <c r="AP4620" t="inlineStr">
        <is>
          <t>预防骨不良事件</t>
        </is>
      </c>
      <c r="AQ4620" t="n">
        <v>0</v>
      </c>
      <c r="AR4620" t="inlineStr">
        <is>
          <t>0</t>
        </is>
      </c>
    </row>
    <row r="4621">
      <c r="A4621" t="inlineStr"/>
      <c r="C4621" t="inlineStr">
        <is>
          <t>1361013</t>
        </is>
      </c>
      <c r="D4621" t="inlineStr">
        <is>
          <t>山东省肿瘤医院</t>
        </is>
      </c>
      <c r="E4621" t="inlineStr">
        <is>
          <t>136</t>
        </is>
      </c>
      <c r="F4621" t="inlineStr">
        <is>
          <t>不良事件/合并治疗</t>
        </is>
      </c>
      <c r="G4621" t="n">
        <v>0</v>
      </c>
      <c r="H4621" t="inlineStr">
        <is>
          <t>既往及合并用药</t>
        </is>
      </c>
      <c r="I4621" t="n">
        <v>0</v>
      </c>
      <c r="K4621" t="n">
        <v>50</v>
      </c>
      <c r="L4621" s="2" t="n">
        <v>44462.34431574074</v>
      </c>
      <c r="M4621" t="inlineStr">
        <is>
          <t>是</t>
        </is>
      </c>
      <c r="N4621" t="inlineStr">
        <is>
          <t>5%葡萄糖注射液</t>
        </is>
      </c>
      <c r="O4621" s="2" t="n">
        <v>44449</v>
      </c>
      <c r="P4621" t="inlineStr">
        <is>
          <t>10/SEP/2021</t>
        </is>
      </c>
      <c r="Q4621" t="inlineStr">
        <is>
          <t>否</t>
        </is>
      </c>
      <c r="R4621" s="2" t="n">
        <v>44450</v>
      </c>
      <c r="S4621" t="inlineStr">
        <is>
          <t>11/SEP/2021</t>
        </is>
      </c>
      <c r="T4621" t="inlineStr">
        <is>
          <t>500</t>
        </is>
      </c>
      <c r="U4621" t="inlineStr">
        <is>
          <t>毫升</t>
        </is>
      </c>
      <c r="V4621" t="inlineStr">
        <is>
          <t>每天</t>
        </is>
      </c>
      <c r="W4621" t="inlineStr">
        <is>
          <t>静脉</t>
        </is>
      </c>
      <c r="X4621" t="n">
        <v>0</v>
      </c>
      <c r="Y4621" t="inlineStr">
        <is>
          <t>0</t>
        </is>
      </c>
      <c r="AF4621" t="n">
        <v>0</v>
      </c>
      <c r="AG4621" t="inlineStr">
        <is>
          <t>0</t>
        </is>
      </c>
      <c r="AN4621" t="n">
        <v>1</v>
      </c>
      <c r="AO4621" t="inlineStr">
        <is>
          <t>1</t>
        </is>
      </c>
      <c r="AP4621" t="inlineStr">
        <is>
          <t>营养心肌</t>
        </is>
      </c>
      <c r="AQ4621" t="n">
        <v>0</v>
      </c>
      <c r="AR4621" t="inlineStr">
        <is>
          <t>0</t>
        </is>
      </c>
    </row>
    <row r="4622">
      <c r="A4622" t="inlineStr"/>
      <c r="C4622" t="inlineStr">
        <is>
          <t>1361013</t>
        </is>
      </c>
      <c r="D4622" t="inlineStr">
        <is>
          <t>山东省肿瘤医院</t>
        </is>
      </c>
      <c r="E4622" t="inlineStr">
        <is>
          <t>136</t>
        </is>
      </c>
      <c r="F4622" t="inlineStr">
        <is>
          <t>不良事件/合并治疗</t>
        </is>
      </c>
      <c r="G4622" t="n">
        <v>0</v>
      </c>
      <c r="H4622" t="inlineStr">
        <is>
          <t>既往及合并用药</t>
        </is>
      </c>
      <c r="I4622" t="n">
        <v>0</v>
      </c>
      <c r="K4622" t="n">
        <v>51</v>
      </c>
      <c r="L4622" s="2" t="n">
        <v>44462.34438344908</v>
      </c>
      <c r="M4622" t="inlineStr">
        <is>
          <t>是</t>
        </is>
      </c>
      <c r="N4622" t="inlineStr">
        <is>
          <t>胰岛素注射液</t>
        </is>
      </c>
      <c r="O4622" s="2" t="n">
        <v>44450</v>
      </c>
      <c r="P4622" t="inlineStr">
        <is>
          <t>11/SEP/2021</t>
        </is>
      </c>
      <c r="Q4622" t="inlineStr">
        <is>
          <t>否</t>
        </is>
      </c>
      <c r="R4622" s="2" t="n">
        <v>44450</v>
      </c>
      <c r="S4622" t="inlineStr">
        <is>
          <t>11/SEP/2021</t>
        </is>
      </c>
      <c r="T4622" t="inlineStr">
        <is>
          <t>6</t>
        </is>
      </c>
      <c r="U4622" t="inlineStr">
        <is>
          <t>U</t>
        </is>
      </c>
      <c r="V4622" t="inlineStr">
        <is>
          <t>每天</t>
        </is>
      </c>
      <c r="W4622" t="inlineStr">
        <is>
          <t>静脉</t>
        </is>
      </c>
      <c r="X4622" t="n">
        <v>0</v>
      </c>
      <c r="Y4622" t="inlineStr">
        <is>
          <t>0</t>
        </is>
      </c>
      <c r="AF4622" t="n">
        <v>0</v>
      </c>
      <c r="AG4622" t="inlineStr">
        <is>
          <t>0</t>
        </is>
      </c>
      <c r="AN4622" t="n">
        <v>1</v>
      </c>
      <c r="AO4622" t="inlineStr">
        <is>
          <t>1</t>
        </is>
      </c>
      <c r="AP4622" t="inlineStr">
        <is>
          <t>营养心肌</t>
        </is>
      </c>
      <c r="AQ4622" t="n">
        <v>0</v>
      </c>
      <c r="AR4622" t="inlineStr">
        <is>
          <t>0</t>
        </is>
      </c>
    </row>
    <row r="4623">
      <c r="A4623" t="inlineStr"/>
      <c r="C4623" t="inlineStr">
        <is>
          <t>1361013</t>
        </is>
      </c>
      <c r="D4623" t="inlineStr">
        <is>
          <t>山东省肿瘤医院</t>
        </is>
      </c>
      <c r="E4623" t="inlineStr">
        <is>
          <t>136</t>
        </is>
      </c>
      <c r="F4623" t="inlineStr">
        <is>
          <t>不良事件/合并治疗</t>
        </is>
      </c>
      <c r="G4623" t="n">
        <v>0</v>
      </c>
      <c r="H4623" t="inlineStr">
        <is>
          <t>既往及合并用药</t>
        </is>
      </c>
      <c r="I4623" t="n">
        <v>0</v>
      </c>
      <c r="K4623" t="n">
        <v>52</v>
      </c>
      <c r="L4623" s="2" t="n">
        <v>44462.34451628472</v>
      </c>
      <c r="M4623" t="inlineStr">
        <is>
          <t>是</t>
        </is>
      </c>
      <c r="N4623" t="inlineStr">
        <is>
          <t>氯化钾注射液</t>
        </is>
      </c>
      <c r="O4623" s="2" t="n">
        <v>44450</v>
      </c>
      <c r="P4623" t="inlineStr">
        <is>
          <t>11/SEP/2021</t>
        </is>
      </c>
      <c r="Q4623" t="inlineStr">
        <is>
          <t>否</t>
        </is>
      </c>
      <c r="R4623" s="2" t="n">
        <v>44450</v>
      </c>
      <c r="S4623" t="inlineStr">
        <is>
          <t>11/SEP/2021</t>
        </is>
      </c>
      <c r="T4623" t="inlineStr">
        <is>
          <t>1</t>
        </is>
      </c>
      <c r="U4623" t="inlineStr">
        <is>
          <t>克</t>
        </is>
      </c>
      <c r="V4623" t="inlineStr">
        <is>
          <t>每天</t>
        </is>
      </c>
      <c r="W4623" t="inlineStr">
        <is>
          <t>静脉</t>
        </is>
      </c>
      <c r="X4623" t="n">
        <v>0</v>
      </c>
      <c r="Y4623" t="inlineStr">
        <is>
          <t>0</t>
        </is>
      </c>
      <c r="AF4623" t="n">
        <v>0</v>
      </c>
      <c r="AG4623" t="inlineStr">
        <is>
          <t>0</t>
        </is>
      </c>
      <c r="AN4623" t="n">
        <v>1</v>
      </c>
      <c r="AO4623" t="inlineStr">
        <is>
          <t>1</t>
        </is>
      </c>
      <c r="AP4623" t="inlineStr">
        <is>
          <t>营养心肌</t>
        </is>
      </c>
      <c r="AQ4623" t="n">
        <v>0</v>
      </c>
      <c r="AR4623" t="inlineStr">
        <is>
          <t>0</t>
        </is>
      </c>
    </row>
    <row r="4624">
      <c r="B4624" t="inlineStr">
        <is>
          <t>modified</t>
        </is>
      </c>
      <c r="C4624" t="inlineStr">
        <is>
          <t>1361013</t>
        </is>
      </c>
      <c r="D4624" t="inlineStr">
        <is>
          <t>山东省肿瘤医院</t>
        </is>
      </c>
      <c r="E4624" t="inlineStr">
        <is>
          <t>136</t>
        </is>
      </c>
      <c r="F4624" t="inlineStr">
        <is>
          <t>不良事件/合并治疗</t>
        </is>
      </c>
      <c r="G4624" t="n">
        <v>0</v>
      </c>
      <c r="H4624" t="inlineStr">
        <is>
          <t>既往及合并用药</t>
        </is>
      </c>
      <c r="I4624" t="n">
        <v>0</v>
      </c>
      <c r="K4624" t="n">
        <v>53</v>
      </c>
      <c r="L4624" s="2" t="n">
        <v>44496.27809251157</v>
      </c>
      <c r="M4624" t="inlineStr">
        <is>
          <t>是</t>
        </is>
      </c>
      <c r="N4624" t="inlineStr">
        <is>
          <t>阿瑞匹坦胶囊</t>
        </is>
      </c>
      <c r="O4624" s="2" t="n">
        <v>44449</v>
      </c>
      <c r="P4624" t="inlineStr">
        <is>
          <t>10/SEP/2021</t>
        </is>
      </c>
      <c r="Q4624" t="inlineStr">
        <is>
          <t>否</t>
        </is>
      </c>
      <c r="R4624" s="2" t="n">
        <v>44452</v>
      </c>
      <c r="S4624" t="inlineStr">
        <is>
          <t>13/SEP/2021</t>
        </is>
      </c>
      <c r="T4624" t="inlineStr">
        <is>
          <t>1</t>
        </is>
      </c>
      <c r="U4624" t="inlineStr">
        <is>
          <t>胶囊</t>
        </is>
      </c>
      <c r="V4624" t="inlineStr">
        <is>
          <t>每天</t>
        </is>
      </c>
      <c r="W4624" t="inlineStr">
        <is>
          <t>口服</t>
        </is>
      </c>
      <c r="X4624" t="n">
        <v>0</v>
      </c>
      <c r="Y4624" t="inlineStr">
        <is>
          <t>0</t>
        </is>
      </c>
      <c r="AF4624" t="n">
        <v>0</v>
      </c>
      <c r="AG4624" t="inlineStr">
        <is>
          <t>0</t>
        </is>
      </c>
      <c r="AN4624" t="n">
        <v>1</v>
      </c>
      <c r="AO4624" t="inlineStr">
        <is>
          <t>1</t>
        </is>
      </c>
      <c r="AP4624" t="inlineStr">
        <is>
          <t>预防呕吐</t>
        </is>
      </c>
      <c r="AQ4624" t="n">
        <v>0</v>
      </c>
      <c r="AR4624" t="inlineStr">
        <is>
          <t>0</t>
        </is>
      </c>
    </row>
    <row r="4625">
      <c r="B4625" t="inlineStr">
        <is>
          <t>added</t>
        </is>
      </c>
      <c r="C4625" t="inlineStr">
        <is>
          <t>1361013</t>
        </is>
      </c>
      <c r="D4625" t="inlineStr">
        <is>
          <t>山东省肿瘤医院</t>
        </is>
      </c>
      <c r="E4625" t="inlineStr">
        <is>
          <t>136</t>
        </is>
      </c>
      <c r="F4625" t="inlineStr">
        <is>
          <t>不良事件/合并治疗</t>
        </is>
      </c>
      <c r="G4625" t="n">
        <v>0</v>
      </c>
      <c r="H4625" t="inlineStr">
        <is>
          <t>既往及合并用药</t>
        </is>
      </c>
      <c r="I4625" t="n">
        <v>0</v>
      </c>
      <c r="K4625" t="n">
        <v>56</v>
      </c>
      <c r="L4625" s="2" t="n">
        <v>44469.07761438657</v>
      </c>
      <c r="M4625" t="inlineStr">
        <is>
          <t>是</t>
        </is>
      </c>
      <c r="N4625" t="inlineStr">
        <is>
          <t>注射用福沙匹坦双葡甲胺</t>
        </is>
      </c>
      <c r="O4625" s="2" t="n">
        <v>44468</v>
      </c>
      <c r="P4625" t="inlineStr">
        <is>
          <t>29/SEP/2021</t>
        </is>
      </c>
      <c r="Q4625" t="inlineStr">
        <is>
          <t>否</t>
        </is>
      </c>
      <c r="R4625" s="2" t="n">
        <v>44468</v>
      </c>
      <c r="S4625" t="inlineStr">
        <is>
          <t>29/SEP/2021</t>
        </is>
      </c>
      <c r="T4625" t="inlineStr">
        <is>
          <t>0.15</t>
        </is>
      </c>
      <c r="U4625" t="inlineStr">
        <is>
          <t>克</t>
        </is>
      </c>
      <c r="V4625" t="inlineStr">
        <is>
          <t>每周三</t>
        </is>
      </c>
      <c r="W4625" t="inlineStr">
        <is>
          <t>静脉</t>
        </is>
      </c>
      <c r="X4625" t="n">
        <v>0</v>
      </c>
      <c r="Y4625" t="inlineStr">
        <is>
          <t>0</t>
        </is>
      </c>
      <c r="AF4625" t="n">
        <v>0</v>
      </c>
      <c r="AG4625" t="inlineStr">
        <is>
          <t>0</t>
        </is>
      </c>
      <c r="AN4625" t="n">
        <v>1</v>
      </c>
      <c r="AO4625" t="inlineStr">
        <is>
          <t>1</t>
        </is>
      </c>
      <c r="AP4625" t="inlineStr">
        <is>
          <t>预防呕吐</t>
        </is>
      </c>
      <c r="AQ4625" t="n">
        <v>0</v>
      </c>
      <c r="AR4625" t="inlineStr">
        <is>
          <t>0</t>
        </is>
      </c>
    </row>
    <row r="4626">
      <c r="B4626" t="inlineStr">
        <is>
          <t>added</t>
        </is>
      </c>
      <c r="C4626" t="inlineStr">
        <is>
          <t>1361013</t>
        </is>
      </c>
      <c r="D4626" t="inlineStr">
        <is>
          <t>山东省肿瘤医院</t>
        </is>
      </c>
      <c r="E4626" t="inlineStr">
        <is>
          <t>136</t>
        </is>
      </c>
      <c r="F4626" t="inlineStr">
        <is>
          <t>不良事件/合并治疗</t>
        </is>
      </c>
      <c r="G4626" t="n">
        <v>0</v>
      </c>
      <c r="H4626" t="inlineStr">
        <is>
          <t>既往及合并用药</t>
        </is>
      </c>
      <c r="I4626" t="n">
        <v>0</v>
      </c>
      <c r="K4626" t="n">
        <v>57</v>
      </c>
      <c r="L4626" s="2" t="n">
        <v>44469.07724667824</v>
      </c>
      <c r="M4626" t="inlineStr">
        <is>
          <t>是</t>
        </is>
      </c>
      <c r="N4626" t="inlineStr">
        <is>
          <t>盐酸帕洛诺司琼注射液</t>
        </is>
      </c>
      <c r="O4626" s="2" t="n">
        <v>44468</v>
      </c>
      <c r="P4626" t="inlineStr">
        <is>
          <t>29/SEP/2021</t>
        </is>
      </c>
      <c r="Q4626" t="inlineStr">
        <is>
          <t>否</t>
        </is>
      </c>
      <c r="R4626" s="2" t="n">
        <v>44468</v>
      </c>
      <c r="S4626" t="inlineStr">
        <is>
          <t>29/SEP/2021</t>
        </is>
      </c>
      <c r="T4626" t="inlineStr">
        <is>
          <t>0.25</t>
        </is>
      </c>
      <c r="U4626" t="inlineStr">
        <is>
          <t>毫克</t>
        </is>
      </c>
      <c r="V4626" t="inlineStr">
        <is>
          <t>每周三</t>
        </is>
      </c>
      <c r="W4626" t="inlineStr">
        <is>
          <t>静脉</t>
        </is>
      </c>
      <c r="X4626" t="n">
        <v>0</v>
      </c>
      <c r="Y4626" t="inlineStr">
        <is>
          <t>0</t>
        </is>
      </c>
      <c r="AF4626" t="n">
        <v>0</v>
      </c>
      <c r="AG4626" t="inlineStr">
        <is>
          <t>0</t>
        </is>
      </c>
      <c r="AN4626" t="n">
        <v>1</v>
      </c>
      <c r="AO4626" t="inlineStr">
        <is>
          <t>1</t>
        </is>
      </c>
      <c r="AP4626" t="inlineStr">
        <is>
          <t>预防呕吐</t>
        </is>
      </c>
      <c r="AQ4626" t="n">
        <v>0</v>
      </c>
      <c r="AR4626" t="inlineStr">
        <is>
          <t>0</t>
        </is>
      </c>
    </row>
    <row r="4627">
      <c r="B4627" t="inlineStr">
        <is>
          <t>added</t>
        </is>
      </c>
      <c r="C4627" t="inlineStr">
        <is>
          <t>1361013</t>
        </is>
      </c>
      <c r="D4627" t="inlineStr">
        <is>
          <t>山东省肿瘤医院</t>
        </is>
      </c>
      <c r="E4627" t="inlineStr">
        <is>
          <t>136</t>
        </is>
      </c>
      <c r="F4627" t="inlineStr">
        <is>
          <t>不良事件/合并治疗</t>
        </is>
      </c>
      <c r="G4627" t="n">
        <v>0</v>
      </c>
      <c r="H4627" t="inlineStr">
        <is>
          <t>既往及合并用药</t>
        </is>
      </c>
      <c r="I4627" t="n">
        <v>0</v>
      </c>
      <c r="K4627" t="n">
        <v>58</v>
      </c>
      <c r="L4627" s="2" t="n">
        <v>44469.09847480324</v>
      </c>
      <c r="M4627" t="inlineStr">
        <is>
          <t>是</t>
        </is>
      </c>
      <c r="N4627" t="inlineStr">
        <is>
          <t>5%葡萄糖注射液</t>
        </is>
      </c>
      <c r="O4627" s="2" t="n">
        <v>44468</v>
      </c>
      <c r="P4627" t="inlineStr">
        <is>
          <t>29/SEP/2021</t>
        </is>
      </c>
      <c r="Q4627" t="inlineStr">
        <is>
          <t>否</t>
        </is>
      </c>
      <c r="R4627" s="2" t="n">
        <v>44468</v>
      </c>
      <c r="S4627" t="inlineStr">
        <is>
          <t>29/SEP/2021</t>
        </is>
      </c>
      <c r="T4627" t="inlineStr">
        <is>
          <t>500</t>
        </is>
      </c>
      <c r="U4627" t="inlineStr">
        <is>
          <t>毫升</t>
        </is>
      </c>
      <c r="V4627" t="inlineStr">
        <is>
          <t>每天</t>
        </is>
      </c>
      <c r="W4627" t="inlineStr">
        <is>
          <t>静脉</t>
        </is>
      </c>
      <c r="X4627" t="n">
        <v>1</v>
      </c>
      <c r="Y4627" t="inlineStr">
        <is>
          <t>1</t>
        </is>
      </c>
      <c r="Z4627" t="inlineStr">
        <is>
          <t>008 - 心动过速 - 27/JUL/2021</t>
        </is>
      </c>
      <c r="AF4627" t="n">
        <v>0</v>
      </c>
      <c r="AG4627" t="inlineStr">
        <is>
          <t>0</t>
        </is>
      </c>
      <c r="AN4627" t="n">
        <v>0</v>
      </c>
      <c r="AO4627" t="inlineStr">
        <is>
          <t>0</t>
        </is>
      </c>
      <c r="AQ4627" t="n">
        <v>0</v>
      </c>
      <c r="AR4627" t="inlineStr">
        <is>
          <t>0</t>
        </is>
      </c>
    </row>
    <row r="4628">
      <c r="B4628" t="inlineStr">
        <is>
          <t>added</t>
        </is>
      </c>
      <c r="C4628" t="inlineStr">
        <is>
          <t>1361013</t>
        </is>
      </c>
      <c r="D4628" t="inlineStr">
        <is>
          <t>山东省肿瘤医院</t>
        </is>
      </c>
      <c r="E4628" t="inlineStr">
        <is>
          <t>136</t>
        </is>
      </c>
      <c r="F4628" t="inlineStr">
        <is>
          <t>不良事件/合并治疗</t>
        </is>
      </c>
      <c r="G4628" t="n">
        <v>0</v>
      </c>
      <c r="H4628" t="inlineStr">
        <is>
          <t>既往及合并用药</t>
        </is>
      </c>
      <c r="I4628" t="n">
        <v>0</v>
      </c>
      <c r="K4628" t="n">
        <v>59</v>
      </c>
      <c r="L4628" s="2" t="n">
        <v>44469.09962086806</v>
      </c>
      <c r="M4628" t="inlineStr">
        <is>
          <t>是</t>
        </is>
      </c>
      <c r="N4628" t="inlineStr">
        <is>
          <t>胰岛素注射液</t>
        </is>
      </c>
      <c r="O4628" s="2" t="n">
        <v>44468</v>
      </c>
      <c r="P4628" t="inlineStr">
        <is>
          <t>29/SEP/2021</t>
        </is>
      </c>
      <c r="Q4628" t="inlineStr">
        <is>
          <t>否</t>
        </is>
      </c>
      <c r="R4628" s="2" t="n">
        <v>44468</v>
      </c>
      <c r="S4628" t="inlineStr">
        <is>
          <t>29/SEP/2021</t>
        </is>
      </c>
      <c r="T4628" t="inlineStr">
        <is>
          <t>6</t>
        </is>
      </c>
      <c r="U4628" t="inlineStr">
        <is>
          <t>U</t>
        </is>
      </c>
      <c r="V4628" t="inlineStr">
        <is>
          <t>每天</t>
        </is>
      </c>
      <c r="W4628" t="inlineStr">
        <is>
          <t>静脉</t>
        </is>
      </c>
      <c r="X4628" t="n">
        <v>1</v>
      </c>
      <c r="Y4628" t="inlineStr">
        <is>
          <t>1</t>
        </is>
      </c>
      <c r="Z4628" t="inlineStr">
        <is>
          <t>008 - 心动过速 - 27/JUL/2021</t>
        </is>
      </c>
      <c r="AF4628" t="n">
        <v>0</v>
      </c>
      <c r="AG4628" t="inlineStr">
        <is>
          <t>0</t>
        </is>
      </c>
      <c r="AN4628" t="n">
        <v>0</v>
      </c>
      <c r="AO4628" t="inlineStr">
        <is>
          <t>0</t>
        </is>
      </c>
      <c r="AQ4628" t="n">
        <v>0</v>
      </c>
      <c r="AR4628" t="inlineStr">
        <is>
          <t>0</t>
        </is>
      </c>
    </row>
    <row r="4629">
      <c r="B4629" t="inlineStr">
        <is>
          <t>added</t>
        </is>
      </c>
      <c r="C4629" t="inlineStr">
        <is>
          <t>1361013</t>
        </is>
      </c>
      <c r="D4629" t="inlineStr">
        <is>
          <t>山东省肿瘤医院</t>
        </is>
      </c>
      <c r="E4629" t="inlineStr">
        <is>
          <t>136</t>
        </is>
      </c>
      <c r="F4629" t="inlineStr">
        <is>
          <t>不良事件/合并治疗</t>
        </is>
      </c>
      <c r="G4629" t="n">
        <v>0</v>
      </c>
      <c r="H4629" t="inlineStr">
        <is>
          <t>既往及合并用药</t>
        </is>
      </c>
      <c r="I4629" t="n">
        <v>0</v>
      </c>
      <c r="K4629" t="n">
        <v>60</v>
      </c>
      <c r="L4629" s="2" t="n">
        <v>44469.10133792824</v>
      </c>
      <c r="M4629" t="inlineStr">
        <is>
          <t>是</t>
        </is>
      </c>
      <c r="N4629" t="inlineStr">
        <is>
          <t>氯化钾注射液</t>
        </is>
      </c>
      <c r="O4629" s="2" t="n">
        <v>44468</v>
      </c>
      <c r="P4629" t="inlineStr">
        <is>
          <t>29/SEP/2021</t>
        </is>
      </c>
      <c r="Q4629" t="inlineStr">
        <is>
          <t>否</t>
        </is>
      </c>
      <c r="R4629" s="2" t="n">
        <v>44468</v>
      </c>
      <c r="S4629" t="inlineStr">
        <is>
          <t>29/SEP/2021</t>
        </is>
      </c>
      <c r="T4629" t="inlineStr">
        <is>
          <t>1</t>
        </is>
      </c>
      <c r="U4629" t="inlineStr">
        <is>
          <t>克</t>
        </is>
      </c>
      <c r="V4629" t="inlineStr">
        <is>
          <t>每天</t>
        </is>
      </c>
      <c r="W4629" t="inlineStr">
        <is>
          <t>静脉</t>
        </is>
      </c>
      <c r="X4629" t="n">
        <v>1</v>
      </c>
      <c r="Y4629" t="inlineStr">
        <is>
          <t>1</t>
        </is>
      </c>
      <c r="Z4629" t="inlineStr">
        <is>
          <t>008 - 心动过速 - 27/JUL/2021</t>
        </is>
      </c>
      <c r="AF4629" t="n">
        <v>0</v>
      </c>
      <c r="AG4629" t="inlineStr">
        <is>
          <t>0</t>
        </is>
      </c>
      <c r="AN4629" t="n">
        <v>0</v>
      </c>
      <c r="AO4629" t="inlineStr">
        <is>
          <t>0</t>
        </is>
      </c>
      <c r="AQ4629" t="n">
        <v>0</v>
      </c>
      <c r="AR4629" t="inlineStr">
        <is>
          <t>0</t>
        </is>
      </c>
    </row>
    <row r="4630">
      <c r="B4630" t="inlineStr">
        <is>
          <t>added</t>
        </is>
      </c>
      <c r="C4630" t="inlineStr">
        <is>
          <t>1361013</t>
        </is>
      </c>
      <c r="D4630" t="inlineStr">
        <is>
          <t>山东省肿瘤医院</t>
        </is>
      </c>
      <c r="E4630" t="inlineStr">
        <is>
          <t>136</t>
        </is>
      </c>
      <c r="F4630" t="inlineStr">
        <is>
          <t>不良事件/合并治疗</t>
        </is>
      </c>
      <c r="G4630" t="n">
        <v>0</v>
      </c>
      <c r="H4630" t="inlineStr">
        <is>
          <t>既往及合并用药</t>
        </is>
      </c>
      <c r="I4630" t="n">
        <v>0</v>
      </c>
      <c r="K4630" t="n">
        <v>61</v>
      </c>
      <c r="L4630" s="2" t="n">
        <v>44469.08445320602</v>
      </c>
      <c r="M4630" t="inlineStr">
        <is>
          <t>是</t>
        </is>
      </c>
      <c r="N4630" t="inlineStr">
        <is>
          <t>伊班磷酸钠注射液</t>
        </is>
      </c>
      <c r="O4630" s="2" t="n">
        <v>44466</v>
      </c>
      <c r="P4630" t="inlineStr">
        <is>
          <t>27/SEP/2021</t>
        </is>
      </c>
      <c r="Q4630" t="inlineStr">
        <is>
          <t>否</t>
        </is>
      </c>
      <c r="R4630" s="2" t="n">
        <v>44466</v>
      </c>
      <c r="S4630" t="inlineStr">
        <is>
          <t>27/SEP/2021</t>
        </is>
      </c>
      <c r="T4630" t="inlineStr">
        <is>
          <t>4</t>
        </is>
      </c>
      <c r="U4630" t="inlineStr">
        <is>
          <t>毫克</t>
        </is>
      </c>
      <c r="V4630" t="inlineStr">
        <is>
          <t>每周一</t>
        </is>
      </c>
      <c r="W4630" t="inlineStr">
        <is>
          <t>静脉</t>
        </is>
      </c>
      <c r="X4630" t="n">
        <v>0</v>
      </c>
      <c r="Y4630" t="inlineStr">
        <is>
          <t>0</t>
        </is>
      </c>
      <c r="AF4630" t="n">
        <v>0</v>
      </c>
      <c r="AG4630" t="inlineStr">
        <is>
          <t>0</t>
        </is>
      </c>
      <c r="AN4630" t="n">
        <v>1</v>
      </c>
      <c r="AO4630" t="inlineStr">
        <is>
          <t>1</t>
        </is>
      </c>
      <c r="AP4630" t="inlineStr">
        <is>
          <t>预防骨不良事件</t>
        </is>
      </c>
      <c r="AQ4630" t="n">
        <v>0</v>
      </c>
      <c r="AR4630" t="inlineStr">
        <is>
          <t>0</t>
        </is>
      </c>
    </row>
    <row r="4631">
      <c r="B4631" t="inlineStr">
        <is>
          <t>added</t>
        </is>
      </c>
      <c r="C4631" t="inlineStr">
        <is>
          <t>1361013</t>
        </is>
      </c>
      <c r="D4631" t="inlineStr">
        <is>
          <t>山东省肿瘤医院</t>
        </is>
      </c>
      <c r="E4631" t="inlineStr">
        <is>
          <t>136</t>
        </is>
      </c>
      <c r="F4631" t="inlineStr">
        <is>
          <t>不良事件/合并治疗</t>
        </is>
      </c>
      <c r="G4631" t="n">
        <v>0</v>
      </c>
      <c r="H4631" t="inlineStr">
        <is>
          <t>既往及合并用药</t>
        </is>
      </c>
      <c r="I4631" t="n">
        <v>0</v>
      </c>
      <c r="K4631" t="n">
        <v>62</v>
      </c>
      <c r="L4631" s="2" t="n">
        <v>44469.08656276621</v>
      </c>
      <c r="M4631" t="inlineStr">
        <is>
          <t>是</t>
        </is>
      </c>
      <c r="N4631" t="inlineStr">
        <is>
          <t>盐酸苯海拉明注射液</t>
        </is>
      </c>
      <c r="O4631" s="2" t="n">
        <v>44468</v>
      </c>
      <c r="P4631" t="inlineStr">
        <is>
          <t>29/SEP/2021</t>
        </is>
      </c>
      <c r="Q4631" t="inlineStr">
        <is>
          <t>否</t>
        </is>
      </c>
      <c r="R4631" s="2" t="n">
        <v>44468</v>
      </c>
      <c r="S4631" t="inlineStr">
        <is>
          <t>29/SEP/2021</t>
        </is>
      </c>
      <c r="T4631" t="inlineStr">
        <is>
          <t>50</t>
        </is>
      </c>
      <c r="U4631" t="inlineStr">
        <is>
          <t>毫克</t>
        </is>
      </c>
      <c r="V4631" t="inlineStr">
        <is>
          <t>每周三</t>
        </is>
      </c>
      <c r="W4631" t="inlineStr">
        <is>
          <t>肌肉</t>
        </is>
      </c>
      <c r="X4631" t="n">
        <v>0</v>
      </c>
      <c r="Y4631" t="inlineStr">
        <is>
          <t>0</t>
        </is>
      </c>
      <c r="AF4631" t="n">
        <v>0</v>
      </c>
      <c r="AG4631" t="inlineStr">
        <is>
          <t>0</t>
        </is>
      </c>
      <c r="AN4631" t="n">
        <v>1</v>
      </c>
      <c r="AO4631" t="inlineStr">
        <is>
          <t>1</t>
        </is>
      </c>
      <c r="AP4631" t="inlineStr">
        <is>
          <t>紫杉醇预处理</t>
        </is>
      </c>
      <c r="AQ4631" t="n">
        <v>0</v>
      </c>
      <c r="AR4631" t="inlineStr">
        <is>
          <t>0</t>
        </is>
      </c>
    </row>
    <row r="4632">
      <c r="B4632" t="inlineStr">
        <is>
          <t>added</t>
        </is>
      </c>
      <c r="C4632" t="inlineStr">
        <is>
          <t>1361013</t>
        </is>
      </c>
      <c r="D4632" t="inlineStr">
        <is>
          <t>山东省肿瘤医院</t>
        </is>
      </c>
      <c r="E4632" t="inlineStr">
        <is>
          <t>136</t>
        </is>
      </c>
      <c r="F4632" t="inlineStr">
        <is>
          <t>不良事件/合并治疗</t>
        </is>
      </c>
      <c r="G4632" t="n">
        <v>0</v>
      </c>
      <c r="H4632" t="inlineStr">
        <is>
          <t>既往及合并用药</t>
        </is>
      </c>
      <c r="I4632" t="n">
        <v>0</v>
      </c>
      <c r="K4632" t="n">
        <v>63</v>
      </c>
      <c r="L4632" s="2" t="n">
        <v>44469.09001238426</v>
      </c>
      <c r="M4632" t="inlineStr">
        <is>
          <t>是</t>
        </is>
      </c>
      <c r="N4632" t="inlineStr">
        <is>
          <t>地塞米松磷酸钠注射液</t>
        </is>
      </c>
      <c r="O4632" s="2" t="n">
        <v>44468</v>
      </c>
      <c r="P4632" t="inlineStr">
        <is>
          <t>29/SEP/2021</t>
        </is>
      </c>
      <c r="Q4632" t="inlineStr">
        <is>
          <t>否</t>
        </is>
      </c>
      <c r="R4632" s="2" t="n">
        <v>44468</v>
      </c>
      <c r="S4632" t="inlineStr">
        <is>
          <t>29/SEP/2021</t>
        </is>
      </c>
      <c r="T4632" t="inlineStr">
        <is>
          <t>10</t>
        </is>
      </c>
      <c r="U4632" t="inlineStr">
        <is>
          <t>毫克</t>
        </is>
      </c>
      <c r="V4632" t="inlineStr">
        <is>
          <t>每周三</t>
        </is>
      </c>
      <c r="W4632" t="inlineStr">
        <is>
          <t>静脉</t>
        </is>
      </c>
      <c r="X4632" t="n">
        <v>0</v>
      </c>
      <c r="Y4632" t="inlineStr">
        <is>
          <t>0</t>
        </is>
      </c>
      <c r="AF4632" t="n">
        <v>0</v>
      </c>
      <c r="AG4632" t="inlineStr">
        <is>
          <t>0</t>
        </is>
      </c>
      <c r="AN4632" t="n">
        <v>1</v>
      </c>
      <c r="AO4632" t="inlineStr">
        <is>
          <t>1</t>
        </is>
      </c>
      <c r="AP4632" t="inlineStr">
        <is>
          <t>紫杉醇预处理</t>
        </is>
      </c>
      <c r="AQ4632" t="n">
        <v>0</v>
      </c>
      <c r="AR4632" t="inlineStr">
        <is>
          <t>0</t>
        </is>
      </c>
    </row>
    <row r="4633">
      <c r="B4633" t="inlineStr">
        <is>
          <t>added</t>
        </is>
      </c>
      <c r="C4633" t="inlineStr">
        <is>
          <t>1361013</t>
        </is>
      </c>
      <c r="D4633" t="inlineStr">
        <is>
          <t>山东省肿瘤医院</t>
        </is>
      </c>
      <c r="E4633" t="inlineStr">
        <is>
          <t>136</t>
        </is>
      </c>
      <c r="F4633" t="inlineStr">
        <is>
          <t>不良事件/合并治疗</t>
        </is>
      </c>
      <c r="G4633" t="n">
        <v>0</v>
      </c>
      <c r="H4633" t="inlineStr">
        <is>
          <t>既往及合并用药</t>
        </is>
      </c>
      <c r="I4633" t="n">
        <v>0</v>
      </c>
      <c r="K4633" t="n">
        <v>64</v>
      </c>
      <c r="L4633" s="2" t="n">
        <v>44469.092065625</v>
      </c>
      <c r="M4633" t="inlineStr">
        <is>
          <t>是</t>
        </is>
      </c>
      <c r="N4633" t="inlineStr">
        <is>
          <t>西米替丁注射液</t>
        </is>
      </c>
      <c r="O4633" s="2" t="n">
        <v>44468</v>
      </c>
      <c r="P4633" t="inlineStr">
        <is>
          <t>29/SEP/2021</t>
        </is>
      </c>
      <c r="Q4633" t="inlineStr">
        <is>
          <t>否</t>
        </is>
      </c>
      <c r="R4633" s="2" t="n">
        <v>44468</v>
      </c>
      <c r="S4633" t="inlineStr">
        <is>
          <t>29/SEP/2021</t>
        </is>
      </c>
      <c r="T4633" t="inlineStr">
        <is>
          <t>0.3</t>
        </is>
      </c>
      <c r="U4633" t="inlineStr">
        <is>
          <t>克</t>
        </is>
      </c>
      <c r="V4633" t="inlineStr">
        <is>
          <t>每周三</t>
        </is>
      </c>
      <c r="W4633" t="inlineStr">
        <is>
          <t>静脉</t>
        </is>
      </c>
      <c r="X4633" t="n">
        <v>0</v>
      </c>
      <c r="Y4633" t="inlineStr">
        <is>
          <t>0</t>
        </is>
      </c>
      <c r="AF4633" t="n">
        <v>0</v>
      </c>
      <c r="AG4633" t="inlineStr">
        <is>
          <t>0</t>
        </is>
      </c>
      <c r="AN4633" t="n">
        <v>1</v>
      </c>
      <c r="AO4633" t="inlineStr">
        <is>
          <t>1</t>
        </is>
      </c>
      <c r="AP4633" t="inlineStr">
        <is>
          <t>紫杉醇预处理</t>
        </is>
      </c>
      <c r="AQ4633" t="n">
        <v>0</v>
      </c>
      <c r="AR4633" t="inlineStr">
        <is>
          <t>0</t>
        </is>
      </c>
    </row>
    <row r="4634">
      <c r="A4634" t="inlineStr"/>
      <c r="B4634" t="inlineStr">
        <is>
          <t>added</t>
        </is>
      </c>
      <c r="C4634" t="inlineStr">
        <is>
          <t>1361013</t>
        </is>
      </c>
      <c r="D4634" t="inlineStr">
        <is>
          <t>山东省肿瘤医院</t>
        </is>
      </c>
      <c r="E4634" t="inlineStr">
        <is>
          <t>136</t>
        </is>
      </c>
      <c r="F4634" t="inlineStr">
        <is>
          <t>不良事件/合并治疗</t>
        </is>
      </c>
      <c r="G4634" t="n">
        <v>0</v>
      </c>
      <c r="H4634" t="inlineStr">
        <is>
          <t>既往及合并用药</t>
        </is>
      </c>
      <c r="I4634" t="n">
        <v>0</v>
      </c>
      <c r="K4634" t="n">
        <v>65</v>
      </c>
      <c r="L4634" s="2" t="n">
        <v>44469.1961534375</v>
      </c>
      <c r="M4634" t="inlineStr">
        <is>
          <t>是</t>
        </is>
      </c>
      <c r="N4634" t="inlineStr">
        <is>
          <t>注射用矛头蝮蛇血凝酶</t>
        </is>
      </c>
      <c r="O4634" s="2" t="n">
        <v>44468</v>
      </c>
      <c r="P4634" t="inlineStr">
        <is>
          <t>29/SEP/2021</t>
        </is>
      </c>
      <c r="Q4634" t="inlineStr">
        <is>
          <t>否</t>
        </is>
      </c>
      <c r="R4634" s="2" t="n">
        <v>44468</v>
      </c>
      <c r="S4634" t="inlineStr">
        <is>
          <t>29/SEP/2021</t>
        </is>
      </c>
      <c r="T4634" t="inlineStr">
        <is>
          <t>2</t>
        </is>
      </c>
      <c r="U4634" t="inlineStr">
        <is>
          <t>U</t>
        </is>
      </c>
      <c r="V4634" t="inlineStr">
        <is>
          <t>一次</t>
        </is>
      </c>
      <c r="W4634" t="inlineStr">
        <is>
          <t>皮下</t>
        </is>
      </c>
      <c r="X4634" t="n">
        <v>0</v>
      </c>
      <c r="Y4634" t="inlineStr">
        <is>
          <t>0</t>
        </is>
      </c>
      <c r="AF4634" t="n">
        <v>1</v>
      </c>
      <c r="AG4634" t="inlineStr">
        <is>
          <t>1</t>
        </is>
      </c>
      <c r="AH4634" t="inlineStr">
        <is>
          <t>002 - 咳痰 - UN/JUN/2021</t>
        </is>
      </c>
      <c r="AN4634" t="n">
        <v>0</v>
      </c>
      <c r="AO4634" t="inlineStr">
        <is>
          <t>0</t>
        </is>
      </c>
      <c r="AQ4634" t="n">
        <v>0</v>
      </c>
      <c r="AR4634" t="inlineStr">
        <is>
          <t>0</t>
        </is>
      </c>
    </row>
    <row r="4635">
      <c r="B4635" t="inlineStr">
        <is>
          <t>added</t>
        </is>
      </c>
      <c r="C4635" t="inlineStr">
        <is>
          <t>1361013</t>
        </is>
      </c>
      <c r="D4635" t="inlineStr">
        <is>
          <t>山东省肿瘤医院</t>
        </is>
      </c>
      <c r="E4635" t="inlineStr">
        <is>
          <t>136</t>
        </is>
      </c>
      <c r="F4635" t="inlineStr">
        <is>
          <t>不良事件/合并治疗</t>
        </is>
      </c>
      <c r="G4635" t="n">
        <v>0</v>
      </c>
      <c r="H4635" t="inlineStr">
        <is>
          <t>既往及合并用药</t>
        </is>
      </c>
      <c r="I4635" t="n">
        <v>0</v>
      </c>
      <c r="K4635" t="n">
        <v>66</v>
      </c>
      <c r="L4635" s="2" t="n">
        <v>44497.43943703704</v>
      </c>
      <c r="M4635" t="inlineStr">
        <is>
          <t>是</t>
        </is>
      </c>
      <c r="N4635" t="inlineStr">
        <is>
          <t>硝苯地平缓释片</t>
        </is>
      </c>
      <c r="O4635" s="2" t="n">
        <v>44487</v>
      </c>
      <c r="P4635" t="inlineStr">
        <is>
          <t>18/OCT/2021</t>
        </is>
      </c>
      <c r="Q4635" t="inlineStr">
        <is>
          <t>是</t>
        </is>
      </c>
      <c r="T4635" t="inlineStr">
        <is>
          <t>20</t>
        </is>
      </c>
      <c r="U4635" t="inlineStr">
        <is>
          <t>毫克</t>
        </is>
      </c>
      <c r="V4635" t="inlineStr">
        <is>
          <t>每天二次</t>
        </is>
      </c>
      <c r="W4635" t="inlineStr">
        <is>
          <t>口服</t>
        </is>
      </c>
      <c r="X4635" t="n">
        <v>0</v>
      </c>
      <c r="Y4635" t="inlineStr">
        <is>
          <t>0</t>
        </is>
      </c>
      <c r="AF4635" t="n">
        <v>1</v>
      </c>
      <c r="AG4635" t="inlineStr">
        <is>
          <t>1</t>
        </is>
      </c>
      <c r="AH4635" t="inlineStr">
        <is>
          <t>003 - 高血压 - UN/UNK/2016</t>
        </is>
      </c>
      <c r="AN4635" t="n">
        <v>0</v>
      </c>
      <c r="AO4635" t="inlineStr">
        <is>
          <t>0</t>
        </is>
      </c>
      <c r="AQ4635" t="n">
        <v>0</v>
      </c>
      <c r="AR4635" t="inlineStr">
        <is>
          <t>0</t>
        </is>
      </c>
    </row>
    <row r="4636">
      <c r="A4636" t="inlineStr"/>
      <c r="B4636" t="inlineStr">
        <is>
          <t>added</t>
        </is>
      </c>
      <c r="C4636" t="inlineStr">
        <is>
          <t>1361013</t>
        </is>
      </c>
      <c r="D4636" t="inlineStr">
        <is>
          <t>山东省肿瘤医院</t>
        </is>
      </c>
      <c r="E4636" t="inlineStr">
        <is>
          <t>136</t>
        </is>
      </c>
      <c r="F4636" t="inlineStr">
        <is>
          <t>不良事件/合并治疗</t>
        </is>
      </c>
      <c r="G4636" t="n">
        <v>0</v>
      </c>
      <c r="H4636" t="inlineStr">
        <is>
          <t>既往及合并用药</t>
        </is>
      </c>
      <c r="I4636" t="n">
        <v>0</v>
      </c>
      <c r="K4636" t="n">
        <v>67</v>
      </c>
      <c r="L4636" s="2" t="n">
        <v>44497.44157225695</v>
      </c>
      <c r="M4636" t="inlineStr">
        <is>
          <t>是</t>
        </is>
      </c>
      <c r="N4636" t="inlineStr">
        <is>
          <t>注射用矛头蝮蛇血凝酶</t>
        </is>
      </c>
      <c r="O4636" s="2" t="n">
        <v>44487</v>
      </c>
      <c r="P4636" t="inlineStr">
        <is>
          <t>18/OCT/2021</t>
        </is>
      </c>
      <c r="Q4636" t="inlineStr">
        <is>
          <t>否</t>
        </is>
      </c>
      <c r="R4636" s="2" t="n">
        <v>44489</v>
      </c>
      <c r="S4636" t="inlineStr">
        <is>
          <t>20/OCT/2021</t>
        </is>
      </c>
      <c r="T4636" t="inlineStr">
        <is>
          <t>2</t>
        </is>
      </c>
      <c r="U4636" t="inlineStr">
        <is>
          <t>u</t>
        </is>
      </c>
      <c r="V4636" t="inlineStr">
        <is>
          <t>每天</t>
        </is>
      </c>
      <c r="W4636" t="inlineStr">
        <is>
          <t>皮下</t>
        </is>
      </c>
      <c r="X4636" t="n">
        <v>0</v>
      </c>
      <c r="Y4636" t="inlineStr">
        <is>
          <t>0</t>
        </is>
      </c>
      <c r="AF4636" t="n">
        <v>1</v>
      </c>
      <c r="AG4636" t="inlineStr">
        <is>
          <t>1</t>
        </is>
      </c>
      <c r="AH4636" t="inlineStr">
        <is>
          <t>002 - 咳痰 - UN/JUN/2021</t>
        </is>
      </c>
      <c r="AN4636" t="n">
        <v>0</v>
      </c>
      <c r="AO4636" t="inlineStr">
        <is>
          <t>0</t>
        </is>
      </c>
      <c r="AQ4636" t="n">
        <v>0</v>
      </c>
      <c r="AR4636" t="inlineStr">
        <is>
          <t>0</t>
        </is>
      </c>
    </row>
    <row r="4637">
      <c r="B4637" t="inlineStr">
        <is>
          <t>added</t>
        </is>
      </c>
      <c r="C4637" t="inlineStr">
        <is>
          <t>1361013</t>
        </is>
      </c>
      <c r="D4637" t="inlineStr">
        <is>
          <t>山东省肿瘤医院</t>
        </is>
      </c>
      <c r="E4637" t="inlineStr">
        <is>
          <t>136</t>
        </is>
      </c>
      <c r="F4637" t="inlineStr">
        <is>
          <t>不良事件/合并治疗</t>
        </is>
      </c>
      <c r="G4637" t="n">
        <v>0</v>
      </c>
      <c r="H4637" t="inlineStr">
        <is>
          <t>既往及合并用药</t>
        </is>
      </c>
      <c r="I4637" t="n">
        <v>0</v>
      </c>
      <c r="K4637" t="n">
        <v>68</v>
      </c>
      <c r="L4637" s="2" t="n">
        <v>44497.44607607639</v>
      </c>
      <c r="M4637" t="inlineStr">
        <is>
          <t>是</t>
        </is>
      </c>
      <c r="N4637" t="inlineStr">
        <is>
          <t>吸入用布地奈德混悬液</t>
        </is>
      </c>
      <c r="O4637" s="2" t="n">
        <v>44488</v>
      </c>
      <c r="P4637" t="inlineStr">
        <is>
          <t>19/OCT/2021</t>
        </is>
      </c>
      <c r="Q4637" t="inlineStr">
        <is>
          <t>否</t>
        </is>
      </c>
      <c r="R4637" s="2" t="n">
        <v>44489</v>
      </c>
      <c r="S4637" t="inlineStr">
        <is>
          <t>20/OCT/2021</t>
        </is>
      </c>
      <c r="T4637" t="inlineStr">
        <is>
          <t>2</t>
        </is>
      </c>
      <c r="U4637" t="inlineStr">
        <is>
          <t>毫克</t>
        </is>
      </c>
      <c r="V4637" t="inlineStr">
        <is>
          <t>每天二次</t>
        </is>
      </c>
      <c r="W4637" t="inlineStr">
        <is>
          <t>雾化</t>
        </is>
      </c>
      <c r="X4637" t="n">
        <v>0</v>
      </c>
      <c r="Y4637" t="inlineStr">
        <is>
          <t>0</t>
        </is>
      </c>
      <c r="AF4637" t="n">
        <v>1</v>
      </c>
      <c r="AG4637" t="inlineStr">
        <is>
          <t>1</t>
        </is>
      </c>
      <c r="AH4637" t="inlineStr">
        <is>
          <t>002 - 咳痰 - UN/JUN/2021</t>
        </is>
      </c>
      <c r="AN4637" t="n">
        <v>0</v>
      </c>
      <c r="AO4637" t="inlineStr">
        <is>
          <t>0</t>
        </is>
      </c>
      <c r="AQ4637" t="n">
        <v>0</v>
      </c>
      <c r="AR4637" t="inlineStr">
        <is>
          <t>0</t>
        </is>
      </c>
    </row>
    <row r="4638">
      <c r="B4638" t="inlineStr">
        <is>
          <t>added</t>
        </is>
      </c>
      <c r="C4638" t="inlineStr">
        <is>
          <t>1361013</t>
        </is>
      </c>
      <c r="D4638" t="inlineStr">
        <is>
          <t>山东省肿瘤医院</t>
        </is>
      </c>
      <c r="E4638" t="inlineStr">
        <is>
          <t>136</t>
        </is>
      </c>
      <c r="F4638" t="inlineStr">
        <is>
          <t>不良事件/合并治疗</t>
        </is>
      </c>
      <c r="G4638" t="n">
        <v>0</v>
      </c>
      <c r="H4638" t="inlineStr">
        <is>
          <t>既往及合并用药</t>
        </is>
      </c>
      <c r="I4638" t="n">
        <v>0</v>
      </c>
      <c r="K4638" t="n">
        <v>69</v>
      </c>
      <c r="L4638" s="2" t="n">
        <v>44497.44715471065</v>
      </c>
      <c r="M4638" t="inlineStr">
        <is>
          <t>是</t>
        </is>
      </c>
      <c r="N4638" t="inlineStr">
        <is>
          <t>吸入用乙酰半胱氨酸溶液</t>
        </is>
      </c>
      <c r="O4638" s="2" t="n">
        <v>44488</v>
      </c>
      <c r="P4638" t="inlineStr">
        <is>
          <t>19/OCT/2021</t>
        </is>
      </c>
      <c r="Q4638" t="inlineStr">
        <is>
          <t>否</t>
        </is>
      </c>
      <c r="R4638" s="2" t="n">
        <v>44489</v>
      </c>
      <c r="S4638" t="inlineStr">
        <is>
          <t>20/OCT/2021</t>
        </is>
      </c>
      <c r="T4638" t="inlineStr">
        <is>
          <t>0.3</t>
        </is>
      </c>
      <c r="U4638" t="inlineStr">
        <is>
          <t>克</t>
        </is>
      </c>
      <c r="V4638" t="inlineStr">
        <is>
          <t>每天二次</t>
        </is>
      </c>
      <c r="W4638" t="inlineStr">
        <is>
          <t>雾化</t>
        </is>
      </c>
      <c r="X4638" t="n">
        <v>0</v>
      </c>
      <c r="Y4638" t="inlineStr">
        <is>
          <t>0</t>
        </is>
      </c>
      <c r="AF4638" t="n">
        <v>1</v>
      </c>
      <c r="AG4638" t="inlineStr">
        <is>
          <t>1</t>
        </is>
      </c>
      <c r="AH4638" t="inlineStr">
        <is>
          <t>002 - 咳痰 - UN/JUN/2021</t>
        </is>
      </c>
      <c r="AN4638" t="n">
        <v>0</v>
      </c>
      <c r="AO4638" t="inlineStr">
        <is>
          <t>0</t>
        </is>
      </c>
      <c r="AQ4638" t="n">
        <v>0</v>
      </c>
      <c r="AR4638" t="inlineStr">
        <is>
          <t>0</t>
        </is>
      </c>
    </row>
    <row r="4639">
      <c r="B4639" t="inlineStr">
        <is>
          <t>added</t>
        </is>
      </c>
      <c r="C4639" t="inlineStr">
        <is>
          <t>1361013</t>
        </is>
      </c>
      <c r="D4639" t="inlineStr">
        <is>
          <t>山东省肿瘤医院</t>
        </is>
      </c>
      <c r="E4639" t="inlineStr">
        <is>
          <t>136</t>
        </is>
      </c>
      <c r="F4639" t="inlineStr">
        <is>
          <t>不良事件/合并治疗</t>
        </is>
      </c>
      <c r="G4639" t="n">
        <v>0</v>
      </c>
      <c r="H4639" t="inlineStr">
        <is>
          <t>既往及合并用药</t>
        </is>
      </c>
      <c r="I4639" t="n">
        <v>0</v>
      </c>
      <c r="K4639" t="n">
        <v>70</v>
      </c>
      <c r="L4639" s="2" t="n">
        <v>44497.44878483796</v>
      </c>
      <c r="M4639" t="inlineStr">
        <is>
          <t>是</t>
        </is>
      </c>
      <c r="N4639" t="inlineStr">
        <is>
          <t>硫酸沙丁胺醇雾化吸入溶液</t>
        </is>
      </c>
      <c r="O4639" s="2" t="n">
        <v>44488</v>
      </c>
      <c r="P4639" t="inlineStr">
        <is>
          <t>19/OCT/2021</t>
        </is>
      </c>
      <c r="Q4639" t="inlineStr">
        <is>
          <t>否</t>
        </is>
      </c>
      <c r="R4639" s="2" t="n">
        <v>44489</v>
      </c>
      <c r="S4639" t="inlineStr">
        <is>
          <t>20/OCT/2021</t>
        </is>
      </c>
      <c r="T4639" t="inlineStr">
        <is>
          <t>2.5</t>
        </is>
      </c>
      <c r="U4639" t="inlineStr">
        <is>
          <t>毫克</t>
        </is>
      </c>
      <c r="V4639" t="inlineStr">
        <is>
          <t>每天二次</t>
        </is>
      </c>
      <c r="W4639" t="inlineStr">
        <is>
          <t>雾化</t>
        </is>
      </c>
      <c r="X4639" t="n">
        <v>0</v>
      </c>
      <c r="Y4639" t="inlineStr">
        <is>
          <t>0</t>
        </is>
      </c>
      <c r="AF4639" t="n">
        <v>1</v>
      </c>
      <c r="AG4639" t="inlineStr">
        <is>
          <t>1</t>
        </is>
      </c>
      <c r="AH4639" t="inlineStr">
        <is>
          <t>002 - 咳痰 - UN/JUN/2021</t>
        </is>
      </c>
      <c r="AN4639" t="n">
        <v>0</v>
      </c>
      <c r="AO4639" t="inlineStr">
        <is>
          <t>0</t>
        </is>
      </c>
      <c r="AQ4639" t="n">
        <v>0</v>
      </c>
      <c r="AR4639" t="inlineStr">
        <is>
          <t>0</t>
        </is>
      </c>
    </row>
    <row r="4640">
      <c r="B4640" t="inlineStr">
        <is>
          <t>added</t>
        </is>
      </c>
      <c r="C4640" t="inlineStr">
        <is>
          <t>1361013</t>
        </is>
      </c>
      <c r="D4640" t="inlineStr">
        <is>
          <t>山东省肿瘤医院</t>
        </is>
      </c>
      <c r="E4640" t="inlineStr">
        <is>
          <t>136</t>
        </is>
      </c>
      <c r="F4640" t="inlineStr">
        <is>
          <t>不良事件/合并治疗</t>
        </is>
      </c>
      <c r="G4640" t="n">
        <v>0</v>
      </c>
      <c r="H4640" t="inlineStr">
        <is>
          <t>既往及合并用药</t>
        </is>
      </c>
      <c r="I4640" t="n">
        <v>0</v>
      </c>
      <c r="K4640" t="n">
        <v>71</v>
      </c>
      <c r="L4640" s="2" t="n">
        <v>44497.45089895833</v>
      </c>
      <c r="M4640" t="inlineStr">
        <is>
          <t>是</t>
        </is>
      </c>
      <c r="N4640" t="inlineStr">
        <is>
          <t>盐酸氨溴索注射液</t>
        </is>
      </c>
      <c r="O4640" s="2" t="n">
        <v>44488</v>
      </c>
      <c r="P4640" t="inlineStr">
        <is>
          <t>19/OCT/2021</t>
        </is>
      </c>
      <c r="Q4640" t="inlineStr">
        <is>
          <t>否</t>
        </is>
      </c>
      <c r="R4640" s="2" t="n">
        <v>44489</v>
      </c>
      <c r="S4640" t="inlineStr">
        <is>
          <t>20/OCT/2021</t>
        </is>
      </c>
      <c r="T4640" t="inlineStr">
        <is>
          <t>30</t>
        </is>
      </c>
      <c r="U4640" t="inlineStr">
        <is>
          <t>毫克</t>
        </is>
      </c>
      <c r="V4640" t="inlineStr">
        <is>
          <t>每天</t>
        </is>
      </c>
      <c r="W4640" t="inlineStr">
        <is>
          <t>静脉</t>
        </is>
      </c>
      <c r="X4640" t="n">
        <v>0</v>
      </c>
      <c r="Y4640" t="inlineStr">
        <is>
          <t>0</t>
        </is>
      </c>
      <c r="AF4640" t="n">
        <v>1</v>
      </c>
      <c r="AG4640" t="inlineStr">
        <is>
          <t>1</t>
        </is>
      </c>
      <c r="AH4640" t="inlineStr">
        <is>
          <t>002 - 咳痰 - UN/JUN/2021</t>
        </is>
      </c>
      <c r="AN4640" t="n">
        <v>0</v>
      </c>
      <c r="AO4640" t="inlineStr">
        <is>
          <t>0</t>
        </is>
      </c>
      <c r="AQ4640" t="n">
        <v>0</v>
      </c>
      <c r="AR4640" t="inlineStr">
        <is>
          <t>0</t>
        </is>
      </c>
    </row>
    <row r="4641">
      <c r="B4641" t="inlineStr">
        <is>
          <t>added</t>
        </is>
      </c>
      <c r="C4641" t="inlineStr">
        <is>
          <t>1361013</t>
        </is>
      </c>
      <c r="D4641" t="inlineStr">
        <is>
          <t>山东省肿瘤医院</t>
        </is>
      </c>
      <c r="E4641" t="inlineStr">
        <is>
          <t>136</t>
        </is>
      </c>
      <c r="F4641" t="inlineStr">
        <is>
          <t>不良事件/合并治疗</t>
        </is>
      </c>
      <c r="G4641" t="n">
        <v>0</v>
      </c>
      <c r="H4641" t="inlineStr">
        <is>
          <t>既往及合并用药</t>
        </is>
      </c>
      <c r="I4641" t="n">
        <v>0</v>
      </c>
      <c r="K4641" t="n">
        <v>72</v>
      </c>
      <c r="L4641" s="2" t="n">
        <v>44497.45255648148</v>
      </c>
      <c r="M4641" t="inlineStr">
        <is>
          <t>是</t>
        </is>
      </c>
      <c r="N4641" t="inlineStr">
        <is>
          <t>注射用矛头蝮蛇血凝酶</t>
        </is>
      </c>
      <c r="O4641" s="2" t="n">
        <v>44494</v>
      </c>
      <c r="P4641" t="inlineStr">
        <is>
          <t>25/OCT/2021</t>
        </is>
      </c>
      <c r="Q4641" t="inlineStr">
        <is>
          <t>否</t>
        </is>
      </c>
      <c r="R4641" s="2" t="n">
        <v>44496</v>
      </c>
      <c r="S4641" t="inlineStr">
        <is>
          <t>27/OCT/2021</t>
        </is>
      </c>
      <c r="T4641" t="inlineStr">
        <is>
          <t>2</t>
        </is>
      </c>
      <c r="U4641" t="inlineStr">
        <is>
          <t>u</t>
        </is>
      </c>
      <c r="V4641" t="inlineStr">
        <is>
          <t>每天</t>
        </is>
      </c>
      <c r="W4641" t="inlineStr">
        <is>
          <t>皮下</t>
        </is>
      </c>
      <c r="X4641" t="n">
        <v>0</v>
      </c>
      <c r="Y4641" t="inlineStr">
        <is>
          <t>0</t>
        </is>
      </c>
      <c r="AF4641" t="n">
        <v>1</v>
      </c>
      <c r="AG4641" t="inlineStr">
        <is>
          <t>1</t>
        </is>
      </c>
      <c r="AH4641" t="inlineStr">
        <is>
          <t>002 - 咳痰 - UN/JUN/2021</t>
        </is>
      </c>
      <c r="AN4641" t="n">
        <v>0</v>
      </c>
      <c r="AO4641" t="inlineStr">
        <is>
          <t>0</t>
        </is>
      </c>
      <c r="AQ4641" t="n">
        <v>0</v>
      </c>
      <c r="AR4641" t="inlineStr">
        <is>
          <t>0</t>
        </is>
      </c>
    </row>
    <row r="4642">
      <c r="B4642" t="inlineStr">
        <is>
          <t>added</t>
        </is>
      </c>
      <c r="C4642" t="inlineStr">
        <is>
          <t>1361013</t>
        </is>
      </c>
      <c r="D4642" t="inlineStr">
        <is>
          <t>山东省肿瘤医院</t>
        </is>
      </c>
      <c r="E4642" t="inlineStr">
        <is>
          <t>136</t>
        </is>
      </c>
      <c r="F4642" t="inlineStr">
        <is>
          <t>不良事件/合并治疗</t>
        </is>
      </c>
      <c r="G4642" t="n">
        <v>0</v>
      </c>
      <c r="H4642" t="inlineStr">
        <is>
          <t>既往及合并用药</t>
        </is>
      </c>
      <c r="I4642" t="n">
        <v>0</v>
      </c>
      <c r="K4642" t="n">
        <v>73</v>
      </c>
      <c r="L4642" s="2" t="n">
        <v>44497.45348834491</v>
      </c>
      <c r="M4642" t="inlineStr">
        <is>
          <t>是</t>
        </is>
      </c>
      <c r="N4642" t="inlineStr">
        <is>
          <t>云南白药</t>
        </is>
      </c>
      <c r="O4642" s="2" t="n">
        <v>44489</v>
      </c>
      <c r="P4642" t="inlineStr">
        <is>
          <t>20/OCT/2021</t>
        </is>
      </c>
      <c r="Q4642" t="inlineStr">
        <is>
          <t>是</t>
        </is>
      </c>
      <c r="T4642" t="inlineStr">
        <is>
          <t>0.2</t>
        </is>
      </c>
      <c r="U4642" t="inlineStr">
        <is>
          <t>克</t>
        </is>
      </c>
      <c r="V4642" t="inlineStr">
        <is>
          <t>每天三次</t>
        </is>
      </c>
      <c r="W4642" t="inlineStr">
        <is>
          <t>口服</t>
        </is>
      </c>
      <c r="X4642" t="n">
        <v>0</v>
      </c>
      <c r="Y4642" t="inlineStr">
        <is>
          <t>0</t>
        </is>
      </c>
      <c r="AF4642" t="n">
        <v>1</v>
      </c>
      <c r="AG4642" t="inlineStr">
        <is>
          <t>1</t>
        </is>
      </c>
      <c r="AH4642" t="inlineStr">
        <is>
          <t>002 - 咳痰 - UN/JUN/2021</t>
        </is>
      </c>
      <c r="AN4642" t="n">
        <v>0</v>
      </c>
      <c r="AO4642" t="inlineStr">
        <is>
          <t>0</t>
        </is>
      </c>
      <c r="AQ4642" t="n">
        <v>0</v>
      </c>
      <c r="AR4642" t="inlineStr">
        <is>
          <t>0</t>
        </is>
      </c>
    </row>
    <row r="4643">
      <c r="B4643" t="inlineStr">
        <is>
          <t>added</t>
        </is>
      </c>
      <c r="C4643" t="inlineStr">
        <is>
          <t>1361013</t>
        </is>
      </c>
      <c r="D4643" t="inlineStr">
        <is>
          <t>山东省肿瘤医院</t>
        </is>
      </c>
      <c r="E4643" t="inlineStr">
        <is>
          <t>136</t>
        </is>
      </c>
      <c r="F4643" t="inlineStr">
        <is>
          <t>不良事件/合并治疗</t>
        </is>
      </c>
      <c r="G4643" t="n">
        <v>0</v>
      </c>
      <c r="H4643" t="inlineStr">
        <is>
          <t>既往及合并用药</t>
        </is>
      </c>
      <c r="I4643" t="n">
        <v>0</v>
      </c>
      <c r="K4643" t="n">
        <v>74</v>
      </c>
      <c r="L4643" s="2" t="n">
        <v>44497.45526466435</v>
      </c>
      <c r="M4643" t="inlineStr">
        <is>
          <t>是</t>
        </is>
      </c>
      <c r="N4643" t="inlineStr">
        <is>
          <t>酚磺乙胺注射液</t>
        </is>
      </c>
      <c r="O4643" s="2" t="n">
        <v>44494</v>
      </c>
      <c r="P4643" t="inlineStr">
        <is>
          <t>25/OCT/2021</t>
        </is>
      </c>
      <c r="Q4643" t="inlineStr">
        <is>
          <t>否</t>
        </is>
      </c>
      <c r="R4643" s="2" t="n">
        <v>44496</v>
      </c>
      <c r="S4643" t="inlineStr">
        <is>
          <t>27/OCT/2021</t>
        </is>
      </c>
      <c r="T4643" t="inlineStr">
        <is>
          <t>6</t>
        </is>
      </c>
      <c r="U4643" t="inlineStr">
        <is>
          <t>毫升</t>
        </is>
      </c>
      <c r="V4643" t="inlineStr">
        <is>
          <t>每天</t>
        </is>
      </c>
      <c r="W4643" t="inlineStr">
        <is>
          <t>静脉</t>
        </is>
      </c>
      <c r="X4643" t="n">
        <v>0</v>
      </c>
      <c r="Y4643" t="inlineStr">
        <is>
          <t>0</t>
        </is>
      </c>
      <c r="AF4643" t="n">
        <v>1</v>
      </c>
      <c r="AG4643" t="inlineStr">
        <is>
          <t>1</t>
        </is>
      </c>
      <c r="AH4643" t="inlineStr">
        <is>
          <t>002 - 咳痰 - UN/JUN/2021</t>
        </is>
      </c>
      <c r="AN4643" t="n">
        <v>0</v>
      </c>
      <c r="AO4643" t="inlineStr">
        <is>
          <t>0</t>
        </is>
      </c>
      <c r="AQ4643" t="n">
        <v>0</v>
      </c>
      <c r="AR4643" t="inlineStr">
        <is>
          <t>0</t>
        </is>
      </c>
    </row>
    <row r="4644">
      <c r="B4644" t="inlineStr">
        <is>
          <t>added</t>
        </is>
      </c>
      <c r="C4644" t="inlineStr">
        <is>
          <t>1361013</t>
        </is>
      </c>
      <c r="D4644" t="inlineStr">
        <is>
          <t>山东省肿瘤医院</t>
        </is>
      </c>
      <c r="E4644" t="inlineStr">
        <is>
          <t>136</t>
        </is>
      </c>
      <c r="F4644" t="inlineStr">
        <is>
          <t>不良事件/合并治疗</t>
        </is>
      </c>
      <c r="G4644" t="n">
        <v>0</v>
      </c>
      <c r="H4644" t="inlineStr">
        <is>
          <t>既往及合并用药</t>
        </is>
      </c>
      <c r="I4644" t="n">
        <v>0</v>
      </c>
      <c r="K4644" t="n">
        <v>75</v>
      </c>
      <c r="L4644" s="2" t="n">
        <v>44497.45580648148</v>
      </c>
      <c r="M4644" t="inlineStr">
        <is>
          <t>是</t>
        </is>
      </c>
      <c r="N4644" t="inlineStr">
        <is>
          <t>氨甲苯酸注射液</t>
        </is>
      </c>
      <c r="O4644" s="2" t="n">
        <v>44494</v>
      </c>
      <c r="P4644" t="inlineStr">
        <is>
          <t>25/OCT/2021</t>
        </is>
      </c>
      <c r="Q4644" t="inlineStr">
        <is>
          <t>否</t>
        </is>
      </c>
      <c r="R4644" s="2" t="n">
        <v>44496</v>
      </c>
      <c r="S4644" t="inlineStr">
        <is>
          <t>27/OCT/2021</t>
        </is>
      </c>
      <c r="T4644" t="inlineStr">
        <is>
          <t>0.3</t>
        </is>
      </c>
      <c r="U4644" t="inlineStr">
        <is>
          <t>克</t>
        </is>
      </c>
      <c r="V4644" t="inlineStr">
        <is>
          <t>每天</t>
        </is>
      </c>
      <c r="W4644" t="inlineStr">
        <is>
          <t>静脉</t>
        </is>
      </c>
      <c r="X4644" t="n">
        <v>0</v>
      </c>
      <c r="Y4644" t="inlineStr">
        <is>
          <t>0</t>
        </is>
      </c>
      <c r="AF4644" t="n">
        <v>1</v>
      </c>
      <c r="AG4644" t="inlineStr">
        <is>
          <t>1</t>
        </is>
      </c>
      <c r="AH4644" t="inlineStr">
        <is>
          <t>002 - 咳痰 - UN/JUN/2021</t>
        </is>
      </c>
      <c r="AN4644" t="n">
        <v>0</v>
      </c>
      <c r="AO4644" t="inlineStr">
        <is>
          <t>0</t>
        </is>
      </c>
      <c r="AQ4644" t="n">
        <v>0</v>
      </c>
      <c r="AR4644" t="inlineStr">
        <is>
          <t>0</t>
        </is>
      </c>
    </row>
    <row r="4645">
      <c r="B4645" t="inlineStr">
        <is>
          <t>added</t>
        </is>
      </c>
      <c r="C4645" t="inlineStr">
        <is>
          <t>1361013</t>
        </is>
      </c>
      <c r="D4645" t="inlineStr">
        <is>
          <t>山东省肿瘤医院</t>
        </is>
      </c>
      <c r="E4645" t="inlineStr">
        <is>
          <t>136</t>
        </is>
      </c>
      <c r="F4645" t="inlineStr">
        <is>
          <t>不良事件/合并治疗</t>
        </is>
      </c>
      <c r="G4645" t="n">
        <v>0</v>
      </c>
      <c r="H4645" t="inlineStr">
        <is>
          <t>既往及合并用药</t>
        </is>
      </c>
      <c r="I4645" t="n">
        <v>0</v>
      </c>
      <c r="K4645" t="n">
        <v>76</v>
      </c>
      <c r="L4645" s="2" t="n">
        <v>44497.456415625</v>
      </c>
      <c r="M4645" t="inlineStr">
        <is>
          <t>是</t>
        </is>
      </c>
      <c r="N4645" t="inlineStr">
        <is>
          <t>阿桔片</t>
        </is>
      </c>
      <c r="O4645" s="2" t="n">
        <v>44495</v>
      </c>
      <c r="P4645" t="inlineStr">
        <is>
          <t>26/OCT/2021</t>
        </is>
      </c>
      <c r="Q4645" t="inlineStr">
        <is>
          <t>否</t>
        </is>
      </c>
      <c r="R4645" s="2" t="n">
        <v>44496</v>
      </c>
      <c r="S4645" t="inlineStr">
        <is>
          <t>27/OCT/2021</t>
        </is>
      </c>
      <c r="T4645" t="inlineStr">
        <is>
          <t>60</t>
        </is>
      </c>
      <c r="U4645" t="inlineStr">
        <is>
          <t>毫克</t>
        </is>
      </c>
      <c r="V4645" t="inlineStr">
        <is>
          <t>每天三次</t>
        </is>
      </c>
      <c r="W4645" t="inlineStr">
        <is>
          <t>口服</t>
        </is>
      </c>
      <c r="X4645" t="n">
        <v>0</v>
      </c>
      <c r="Y4645" t="inlineStr">
        <is>
          <t>0</t>
        </is>
      </c>
      <c r="AF4645" t="n">
        <v>1</v>
      </c>
      <c r="AG4645" t="inlineStr">
        <is>
          <t>1</t>
        </is>
      </c>
      <c r="AH4645" t="inlineStr">
        <is>
          <t>001 - 咳嗽 - UN/JUN/2021</t>
        </is>
      </c>
      <c r="AN4645" t="n">
        <v>0</v>
      </c>
      <c r="AO4645" t="inlineStr">
        <is>
          <t>0</t>
        </is>
      </c>
      <c r="AQ4645" t="n">
        <v>0</v>
      </c>
      <c r="AR4645" t="inlineStr">
        <is>
          <t>0</t>
        </is>
      </c>
    </row>
    <row r="4646">
      <c r="B4646" t="inlineStr">
        <is>
          <t>added</t>
        </is>
      </c>
      <c r="C4646" t="inlineStr">
        <is>
          <t>1361013</t>
        </is>
      </c>
      <c r="D4646" t="inlineStr">
        <is>
          <t>山东省肿瘤医院</t>
        </is>
      </c>
      <c r="E4646" t="inlineStr">
        <is>
          <t>136</t>
        </is>
      </c>
      <c r="F4646" t="inlineStr">
        <is>
          <t>不良事件/合并治疗</t>
        </is>
      </c>
      <c r="G4646" t="n">
        <v>0</v>
      </c>
      <c r="H4646" t="inlineStr">
        <is>
          <t>既往及合并用药</t>
        </is>
      </c>
      <c r="I4646" t="n">
        <v>0</v>
      </c>
      <c r="K4646" t="n">
        <v>77</v>
      </c>
      <c r="L4646" s="2" t="n">
        <v>44497.45773888889</v>
      </c>
      <c r="M4646" t="inlineStr">
        <is>
          <t>是</t>
        </is>
      </c>
      <c r="N4646" t="inlineStr">
        <is>
          <t>苏黄止咳胶囊</t>
        </is>
      </c>
      <c r="O4646" s="2" t="n">
        <v>44495</v>
      </c>
      <c r="P4646" t="inlineStr">
        <is>
          <t>26/OCT/2021</t>
        </is>
      </c>
      <c r="Q4646" t="inlineStr">
        <is>
          <t>是</t>
        </is>
      </c>
      <c r="T4646" t="inlineStr">
        <is>
          <t>1.35</t>
        </is>
      </c>
      <c r="U4646" t="inlineStr">
        <is>
          <t>克</t>
        </is>
      </c>
      <c r="V4646" t="inlineStr">
        <is>
          <t>每天三次</t>
        </is>
      </c>
      <c r="W4646" t="inlineStr">
        <is>
          <t>口服</t>
        </is>
      </c>
      <c r="X4646" t="n">
        <v>0</v>
      </c>
      <c r="Y4646" t="inlineStr">
        <is>
          <t>0</t>
        </is>
      </c>
      <c r="AF4646" t="n">
        <v>1</v>
      </c>
      <c r="AG4646" t="inlineStr">
        <is>
          <t>1</t>
        </is>
      </c>
      <c r="AH4646" t="inlineStr">
        <is>
          <t>001 - 咳嗽 - UN/JUN/2021</t>
        </is>
      </c>
      <c r="AN4646" t="n">
        <v>0</v>
      </c>
      <c r="AO4646" t="inlineStr">
        <is>
          <t>0</t>
        </is>
      </c>
      <c r="AQ4646" t="n">
        <v>0</v>
      </c>
      <c r="AR4646" t="inlineStr">
        <is>
          <t>0</t>
        </is>
      </c>
    </row>
    <row r="4647">
      <c r="C4647" t="inlineStr">
        <is>
          <t>1371001</t>
        </is>
      </c>
      <c r="D4647" t="inlineStr">
        <is>
          <t>汕头大学医学院附属肿瘤医院</t>
        </is>
      </c>
      <c r="E4647" t="inlineStr">
        <is>
          <t>137</t>
        </is>
      </c>
      <c r="F4647" t="inlineStr">
        <is>
          <t>不良事件/合并治疗</t>
        </is>
      </c>
      <c r="G4647" t="n">
        <v>0</v>
      </c>
      <c r="H4647" t="inlineStr">
        <is>
          <t>既往及合并用药</t>
        </is>
      </c>
      <c r="I4647" t="n">
        <v>0</v>
      </c>
      <c r="K4647" t="n">
        <v>1</v>
      </c>
      <c r="L4647" s="2" t="n">
        <v>44393.31588561343</v>
      </c>
      <c r="M4647" t="inlineStr">
        <is>
          <t>是</t>
        </is>
      </c>
      <c r="N4647" t="inlineStr">
        <is>
          <t>叶酸</t>
        </is>
      </c>
      <c r="O4647" s="2" t="n">
        <v>44216</v>
      </c>
      <c r="P4647" t="inlineStr">
        <is>
          <t>20/Jan/2021</t>
        </is>
      </c>
      <c r="Q4647" t="inlineStr">
        <is>
          <t>否</t>
        </is>
      </c>
      <c r="R4647" s="2" t="n">
        <v>44233</v>
      </c>
      <c r="S4647" t="inlineStr">
        <is>
          <t>06/Feb/2021</t>
        </is>
      </c>
      <c r="T4647" t="inlineStr">
        <is>
          <t>400</t>
        </is>
      </c>
      <c r="U4647" t="inlineStr">
        <is>
          <t>微克</t>
        </is>
      </c>
      <c r="V4647" t="inlineStr">
        <is>
          <t>每天</t>
        </is>
      </c>
      <c r="W4647" t="inlineStr">
        <is>
          <t>口服</t>
        </is>
      </c>
      <c r="X4647" t="n">
        <v>0</v>
      </c>
      <c r="Y4647" t="inlineStr">
        <is>
          <t>0</t>
        </is>
      </c>
      <c r="AF4647" t="n">
        <v>0</v>
      </c>
      <c r="AG4647" t="inlineStr">
        <is>
          <t>0</t>
        </is>
      </c>
      <c r="AN4647" t="n">
        <v>0</v>
      </c>
      <c r="AO4647" t="inlineStr">
        <is>
          <t>0</t>
        </is>
      </c>
      <c r="AQ4647" t="n">
        <v>1</v>
      </c>
      <c r="AR4647" t="inlineStr">
        <is>
          <t>1</t>
        </is>
      </c>
      <c r="AS4647" t="inlineStr">
        <is>
          <t>补充叶酸</t>
        </is>
      </c>
    </row>
    <row r="4648">
      <c r="A4648" t="inlineStr"/>
      <c r="C4648" t="inlineStr">
        <is>
          <t>1371001</t>
        </is>
      </c>
      <c r="D4648" t="inlineStr">
        <is>
          <t>汕头大学医学院附属肿瘤医院</t>
        </is>
      </c>
      <c r="E4648" t="inlineStr">
        <is>
          <t>137</t>
        </is>
      </c>
      <c r="F4648" t="inlineStr">
        <is>
          <t>不良事件/合并治疗</t>
        </is>
      </c>
      <c r="G4648" t="n">
        <v>0</v>
      </c>
      <c r="H4648" t="inlineStr">
        <is>
          <t>既往及合并用药</t>
        </is>
      </c>
      <c r="I4648" t="n">
        <v>0</v>
      </c>
      <c r="K4648" t="n">
        <v>2</v>
      </c>
      <c r="L4648" s="2" t="n">
        <v>44413.22360439815</v>
      </c>
      <c r="M4648" t="inlineStr">
        <is>
          <t>是</t>
        </is>
      </c>
      <c r="N4648" t="inlineStr">
        <is>
          <t>肾上腺色腙片</t>
        </is>
      </c>
      <c r="O4648" s="2" t="n">
        <v>44216</v>
      </c>
      <c r="P4648" t="inlineStr">
        <is>
          <t>20/Jan/2021</t>
        </is>
      </c>
      <c r="Q4648" t="inlineStr">
        <is>
          <t>否</t>
        </is>
      </c>
      <c r="R4648" s="2" t="n">
        <v>44233</v>
      </c>
      <c r="S4648" t="inlineStr">
        <is>
          <t>06/Feb/2021</t>
        </is>
      </c>
      <c r="T4648" t="inlineStr">
        <is>
          <t>5</t>
        </is>
      </c>
      <c r="U4648" t="inlineStr">
        <is>
          <t>毫克</t>
        </is>
      </c>
      <c r="V4648" t="inlineStr">
        <is>
          <t>每天三次</t>
        </is>
      </c>
      <c r="W4648" t="inlineStr">
        <is>
          <t>口服</t>
        </is>
      </c>
      <c r="X4648" t="n">
        <v>0</v>
      </c>
      <c r="Y4648" t="inlineStr">
        <is>
          <t>0</t>
        </is>
      </c>
      <c r="AF4648" t="n">
        <v>1</v>
      </c>
      <c r="AG4648" t="inlineStr">
        <is>
          <t>1</t>
        </is>
      </c>
      <c r="AH4648" t="inlineStr">
        <is>
          <t>002 - 间歇性咳痰带血丝 - UN/UNK/2020</t>
        </is>
      </c>
      <c r="AN4648" t="n">
        <v>0</v>
      </c>
      <c r="AO4648" t="inlineStr">
        <is>
          <t>0</t>
        </is>
      </c>
      <c r="AQ4648" t="n">
        <v>0</v>
      </c>
      <c r="AR4648" t="inlineStr">
        <is>
          <t>0</t>
        </is>
      </c>
    </row>
    <row r="4649">
      <c r="A4649" t="inlineStr"/>
      <c r="C4649" t="inlineStr">
        <is>
          <t>1371001</t>
        </is>
      </c>
      <c r="D4649" t="inlineStr">
        <is>
          <t>汕头大学医学院附属肿瘤医院</t>
        </is>
      </c>
      <c r="E4649" t="inlineStr">
        <is>
          <t>137</t>
        </is>
      </c>
      <c r="F4649" t="inlineStr">
        <is>
          <t>不良事件/合并治疗</t>
        </is>
      </c>
      <c r="G4649" t="n">
        <v>0</v>
      </c>
      <c r="H4649" t="inlineStr">
        <is>
          <t>既往及合并用药</t>
        </is>
      </c>
      <c r="I4649" t="n">
        <v>0</v>
      </c>
      <c r="K4649" t="n">
        <v>3</v>
      </c>
      <c r="L4649" s="2" t="n">
        <v>44413.2237943287</v>
      </c>
      <c r="M4649" t="inlineStr">
        <is>
          <t>是</t>
        </is>
      </c>
      <c r="N4649" t="inlineStr">
        <is>
          <t>云南白药</t>
        </is>
      </c>
      <c r="O4649" s="2" t="n">
        <v>44216</v>
      </c>
      <c r="P4649" t="inlineStr">
        <is>
          <t>20/Jan/2021</t>
        </is>
      </c>
      <c r="Q4649" t="inlineStr">
        <is>
          <t>否</t>
        </is>
      </c>
      <c r="R4649" s="2" t="n">
        <v>44233</v>
      </c>
      <c r="S4649" t="inlineStr">
        <is>
          <t>06/Feb/2021</t>
        </is>
      </c>
      <c r="T4649" t="inlineStr">
        <is>
          <t>0.5</t>
        </is>
      </c>
      <c r="U4649" t="inlineStr">
        <is>
          <t>克</t>
        </is>
      </c>
      <c r="V4649" t="inlineStr">
        <is>
          <t>每天三次</t>
        </is>
      </c>
      <c r="W4649" t="inlineStr">
        <is>
          <t>口服</t>
        </is>
      </c>
      <c r="X4649" t="n">
        <v>0</v>
      </c>
      <c r="Y4649" t="inlineStr">
        <is>
          <t>0</t>
        </is>
      </c>
      <c r="AF4649" t="n">
        <v>1</v>
      </c>
      <c r="AG4649" t="inlineStr">
        <is>
          <t>1</t>
        </is>
      </c>
      <c r="AH4649" t="inlineStr">
        <is>
          <t>002 - 间歇性咳痰带血丝 - UN/UNK/2020</t>
        </is>
      </c>
      <c r="AN4649" t="n">
        <v>0</v>
      </c>
      <c r="AO4649" t="inlineStr">
        <is>
          <t>0</t>
        </is>
      </c>
      <c r="AQ4649" t="n">
        <v>0</v>
      </c>
      <c r="AR4649" t="inlineStr">
        <is>
          <t>0</t>
        </is>
      </c>
    </row>
    <row r="4650">
      <c r="C4650" t="inlineStr">
        <is>
          <t>1371001</t>
        </is>
      </c>
      <c r="D4650" t="inlineStr">
        <is>
          <t>汕头大学医学院附属肿瘤医院</t>
        </is>
      </c>
      <c r="E4650" t="inlineStr">
        <is>
          <t>137</t>
        </is>
      </c>
      <c r="F4650" t="inlineStr">
        <is>
          <t>不良事件/合并治疗</t>
        </is>
      </c>
      <c r="G4650" t="n">
        <v>0</v>
      </c>
      <c r="H4650" t="inlineStr">
        <is>
          <t>既往及合并用药</t>
        </is>
      </c>
      <c r="I4650" t="n">
        <v>0</v>
      </c>
      <c r="K4650" t="n">
        <v>4</v>
      </c>
      <c r="L4650" s="2" t="n">
        <v>44393.31588561343</v>
      </c>
      <c r="M4650" t="inlineStr">
        <is>
          <t>是</t>
        </is>
      </c>
      <c r="N4650" t="inlineStr">
        <is>
          <t>金水宝片</t>
        </is>
      </c>
      <c r="O4650" s="2" t="n">
        <v>44216</v>
      </c>
      <c r="P4650" t="inlineStr">
        <is>
          <t>20/Jan/2021</t>
        </is>
      </c>
      <c r="Q4650" t="inlineStr">
        <is>
          <t>否</t>
        </is>
      </c>
      <c r="R4650" s="2" t="n">
        <v>44233</v>
      </c>
      <c r="S4650" t="inlineStr">
        <is>
          <t>06/Feb/2021</t>
        </is>
      </c>
      <c r="T4650" t="inlineStr">
        <is>
          <t>1.68</t>
        </is>
      </c>
      <c r="U4650" t="inlineStr">
        <is>
          <t>克</t>
        </is>
      </c>
      <c r="V4650" t="inlineStr">
        <is>
          <t>每天三次</t>
        </is>
      </c>
      <c r="W4650" t="inlineStr">
        <is>
          <t>口服</t>
        </is>
      </c>
      <c r="X4650" t="n">
        <v>0</v>
      </c>
      <c r="Y4650" t="inlineStr">
        <is>
          <t>0</t>
        </is>
      </c>
      <c r="AF4650" t="n">
        <v>0</v>
      </c>
      <c r="AG4650" t="inlineStr">
        <is>
          <t>0</t>
        </is>
      </c>
      <c r="AN4650" t="n">
        <v>0</v>
      </c>
      <c r="AO4650" t="inlineStr">
        <is>
          <t>0</t>
        </is>
      </c>
      <c r="AQ4650" t="n">
        <v>1</v>
      </c>
      <c r="AR4650" t="inlineStr">
        <is>
          <t>1</t>
        </is>
      </c>
      <c r="AS4650" t="inlineStr">
        <is>
          <t>护肾</t>
        </is>
      </c>
    </row>
    <row r="4651">
      <c r="C4651" t="inlineStr">
        <is>
          <t>1371001</t>
        </is>
      </c>
      <c r="D4651" t="inlineStr">
        <is>
          <t>汕头大学医学院附属肿瘤医院</t>
        </is>
      </c>
      <c r="E4651" t="inlineStr">
        <is>
          <t>137</t>
        </is>
      </c>
      <c r="F4651" t="inlineStr">
        <is>
          <t>不良事件/合并治疗</t>
        </is>
      </c>
      <c r="G4651" t="n">
        <v>0</v>
      </c>
      <c r="H4651" t="inlineStr">
        <is>
          <t>既往及合并用药</t>
        </is>
      </c>
      <c r="I4651" t="n">
        <v>0</v>
      </c>
      <c r="K4651" t="n">
        <v>5</v>
      </c>
      <c r="L4651" s="2" t="n">
        <v>44413.22392114584</v>
      </c>
      <c r="M4651" t="inlineStr">
        <is>
          <t>是</t>
        </is>
      </c>
      <c r="N4651" t="inlineStr">
        <is>
          <t>塞来昔布胶囊</t>
        </is>
      </c>
      <c r="O4651" s="2" t="n">
        <v>44216</v>
      </c>
      <c r="P4651" t="inlineStr">
        <is>
          <t>20/Jan/2021</t>
        </is>
      </c>
      <c r="Q4651" t="inlineStr">
        <is>
          <t>否</t>
        </is>
      </c>
      <c r="R4651" s="2" t="n">
        <v>44233</v>
      </c>
      <c r="S4651" t="inlineStr">
        <is>
          <t>06/Feb/2021</t>
        </is>
      </c>
      <c r="T4651" t="inlineStr">
        <is>
          <t>0.2</t>
        </is>
      </c>
      <c r="U4651" t="inlineStr">
        <is>
          <t>克</t>
        </is>
      </c>
      <c r="V4651" t="inlineStr">
        <is>
          <t>每12小时一次</t>
        </is>
      </c>
      <c r="W4651" t="inlineStr">
        <is>
          <t>口服</t>
        </is>
      </c>
      <c r="X4651" t="n">
        <v>0</v>
      </c>
      <c r="Y4651" t="inlineStr">
        <is>
          <t>0</t>
        </is>
      </c>
      <c r="AF4651" t="n">
        <v>1</v>
      </c>
      <c r="AG4651" t="inlineStr">
        <is>
          <t>1</t>
        </is>
      </c>
      <c r="AH4651" t="inlineStr">
        <is>
          <t>003 - 非心源性胸痛 - 15/JAN/2021</t>
        </is>
      </c>
      <c r="AN4651" t="n">
        <v>0</v>
      </c>
      <c r="AO4651" t="inlineStr">
        <is>
          <t>0</t>
        </is>
      </c>
      <c r="AQ4651" t="n">
        <v>0</v>
      </c>
      <c r="AR4651" t="inlineStr">
        <is>
          <t>0</t>
        </is>
      </c>
    </row>
    <row r="4652">
      <c r="A4652" t="inlineStr"/>
      <c r="C4652" t="inlineStr">
        <is>
          <t>1371001</t>
        </is>
      </c>
      <c r="D4652" t="inlineStr">
        <is>
          <t>汕头大学医学院附属肿瘤医院</t>
        </is>
      </c>
      <c r="E4652" t="inlineStr">
        <is>
          <t>137</t>
        </is>
      </c>
      <c r="F4652" t="inlineStr">
        <is>
          <t>不良事件/合并治疗</t>
        </is>
      </c>
      <c r="G4652" t="n">
        <v>0</v>
      </c>
      <c r="H4652" t="inlineStr">
        <is>
          <t>既往及合并用药</t>
        </is>
      </c>
      <c r="I4652" t="n">
        <v>0</v>
      </c>
      <c r="K4652" t="n">
        <v>6</v>
      </c>
      <c r="L4652" s="2" t="n">
        <v>44393.31588561343</v>
      </c>
      <c r="M4652" t="inlineStr">
        <is>
          <t>是</t>
        </is>
      </c>
      <c r="N4652" t="inlineStr">
        <is>
          <t>维生素B6注射液</t>
        </is>
      </c>
      <c r="O4652" s="2" t="n">
        <v>44217</v>
      </c>
      <c r="P4652" t="inlineStr">
        <is>
          <t>21/Jan/2021</t>
        </is>
      </c>
      <c r="Q4652" t="inlineStr">
        <is>
          <t>否</t>
        </is>
      </c>
      <c r="R4652" s="2" t="n">
        <v>44227</v>
      </c>
      <c r="S4652" t="inlineStr">
        <is>
          <t>31/Jan/2021</t>
        </is>
      </c>
      <c r="T4652" t="inlineStr">
        <is>
          <t>0.3</t>
        </is>
      </c>
      <c r="U4652" t="inlineStr">
        <is>
          <t>克</t>
        </is>
      </c>
      <c r="V4652" t="inlineStr">
        <is>
          <t>每天</t>
        </is>
      </c>
      <c r="W4652" t="inlineStr">
        <is>
          <t>静脉</t>
        </is>
      </c>
      <c r="X4652" t="n">
        <v>0</v>
      </c>
      <c r="Y4652" t="inlineStr">
        <is>
          <t>0</t>
        </is>
      </c>
      <c r="AF4652" t="n">
        <v>0</v>
      </c>
      <c r="AG4652" t="inlineStr">
        <is>
          <t>0</t>
        </is>
      </c>
      <c r="AN4652" t="n">
        <v>0</v>
      </c>
      <c r="AO4652" t="inlineStr">
        <is>
          <t>0</t>
        </is>
      </c>
      <c r="AQ4652" t="n">
        <v>1</v>
      </c>
      <c r="AR4652" t="inlineStr">
        <is>
          <t>1</t>
        </is>
      </c>
      <c r="AS4652" t="inlineStr">
        <is>
          <t>补充维生素</t>
        </is>
      </c>
    </row>
    <row r="4653">
      <c r="A4653" t="inlineStr"/>
      <c r="C4653" t="inlineStr">
        <is>
          <t>1371001</t>
        </is>
      </c>
      <c r="D4653" t="inlineStr">
        <is>
          <t>汕头大学医学院附属肿瘤医院</t>
        </is>
      </c>
      <c r="E4653" t="inlineStr">
        <is>
          <t>137</t>
        </is>
      </c>
      <c r="F4653" t="inlineStr">
        <is>
          <t>不良事件/合并治疗</t>
        </is>
      </c>
      <c r="G4653" t="n">
        <v>0</v>
      </c>
      <c r="H4653" t="inlineStr">
        <is>
          <t>既往及合并用药</t>
        </is>
      </c>
      <c r="I4653" t="n">
        <v>0</v>
      </c>
      <c r="K4653" t="n">
        <v>7</v>
      </c>
      <c r="L4653" s="2" t="n">
        <v>44393.31588561343</v>
      </c>
      <c r="M4653" t="inlineStr">
        <is>
          <t>是</t>
        </is>
      </c>
      <c r="N4653" t="inlineStr">
        <is>
          <t>3.2%复方氨基酸注射液（18AA-V-SF）</t>
        </is>
      </c>
      <c r="O4653" s="2" t="n">
        <v>44217</v>
      </c>
      <c r="P4653" t="inlineStr">
        <is>
          <t>21/Jan/2021</t>
        </is>
      </c>
      <c r="Q4653" t="inlineStr">
        <is>
          <t>否</t>
        </is>
      </c>
      <c r="R4653" s="2" t="n">
        <v>44227</v>
      </c>
      <c r="S4653" t="inlineStr">
        <is>
          <t>31/Jan/2021</t>
        </is>
      </c>
      <c r="T4653" t="inlineStr">
        <is>
          <t>250</t>
        </is>
      </c>
      <c r="U4653" t="inlineStr">
        <is>
          <t>毫升</t>
        </is>
      </c>
      <c r="V4653" t="inlineStr">
        <is>
          <t>每天</t>
        </is>
      </c>
      <c r="W4653" t="inlineStr">
        <is>
          <t>静脉</t>
        </is>
      </c>
      <c r="X4653" t="n">
        <v>0</v>
      </c>
      <c r="Y4653" t="inlineStr">
        <is>
          <t>0</t>
        </is>
      </c>
      <c r="AF4653" t="n">
        <v>0</v>
      </c>
      <c r="AG4653" t="inlineStr">
        <is>
          <t>0</t>
        </is>
      </c>
      <c r="AN4653" t="n">
        <v>0</v>
      </c>
      <c r="AO4653" t="inlineStr">
        <is>
          <t>0</t>
        </is>
      </c>
      <c r="AQ4653" t="n">
        <v>1</v>
      </c>
      <c r="AR4653" t="inlineStr">
        <is>
          <t>1</t>
        </is>
      </c>
      <c r="AS4653" t="inlineStr">
        <is>
          <t>营养支持</t>
        </is>
      </c>
    </row>
    <row r="4654">
      <c r="A4654" t="inlineStr"/>
      <c r="C4654" t="inlineStr">
        <is>
          <t>1371001</t>
        </is>
      </c>
      <c r="D4654" t="inlineStr">
        <is>
          <t>汕头大学医学院附属肿瘤医院</t>
        </is>
      </c>
      <c r="E4654" t="inlineStr">
        <is>
          <t>137</t>
        </is>
      </c>
      <c r="F4654" t="inlineStr">
        <is>
          <t>不良事件/合并治疗</t>
        </is>
      </c>
      <c r="G4654" t="n">
        <v>0</v>
      </c>
      <c r="H4654" t="inlineStr">
        <is>
          <t>既往及合并用药</t>
        </is>
      </c>
      <c r="I4654" t="n">
        <v>0</v>
      </c>
      <c r="K4654" t="n">
        <v>8</v>
      </c>
      <c r="L4654" s="2" t="n">
        <v>44393.31588561343</v>
      </c>
      <c r="M4654" t="inlineStr">
        <is>
          <t>是</t>
        </is>
      </c>
      <c r="N4654" t="inlineStr">
        <is>
          <t>20%中/长链脂肪乳注射液</t>
        </is>
      </c>
      <c r="O4654" s="2" t="n">
        <v>44217</v>
      </c>
      <c r="P4654" t="inlineStr">
        <is>
          <t>21/Jan/2021</t>
        </is>
      </c>
      <c r="Q4654" t="inlineStr">
        <is>
          <t>否</t>
        </is>
      </c>
      <c r="R4654" s="2" t="n">
        <v>44227</v>
      </c>
      <c r="S4654" t="inlineStr">
        <is>
          <t>31/Jan/2021</t>
        </is>
      </c>
      <c r="T4654" t="inlineStr">
        <is>
          <t>250</t>
        </is>
      </c>
      <c r="U4654" t="inlineStr">
        <is>
          <t>毫升</t>
        </is>
      </c>
      <c r="V4654" t="inlineStr">
        <is>
          <t>每天</t>
        </is>
      </c>
      <c r="W4654" t="inlineStr">
        <is>
          <t>静脉</t>
        </is>
      </c>
      <c r="X4654" t="n">
        <v>0</v>
      </c>
      <c r="Y4654" t="inlineStr">
        <is>
          <t>0</t>
        </is>
      </c>
      <c r="AF4654" t="n">
        <v>0</v>
      </c>
      <c r="AG4654" t="inlineStr">
        <is>
          <t>0</t>
        </is>
      </c>
      <c r="AN4654" t="n">
        <v>0</v>
      </c>
      <c r="AO4654" t="inlineStr">
        <is>
          <t>0</t>
        </is>
      </c>
      <c r="AQ4654" t="n">
        <v>1</v>
      </c>
      <c r="AR4654" t="inlineStr">
        <is>
          <t>1</t>
        </is>
      </c>
      <c r="AS4654" t="inlineStr">
        <is>
          <t>营养支持</t>
        </is>
      </c>
    </row>
    <row r="4655">
      <c r="C4655" t="inlineStr">
        <is>
          <t>1371001</t>
        </is>
      </c>
      <c r="D4655" t="inlineStr">
        <is>
          <t>汕头大学医学院附属肿瘤医院</t>
        </is>
      </c>
      <c r="E4655" t="inlineStr">
        <is>
          <t>137</t>
        </is>
      </c>
      <c r="F4655" t="inlineStr">
        <is>
          <t>不良事件/合并治疗</t>
        </is>
      </c>
      <c r="G4655" t="n">
        <v>0</v>
      </c>
      <c r="H4655" t="inlineStr">
        <is>
          <t>既往及合并用药</t>
        </is>
      </c>
      <c r="I4655" t="n">
        <v>0</v>
      </c>
      <c r="K4655" t="n">
        <v>9</v>
      </c>
      <c r="L4655" s="2" t="n">
        <v>44413.22411168981</v>
      </c>
      <c r="M4655" t="inlineStr">
        <is>
          <t>是</t>
        </is>
      </c>
      <c r="N4655" t="inlineStr">
        <is>
          <t>酚磺乙胺注射液</t>
        </is>
      </c>
      <c r="O4655" s="2" t="n">
        <v>44217</v>
      </c>
      <c r="P4655" t="inlineStr">
        <is>
          <t>21/Jan/2021</t>
        </is>
      </c>
      <c r="Q4655" t="inlineStr">
        <is>
          <t>否</t>
        </is>
      </c>
      <c r="R4655" s="2" t="n">
        <v>44227</v>
      </c>
      <c r="S4655" t="inlineStr">
        <is>
          <t>31/Jan/2021</t>
        </is>
      </c>
      <c r="T4655" t="inlineStr">
        <is>
          <t>8</t>
        </is>
      </c>
      <c r="U4655" t="inlineStr">
        <is>
          <t>毫升</t>
        </is>
      </c>
      <c r="V4655" t="inlineStr">
        <is>
          <t>每天</t>
        </is>
      </c>
      <c r="W4655" t="inlineStr">
        <is>
          <t>静脉</t>
        </is>
      </c>
      <c r="X4655" t="n">
        <v>0</v>
      </c>
      <c r="Y4655" t="inlineStr">
        <is>
          <t>0</t>
        </is>
      </c>
      <c r="AF4655" t="n">
        <v>1</v>
      </c>
      <c r="AG4655" t="inlineStr">
        <is>
          <t>1</t>
        </is>
      </c>
      <c r="AH4655" t="inlineStr">
        <is>
          <t>002 - 间歇性咳痰带血丝 - UN/UNK/2020</t>
        </is>
      </c>
      <c r="AN4655" t="n">
        <v>0</v>
      </c>
      <c r="AO4655" t="inlineStr">
        <is>
          <t>0</t>
        </is>
      </c>
      <c r="AQ4655" t="n">
        <v>0</v>
      </c>
      <c r="AR4655" t="inlineStr">
        <is>
          <t>0</t>
        </is>
      </c>
    </row>
    <row r="4656">
      <c r="C4656" t="inlineStr">
        <is>
          <t>1371001</t>
        </is>
      </c>
      <c r="D4656" t="inlineStr">
        <is>
          <t>汕头大学医学院附属肿瘤医院</t>
        </is>
      </c>
      <c r="E4656" t="inlineStr">
        <is>
          <t>137</t>
        </is>
      </c>
      <c r="F4656" t="inlineStr">
        <is>
          <t>不良事件/合并治疗</t>
        </is>
      </c>
      <c r="G4656" t="n">
        <v>0</v>
      </c>
      <c r="H4656" t="inlineStr">
        <is>
          <t>既往及合并用药</t>
        </is>
      </c>
      <c r="I4656" t="n">
        <v>0</v>
      </c>
      <c r="K4656" t="n">
        <v>10</v>
      </c>
      <c r="L4656" s="2" t="n">
        <v>44413.22417681713</v>
      </c>
      <c r="M4656" t="inlineStr">
        <is>
          <t>是</t>
        </is>
      </c>
      <c r="N4656" t="inlineStr">
        <is>
          <t>氨甲苯酸注射液</t>
        </is>
      </c>
      <c r="O4656" s="2" t="n">
        <v>44217</v>
      </c>
      <c r="P4656" t="inlineStr">
        <is>
          <t>21/Jan/2021</t>
        </is>
      </c>
      <c r="Q4656" t="inlineStr">
        <is>
          <t>否</t>
        </is>
      </c>
      <c r="R4656" s="2" t="n">
        <v>44227</v>
      </c>
      <c r="S4656" t="inlineStr">
        <is>
          <t>31/Jan/2021</t>
        </is>
      </c>
      <c r="T4656" t="inlineStr">
        <is>
          <t>0.3</t>
        </is>
      </c>
      <c r="U4656" t="inlineStr">
        <is>
          <t>克</t>
        </is>
      </c>
      <c r="V4656" t="inlineStr">
        <is>
          <t>每天</t>
        </is>
      </c>
      <c r="W4656" t="inlineStr">
        <is>
          <t>静脉</t>
        </is>
      </c>
      <c r="X4656" t="n">
        <v>0</v>
      </c>
      <c r="Y4656" t="inlineStr">
        <is>
          <t>0</t>
        </is>
      </c>
      <c r="AF4656" t="n">
        <v>1</v>
      </c>
      <c r="AG4656" t="inlineStr">
        <is>
          <t>1</t>
        </is>
      </c>
      <c r="AH4656" t="inlineStr">
        <is>
          <t>002 - 间歇性咳痰带血丝 - UN/UNK/2020</t>
        </is>
      </c>
      <c r="AN4656" t="n">
        <v>0</v>
      </c>
      <c r="AO4656" t="inlineStr">
        <is>
          <t>0</t>
        </is>
      </c>
      <c r="AQ4656" t="n">
        <v>0</v>
      </c>
      <c r="AR4656" t="inlineStr">
        <is>
          <t>0</t>
        </is>
      </c>
    </row>
    <row r="4657">
      <c r="A4657" t="inlineStr"/>
      <c r="C4657" t="inlineStr">
        <is>
          <t>1371001</t>
        </is>
      </c>
      <c r="D4657" t="inlineStr">
        <is>
          <t>汕头大学医学院附属肿瘤医院</t>
        </is>
      </c>
      <c r="E4657" t="inlineStr">
        <is>
          <t>137</t>
        </is>
      </c>
      <c r="F4657" t="inlineStr">
        <is>
          <t>不良事件/合并治疗</t>
        </is>
      </c>
      <c r="G4657" t="n">
        <v>0</v>
      </c>
      <c r="H4657" t="inlineStr">
        <is>
          <t>既往及合并用药</t>
        </is>
      </c>
      <c r="I4657" t="n">
        <v>0</v>
      </c>
      <c r="K4657" t="n">
        <v>11</v>
      </c>
      <c r="L4657" s="2" t="n">
        <v>44393.31588561343</v>
      </c>
      <c r="M4657" t="inlineStr">
        <is>
          <t>是</t>
        </is>
      </c>
      <c r="N4657" t="inlineStr">
        <is>
          <t>托烷司琼注射液</t>
        </is>
      </c>
      <c r="O4657" s="2" t="n">
        <v>44232</v>
      </c>
      <c r="P4657" t="inlineStr">
        <is>
          <t>05/Feb/2021</t>
        </is>
      </c>
      <c r="Q4657" t="inlineStr">
        <is>
          <t>否</t>
        </is>
      </c>
      <c r="R4657" s="2" t="n">
        <v>44233</v>
      </c>
      <c r="S4657" t="inlineStr">
        <is>
          <t>06/Feb/2021</t>
        </is>
      </c>
      <c r="T4657" t="inlineStr">
        <is>
          <t>4.48</t>
        </is>
      </c>
      <c r="U4657" t="inlineStr">
        <is>
          <t>毫克</t>
        </is>
      </c>
      <c r="V4657" t="inlineStr">
        <is>
          <t>每天</t>
        </is>
      </c>
      <c r="W4657" t="inlineStr">
        <is>
          <t>静脉</t>
        </is>
      </c>
      <c r="X4657" t="n">
        <v>0</v>
      </c>
      <c r="Y4657" t="inlineStr">
        <is>
          <t>0</t>
        </is>
      </c>
      <c r="AF4657" t="n">
        <v>0</v>
      </c>
      <c r="AG4657" t="inlineStr">
        <is>
          <t>0</t>
        </is>
      </c>
      <c r="AN4657" t="n">
        <v>1</v>
      </c>
      <c r="AO4657" t="inlineStr">
        <is>
          <t>1</t>
        </is>
      </c>
      <c r="AP4657" t="inlineStr">
        <is>
          <t>预防性止呕</t>
        </is>
      </c>
      <c r="AQ4657" t="n">
        <v>0</v>
      </c>
      <c r="AR4657" t="inlineStr">
        <is>
          <t>0</t>
        </is>
      </c>
    </row>
    <row r="4658">
      <c r="A4658" t="inlineStr"/>
      <c r="C4658" t="inlineStr">
        <is>
          <t>1371001</t>
        </is>
      </c>
      <c r="D4658" t="inlineStr">
        <is>
          <t>汕头大学医学院附属肿瘤医院</t>
        </is>
      </c>
      <c r="E4658" t="inlineStr">
        <is>
          <t>137</t>
        </is>
      </c>
      <c r="F4658" t="inlineStr">
        <is>
          <t>不良事件/合并治疗</t>
        </is>
      </c>
      <c r="G4658" t="n">
        <v>0</v>
      </c>
      <c r="H4658" t="inlineStr">
        <is>
          <t>既往及合并用药</t>
        </is>
      </c>
      <c r="I4658" t="n">
        <v>0</v>
      </c>
      <c r="K4658" t="n">
        <v>12</v>
      </c>
      <c r="L4658" s="2" t="n">
        <v>44393.31588561343</v>
      </c>
      <c r="M4658" t="inlineStr">
        <is>
          <t>是</t>
        </is>
      </c>
      <c r="N4658" t="inlineStr">
        <is>
          <t>艾普拉唑钠注射液</t>
        </is>
      </c>
      <c r="O4658" s="2" t="n">
        <v>44232</v>
      </c>
      <c r="P4658" t="inlineStr">
        <is>
          <t>05/Feb/2021</t>
        </is>
      </c>
      <c r="Q4658" t="inlineStr">
        <is>
          <t>否</t>
        </is>
      </c>
      <c r="R4658" s="2" t="n">
        <v>44233</v>
      </c>
      <c r="S4658" t="inlineStr">
        <is>
          <t>06/Feb/2021</t>
        </is>
      </c>
      <c r="T4658" t="inlineStr">
        <is>
          <t>10</t>
        </is>
      </c>
      <c r="U4658" t="inlineStr">
        <is>
          <t>毫克</t>
        </is>
      </c>
      <c r="V4658" t="inlineStr">
        <is>
          <t>每天</t>
        </is>
      </c>
      <c r="W4658" t="inlineStr">
        <is>
          <t>静脉</t>
        </is>
      </c>
      <c r="X4658" t="n">
        <v>0</v>
      </c>
      <c r="Y4658" t="inlineStr">
        <is>
          <t>0</t>
        </is>
      </c>
      <c r="AF4658" t="n">
        <v>0</v>
      </c>
      <c r="AG4658" t="inlineStr">
        <is>
          <t>0</t>
        </is>
      </c>
      <c r="AN4658" t="n">
        <v>0</v>
      </c>
      <c r="AO4658" t="inlineStr">
        <is>
          <t>0</t>
        </is>
      </c>
      <c r="AQ4658" t="n">
        <v>1</v>
      </c>
      <c r="AR4658" t="inlineStr">
        <is>
          <t>1</t>
        </is>
      </c>
      <c r="AS4658" t="inlineStr">
        <is>
          <t>制酸</t>
        </is>
      </c>
    </row>
    <row r="4659">
      <c r="A4659" t="inlineStr"/>
      <c r="C4659" t="inlineStr">
        <is>
          <t>1371001</t>
        </is>
      </c>
      <c r="D4659" t="inlineStr">
        <is>
          <t>汕头大学医学院附属肿瘤医院</t>
        </is>
      </c>
      <c r="E4659" t="inlineStr">
        <is>
          <t>137</t>
        </is>
      </c>
      <c r="F4659" t="inlineStr">
        <is>
          <t>不良事件/合并治疗</t>
        </is>
      </c>
      <c r="G4659" t="n">
        <v>0</v>
      </c>
      <c r="H4659" t="inlineStr">
        <is>
          <t>既往及合并用药</t>
        </is>
      </c>
      <c r="I4659" t="n">
        <v>0</v>
      </c>
      <c r="K4659" t="n">
        <v>13</v>
      </c>
      <c r="L4659" s="2" t="n">
        <v>44393.31588561343</v>
      </c>
      <c r="M4659" t="inlineStr">
        <is>
          <t>是</t>
        </is>
      </c>
      <c r="N4659" t="inlineStr">
        <is>
          <t>维生素B6注射液</t>
        </is>
      </c>
      <c r="O4659" s="2" t="n">
        <v>44232</v>
      </c>
      <c r="P4659" t="inlineStr">
        <is>
          <t>05/Feb/2021</t>
        </is>
      </c>
      <c r="Q4659" t="inlineStr">
        <is>
          <t>否</t>
        </is>
      </c>
      <c r="R4659" s="2" t="n">
        <v>44232</v>
      </c>
      <c r="S4659" t="inlineStr">
        <is>
          <t>05/Feb/2021</t>
        </is>
      </c>
      <c r="T4659" t="inlineStr">
        <is>
          <t>0.3</t>
        </is>
      </c>
      <c r="U4659" t="inlineStr">
        <is>
          <t>克</t>
        </is>
      </c>
      <c r="V4659" t="inlineStr">
        <is>
          <t>一次</t>
        </is>
      </c>
      <c r="W4659" t="inlineStr">
        <is>
          <t>静脉</t>
        </is>
      </c>
      <c r="X4659" t="n">
        <v>0</v>
      </c>
      <c r="Y4659" t="inlineStr">
        <is>
          <t>0</t>
        </is>
      </c>
      <c r="AF4659" t="n">
        <v>0</v>
      </c>
      <c r="AG4659" t="inlineStr">
        <is>
          <t>0</t>
        </is>
      </c>
      <c r="AN4659" t="n">
        <v>0</v>
      </c>
      <c r="AO4659" t="inlineStr">
        <is>
          <t>0</t>
        </is>
      </c>
      <c r="AQ4659" t="n">
        <v>1</v>
      </c>
      <c r="AR4659" t="inlineStr">
        <is>
          <t>1</t>
        </is>
      </c>
      <c r="AS4659" t="inlineStr">
        <is>
          <t>补充维生素</t>
        </is>
      </c>
    </row>
    <row r="4660">
      <c r="C4660" t="inlineStr">
        <is>
          <t>1371001</t>
        </is>
      </c>
      <c r="D4660" t="inlineStr">
        <is>
          <t>汕头大学医学院附属肿瘤医院</t>
        </is>
      </c>
      <c r="E4660" t="inlineStr">
        <is>
          <t>137</t>
        </is>
      </c>
      <c r="F4660" t="inlineStr">
        <is>
          <t>不良事件/合并治疗</t>
        </is>
      </c>
      <c r="G4660" t="n">
        <v>0</v>
      </c>
      <c r="H4660" t="inlineStr">
        <is>
          <t>既往及合并用药</t>
        </is>
      </c>
      <c r="I4660" t="n">
        <v>0</v>
      </c>
      <c r="K4660" t="n">
        <v>14</v>
      </c>
      <c r="L4660" s="2" t="n">
        <v>44393.31588561343</v>
      </c>
      <c r="M4660" t="inlineStr">
        <is>
          <t>是</t>
        </is>
      </c>
      <c r="N4660" t="inlineStr">
        <is>
          <t>肌苷注射液</t>
        </is>
      </c>
      <c r="O4660" s="2" t="n">
        <v>44232</v>
      </c>
      <c r="P4660" t="inlineStr">
        <is>
          <t>05/Feb/2021</t>
        </is>
      </c>
      <c r="Q4660" t="inlineStr">
        <is>
          <t>否</t>
        </is>
      </c>
      <c r="R4660" s="2" t="n">
        <v>44232</v>
      </c>
      <c r="S4660" t="inlineStr">
        <is>
          <t>05/Feb/2021</t>
        </is>
      </c>
      <c r="T4660" t="inlineStr">
        <is>
          <t>0.4</t>
        </is>
      </c>
      <c r="U4660" t="inlineStr">
        <is>
          <t>克</t>
        </is>
      </c>
      <c r="V4660" t="inlineStr">
        <is>
          <t>一次</t>
        </is>
      </c>
      <c r="W4660" t="inlineStr">
        <is>
          <t>静脉</t>
        </is>
      </c>
      <c r="X4660" t="n">
        <v>0</v>
      </c>
      <c r="Y4660" t="inlineStr">
        <is>
          <t>0</t>
        </is>
      </c>
      <c r="AF4660" t="n">
        <v>0</v>
      </c>
      <c r="AG4660" t="inlineStr">
        <is>
          <t>0</t>
        </is>
      </c>
      <c r="AN4660" t="n">
        <v>0</v>
      </c>
      <c r="AO4660" t="inlineStr">
        <is>
          <t>0</t>
        </is>
      </c>
      <c r="AQ4660" t="n">
        <v>1</v>
      </c>
      <c r="AR4660" t="inlineStr">
        <is>
          <t>1</t>
        </is>
      </c>
      <c r="AS4660" t="inlineStr">
        <is>
          <t>补液</t>
        </is>
      </c>
    </row>
    <row r="4661">
      <c r="C4661" t="inlineStr">
        <is>
          <t>1371001</t>
        </is>
      </c>
      <c r="D4661" t="inlineStr">
        <is>
          <t>汕头大学医学院附属肿瘤医院</t>
        </is>
      </c>
      <c r="E4661" t="inlineStr">
        <is>
          <t>137</t>
        </is>
      </c>
      <c r="F4661" t="inlineStr">
        <is>
          <t>不良事件/合并治疗</t>
        </is>
      </c>
      <c r="G4661" t="n">
        <v>0</v>
      </c>
      <c r="H4661" t="inlineStr">
        <is>
          <t>既往及合并用药</t>
        </is>
      </c>
      <c r="I4661" t="n">
        <v>0</v>
      </c>
      <c r="K4661" t="n">
        <v>15</v>
      </c>
      <c r="L4661" s="2" t="n">
        <v>44393.31588561343</v>
      </c>
      <c r="M4661" t="inlineStr">
        <is>
          <t>是</t>
        </is>
      </c>
      <c r="N4661" t="inlineStr">
        <is>
          <t>维生素B12注射液</t>
        </is>
      </c>
      <c r="O4661" s="2" t="n">
        <v>44216</v>
      </c>
      <c r="P4661" t="inlineStr">
        <is>
          <t>20/Jan/2021</t>
        </is>
      </c>
      <c r="Q4661" t="inlineStr">
        <is>
          <t>否</t>
        </is>
      </c>
      <c r="R4661" s="2" t="n">
        <v>44216</v>
      </c>
      <c r="S4661" t="inlineStr">
        <is>
          <t>20/Jan/2021</t>
        </is>
      </c>
      <c r="T4661" t="inlineStr">
        <is>
          <t>1</t>
        </is>
      </c>
      <c r="U4661" t="inlineStr">
        <is>
          <t>毫克</t>
        </is>
      </c>
      <c r="V4661" t="inlineStr">
        <is>
          <t>一次</t>
        </is>
      </c>
      <c r="W4661" t="inlineStr">
        <is>
          <t>肌肉</t>
        </is>
      </c>
      <c r="X4661" t="n">
        <v>0</v>
      </c>
      <c r="Y4661" t="inlineStr">
        <is>
          <t>0</t>
        </is>
      </c>
      <c r="AF4661" t="n">
        <v>0</v>
      </c>
      <c r="AG4661" t="inlineStr">
        <is>
          <t>0</t>
        </is>
      </c>
      <c r="AN4661" t="n">
        <v>0</v>
      </c>
      <c r="AO4661" t="inlineStr">
        <is>
          <t>0</t>
        </is>
      </c>
      <c r="AQ4661" t="n">
        <v>1</v>
      </c>
      <c r="AR4661" t="inlineStr">
        <is>
          <t>1</t>
        </is>
      </c>
      <c r="AS4661" t="inlineStr">
        <is>
          <t>补充维生素</t>
        </is>
      </c>
    </row>
    <row r="4662">
      <c r="C4662" t="inlineStr">
        <is>
          <t>1371001</t>
        </is>
      </c>
      <c r="D4662" t="inlineStr">
        <is>
          <t>汕头大学医学院附属肿瘤医院</t>
        </is>
      </c>
      <c r="E4662" t="inlineStr">
        <is>
          <t>137</t>
        </is>
      </c>
      <c r="F4662" t="inlineStr">
        <is>
          <t>不良事件/合并治疗</t>
        </is>
      </c>
      <c r="G4662" t="n">
        <v>0</v>
      </c>
      <c r="H4662" t="inlineStr">
        <is>
          <t>既往及合并用药</t>
        </is>
      </c>
      <c r="I4662" t="n">
        <v>0</v>
      </c>
      <c r="K4662" t="n">
        <v>16</v>
      </c>
      <c r="L4662" s="2" t="n">
        <v>44393.31588561343</v>
      </c>
      <c r="M4662" t="inlineStr">
        <is>
          <t>是</t>
        </is>
      </c>
      <c r="N4662" t="inlineStr">
        <is>
          <t>2%利多卡因注射液</t>
        </is>
      </c>
      <c r="O4662" s="2" t="n">
        <v>44218</v>
      </c>
      <c r="P4662" t="inlineStr">
        <is>
          <t>22/Jan/2021</t>
        </is>
      </c>
      <c r="Q4662" t="inlineStr">
        <is>
          <t>否</t>
        </is>
      </c>
      <c r="R4662" s="2" t="n">
        <v>44218</v>
      </c>
      <c r="S4662" t="inlineStr">
        <is>
          <t>22/Jan/2021</t>
        </is>
      </c>
      <c r="T4662" t="inlineStr">
        <is>
          <t>600</t>
        </is>
      </c>
      <c r="U4662" t="inlineStr">
        <is>
          <t>毫克</t>
        </is>
      </c>
      <c r="V4662" t="inlineStr">
        <is>
          <t>一次</t>
        </is>
      </c>
      <c r="W4662" t="inlineStr">
        <is>
          <t>皮肤</t>
        </is>
      </c>
      <c r="X4662" t="n">
        <v>0</v>
      </c>
      <c r="Y4662" t="inlineStr">
        <is>
          <t>0</t>
        </is>
      </c>
      <c r="AF4662" t="n">
        <v>0</v>
      </c>
      <c r="AG4662" t="inlineStr">
        <is>
          <t>0</t>
        </is>
      </c>
      <c r="AN4662" t="n">
        <v>0</v>
      </c>
      <c r="AO4662" t="inlineStr">
        <is>
          <t>0</t>
        </is>
      </c>
      <c r="AQ4662" t="n">
        <v>1</v>
      </c>
      <c r="AR4662" t="inlineStr">
        <is>
          <t>1</t>
        </is>
      </c>
      <c r="AS4662" t="inlineStr">
        <is>
          <t>活检局麻</t>
        </is>
      </c>
    </row>
    <row r="4663">
      <c r="C4663" t="inlineStr">
        <is>
          <t>1371001</t>
        </is>
      </c>
      <c r="D4663" t="inlineStr">
        <is>
          <t>汕头大学医学院附属肿瘤医院</t>
        </is>
      </c>
      <c r="E4663" t="inlineStr">
        <is>
          <t>137</t>
        </is>
      </c>
      <c r="F4663" t="inlineStr">
        <is>
          <t>不良事件/合并治疗</t>
        </is>
      </c>
      <c r="G4663" t="n">
        <v>0</v>
      </c>
      <c r="H4663" t="inlineStr">
        <is>
          <t>既往及合并用药</t>
        </is>
      </c>
      <c r="I4663" t="n">
        <v>0</v>
      </c>
      <c r="K4663" t="n">
        <v>17</v>
      </c>
      <c r="L4663" s="2" t="n">
        <v>44393.31588561343</v>
      </c>
      <c r="M4663" t="inlineStr">
        <is>
          <t>是</t>
        </is>
      </c>
      <c r="N4663" t="inlineStr">
        <is>
          <t>麻黄碱注射液</t>
        </is>
      </c>
      <c r="O4663" s="2" t="n">
        <v>44218</v>
      </c>
      <c r="P4663" t="inlineStr">
        <is>
          <t>22/Jan/2021</t>
        </is>
      </c>
      <c r="Q4663" t="inlineStr">
        <is>
          <t>否</t>
        </is>
      </c>
      <c r="R4663" s="2" t="n">
        <v>44218</v>
      </c>
      <c r="S4663" t="inlineStr">
        <is>
          <t>22/Jan/2021</t>
        </is>
      </c>
      <c r="T4663" t="inlineStr">
        <is>
          <t>30</t>
        </is>
      </c>
      <c r="U4663" t="inlineStr">
        <is>
          <t>毫克</t>
        </is>
      </c>
      <c r="V4663" t="inlineStr">
        <is>
          <t>一次</t>
        </is>
      </c>
      <c r="W4663" t="inlineStr">
        <is>
          <t>皮肤</t>
        </is>
      </c>
      <c r="X4663" t="n">
        <v>0</v>
      </c>
      <c r="Y4663" t="inlineStr">
        <is>
          <t>0</t>
        </is>
      </c>
      <c r="AF4663" t="n">
        <v>0</v>
      </c>
      <c r="AG4663" t="inlineStr">
        <is>
          <t>0</t>
        </is>
      </c>
      <c r="AN4663" t="n">
        <v>0</v>
      </c>
      <c r="AO4663" t="inlineStr">
        <is>
          <t>0</t>
        </is>
      </c>
      <c r="AQ4663" t="n">
        <v>1</v>
      </c>
      <c r="AR4663" t="inlineStr">
        <is>
          <t>1</t>
        </is>
      </c>
      <c r="AS4663" t="inlineStr">
        <is>
          <t>活检止血</t>
        </is>
      </c>
    </row>
    <row r="4664">
      <c r="C4664" t="inlineStr">
        <is>
          <t>1371001</t>
        </is>
      </c>
      <c r="D4664" t="inlineStr">
        <is>
          <t>汕头大学医学院附属肿瘤医院</t>
        </is>
      </c>
      <c r="E4664" t="inlineStr">
        <is>
          <t>137</t>
        </is>
      </c>
      <c r="F4664" t="inlineStr">
        <is>
          <t>不良事件/合并治疗</t>
        </is>
      </c>
      <c r="G4664" t="n">
        <v>0</v>
      </c>
      <c r="H4664" t="inlineStr">
        <is>
          <t>既往及合并用药</t>
        </is>
      </c>
      <c r="I4664" t="n">
        <v>0</v>
      </c>
      <c r="K4664" t="n">
        <v>18</v>
      </c>
      <c r="L4664" s="2" t="n">
        <v>44393.31588561343</v>
      </c>
      <c r="M4664" t="inlineStr">
        <is>
          <t>是</t>
        </is>
      </c>
      <c r="N4664" t="inlineStr">
        <is>
          <t>注射用矛头蝮蛇血凝酶</t>
        </is>
      </c>
      <c r="O4664" s="2" t="n">
        <v>44218</v>
      </c>
      <c r="P4664" t="inlineStr">
        <is>
          <t>22/Jan/2021</t>
        </is>
      </c>
      <c r="Q4664" t="inlineStr">
        <is>
          <t>否</t>
        </is>
      </c>
      <c r="R4664" s="2" t="n">
        <v>44218</v>
      </c>
      <c r="S4664" t="inlineStr">
        <is>
          <t>22/Jan/2021</t>
        </is>
      </c>
      <c r="T4664" t="inlineStr">
        <is>
          <t>1</t>
        </is>
      </c>
      <c r="U4664" t="inlineStr">
        <is>
          <t>国际单位</t>
        </is>
      </c>
      <c r="V4664" t="inlineStr">
        <is>
          <t>一次</t>
        </is>
      </c>
      <c r="W4664" t="inlineStr">
        <is>
          <t>静脉</t>
        </is>
      </c>
      <c r="X4664" t="n">
        <v>0</v>
      </c>
      <c r="Y4664" t="inlineStr">
        <is>
          <t>0</t>
        </is>
      </c>
      <c r="AF4664" t="n">
        <v>0</v>
      </c>
      <c r="AG4664" t="inlineStr">
        <is>
          <t>0</t>
        </is>
      </c>
      <c r="AN4664" t="n">
        <v>0</v>
      </c>
      <c r="AO4664" t="inlineStr">
        <is>
          <t>0</t>
        </is>
      </c>
      <c r="AQ4664" t="n">
        <v>1</v>
      </c>
      <c r="AR4664" t="inlineStr">
        <is>
          <t>1</t>
        </is>
      </c>
      <c r="AS4664" t="inlineStr">
        <is>
          <t>活检止血</t>
        </is>
      </c>
    </row>
    <row r="4665">
      <c r="A4665" t="inlineStr"/>
      <c r="C4665" t="inlineStr">
        <is>
          <t>1371001</t>
        </is>
      </c>
      <c r="D4665" t="inlineStr">
        <is>
          <t>汕头大学医学院附属肿瘤医院</t>
        </is>
      </c>
      <c r="E4665" t="inlineStr">
        <is>
          <t>137</t>
        </is>
      </c>
      <c r="F4665" t="inlineStr">
        <is>
          <t>不良事件/合并治疗</t>
        </is>
      </c>
      <c r="G4665" t="n">
        <v>0</v>
      </c>
      <c r="H4665" t="inlineStr">
        <is>
          <t>既往及合并用药</t>
        </is>
      </c>
      <c r="I4665" t="n">
        <v>0</v>
      </c>
      <c r="K4665" t="n">
        <v>19</v>
      </c>
      <c r="L4665" s="2" t="n">
        <v>44393.31588561343</v>
      </c>
      <c r="M4665" t="inlineStr">
        <is>
          <t>是</t>
        </is>
      </c>
      <c r="N4665" t="inlineStr">
        <is>
          <t>地塞米松片</t>
        </is>
      </c>
      <c r="O4665" s="2" t="n">
        <v>44231</v>
      </c>
      <c r="P4665" t="inlineStr">
        <is>
          <t>04/Feb/2021</t>
        </is>
      </c>
      <c r="Q4665" t="inlineStr">
        <is>
          <t>否</t>
        </is>
      </c>
      <c r="R4665" s="2" t="n">
        <v>44232</v>
      </c>
      <c r="S4665" t="inlineStr">
        <is>
          <t>05/Feb/2021</t>
        </is>
      </c>
      <c r="T4665" t="inlineStr">
        <is>
          <t>20.25</t>
        </is>
      </c>
      <c r="U4665" t="inlineStr">
        <is>
          <t>毫克</t>
        </is>
      </c>
      <c r="V4665" t="inlineStr">
        <is>
          <t>每天</t>
        </is>
      </c>
      <c r="W4665" t="inlineStr">
        <is>
          <t>口服</t>
        </is>
      </c>
      <c r="X4665" t="n">
        <v>0</v>
      </c>
      <c r="Y4665" t="inlineStr">
        <is>
          <t>0</t>
        </is>
      </c>
      <c r="AF4665" t="n">
        <v>0</v>
      </c>
      <c r="AG4665" t="inlineStr">
        <is>
          <t>0</t>
        </is>
      </c>
      <c r="AN4665" t="n">
        <v>1</v>
      </c>
      <c r="AO4665" t="inlineStr">
        <is>
          <t>1</t>
        </is>
      </c>
      <c r="AP4665" t="inlineStr">
        <is>
          <t>预处理</t>
        </is>
      </c>
      <c r="AQ4665" t="n">
        <v>0</v>
      </c>
      <c r="AR4665" t="inlineStr">
        <is>
          <t>0</t>
        </is>
      </c>
    </row>
    <row r="4666">
      <c r="A4666" t="inlineStr"/>
      <c r="C4666" t="inlineStr">
        <is>
          <t>1371001</t>
        </is>
      </c>
      <c r="D4666" t="inlineStr">
        <is>
          <t>汕头大学医学院附属肿瘤医院</t>
        </is>
      </c>
      <c r="E4666" t="inlineStr">
        <is>
          <t>137</t>
        </is>
      </c>
      <c r="F4666" t="inlineStr">
        <is>
          <t>不良事件/合并治疗</t>
        </is>
      </c>
      <c r="G4666" t="n">
        <v>0</v>
      </c>
      <c r="H4666" t="inlineStr">
        <is>
          <t>既往及合并用药</t>
        </is>
      </c>
      <c r="I4666" t="n">
        <v>0</v>
      </c>
      <c r="K4666" t="n">
        <v>20</v>
      </c>
      <c r="L4666" s="2" t="n">
        <v>44393.31588561343</v>
      </c>
      <c r="M4666" t="inlineStr">
        <is>
          <t>是</t>
        </is>
      </c>
      <c r="N4666" t="inlineStr">
        <is>
          <t>阿瑞匹坦胶囊</t>
        </is>
      </c>
      <c r="O4666" s="2" t="n">
        <v>44232</v>
      </c>
      <c r="P4666" t="inlineStr">
        <is>
          <t>05/Feb/2021</t>
        </is>
      </c>
      <c r="Q4666" t="inlineStr">
        <is>
          <t>否</t>
        </is>
      </c>
      <c r="R4666" s="2" t="n">
        <v>44232</v>
      </c>
      <c r="S4666" t="inlineStr">
        <is>
          <t>05/Feb/2021</t>
        </is>
      </c>
      <c r="T4666" t="inlineStr">
        <is>
          <t>125</t>
        </is>
      </c>
      <c r="U4666" t="inlineStr">
        <is>
          <t>毫克</t>
        </is>
      </c>
      <c r="V4666" t="inlineStr">
        <is>
          <t>一次</t>
        </is>
      </c>
      <c r="W4666" t="inlineStr">
        <is>
          <t>口服</t>
        </is>
      </c>
      <c r="X4666" t="n">
        <v>0</v>
      </c>
      <c r="Y4666" t="inlineStr">
        <is>
          <t>0</t>
        </is>
      </c>
      <c r="AF4666" t="n">
        <v>0</v>
      </c>
      <c r="AG4666" t="inlineStr">
        <is>
          <t>0</t>
        </is>
      </c>
      <c r="AN4666" t="n">
        <v>1</v>
      </c>
      <c r="AO4666" t="inlineStr">
        <is>
          <t>1</t>
        </is>
      </c>
      <c r="AP4666" t="inlineStr">
        <is>
          <t>预防性止呕</t>
        </is>
      </c>
      <c r="AQ4666" t="n">
        <v>0</v>
      </c>
      <c r="AR4666" t="inlineStr">
        <is>
          <t>0</t>
        </is>
      </c>
    </row>
    <row r="4667">
      <c r="A4667" t="inlineStr"/>
      <c r="C4667" t="inlineStr">
        <is>
          <t>1371001</t>
        </is>
      </c>
      <c r="D4667" t="inlineStr">
        <is>
          <t>汕头大学医学院附属肿瘤医院</t>
        </is>
      </c>
      <c r="E4667" t="inlineStr">
        <is>
          <t>137</t>
        </is>
      </c>
      <c r="F4667" t="inlineStr">
        <is>
          <t>不良事件/合并治疗</t>
        </is>
      </c>
      <c r="G4667" t="n">
        <v>0</v>
      </c>
      <c r="H4667" t="inlineStr">
        <is>
          <t>既往及合并用药</t>
        </is>
      </c>
      <c r="I4667" t="n">
        <v>0</v>
      </c>
      <c r="K4667" t="n">
        <v>21</v>
      </c>
      <c r="L4667" s="2" t="n">
        <v>44393.31588561343</v>
      </c>
      <c r="M4667" t="inlineStr">
        <is>
          <t>是</t>
        </is>
      </c>
      <c r="N4667" t="inlineStr">
        <is>
          <t>阿瑞匹坦胶囊</t>
        </is>
      </c>
      <c r="O4667" s="2" t="n">
        <v>44233</v>
      </c>
      <c r="P4667" t="inlineStr">
        <is>
          <t>06/Feb/2021</t>
        </is>
      </c>
      <c r="Q4667" t="inlineStr">
        <is>
          <t>否</t>
        </is>
      </c>
      <c r="R4667" s="2" t="n">
        <v>44234</v>
      </c>
      <c r="S4667" t="inlineStr">
        <is>
          <t>07/Feb/2021</t>
        </is>
      </c>
      <c r="T4667" t="inlineStr">
        <is>
          <t>80</t>
        </is>
      </c>
      <c r="U4667" t="inlineStr">
        <is>
          <t>毫克</t>
        </is>
      </c>
      <c r="V4667" t="inlineStr">
        <is>
          <t>每天</t>
        </is>
      </c>
      <c r="W4667" t="inlineStr">
        <is>
          <t>口服</t>
        </is>
      </c>
      <c r="X4667" t="n">
        <v>0</v>
      </c>
      <c r="Y4667" t="inlineStr">
        <is>
          <t>0</t>
        </is>
      </c>
      <c r="AF4667" t="n">
        <v>0</v>
      </c>
      <c r="AG4667" t="inlineStr">
        <is>
          <t>0</t>
        </is>
      </c>
      <c r="AN4667" t="n">
        <v>1</v>
      </c>
      <c r="AO4667" t="inlineStr">
        <is>
          <t>1</t>
        </is>
      </c>
      <c r="AP4667" t="inlineStr">
        <is>
          <t>预防性止呕</t>
        </is>
      </c>
      <c r="AQ4667" t="n">
        <v>0</v>
      </c>
      <c r="AR4667" t="inlineStr">
        <is>
          <t>0</t>
        </is>
      </c>
    </row>
    <row r="4668">
      <c r="C4668" t="inlineStr">
        <is>
          <t>1371001</t>
        </is>
      </c>
      <c r="D4668" t="inlineStr">
        <is>
          <t>汕头大学医学院附属肿瘤医院</t>
        </is>
      </c>
      <c r="E4668" t="inlineStr">
        <is>
          <t>137</t>
        </is>
      </c>
      <c r="F4668" t="inlineStr">
        <is>
          <t>不良事件/合并治疗</t>
        </is>
      </c>
      <c r="G4668" t="n">
        <v>0</v>
      </c>
      <c r="H4668" t="inlineStr">
        <is>
          <t>既往及合并用药</t>
        </is>
      </c>
      <c r="I4668" t="n">
        <v>0</v>
      </c>
      <c r="K4668" t="n">
        <v>22</v>
      </c>
      <c r="L4668" s="2" t="n">
        <v>44393.31588561343</v>
      </c>
      <c r="M4668" t="inlineStr">
        <is>
          <t>是</t>
        </is>
      </c>
      <c r="N4668" t="inlineStr">
        <is>
          <t>甲氧氯普胺注射液</t>
        </is>
      </c>
      <c r="O4668" s="2" t="n">
        <v>44232</v>
      </c>
      <c r="P4668" t="inlineStr">
        <is>
          <t>05/Feb/2021</t>
        </is>
      </c>
      <c r="Q4668" t="inlineStr">
        <is>
          <t>否</t>
        </is>
      </c>
      <c r="R4668" s="2" t="n">
        <v>44232</v>
      </c>
      <c r="S4668" t="inlineStr">
        <is>
          <t>05/Feb/2021</t>
        </is>
      </c>
      <c r="T4668" t="inlineStr">
        <is>
          <t>20</t>
        </is>
      </c>
      <c r="U4668" t="inlineStr">
        <is>
          <t>毫克</t>
        </is>
      </c>
      <c r="V4668" t="inlineStr">
        <is>
          <t>一次</t>
        </is>
      </c>
      <c r="W4668" t="inlineStr">
        <is>
          <t>肌肉</t>
        </is>
      </c>
      <c r="X4668" t="n">
        <v>0</v>
      </c>
      <c r="Y4668" t="inlineStr">
        <is>
          <t>0</t>
        </is>
      </c>
      <c r="AF4668" t="n">
        <v>0</v>
      </c>
      <c r="AG4668" t="inlineStr">
        <is>
          <t>0</t>
        </is>
      </c>
      <c r="AN4668" t="n">
        <v>1</v>
      </c>
      <c r="AO4668" t="inlineStr">
        <is>
          <t>1</t>
        </is>
      </c>
      <c r="AP4668" t="inlineStr">
        <is>
          <t>预防性止呕</t>
        </is>
      </c>
      <c r="AQ4668" t="n">
        <v>0</v>
      </c>
      <c r="AR4668" t="inlineStr">
        <is>
          <t>0</t>
        </is>
      </c>
    </row>
    <row r="4669">
      <c r="C4669" t="inlineStr">
        <is>
          <t>1371001</t>
        </is>
      </c>
      <c r="D4669" t="inlineStr">
        <is>
          <t>汕头大学医学院附属肿瘤医院</t>
        </is>
      </c>
      <c r="E4669" t="inlineStr">
        <is>
          <t>137</t>
        </is>
      </c>
      <c r="F4669" t="inlineStr">
        <is>
          <t>不良事件/合并治疗</t>
        </is>
      </c>
      <c r="G4669" t="n">
        <v>0</v>
      </c>
      <c r="H4669" t="inlineStr">
        <is>
          <t>既往及合并用药</t>
        </is>
      </c>
      <c r="I4669" t="n">
        <v>0</v>
      </c>
      <c r="K4669" t="n">
        <v>23</v>
      </c>
      <c r="L4669" s="2" t="n">
        <v>44393.31588561343</v>
      </c>
      <c r="M4669" t="inlineStr">
        <is>
          <t>是</t>
        </is>
      </c>
      <c r="N4669" t="inlineStr">
        <is>
          <t>苯海拉明注射液</t>
        </is>
      </c>
      <c r="O4669" s="2" t="n">
        <v>44232</v>
      </c>
      <c r="P4669" t="inlineStr">
        <is>
          <t>05/Feb/2021</t>
        </is>
      </c>
      <c r="Q4669" t="inlineStr">
        <is>
          <t>否</t>
        </is>
      </c>
      <c r="R4669" s="2" t="n">
        <v>44232</v>
      </c>
      <c r="S4669" t="inlineStr">
        <is>
          <t>05/Feb/2021</t>
        </is>
      </c>
      <c r="T4669" t="inlineStr">
        <is>
          <t>20</t>
        </is>
      </c>
      <c r="U4669" t="inlineStr">
        <is>
          <t>毫克</t>
        </is>
      </c>
      <c r="V4669" t="inlineStr">
        <is>
          <t>每天</t>
        </is>
      </c>
      <c r="W4669" t="inlineStr">
        <is>
          <t>肌肉</t>
        </is>
      </c>
      <c r="X4669" t="n">
        <v>0</v>
      </c>
      <c r="Y4669" t="inlineStr">
        <is>
          <t>0</t>
        </is>
      </c>
      <c r="AF4669" t="n">
        <v>0</v>
      </c>
      <c r="AG4669" t="inlineStr">
        <is>
          <t>0</t>
        </is>
      </c>
      <c r="AN4669" t="n">
        <v>1</v>
      </c>
      <c r="AO4669" t="inlineStr">
        <is>
          <t>1</t>
        </is>
      </c>
      <c r="AP4669" t="inlineStr">
        <is>
          <t>预处理</t>
        </is>
      </c>
      <c r="AQ4669" t="n">
        <v>0</v>
      </c>
      <c r="AR4669" t="inlineStr">
        <is>
          <t>0</t>
        </is>
      </c>
    </row>
    <row r="4670">
      <c r="C4670" t="inlineStr">
        <is>
          <t>1371001</t>
        </is>
      </c>
      <c r="D4670" t="inlineStr">
        <is>
          <t>汕头大学医学院附属肿瘤医院</t>
        </is>
      </c>
      <c r="E4670" t="inlineStr">
        <is>
          <t>137</t>
        </is>
      </c>
      <c r="F4670" t="inlineStr">
        <is>
          <t>不良事件/合并治疗</t>
        </is>
      </c>
      <c r="G4670" t="n">
        <v>0</v>
      </c>
      <c r="H4670" t="inlineStr">
        <is>
          <t>既往及合并用药</t>
        </is>
      </c>
      <c r="I4670" t="n">
        <v>0</v>
      </c>
      <c r="K4670" t="n">
        <v>24</v>
      </c>
      <c r="L4670" s="2" t="n">
        <v>44393.31588561343</v>
      </c>
      <c r="M4670" t="inlineStr">
        <is>
          <t>是</t>
        </is>
      </c>
      <c r="N4670" t="inlineStr">
        <is>
          <t>西咪替丁注射液</t>
        </is>
      </c>
      <c r="O4670" s="2" t="n">
        <v>44232</v>
      </c>
      <c r="P4670" t="inlineStr">
        <is>
          <t>05/Feb/2021</t>
        </is>
      </c>
      <c r="Q4670" t="inlineStr">
        <is>
          <t>否</t>
        </is>
      </c>
      <c r="R4670" s="2" t="n">
        <v>44232</v>
      </c>
      <c r="S4670" t="inlineStr">
        <is>
          <t>05/Feb/2021</t>
        </is>
      </c>
      <c r="T4670" t="inlineStr">
        <is>
          <t>0.4</t>
        </is>
      </c>
      <c r="U4670" t="inlineStr">
        <is>
          <t>克</t>
        </is>
      </c>
      <c r="V4670" t="inlineStr">
        <is>
          <t>每天</t>
        </is>
      </c>
      <c r="W4670" t="inlineStr">
        <is>
          <t>静脉</t>
        </is>
      </c>
      <c r="X4670" t="n">
        <v>0</v>
      </c>
      <c r="Y4670" t="inlineStr">
        <is>
          <t>0</t>
        </is>
      </c>
      <c r="AF4670" t="n">
        <v>0</v>
      </c>
      <c r="AG4670" t="inlineStr">
        <is>
          <t>0</t>
        </is>
      </c>
      <c r="AN4670" t="n">
        <v>1</v>
      </c>
      <c r="AO4670" t="inlineStr">
        <is>
          <t>1</t>
        </is>
      </c>
      <c r="AP4670" t="inlineStr">
        <is>
          <t>预处理</t>
        </is>
      </c>
      <c r="AQ4670" t="n">
        <v>0</v>
      </c>
      <c r="AR4670" t="inlineStr">
        <is>
          <t>0</t>
        </is>
      </c>
    </row>
    <row r="4671">
      <c r="A4671" t="inlineStr"/>
      <c r="C4671" t="inlineStr">
        <is>
          <t>1371001</t>
        </is>
      </c>
      <c r="D4671" t="inlineStr">
        <is>
          <t>汕头大学医学院附属肿瘤医院</t>
        </is>
      </c>
      <c r="E4671" t="inlineStr">
        <is>
          <t>137</t>
        </is>
      </c>
      <c r="F4671" t="inlineStr">
        <is>
          <t>不良事件/合并治疗</t>
        </is>
      </c>
      <c r="G4671" t="n">
        <v>0</v>
      </c>
      <c r="H4671" t="inlineStr">
        <is>
          <t>既往及合并用药</t>
        </is>
      </c>
      <c r="I4671" t="n">
        <v>0</v>
      </c>
      <c r="K4671" t="n">
        <v>25</v>
      </c>
      <c r="L4671" s="2" t="n">
        <v>44393.31588561343</v>
      </c>
      <c r="M4671" t="inlineStr">
        <is>
          <t>是</t>
        </is>
      </c>
      <c r="N4671" t="inlineStr">
        <is>
          <t>聚乙二醇化重组人粒细胞刺激因子注射液</t>
        </is>
      </c>
      <c r="O4671" s="2" t="n">
        <v>44233</v>
      </c>
      <c r="P4671" t="inlineStr">
        <is>
          <t>06/Feb/2021</t>
        </is>
      </c>
      <c r="Q4671" t="inlineStr">
        <is>
          <t>否</t>
        </is>
      </c>
      <c r="R4671" s="2" t="n">
        <v>44233</v>
      </c>
      <c r="S4671" t="inlineStr">
        <is>
          <t>06/Feb/2021</t>
        </is>
      </c>
      <c r="T4671" t="inlineStr">
        <is>
          <t>6</t>
        </is>
      </c>
      <c r="U4671" t="inlineStr">
        <is>
          <t>毫克</t>
        </is>
      </c>
      <c r="V4671" t="inlineStr">
        <is>
          <t>一次</t>
        </is>
      </c>
      <c r="W4671" t="inlineStr">
        <is>
          <t>皮下</t>
        </is>
      </c>
      <c r="X4671" t="n">
        <v>0</v>
      </c>
      <c r="Y4671" t="inlineStr">
        <is>
          <t>0</t>
        </is>
      </c>
      <c r="AF4671" t="n">
        <v>0</v>
      </c>
      <c r="AG4671" t="inlineStr">
        <is>
          <t>0</t>
        </is>
      </c>
      <c r="AN4671" t="n">
        <v>1</v>
      </c>
      <c r="AO4671" t="inlineStr">
        <is>
          <t>1</t>
        </is>
      </c>
      <c r="AP4671" t="inlineStr">
        <is>
          <t>预防性升白</t>
        </is>
      </c>
      <c r="AQ4671" t="n">
        <v>0</v>
      </c>
      <c r="AR4671" t="inlineStr">
        <is>
          <t>0</t>
        </is>
      </c>
    </row>
    <row r="4672">
      <c r="A4672" t="inlineStr"/>
      <c r="C4672" t="inlineStr">
        <is>
          <t>1371001</t>
        </is>
      </c>
      <c r="D4672" t="inlineStr">
        <is>
          <t>汕头大学医学院附属肿瘤医院</t>
        </is>
      </c>
      <c r="E4672" t="inlineStr">
        <is>
          <t>137</t>
        </is>
      </c>
      <c r="F4672" t="inlineStr">
        <is>
          <t>不良事件/合并治疗</t>
        </is>
      </c>
      <c r="G4672" t="n">
        <v>0</v>
      </c>
      <c r="H4672" t="inlineStr">
        <is>
          <t>既往及合并用药</t>
        </is>
      </c>
      <c r="I4672" t="n">
        <v>0</v>
      </c>
      <c r="K4672" t="n">
        <v>26</v>
      </c>
      <c r="L4672" s="2" t="n">
        <v>44413.22489212963</v>
      </c>
      <c r="M4672" t="inlineStr">
        <is>
          <t>是</t>
        </is>
      </c>
      <c r="N4672" t="inlineStr">
        <is>
          <t>肾上腺色腙片</t>
        </is>
      </c>
      <c r="O4672" s="2" t="n">
        <v>44251</v>
      </c>
      <c r="P4672" t="inlineStr">
        <is>
          <t>24/Feb/2021</t>
        </is>
      </c>
      <c r="Q4672" t="inlineStr">
        <is>
          <t>否</t>
        </is>
      </c>
      <c r="R4672" s="2" t="n">
        <v>44254</v>
      </c>
      <c r="S4672" t="inlineStr">
        <is>
          <t>27/Feb/2021</t>
        </is>
      </c>
      <c r="T4672" t="inlineStr">
        <is>
          <t>5</t>
        </is>
      </c>
      <c r="U4672" t="inlineStr">
        <is>
          <t>毫克</t>
        </is>
      </c>
      <c r="V4672" t="inlineStr">
        <is>
          <t>每天三次</t>
        </is>
      </c>
      <c r="W4672" t="inlineStr">
        <is>
          <t>口服</t>
        </is>
      </c>
      <c r="X4672" t="n">
        <v>0</v>
      </c>
      <c r="Y4672" t="inlineStr">
        <is>
          <t>0</t>
        </is>
      </c>
      <c r="AF4672" t="n">
        <v>1</v>
      </c>
      <c r="AG4672" t="inlineStr">
        <is>
          <t>1</t>
        </is>
      </c>
      <c r="AH4672" t="inlineStr">
        <is>
          <t>002 - 间歇性咳痰带血丝 - UN/UNK/2020</t>
        </is>
      </c>
      <c r="AN4672" t="n">
        <v>0</v>
      </c>
      <c r="AO4672" t="inlineStr">
        <is>
          <t>0</t>
        </is>
      </c>
      <c r="AQ4672" t="n">
        <v>0</v>
      </c>
      <c r="AR4672" t="inlineStr">
        <is>
          <t>0</t>
        </is>
      </c>
    </row>
    <row r="4673">
      <c r="C4673" t="inlineStr">
        <is>
          <t>1371001</t>
        </is>
      </c>
      <c r="D4673" t="inlineStr">
        <is>
          <t>汕头大学医学院附属肿瘤医院</t>
        </is>
      </c>
      <c r="E4673" t="inlineStr">
        <is>
          <t>137</t>
        </is>
      </c>
      <c r="F4673" t="inlineStr">
        <is>
          <t>不良事件/合并治疗</t>
        </is>
      </c>
      <c r="G4673" t="n">
        <v>0</v>
      </c>
      <c r="H4673" t="inlineStr">
        <is>
          <t>既往及合并用药</t>
        </is>
      </c>
      <c r="I4673" t="n">
        <v>0</v>
      </c>
      <c r="K4673" t="n">
        <v>27</v>
      </c>
      <c r="L4673" s="2" t="n">
        <v>44413.2249585301</v>
      </c>
      <c r="M4673" t="inlineStr">
        <is>
          <t>是</t>
        </is>
      </c>
      <c r="N4673" t="inlineStr">
        <is>
          <t>云南白药</t>
        </is>
      </c>
      <c r="O4673" s="2" t="n">
        <v>44251</v>
      </c>
      <c r="P4673" t="inlineStr">
        <is>
          <t>24/Feb/2021</t>
        </is>
      </c>
      <c r="Q4673" t="inlineStr">
        <is>
          <t>否</t>
        </is>
      </c>
      <c r="R4673" s="2" t="n">
        <v>44254</v>
      </c>
      <c r="S4673" t="inlineStr">
        <is>
          <t>27/Feb/2021</t>
        </is>
      </c>
      <c r="T4673" t="inlineStr">
        <is>
          <t>0.5</t>
        </is>
      </c>
      <c r="U4673" t="inlineStr">
        <is>
          <t>克</t>
        </is>
      </c>
      <c r="V4673" t="inlineStr">
        <is>
          <t>每天三次</t>
        </is>
      </c>
      <c r="W4673" t="inlineStr">
        <is>
          <t>口服</t>
        </is>
      </c>
      <c r="X4673" t="n">
        <v>0</v>
      </c>
      <c r="Y4673" t="inlineStr">
        <is>
          <t>0</t>
        </is>
      </c>
      <c r="AF4673" t="n">
        <v>1</v>
      </c>
      <c r="AG4673" t="inlineStr">
        <is>
          <t>1</t>
        </is>
      </c>
      <c r="AH4673" t="inlineStr">
        <is>
          <t>002 - 间歇性咳痰带血丝 - UN/UNK/2020</t>
        </is>
      </c>
      <c r="AN4673" t="n">
        <v>0</v>
      </c>
      <c r="AO4673" t="inlineStr">
        <is>
          <t>0</t>
        </is>
      </c>
      <c r="AQ4673" t="n">
        <v>0</v>
      </c>
      <c r="AR4673" t="inlineStr">
        <is>
          <t>0</t>
        </is>
      </c>
    </row>
    <row r="4674">
      <c r="A4674" t="inlineStr"/>
      <c r="C4674" t="inlineStr">
        <is>
          <t>1371001</t>
        </is>
      </c>
      <c r="D4674" t="inlineStr">
        <is>
          <t>汕头大学医学院附属肿瘤医院</t>
        </is>
      </c>
      <c r="E4674" t="inlineStr">
        <is>
          <t>137</t>
        </is>
      </c>
      <c r="F4674" t="inlineStr">
        <is>
          <t>不良事件/合并治疗</t>
        </is>
      </c>
      <c r="G4674" t="n">
        <v>0</v>
      </c>
      <c r="H4674" t="inlineStr">
        <is>
          <t>既往及合并用药</t>
        </is>
      </c>
      <c r="I4674" t="n">
        <v>0</v>
      </c>
      <c r="K4674" t="n">
        <v>28</v>
      </c>
      <c r="L4674" s="2" t="n">
        <v>44393.31588561343</v>
      </c>
      <c r="M4674" t="inlineStr">
        <is>
          <t>是</t>
        </is>
      </c>
      <c r="N4674" t="inlineStr">
        <is>
          <t>维生素B6注射液</t>
        </is>
      </c>
      <c r="O4674" s="2" t="n">
        <v>44251</v>
      </c>
      <c r="P4674" t="inlineStr">
        <is>
          <t>24/Feb/2021</t>
        </is>
      </c>
      <c r="Q4674" t="inlineStr">
        <is>
          <t>否</t>
        </is>
      </c>
      <c r="R4674" s="2" t="n">
        <v>44254</v>
      </c>
      <c r="S4674" t="inlineStr">
        <is>
          <t>27/Feb/2021</t>
        </is>
      </c>
      <c r="T4674" t="inlineStr">
        <is>
          <t>0.3</t>
        </is>
      </c>
      <c r="U4674" t="inlineStr">
        <is>
          <t>克</t>
        </is>
      </c>
      <c r="V4674" t="inlineStr">
        <is>
          <t>每天</t>
        </is>
      </c>
      <c r="W4674" t="inlineStr">
        <is>
          <t>静脉</t>
        </is>
      </c>
      <c r="X4674" t="n">
        <v>0</v>
      </c>
      <c r="Y4674" t="inlineStr">
        <is>
          <t>0</t>
        </is>
      </c>
      <c r="AF4674" t="n">
        <v>0</v>
      </c>
      <c r="AG4674" t="inlineStr">
        <is>
          <t>0</t>
        </is>
      </c>
      <c r="AN4674" t="n">
        <v>0</v>
      </c>
      <c r="AO4674" t="inlineStr">
        <is>
          <t>0</t>
        </is>
      </c>
      <c r="AQ4674" t="n">
        <v>1</v>
      </c>
      <c r="AR4674" t="inlineStr">
        <is>
          <t>1</t>
        </is>
      </c>
      <c r="AS4674" t="inlineStr">
        <is>
          <t>补液</t>
        </is>
      </c>
    </row>
    <row r="4675">
      <c r="A4675" t="inlineStr"/>
      <c r="C4675" t="inlineStr">
        <is>
          <t>1371001</t>
        </is>
      </c>
      <c r="D4675" t="inlineStr">
        <is>
          <t>汕头大学医学院附属肿瘤医院</t>
        </is>
      </c>
      <c r="E4675" t="inlineStr">
        <is>
          <t>137</t>
        </is>
      </c>
      <c r="F4675" t="inlineStr">
        <is>
          <t>不良事件/合并治疗</t>
        </is>
      </c>
      <c r="G4675" t="n">
        <v>0</v>
      </c>
      <c r="H4675" t="inlineStr">
        <is>
          <t>既往及合并用药</t>
        </is>
      </c>
      <c r="I4675" t="n">
        <v>0</v>
      </c>
      <c r="K4675" t="n">
        <v>29</v>
      </c>
      <c r="L4675" s="2" t="n">
        <v>44393.31588561343</v>
      </c>
      <c r="M4675" t="inlineStr">
        <is>
          <t>是</t>
        </is>
      </c>
      <c r="N4675" t="inlineStr">
        <is>
          <t>3.2%复方氨基酸注射液（18AA-V-SF）</t>
        </is>
      </c>
      <c r="O4675" s="2" t="n">
        <v>44251</v>
      </c>
      <c r="P4675" t="inlineStr">
        <is>
          <t>24/Feb/2021</t>
        </is>
      </c>
      <c r="Q4675" t="inlineStr">
        <is>
          <t>否</t>
        </is>
      </c>
      <c r="R4675" s="2" t="n">
        <v>44254</v>
      </c>
      <c r="S4675" t="inlineStr">
        <is>
          <t>27/Feb/2021</t>
        </is>
      </c>
      <c r="T4675" t="inlineStr">
        <is>
          <t>250</t>
        </is>
      </c>
      <c r="U4675" t="inlineStr">
        <is>
          <t>毫升</t>
        </is>
      </c>
      <c r="V4675" t="inlineStr">
        <is>
          <t>每天</t>
        </is>
      </c>
      <c r="W4675" t="inlineStr">
        <is>
          <t>静脉</t>
        </is>
      </c>
      <c r="X4675" t="n">
        <v>0</v>
      </c>
      <c r="Y4675" t="inlineStr">
        <is>
          <t>0</t>
        </is>
      </c>
      <c r="AF4675" t="n">
        <v>0</v>
      </c>
      <c r="AG4675" t="inlineStr">
        <is>
          <t>0</t>
        </is>
      </c>
      <c r="AN4675" t="n">
        <v>0</v>
      </c>
      <c r="AO4675" t="inlineStr">
        <is>
          <t>0</t>
        </is>
      </c>
      <c r="AQ4675" t="n">
        <v>1</v>
      </c>
      <c r="AR4675" t="inlineStr">
        <is>
          <t>1</t>
        </is>
      </c>
      <c r="AS4675" t="inlineStr">
        <is>
          <t>营养支持</t>
        </is>
      </c>
    </row>
    <row r="4676">
      <c r="C4676" t="inlineStr">
        <is>
          <t>1371001</t>
        </is>
      </c>
      <c r="D4676" t="inlineStr">
        <is>
          <t>汕头大学医学院附属肿瘤医院</t>
        </is>
      </c>
      <c r="E4676" t="inlineStr">
        <is>
          <t>137</t>
        </is>
      </c>
      <c r="F4676" t="inlineStr">
        <is>
          <t>不良事件/合并治疗</t>
        </is>
      </c>
      <c r="G4676" t="n">
        <v>0</v>
      </c>
      <c r="H4676" t="inlineStr">
        <is>
          <t>既往及合并用药</t>
        </is>
      </c>
      <c r="I4676" t="n">
        <v>0</v>
      </c>
      <c r="K4676" t="n">
        <v>30</v>
      </c>
      <c r="L4676" s="2" t="n">
        <v>44393.31588561343</v>
      </c>
      <c r="M4676" t="inlineStr">
        <is>
          <t>是</t>
        </is>
      </c>
      <c r="N4676" t="inlineStr">
        <is>
          <t>20%中/长链脂肪乳注射液</t>
        </is>
      </c>
      <c r="O4676" s="2" t="n">
        <v>44251</v>
      </c>
      <c r="P4676" t="inlineStr">
        <is>
          <t>24/Feb/2021</t>
        </is>
      </c>
      <c r="Q4676" t="inlineStr">
        <is>
          <t>否</t>
        </is>
      </c>
      <c r="R4676" s="2" t="n">
        <v>44254</v>
      </c>
      <c r="S4676" t="inlineStr">
        <is>
          <t>27/Feb/2021</t>
        </is>
      </c>
      <c r="T4676" t="inlineStr">
        <is>
          <t>250</t>
        </is>
      </c>
      <c r="U4676" t="inlineStr">
        <is>
          <t>毫升</t>
        </is>
      </c>
      <c r="V4676" t="inlineStr">
        <is>
          <t>每天</t>
        </is>
      </c>
      <c r="W4676" t="inlineStr">
        <is>
          <t>静脉</t>
        </is>
      </c>
      <c r="X4676" t="n">
        <v>0</v>
      </c>
      <c r="Y4676" t="inlineStr">
        <is>
          <t>0</t>
        </is>
      </c>
      <c r="AF4676" t="n">
        <v>0</v>
      </c>
      <c r="AG4676" t="inlineStr">
        <is>
          <t>0</t>
        </is>
      </c>
      <c r="AN4676" t="n">
        <v>0</v>
      </c>
      <c r="AO4676" t="inlineStr">
        <is>
          <t>0</t>
        </is>
      </c>
      <c r="AQ4676" t="n">
        <v>1</v>
      </c>
      <c r="AR4676" t="inlineStr">
        <is>
          <t>1</t>
        </is>
      </c>
      <c r="AS4676" t="inlineStr">
        <is>
          <t>营养支持</t>
        </is>
      </c>
    </row>
    <row r="4677">
      <c r="A4677" t="inlineStr"/>
      <c r="C4677" t="inlineStr">
        <is>
          <t>1371001</t>
        </is>
      </c>
      <c r="D4677" t="inlineStr">
        <is>
          <t>汕头大学医学院附属肿瘤医院</t>
        </is>
      </c>
      <c r="E4677" t="inlineStr">
        <is>
          <t>137</t>
        </is>
      </c>
      <c r="F4677" t="inlineStr">
        <is>
          <t>不良事件/合并治疗</t>
        </is>
      </c>
      <c r="G4677" t="n">
        <v>0</v>
      </c>
      <c r="H4677" t="inlineStr">
        <is>
          <t>既往及合并用药</t>
        </is>
      </c>
      <c r="I4677" t="n">
        <v>0</v>
      </c>
      <c r="K4677" t="n">
        <v>31</v>
      </c>
      <c r="L4677" s="2" t="n">
        <v>44393.31588561343</v>
      </c>
      <c r="M4677" t="inlineStr">
        <is>
          <t>是</t>
        </is>
      </c>
      <c r="N4677" t="inlineStr">
        <is>
          <t>托烷司琼注射液</t>
        </is>
      </c>
      <c r="O4677" s="2" t="n">
        <v>44253</v>
      </c>
      <c r="P4677" t="inlineStr">
        <is>
          <t>26/Feb/2021</t>
        </is>
      </c>
      <c r="Q4677" t="inlineStr">
        <is>
          <t>否</t>
        </is>
      </c>
      <c r="R4677" s="2" t="n">
        <v>44254</v>
      </c>
      <c r="S4677" t="inlineStr">
        <is>
          <t>27/Feb/2021</t>
        </is>
      </c>
      <c r="T4677" t="inlineStr">
        <is>
          <t>5</t>
        </is>
      </c>
      <c r="U4677" t="inlineStr">
        <is>
          <t>毫克</t>
        </is>
      </c>
      <c r="V4677" t="inlineStr">
        <is>
          <t>每天</t>
        </is>
      </c>
      <c r="W4677" t="inlineStr">
        <is>
          <t>静脉</t>
        </is>
      </c>
      <c r="X4677" t="n">
        <v>0</v>
      </c>
      <c r="Y4677" t="inlineStr">
        <is>
          <t>0</t>
        </is>
      </c>
      <c r="AF4677" t="n">
        <v>0</v>
      </c>
      <c r="AG4677" t="inlineStr">
        <is>
          <t>0</t>
        </is>
      </c>
      <c r="AN4677" t="n">
        <v>1</v>
      </c>
      <c r="AO4677" t="inlineStr">
        <is>
          <t>1</t>
        </is>
      </c>
      <c r="AP4677" t="inlineStr">
        <is>
          <t>预防性止呕</t>
        </is>
      </c>
      <c r="AQ4677" t="n">
        <v>0</v>
      </c>
      <c r="AR4677" t="inlineStr">
        <is>
          <t>0</t>
        </is>
      </c>
    </row>
    <row r="4678">
      <c r="A4678" t="inlineStr"/>
      <c r="C4678" t="inlineStr">
        <is>
          <t>1371001</t>
        </is>
      </c>
      <c r="D4678" t="inlineStr">
        <is>
          <t>汕头大学医学院附属肿瘤医院</t>
        </is>
      </c>
      <c r="E4678" t="inlineStr">
        <is>
          <t>137</t>
        </is>
      </c>
      <c r="F4678" t="inlineStr">
        <is>
          <t>不良事件/合并治疗</t>
        </is>
      </c>
      <c r="G4678" t="n">
        <v>0</v>
      </c>
      <c r="H4678" t="inlineStr">
        <is>
          <t>既往及合并用药</t>
        </is>
      </c>
      <c r="I4678" t="n">
        <v>0</v>
      </c>
      <c r="K4678" t="n">
        <v>32</v>
      </c>
      <c r="L4678" s="2" t="n">
        <v>44393.31588561343</v>
      </c>
      <c r="M4678" t="inlineStr">
        <is>
          <t>是</t>
        </is>
      </c>
      <c r="N4678" t="inlineStr">
        <is>
          <t>艾普拉唑钠注射液</t>
        </is>
      </c>
      <c r="O4678" s="2" t="n">
        <v>44253</v>
      </c>
      <c r="P4678" t="inlineStr">
        <is>
          <t>26/Feb/2021</t>
        </is>
      </c>
      <c r="Q4678" t="inlineStr">
        <is>
          <t>否</t>
        </is>
      </c>
      <c r="R4678" s="2" t="n">
        <v>44254</v>
      </c>
      <c r="S4678" t="inlineStr">
        <is>
          <t>27/Feb/2021</t>
        </is>
      </c>
      <c r="T4678" t="inlineStr">
        <is>
          <t>10</t>
        </is>
      </c>
      <c r="U4678" t="inlineStr">
        <is>
          <t>毫克</t>
        </is>
      </c>
      <c r="V4678" t="inlineStr">
        <is>
          <t>每天</t>
        </is>
      </c>
      <c r="W4678" t="inlineStr">
        <is>
          <t>静脉</t>
        </is>
      </c>
      <c r="X4678" t="n">
        <v>0</v>
      </c>
      <c r="Y4678" t="inlineStr">
        <is>
          <t>0</t>
        </is>
      </c>
      <c r="AF4678" t="n">
        <v>0</v>
      </c>
      <c r="AG4678" t="inlineStr">
        <is>
          <t>0</t>
        </is>
      </c>
      <c r="AN4678" t="n">
        <v>0</v>
      </c>
      <c r="AO4678" t="inlineStr">
        <is>
          <t>0</t>
        </is>
      </c>
      <c r="AQ4678" t="n">
        <v>1</v>
      </c>
      <c r="AR4678" t="inlineStr">
        <is>
          <t>1</t>
        </is>
      </c>
      <c r="AS4678" t="inlineStr">
        <is>
          <t>制酸</t>
        </is>
      </c>
    </row>
    <row r="4679">
      <c r="A4679" t="inlineStr"/>
      <c r="C4679" t="inlineStr">
        <is>
          <t>1371001</t>
        </is>
      </c>
      <c r="D4679" t="inlineStr">
        <is>
          <t>汕头大学医学院附属肿瘤医院</t>
        </is>
      </c>
      <c r="E4679" t="inlineStr">
        <is>
          <t>137</t>
        </is>
      </c>
      <c r="F4679" t="inlineStr">
        <is>
          <t>不良事件/合并治疗</t>
        </is>
      </c>
      <c r="G4679" t="n">
        <v>0</v>
      </c>
      <c r="H4679" t="inlineStr">
        <is>
          <t>既往及合并用药</t>
        </is>
      </c>
      <c r="I4679" t="n">
        <v>0</v>
      </c>
      <c r="K4679" t="n">
        <v>33</v>
      </c>
      <c r="L4679" s="2" t="n">
        <v>44393.31588561343</v>
      </c>
      <c r="M4679" t="inlineStr">
        <is>
          <t>是</t>
        </is>
      </c>
      <c r="N4679" t="inlineStr">
        <is>
          <t>阿瑞匹坦胶囊</t>
        </is>
      </c>
      <c r="O4679" s="2" t="n">
        <v>44254</v>
      </c>
      <c r="P4679" t="inlineStr">
        <is>
          <t>27/Feb/2021</t>
        </is>
      </c>
      <c r="Q4679" t="inlineStr">
        <is>
          <t>否</t>
        </is>
      </c>
      <c r="R4679" s="2" t="n">
        <v>44255</v>
      </c>
      <c r="S4679" t="inlineStr">
        <is>
          <t>28/Feb/2021</t>
        </is>
      </c>
      <c r="T4679" t="inlineStr">
        <is>
          <t>80</t>
        </is>
      </c>
      <c r="U4679" t="inlineStr">
        <is>
          <t>毫克</t>
        </is>
      </c>
      <c r="V4679" t="inlineStr">
        <is>
          <t>每天</t>
        </is>
      </c>
      <c r="W4679" t="inlineStr">
        <is>
          <t>口服</t>
        </is>
      </c>
      <c r="X4679" t="n">
        <v>0</v>
      </c>
      <c r="Y4679" t="inlineStr">
        <is>
          <t>0</t>
        </is>
      </c>
      <c r="AF4679" t="n">
        <v>0</v>
      </c>
      <c r="AG4679" t="inlineStr">
        <is>
          <t>0</t>
        </is>
      </c>
      <c r="AN4679" t="n">
        <v>1</v>
      </c>
      <c r="AO4679" t="inlineStr">
        <is>
          <t>1</t>
        </is>
      </c>
      <c r="AP4679" t="inlineStr">
        <is>
          <t>预防性止呕</t>
        </is>
      </c>
      <c r="AQ4679" t="n">
        <v>0</v>
      </c>
      <c r="AR4679" t="inlineStr">
        <is>
          <t>0</t>
        </is>
      </c>
    </row>
    <row r="4680">
      <c r="A4680" t="inlineStr"/>
      <c r="C4680" t="inlineStr">
        <is>
          <t>1371001</t>
        </is>
      </c>
      <c r="D4680" t="inlineStr">
        <is>
          <t>汕头大学医学院附属肿瘤医院</t>
        </is>
      </c>
      <c r="E4680" t="inlineStr">
        <is>
          <t>137</t>
        </is>
      </c>
      <c r="F4680" t="inlineStr">
        <is>
          <t>不良事件/合并治疗</t>
        </is>
      </c>
      <c r="G4680" t="n">
        <v>0</v>
      </c>
      <c r="H4680" t="inlineStr">
        <is>
          <t>既往及合并用药</t>
        </is>
      </c>
      <c r="I4680" t="n">
        <v>0</v>
      </c>
      <c r="K4680" t="n">
        <v>34</v>
      </c>
      <c r="L4680" s="2" t="n">
        <v>44393.31588561343</v>
      </c>
      <c r="M4680" t="inlineStr">
        <is>
          <t>是</t>
        </is>
      </c>
      <c r="N4680" t="inlineStr">
        <is>
          <t>聚乙二醇化重组人粒细胞刺激因子注射液</t>
        </is>
      </c>
      <c r="O4680" s="2" t="n">
        <v>44254</v>
      </c>
      <c r="P4680" t="inlineStr">
        <is>
          <t>27/Feb/2021</t>
        </is>
      </c>
      <c r="Q4680" t="inlineStr">
        <is>
          <t>否</t>
        </is>
      </c>
      <c r="R4680" s="2" t="n">
        <v>44254</v>
      </c>
      <c r="S4680" t="inlineStr">
        <is>
          <t>27/Feb/2021</t>
        </is>
      </c>
      <c r="T4680" t="inlineStr">
        <is>
          <t>6</t>
        </is>
      </c>
      <c r="U4680" t="inlineStr">
        <is>
          <t>毫克</t>
        </is>
      </c>
      <c r="V4680" t="inlineStr">
        <is>
          <t>一次</t>
        </is>
      </c>
      <c r="W4680" t="inlineStr">
        <is>
          <t>皮下</t>
        </is>
      </c>
      <c r="X4680" t="n">
        <v>0</v>
      </c>
      <c r="Y4680" t="inlineStr">
        <is>
          <t>0</t>
        </is>
      </c>
      <c r="AF4680" t="n">
        <v>0</v>
      </c>
      <c r="AG4680" t="inlineStr">
        <is>
          <t>0</t>
        </is>
      </c>
      <c r="AN4680" t="n">
        <v>1</v>
      </c>
      <c r="AO4680" t="inlineStr">
        <is>
          <t>1</t>
        </is>
      </c>
      <c r="AP4680" t="inlineStr">
        <is>
          <t>预防性升白</t>
        </is>
      </c>
      <c r="AQ4680" t="n">
        <v>0</v>
      </c>
      <c r="AR4680" t="inlineStr">
        <is>
          <t>0</t>
        </is>
      </c>
    </row>
    <row r="4681">
      <c r="C4681" t="inlineStr">
        <is>
          <t>1371001</t>
        </is>
      </c>
      <c r="D4681" t="inlineStr">
        <is>
          <t>汕头大学医学院附属肿瘤医院</t>
        </is>
      </c>
      <c r="E4681" t="inlineStr">
        <is>
          <t>137</t>
        </is>
      </c>
      <c r="F4681" t="inlineStr">
        <is>
          <t>不良事件/合并治疗</t>
        </is>
      </c>
      <c r="G4681" t="n">
        <v>0</v>
      </c>
      <c r="H4681" t="inlineStr">
        <is>
          <t>既往及合并用药</t>
        </is>
      </c>
      <c r="I4681" t="n">
        <v>0</v>
      </c>
      <c r="K4681" t="n">
        <v>35</v>
      </c>
      <c r="L4681" s="2" t="n">
        <v>44413.22521056713</v>
      </c>
      <c r="M4681" t="inlineStr">
        <is>
          <t>是</t>
        </is>
      </c>
      <c r="N4681" t="inlineStr">
        <is>
          <t>美洛昔康片</t>
        </is>
      </c>
      <c r="O4681" s="2" t="n">
        <v>44234</v>
      </c>
      <c r="P4681" t="inlineStr">
        <is>
          <t>07/Feb/2021</t>
        </is>
      </c>
      <c r="Q4681" t="inlineStr">
        <is>
          <t>否</t>
        </is>
      </c>
      <c r="R4681" s="2" t="n">
        <v>44239</v>
      </c>
      <c r="S4681" t="inlineStr">
        <is>
          <t>12/Feb/2021</t>
        </is>
      </c>
      <c r="T4681" t="inlineStr">
        <is>
          <t>7.5</t>
        </is>
      </c>
      <c r="U4681" t="inlineStr">
        <is>
          <t>毫克</t>
        </is>
      </c>
      <c r="V4681" t="inlineStr">
        <is>
          <t>每天</t>
        </is>
      </c>
      <c r="W4681" t="inlineStr">
        <is>
          <t>口服</t>
        </is>
      </c>
      <c r="X4681" t="n">
        <v>1</v>
      </c>
      <c r="Y4681" t="inlineStr">
        <is>
          <t>1</t>
        </is>
      </c>
      <c r="Z4681" t="inlineStr">
        <is>
          <t>002 - 肌痛 - 07/FEB/2021</t>
        </is>
      </c>
      <c r="AF4681" t="n">
        <v>0</v>
      </c>
      <c r="AG4681" t="inlineStr">
        <is>
          <t>0</t>
        </is>
      </c>
      <c r="AN4681" t="n">
        <v>0</v>
      </c>
      <c r="AO4681" t="inlineStr">
        <is>
          <t>0</t>
        </is>
      </c>
      <c r="AQ4681" t="n">
        <v>0</v>
      </c>
      <c r="AR4681" t="inlineStr">
        <is>
          <t>0</t>
        </is>
      </c>
    </row>
    <row r="4682">
      <c r="A4682" t="inlineStr"/>
      <c r="C4682" t="inlineStr">
        <is>
          <t>1371001</t>
        </is>
      </c>
      <c r="D4682" t="inlineStr">
        <is>
          <t>汕头大学医学院附属肿瘤医院</t>
        </is>
      </c>
      <c r="E4682" t="inlineStr">
        <is>
          <t>137</t>
        </is>
      </c>
      <c r="F4682" t="inlineStr">
        <is>
          <t>不良事件/合并治疗</t>
        </is>
      </c>
      <c r="G4682" t="n">
        <v>0</v>
      </c>
      <c r="H4682" t="inlineStr">
        <is>
          <t>既往及合并用药</t>
        </is>
      </c>
      <c r="I4682" t="n">
        <v>0</v>
      </c>
      <c r="K4682" t="n">
        <v>36</v>
      </c>
      <c r="L4682" s="2" t="n">
        <v>44393.31588561343</v>
      </c>
      <c r="M4682" t="inlineStr">
        <is>
          <t>是</t>
        </is>
      </c>
      <c r="N4682" t="inlineStr">
        <is>
          <t>甲氧氯普胺</t>
        </is>
      </c>
      <c r="O4682" s="2" t="n">
        <v>44253</v>
      </c>
      <c r="P4682" t="inlineStr">
        <is>
          <t>26/Feb/2021</t>
        </is>
      </c>
      <c r="Q4682" t="inlineStr">
        <is>
          <t>否</t>
        </is>
      </c>
      <c r="R4682" s="2" t="n">
        <v>44253</v>
      </c>
      <c r="S4682" t="inlineStr">
        <is>
          <t>26/Feb/2021</t>
        </is>
      </c>
      <c r="T4682" t="inlineStr">
        <is>
          <t>20</t>
        </is>
      </c>
      <c r="U4682" t="inlineStr">
        <is>
          <t>毫克</t>
        </is>
      </c>
      <c r="V4682" t="inlineStr">
        <is>
          <t>一次</t>
        </is>
      </c>
      <c r="W4682" t="inlineStr">
        <is>
          <t>肌肉</t>
        </is>
      </c>
      <c r="X4682" t="n">
        <v>0</v>
      </c>
      <c r="Y4682" t="inlineStr">
        <is>
          <t>0</t>
        </is>
      </c>
      <c r="AF4682" t="n">
        <v>0</v>
      </c>
      <c r="AG4682" t="inlineStr">
        <is>
          <t>0</t>
        </is>
      </c>
      <c r="AN4682" t="n">
        <v>1</v>
      </c>
      <c r="AO4682" t="inlineStr">
        <is>
          <t>1</t>
        </is>
      </c>
      <c r="AP4682" t="inlineStr">
        <is>
          <t>预防性止呕</t>
        </is>
      </c>
      <c r="AQ4682" t="n">
        <v>0</v>
      </c>
      <c r="AR4682" t="inlineStr">
        <is>
          <t>0</t>
        </is>
      </c>
    </row>
    <row r="4683">
      <c r="A4683" t="inlineStr"/>
      <c r="C4683" t="inlineStr">
        <is>
          <t>1371001</t>
        </is>
      </c>
      <c r="D4683" t="inlineStr">
        <is>
          <t>汕头大学医学院附属肿瘤医院</t>
        </is>
      </c>
      <c r="E4683" t="inlineStr">
        <is>
          <t>137</t>
        </is>
      </c>
      <c r="F4683" t="inlineStr">
        <is>
          <t>不良事件/合并治疗</t>
        </is>
      </c>
      <c r="G4683" t="n">
        <v>0</v>
      </c>
      <c r="H4683" t="inlineStr">
        <is>
          <t>既往及合并用药</t>
        </is>
      </c>
      <c r="I4683" t="n">
        <v>0</v>
      </c>
      <c r="K4683" t="n">
        <v>37</v>
      </c>
      <c r="L4683" s="2" t="n">
        <v>44393.31588561343</v>
      </c>
      <c r="M4683" t="inlineStr">
        <is>
          <t>是</t>
        </is>
      </c>
      <c r="N4683" t="inlineStr">
        <is>
          <t>苯海拉明</t>
        </is>
      </c>
      <c r="O4683" s="2" t="n">
        <v>44253</v>
      </c>
      <c r="P4683" t="inlineStr">
        <is>
          <t>26/Feb/2021</t>
        </is>
      </c>
      <c r="Q4683" t="inlineStr">
        <is>
          <t>否</t>
        </is>
      </c>
      <c r="R4683" s="2" t="n">
        <v>44253</v>
      </c>
      <c r="S4683" t="inlineStr">
        <is>
          <t>26/Feb/2021</t>
        </is>
      </c>
      <c r="T4683" t="inlineStr">
        <is>
          <t>20</t>
        </is>
      </c>
      <c r="U4683" t="inlineStr">
        <is>
          <t>毫克</t>
        </is>
      </c>
      <c r="V4683" t="inlineStr">
        <is>
          <t>一次</t>
        </is>
      </c>
      <c r="W4683" t="inlineStr">
        <is>
          <t>肌肉</t>
        </is>
      </c>
      <c r="X4683" t="n">
        <v>0</v>
      </c>
      <c r="Y4683" t="inlineStr">
        <is>
          <t>0</t>
        </is>
      </c>
      <c r="AF4683" t="n">
        <v>0</v>
      </c>
      <c r="AG4683" t="inlineStr">
        <is>
          <t>0</t>
        </is>
      </c>
      <c r="AN4683" t="n">
        <v>1</v>
      </c>
      <c r="AO4683" t="inlineStr">
        <is>
          <t>1</t>
        </is>
      </c>
      <c r="AP4683" t="inlineStr">
        <is>
          <t>预处理</t>
        </is>
      </c>
      <c r="AQ4683" t="n">
        <v>0</v>
      </c>
      <c r="AR4683" t="inlineStr">
        <is>
          <t>0</t>
        </is>
      </c>
    </row>
    <row r="4684">
      <c r="A4684" t="inlineStr"/>
      <c r="C4684" t="inlineStr">
        <is>
          <t>1371001</t>
        </is>
      </c>
      <c r="D4684" t="inlineStr">
        <is>
          <t>汕头大学医学院附属肿瘤医院</t>
        </is>
      </c>
      <c r="E4684" t="inlineStr">
        <is>
          <t>137</t>
        </is>
      </c>
      <c r="F4684" t="inlineStr">
        <is>
          <t>不良事件/合并治疗</t>
        </is>
      </c>
      <c r="G4684" t="n">
        <v>0</v>
      </c>
      <c r="H4684" t="inlineStr">
        <is>
          <t>既往及合并用药</t>
        </is>
      </c>
      <c r="I4684" t="n">
        <v>0</v>
      </c>
      <c r="K4684" t="n">
        <v>38</v>
      </c>
      <c r="L4684" s="2" t="n">
        <v>44393.31588561343</v>
      </c>
      <c r="M4684" t="inlineStr">
        <is>
          <t>是</t>
        </is>
      </c>
      <c r="N4684" t="inlineStr">
        <is>
          <t>西咪替丁</t>
        </is>
      </c>
      <c r="O4684" s="2" t="n">
        <v>44253</v>
      </c>
      <c r="P4684" t="inlineStr">
        <is>
          <t>26/Feb/2021</t>
        </is>
      </c>
      <c r="Q4684" t="inlineStr">
        <is>
          <t>否</t>
        </is>
      </c>
      <c r="R4684" s="2" t="n">
        <v>44253</v>
      </c>
      <c r="S4684" t="inlineStr">
        <is>
          <t>26/Feb/2021</t>
        </is>
      </c>
      <c r="T4684" t="inlineStr">
        <is>
          <t>0.4</t>
        </is>
      </c>
      <c r="U4684" t="inlineStr">
        <is>
          <t>克</t>
        </is>
      </c>
      <c r="V4684" t="inlineStr">
        <is>
          <t>一次</t>
        </is>
      </c>
      <c r="W4684" t="inlineStr">
        <is>
          <t>静脉</t>
        </is>
      </c>
      <c r="X4684" t="n">
        <v>0</v>
      </c>
      <c r="Y4684" t="inlineStr">
        <is>
          <t>0</t>
        </is>
      </c>
      <c r="AF4684" t="n">
        <v>0</v>
      </c>
      <c r="AG4684" t="inlineStr">
        <is>
          <t>0</t>
        </is>
      </c>
      <c r="AN4684" t="n">
        <v>1</v>
      </c>
      <c r="AO4684" t="inlineStr">
        <is>
          <t>1</t>
        </is>
      </c>
      <c r="AP4684" t="inlineStr">
        <is>
          <t>预处理</t>
        </is>
      </c>
      <c r="AQ4684" t="n">
        <v>0</v>
      </c>
      <c r="AR4684" t="inlineStr">
        <is>
          <t>0</t>
        </is>
      </c>
    </row>
    <row r="4685">
      <c r="A4685" t="inlineStr"/>
      <c r="C4685" t="inlineStr">
        <is>
          <t>1371001</t>
        </is>
      </c>
      <c r="D4685" t="inlineStr">
        <is>
          <t>汕头大学医学院附属肿瘤医院</t>
        </is>
      </c>
      <c r="E4685" t="inlineStr">
        <is>
          <t>137</t>
        </is>
      </c>
      <c r="F4685" t="inlineStr">
        <is>
          <t>不良事件/合并治疗</t>
        </is>
      </c>
      <c r="G4685" t="n">
        <v>0</v>
      </c>
      <c r="H4685" t="inlineStr">
        <is>
          <t>既往及合并用药</t>
        </is>
      </c>
      <c r="I4685" t="n">
        <v>0</v>
      </c>
      <c r="K4685" t="n">
        <v>39</v>
      </c>
      <c r="L4685" s="2" t="n">
        <v>44393.31588561343</v>
      </c>
      <c r="M4685" t="inlineStr">
        <is>
          <t>是</t>
        </is>
      </c>
      <c r="N4685" t="inlineStr">
        <is>
          <t>地塞米松片</t>
        </is>
      </c>
      <c r="O4685" s="2" t="n">
        <v>44252</v>
      </c>
      <c r="P4685" t="inlineStr">
        <is>
          <t>25/Feb/2021</t>
        </is>
      </c>
      <c r="Q4685" t="inlineStr">
        <is>
          <t>否</t>
        </is>
      </c>
      <c r="R4685" s="2" t="n">
        <v>44253</v>
      </c>
      <c r="S4685" t="inlineStr">
        <is>
          <t>26/Feb/2021</t>
        </is>
      </c>
      <c r="T4685" t="inlineStr">
        <is>
          <t>20</t>
        </is>
      </c>
      <c r="U4685" t="inlineStr">
        <is>
          <t>毫克</t>
        </is>
      </c>
      <c r="V4685" t="inlineStr">
        <is>
          <t>每天</t>
        </is>
      </c>
      <c r="W4685" t="inlineStr">
        <is>
          <t>口服</t>
        </is>
      </c>
      <c r="X4685" t="n">
        <v>0</v>
      </c>
      <c r="Y4685" t="inlineStr">
        <is>
          <t>0</t>
        </is>
      </c>
      <c r="AF4685" t="n">
        <v>0</v>
      </c>
      <c r="AG4685" t="inlineStr">
        <is>
          <t>0</t>
        </is>
      </c>
      <c r="AN4685" t="n">
        <v>1</v>
      </c>
      <c r="AO4685" t="inlineStr">
        <is>
          <t>1</t>
        </is>
      </c>
      <c r="AP4685" t="inlineStr">
        <is>
          <t>预处理</t>
        </is>
      </c>
      <c r="AQ4685" t="n">
        <v>0</v>
      </c>
      <c r="AR4685" t="inlineStr">
        <is>
          <t>0</t>
        </is>
      </c>
    </row>
    <row r="4686">
      <c r="A4686" t="inlineStr"/>
      <c r="C4686" t="inlineStr">
        <is>
          <t>1371001</t>
        </is>
      </c>
      <c r="D4686" t="inlineStr">
        <is>
          <t>汕头大学医学院附属肿瘤医院</t>
        </is>
      </c>
      <c r="E4686" t="inlineStr">
        <is>
          <t>137</t>
        </is>
      </c>
      <c r="F4686" t="inlineStr">
        <is>
          <t>不良事件/合并治疗</t>
        </is>
      </c>
      <c r="G4686" t="n">
        <v>0</v>
      </c>
      <c r="H4686" t="inlineStr">
        <is>
          <t>既往及合并用药</t>
        </is>
      </c>
      <c r="I4686" t="n">
        <v>0</v>
      </c>
      <c r="K4686" t="n">
        <v>40</v>
      </c>
      <c r="L4686" s="2" t="n">
        <v>44393.31588561343</v>
      </c>
      <c r="M4686" t="inlineStr">
        <is>
          <t>是</t>
        </is>
      </c>
      <c r="N4686" t="inlineStr">
        <is>
          <t>阿瑞匹坦胶囊</t>
        </is>
      </c>
      <c r="O4686" s="2" t="n">
        <v>44253</v>
      </c>
      <c r="P4686" t="inlineStr">
        <is>
          <t>26/Feb/2021</t>
        </is>
      </c>
      <c r="Q4686" t="inlineStr">
        <is>
          <t>否</t>
        </is>
      </c>
      <c r="R4686" s="2" t="n">
        <v>44253</v>
      </c>
      <c r="S4686" t="inlineStr">
        <is>
          <t>26/Feb/2021</t>
        </is>
      </c>
      <c r="T4686" t="inlineStr">
        <is>
          <t>125</t>
        </is>
      </c>
      <c r="U4686" t="inlineStr">
        <is>
          <t>毫克</t>
        </is>
      </c>
      <c r="V4686" t="inlineStr">
        <is>
          <t>一次</t>
        </is>
      </c>
      <c r="W4686" t="inlineStr">
        <is>
          <t>口服</t>
        </is>
      </c>
      <c r="X4686" t="n">
        <v>0</v>
      </c>
      <c r="Y4686" t="inlineStr">
        <is>
          <t>0</t>
        </is>
      </c>
      <c r="AF4686" t="n">
        <v>0</v>
      </c>
      <c r="AG4686" t="inlineStr">
        <is>
          <t>0</t>
        </is>
      </c>
      <c r="AN4686" t="n">
        <v>1</v>
      </c>
      <c r="AO4686" t="inlineStr">
        <is>
          <t>1</t>
        </is>
      </c>
      <c r="AP4686" t="inlineStr">
        <is>
          <t>预防性止呕</t>
        </is>
      </c>
      <c r="AQ4686" t="n">
        <v>0</v>
      </c>
      <c r="AR4686" t="inlineStr">
        <is>
          <t>0</t>
        </is>
      </c>
    </row>
    <row r="4687">
      <c r="A4687" t="inlineStr"/>
      <c r="C4687" t="inlineStr">
        <is>
          <t>1371001</t>
        </is>
      </c>
      <c r="D4687" t="inlineStr">
        <is>
          <t>汕头大学医学院附属肿瘤医院</t>
        </is>
      </c>
      <c r="E4687" t="inlineStr">
        <is>
          <t>137</t>
        </is>
      </c>
      <c r="F4687" t="inlineStr">
        <is>
          <t>不良事件/合并治疗</t>
        </is>
      </c>
      <c r="G4687" t="n">
        <v>0</v>
      </c>
      <c r="H4687" t="inlineStr">
        <is>
          <t>既往及合并用药</t>
        </is>
      </c>
      <c r="I4687" t="n">
        <v>0</v>
      </c>
      <c r="K4687" t="n">
        <v>41</v>
      </c>
      <c r="L4687" s="2" t="n">
        <v>44393.31588561343</v>
      </c>
      <c r="M4687" t="inlineStr">
        <is>
          <t>是</t>
        </is>
      </c>
      <c r="N4687" t="inlineStr">
        <is>
          <t>维生素B6注射液</t>
        </is>
      </c>
      <c r="O4687" s="2" t="n">
        <v>44272</v>
      </c>
      <c r="P4687" t="inlineStr">
        <is>
          <t>17/Mar/2021</t>
        </is>
      </c>
      <c r="Q4687" t="inlineStr">
        <is>
          <t>否</t>
        </is>
      </c>
      <c r="R4687" s="2" t="n">
        <v>44273</v>
      </c>
      <c r="S4687" t="inlineStr">
        <is>
          <t>18/Mar/2021</t>
        </is>
      </c>
      <c r="T4687" t="inlineStr">
        <is>
          <t>0.3</t>
        </is>
      </c>
      <c r="U4687" t="inlineStr">
        <is>
          <t>克</t>
        </is>
      </c>
      <c r="V4687" t="inlineStr">
        <is>
          <t>每天</t>
        </is>
      </c>
      <c r="W4687" t="inlineStr">
        <is>
          <t>静脉</t>
        </is>
      </c>
      <c r="X4687" t="n">
        <v>0</v>
      </c>
      <c r="Y4687" t="inlineStr">
        <is>
          <t>0</t>
        </is>
      </c>
      <c r="AF4687" t="n">
        <v>0</v>
      </c>
      <c r="AG4687" t="inlineStr">
        <is>
          <t>0</t>
        </is>
      </c>
      <c r="AN4687" t="n">
        <v>0</v>
      </c>
      <c r="AO4687" t="inlineStr">
        <is>
          <t>0</t>
        </is>
      </c>
      <c r="AQ4687" t="n">
        <v>1</v>
      </c>
      <c r="AR4687" t="inlineStr">
        <is>
          <t>1</t>
        </is>
      </c>
      <c r="AS4687" t="inlineStr">
        <is>
          <t>补液</t>
        </is>
      </c>
    </row>
    <row r="4688">
      <c r="A4688" t="inlineStr"/>
      <c r="C4688" t="inlineStr">
        <is>
          <t>1371001</t>
        </is>
      </c>
      <c r="D4688" t="inlineStr">
        <is>
          <t>汕头大学医学院附属肿瘤医院</t>
        </is>
      </c>
      <c r="E4688" t="inlineStr">
        <is>
          <t>137</t>
        </is>
      </c>
      <c r="F4688" t="inlineStr">
        <is>
          <t>不良事件/合并治疗</t>
        </is>
      </c>
      <c r="G4688" t="n">
        <v>0</v>
      </c>
      <c r="H4688" t="inlineStr">
        <is>
          <t>既往及合并用药</t>
        </is>
      </c>
      <c r="I4688" t="n">
        <v>0</v>
      </c>
      <c r="K4688" t="n">
        <v>42</v>
      </c>
      <c r="L4688" s="2" t="n">
        <v>44393.31588561343</v>
      </c>
      <c r="M4688" t="inlineStr">
        <is>
          <t>是</t>
        </is>
      </c>
      <c r="N4688" t="inlineStr">
        <is>
          <t>3.2%复方氨基酸注射液（18AA-V-SF）</t>
        </is>
      </c>
      <c r="O4688" s="2" t="n">
        <v>44272</v>
      </c>
      <c r="P4688" t="inlineStr">
        <is>
          <t>17/Mar/2021</t>
        </is>
      </c>
      <c r="Q4688" t="inlineStr">
        <is>
          <t>否</t>
        </is>
      </c>
      <c r="R4688" s="2" t="n">
        <v>44273</v>
      </c>
      <c r="S4688" t="inlineStr">
        <is>
          <t>18/Mar/2021</t>
        </is>
      </c>
      <c r="T4688" t="inlineStr">
        <is>
          <t>250</t>
        </is>
      </c>
      <c r="U4688" t="inlineStr">
        <is>
          <t>毫升</t>
        </is>
      </c>
      <c r="V4688" t="inlineStr">
        <is>
          <t>每天</t>
        </is>
      </c>
      <c r="W4688" t="inlineStr">
        <is>
          <t>静脉</t>
        </is>
      </c>
      <c r="X4688" t="n">
        <v>0</v>
      </c>
      <c r="Y4688" t="inlineStr">
        <is>
          <t>0</t>
        </is>
      </c>
      <c r="AF4688" t="n">
        <v>0</v>
      </c>
      <c r="AG4688" t="inlineStr">
        <is>
          <t>0</t>
        </is>
      </c>
      <c r="AN4688" t="n">
        <v>0</v>
      </c>
      <c r="AO4688" t="inlineStr">
        <is>
          <t>0</t>
        </is>
      </c>
      <c r="AQ4688" t="n">
        <v>1</v>
      </c>
      <c r="AR4688" t="inlineStr">
        <is>
          <t>1</t>
        </is>
      </c>
      <c r="AS4688" t="inlineStr">
        <is>
          <t>补液</t>
        </is>
      </c>
    </row>
    <row r="4689">
      <c r="A4689" t="inlineStr"/>
      <c r="C4689" t="inlineStr">
        <is>
          <t>1371001</t>
        </is>
      </c>
      <c r="D4689" t="inlineStr">
        <is>
          <t>汕头大学医学院附属肿瘤医院</t>
        </is>
      </c>
      <c r="E4689" t="inlineStr">
        <is>
          <t>137</t>
        </is>
      </c>
      <c r="F4689" t="inlineStr">
        <is>
          <t>不良事件/合并治疗</t>
        </is>
      </c>
      <c r="G4689" t="n">
        <v>0</v>
      </c>
      <c r="H4689" t="inlineStr">
        <is>
          <t>既往及合并用药</t>
        </is>
      </c>
      <c r="I4689" t="n">
        <v>0</v>
      </c>
      <c r="K4689" t="n">
        <v>43</v>
      </c>
      <c r="L4689" s="2" t="n">
        <v>44393.31588561343</v>
      </c>
      <c r="M4689" t="inlineStr">
        <is>
          <t>是</t>
        </is>
      </c>
      <c r="N4689" t="inlineStr">
        <is>
          <t>托烷司琼注射液</t>
        </is>
      </c>
      <c r="O4689" s="2" t="n">
        <v>44272</v>
      </c>
      <c r="P4689" t="inlineStr">
        <is>
          <t>17/Mar/2021</t>
        </is>
      </c>
      <c r="Q4689" t="inlineStr">
        <is>
          <t>否</t>
        </is>
      </c>
      <c r="R4689" s="2" t="n">
        <v>44273</v>
      </c>
      <c r="S4689" t="inlineStr">
        <is>
          <t>18/Mar/2021</t>
        </is>
      </c>
      <c r="T4689" t="inlineStr">
        <is>
          <t>5</t>
        </is>
      </c>
      <c r="U4689" t="inlineStr">
        <is>
          <t>毫克</t>
        </is>
      </c>
      <c r="V4689" t="inlineStr">
        <is>
          <t>每天</t>
        </is>
      </c>
      <c r="W4689" t="inlineStr">
        <is>
          <t>静脉</t>
        </is>
      </c>
      <c r="X4689" t="n">
        <v>0</v>
      </c>
      <c r="Y4689" t="inlineStr">
        <is>
          <t>0</t>
        </is>
      </c>
      <c r="AF4689" t="n">
        <v>0</v>
      </c>
      <c r="AG4689" t="inlineStr">
        <is>
          <t>0</t>
        </is>
      </c>
      <c r="AN4689" t="n">
        <v>1</v>
      </c>
      <c r="AO4689" t="inlineStr">
        <is>
          <t>1</t>
        </is>
      </c>
      <c r="AP4689" t="inlineStr">
        <is>
          <t>预防性止呕</t>
        </is>
      </c>
      <c r="AQ4689" t="n">
        <v>0</v>
      </c>
      <c r="AR4689" t="inlineStr">
        <is>
          <t>0</t>
        </is>
      </c>
    </row>
    <row r="4690">
      <c r="A4690" t="inlineStr"/>
      <c r="C4690" t="inlineStr">
        <is>
          <t>1371001</t>
        </is>
      </c>
      <c r="D4690" t="inlineStr">
        <is>
          <t>汕头大学医学院附属肿瘤医院</t>
        </is>
      </c>
      <c r="E4690" t="inlineStr">
        <is>
          <t>137</t>
        </is>
      </c>
      <c r="F4690" t="inlineStr">
        <is>
          <t>不良事件/合并治疗</t>
        </is>
      </c>
      <c r="G4690" t="n">
        <v>0</v>
      </c>
      <c r="H4690" t="inlineStr">
        <is>
          <t>既往及合并用药</t>
        </is>
      </c>
      <c r="I4690" t="n">
        <v>0</v>
      </c>
      <c r="K4690" t="n">
        <v>44</v>
      </c>
      <c r="L4690" s="2" t="n">
        <v>44393.31588561343</v>
      </c>
      <c r="M4690" t="inlineStr">
        <is>
          <t>是</t>
        </is>
      </c>
      <c r="N4690" t="inlineStr">
        <is>
          <t>艾普拉唑钠注射液</t>
        </is>
      </c>
      <c r="O4690" s="2" t="n">
        <v>44272</v>
      </c>
      <c r="P4690" t="inlineStr">
        <is>
          <t>17/Mar/2021</t>
        </is>
      </c>
      <c r="Q4690" t="inlineStr">
        <is>
          <t>否</t>
        </is>
      </c>
      <c r="R4690" s="2" t="n">
        <v>44273</v>
      </c>
      <c r="S4690" t="inlineStr">
        <is>
          <t>18/Mar/2021</t>
        </is>
      </c>
      <c r="T4690" t="inlineStr">
        <is>
          <t>10</t>
        </is>
      </c>
      <c r="U4690" t="inlineStr">
        <is>
          <t>毫克</t>
        </is>
      </c>
      <c r="V4690" t="inlineStr">
        <is>
          <t>每天</t>
        </is>
      </c>
      <c r="W4690" t="inlineStr">
        <is>
          <t>静脉</t>
        </is>
      </c>
      <c r="X4690" t="n">
        <v>0</v>
      </c>
      <c r="Y4690" t="inlineStr">
        <is>
          <t>0</t>
        </is>
      </c>
      <c r="AF4690" t="n">
        <v>0</v>
      </c>
      <c r="AG4690" t="inlineStr">
        <is>
          <t>0</t>
        </is>
      </c>
      <c r="AN4690" t="n">
        <v>0</v>
      </c>
      <c r="AO4690" t="inlineStr">
        <is>
          <t>0</t>
        </is>
      </c>
      <c r="AQ4690" t="n">
        <v>1</v>
      </c>
      <c r="AR4690" t="inlineStr">
        <is>
          <t>1</t>
        </is>
      </c>
      <c r="AS4690" t="inlineStr">
        <is>
          <t>制酸</t>
        </is>
      </c>
    </row>
    <row r="4691">
      <c r="A4691" t="inlineStr"/>
      <c r="C4691" t="inlineStr">
        <is>
          <t>1371001</t>
        </is>
      </c>
      <c r="D4691" t="inlineStr">
        <is>
          <t>汕头大学医学院附属肿瘤医院</t>
        </is>
      </c>
      <c r="E4691" t="inlineStr">
        <is>
          <t>137</t>
        </is>
      </c>
      <c r="F4691" t="inlineStr">
        <is>
          <t>不良事件/合并治疗</t>
        </is>
      </c>
      <c r="G4691" t="n">
        <v>0</v>
      </c>
      <c r="H4691" t="inlineStr">
        <is>
          <t>既往及合并用药</t>
        </is>
      </c>
      <c r="I4691" t="n">
        <v>0</v>
      </c>
      <c r="K4691" t="n">
        <v>45</v>
      </c>
      <c r="L4691" s="2" t="n">
        <v>44393.31588561343</v>
      </c>
      <c r="M4691" t="inlineStr">
        <is>
          <t>是</t>
        </is>
      </c>
      <c r="N4691" t="inlineStr">
        <is>
          <t>地塞米松片</t>
        </is>
      </c>
      <c r="O4691" s="2" t="n">
        <v>44272</v>
      </c>
      <c r="P4691" t="inlineStr">
        <is>
          <t>17/Mar/2021</t>
        </is>
      </c>
      <c r="Q4691" t="inlineStr">
        <is>
          <t>否</t>
        </is>
      </c>
      <c r="R4691" s="2" t="n">
        <v>44273</v>
      </c>
      <c r="S4691" t="inlineStr">
        <is>
          <t>18/Mar/2021</t>
        </is>
      </c>
      <c r="T4691" t="inlineStr">
        <is>
          <t>20</t>
        </is>
      </c>
      <c r="U4691" t="inlineStr">
        <is>
          <t>毫克</t>
        </is>
      </c>
      <c r="V4691" t="inlineStr">
        <is>
          <t>每天</t>
        </is>
      </c>
      <c r="W4691" t="inlineStr">
        <is>
          <t>口服</t>
        </is>
      </c>
      <c r="X4691" t="n">
        <v>0</v>
      </c>
      <c r="Y4691" t="inlineStr">
        <is>
          <t>0</t>
        </is>
      </c>
      <c r="AF4691" t="n">
        <v>0</v>
      </c>
      <c r="AG4691" t="inlineStr">
        <is>
          <t>0</t>
        </is>
      </c>
      <c r="AN4691" t="n">
        <v>1</v>
      </c>
      <c r="AO4691" t="inlineStr">
        <is>
          <t>1</t>
        </is>
      </c>
      <c r="AP4691" t="inlineStr">
        <is>
          <t>预处理</t>
        </is>
      </c>
      <c r="AQ4691" t="n">
        <v>0</v>
      </c>
      <c r="AR4691" t="inlineStr">
        <is>
          <t>0</t>
        </is>
      </c>
    </row>
    <row r="4692">
      <c r="A4692" t="inlineStr"/>
      <c r="C4692" t="inlineStr">
        <is>
          <t>1371001</t>
        </is>
      </c>
      <c r="D4692" t="inlineStr">
        <is>
          <t>汕头大学医学院附属肿瘤医院</t>
        </is>
      </c>
      <c r="E4692" t="inlineStr">
        <is>
          <t>137</t>
        </is>
      </c>
      <c r="F4692" t="inlineStr">
        <is>
          <t>不良事件/合并治疗</t>
        </is>
      </c>
      <c r="G4692" t="n">
        <v>0</v>
      </c>
      <c r="H4692" t="inlineStr">
        <is>
          <t>既往及合并用药</t>
        </is>
      </c>
      <c r="I4692" t="n">
        <v>0</v>
      </c>
      <c r="K4692" t="n">
        <v>46</v>
      </c>
      <c r="L4692" s="2" t="n">
        <v>44393.31588561343</v>
      </c>
      <c r="M4692" t="inlineStr">
        <is>
          <t>是</t>
        </is>
      </c>
      <c r="N4692" t="inlineStr">
        <is>
          <t>阿瑞匹坦胶囊</t>
        </is>
      </c>
      <c r="O4692" s="2" t="n">
        <v>44273</v>
      </c>
      <c r="P4692" t="inlineStr">
        <is>
          <t>18/Mar/2021</t>
        </is>
      </c>
      <c r="Q4692" t="inlineStr">
        <is>
          <t>否</t>
        </is>
      </c>
      <c r="R4692" s="2" t="n">
        <v>44273</v>
      </c>
      <c r="S4692" t="inlineStr">
        <is>
          <t>18/Mar/2021</t>
        </is>
      </c>
      <c r="T4692" t="inlineStr">
        <is>
          <t>125</t>
        </is>
      </c>
      <c r="U4692" t="inlineStr">
        <is>
          <t>毫克</t>
        </is>
      </c>
      <c r="V4692" t="inlineStr">
        <is>
          <t>一次</t>
        </is>
      </c>
      <c r="W4692" t="inlineStr">
        <is>
          <t>口服</t>
        </is>
      </c>
      <c r="X4692" t="n">
        <v>0</v>
      </c>
      <c r="Y4692" t="inlineStr">
        <is>
          <t>0</t>
        </is>
      </c>
      <c r="AF4692" t="n">
        <v>0</v>
      </c>
      <c r="AG4692" t="inlineStr">
        <is>
          <t>0</t>
        </is>
      </c>
      <c r="AN4692" t="n">
        <v>1</v>
      </c>
      <c r="AO4692" t="inlineStr">
        <is>
          <t>1</t>
        </is>
      </c>
      <c r="AP4692" t="inlineStr">
        <is>
          <t>预防性止呕</t>
        </is>
      </c>
      <c r="AQ4692" t="n">
        <v>0</v>
      </c>
      <c r="AR4692" t="inlineStr">
        <is>
          <t>0</t>
        </is>
      </c>
    </row>
    <row r="4693">
      <c r="A4693" t="inlineStr"/>
      <c r="C4693" t="inlineStr">
        <is>
          <t>1371001</t>
        </is>
      </c>
      <c r="D4693" t="inlineStr">
        <is>
          <t>汕头大学医学院附属肿瘤医院</t>
        </is>
      </c>
      <c r="E4693" t="inlineStr">
        <is>
          <t>137</t>
        </is>
      </c>
      <c r="F4693" t="inlineStr">
        <is>
          <t>不良事件/合并治疗</t>
        </is>
      </c>
      <c r="G4693" t="n">
        <v>0</v>
      </c>
      <c r="H4693" t="inlineStr">
        <is>
          <t>既往及合并用药</t>
        </is>
      </c>
      <c r="I4693" t="n">
        <v>0</v>
      </c>
      <c r="K4693" t="n">
        <v>47</v>
      </c>
      <c r="L4693" s="2" t="n">
        <v>44393.31588561343</v>
      </c>
      <c r="M4693" t="inlineStr">
        <is>
          <t>是</t>
        </is>
      </c>
      <c r="N4693" t="inlineStr">
        <is>
          <t>阿瑞匹坦胶囊</t>
        </is>
      </c>
      <c r="O4693" s="2" t="n">
        <v>44274</v>
      </c>
      <c r="P4693" t="inlineStr">
        <is>
          <t>19/Mar/2021</t>
        </is>
      </c>
      <c r="Q4693" t="inlineStr">
        <is>
          <t>否</t>
        </is>
      </c>
      <c r="R4693" s="2" t="n">
        <v>44275</v>
      </c>
      <c r="S4693" t="inlineStr">
        <is>
          <t>20/Mar/2021</t>
        </is>
      </c>
      <c r="T4693" t="inlineStr">
        <is>
          <t>80</t>
        </is>
      </c>
      <c r="U4693" t="inlineStr">
        <is>
          <t>毫克</t>
        </is>
      </c>
      <c r="V4693" t="inlineStr">
        <is>
          <t>每天</t>
        </is>
      </c>
      <c r="W4693" t="inlineStr">
        <is>
          <t>口服</t>
        </is>
      </c>
      <c r="X4693" t="n">
        <v>0</v>
      </c>
      <c r="Y4693" t="inlineStr">
        <is>
          <t>0</t>
        </is>
      </c>
      <c r="AF4693" t="n">
        <v>0</v>
      </c>
      <c r="AG4693" t="inlineStr">
        <is>
          <t>0</t>
        </is>
      </c>
      <c r="AN4693" t="n">
        <v>1</v>
      </c>
      <c r="AO4693" t="inlineStr">
        <is>
          <t>1</t>
        </is>
      </c>
      <c r="AP4693" t="inlineStr">
        <is>
          <t>预防性止呕</t>
        </is>
      </c>
      <c r="AQ4693" t="n">
        <v>0</v>
      </c>
      <c r="AR4693" t="inlineStr">
        <is>
          <t>0</t>
        </is>
      </c>
    </row>
    <row r="4694">
      <c r="A4694" t="inlineStr"/>
      <c r="C4694" t="inlineStr">
        <is>
          <t>1371001</t>
        </is>
      </c>
      <c r="D4694" t="inlineStr">
        <is>
          <t>汕头大学医学院附属肿瘤医院</t>
        </is>
      </c>
      <c r="E4694" t="inlineStr">
        <is>
          <t>137</t>
        </is>
      </c>
      <c r="F4694" t="inlineStr">
        <is>
          <t>不良事件/合并治疗</t>
        </is>
      </c>
      <c r="G4694" t="n">
        <v>0</v>
      </c>
      <c r="H4694" t="inlineStr">
        <is>
          <t>既往及合并用药</t>
        </is>
      </c>
      <c r="I4694" t="n">
        <v>0</v>
      </c>
      <c r="K4694" t="n">
        <v>48</v>
      </c>
      <c r="L4694" s="2" t="n">
        <v>44393.31588561343</v>
      </c>
      <c r="M4694" t="inlineStr">
        <is>
          <t>是</t>
        </is>
      </c>
      <c r="N4694" t="inlineStr">
        <is>
          <t>甲氧氯普胺</t>
        </is>
      </c>
      <c r="O4694" s="2" t="n">
        <v>44273</v>
      </c>
      <c r="P4694" t="inlineStr">
        <is>
          <t>18/Mar/2021</t>
        </is>
      </c>
      <c r="Q4694" t="inlineStr">
        <is>
          <t>否</t>
        </is>
      </c>
      <c r="R4694" s="2" t="n">
        <v>44273</v>
      </c>
      <c r="S4694" t="inlineStr">
        <is>
          <t>18/Mar/2021</t>
        </is>
      </c>
      <c r="T4694" t="inlineStr">
        <is>
          <t>20</t>
        </is>
      </c>
      <c r="U4694" t="inlineStr">
        <is>
          <t>毫克</t>
        </is>
      </c>
      <c r="V4694" t="inlineStr">
        <is>
          <t>一次</t>
        </is>
      </c>
      <c r="W4694" t="inlineStr">
        <is>
          <t>肌肉</t>
        </is>
      </c>
      <c r="X4694" t="n">
        <v>0</v>
      </c>
      <c r="Y4694" t="inlineStr">
        <is>
          <t>0</t>
        </is>
      </c>
      <c r="AF4694" t="n">
        <v>0</v>
      </c>
      <c r="AG4694" t="inlineStr">
        <is>
          <t>0</t>
        </is>
      </c>
      <c r="AN4694" t="n">
        <v>1</v>
      </c>
      <c r="AO4694" t="inlineStr">
        <is>
          <t>1</t>
        </is>
      </c>
      <c r="AP4694" t="inlineStr">
        <is>
          <t>预防性止呕</t>
        </is>
      </c>
      <c r="AQ4694" t="n">
        <v>0</v>
      </c>
      <c r="AR4694" t="inlineStr">
        <is>
          <t>0</t>
        </is>
      </c>
    </row>
    <row r="4695">
      <c r="A4695" t="inlineStr"/>
      <c r="C4695" t="inlineStr">
        <is>
          <t>1371001</t>
        </is>
      </c>
      <c r="D4695" t="inlineStr">
        <is>
          <t>汕头大学医学院附属肿瘤医院</t>
        </is>
      </c>
      <c r="E4695" t="inlineStr">
        <is>
          <t>137</t>
        </is>
      </c>
      <c r="F4695" t="inlineStr">
        <is>
          <t>不良事件/合并治疗</t>
        </is>
      </c>
      <c r="G4695" t="n">
        <v>0</v>
      </c>
      <c r="H4695" t="inlineStr">
        <is>
          <t>既往及合并用药</t>
        </is>
      </c>
      <c r="I4695" t="n">
        <v>0</v>
      </c>
      <c r="K4695" t="n">
        <v>49</v>
      </c>
      <c r="L4695" s="2" t="n">
        <v>44393.31588561343</v>
      </c>
      <c r="M4695" t="inlineStr">
        <is>
          <t>是</t>
        </is>
      </c>
      <c r="N4695" t="inlineStr">
        <is>
          <t>苯海拉明</t>
        </is>
      </c>
      <c r="O4695" s="2" t="n">
        <v>44273</v>
      </c>
      <c r="P4695" t="inlineStr">
        <is>
          <t>18/Mar/2021</t>
        </is>
      </c>
      <c r="Q4695" t="inlineStr">
        <is>
          <t>否</t>
        </is>
      </c>
      <c r="R4695" s="2" t="n">
        <v>44273</v>
      </c>
      <c r="S4695" t="inlineStr">
        <is>
          <t>18/Mar/2021</t>
        </is>
      </c>
      <c r="T4695" t="inlineStr">
        <is>
          <t>20</t>
        </is>
      </c>
      <c r="U4695" t="inlineStr">
        <is>
          <t>毫克</t>
        </is>
      </c>
      <c r="V4695" t="inlineStr">
        <is>
          <t>一次</t>
        </is>
      </c>
      <c r="W4695" t="inlineStr">
        <is>
          <t>肌肉</t>
        </is>
      </c>
      <c r="X4695" t="n">
        <v>0</v>
      </c>
      <c r="Y4695" t="inlineStr">
        <is>
          <t>0</t>
        </is>
      </c>
      <c r="AF4695" t="n">
        <v>0</v>
      </c>
      <c r="AG4695" t="inlineStr">
        <is>
          <t>0</t>
        </is>
      </c>
      <c r="AN4695" t="n">
        <v>1</v>
      </c>
      <c r="AO4695" t="inlineStr">
        <is>
          <t>1</t>
        </is>
      </c>
      <c r="AP4695" t="inlineStr">
        <is>
          <t>预处理</t>
        </is>
      </c>
      <c r="AQ4695" t="n">
        <v>0</v>
      </c>
      <c r="AR4695" t="inlineStr">
        <is>
          <t>0</t>
        </is>
      </c>
    </row>
    <row r="4696">
      <c r="A4696" t="inlineStr"/>
      <c r="C4696" t="inlineStr">
        <is>
          <t>1371001</t>
        </is>
      </c>
      <c r="D4696" t="inlineStr">
        <is>
          <t>汕头大学医学院附属肿瘤医院</t>
        </is>
      </c>
      <c r="E4696" t="inlineStr">
        <is>
          <t>137</t>
        </is>
      </c>
      <c r="F4696" t="inlineStr">
        <is>
          <t>不良事件/合并治疗</t>
        </is>
      </c>
      <c r="G4696" t="n">
        <v>0</v>
      </c>
      <c r="H4696" t="inlineStr">
        <is>
          <t>既往及合并用药</t>
        </is>
      </c>
      <c r="I4696" t="n">
        <v>0</v>
      </c>
      <c r="K4696" t="n">
        <v>50</v>
      </c>
      <c r="L4696" s="2" t="n">
        <v>44393.31588561343</v>
      </c>
      <c r="M4696" t="inlineStr">
        <is>
          <t>是</t>
        </is>
      </c>
      <c r="N4696" t="inlineStr">
        <is>
          <t>西咪替丁</t>
        </is>
      </c>
      <c r="O4696" s="2" t="n">
        <v>44273</v>
      </c>
      <c r="P4696" t="inlineStr">
        <is>
          <t>18/Mar/2021</t>
        </is>
      </c>
      <c r="Q4696" t="inlineStr">
        <is>
          <t>否</t>
        </is>
      </c>
      <c r="R4696" s="2" t="n">
        <v>44273</v>
      </c>
      <c r="S4696" t="inlineStr">
        <is>
          <t>18/Mar/2021</t>
        </is>
      </c>
      <c r="T4696" t="inlineStr">
        <is>
          <t>0.4</t>
        </is>
      </c>
      <c r="U4696" t="inlineStr">
        <is>
          <t>克</t>
        </is>
      </c>
      <c r="V4696" t="inlineStr">
        <is>
          <t>一次</t>
        </is>
      </c>
      <c r="W4696" t="inlineStr">
        <is>
          <t>静脉</t>
        </is>
      </c>
      <c r="X4696" t="n">
        <v>0</v>
      </c>
      <c r="Y4696" t="inlineStr">
        <is>
          <t>0</t>
        </is>
      </c>
      <c r="AF4696" t="n">
        <v>0</v>
      </c>
      <c r="AG4696" t="inlineStr">
        <is>
          <t>0</t>
        </is>
      </c>
      <c r="AN4696" t="n">
        <v>1</v>
      </c>
      <c r="AO4696" t="inlineStr">
        <is>
          <t>1</t>
        </is>
      </c>
      <c r="AP4696" t="inlineStr">
        <is>
          <t>预处理</t>
        </is>
      </c>
      <c r="AQ4696" t="n">
        <v>0</v>
      </c>
      <c r="AR4696" t="inlineStr">
        <is>
          <t>0</t>
        </is>
      </c>
    </row>
    <row r="4697">
      <c r="A4697" t="inlineStr"/>
      <c r="C4697" t="inlineStr">
        <is>
          <t>1371001</t>
        </is>
      </c>
      <c r="D4697" t="inlineStr">
        <is>
          <t>汕头大学医学院附属肿瘤医院</t>
        </is>
      </c>
      <c r="E4697" t="inlineStr">
        <is>
          <t>137</t>
        </is>
      </c>
      <c r="F4697" t="inlineStr">
        <is>
          <t>不良事件/合并治疗</t>
        </is>
      </c>
      <c r="G4697" t="n">
        <v>0</v>
      </c>
      <c r="H4697" t="inlineStr">
        <is>
          <t>既往及合并用药</t>
        </is>
      </c>
      <c r="I4697" t="n">
        <v>0</v>
      </c>
      <c r="K4697" t="n">
        <v>51</v>
      </c>
      <c r="L4697" s="2" t="n">
        <v>44393.31588561343</v>
      </c>
      <c r="M4697" t="inlineStr">
        <is>
          <t>是</t>
        </is>
      </c>
      <c r="N4697" t="inlineStr">
        <is>
          <t>聚乙二醇化重组人粒细胞刺激因子注射液</t>
        </is>
      </c>
      <c r="O4697" s="2" t="n">
        <v>44274</v>
      </c>
      <c r="P4697" t="inlineStr">
        <is>
          <t>19/Mar/2021</t>
        </is>
      </c>
      <c r="Q4697" t="inlineStr">
        <is>
          <t>否</t>
        </is>
      </c>
      <c r="R4697" s="2" t="n">
        <v>44274</v>
      </c>
      <c r="S4697" t="inlineStr">
        <is>
          <t>19/Mar/2021</t>
        </is>
      </c>
      <c r="T4697" t="inlineStr">
        <is>
          <t>6</t>
        </is>
      </c>
      <c r="U4697" t="inlineStr">
        <is>
          <t>毫克</t>
        </is>
      </c>
      <c r="V4697" t="inlineStr">
        <is>
          <t>一次</t>
        </is>
      </c>
      <c r="W4697" t="inlineStr">
        <is>
          <t>皮下</t>
        </is>
      </c>
      <c r="X4697" t="n">
        <v>0</v>
      </c>
      <c r="Y4697" t="inlineStr">
        <is>
          <t>0</t>
        </is>
      </c>
      <c r="AF4697" t="n">
        <v>0</v>
      </c>
      <c r="AG4697" t="inlineStr">
        <is>
          <t>0</t>
        </is>
      </c>
      <c r="AN4697" t="n">
        <v>1</v>
      </c>
      <c r="AO4697" t="inlineStr">
        <is>
          <t>1</t>
        </is>
      </c>
      <c r="AP4697" t="inlineStr">
        <is>
          <t>预防性升白</t>
        </is>
      </c>
      <c r="AQ4697" t="n">
        <v>0</v>
      </c>
      <c r="AR4697" t="inlineStr">
        <is>
          <t>0</t>
        </is>
      </c>
    </row>
    <row r="4698">
      <c r="C4698" t="inlineStr">
        <is>
          <t>1371001</t>
        </is>
      </c>
      <c r="D4698" t="inlineStr">
        <is>
          <t>汕头大学医学院附属肿瘤医院</t>
        </is>
      </c>
      <c r="E4698" t="inlineStr">
        <is>
          <t>137</t>
        </is>
      </c>
      <c r="F4698" t="inlineStr">
        <is>
          <t>不良事件/合并治疗</t>
        </is>
      </c>
      <c r="G4698" t="n">
        <v>0</v>
      </c>
      <c r="H4698" t="inlineStr">
        <is>
          <t>既往及合并用药</t>
        </is>
      </c>
      <c r="I4698" t="n">
        <v>0</v>
      </c>
      <c r="K4698" t="n">
        <v>52</v>
      </c>
      <c r="L4698" s="2" t="n">
        <v>44461.61105868056</v>
      </c>
      <c r="M4698" t="inlineStr">
        <is>
          <t>是</t>
        </is>
      </c>
      <c r="N4698" t="inlineStr">
        <is>
          <t>肾上腺色腙片</t>
        </is>
      </c>
      <c r="O4698" s="2" t="n">
        <v>44279</v>
      </c>
      <c r="P4698" t="inlineStr">
        <is>
          <t>24/Mar/2021</t>
        </is>
      </c>
      <c r="Q4698" t="inlineStr">
        <is>
          <t>否</t>
        </is>
      </c>
      <c r="R4698" s="2" t="n">
        <v>44288</v>
      </c>
      <c r="S4698" t="inlineStr">
        <is>
          <t>02/APR/2021</t>
        </is>
      </c>
      <c r="T4698" t="inlineStr">
        <is>
          <t>5</t>
        </is>
      </c>
      <c r="U4698" t="inlineStr">
        <is>
          <t>毫克</t>
        </is>
      </c>
      <c r="V4698" t="inlineStr">
        <is>
          <t>每天三次</t>
        </is>
      </c>
      <c r="W4698" t="inlineStr">
        <is>
          <t>口服</t>
        </is>
      </c>
      <c r="X4698" t="n">
        <v>1</v>
      </c>
      <c r="Y4698" t="inlineStr">
        <is>
          <t>1</t>
        </is>
      </c>
      <c r="Z4698" t="inlineStr">
        <is>
          <t>007 - 间歇性咳痰带血丝 - 21/MAR/2021</t>
        </is>
      </c>
      <c r="AF4698" t="n">
        <v>0</v>
      </c>
      <c r="AG4698" t="inlineStr">
        <is>
          <t>0</t>
        </is>
      </c>
      <c r="AN4698" t="n">
        <v>0</v>
      </c>
      <c r="AO4698" t="inlineStr">
        <is>
          <t>0</t>
        </is>
      </c>
      <c r="AQ4698" t="n">
        <v>0</v>
      </c>
      <c r="AR4698" t="inlineStr">
        <is>
          <t>0</t>
        </is>
      </c>
    </row>
    <row r="4699">
      <c r="C4699" t="inlineStr">
        <is>
          <t>1371001</t>
        </is>
      </c>
      <c r="D4699" t="inlineStr">
        <is>
          <t>汕头大学医学院附属肿瘤医院</t>
        </is>
      </c>
      <c r="E4699" t="inlineStr">
        <is>
          <t>137</t>
        </is>
      </c>
      <c r="F4699" t="inlineStr">
        <is>
          <t>不良事件/合并治疗</t>
        </is>
      </c>
      <c r="G4699" t="n">
        <v>0</v>
      </c>
      <c r="H4699" t="inlineStr">
        <is>
          <t>既往及合并用药</t>
        </is>
      </c>
      <c r="I4699" t="n">
        <v>0</v>
      </c>
      <c r="K4699" t="n">
        <v>53</v>
      </c>
      <c r="L4699" s="2" t="n">
        <v>44461.61136940972</v>
      </c>
      <c r="M4699" t="inlineStr">
        <is>
          <t>是</t>
        </is>
      </c>
      <c r="N4699" t="inlineStr">
        <is>
          <t>甲萘氢醌片</t>
        </is>
      </c>
      <c r="O4699" s="2" t="n">
        <v>44279</v>
      </c>
      <c r="P4699" t="inlineStr">
        <is>
          <t>24/Mar/2021</t>
        </is>
      </c>
      <c r="Q4699" t="inlineStr">
        <is>
          <t>否</t>
        </is>
      </c>
      <c r="R4699" s="2" t="n">
        <v>44288</v>
      </c>
      <c r="S4699" t="inlineStr">
        <is>
          <t>02/APR/2021</t>
        </is>
      </c>
      <c r="T4699" t="inlineStr">
        <is>
          <t>4</t>
        </is>
      </c>
      <c r="U4699" t="inlineStr">
        <is>
          <t>毫克</t>
        </is>
      </c>
      <c r="V4699" t="inlineStr">
        <is>
          <t>每天三次</t>
        </is>
      </c>
      <c r="W4699" t="inlineStr">
        <is>
          <t>口服</t>
        </is>
      </c>
      <c r="X4699" t="n">
        <v>1</v>
      </c>
      <c r="Y4699" t="inlineStr">
        <is>
          <t>1</t>
        </is>
      </c>
      <c r="Z4699" t="inlineStr">
        <is>
          <t>007 - 间歇性咳痰带血丝 - 21/MAR/2021</t>
        </is>
      </c>
      <c r="AF4699" t="n">
        <v>0</v>
      </c>
      <c r="AG4699" t="inlineStr">
        <is>
          <t>0</t>
        </is>
      </c>
      <c r="AN4699" t="n">
        <v>0</v>
      </c>
      <c r="AO4699" t="inlineStr">
        <is>
          <t>0</t>
        </is>
      </c>
      <c r="AQ4699" t="n">
        <v>0</v>
      </c>
      <c r="AR4699" t="inlineStr">
        <is>
          <t>0</t>
        </is>
      </c>
    </row>
    <row r="4700">
      <c r="C4700" t="inlineStr">
        <is>
          <t>1371001</t>
        </is>
      </c>
      <c r="D4700" t="inlineStr">
        <is>
          <t>汕头大学医学院附属肿瘤医院</t>
        </is>
      </c>
      <c r="E4700" t="inlineStr">
        <is>
          <t>137</t>
        </is>
      </c>
      <c r="F4700" t="inlineStr">
        <is>
          <t>不良事件/合并治疗</t>
        </is>
      </c>
      <c r="G4700" t="n">
        <v>0</v>
      </c>
      <c r="H4700" t="inlineStr">
        <is>
          <t>既往及合并用药</t>
        </is>
      </c>
      <c r="I4700" t="n">
        <v>0</v>
      </c>
      <c r="K4700" t="n">
        <v>54</v>
      </c>
      <c r="L4700" s="2" t="n">
        <v>44413.22592276621</v>
      </c>
      <c r="M4700" t="inlineStr">
        <is>
          <t>是</t>
        </is>
      </c>
      <c r="N4700" t="inlineStr">
        <is>
          <t>氯硝西泮片</t>
        </is>
      </c>
      <c r="O4700" s="2" t="n">
        <v>44278</v>
      </c>
      <c r="P4700" t="inlineStr">
        <is>
          <t>23/Mar/2021</t>
        </is>
      </c>
      <c r="Q4700" t="inlineStr">
        <is>
          <t>否</t>
        </is>
      </c>
      <c r="R4700" s="2" t="n">
        <v>44282</v>
      </c>
      <c r="S4700" t="inlineStr">
        <is>
          <t>27/Mar/2021</t>
        </is>
      </c>
      <c r="T4700" t="inlineStr">
        <is>
          <t>2</t>
        </is>
      </c>
      <c r="U4700" t="inlineStr">
        <is>
          <t>毫克</t>
        </is>
      </c>
      <c r="V4700" t="inlineStr">
        <is>
          <t>每晚</t>
        </is>
      </c>
      <c r="W4700" t="inlineStr">
        <is>
          <t>口服</t>
        </is>
      </c>
      <c r="X4700" t="n">
        <v>1</v>
      </c>
      <c r="Y4700" t="inlineStr">
        <is>
          <t>1</t>
        </is>
      </c>
      <c r="Z4700" t="inlineStr">
        <is>
          <t>008 - 失眠 - 22/MAR/2021</t>
        </is>
      </c>
      <c r="AF4700" t="n">
        <v>0</v>
      </c>
      <c r="AG4700" t="inlineStr">
        <is>
          <t>0</t>
        </is>
      </c>
      <c r="AN4700" t="n">
        <v>0</v>
      </c>
      <c r="AO4700" t="inlineStr">
        <is>
          <t>0</t>
        </is>
      </c>
      <c r="AQ4700" t="n">
        <v>0</v>
      </c>
      <c r="AR4700" t="inlineStr">
        <is>
          <t>0</t>
        </is>
      </c>
    </row>
    <row r="4701">
      <c r="A4701" t="inlineStr"/>
      <c r="C4701" t="inlineStr">
        <is>
          <t>1371001</t>
        </is>
      </c>
      <c r="D4701" t="inlineStr">
        <is>
          <t>汕头大学医学院附属肿瘤医院</t>
        </is>
      </c>
      <c r="E4701" t="inlineStr">
        <is>
          <t>137</t>
        </is>
      </c>
      <c r="F4701" t="inlineStr">
        <is>
          <t>不良事件/合并治疗</t>
        </is>
      </c>
      <c r="G4701" t="n">
        <v>0</v>
      </c>
      <c r="H4701" t="inlineStr">
        <is>
          <t>既往及合并用药</t>
        </is>
      </c>
      <c r="I4701" t="n">
        <v>0</v>
      </c>
      <c r="K4701" t="n">
        <v>55</v>
      </c>
      <c r="L4701" s="2" t="n">
        <v>44393.31588561343</v>
      </c>
      <c r="M4701" t="inlineStr">
        <is>
          <t>是</t>
        </is>
      </c>
      <c r="N4701" t="inlineStr">
        <is>
          <t>维生素B6注射液</t>
        </is>
      </c>
      <c r="O4701" s="2" t="n">
        <v>44294</v>
      </c>
      <c r="P4701" t="inlineStr">
        <is>
          <t>08/Apr/2021</t>
        </is>
      </c>
      <c r="Q4701" t="inlineStr">
        <is>
          <t>否</t>
        </is>
      </c>
      <c r="R4701" s="2" t="n">
        <v>44295</v>
      </c>
      <c r="S4701" t="inlineStr">
        <is>
          <t>09/Apr/2021</t>
        </is>
      </c>
      <c r="T4701" t="inlineStr">
        <is>
          <t>0.3</t>
        </is>
      </c>
      <c r="U4701" t="inlineStr">
        <is>
          <t>克</t>
        </is>
      </c>
      <c r="V4701" t="inlineStr">
        <is>
          <t>每天</t>
        </is>
      </c>
      <c r="W4701" t="inlineStr">
        <is>
          <t>静脉</t>
        </is>
      </c>
      <c r="X4701" t="n">
        <v>0</v>
      </c>
      <c r="Y4701" t="inlineStr">
        <is>
          <t>0</t>
        </is>
      </c>
      <c r="AF4701" t="n">
        <v>0</v>
      </c>
      <c r="AG4701" t="inlineStr">
        <is>
          <t>0</t>
        </is>
      </c>
      <c r="AN4701" t="n">
        <v>0</v>
      </c>
      <c r="AO4701" t="inlineStr">
        <is>
          <t>0</t>
        </is>
      </c>
      <c r="AQ4701" t="n">
        <v>1</v>
      </c>
      <c r="AR4701" t="inlineStr">
        <is>
          <t>1</t>
        </is>
      </c>
      <c r="AS4701" t="inlineStr">
        <is>
          <t>补液</t>
        </is>
      </c>
    </row>
    <row r="4702">
      <c r="C4702" t="inlineStr">
        <is>
          <t>1371001</t>
        </is>
      </c>
      <c r="D4702" t="inlineStr">
        <is>
          <t>汕头大学医学院附属肿瘤医院</t>
        </is>
      </c>
      <c r="E4702" t="inlineStr">
        <is>
          <t>137</t>
        </is>
      </c>
      <c r="F4702" t="inlineStr">
        <is>
          <t>不良事件/合并治疗</t>
        </is>
      </c>
      <c r="G4702" t="n">
        <v>0</v>
      </c>
      <c r="H4702" t="inlineStr">
        <is>
          <t>既往及合并用药</t>
        </is>
      </c>
      <c r="I4702" t="n">
        <v>0</v>
      </c>
      <c r="K4702" t="n">
        <v>56</v>
      </c>
      <c r="L4702" s="2" t="n">
        <v>44393.31588561343</v>
      </c>
      <c r="M4702" t="inlineStr">
        <is>
          <t>是</t>
        </is>
      </c>
      <c r="N4702" t="inlineStr">
        <is>
          <t>托烷司琼注射液</t>
        </is>
      </c>
      <c r="O4702" s="2" t="n">
        <v>44295</v>
      </c>
      <c r="P4702" t="inlineStr">
        <is>
          <t>09/Apr/2021</t>
        </is>
      </c>
      <c r="Q4702" t="inlineStr">
        <is>
          <t>否</t>
        </is>
      </c>
      <c r="R4702" s="2" t="n">
        <v>44296</v>
      </c>
      <c r="S4702" t="inlineStr">
        <is>
          <t>10/Apr/2021</t>
        </is>
      </c>
      <c r="T4702" t="inlineStr">
        <is>
          <t>5</t>
        </is>
      </c>
      <c r="U4702" t="inlineStr">
        <is>
          <t>毫克</t>
        </is>
      </c>
      <c r="V4702" t="inlineStr">
        <is>
          <t>每天</t>
        </is>
      </c>
      <c r="W4702" t="inlineStr">
        <is>
          <t>静脉</t>
        </is>
      </c>
      <c r="X4702" t="n">
        <v>0</v>
      </c>
      <c r="Y4702" t="inlineStr">
        <is>
          <t>0</t>
        </is>
      </c>
      <c r="AF4702" t="n">
        <v>0</v>
      </c>
      <c r="AG4702" t="inlineStr">
        <is>
          <t>0</t>
        </is>
      </c>
      <c r="AN4702" t="n">
        <v>1</v>
      </c>
      <c r="AO4702" t="inlineStr">
        <is>
          <t>1</t>
        </is>
      </c>
      <c r="AP4702" t="inlineStr">
        <is>
          <t>预防性止呕</t>
        </is>
      </c>
      <c r="AQ4702" t="n">
        <v>0</v>
      </c>
      <c r="AR4702" t="inlineStr">
        <is>
          <t>0</t>
        </is>
      </c>
    </row>
    <row r="4703">
      <c r="C4703" t="inlineStr">
        <is>
          <t>1371001</t>
        </is>
      </c>
      <c r="D4703" t="inlineStr">
        <is>
          <t>汕头大学医学院附属肿瘤医院</t>
        </is>
      </c>
      <c r="E4703" t="inlineStr">
        <is>
          <t>137</t>
        </is>
      </c>
      <c r="F4703" t="inlineStr">
        <is>
          <t>不良事件/合并治疗</t>
        </is>
      </c>
      <c r="G4703" t="n">
        <v>0</v>
      </c>
      <c r="H4703" t="inlineStr">
        <is>
          <t>既往及合并用药</t>
        </is>
      </c>
      <c r="I4703" t="n">
        <v>0</v>
      </c>
      <c r="K4703" t="n">
        <v>57</v>
      </c>
      <c r="L4703" s="2" t="n">
        <v>44393.31588561343</v>
      </c>
      <c r="M4703" t="inlineStr">
        <is>
          <t>是</t>
        </is>
      </c>
      <c r="N4703" t="inlineStr">
        <is>
          <t>艾普拉唑钠注射液</t>
        </is>
      </c>
      <c r="O4703" s="2" t="n">
        <v>44295</v>
      </c>
      <c r="P4703" t="inlineStr">
        <is>
          <t>09/Apr/2021</t>
        </is>
      </c>
      <c r="Q4703" t="inlineStr">
        <is>
          <t>否</t>
        </is>
      </c>
      <c r="R4703" s="2" t="n">
        <v>44296</v>
      </c>
      <c r="S4703" t="inlineStr">
        <is>
          <t>10/Apr/2021</t>
        </is>
      </c>
      <c r="T4703" t="inlineStr">
        <is>
          <t>10</t>
        </is>
      </c>
      <c r="U4703" t="inlineStr">
        <is>
          <t>毫克</t>
        </is>
      </c>
      <c r="V4703" t="inlineStr">
        <is>
          <t>每天</t>
        </is>
      </c>
      <c r="W4703" t="inlineStr">
        <is>
          <t>静脉</t>
        </is>
      </c>
      <c r="X4703" t="n">
        <v>0</v>
      </c>
      <c r="Y4703" t="inlineStr">
        <is>
          <t>0</t>
        </is>
      </c>
      <c r="AF4703" t="n">
        <v>0</v>
      </c>
      <c r="AG4703" t="inlineStr">
        <is>
          <t>0</t>
        </is>
      </c>
      <c r="AN4703" t="n">
        <v>0</v>
      </c>
      <c r="AO4703" t="inlineStr">
        <is>
          <t>0</t>
        </is>
      </c>
      <c r="AQ4703" t="n">
        <v>1</v>
      </c>
      <c r="AR4703" t="inlineStr">
        <is>
          <t>1</t>
        </is>
      </c>
      <c r="AS4703" t="inlineStr">
        <is>
          <t>制酸</t>
        </is>
      </c>
    </row>
    <row r="4704">
      <c r="C4704" t="inlineStr">
        <is>
          <t>1371001</t>
        </is>
      </c>
      <c r="D4704" t="inlineStr">
        <is>
          <t>汕头大学医学院附属肿瘤医院</t>
        </is>
      </c>
      <c r="E4704" t="inlineStr">
        <is>
          <t>137</t>
        </is>
      </c>
      <c r="F4704" t="inlineStr">
        <is>
          <t>不良事件/合并治疗</t>
        </is>
      </c>
      <c r="G4704" t="n">
        <v>0</v>
      </c>
      <c r="H4704" t="inlineStr">
        <is>
          <t>既往及合并用药</t>
        </is>
      </c>
      <c r="I4704" t="n">
        <v>0</v>
      </c>
      <c r="K4704" t="n">
        <v>58</v>
      </c>
      <c r="L4704" s="2" t="n">
        <v>44393.31588561343</v>
      </c>
      <c r="M4704" t="inlineStr">
        <is>
          <t>是</t>
        </is>
      </c>
      <c r="N4704" t="inlineStr">
        <is>
          <t>异丙嗪</t>
        </is>
      </c>
      <c r="O4704" s="2" t="n">
        <v>44293</v>
      </c>
      <c r="P4704" t="inlineStr">
        <is>
          <t>07/Apr/2021</t>
        </is>
      </c>
      <c r="Q4704" t="inlineStr">
        <is>
          <t>否</t>
        </is>
      </c>
      <c r="R4704" s="2" t="n">
        <v>44293</v>
      </c>
      <c r="S4704" t="inlineStr">
        <is>
          <t>07/Apr/2021</t>
        </is>
      </c>
      <c r="T4704" t="inlineStr">
        <is>
          <t>25</t>
        </is>
      </c>
      <c r="U4704" t="inlineStr">
        <is>
          <t>毫克</t>
        </is>
      </c>
      <c r="V4704" t="inlineStr">
        <is>
          <t>一次</t>
        </is>
      </c>
      <c r="W4704" t="inlineStr">
        <is>
          <t>肌肉</t>
        </is>
      </c>
      <c r="X4704" t="n">
        <v>0</v>
      </c>
      <c r="Y4704" t="inlineStr">
        <is>
          <t>0</t>
        </is>
      </c>
      <c r="AF4704" t="n">
        <v>0</v>
      </c>
      <c r="AG4704" t="inlineStr">
        <is>
          <t>0</t>
        </is>
      </c>
      <c r="AN4704" t="n">
        <v>0</v>
      </c>
      <c r="AO4704" t="inlineStr">
        <is>
          <t>0</t>
        </is>
      </c>
      <c r="AQ4704" t="n">
        <v>1</v>
      </c>
      <c r="AR4704" t="inlineStr">
        <is>
          <t>1</t>
        </is>
      </c>
      <c r="AS4704" t="inlineStr">
        <is>
          <t>治疗呃逆</t>
        </is>
      </c>
    </row>
    <row r="4705">
      <c r="C4705" t="inlineStr">
        <is>
          <t>1371001</t>
        </is>
      </c>
      <c r="D4705" t="inlineStr">
        <is>
          <t>汕头大学医学院附属肿瘤医院</t>
        </is>
      </c>
      <c r="E4705" t="inlineStr">
        <is>
          <t>137</t>
        </is>
      </c>
      <c r="F4705" t="inlineStr">
        <is>
          <t>不良事件/合并治疗</t>
        </is>
      </c>
      <c r="G4705" t="n">
        <v>0</v>
      </c>
      <c r="H4705" t="inlineStr">
        <is>
          <t>既往及合并用药</t>
        </is>
      </c>
      <c r="I4705" t="n">
        <v>0</v>
      </c>
      <c r="K4705" t="n">
        <v>59</v>
      </c>
      <c r="L4705" s="2" t="n">
        <v>44393.31588561343</v>
      </c>
      <c r="M4705" t="inlineStr">
        <is>
          <t>是</t>
        </is>
      </c>
      <c r="N4705" t="inlineStr">
        <is>
          <t>地塞米松片</t>
        </is>
      </c>
      <c r="O4705" s="2" t="n">
        <v>44294</v>
      </c>
      <c r="P4705" t="inlineStr">
        <is>
          <t>08/Apr/2021</t>
        </is>
      </c>
      <c r="Q4705" t="inlineStr">
        <is>
          <t>否</t>
        </is>
      </c>
      <c r="R4705" s="2" t="n">
        <v>44295</v>
      </c>
      <c r="S4705" t="inlineStr">
        <is>
          <t>09/Apr/2021</t>
        </is>
      </c>
      <c r="T4705" t="inlineStr">
        <is>
          <t>20</t>
        </is>
      </c>
      <c r="U4705" t="inlineStr">
        <is>
          <t>毫克</t>
        </is>
      </c>
      <c r="V4705" t="inlineStr">
        <is>
          <t>每天</t>
        </is>
      </c>
      <c r="W4705" t="inlineStr">
        <is>
          <t>口服</t>
        </is>
      </c>
      <c r="X4705" t="n">
        <v>0</v>
      </c>
      <c r="Y4705" t="inlineStr">
        <is>
          <t>0</t>
        </is>
      </c>
      <c r="AF4705" t="n">
        <v>0</v>
      </c>
      <c r="AG4705" t="inlineStr">
        <is>
          <t>0</t>
        </is>
      </c>
      <c r="AN4705" t="n">
        <v>1</v>
      </c>
      <c r="AO4705" t="inlineStr">
        <is>
          <t>1</t>
        </is>
      </c>
      <c r="AP4705" t="inlineStr">
        <is>
          <t>预处理</t>
        </is>
      </c>
      <c r="AQ4705" t="n">
        <v>0</v>
      </c>
      <c r="AR4705" t="inlineStr">
        <is>
          <t>0</t>
        </is>
      </c>
    </row>
    <row r="4706">
      <c r="A4706" t="inlineStr"/>
      <c r="C4706" t="inlineStr">
        <is>
          <t>1371001</t>
        </is>
      </c>
      <c r="D4706" t="inlineStr">
        <is>
          <t>汕头大学医学院附属肿瘤医院</t>
        </is>
      </c>
      <c r="E4706" t="inlineStr">
        <is>
          <t>137</t>
        </is>
      </c>
      <c r="F4706" t="inlineStr">
        <is>
          <t>不良事件/合并治疗</t>
        </is>
      </c>
      <c r="G4706" t="n">
        <v>0</v>
      </c>
      <c r="H4706" t="inlineStr">
        <is>
          <t>既往及合并用药</t>
        </is>
      </c>
      <c r="I4706" t="n">
        <v>0</v>
      </c>
      <c r="K4706" t="n">
        <v>60</v>
      </c>
      <c r="L4706" s="2" t="n">
        <v>44393.31588561343</v>
      </c>
      <c r="M4706" t="inlineStr">
        <is>
          <t>是</t>
        </is>
      </c>
      <c r="N4706" t="inlineStr">
        <is>
          <t>阿瑞匹坦胶囊</t>
        </is>
      </c>
      <c r="O4706" s="2" t="n">
        <v>44295</v>
      </c>
      <c r="P4706" t="inlineStr">
        <is>
          <t>09/Apr/2021</t>
        </is>
      </c>
      <c r="Q4706" t="inlineStr">
        <is>
          <t>否</t>
        </is>
      </c>
      <c r="R4706" s="2" t="n">
        <v>44295</v>
      </c>
      <c r="S4706" t="inlineStr">
        <is>
          <t>09/Apr/2021</t>
        </is>
      </c>
      <c r="T4706" t="inlineStr">
        <is>
          <t>125</t>
        </is>
      </c>
      <c r="U4706" t="inlineStr">
        <is>
          <t>毫克</t>
        </is>
      </c>
      <c r="V4706" t="inlineStr">
        <is>
          <t>一次</t>
        </is>
      </c>
      <c r="W4706" t="inlineStr">
        <is>
          <t>口服</t>
        </is>
      </c>
      <c r="X4706" t="n">
        <v>0</v>
      </c>
      <c r="Y4706" t="inlineStr">
        <is>
          <t>0</t>
        </is>
      </c>
      <c r="AF4706" t="n">
        <v>0</v>
      </c>
      <c r="AG4706" t="inlineStr">
        <is>
          <t>0</t>
        </is>
      </c>
      <c r="AN4706" t="n">
        <v>1</v>
      </c>
      <c r="AO4706" t="inlineStr">
        <is>
          <t>1</t>
        </is>
      </c>
      <c r="AP4706" t="inlineStr">
        <is>
          <t>预防性止呕</t>
        </is>
      </c>
      <c r="AQ4706" t="n">
        <v>0</v>
      </c>
      <c r="AR4706" t="inlineStr">
        <is>
          <t>0</t>
        </is>
      </c>
    </row>
    <row r="4707">
      <c r="C4707" t="inlineStr">
        <is>
          <t>1371001</t>
        </is>
      </c>
      <c r="D4707" t="inlineStr">
        <is>
          <t>汕头大学医学院附属肿瘤医院</t>
        </is>
      </c>
      <c r="E4707" t="inlineStr">
        <is>
          <t>137</t>
        </is>
      </c>
      <c r="F4707" t="inlineStr">
        <is>
          <t>不良事件/合并治疗</t>
        </is>
      </c>
      <c r="G4707" t="n">
        <v>0</v>
      </c>
      <c r="H4707" t="inlineStr">
        <is>
          <t>既往及合并用药</t>
        </is>
      </c>
      <c r="I4707" t="n">
        <v>0</v>
      </c>
      <c r="K4707" t="n">
        <v>61</v>
      </c>
      <c r="L4707" s="2" t="n">
        <v>44393.31588561343</v>
      </c>
      <c r="M4707" t="inlineStr">
        <is>
          <t>是</t>
        </is>
      </c>
      <c r="N4707" t="inlineStr">
        <is>
          <t>阿瑞匹坦胶囊</t>
        </is>
      </c>
      <c r="O4707" s="2" t="n">
        <v>44296</v>
      </c>
      <c r="P4707" t="inlineStr">
        <is>
          <t>10/Apr/2021</t>
        </is>
      </c>
      <c r="Q4707" t="inlineStr">
        <is>
          <t>否</t>
        </is>
      </c>
      <c r="R4707" s="2" t="n">
        <v>44297</v>
      </c>
      <c r="S4707" t="inlineStr">
        <is>
          <t>11/Apr/2021</t>
        </is>
      </c>
      <c r="T4707" t="inlineStr">
        <is>
          <t>80</t>
        </is>
      </c>
      <c r="U4707" t="inlineStr">
        <is>
          <t>毫克</t>
        </is>
      </c>
      <c r="V4707" t="inlineStr">
        <is>
          <t>每天</t>
        </is>
      </c>
      <c r="W4707" t="inlineStr">
        <is>
          <t>口服</t>
        </is>
      </c>
      <c r="X4707" t="n">
        <v>0</v>
      </c>
      <c r="Y4707" t="inlineStr">
        <is>
          <t>0</t>
        </is>
      </c>
      <c r="AF4707" t="n">
        <v>0</v>
      </c>
      <c r="AG4707" t="inlineStr">
        <is>
          <t>0</t>
        </is>
      </c>
      <c r="AN4707" t="n">
        <v>1</v>
      </c>
      <c r="AO4707" t="inlineStr">
        <is>
          <t>1</t>
        </is>
      </c>
      <c r="AP4707" t="inlineStr">
        <is>
          <t>预防性止呕</t>
        </is>
      </c>
      <c r="AQ4707" t="n">
        <v>0</v>
      </c>
      <c r="AR4707" t="inlineStr">
        <is>
          <t>0</t>
        </is>
      </c>
    </row>
    <row r="4708">
      <c r="C4708" t="inlineStr">
        <is>
          <t>1371001</t>
        </is>
      </c>
      <c r="D4708" t="inlineStr">
        <is>
          <t>汕头大学医学院附属肿瘤医院</t>
        </is>
      </c>
      <c r="E4708" t="inlineStr">
        <is>
          <t>137</t>
        </is>
      </c>
      <c r="F4708" t="inlineStr">
        <is>
          <t>不良事件/合并治疗</t>
        </is>
      </c>
      <c r="G4708" t="n">
        <v>0</v>
      </c>
      <c r="H4708" t="inlineStr">
        <is>
          <t>既往及合并用药</t>
        </is>
      </c>
      <c r="I4708" t="n">
        <v>0</v>
      </c>
      <c r="K4708" t="n">
        <v>62</v>
      </c>
      <c r="L4708" s="2" t="n">
        <v>44393.31588561343</v>
      </c>
      <c r="M4708" t="inlineStr">
        <is>
          <t>是</t>
        </is>
      </c>
      <c r="N4708" t="inlineStr">
        <is>
          <t>甲氧氯普胺</t>
        </is>
      </c>
      <c r="O4708" s="2" t="n">
        <v>44295</v>
      </c>
      <c r="P4708" t="inlineStr">
        <is>
          <t>09/Apr/2021</t>
        </is>
      </c>
      <c r="Q4708" t="inlineStr">
        <is>
          <t>否</t>
        </is>
      </c>
      <c r="R4708" s="2" t="n">
        <v>44295</v>
      </c>
      <c r="S4708" t="inlineStr">
        <is>
          <t>09/Apr/2021</t>
        </is>
      </c>
      <c r="T4708" t="inlineStr">
        <is>
          <t>20</t>
        </is>
      </c>
      <c r="U4708" t="inlineStr">
        <is>
          <t>毫克</t>
        </is>
      </c>
      <c r="V4708" t="inlineStr">
        <is>
          <t>一次</t>
        </is>
      </c>
      <c r="W4708" t="inlineStr">
        <is>
          <t>肌肉</t>
        </is>
      </c>
      <c r="X4708" t="n">
        <v>0</v>
      </c>
      <c r="Y4708" t="inlineStr">
        <is>
          <t>0</t>
        </is>
      </c>
      <c r="AF4708" t="n">
        <v>0</v>
      </c>
      <c r="AG4708" t="inlineStr">
        <is>
          <t>0</t>
        </is>
      </c>
      <c r="AN4708" t="n">
        <v>1</v>
      </c>
      <c r="AO4708" t="inlineStr">
        <is>
          <t>1</t>
        </is>
      </c>
      <c r="AP4708" t="inlineStr">
        <is>
          <t>预防性止呕</t>
        </is>
      </c>
      <c r="AQ4708" t="n">
        <v>0</v>
      </c>
      <c r="AR4708" t="inlineStr">
        <is>
          <t>0</t>
        </is>
      </c>
    </row>
    <row r="4709">
      <c r="C4709" t="inlineStr">
        <is>
          <t>1371001</t>
        </is>
      </c>
      <c r="D4709" t="inlineStr">
        <is>
          <t>汕头大学医学院附属肿瘤医院</t>
        </is>
      </c>
      <c r="E4709" t="inlineStr">
        <is>
          <t>137</t>
        </is>
      </c>
      <c r="F4709" t="inlineStr">
        <is>
          <t>不良事件/合并治疗</t>
        </is>
      </c>
      <c r="G4709" t="n">
        <v>0</v>
      </c>
      <c r="H4709" t="inlineStr">
        <is>
          <t>既往及合并用药</t>
        </is>
      </c>
      <c r="I4709" t="n">
        <v>0</v>
      </c>
      <c r="K4709" t="n">
        <v>63</v>
      </c>
      <c r="L4709" s="2" t="n">
        <v>44393.31588561343</v>
      </c>
      <c r="M4709" t="inlineStr">
        <is>
          <t>是</t>
        </is>
      </c>
      <c r="N4709" t="inlineStr">
        <is>
          <t>苯海拉明</t>
        </is>
      </c>
      <c r="O4709" s="2" t="n">
        <v>44295</v>
      </c>
      <c r="P4709" t="inlineStr">
        <is>
          <t>09/Apr/2021</t>
        </is>
      </c>
      <c r="Q4709" t="inlineStr">
        <is>
          <t>否</t>
        </is>
      </c>
      <c r="R4709" s="2" t="n">
        <v>44295</v>
      </c>
      <c r="S4709" t="inlineStr">
        <is>
          <t>09/Apr/2021</t>
        </is>
      </c>
      <c r="T4709" t="inlineStr">
        <is>
          <t>20</t>
        </is>
      </c>
      <c r="U4709" t="inlineStr">
        <is>
          <t>毫克</t>
        </is>
      </c>
      <c r="V4709" t="inlineStr">
        <is>
          <t>一次</t>
        </is>
      </c>
      <c r="W4709" t="inlineStr">
        <is>
          <t>肌肉</t>
        </is>
      </c>
      <c r="X4709" t="n">
        <v>0</v>
      </c>
      <c r="Y4709" t="inlineStr">
        <is>
          <t>0</t>
        </is>
      </c>
      <c r="AF4709" t="n">
        <v>0</v>
      </c>
      <c r="AG4709" t="inlineStr">
        <is>
          <t>0</t>
        </is>
      </c>
      <c r="AN4709" t="n">
        <v>1</v>
      </c>
      <c r="AO4709" t="inlineStr">
        <is>
          <t>1</t>
        </is>
      </c>
      <c r="AP4709" t="inlineStr">
        <is>
          <t>预处理</t>
        </is>
      </c>
      <c r="AQ4709" t="n">
        <v>0</v>
      </c>
      <c r="AR4709" t="inlineStr">
        <is>
          <t>0</t>
        </is>
      </c>
    </row>
    <row r="4710">
      <c r="C4710" t="inlineStr">
        <is>
          <t>1371001</t>
        </is>
      </c>
      <c r="D4710" t="inlineStr">
        <is>
          <t>汕头大学医学院附属肿瘤医院</t>
        </is>
      </c>
      <c r="E4710" t="inlineStr">
        <is>
          <t>137</t>
        </is>
      </c>
      <c r="F4710" t="inlineStr">
        <is>
          <t>不良事件/合并治疗</t>
        </is>
      </c>
      <c r="G4710" t="n">
        <v>0</v>
      </c>
      <c r="H4710" t="inlineStr">
        <is>
          <t>既往及合并用药</t>
        </is>
      </c>
      <c r="I4710" t="n">
        <v>0</v>
      </c>
      <c r="K4710" t="n">
        <v>64</v>
      </c>
      <c r="L4710" s="2" t="n">
        <v>44393.31588561343</v>
      </c>
      <c r="M4710" t="inlineStr">
        <is>
          <t>是</t>
        </is>
      </c>
      <c r="N4710" t="inlineStr">
        <is>
          <t>西咪替丁</t>
        </is>
      </c>
      <c r="O4710" s="2" t="n">
        <v>44295</v>
      </c>
      <c r="P4710" t="inlineStr">
        <is>
          <t>09/Apr/2021</t>
        </is>
      </c>
      <c r="Q4710" t="inlineStr">
        <is>
          <t>否</t>
        </is>
      </c>
      <c r="R4710" s="2" t="n">
        <v>44295</v>
      </c>
      <c r="S4710" t="inlineStr">
        <is>
          <t>09/Apr/2021</t>
        </is>
      </c>
      <c r="T4710" t="inlineStr">
        <is>
          <t>0.4</t>
        </is>
      </c>
      <c r="U4710" t="inlineStr">
        <is>
          <t>克</t>
        </is>
      </c>
      <c r="V4710" t="inlineStr">
        <is>
          <t>一次</t>
        </is>
      </c>
      <c r="W4710" t="inlineStr">
        <is>
          <t>静脉</t>
        </is>
      </c>
      <c r="X4710" t="n">
        <v>0</v>
      </c>
      <c r="Y4710" t="inlineStr">
        <is>
          <t>0</t>
        </is>
      </c>
      <c r="AF4710" t="n">
        <v>0</v>
      </c>
      <c r="AG4710" t="inlineStr">
        <is>
          <t>0</t>
        </is>
      </c>
      <c r="AN4710" t="n">
        <v>1</v>
      </c>
      <c r="AO4710" t="inlineStr">
        <is>
          <t>1</t>
        </is>
      </c>
      <c r="AP4710" t="inlineStr">
        <is>
          <t>预处理</t>
        </is>
      </c>
      <c r="AQ4710" t="n">
        <v>0</v>
      </c>
      <c r="AR4710" t="inlineStr">
        <is>
          <t>0</t>
        </is>
      </c>
    </row>
    <row r="4711">
      <c r="C4711" t="inlineStr">
        <is>
          <t>1371001</t>
        </is>
      </c>
      <c r="D4711" t="inlineStr">
        <is>
          <t>汕头大学医学院附属肿瘤医院</t>
        </is>
      </c>
      <c r="E4711" t="inlineStr">
        <is>
          <t>137</t>
        </is>
      </c>
      <c r="F4711" t="inlineStr">
        <is>
          <t>不良事件/合并治疗</t>
        </is>
      </c>
      <c r="G4711" t="n">
        <v>0</v>
      </c>
      <c r="H4711" t="inlineStr">
        <is>
          <t>既往及合并用药</t>
        </is>
      </c>
      <c r="I4711" t="n">
        <v>0</v>
      </c>
      <c r="K4711" t="n">
        <v>65</v>
      </c>
      <c r="L4711" s="2" t="n">
        <v>44393.31588561343</v>
      </c>
      <c r="M4711" t="inlineStr">
        <is>
          <t>是</t>
        </is>
      </c>
      <c r="N4711" t="inlineStr">
        <is>
          <t>聚乙二醇化重组人粒细胞刺激因子注射液</t>
        </is>
      </c>
      <c r="O4711" s="2" t="n">
        <v>44296</v>
      </c>
      <c r="P4711" t="inlineStr">
        <is>
          <t>10/Apr/2021</t>
        </is>
      </c>
      <c r="Q4711" t="inlineStr">
        <is>
          <t>否</t>
        </is>
      </c>
      <c r="R4711" s="2" t="n">
        <v>44296</v>
      </c>
      <c r="S4711" t="inlineStr">
        <is>
          <t>10/Apr/2021</t>
        </is>
      </c>
      <c r="T4711" t="inlineStr">
        <is>
          <t>6</t>
        </is>
      </c>
      <c r="U4711" t="inlineStr">
        <is>
          <t>毫克</t>
        </is>
      </c>
      <c r="V4711" t="inlineStr">
        <is>
          <t>一次</t>
        </is>
      </c>
      <c r="W4711" t="inlineStr">
        <is>
          <t>皮下</t>
        </is>
      </c>
      <c r="X4711" t="n">
        <v>0</v>
      </c>
      <c r="Y4711" t="inlineStr">
        <is>
          <t>0</t>
        </is>
      </c>
      <c r="AF4711" t="n">
        <v>0</v>
      </c>
      <c r="AG4711" t="inlineStr">
        <is>
          <t>0</t>
        </is>
      </c>
      <c r="AN4711" t="n">
        <v>1</v>
      </c>
      <c r="AO4711" t="inlineStr">
        <is>
          <t>1</t>
        </is>
      </c>
      <c r="AP4711" t="inlineStr">
        <is>
          <t>预防性升白</t>
        </is>
      </c>
      <c r="AQ4711" t="n">
        <v>0</v>
      </c>
      <c r="AR4711" t="inlineStr">
        <is>
          <t>0</t>
        </is>
      </c>
    </row>
    <row r="4712">
      <c r="A4712" t="inlineStr"/>
      <c r="C4712" t="inlineStr">
        <is>
          <t>1371001</t>
        </is>
      </c>
      <c r="D4712" t="inlineStr">
        <is>
          <t>汕头大学医学院附属肿瘤医院</t>
        </is>
      </c>
      <c r="E4712" t="inlineStr">
        <is>
          <t>137</t>
        </is>
      </c>
      <c r="F4712" t="inlineStr">
        <is>
          <t>不良事件/合并治疗</t>
        </is>
      </c>
      <c r="G4712" t="n">
        <v>0</v>
      </c>
      <c r="H4712" t="inlineStr">
        <is>
          <t>既往及合并用药</t>
        </is>
      </c>
      <c r="I4712" t="n">
        <v>0</v>
      </c>
      <c r="K4712" t="n">
        <v>69</v>
      </c>
      <c r="L4712" s="2" t="n">
        <v>44393.31588561343</v>
      </c>
      <c r="M4712" t="inlineStr">
        <is>
          <t>是</t>
        </is>
      </c>
      <c r="N4712" t="inlineStr">
        <is>
          <t>维生素B6注射液</t>
        </is>
      </c>
      <c r="O4712" s="2" t="n">
        <v>44315</v>
      </c>
      <c r="P4712" t="inlineStr">
        <is>
          <t>29/Apr/2021</t>
        </is>
      </c>
      <c r="Q4712" t="inlineStr">
        <is>
          <t>否</t>
        </is>
      </c>
      <c r="R4712" s="2" t="n">
        <v>44315</v>
      </c>
      <c r="S4712" t="inlineStr">
        <is>
          <t>29/Apr/2021</t>
        </is>
      </c>
      <c r="T4712" t="inlineStr">
        <is>
          <t>0.3</t>
        </is>
      </c>
      <c r="U4712" t="inlineStr">
        <is>
          <t>克</t>
        </is>
      </c>
      <c r="V4712" t="inlineStr">
        <is>
          <t>一次</t>
        </is>
      </c>
      <c r="W4712" t="inlineStr">
        <is>
          <t>静脉</t>
        </is>
      </c>
      <c r="X4712" t="n">
        <v>0</v>
      </c>
      <c r="Y4712" t="inlineStr">
        <is>
          <t>0</t>
        </is>
      </c>
      <c r="AF4712" t="n">
        <v>0</v>
      </c>
      <c r="AG4712" t="inlineStr">
        <is>
          <t>0</t>
        </is>
      </c>
      <c r="AN4712" t="n">
        <v>0</v>
      </c>
      <c r="AO4712" t="inlineStr">
        <is>
          <t>0</t>
        </is>
      </c>
      <c r="AQ4712" t="n">
        <v>1</v>
      </c>
      <c r="AR4712" t="inlineStr">
        <is>
          <t>1</t>
        </is>
      </c>
      <c r="AS4712" t="inlineStr">
        <is>
          <t>补液</t>
        </is>
      </c>
    </row>
    <row r="4713">
      <c r="C4713" t="inlineStr">
        <is>
          <t>1371001</t>
        </is>
      </c>
      <c r="D4713" t="inlineStr">
        <is>
          <t>汕头大学医学院附属肿瘤医院</t>
        </is>
      </c>
      <c r="E4713" t="inlineStr">
        <is>
          <t>137</t>
        </is>
      </c>
      <c r="F4713" t="inlineStr">
        <is>
          <t>不良事件/合并治疗</t>
        </is>
      </c>
      <c r="G4713" t="n">
        <v>0</v>
      </c>
      <c r="H4713" t="inlineStr">
        <is>
          <t>既往及合并用药</t>
        </is>
      </c>
      <c r="I4713" t="n">
        <v>0</v>
      </c>
      <c r="K4713" t="n">
        <v>70</v>
      </c>
      <c r="L4713" s="2" t="n">
        <v>44393.31588561343</v>
      </c>
      <c r="M4713" t="inlineStr">
        <is>
          <t>是</t>
        </is>
      </c>
      <c r="N4713" t="inlineStr">
        <is>
          <t>3.2%复方氨基酸注射液</t>
        </is>
      </c>
      <c r="O4713" s="2" t="n">
        <v>44315</v>
      </c>
      <c r="P4713" t="inlineStr">
        <is>
          <t>29/Apr/2021</t>
        </is>
      </c>
      <c r="Q4713" t="inlineStr">
        <is>
          <t>否</t>
        </is>
      </c>
      <c r="R4713" s="2" t="n">
        <v>44315</v>
      </c>
      <c r="S4713" t="inlineStr">
        <is>
          <t>29/Apr/2021</t>
        </is>
      </c>
      <c r="T4713" t="inlineStr">
        <is>
          <t>250</t>
        </is>
      </c>
      <c r="U4713" t="inlineStr">
        <is>
          <t>毫升</t>
        </is>
      </c>
      <c r="V4713" t="inlineStr">
        <is>
          <t>一次</t>
        </is>
      </c>
      <c r="W4713" t="inlineStr">
        <is>
          <t>静脉</t>
        </is>
      </c>
      <c r="X4713" t="n">
        <v>0</v>
      </c>
      <c r="Y4713" t="inlineStr">
        <is>
          <t>0</t>
        </is>
      </c>
      <c r="AF4713" t="n">
        <v>0</v>
      </c>
      <c r="AG4713" t="inlineStr">
        <is>
          <t>0</t>
        </is>
      </c>
      <c r="AN4713" t="n">
        <v>0</v>
      </c>
      <c r="AO4713" t="inlineStr">
        <is>
          <t>0</t>
        </is>
      </c>
      <c r="AQ4713" t="n">
        <v>1</v>
      </c>
      <c r="AR4713" t="inlineStr">
        <is>
          <t>1</t>
        </is>
      </c>
      <c r="AS4713" t="inlineStr">
        <is>
          <t>补液</t>
        </is>
      </c>
    </row>
    <row r="4714">
      <c r="C4714" t="inlineStr">
        <is>
          <t>1371001</t>
        </is>
      </c>
      <c r="D4714" t="inlineStr">
        <is>
          <t>汕头大学医学院附属肿瘤医院</t>
        </is>
      </c>
      <c r="E4714" t="inlineStr">
        <is>
          <t>137</t>
        </is>
      </c>
      <c r="F4714" t="inlineStr">
        <is>
          <t>不良事件/合并治疗</t>
        </is>
      </c>
      <c r="G4714" t="n">
        <v>0</v>
      </c>
      <c r="H4714" t="inlineStr">
        <is>
          <t>既往及合并用药</t>
        </is>
      </c>
      <c r="I4714" t="n">
        <v>0</v>
      </c>
      <c r="K4714" t="n">
        <v>71</v>
      </c>
      <c r="L4714" s="2" t="n">
        <v>44413.22663310185</v>
      </c>
      <c r="M4714" t="inlineStr">
        <is>
          <t>是</t>
        </is>
      </c>
      <c r="N4714" t="inlineStr">
        <is>
          <t>异丙嗪注射液</t>
        </is>
      </c>
      <c r="O4714" s="2" t="n">
        <v>44293</v>
      </c>
      <c r="P4714" t="inlineStr">
        <is>
          <t>07/Apr/2021</t>
        </is>
      </c>
      <c r="Q4714" t="inlineStr">
        <is>
          <t>否</t>
        </is>
      </c>
      <c r="R4714" s="2" t="n">
        <v>44293</v>
      </c>
      <c r="S4714" t="inlineStr">
        <is>
          <t>07/Apr/2021</t>
        </is>
      </c>
      <c r="T4714" t="inlineStr">
        <is>
          <t>25</t>
        </is>
      </c>
      <c r="U4714" t="inlineStr">
        <is>
          <t>毫克</t>
        </is>
      </c>
      <c r="V4714" t="inlineStr">
        <is>
          <t>一次</t>
        </is>
      </c>
      <c r="W4714" t="inlineStr">
        <is>
          <t>肌肉</t>
        </is>
      </c>
      <c r="X4714" t="n">
        <v>1</v>
      </c>
      <c r="Y4714" t="inlineStr">
        <is>
          <t>1</t>
        </is>
      </c>
      <c r="Z4714" t="inlineStr">
        <is>
          <t>009 - 呃逆 - 07/APR/2021</t>
        </is>
      </c>
      <c r="AF4714" t="n">
        <v>0</v>
      </c>
      <c r="AG4714" t="inlineStr">
        <is>
          <t>0</t>
        </is>
      </c>
      <c r="AN4714" t="n">
        <v>0</v>
      </c>
      <c r="AO4714" t="inlineStr">
        <is>
          <t>0</t>
        </is>
      </c>
      <c r="AQ4714" t="n">
        <v>0</v>
      </c>
      <c r="AR4714" t="inlineStr">
        <is>
          <t>0</t>
        </is>
      </c>
    </row>
    <row r="4715">
      <c r="A4715" t="inlineStr"/>
      <c r="C4715" t="inlineStr">
        <is>
          <t>1371001</t>
        </is>
      </c>
      <c r="D4715" t="inlineStr">
        <is>
          <t>汕头大学医学院附属肿瘤医院</t>
        </is>
      </c>
      <c r="E4715" t="inlineStr">
        <is>
          <t>137</t>
        </is>
      </c>
      <c r="F4715" t="inlineStr">
        <is>
          <t>不良事件/合并治疗</t>
        </is>
      </c>
      <c r="G4715" t="n">
        <v>0</v>
      </c>
      <c r="H4715" t="inlineStr">
        <is>
          <t>既往及合并用药</t>
        </is>
      </c>
      <c r="I4715" t="n">
        <v>0</v>
      </c>
      <c r="K4715" t="n">
        <v>72</v>
      </c>
      <c r="L4715" s="2" t="n">
        <v>44393.31588561343</v>
      </c>
      <c r="M4715" t="inlineStr">
        <is>
          <t>是</t>
        </is>
      </c>
      <c r="N4715" t="inlineStr">
        <is>
          <t>维生素B6注射液</t>
        </is>
      </c>
      <c r="O4715" s="2" t="n">
        <v>44329</v>
      </c>
      <c r="P4715" t="inlineStr">
        <is>
          <t>13/MAY/2021</t>
        </is>
      </c>
      <c r="Q4715" t="inlineStr">
        <is>
          <t>否</t>
        </is>
      </c>
      <c r="R4715" s="2" t="n">
        <v>44329</v>
      </c>
      <c r="S4715" t="inlineStr">
        <is>
          <t>13/MAY/2021</t>
        </is>
      </c>
      <c r="T4715" t="inlineStr">
        <is>
          <t>0.3</t>
        </is>
      </c>
      <c r="U4715" t="inlineStr">
        <is>
          <t>克</t>
        </is>
      </c>
      <c r="V4715" t="inlineStr">
        <is>
          <t>一次</t>
        </is>
      </c>
      <c r="W4715" t="inlineStr">
        <is>
          <t>静脉</t>
        </is>
      </c>
      <c r="X4715" t="n">
        <v>0</v>
      </c>
      <c r="Y4715" t="inlineStr">
        <is>
          <t>0</t>
        </is>
      </c>
      <c r="AF4715" t="n">
        <v>0</v>
      </c>
      <c r="AG4715" t="inlineStr">
        <is>
          <t>0</t>
        </is>
      </c>
      <c r="AN4715" t="n">
        <v>0</v>
      </c>
      <c r="AO4715" t="inlineStr">
        <is>
          <t>0</t>
        </is>
      </c>
      <c r="AQ4715" t="n">
        <v>1</v>
      </c>
      <c r="AR4715" t="inlineStr">
        <is>
          <t>1</t>
        </is>
      </c>
      <c r="AS4715" t="inlineStr">
        <is>
          <t>补液</t>
        </is>
      </c>
    </row>
    <row r="4716">
      <c r="A4716" t="inlineStr"/>
      <c r="C4716" t="inlineStr">
        <is>
          <t>1371001</t>
        </is>
      </c>
      <c r="D4716" t="inlineStr">
        <is>
          <t>汕头大学医学院附属肿瘤医院</t>
        </is>
      </c>
      <c r="E4716" t="inlineStr">
        <is>
          <t>137</t>
        </is>
      </c>
      <c r="F4716" t="inlineStr">
        <is>
          <t>不良事件/合并治疗</t>
        </is>
      </c>
      <c r="G4716" t="n">
        <v>0</v>
      </c>
      <c r="H4716" t="inlineStr">
        <is>
          <t>既往及合并用药</t>
        </is>
      </c>
      <c r="I4716" t="n">
        <v>0</v>
      </c>
      <c r="K4716" t="n">
        <v>73</v>
      </c>
      <c r="L4716" s="2" t="n">
        <v>44393.31588561343</v>
      </c>
      <c r="M4716" t="inlineStr">
        <is>
          <t>是</t>
        </is>
      </c>
      <c r="N4716" t="inlineStr">
        <is>
          <t>3.2%复方氨基酸注射液（18AA-V-SF）</t>
        </is>
      </c>
      <c r="O4716" s="2" t="n">
        <v>44329</v>
      </c>
      <c r="P4716" t="inlineStr">
        <is>
          <t>13/MAY/2021</t>
        </is>
      </c>
      <c r="Q4716" t="inlineStr">
        <is>
          <t>否</t>
        </is>
      </c>
      <c r="R4716" s="2" t="n">
        <v>44329</v>
      </c>
      <c r="S4716" t="inlineStr">
        <is>
          <t>13/MAY/2021</t>
        </is>
      </c>
      <c r="T4716" t="inlineStr">
        <is>
          <t>250</t>
        </is>
      </c>
      <c r="U4716" t="inlineStr">
        <is>
          <t>毫升</t>
        </is>
      </c>
      <c r="V4716" t="inlineStr">
        <is>
          <t>一次</t>
        </is>
      </c>
      <c r="W4716" t="inlineStr">
        <is>
          <t>静脉</t>
        </is>
      </c>
      <c r="X4716" t="n">
        <v>0</v>
      </c>
      <c r="Y4716" t="inlineStr">
        <is>
          <t>0</t>
        </is>
      </c>
      <c r="AF4716" t="n">
        <v>0</v>
      </c>
      <c r="AG4716" t="inlineStr">
        <is>
          <t>0</t>
        </is>
      </c>
      <c r="AN4716" t="n">
        <v>0</v>
      </c>
      <c r="AO4716" t="inlineStr">
        <is>
          <t>0</t>
        </is>
      </c>
      <c r="AQ4716" t="n">
        <v>1</v>
      </c>
      <c r="AR4716" t="inlineStr">
        <is>
          <t>1</t>
        </is>
      </c>
      <c r="AS4716" t="inlineStr">
        <is>
          <t>补液</t>
        </is>
      </c>
    </row>
    <row r="4717">
      <c r="A4717" t="inlineStr"/>
      <c r="C4717" t="inlineStr">
        <is>
          <t>1371001</t>
        </is>
      </c>
      <c r="D4717" t="inlineStr">
        <is>
          <t>汕头大学医学院附属肿瘤医院</t>
        </is>
      </c>
      <c r="E4717" t="inlineStr">
        <is>
          <t>137</t>
        </is>
      </c>
      <c r="F4717" t="inlineStr">
        <is>
          <t>不良事件/合并治疗</t>
        </is>
      </c>
      <c r="G4717" t="n">
        <v>0</v>
      </c>
      <c r="H4717" t="inlineStr">
        <is>
          <t>既往及合并用药</t>
        </is>
      </c>
      <c r="I4717" t="n">
        <v>0</v>
      </c>
      <c r="K4717" t="n">
        <v>74</v>
      </c>
      <c r="L4717" s="2" t="n">
        <v>44393.31588561343</v>
      </c>
      <c r="M4717" t="inlineStr">
        <is>
          <t>是</t>
        </is>
      </c>
      <c r="N4717" t="inlineStr">
        <is>
          <t>维生素B6注射液</t>
        </is>
      </c>
      <c r="O4717" s="2" t="n">
        <v>44343</v>
      </c>
      <c r="P4717" t="inlineStr">
        <is>
          <t>27/MAY/2021</t>
        </is>
      </c>
      <c r="Q4717" t="inlineStr">
        <is>
          <t>否</t>
        </is>
      </c>
      <c r="R4717" s="2" t="n">
        <v>44343</v>
      </c>
      <c r="S4717" t="inlineStr">
        <is>
          <t>27/MAY/2021</t>
        </is>
      </c>
      <c r="T4717" t="inlineStr">
        <is>
          <t>0.3</t>
        </is>
      </c>
      <c r="U4717" t="inlineStr">
        <is>
          <t>克</t>
        </is>
      </c>
      <c r="V4717" t="inlineStr">
        <is>
          <t>一次</t>
        </is>
      </c>
      <c r="W4717" t="inlineStr">
        <is>
          <t>静脉</t>
        </is>
      </c>
      <c r="X4717" t="n">
        <v>0</v>
      </c>
      <c r="Y4717" t="inlineStr">
        <is>
          <t>0</t>
        </is>
      </c>
      <c r="AF4717" t="n">
        <v>0</v>
      </c>
      <c r="AG4717" t="inlineStr">
        <is>
          <t>0</t>
        </is>
      </c>
      <c r="AN4717" t="n">
        <v>0</v>
      </c>
      <c r="AO4717" t="inlineStr">
        <is>
          <t>0</t>
        </is>
      </c>
      <c r="AQ4717" t="n">
        <v>1</v>
      </c>
      <c r="AR4717" t="inlineStr">
        <is>
          <t>1</t>
        </is>
      </c>
      <c r="AS4717" t="inlineStr">
        <is>
          <t>补液</t>
        </is>
      </c>
    </row>
    <row r="4718">
      <c r="A4718" t="inlineStr"/>
      <c r="C4718" t="inlineStr">
        <is>
          <t>1371001</t>
        </is>
      </c>
      <c r="D4718" t="inlineStr">
        <is>
          <t>汕头大学医学院附属肿瘤医院</t>
        </is>
      </c>
      <c r="E4718" t="inlineStr">
        <is>
          <t>137</t>
        </is>
      </c>
      <c r="F4718" t="inlineStr">
        <is>
          <t>不良事件/合并治疗</t>
        </is>
      </c>
      <c r="G4718" t="n">
        <v>0</v>
      </c>
      <c r="H4718" t="inlineStr">
        <is>
          <t>既往及合并用药</t>
        </is>
      </c>
      <c r="I4718" t="n">
        <v>0</v>
      </c>
      <c r="K4718" t="n">
        <v>75</v>
      </c>
      <c r="L4718" s="2" t="n">
        <v>44413.23059494213</v>
      </c>
      <c r="M4718" t="inlineStr">
        <is>
          <t>是</t>
        </is>
      </c>
      <c r="N4718" t="inlineStr">
        <is>
          <t>复方甲氧那明胶囊</t>
        </is>
      </c>
      <c r="O4718" s="2" t="n">
        <v>44356</v>
      </c>
      <c r="P4718" t="inlineStr">
        <is>
          <t>09/JUN/2021</t>
        </is>
      </c>
      <c r="Q4718" t="inlineStr">
        <is>
          <t>否</t>
        </is>
      </c>
      <c r="R4718" s="2" t="n">
        <v>44365</v>
      </c>
      <c r="S4718" t="inlineStr">
        <is>
          <t>18/JUN/2021</t>
        </is>
      </c>
      <c r="T4718" t="inlineStr">
        <is>
          <t>2</t>
        </is>
      </c>
      <c r="U4718" t="inlineStr">
        <is>
          <t>胶囊</t>
        </is>
      </c>
      <c r="V4718" t="inlineStr">
        <is>
          <t>每天三次</t>
        </is>
      </c>
      <c r="W4718" t="inlineStr">
        <is>
          <t>口服</t>
        </is>
      </c>
      <c r="X4718" t="n">
        <v>0</v>
      </c>
      <c r="Y4718" t="inlineStr">
        <is>
          <t>0</t>
        </is>
      </c>
      <c r="AF4718" t="n">
        <v>1</v>
      </c>
      <c r="AG4718" t="inlineStr">
        <is>
          <t>1</t>
        </is>
      </c>
      <c r="AH4718" t="inlineStr">
        <is>
          <t>001 - 排痰性咳嗽 - UN/UNK/2020</t>
        </is>
      </c>
      <c r="AN4718" t="n">
        <v>0</v>
      </c>
      <c r="AO4718" t="inlineStr">
        <is>
          <t>0</t>
        </is>
      </c>
      <c r="AQ4718" t="n">
        <v>0</v>
      </c>
      <c r="AR4718" t="inlineStr">
        <is>
          <t>0</t>
        </is>
      </c>
    </row>
    <row r="4719">
      <c r="C4719" t="inlineStr">
        <is>
          <t>1371001</t>
        </is>
      </c>
      <c r="D4719" t="inlineStr">
        <is>
          <t>汕头大学医学院附属肿瘤医院</t>
        </is>
      </c>
      <c r="E4719" t="inlineStr">
        <is>
          <t>137</t>
        </is>
      </c>
      <c r="F4719" t="inlineStr">
        <is>
          <t>不良事件/合并治疗</t>
        </is>
      </c>
      <c r="G4719" t="n">
        <v>0</v>
      </c>
      <c r="H4719" t="inlineStr">
        <is>
          <t>既往及合并用药</t>
        </is>
      </c>
      <c r="I4719" t="n">
        <v>0</v>
      </c>
      <c r="K4719" t="n">
        <v>76</v>
      </c>
      <c r="L4719" s="2" t="n">
        <v>44393.31588561343</v>
      </c>
      <c r="M4719" t="inlineStr">
        <is>
          <t>是</t>
        </is>
      </c>
      <c r="N4719" t="inlineStr">
        <is>
          <t>维生素B6注射液</t>
        </is>
      </c>
      <c r="O4719" s="2" t="n">
        <v>44357</v>
      </c>
      <c r="P4719" t="inlineStr">
        <is>
          <t>10/JUN/2021</t>
        </is>
      </c>
      <c r="Q4719" t="inlineStr">
        <is>
          <t>否</t>
        </is>
      </c>
      <c r="R4719" s="2" t="n">
        <v>44357</v>
      </c>
      <c r="S4719" t="inlineStr">
        <is>
          <t>10/JUN/2021</t>
        </is>
      </c>
      <c r="T4719" t="inlineStr">
        <is>
          <t>0.3</t>
        </is>
      </c>
      <c r="U4719" t="inlineStr">
        <is>
          <t>克</t>
        </is>
      </c>
      <c r="V4719" t="inlineStr">
        <is>
          <t>一次</t>
        </is>
      </c>
      <c r="W4719" t="inlineStr">
        <is>
          <t>静脉</t>
        </is>
      </c>
      <c r="X4719" t="n">
        <v>0</v>
      </c>
      <c r="Y4719" t="inlineStr">
        <is>
          <t>0</t>
        </is>
      </c>
      <c r="AF4719" t="n">
        <v>0</v>
      </c>
      <c r="AG4719" t="inlineStr">
        <is>
          <t>0</t>
        </is>
      </c>
      <c r="AN4719" t="n">
        <v>0</v>
      </c>
      <c r="AO4719" t="inlineStr">
        <is>
          <t>0</t>
        </is>
      </c>
      <c r="AQ4719" t="n">
        <v>1</v>
      </c>
      <c r="AR4719" t="inlineStr">
        <is>
          <t>1</t>
        </is>
      </c>
      <c r="AS4719" t="inlineStr">
        <is>
          <t>补液</t>
        </is>
      </c>
    </row>
    <row r="4720">
      <c r="C4720" t="inlineStr">
        <is>
          <t>1371001</t>
        </is>
      </c>
      <c r="D4720" t="inlineStr">
        <is>
          <t>汕头大学医学院附属肿瘤医院</t>
        </is>
      </c>
      <c r="E4720" t="inlineStr">
        <is>
          <t>137</t>
        </is>
      </c>
      <c r="F4720" t="inlineStr">
        <is>
          <t>不良事件/合并治疗</t>
        </is>
      </c>
      <c r="G4720" t="n">
        <v>0</v>
      </c>
      <c r="H4720" t="inlineStr">
        <is>
          <t>既往及合并用药</t>
        </is>
      </c>
      <c r="I4720" t="n">
        <v>0</v>
      </c>
      <c r="K4720" t="n">
        <v>77</v>
      </c>
      <c r="L4720" s="2" t="n">
        <v>44393.31588561343</v>
      </c>
      <c r="M4720" t="inlineStr">
        <is>
          <t>是</t>
        </is>
      </c>
      <c r="N4720" t="inlineStr">
        <is>
          <t>3.2%复方氨基酸注射液（18AA-V-SF）</t>
        </is>
      </c>
      <c r="O4720" s="2" t="n">
        <v>44357</v>
      </c>
      <c r="P4720" t="inlineStr">
        <is>
          <t>10/JUN/2021</t>
        </is>
      </c>
      <c r="Q4720" t="inlineStr">
        <is>
          <t>否</t>
        </is>
      </c>
      <c r="R4720" s="2" t="n">
        <v>44357</v>
      </c>
      <c r="S4720" t="inlineStr">
        <is>
          <t>10/JUN/2021</t>
        </is>
      </c>
      <c r="T4720" t="inlineStr">
        <is>
          <t>250</t>
        </is>
      </c>
      <c r="U4720" t="inlineStr">
        <is>
          <t>毫升</t>
        </is>
      </c>
      <c r="V4720" t="inlineStr">
        <is>
          <t>一次</t>
        </is>
      </c>
      <c r="W4720" t="inlineStr">
        <is>
          <t>静脉</t>
        </is>
      </c>
      <c r="X4720" t="n">
        <v>0</v>
      </c>
      <c r="Y4720" t="inlineStr">
        <is>
          <t>0</t>
        </is>
      </c>
      <c r="AF4720" t="n">
        <v>0</v>
      </c>
      <c r="AG4720" t="inlineStr">
        <is>
          <t>0</t>
        </is>
      </c>
      <c r="AN4720" t="n">
        <v>0</v>
      </c>
      <c r="AO4720" t="inlineStr">
        <is>
          <t>0</t>
        </is>
      </c>
      <c r="AQ4720" t="n">
        <v>1</v>
      </c>
      <c r="AR4720" t="inlineStr">
        <is>
          <t>1</t>
        </is>
      </c>
      <c r="AS4720" t="inlineStr">
        <is>
          <t>补液</t>
        </is>
      </c>
    </row>
    <row r="4721">
      <c r="C4721" t="inlineStr">
        <is>
          <t>1371001</t>
        </is>
      </c>
      <c r="D4721" t="inlineStr">
        <is>
          <t>汕头大学医学院附属肿瘤医院</t>
        </is>
      </c>
      <c r="E4721" t="inlineStr">
        <is>
          <t>137</t>
        </is>
      </c>
      <c r="F4721" t="inlineStr">
        <is>
          <t>不良事件/合并治疗</t>
        </is>
      </c>
      <c r="G4721" t="n">
        <v>0</v>
      </c>
      <c r="H4721" t="inlineStr">
        <is>
          <t>既往及合并用药</t>
        </is>
      </c>
      <c r="I4721" t="n">
        <v>0</v>
      </c>
      <c r="K4721" t="n">
        <v>78</v>
      </c>
      <c r="L4721" s="2" t="n">
        <v>44413.23003237269</v>
      </c>
      <c r="M4721" t="inlineStr">
        <is>
          <t>是</t>
        </is>
      </c>
      <c r="N4721" t="inlineStr">
        <is>
          <t>复方甲氧那明胶囊</t>
        </is>
      </c>
      <c r="O4721" s="2" t="n">
        <v>44370</v>
      </c>
      <c r="P4721" t="inlineStr">
        <is>
          <t>23/JUN/2021</t>
        </is>
      </c>
      <c r="Q4721" t="inlineStr">
        <is>
          <t>否</t>
        </is>
      </c>
      <c r="R4721" s="2" t="n">
        <v>44379</v>
      </c>
      <c r="S4721" t="inlineStr">
        <is>
          <t>02/JUL/2021</t>
        </is>
      </c>
      <c r="T4721" t="inlineStr">
        <is>
          <t>2</t>
        </is>
      </c>
      <c r="U4721" t="inlineStr">
        <is>
          <t>胶囊</t>
        </is>
      </c>
      <c r="V4721" t="inlineStr">
        <is>
          <t>每天三次</t>
        </is>
      </c>
      <c r="W4721" t="inlineStr">
        <is>
          <t>口服</t>
        </is>
      </c>
      <c r="X4721" t="n">
        <v>0</v>
      </c>
      <c r="Y4721" t="inlineStr">
        <is>
          <t>0</t>
        </is>
      </c>
      <c r="AF4721" t="n">
        <v>1</v>
      </c>
      <c r="AG4721" t="inlineStr">
        <is>
          <t>1</t>
        </is>
      </c>
      <c r="AH4721" t="inlineStr">
        <is>
          <t>001 - 排痰性咳嗽 - UN/UNK/2020</t>
        </is>
      </c>
      <c r="AN4721" t="n">
        <v>0</v>
      </c>
      <c r="AO4721" t="inlineStr">
        <is>
          <t>0</t>
        </is>
      </c>
      <c r="AQ4721" t="n">
        <v>0</v>
      </c>
      <c r="AR4721" t="inlineStr">
        <is>
          <t>0</t>
        </is>
      </c>
    </row>
    <row r="4722">
      <c r="C4722" t="inlineStr">
        <is>
          <t>1371001</t>
        </is>
      </c>
      <c r="D4722" t="inlineStr">
        <is>
          <t>汕头大学医学院附属肿瘤医院</t>
        </is>
      </c>
      <c r="E4722" t="inlineStr">
        <is>
          <t>137</t>
        </is>
      </c>
      <c r="F4722" t="inlineStr">
        <is>
          <t>不良事件/合并治疗</t>
        </is>
      </c>
      <c r="G4722" t="n">
        <v>0</v>
      </c>
      <c r="H4722" t="inlineStr">
        <is>
          <t>既往及合并用药</t>
        </is>
      </c>
      <c r="I4722" t="n">
        <v>0</v>
      </c>
      <c r="K4722" t="n">
        <v>79</v>
      </c>
      <c r="L4722" s="2" t="n">
        <v>44413.22976041667</v>
      </c>
      <c r="M4722" t="inlineStr">
        <is>
          <t>是</t>
        </is>
      </c>
      <c r="N4722" t="inlineStr">
        <is>
          <t>复方甘草合剂</t>
        </is>
      </c>
      <c r="O4722" s="2" t="n">
        <v>44370</v>
      </c>
      <c r="P4722" t="inlineStr">
        <is>
          <t>23/JUN/2021</t>
        </is>
      </c>
      <c r="Q4722" t="inlineStr">
        <is>
          <t>否</t>
        </is>
      </c>
      <c r="R4722" s="2" t="n">
        <v>44376</v>
      </c>
      <c r="S4722" t="inlineStr">
        <is>
          <t>29/JUN/2021</t>
        </is>
      </c>
      <c r="T4722" t="inlineStr">
        <is>
          <t>10</t>
        </is>
      </c>
      <c r="U4722" t="inlineStr">
        <is>
          <t>毫升</t>
        </is>
      </c>
      <c r="V4722" t="inlineStr">
        <is>
          <t>每天三次</t>
        </is>
      </c>
      <c r="W4722" t="inlineStr">
        <is>
          <t>口服</t>
        </is>
      </c>
      <c r="X4722" t="n">
        <v>0</v>
      </c>
      <c r="Y4722" t="inlineStr">
        <is>
          <t>0</t>
        </is>
      </c>
      <c r="AF4722" t="n">
        <v>1</v>
      </c>
      <c r="AG4722" t="inlineStr">
        <is>
          <t>1</t>
        </is>
      </c>
      <c r="AH4722" t="inlineStr">
        <is>
          <t>001 - 排痰性咳嗽 - UN/UNK/2020</t>
        </is>
      </c>
      <c r="AN4722" t="n">
        <v>0</v>
      </c>
      <c r="AO4722" t="inlineStr">
        <is>
          <t>0</t>
        </is>
      </c>
      <c r="AQ4722" t="n">
        <v>0</v>
      </c>
      <c r="AR4722" t="inlineStr">
        <is>
          <t>0</t>
        </is>
      </c>
    </row>
    <row r="4723">
      <c r="C4723" t="inlineStr">
        <is>
          <t>1381001</t>
        </is>
      </c>
      <c r="D4723" t="inlineStr">
        <is>
          <t>绍兴第二医院</t>
        </is>
      </c>
      <c r="E4723" t="inlineStr">
        <is>
          <t>138</t>
        </is>
      </c>
      <c r="F4723" t="inlineStr">
        <is>
          <t>不良事件/合并治疗</t>
        </is>
      </c>
      <c r="G4723" t="n">
        <v>0</v>
      </c>
      <c r="H4723" t="inlineStr">
        <is>
          <t>既往及合并用药</t>
        </is>
      </c>
      <c r="I4723" t="n">
        <v>0</v>
      </c>
      <c r="K4723" t="n">
        <v>1</v>
      </c>
      <c r="L4723" s="2" t="n">
        <v>44393.31588561343</v>
      </c>
      <c r="M4723" t="inlineStr">
        <is>
          <t>是</t>
        </is>
      </c>
      <c r="N4723" t="inlineStr">
        <is>
          <t>二羟丙茶碱针</t>
        </is>
      </c>
      <c r="O4723" s="2" t="n">
        <v>44214</v>
      </c>
      <c r="P4723" t="inlineStr">
        <is>
          <t>18/Jan/2021</t>
        </is>
      </c>
      <c r="Q4723" t="inlineStr">
        <is>
          <t>否</t>
        </is>
      </c>
      <c r="R4723" s="2" t="n">
        <v>44225</v>
      </c>
      <c r="S4723" t="inlineStr">
        <is>
          <t>29/Jan/2021</t>
        </is>
      </c>
      <c r="T4723" t="inlineStr">
        <is>
          <t>0.5</t>
        </is>
      </c>
      <c r="U4723" t="inlineStr">
        <is>
          <t>克</t>
        </is>
      </c>
      <c r="V4723" t="inlineStr">
        <is>
          <t>每天</t>
        </is>
      </c>
      <c r="W4723" t="inlineStr">
        <is>
          <t>静脉</t>
        </is>
      </c>
      <c r="X4723" t="n">
        <v>0</v>
      </c>
      <c r="Y4723" t="inlineStr">
        <is>
          <t>0</t>
        </is>
      </c>
      <c r="AF4723" t="n">
        <v>1</v>
      </c>
      <c r="AG4723" t="inlineStr">
        <is>
          <t>1</t>
        </is>
      </c>
      <c r="AH4723" t="inlineStr">
        <is>
          <t>001 - 呼吸困难 - 18/Jan/2021</t>
        </is>
      </c>
      <c r="AN4723" t="n">
        <v>0</v>
      </c>
      <c r="AO4723" t="inlineStr">
        <is>
          <t>0</t>
        </is>
      </c>
      <c r="AQ4723" t="n">
        <v>1</v>
      </c>
      <c r="AR4723" t="inlineStr">
        <is>
          <t>1</t>
        </is>
      </c>
      <c r="AS4723" t="inlineStr">
        <is>
          <t>平喘</t>
        </is>
      </c>
    </row>
    <row r="4724">
      <c r="C4724" t="inlineStr">
        <is>
          <t>1381001</t>
        </is>
      </c>
      <c r="D4724" t="inlineStr">
        <is>
          <t>绍兴第二医院</t>
        </is>
      </c>
      <c r="E4724" t="inlineStr">
        <is>
          <t>138</t>
        </is>
      </c>
      <c r="F4724" t="inlineStr">
        <is>
          <t>不良事件/合并治疗</t>
        </is>
      </c>
      <c r="G4724" t="n">
        <v>0</v>
      </c>
      <c r="H4724" t="inlineStr">
        <is>
          <t>既往及合并用药</t>
        </is>
      </c>
      <c r="I4724" t="n">
        <v>0</v>
      </c>
      <c r="K4724" t="n">
        <v>2</v>
      </c>
      <c r="L4724" s="2" t="n">
        <v>44393.31588561343</v>
      </c>
      <c r="M4724" t="inlineStr">
        <is>
          <t>是</t>
        </is>
      </c>
      <c r="N4724" t="inlineStr">
        <is>
          <t>可待因片</t>
        </is>
      </c>
      <c r="O4724" s="2" t="n">
        <v>44214</v>
      </c>
      <c r="P4724" t="inlineStr">
        <is>
          <t>18/Jan/2021</t>
        </is>
      </c>
      <c r="Q4724" t="inlineStr">
        <is>
          <t>是</t>
        </is>
      </c>
      <c r="T4724" t="inlineStr">
        <is>
          <t>30</t>
        </is>
      </c>
      <c r="U4724" t="inlineStr">
        <is>
          <t>毫克</t>
        </is>
      </c>
      <c r="V4724" t="inlineStr">
        <is>
          <t>每天二次</t>
        </is>
      </c>
      <c r="W4724" t="inlineStr">
        <is>
          <t>口服</t>
        </is>
      </c>
      <c r="X4724" t="n">
        <v>0</v>
      </c>
      <c r="Y4724" t="inlineStr">
        <is>
          <t>0</t>
        </is>
      </c>
      <c r="AF4724" t="n">
        <v>1</v>
      </c>
      <c r="AG4724" t="inlineStr">
        <is>
          <t>1</t>
        </is>
      </c>
      <c r="AH4724" t="inlineStr">
        <is>
          <t>002 - 咳嗽 - 18/Jan/2021</t>
        </is>
      </c>
      <c r="AN4724" t="n">
        <v>0</v>
      </c>
      <c r="AO4724" t="inlineStr">
        <is>
          <t>0</t>
        </is>
      </c>
      <c r="AQ4724" t="n">
        <v>1</v>
      </c>
      <c r="AR4724" t="inlineStr">
        <is>
          <t>1</t>
        </is>
      </c>
      <c r="AS4724" t="inlineStr">
        <is>
          <t>止咳</t>
        </is>
      </c>
    </row>
    <row r="4725">
      <c r="C4725" t="inlineStr">
        <is>
          <t>1381001</t>
        </is>
      </c>
      <c r="D4725" t="inlineStr">
        <is>
          <t>绍兴第二医院</t>
        </is>
      </c>
      <c r="E4725" t="inlineStr">
        <is>
          <t>138</t>
        </is>
      </c>
      <c r="F4725" t="inlineStr">
        <is>
          <t>不良事件/合并治疗</t>
        </is>
      </c>
      <c r="G4725" t="n">
        <v>0</v>
      </c>
      <c r="H4725" t="inlineStr">
        <is>
          <t>既往及合并用药</t>
        </is>
      </c>
      <c r="I4725" t="n">
        <v>0</v>
      </c>
      <c r="K4725" t="n">
        <v>3</v>
      </c>
      <c r="L4725" s="2" t="n">
        <v>44393.31588561343</v>
      </c>
      <c r="M4725" t="inlineStr">
        <is>
          <t>是</t>
        </is>
      </c>
      <c r="N4725" t="inlineStr">
        <is>
          <t>复方甲氧那明胶囊</t>
        </is>
      </c>
      <c r="O4725" s="2" t="n">
        <v>44214</v>
      </c>
      <c r="P4725" t="inlineStr">
        <is>
          <t>18/Jan/2021</t>
        </is>
      </c>
      <c r="Q4725" t="inlineStr">
        <is>
          <t>是</t>
        </is>
      </c>
      <c r="T4725" t="inlineStr">
        <is>
          <t>2</t>
        </is>
      </c>
      <c r="U4725" t="inlineStr">
        <is>
          <t>胶囊</t>
        </is>
      </c>
      <c r="V4725" t="inlineStr">
        <is>
          <t>每天三次</t>
        </is>
      </c>
      <c r="W4725" t="inlineStr">
        <is>
          <t>口服</t>
        </is>
      </c>
      <c r="X4725" t="n">
        <v>0</v>
      </c>
      <c r="Y4725" t="inlineStr">
        <is>
          <t>0</t>
        </is>
      </c>
      <c r="AF4725" t="n">
        <v>1</v>
      </c>
      <c r="AG4725" t="inlineStr">
        <is>
          <t>1</t>
        </is>
      </c>
      <c r="AH4725" t="inlineStr">
        <is>
          <t>002 - 咳嗽 - 18/Jan/2021</t>
        </is>
      </c>
      <c r="AN4725" t="n">
        <v>0</v>
      </c>
      <c r="AO4725" t="inlineStr">
        <is>
          <t>0</t>
        </is>
      </c>
      <c r="AQ4725" t="n">
        <v>1</v>
      </c>
      <c r="AR4725" t="inlineStr">
        <is>
          <t>1</t>
        </is>
      </c>
      <c r="AS4725" t="inlineStr">
        <is>
          <t>止咳</t>
        </is>
      </c>
    </row>
    <row r="4726">
      <c r="C4726" t="inlineStr">
        <is>
          <t>1381001</t>
        </is>
      </c>
      <c r="D4726" t="inlineStr">
        <is>
          <t>绍兴第二医院</t>
        </is>
      </c>
      <c r="E4726" t="inlineStr">
        <is>
          <t>138</t>
        </is>
      </c>
      <c r="F4726" t="inlineStr">
        <is>
          <t>不良事件/合并治疗</t>
        </is>
      </c>
      <c r="G4726" t="n">
        <v>0</v>
      </c>
      <c r="H4726" t="inlineStr">
        <is>
          <t>既往及合并用药</t>
        </is>
      </c>
      <c r="I4726" t="n">
        <v>0</v>
      </c>
      <c r="K4726" t="n">
        <v>4</v>
      </c>
      <c r="L4726" s="2" t="n">
        <v>44393.31588561343</v>
      </c>
      <c r="M4726" t="inlineStr">
        <is>
          <t>是</t>
        </is>
      </c>
      <c r="N4726" t="inlineStr">
        <is>
          <t>云南白药胶囊</t>
        </is>
      </c>
      <c r="O4726" s="2" t="n">
        <v>44214</v>
      </c>
      <c r="P4726" t="inlineStr">
        <is>
          <t>18/Jan/2021</t>
        </is>
      </c>
      <c r="Q4726" t="inlineStr">
        <is>
          <t>是</t>
        </is>
      </c>
      <c r="T4726" t="inlineStr">
        <is>
          <t>0.5</t>
        </is>
      </c>
      <c r="U4726" t="inlineStr">
        <is>
          <t>克</t>
        </is>
      </c>
      <c r="V4726" t="inlineStr">
        <is>
          <t>每天三次</t>
        </is>
      </c>
      <c r="W4726" t="inlineStr">
        <is>
          <t>口服</t>
        </is>
      </c>
      <c r="X4726" t="n">
        <v>0</v>
      </c>
      <c r="Y4726" t="inlineStr">
        <is>
          <t>0</t>
        </is>
      </c>
      <c r="AF4726" t="n">
        <v>1</v>
      </c>
      <c r="AG4726" t="inlineStr">
        <is>
          <t>1</t>
        </is>
      </c>
      <c r="AH4726" t="inlineStr">
        <is>
          <t>003 - 支气管肺出血 - 18/Jan/2021</t>
        </is>
      </c>
      <c r="AN4726" t="n">
        <v>0</v>
      </c>
      <c r="AO4726" t="inlineStr">
        <is>
          <t>0</t>
        </is>
      </c>
      <c r="AQ4726" t="n">
        <v>1</v>
      </c>
      <c r="AR4726" t="inlineStr">
        <is>
          <t>1</t>
        </is>
      </c>
      <c r="AS4726" t="inlineStr">
        <is>
          <t>止血</t>
        </is>
      </c>
    </row>
    <row r="4727">
      <c r="C4727" t="inlineStr">
        <is>
          <t>1381001</t>
        </is>
      </c>
      <c r="D4727" t="inlineStr">
        <is>
          <t>绍兴第二医院</t>
        </is>
      </c>
      <c r="E4727" t="inlineStr">
        <is>
          <t>138</t>
        </is>
      </c>
      <c r="F4727" t="inlineStr">
        <is>
          <t>不良事件/合并治疗</t>
        </is>
      </c>
      <c r="G4727" t="n">
        <v>0</v>
      </c>
      <c r="H4727" t="inlineStr">
        <is>
          <t>既往及合并用药</t>
        </is>
      </c>
      <c r="I4727" t="n">
        <v>0</v>
      </c>
      <c r="K4727" t="n">
        <v>5</v>
      </c>
      <c r="L4727" s="2" t="n">
        <v>44393.31588561343</v>
      </c>
      <c r="M4727" t="inlineStr">
        <is>
          <t>是</t>
        </is>
      </c>
      <c r="N4727" t="inlineStr">
        <is>
          <t>氨甲环酸粉针</t>
        </is>
      </c>
      <c r="O4727" s="2" t="n">
        <v>44214</v>
      </c>
      <c r="P4727" t="inlineStr">
        <is>
          <t>18/Jan/2021</t>
        </is>
      </c>
      <c r="Q4727" t="inlineStr">
        <is>
          <t>否</t>
        </is>
      </c>
      <c r="R4727" s="2" t="n">
        <v>44232</v>
      </c>
      <c r="S4727" t="inlineStr">
        <is>
          <t>5/Feb/2021</t>
        </is>
      </c>
      <c r="T4727" t="inlineStr">
        <is>
          <t>0.8</t>
        </is>
      </c>
      <c r="U4727" t="inlineStr">
        <is>
          <t>克</t>
        </is>
      </c>
      <c r="V4727" t="inlineStr">
        <is>
          <t>每天</t>
        </is>
      </c>
      <c r="W4727" t="inlineStr">
        <is>
          <t>静脉</t>
        </is>
      </c>
      <c r="X4727" t="n">
        <v>0</v>
      </c>
      <c r="Y4727" t="inlineStr">
        <is>
          <t>0</t>
        </is>
      </c>
      <c r="AF4727" t="n">
        <v>1</v>
      </c>
      <c r="AG4727" t="inlineStr">
        <is>
          <t>1</t>
        </is>
      </c>
      <c r="AH4727" t="inlineStr">
        <is>
          <t>003 - 支气管肺出血 - 18/Jan/2021</t>
        </is>
      </c>
      <c r="AN4727" t="n">
        <v>0</v>
      </c>
      <c r="AO4727" t="inlineStr">
        <is>
          <t>0</t>
        </is>
      </c>
      <c r="AQ4727" t="n">
        <v>1</v>
      </c>
      <c r="AR4727" t="inlineStr">
        <is>
          <t>1</t>
        </is>
      </c>
      <c r="AS4727" t="inlineStr">
        <is>
          <t>止血</t>
        </is>
      </c>
    </row>
    <row r="4728">
      <c r="A4728" t="inlineStr"/>
      <c r="C4728" t="inlineStr">
        <is>
          <t>1381001</t>
        </is>
      </c>
      <c r="D4728" t="inlineStr">
        <is>
          <t>绍兴第二医院</t>
        </is>
      </c>
      <c r="E4728" t="inlineStr">
        <is>
          <t>138</t>
        </is>
      </c>
      <c r="F4728" t="inlineStr">
        <is>
          <t>不良事件/合并治疗</t>
        </is>
      </c>
      <c r="G4728" t="n">
        <v>0</v>
      </c>
      <c r="H4728" t="inlineStr">
        <is>
          <t>既往及合并用药</t>
        </is>
      </c>
      <c r="I4728" t="n">
        <v>0</v>
      </c>
      <c r="K4728" t="n">
        <v>6</v>
      </c>
      <c r="L4728" s="2" t="n">
        <v>44393.31588561343</v>
      </c>
      <c r="M4728" t="inlineStr">
        <is>
          <t>是</t>
        </is>
      </c>
      <c r="N4728" t="inlineStr">
        <is>
          <t>白眉蛇毒血凝酶针</t>
        </is>
      </c>
      <c r="O4728" s="2" t="n">
        <v>44223</v>
      </c>
      <c r="P4728" t="inlineStr">
        <is>
          <t>27/Jan/2021</t>
        </is>
      </c>
      <c r="Q4728" t="inlineStr">
        <is>
          <t>否</t>
        </is>
      </c>
      <c r="R4728" s="2" t="n">
        <v>44224</v>
      </c>
      <c r="S4728" t="inlineStr">
        <is>
          <t>28/Jan/2021</t>
        </is>
      </c>
      <c r="T4728" t="inlineStr">
        <is>
          <t>1</t>
        </is>
      </c>
      <c r="U4728" t="inlineStr">
        <is>
          <t>ku</t>
        </is>
      </c>
      <c r="V4728" t="inlineStr">
        <is>
          <t>每天</t>
        </is>
      </c>
      <c r="W4728" t="inlineStr">
        <is>
          <t>静脉</t>
        </is>
      </c>
      <c r="X4728" t="n">
        <v>0</v>
      </c>
      <c r="Y4728" t="inlineStr">
        <is>
          <t>0</t>
        </is>
      </c>
      <c r="AF4728" t="n">
        <v>1</v>
      </c>
      <c r="AG4728" t="inlineStr">
        <is>
          <t>1</t>
        </is>
      </c>
      <c r="AH4728" t="inlineStr">
        <is>
          <t>003 - 支气管肺出血 - 18/Jan/2021</t>
        </is>
      </c>
      <c r="AN4728" t="n">
        <v>0</v>
      </c>
      <c r="AO4728" t="inlineStr">
        <is>
          <t>0</t>
        </is>
      </c>
      <c r="AQ4728" t="n">
        <v>1</v>
      </c>
      <c r="AR4728" t="inlineStr">
        <is>
          <t>1</t>
        </is>
      </c>
      <c r="AS4728" t="inlineStr">
        <is>
          <t>止血</t>
        </is>
      </c>
    </row>
    <row r="4729">
      <c r="C4729" t="inlineStr">
        <is>
          <t>1381001</t>
        </is>
      </c>
      <c r="D4729" t="inlineStr">
        <is>
          <t>绍兴第二医院</t>
        </is>
      </c>
      <c r="E4729" t="inlineStr">
        <is>
          <t>138</t>
        </is>
      </c>
      <c r="F4729" t="inlineStr">
        <is>
          <t>不良事件/合并治疗</t>
        </is>
      </c>
      <c r="G4729" t="n">
        <v>0</v>
      </c>
      <c r="H4729" t="inlineStr">
        <is>
          <t>既往及合并用药</t>
        </is>
      </c>
      <c r="I4729" t="n">
        <v>0</v>
      </c>
      <c r="K4729" t="n">
        <v>7</v>
      </c>
      <c r="L4729" s="2" t="n">
        <v>44393.31588561343</v>
      </c>
      <c r="M4729" t="inlineStr">
        <is>
          <t>是</t>
        </is>
      </c>
      <c r="N4729" t="inlineStr">
        <is>
          <t>白眉蛇毒血凝酶针</t>
        </is>
      </c>
      <c r="O4729" s="2" t="n">
        <v>44225</v>
      </c>
      <c r="P4729" t="inlineStr">
        <is>
          <t>29/Jan/2021</t>
        </is>
      </c>
      <c r="Q4729" t="inlineStr">
        <is>
          <t>否</t>
        </is>
      </c>
      <c r="R4729" s="2" t="n">
        <v>44232</v>
      </c>
      <c r="S4729" t="inlineStr">
        <is>
          <t>5/Feb/2021</t>
        </is>
      </c>
      <c r="T4729" t="inlineStr">
        <is>
          <t>1</t>
        </is>
      </c>
      <c r="U4729" t="inlineStr">
        <is>
          <t>ku</t>
        </is>
      </c>
      <c r="V4729" t="inlineStr">
        <is>
          <t>每天二次</t>
        </is>
      </c>
      <c r="W4729" t="inlineStr">
        <is>
          <t>静脉</t>
        </is>
      </c>
      <c r="X4729" t="n">
        <v>0</v>
      </c>
      <c r="Y4729" t="inlineStr">
        <is>
          <t>0</t>
        </is>
      </c>
      <c r="AF4729" t="n">
        <v>1</v>
      </c>
      <c r="AG4729" t="inlineStr">
        <is>
          <t>1</t>
        </is>
      </c>
      <c r="AH4729" t="inlineStr">
        <is>
          <t>003 - 支气管肺出血 - 18/Jan/2021</t>
        </is>
      </c>
      <c r="AN4729" t="n">
        <v>0</v>
      </c>
      <c r="AO4729" t="inlineStr">
        <is>
          <t>0</t>
        </is>
      </c>
      <c r="AQ4729" t="n">
        <v>1</v>
      </c>
      <c r="AR4729" t="inlineStr">
        <is>
          <t>1</t>
        </is>
      </c>
      <c r="AS4729" t="inlineStr">
        <is>
          <t>止血</t>
        </is>
      </c>
    </row>
    <row r="4730">
      <c r="C4730" t="inlineStr">
        <is>
          <t>1381001</t>
        </is>
      </c>
      <c r="D4730" t="inlineStr">
        <is>
          <t>绍兴第二医院</t>
        </is>
      </c>
      <c r="E4730" t="inlineStr">
        <is>
          <t>138</t>
        </is>
      </c>
      <c r="F4730" t="inlineStr">
        <is>
          <t>不良事件/合并治疗</t>
        </is>
      </c>
      <c r="G4730" t="n">
        <v>0</v>
      </c>
      <c r="H4730" t="inlineStr">
        <is>
          <t>既往及合并用药</t>
        </is>
      </c>
      <c r="I4730" t="n">
        <v>0</v>
      </c>
      <c r="K4730" t="n">
        <v>8</v>
      </c>
      <c r="L4730" s="2" t="n">
        <v>44393.31588561343</v>
      </c>
      <c r="M4730" t="inlineStr">
        <is>
          <t>是</t>
        </is>
      </c>
      <c r="N4730" t="inlineStr">
        <is>
          <t>艾司唑仑片</t>
        </is>
      </c>
      <c r="O4730" s="2" t="n">
        <v>44217</v>
      </c>
      <c r="P4730" t="inlineStr">
        <is>
          <t>21/Jan/2021</t>
        </is>
      </c>
      <c r="Q4730" t="inlineStr">
        <is>
          <t>否</t>
        </is>
      </c>
      <c r="R4730" s="2" t="n">
        <v>44219</v>
      </c>
      <c r="S4730" t="inlineStr">
        <is>
          <t>23/Jan/2021</t>
        </is>
      </c>
      <c r="T4730" t="inlineStr">
        <is>
          <t>2</t>
        </is>
      </c>
      <c r="U4730" t="inlineStr">
        <is>
          <t>毫克</t>
        </is>
      </c>
      <c r="V4730" t="inlineStr">
        <is>
          <t>每天</t>
        </is>
      </c>
      <c r="W4730" t="inlineStr">
        <is>
          <t>口服</t>
        </is>
      </c>
      <c r="X4730" t="n">
        <v>0</v>
      </c>
      <c r="Y4730" t="inlineStr">
        <is>
          <t>0</t>
        </is>
      </c>
      <c r="AF4730" t="n">
        <v>1</v>
      </c>
      <c r="AG4730" t="inlineStr">
        <is>
          <t>1</t>
        </is>
      </c>
      <c r="AH4730" t="inlineStr">
        <is>
          <t>004 - 睡眠障碍 - 21/Jan/2021</t>
        </is>
      </c>
      <c r="AN4730" t="n">
        <v>0</v>
      </c>
      <c r="AO4730" t="inlineStr">
        <is>
          <t>0</t>
        </is>
      </c>
      <c r="AQ4730" t="n">
        <v>1</v>
      </c>
      <c r="AR4730" t="inlineStr">
        <is>
          <t>1</t>
        </is>
      </c>
      <c r="AS4730" t="inlineStr">
        <is>
          <t>助眠</t>
        </is>
      </c>
    </row>
    <row r="4731">
      <c r="C4731" t="inlineStr">
        <is>
          <t>1381001</t>
        </is>
      </c>
      <c r="D4731" t="inlineStr">
        <is>
          <t>绍兴第二医院</t>
        </is>
      </c>
      <c r="E4731" t="inlineStr">
        <is>
          <t>138</t>
        </is>
      </c>
      <c r="F4731" t="inlineStr">
        <is>
          <t>不良事件/合并治疗</t>
        </is>
      </c>
      <c r="G4731" t="n">
        <v>0</v>
      </c>
      <c r="H4731" t="inlineStr">
        <is>
          <t>既往及合并用药</t>
        </is>
      </c>
      <c r="I4731" t="n">
        <v>0</v>
      </c>
      <c r="K4731" t="n">
        <v>9</v>
      </c>
      <c r="L4731" s="2" t="n">
        <v>44393.31588561343</v>
      </c>
      <c r="M4731" t="inlineStr">
        <is>
          <t>是</t>
        </is>
      </c>
      <c r="N4731" t="inlineStr">
        <is>
          <t>氨氯地平片</t>
        </is>
      </c>
      <c r="O4731" s="2" t="n">
        <v>44224</v>
      </c>
      <c r="P4731" t="inlineStr">
        <is>
          <t>28/Jan/2021</t>
        </is>
      </c>
      <c r="Q4731" t="inlineStr">
        <is>
          <t>否</t>
        </is>
      </c>
      <c r="R4731" s="2" t="n">
        <v>44294</v>
      </c>
      <c r="S4731" t="inlineStr">
        <is>
          <t>8/Apr/2021</t>
        </is>
      </c>
      <c r="T4731" t="inlineStr">
        <is>
          <t>5</t>
        </is>
      </c>
      <c r="U4731" t="inlineStr">
        <is>
          <t>毫克</t>
        </is>
      </c>
      <c r="V4731" t="inlineStr">
        <is>
          <t>每天</t>
        </is>
      </c>
      <c r="W4731" t="inlineStr">
        <is>
          <t>口服</t>
        </is>
      </c>
      <c r="X4731" t="n">
        <v>1</v>
      </c>
      <c r="Y4731" t="inlineStr">
        <is>
          <t>1</t>
        </is>
      </c>
      <c r="Z4731" t="inlineStr">
        <is>
          <t>001 - 高血压 - 27/JAN/2021</t>
        </is>
      </c>
      <c r="AF4731" t="n">
        <v>0</v>
      </c>
      <c r="AG4731" t="inlineStr">
        <is>
          <t>0</t>
        </is>
      </c>
      <c r="AN4731" t="n">
        <v>0</v>
      </c>
      <c r="AO4731" t="inlineStr">
        <is>
          <t>0</t>
        </is>
      </c>
      <c r="AQ4731" t="n">
        <v>0</v>
      </c>
      <c r="AR4731" t="inlineStr">
        <is>
          <t>0</t>
        </is>
      </c>
    </row>
    <row r="4732">
      <c r="A4732" t="inlineStr"/>
      <c r="C4732" t="inlineStr">
        <is>
          <t>1381001</t>
        </is>
      </c>
      <c r="D4732" t="inlineStr">
        <is>
          <t>绍兴第二医院</t>
        </is>
      </c>
      <c r="E4732" t="inlineStr">
        <is>
          <t>138</t>
        </is>
      </c>
      <c r="F4732" t="inlineStr">
        <is>
          <t>不良事件/合并治疗</t>
        </is>
      </c>
      <c r="G4732" t="n">
        <v>0</v>
      </c>
      <c r="H4732" t="inlineStr">
        <is>
          <t>既往及合并用药</t>
        </is>
      </c>
      <c r="I4732" t="n">
        <v>0</v>
      </c>
      <c r="K4732" t="n">
        <v>10</v>
      </c>
      <c r="L4732" s="2" t="n">
        <v>44393.31588561343</v>
      </c>
      <c r="M4732" t="inlineStr">
        <is>
          <t>是</t>
        </is>
      </c>
      <c r="N4732" t="inlineStr">
        <is>
          <t>厄贝沙坦片</t>
        </is>
      </c>
      <c r="O4732" s="2" t="n">
        <v>44226</v>
      </c>
      <c r="P4732" t="inlineStr">
        <is>
          <t>30/Jan/2021</t>
        </is>
      </c>
      <c r="Q4732" t="inlineStr">
        <is>
          <t>否</t>
        </is>
      </c>
      <c r="R4732" s="2" t="n">
        <v>44275</v>
      </c>
      <c r="S4732" t="inlineStr">
        <is>
          <t>20/Mar/2021</t>
        </is>
      </c>
      <c r="T4732" t="inlineStr">
        <is>
          <t>0.15</t>
        </is>
      </c>
      <c r="U4732" t="inlineStr">
        <is>
          <t>克</t>
        </is>
      </c>
      <c r="V4732" t="inlineStr">
        <is>
          <t>每天</t>
        </is>
      </c>
      <c r="W4732" t="inlineStr">
        <is>
          <t>口服</t>
        </is>
      </c>
      <c r="X4732" t="n">
        <v>1</v>
      </c>
      <c r="Y4732" t="inlineStr">
        <is>
          <t>1</t>
        </is>
      </c>
      <c r="Z4732" t="inlineStr">
        <is>
          <t>001 - 高血压 - 27/JAN/2021</t>
        </is>
      </c>
      <c r="AF4732" t="n">
        <v>0</v>
      </c>
      <c r="AG4732" t="inlineStr">
        <is>
          <t>0</t>
        </is>
      </c>
      <c r="AN4732" t="n">
        <v>0</v>
      </c>
      <c r="AO4732" t="inlineStr">
        <is>
          <t>0</t>
        </is>
      </c>
      <c r="AQ4732" t="n">
        <v>0</v>
      </c>
      <c r="AR4732" t="inlineStr">
        <is>
          <t>0</t>
        </is>
      </c>
    </row>
    <row r="4733">
      <c r="A4733" t="inlineStr"/>
      <c r="C4733" t="inlineStr">
        <is>
          <t>1381001</t>
        </is>
      </c>
      <c r="D4733" t="inlineStr">
        <is>
          <t>绍兴第二医院</t>
        </is>
      </c>
      <c r="E4733" t="inlineStr">
        <is>
          <t>138</t>
        </is>
      </c>
      <c r="F4733" t="inlineStr">
        <is>
          <t>不良事件/合并治疗</t>
        </is>
      </c>
      <c r="G4733" t="n">
        <v>0</v>
      </c>
      <c r="H4733" t="inlineStr">
        <is>
          <t>既往及合并用药</t>
        </is>
      </c>
      <c r="I4733" t="n">
        <v>0</v>
      </c>
      <c r="K4733" t="n">
        <v>11</v>
      </c>
      <c r="L4733" s="2" t="n">
        <v>44393.31588561343</v>
      </c>
      <c r="M4733" t="inlineStr">
        <is>
          <t>是</t>
        </is>
      </c>
      <c r="N4733" t="inlineStr">
        <is>
          <t>西咪替丁</t>
        </is>
      </c>
      <c r="O4733" s="2" t="n">
        <v>44231</v>
      </c>
      <c r="P4733" t="inlineStr">
        <is>
          <t>4/Feb/2021</t>
        </is>
      </c>
      <c r="Q4733" t="inlineStr">
        <is>
          <t>否</t>
        </is>
      </c>
      <c r="R4733" s="2" t="n">
        <v>44231</v>
      </c>
      <c r="S4733" t="inlineStr">
        <is>
          <t>4/Feb/2021</t>
        </is>
      </c>
      <c r="T4733" t="inlineStr">
        <is>
          <t>0.3</t>
        </is>
      </c>
      <c r="U4733" t="inlineStr">
        <is>
          <t>克</t>
        </is>
      </c>
      <c r="V4733" t="inlineStr">
        <is>
          <t>一次</t>
        </is>
      </c>
      <c r="W4733" t="inlineStr">
        <is>
          <t>静脉</t>
        </is>
      </c>
      <c r="X4733" t="n">
        <v>0</v>
      </c>
      <c r="Y4733" t="inlineStr">
        <is>
          <t>0</t>
        </is>
      </c>
      <c r="AF4733" t="n">
        <v>0</v>
      </c>
      <c r="AG4733" t="inlineStr">
        <is>
          <t>0</t>
        </is>
      </c>
      <c r="AN4733" t="n">
        <v>1</v>
      </c>
      <c r="AO4733" t="inlineStr">
        <is>
          <t>1</t>
        </is>
      </c>
      <c r="AP4733" t="inlineStr">
        <is>
          <t>预防过敏</t>
        </is>
      </c>
      <c r="AQ4733" t="n">
        <v>0</v>
      </c>
      <c r="AR4733" t="inlineStr">
        <is>
          <t>0</t>
        </is>
      </c>
    </row>
    <row r="4734">
      <c r="C4734" t="inlineStr">
        <is>
          <t>1381001</t>
        </is>
      </c>
      <c r="D4734" t="inlineStr">
        <is>
          <t>绍兴第二医院</t>
        </is>
      </c>
      <c r="E4734" t="inlineStr">
        <is>
          <t>138</t>
        </is>
      </c>
      <c r="F4734" t="inlineStr">
        <is>
          <t>不良事件/合并治疗</t>
        </is>
      </c>
      <c r="G4734" t="n">
        <v>0</v>
      </c>
      <c r="H4734" t="inlineStr">
        <is>
          <t>既往及合并用药</t>
        </is>
      </c>
      <c r="I4734" t="n">
        <v>0</v>
      </c>
      <c r="K4734" t="n">
        <v>12</v>
      </c>
      <c r="L4734" s="2" t="n">
        <v>44393.31588561343</v>
      </c>
      <c r="M4734" t="inlineStr">
        <is>
          <t>是</t>
        </is>
      </c>
      <c r="N4734" t="inlineStr">
        <is>
          <t>泮托拉唑钠</t>
        </is>
      </c>
      <c r="O4734" s="2" t="n">
        <v>44231</v>
      </c>
      <c r="P4734" t="inlineStr">
        <is>
          <t>4/Feb/2021</t>
        </is>
      </c>
      <c r="Q4734" t="inlineStr">
        <is>
          <t>否</t>
        </is>
      </c>
      <c r="R4734" s="2" t="n">
        <v>44231</v>
      </c>
      <c r="S4734" t="inlineStr">
        <is>
          <t>4/Feb/2021</t>
        </is>
      </c>
      <c r="T4734" t="inlineStr">
        <is>
          <t>60</t>
        </is>
      </c>
      <c r="U4734" t="inlineStr">
        <is>
          <t>毫克</t>
        </is>
      </c>
      <c r="V4734" t="inlineStr">
        <is>
          <t>一次</t>
        </is>
      </c>
      <c r="W4734" t="inlineStr">
        <is>
          <t>静脉</t>
        </is>
      </c>
      <c r="X4734" t="n">
        <v>0</v>
      </c>
      <c r="Y4734" t="inlineStr">
        <is>
          <t>0</t>
        </is>
      </c>
      <c r="AF4734" t="n">
        <v>0</v>
      </c>
      <c r="AG4734" t="inlineStr">
        <is>
          <t>0</t>
        </is>
      </c>
      <c r="AN4734" t="n">
        <v>1</v>
      </c>
      <c r="AO4734" t="inlineStr">
        <is>
          <t>1</t>
        </is>
      </c>
      <c r="AP4734" t="inlineStr">
        <is>
          <t>护胃</t>
        </is>
      </c>
      <c r="AQ4734" t="n">
        <v>0</v>
      </c>
      <c r="AR4734" t="inlineStr">
        <is>
          <t>0</t>
        </is>
      </c>
    </row>
    <row r="4735">
      <c r="A4735" t="inlineStr"/>
      <c r="C4735" t="inlineStr">
        <is>
          <t>1381001</t>
        </is>
      </c>
      <c r="D4735" t="inlineStr">
        <is>
          <t>绍兴第二医院</t>
        </is>
      </c>
      <c r="E4735" t="inlineStr">
        <is>
          <t>138</t>
        </is>
      </c>
      <c r="F4735" t="inlineStr">
        <is>
          <t>不良事件/合并治疗</t>
        </is>
      </c>
      <c r="G4735" t="n">
        <v>0</v>
      </c>
      <c r="H4735" t="inlineStr">
        <is>
          <t>既往及合并用药</t>
        </is>
      </c>
      <c r="I4735" t="n">
        <v>0</v>
      </c>
      <c r="K4735" t="n">
        <v>13</v>
      </c>
      <c r="L4735" s="2" t="n">
        <v>44393.31588561343</v>
      </c>
      <c r="M4735" t="inlineStr">
        <is>
          <t>是</t>
        </is>
      </c>
      <c r="N4735" t="inlineStr">
        <is>
          <t>异丙嗪针</t>
        </is>
      </c>
      <c r="O4735" s="2" t="n">
        <v>44231</v>
      </c>
      <c r="P4735" t="inlineStr">
        <is>
          <t>4/Feb/2021</t>
        </is>
      </c>
      <c r="Q4735" t="inlineStr">
        <is>
          <t>否</t>
        </is>
      </c>
      <c r="R4735" s="2" t="n">
        <v>44231</v>
      </c>
      <c r="S4735" t="inlineStr">
        <is>
          <t>4/Feb/2021</t>
        </is>
      </c>
      <c r="T4735" t="inlineStr">
        <is>
          <t>25</t>
        </is>
      </c>
      <c r="U4735" t="inlineStr">
        <is>
          <t>毫克</t>
        </is>
      </c>
      <c r="V4735" t="inlineStr">
        <is>
          <t>一次</t>
        </is>
      </c>
      <c r="W4735" t="inlineStr">
        <is>
          <t>肌肉</t>
        </is>
      </c>
      <c r="X4735" t="n">
        <v>0</v>
      </c>
      <c r="Y4735" t="inlineStr">
        <is>
          <t>0</t>
        </is>
      </c>
      <c r="AF4735" t="n">
        <v>0</v>
      </c>
      <c r="AG4735" t="inlineStr">
        <is>
          <t>0</t>
        </is>
      </c>
      <c r="AN4735" t="n">
        <v>1</v>
      </c>
      <c r="AO4735" t="inlineStr">
        <is>
          <t>1</t>
        </is>
      </c>
      <c r="AP4735" t="inlineStr">
        <is>
          <t>预防过敏</t>
        </is>
      </c>
      <c r="AQ4735" t="n">
        <v>0</v>
      </c>
      <c r="AR4735" t="inlineStr">
        <is>
          <t>0</t>
        </is>
      </c>
    </row>
    <row r="4736">
      <c r="C4736" t="inlineStr">
        <is>
          <t>1381001</t>
        </is>
      </c>
      <c r="D4736" t="inlineStr">
        <is>
          <t>绍兴第二医院</t>
        </is>
      </c>
      <c r="E4736" t="inlineStr">
        <is>
          <t>138</t>
        </is>
      </c>
      <c r="F4736" t="inlineStr">
        <is>
          <t>不良事件/合并治疗</t>
        </is>
      </c>
      <c r="G4736" t="n">
        <v>0</v>
      </c>
      <c r="H4736" t="inlineStr">
        <is>
          <t>既往及合并用药</t>
        </is>
      </c>
      <c r="I4736" t="n">
        <v>0</v>
      </c>
      <c r="K4736" t="n">
        <v>14</v>
      </c>
      <c r="L4736" s="2" t="n">
        <v>44393.31588561343</v>
      </c>
      <c r="M4736" t="inlineStr">
        <is>
          <t>是</t>
        </is>
      </c>
      <c r="N4736" t="inlineStr">
        <is>
          <t>地塞米松磷酸钠注射液</t>
        </is>
      </c>
      <c r="O4736" s="2" t="n">
        <v>44231</v>
      </c>
      <c r="P4736" t="inlineStr">
        <is>
          <t>4/Feb/2021</t>
        </is>
      </c>
      <c r="Q4736" t="inlineStr">
        <is>
          <t>否</t>
        </is>
      </c>
      <c r="R4736" s="2" t="n">
        <v>44231</v>
      </c>
      <c r="S4736" t="inlineStr">
        <is>
          <t>4/Feb/2021</t>
        </is>
      </c>
      <c r="T4736" t="inlineStr">
        <is>
          <t>10</t>
        </is>
      </c>
      <c r="U4736" t="inlineStr">
        <is>
          <t>毫克</t>
        </is>
      </c>
      <c r="V4736" t="inlineStr">
        <is>
          <t>一次</t>
        </is>
      </c>
      <c r="W4736" t="inlineStr">
        <is>
          <t>静脉</t>
        </is>
      </c>
      <c r="X4736" t="n">
        <v>0</v>
      </c>
      <c r="Y4736" t="inlineStr">
        <is>
          <t>0</t>
        </is>
      </c>
      <c r="AF4736" t="n">
        <v>0</v>
      </c>
      <c r="AG4736" t="inlineStr">
        <is>
          <t>0</t>
        </is>
      </c>
      <c r="AN4736" t="n">
        <v>1</v>
      </c>
      <c r="AO4736" t="inlineStr">
        <is>
          <t>1</t>
        </is>
      </c>
      <c r="AP4736" t="inlineStr">
        <is>
          <t>预防过敏</t>
        </is>
      </c>
      <c r="AQ4736" t="n">
        <v>0</v>
      </c>
      <c r="AR4736" t="inlineStr">
        <is>
          <t>0</t>
        </is>
      </c>
    </row>
    <row r="4737">
      <c r="A4737" t="inlineStr"/>
      <c r="C4737" t="inlineStr">
        <is>
          <t>1381001</t>
        </is>
      </c>
      <c r="D4737" t="inlineStr">
        <is>
          <t>绍兴第二医院</t>
        </is>
      </c>
      <c r="E4737" t="inlineStr">
        <is>
          <t>138</t>
        </is>
      </c>
      <c r="F4737" t="inlineStr">
        <is>
          <t>不良事件/合并治疗</t>
        </is>
      </c>
      <c r="G4737" t="n">
        <v>0</v>
      </c>
      <c r="H4737" t="inlineStr">
        <is>
          <t>既往及合并用药</t>
        </is>
      </c>
      <c r="I4737" t="n">
        <v>0</v>
      </c>
      <c r="K4737" t="n">
        <v>15</v>
      </c>
      <c r="L4737" s="2" t="n">
        <v>44393.31588561343</v>
      </c>
      <c r="M4737" t="inlineStr">
        <is>
          <t>是</t>
        </is>
      </c>
      <c r="N4737" t="inlineStr">
        <is>
          <t>格拉司琼针</t>
        </is>
      </c>
      <c r="O4737" s="2" t="n">
        <v>44231</v>
      </c>
      <c r="P4737" t="inlineStr">
        <is>
          <t>4/Feb/2021</t>
        </is>
      </c>
      <c r="Q4737" t="inlineStr">
        <is>
          <t>否</t>
        </is>
      </c>
      <c r="R4737" s="2" t="n">
        <v>44231</v>
      </c>
      <c r="S4737" t="inlineStr">
        <is>
          <t>4/Feb/2021</t>
        </is>
      </c>
      <c r="T4737" t="inlineStr">
        <is>
          <t>6</t>
        </is>
      </c>
      <c r="U4737" t="inlineStr">
        <is>
          <t>毫克</t>
        </is>
      </c>
      <c r="V4737" t="inlineStr">
        <is>
          <t>一次</t>
        </is>
      </c>
      <c r="W4737" t="inlineStr">
        <is>
          <t>静脉</t>
        </is>
      </c>
      <c r="X4737" t="n">
        <v>0</v>
      </c>
      <c r="Y4737" t="inlineStr">
        <is>
          <t>0</t>
        </is>
      </c>
      <c r="AF4737" t="n">
        <v>0</v>
      </c>
      <c r="AG4737" t="inlineStr">
        <is>
          <t>0</t>
        </is>
      </c>
      <c r="AN4737" t="n">
        <v>1</v>
      </c>
      <c r="AO4737" t="inlineStr">
        <is>
          <t>1</t>
        </is>
      </c>
      <c r="AP4737" t="inlineStr">
        <is>
          <t>预防性止吐</t>
        </is>
      </c>
      <c r="AQ4737" t="n">
        <v>0</v>
      </c>
      <c r="AR4737" t="inlineStr">
        <is>
          <t>0</t>
        </is>
      </c>
    </row>
    <row r="4738">
      <c r="A4738" t="inlineStr"/>
      <c r="C4738" t="inlineStr">
        <is>
          <t>1381001</t>
        </is>
      </c>
      <c r="D4738" t="inlineStr">
        <is>
          <t>绍兴第二医院</t>
        </is>
      </c>
      <c r="E4738" t="inlineStr">
        <is>
          <t>138</t>
        </is>
      </c>
      <c r="F4738" t="inlineStr">
        <is>
          <t>不良事件/合并治疗</t>
        </is>
      </c>
      <c r="G4738" t="n">
        <v>0</v>
      </c>
      <c r="H4738" t="inlineStr">
        <is>
          <t>既往及合并用药</t>
        </is>
      </c>
      <c r="I4738" t="n">
        <v>0</v>
      </c>
      <c r="K4738" t="n">
        <v>16</v>
      </c>
      <c r="L4738" s="2" t="n">
        <v>44393.31588561343</v>
      </c>
      <c r="M4738" t="inlineStr">
        <is>
          <t>是</t>
        </is>
      </c>
      <c r="N4738" t="inlineStr">
        <is>
          <t>新瑞白</t>
        </is>
      </c>
      <c r="O4738" s="2" t="n">
        <v>44232</v>
      </c>
      <c r="P4738" t="inlineStr">
        <is>
          <t>5/Feb/2021</t>
        </is>
      </c>
      <c r="Q4738" t="inlineStr">
        <is>
          <t>否</t>
        </is>
      </c>
      <c r="R4738" s="2" t="n">
        <v>44232</v>
      </c>
      <c r="S4738" t="inlineStr">
        <is>
          <t>5/Feb/2021</t>
        </is>
      </c>
      <c r="T4738" t="inlineStr">
        <is>
          <t>6</t>
        </is>
      </c>
      <c r="U4738" t="inlineStr">
        <is>
          <t>毫克</t>
        </is>
      </c>
      <c r="V4738" t="inlineStr">
        <is>
          <t>一次</t>
        </is>
      </c>
      <c r="W4738" t="inlineStr">
        <is>
          <t>皮下</t>
        </is>
      </c>
      <c r="X4738" t="n">
        <v>0</v>
      </c>
      <c r="Y4738" t="inlineStr">
        <is>
          <t>0</t>
        </is>
      </c>
      <c r="AF4738" t="n">
        <v>0</v>
      </c>
      <c r="AG4738" t="inlineStr">
        <is>
          <t>0</t>
        </is>
      </c>
      <c r="AN4738" t="n">
        <v>1</v>
      </c>
      <c r="AO4738" t="inlineStr">
        <is>
          <t>1</t>
        </is>
      </c>
      <c r="AP4738" t="inlineStr">
        <is>
          <t>预防性升白</t>
        </is>
      </c>
      <c r="AQ4738" t="n">
        <v>0</v>
      </c>
      <c r="AR4738" t="inlineStr">
        <is>
          <t>0</t>
        </is>
      </c>
    </row>
    <row r="4739">
      <c r="A4739" t="inlineStr"/>
      <c r="C4739" t="inlineStr">
        <is>
          <t>1381001</t>
        </is>
      </c>
      <c r="D4739" t="inlineStr">
        <is>
          <t>绍兴第二医院</t>
        </is>
      </c>
      <c r="E4739" t="inlineStr">
        <is>
          <t>138</t>
        </is>
      </c>
      <c r="F4739" t="inlineStr">
        <is>
          <t>不良事件/合并治疗</t>
        </is>
      </c>
      <c r="G4739" t="n">
        <v>0</v>
      </c>
      <c r="H4739" t="inlineStr">
        <is>
          <t>既往及合并用药</t>
        </is>
      </c>
      <c r="I4739" t="n">
        <v>0</v>
      </c>
      <c r="K4739" t="n">
        <v>17</v>
      </c>
      <c r="L4739" s="2" t="n">
        <v>44393.31588561343</v>
      </c>
      <c r="M4739" t="inlineStr">
        <is>
          <t>是</t>
        </is>
      </c>
      <c r="N4739" t="inlineStr">
        <is>
          <t>新瑞白</t>
        </is>
      </c>
      <c r="O4739" s="2" t="n">
        <v>44253</v>
      </c>
      <c r="P4739" t="inlineStr">
        <is>
          <t>26/Feb/2021</t>
        </is>
      </c>
      <c r="Q4739" t="inlineStr">
        <is>
          <t>否</t>
        </is>
      </c>
      <c r="R4739" s="2" t="n">
        <v>44253</v>
      </c>
      <c r="S4739" t="inlineStr">
        <is>
          <t>26/Feb/2021</t>
        </is>
      </c>
      <c r="T4739" t="inlineStr">
        <is>
          <t>6</t>
        </is>
      </c>
      <c r="U4739" t="inlineStr">
        <is>
          <t>毫克</t>
        </is>
      </c>
      <c r="V4739" t="inlineStr">
        <is>
          <t>一次</t>
        </is>
      </c>
      <c r="W4739" t="inlineStr">
        <is>
          <t>皮下</t>
        </is>
      </c>
      <c r="X4739" t="n">
        <v>0</v>
      </c>
      <c r="Y4739" t="inlineStr">
        <is>
          <t>0</t>
        </is>
      </c>
      <c r="AF4739" t="n">
        <v>0</v>
      </c>
      <c r="AG4739" t="inlineStr">
        <is>
          <t>0</t>
        </is>
      </c>
      <c r="AN4739" t="n">
        <v>1</v>
      </c>
      <c r="AO4739" t="inlineStr">
        <is>
          <t>1</t>
        </is>
      </c>
      <c r="AP4739" t="inlineStr">
        <is>
          <t>预防性升白</t>
        </is>
      </c>
      <c r="AQ4739" t="n">
        <v>0</v>
      </c>
      <c r="AR4739" t="inlineStr">
        <is>
          <t>0</t>
        </is>
      </c>
    </row>
    <row r="4740">
      <c r="A4740" t="inlineStr"/>
      <c r="C4740" t="inlineStr">
        <is>
          <t>1381001</t>
        </is>
      </c>
      <c r="D4740" t="inlineStr">
        <is>
          <t>绍兴第二医院</t>
        </is>
      </c>
      <c r="E4740" t="inlineStr">
        <is>
          <t>138</t>
        </is>
      </c>
      <c r="F4740" t="inlineStr">
        <is>
          <t>不良事件/合并治疗</t>
        </is>
      </c>
      <c r="G4740" t="n">
        <v>0</v>
      </c>
      <c r="H4740" t="inlineStr">
        <is>
          <t>既往及合并用药</t>
        </is>
      </c>
      <c r="I4740" t="n">
        <v>0</v>
      </c>
      <c r="K4740" t="n">
        <v>18</v>
      </c>
      <c r="L4740" s="2" t="n">
        <v>44393.31588561343</v>
      </c>
      <c r="M4740" t="inlineStr">
        <is>
          <t>是</t>
        </is>
      </c>
      <c r="N4740" t="inlineStr">
        <is>
          <t>美托洛尔缓释片</t>
        </is>
      </c>
      <c r="O4740" s="2" t="n">
        <v>44274</v>
      </c>
      <c r="P4740" t="inlineStr">
        <is>
          <t>19/Mar/2021</t>
        </is>
      </c>
      <c r="Q4740" t="inlineStr">
        <is>
          <t>否</t>
        </is>
      </c>
      <c r="R4740" s="2" t="n">
        <v>44343</v>
      </c>
      <c r="S4740" t="inlineStr">
        <is>
          <t>27/May/2021</t>
        </is>
      </c>
      <c r="T4740" t="inlineStr">
        <is>
          <t>47.5</t>
        </is>
      </c>
      <c r="U4740" t="inlineStr">
        <is>
          <t>毫克</t>
        </is>
      </c>
      <c r="V4740" t="inlineStr">
        <is>
          <t>每天</t>
        </is>
      </c>
      <c r="W4740" t="inlineStr">
        <is>
          <t>口服</t>
        </is>
      </c>
      <c r="X4740" t="n">
        <v>1</v>
      </c>
      <c r="Y4740" t="inlineStr">
        <is>
          <t>1</t>
        </is>
      </c>
      <c r="Z4740" t="inlineStr">
        <is>
          <t>007 - 甲亢 - 16/MAR/2021</t>
        </is>
      </c>
      <c r="AF4740" t="n">
        <v>0</v>
      </c>
      <c r="AG4740" t="inlineStr">
        <is>
          <t>0</t>
        </is>
      </c>
      <c r="AN4740" t="n">
        <v>0</v>
      </c>
      <c r="AO4740" t="inlineStr">
        <is>
          <t>0</t>
        </is>
      </c>
      <c r="AQ4740" t="n">
        <v>1</v>
      </c>
      <c r="AR4740" t="inlineStr">
        <is>
          <t>1</t>
        </is>
      </c>
      <c r="AS4740" t="inlineStr">
        <is>
          <t>控制心率</t>
        </is>
      </c>
    </row>
    <row r="4741">
      <c r="A4741" t="inlineStr"/>
      <c r="C4741" t="inlineStr">
        <is>
          <t>1381001</t>
        </is>
      </c>
      <c r="D4741" t="inlineStr">
        <is>
          <t>绍兴第二医院</t>
        </is>
      </c>
      <c r="E4741" t="inlineStr">
        <is>
          <t>138</t>
        </is>
      </c>
      <c r="F4741" t="inlineStr">
        <is>
          <t>不良事件/合并治疗</t>
        </is>
      </c>
      <c r="G4741" t="n">
        <v>0</v>
      </c>
      <c r="H4741" t="inlineStr">
        <is>
          <t>既往及合并用药</t>
        </is>
      </c>
      <c r="I4741" t="n">
        <v>0</v>
      </c>
      <c r="K4741" t="n">
        <v>19</v>
      </c>
      <c r="L4741" s="2" t="n">
        <v>44393.31588561343</v>
      </c>
      <c r="M4741" t="inlineStr">
        <is>
          <t>是</t>
        </is>
      </c>
      <c r="N4741" t="inlineStr">
        <is>
          <t>新瑞白</t>
        </is>
      </c>
      <c r="O4741" s="2" t="n">
        <v>44275</v>
      </c>
      <c r="P4741" t="inlineStr">
        <is>
          <t>20/Mar/2021</t>
        </is>
      </c>
      <c r="Q4741" t="inlineStr">
        <is>
          <t>否</t>
        </is>
      </c>
      <c r="R4741" s="2" t="n">
        <v>44275</v>
      </c>
      <c r="S4741" t="inlineStr">
        <is>
          <t>20/Mar/2021</t>
        </is>
      </c>
      <c r="T4741" t="inlineStr">
        <is>
          <t>6</t>
        </is>
      </c>
      <c r="U4741" t="inlineStr">
        <is>
          <t>毫克</t>
        </is>
      </c>
      <c r="V4741" t="inlineStr">
        <is>
          <t>一次</t>
        </is>
      </c>
      <c r="W4741" t="inlineStr">
        <is>
          <t>皮下</t>
        </is>
      </c>
      <c r="X4741" t="n">
        <v>0</v>
      </c>
      <c r="Y4741" t="inlineStr">
        <is>
          <t>0</t>
        </is>
      </c>
      <c r="AF4741" t="n">
        <v>0</v>
      </c>
      <c r="AG4741" t="inlineStr">
        <is>
          <t>0</t>
        </is>
      </c>
      <c r="AN4741" t="n">
        <v>1</v>
      </c>
      <c r="AO4741" t="inlineStr">
        <is>
          <t>1</t>
        </is>
      </c>
      <c r="AP4741" t="inlineStr">
        <is>
          <t>预防性升白</t>
        </is>
      </c>
      <c r="AQ4741" t="n">
        <v>0</v>
      </c>
      <c r="AR4741" t="inlineStr">
        <is>
          <t>0</t>
        </is>
      </c>
    </row>
    <row r="4742">
      <c r="C4742" t="inlineStr">
        <is>
          <t>1381001</t>
        </is>
      </c>
      <c r="D4742" t="inlineStr">
        <is>
          <t>绍兴第二医院</t>
        </is>
      </c>
      <c r="E4742" t="inlineStr">
        <is>
          <t>138</t>
        </is>
      </c>
      <c r="F4742" t="inlineStr">
        <is>
          <t>不良事件/合并治疗</t>
        </is>
      </c>
      <c r="G4742" t="n">
        <v>0</v>
      </c>
      <c r="H4742" t="inlineStr">
        <is>
          <t>既往及合并用药</t>
        </is>
      </c>
      <c r="I4742" t="n">
        <v>0</v>
      </c>
      <c r="K4742" t="n">
        <v>20</v>
      </c>
      <c r="L4742" s="2" t="n">
        <v>44393.31588561343</v>
      </c>
      <c r="M4742" t="inlineStr">
        <is>
          <t>是</t>
        </is>
      </c>
      <c r="N4742" t="inlineStr">
        <is>
          <t>西咪替丁</t>
        </is>
      </c>
      <c r="O4742" s="2" t="n">
        <v>44252</v>
      </c>
      <c r="P4742" t="inlineStr">
        <is>
          <t>25/Feb/2021</t>
        </is>
      </c>
      <c r="Q4742" t="inlineStr">
        <is>
          <t>否</t>
        </is>
      </c>
      <c r="R4742" s="2" t="n">
        <v>44252</v>
      </c>
      <c r="S4742" t="inlineStr">
        <is>
          <t>25/Feb/2021</t>
        </is>
      </c>
      <c r="T4742" t="inlineStr">
        <is>
          <t>0.3</t>
        </is>
      </c>
      <c r="U4742" t="inlineStr">
        <is>
          <t>克</t>
        </is>
      </c>
      <c r="V4742" t="inlineStr">
        <is>
          <t>一次</t>
        </is>
      </c>
      <c r="W4742" t="inlineStr">
        <is>
          <t>静脉</t>
        </is>
      </c>
      <c r="X4742" t="n">
        <v>0</v>
      </c>
      <c r="Y4742" t="inlineStr">
        <is>
          <t>0</t>
        </is>
      </c>
      <c r="AF4742" t="n">
        <v>0</v>
      </c>
      <c r="AG4742" t="inlineStr">
        <is>
          <t>0</t>
        </is>
      </c>
      <c r="AN4742" t="n">
        <v>1</v>
      </c>
      <c r="AO4742" t="inlineStr">
        <is>
          <t>1</t>
        </is>
      </c>
      <c r="AP4742" t="inlineStr">
        <is>
          <t>预防过敏</t>
        </is>
      </c>
      <c r="AQ4742" t="n">
        <v>0</v>
      </c>
      <c r="AR4742" t="inlineStr">
        <is>
          <t>0</t>
        </is>
      </c>
    </row>
    <row r="4743">
      <c r="C4743" t="inlineStr">
        <is>
          <t>1381001</t>
        </is>
      </c>
      <c r="D4743" t="inlineStr">
        <is>
          <t>绍兴第二医院</t>
        </is>
      </c>
      <c r="E4743" t="inlineStr">
        <is>
          <t>138</t>
        </is>
      </c>
      <c r="F4743" t="inlineStr">
        <is>
          <t>不良事件/合并治疗</t>
        </is>
      </c>
      <c r="G4743" t="n">
        <v>0</v>
      </c>
      <c r="H4743" t="inlineStr">
        <is>
          <t>既往及合并用药</t>
        </is>
      </c>
      <c r="I4743" t="n">
        <v>0</v>
      </c>
      <c r="K4743" t="n">
        <v>21</v>
      </c>
      <c r="L4743" s="2" t="n">
        <v>44393.31588561343</v>
      </c>
      <c r="M4743" t="inlineStr">
        <is>
          <t>是</t>
        </is>
      </c>
      <c r="N4743" t="inlineStr">
        <is>
          <t>地塞米松</t>
        </is>
      </c>
      <c r="O4743" s="2" t="n">
        <v>44252</v>
      </c>
      <c r="P4743" t="inlineStr">
        <is>
          <t>25/Feb/2021</t>
        </is>
      </c>
      <c r="Q4743" t="inlineStr">
        <is>
          <t>否</t>
        </is>
      </c>
      <c r="R4743" s="2" t="n">
        <v>44252</v>
      </c>
      <c r="S4743" t="inlineStr">
        <is>
          <t>25/Feb/2021</t>
        </is>
      </c>
      <c r="T4743" t="inlineStr">
        <is>
          <t>10</t>
        </is>
      </c>
      <c r="U4743" t="inlineStr">
        <is>
          <t>毫克</t>
        </is>
      </c>
      <c r="V4743" t="inlineStr">
        <is>
          <t>一次</t>
        </is>
      </c>
      <c r="W4743" t="inlineStr">
        <is>
          <t>静脉</t>
        </is>
      </c>
      <c r="X4743" t="n">
        <v>0</v>
      </c>
      <c r="Y4743" t="inlineStr">
        <is>
          <t>0</t>
        </is>
      </c>
      <c r="AF4743" t="n">
        <v>0</v>
      </c>
      <c r="AG4743" t="inlineStr">
        <is>
          <t>0</t>
        </is>
      </c>
      <c r="AN4743" t="n">
        <v>1</v>
      </c>
      <c r="AO4743" t="inlineStr">
        <is>
          <t>1</t>
        </is>
      </c>
      <c r="AP4743" t="inlineStr">
        <is>
          <t>预防过敏</t>
        </is>
      </c>
      <c r="AQ4743" t="n">
        <v>0</v>
      </c>
      <c r="AR4743" t="inlineStr">
        <is>
          <t>0</t>
        </is>
      </c>
    </row>
    <row r="4744">
      <c r="A4744" t="inlineStr"/>
      <c r="C4744" t="inlineStr">
        <is>
          <t>1381001</t>
        </is>
      </c>
      <c r="D4744" t="inlineStr">
        <is>
          <t>绍兴第二医院</t>
        </is>
      </c>
      <c r="E4744" t="inlineStr">
        <is>
          <t>138</t>
        </is>
      </c>
      <c r="F4744" t="inlineStr">
        <is>
          <t>不良事件/合并治疗</t>
        </is>
      </c>
      <c r="G4744" t="n">
        <v>0</v>
      </c>
      <c r="H4744" t="inlineStr">
        <is>
          <t>既往及合并用药</t>
        </is>
      </c>
      <c r="I4744" t="n">
        <v>0</v>
      </c>
      <c r="K4744" t="n">
        <v>22</v>
      </c>
      <c r="L4744" s="2" t="n">
        <v>44393.31588561343</v>
      </c>
      <c r="M4744" t="inlineStr">
        <is>
          <t>是</t>
        </is>
      </c>
      <c r="N4744" t="inlineStr">
        <is>
          <t>异丙嗪针</t>
        </is>
      </c>
      <c r="O4744" s="2" t="n">
        <v>44252</v>
      </c>
      <c r="P4744" t="inlineStr">
        <is>
          <t>25/Feb/2021</t>
        </is>
      </c>
      <c r="Q4744" t="inlineStr">
        <is>
          <t>否</t>
        </is>
      </c>
      <c r="R4744" s="2" t="n">
        <v>44252</v>
      </c>
      <c r="S4744" t="inlineStr">
        <is>
          <t>25/Feb/2021</t>
        </is>
      </c>
      <c r="T4744" t="inlineStr">
        <is>
          <t>25</t>
        </is>
      </c>
      <c r="U4744" t="inlineStr">
        <is>
          <t>毫克</t>
        </is>
      </c>
      <c r="V4744" t="inlineStr">
        <is>
          <t>一次</t>
        </is>
      </c>
      <c r="W4744" t="inlineStr">
        <is>
          <t>肌肉</t>
        </is>
      </c>
      <c r="X4744" t="n">
        <v>0</v>
      </c>
      <c r="Y4744" t="inlineStr">
        <is>
          <t>0</t>
        </is>
      </c>
      <c r="AF4744" t="n">
        <v>0</v>
      </c>
      <c r="AG4744" t="inlineStr">
        <is>
          <t>0</t>
        </is>
      </c>
      <c r="AN4744" t="n">
        <v>1</v>
      </c>
      <c r="AO4744" t="inlineStr">
        <is>
          <t>1</t>
        </is>
      </c>
      <c r="AP4744" t="inlineStr">
        <is>
          <t>预防过敏</t>
        </is>
      </c>
      <c r="AQ4744" t="n">
        <v>0</v>
      </c>
      <c r="AR4744" t="inlineStr">
        <is>
          <t>0</t>
        </is>
      </c>
    </row>
    <row r="4745">
      <c r="A4745" t="inlineStr"/>
      <c r="C4745" t="inlineStr">
        <is>
          <t>1381001</t>
        </is>
      </c>
      <c r="D4745" t="inlineStr">
        <is>
          <t>绍兴第二医院</t>
        </is>
      </c>
      <c r="E4745" t="inlineStr">
        <is>
          <t>138</t>
        </is>
      </c>
      <c r="F4745" t="inlineStr">
        <is>
          <t>不良事件/合并治疗</t>
        </is>
      </c>
      <c r="G4745" t="n">
        <v>0</v>
      </c>
      <c r="H4745" t="inlineStr">
        <is>
          <t>既往及合并用药</t>
        </is>
      </c>
      <c r="I4745" t="n">
        <v>0</v>
      </c>
      <c r="K4745" t="n">
        <v>23</v>
      </c>
      <c r="L4745" s="2" t="n">
        <v>44393.31588561343</v>
      </c>
      <c r="M4745" t="inlineStr">
        <is>
          <t>是</t>
        </is>
      </c>
      <c r="N4745" t="inlineStr">
        <is>
          <t>泮托拉唑钠针</t>
        </is>
      </c>
      <c r="O4745" s="2" t="n">
        <v>44252</v>
      </c>
      <c r="P4745" t="inlineStr">
        <is>
          <t>25/Feb/2021</t>
        </is>
      </c>
      <c r="Q4745" t="inlineStr">
        <is>
          <t>否</t>
        </is>
      </c>
      <c r="R4745" s="2" t="n">
        <v>44252</v>
      </c>
      <c r="S4745" t="inlineStr">
        <is>
          <t>25/Feb/2021</t>
        </is>
      </c>
      <c r="T4745" t="inlineStr">
        <is>
          <t>60</t>
        </is>
      </c>
      <c r="U4745" t="inlineStr">
        <is>
          <t>毫克</t>
        </is>
      </c>
      <c r="V4745" t="inlineStr">
        <is>
          <t>一次</t>
        </is>
      </c>
      <c r="W4745" t="inlineStr">
        <is>
          <t>静脉</t>
        </is>
      </c>
      <c r="X4745" t="n">
        <v>0</v>
      </c>
      <c r="Y4745" t="inlineStr">
        <is>
          <t>0</t>
        </is>
      </c>
      <c r="AF4745" t="n">
        <v>0</v>
      </c>
      <c r="AG4745" t="inlineStr">
        <is>
          <t>0</t>
        </is>
      </c>
      <c r="AN4745" t="n">
        <v>1</v>
      </c>
      <c r="AO4745" t="inlineStr">
        <is>
          <t>1</t>
        </is>
      </c>
      <c r="AP4745" t="inlineStr">
        <is>
          <t>预防性护胃</t>
        </is>
      </c>
      <c r="AQ4745" t="n">
        <v>0</v>
      </c>
      <c r="AR4745" t="inlineStr">
        <is>
          <t>0</t>
        </is>
      </c>
    </row>
    <row r="4746">
      <c r="A4746" t="inlineStr"/>
      <c r="C4746" t="inlineStr">
        <is>
          <t>1381001</t>
        </is>
      </c>
      <c r="D4746" t="inlineStr">
        <is>
          <t>绍兴第二医院</t>
        </is>
      </c>
      <c r="E4746" t="inlineStr">
        <is>
          <t>138</t>
        </is>
      </c>
      <c r="F4746" t="inlineStr">
        <is>
          <t>不良事件/合并治疗</t>
        </is>
      </c>
      <c r="G4746" t="n">
        <v>0</v>
      </c>
      <c r="H4746" t="inlineStr">
        <is>
          <t>既往及合并用药</t>
        </is>
      </c>
      <c r="I4746" t="n">
        <v>0</v>
      </c>
      <c r="K4746" t="n">
        <v>24</v>
      </c>
      <c r="L4746" s="2" t="n">
        <v>44393.31588561343</v>
      </c>
      <c r="M4746" t="inlineStr">
        <is>
          <t>是</t>
        </is>
      </c>
      <c r="N4746" t="inlineStr">
        <is>
          <t>格拉司琼针</t>
        </is>
      </c>
      <c r="O4746" s="2" t="n">
        <v>44252</v>
      </c>
      <c r="P4746" t="inlineStr">
        <is>
          <t>25/Feb/2021</t>
        </is>
      </c>
      <c r="Q4746" t="inlineStr">
        <is>
          <t>否</t>
        </is>
      </c>
      <c r="R4746" s="2" t="n">
        <v>44252</v>
      </c>
      <c r="S4746" t="inlineStr">
        <is>
          <t>25/Feb/2021</t>
        </is>
      </c>
      <c r="T4746" t="inlineStr">
        <is>
          <t>6</t>
        </is>
      </c>
      <c r="U4746" t="inlineStr">
        <is>
          <t>毫克</t>
        </is>
      </c>
      <c r="V4746" t="inlineStr">
        <is>
          <t>一次</t>
        </is>
      </c>
      <c r="W4746" t="inlineStr">
        <is>
          <t>静脉</t>
        </is>
      </c>
      <c r="X4746" t="n">
        <v>0</v>
      </c>
      <c r="Y4746" t="inlineStr">
        <is>
          <t>0</t>
        </is>
      </c>
      <c r="AF4746" t="n">
        <v>0</v>
      </c>
      <c r="AG4746" t="inlineStr">
        <is>
          <t>0</t>
        </is>
      </c>
      <c r="AN4746" t="n">
        <v>1</v>
      </c>
      <c r="AO4746" t="inlineStr">
        <is>
          <t>1</t>
        </is>
      </c>
      <c r="AP4746" t="inlineStr">
        <is>
          <t>预防性止吐</t>
        </is>
      </c>
      <c r="AQ4746" t="n">
        <v>0</v>
      </c>
      <c r="AR4746" t="inlineStr">
        <is>
          <t>0</t>
        </is>
      </c>
    </row>
    <row r="4747">
      <c r="A4747" t="inlineStr"/>
      <c r="C4747" t="inlineStr">
        <is>
          <t>1381001</t>
        </is>
      </c>
      <c r="D4747" t="inlineStr">
        <is>
          <t>绍兴第二医院</t>
        </is>
      </c>
      <c r="E4747" t="inlineStr">
        <is>
          <t>138</t>
        </is>
      </c>
      <c r="F4747" t="inlineStr">
        <is>
          <t>不良事件/合并治疗</t>
        </is>
      </c>
      <c r="G4747" t="n">
        <v>0</v>
      </c>
      <c r="H4747" t="inlineStr">
        <is>
          <t>既往及合并用药</t>
        </is>
      </c>
      <c r="I4747" t="n">
        <v>0</v>
      </c>
      <c r="K4747" t="n">
        <v>25</v>
      </c>
      <c r="L4747" s="2" t="n">
        <v>44393.31588561343</v>
      </c>
      <c r="M4747" t="inlineStr">
        <is>
          <t>是</t>
        </is>
      </c>
      <c r="N4747" t="inlineStr">
        <is>
          <t>西咪替丁针</t>
        </is>
      </c>
      <c r="O4747" s="2" t="n">
        <v>44274</v>
      </c>
      <c r="P4747" t="inlineStr">
        <is>
          <t>19/Mar/2021</t>
        </is>
      </c>
      <c r="Q4747" t="inlineStr">
        <is>
          <t>否</t>
        </is>
      </c>
      <c r="R4747" s="2" t="n">
        <v>44274</v>
      </c>
      <c r="S4747" t="inlineStr">
        <is>
          <t>19/Mar/2021</t>
        </is>
      </c>
      <c r="T4747" t="inlineStr">
        <is>
          <t>0.3</t>
        </is>
      </c>
      <c r="U4747" t="inlineStr">
        <is>
          <t>克</t>
        </is>
      </c>
      <c r="V4747" t="inlineStr">
        <is>
          <t>一次</t>
        </is>
      </c>
      <c r="W4747" t="inlineStr">
        <is>
          <t>静脉</t>
        </is>
      </c>
      <c r="X4747" t="n">
        <v>0</v>
      </c>
      <c r="Y4747" t="inlineStr">
        <is>
          <t>0</t>
        </is>
      </c>
      <c r="AF4747" t="n">
        <v>0</v>
      </c>
      <c r="AG4747" t="inlineStr">
        <is>
          <t>0</t>
        </is>
      </c>
      <c r="AN4747" t="n">
        <v>1</v>
      </c>
      <c r="AO4747" t="inlineStr">
        <is>
          <t>1</t>
        </is>
      </c>
      <c r="AP4747" t="inlineStr">
        <is>
          <t>抗过敏</t>
        </is>
      </c>
      <c r="AQ4747" t="n">
        <v>0</v>
      </c>
      <c r="AR4747" t="inlineStr">
        <is>
          <t>0</t>
        </is>
      </c>
    </row>
    <row r="4748">
      <c r="A4748" t="inlineStr"/>
      <c r="C4748" t="inlineStr">
        <is>
          <t>1381001</t>
        </is>
      </c>
      <c r="D4748" t="inlineStr">
        <is>
          <t>绍兴第二医院</t>
        </is>
      </c>
      <c r="E4748" t="inlineStr">
        <is>
          <t>138</t>
        </is>
      </c>
      <c r="F4748" t="inlineStr">
        <is>
          <t>不良事件/合并治疗</t>
        </is>
      </c>
      <c r="G4748" t="n">
        <v>0</v>
      </c>
      <c r="H4748" t="inlineStr">
        <is>
          <t>既往及合并用药</t>
        </is>
      </c>
      <c r="I4748" t="n">
        <v>0</v>
      </c>
      <c r="K4748" t="n">
        <v>26</v>
      </c>
      <c r="L4748" s="2" t="n">
        <v>44393.31588561343</v>
      </c>
      <c r="M4748" t="inlineStr">
        <is>
          <t>是</t>
        </is>
      </c>
      <c r="N4748" t="inlineStr">
        <is>
          <t>地塞米松针</t>
        </is>
      </c>
      <c r="O4748" s="2" t="n">
        <v>44274</v>
      </c>
      <c r="P4748" t="inlineStr">
        <is>
          <t>19/Mar/2021</t>
        </is>
      </c>
      <c r="Q4748" t="inlineStr">
        <is>
          <t>否</t>
        </is>
      </c>
      <c r="R4748" s="2" t="n">
        <v>44274</v>
      </c>
      <c r="S4748" t="inlineStr">
        <is>
          <t>19/Mar/2021</t>
        </is>
      </c>
      <c r="T4748" t="inlineStr">
        <is>
          <t>10</t>
        </is>
      </c>
      <c r="U4748" t="inlineStr">
        <is>
          <t>毫克</t>
        </is>
      </c>
      <c r="V4748" t="inlineStr">
        <is>
          <t>一次</t>
        </is>
      </c>
      <c r="W4748" t="inlineStr">
        <is>
          <t>静脉</t>
        </is>
      </c>
      <c r="X4748" t="n">
        <v>0</v>
      </c>
      <c r="Y4748" t="inlineStr">
        <is>
          <t>0</t>
        </is>
      </c>
      <c r="AF4748" t="n">
        <v>0</v>
      </c>
      <c r="AG4748" t="inlineStr">
        <is>
          <t>0</t>
        </is>
      </c>
      <c r="AN4748" t="n">
        <v>1</v>
      </c>
      <c r="AO4748" t="inlineStr">
        <is>
          <t>1</t>
        </is>
      </c>
      <c r="AP4748" t="inlineStr">
        <is>
          <t>抗过敏</t>
        </is>
      </c>
      <c r="AQ4748" t="n">
        <v>0</v>
      </c>
      <c r="AR4748" t="inlineStr">
        <is>
          <t>0</t>
        </is>
      </c>
    </row>
    <row r="4749">
      <c r="A4749" t="inlineStr"/>
      <c r="C4749" t="inlineStr">
        <is>
          <t>1381001</t>
        </is>
      </c>
      <c r="D4749" t="inlineStr">
        <is>
          <t>绍兴第二医院</t>
        </is>
      </c>
      <c r="E4749" t="inlineStr">
        <is>
          <t>138</t>
        </is>
      </c>
      <c r="F4749" t="inlineStr">
        <is>
          <t>不良事件/合并治疗</t>
        </is>
      </c>
      <c r="G4749" t="n">
        <v>0</v>
      </c>
      <c r="H4749" t="inlineStr">
        <is>
          <t>既往及合并用药</t>
        </is>
      </c>
      <c r="I4749" t="n">
        <v>0</v>
      </c>
      <c r="K4749" t="n">
        <v>27</v>
      </c>
      <c r="L4749" s="2" t="n">
        <v>44393.31588561343</v>
      </c>
      <c r="M4749" t="inlineStr">
        <is>
          <t>是</t>
        </is>
      </c>
      <c r="N4749" t="inlineStr">
        <is>
          <t>异丙嗪针</t>
        </is>
      </c>
      <c r="O4749" s="2" t="n">
        <v>44274</v>
      </c>
      <c r="P4749" t="inlineStr">
        <is>
          <t>19/Mar/2021</t>
        </is>
      </c>
      <c r="Q4749" t="inlineStr">
        <is>
          <t>否</t>
        </is>
      </c>
      <c r="R4749" s="2" t="n">
        <v>44274</v>
      </c>
      <c r="S4749" t="inlineStr">
        <is>
          <t>19/Mar/2021</t>
        </is>
      </c>
      <c r="T4749" t="inlineStr">
        <is>
          <t>25</t>
        </is>
      </c>
      <c r="U4749" t="inlineStr">
        <is>
          <t>毫克</t>
        </is>
      </c>
      <c r="V4749" t="inlineStr">
        <is>
          <t>一次</t>
        </is>
      </c>
      <c r="W4749" t="inlineStr">
        <is>
          <t>肌肉</t>
        </is>
      </c>
      <c r="X4749" t="n">
        <v>0</v>
      </c>
      <c r="Y4749" t="inlineStr">
        <is>
          <t>0</t>
        </is>
      </c>
      <c r="AF4749" t="n">
        <v>0</v>
      </c>
      <c r="AG4749" t="inlineStr">
        <is>
          <t>0</t>
        </is>
      </c>
      <c r="AN4749" t="n">
        <v>1</v>
      </c>
      <c r="AO4749" t="inlineStr">
        <is>
          <t>1</t>
        </is>
      </c>
      <c r="AP4749" t="inlineStr">
        <is>
          <t>抗过敏</t>
        </is>
      </c>
      <c r="AQ4749" t="n">
        <v>0</v>
      </c>
      <c r="AR4749" t="inlineStr">
        <is>
          <t>0</t>
        </is>
      </c>
    </row>
    <row r="4750">
      <c r="C4750" t="inlineStr">
        <is>
          <t>1381001</t>
        </is>
      </c>
      <c r="D4750" t="inlineStr">
        <is>
          <t>绍兴第二医院</t>
        </is>
      </c>
      <c r="E4750" t="inlineStr">
        <is>
          <t>138</t>
        </is>
      </c>
      <c r="F4750" t="inlineStr">
        <is>
          <t>不良事件/合并治疗</t>
        </is>
      </c>
      <c r="G4750" t="n">
        <v>0</v>
      </c>
      <c r="H4750" t="inlineStr">
        <is>
          <t>既往及合并用药</t>
        </is>
      </c>
      <c r="I4750" t="n">
        <v>0</v>
      </c>
      <c r="K4750" t="n">
        <v>28</v>
      </c>
      <c r="L4750" s="2" t="n">
        <v>44393.31588561343</v>
      </c>
      <c r="M4750" t="inlineStr">
        <is>
          <t>是</t>
        </is>
      </c>
      <c r="N4750" t="inlineStr">
        <is>
          <t>泮托拉唑针</t>
        </is>
      </c>
      <c r="O4750" s="2" t="n">
        <v>44274</v>
      </c>
      <c r="P4750" t="inlineStr">
        <is>
          <t>19/Mar/2021</t>
        </is>
      </c>
      <c r="Q4750" t="inlineStr">
        <is>
          <t>否</t>
        </is>
      </c>
      <c r="R4750" s="2" t="n">
        <v>44274</v>
      </c>
      <c r="S4750" t="inlineStr">
        <is>
          <t>19/Mar/2021</t>
        </is>
      </c>
      <c r="T4750" t="inlineStr">
        <is>
          <t>60</t>
        </is>
      </c>
      <c r="U4750" t="inlineStr">
        <is>
          <t>毫克</t>
        </is>
      </c>
      <c r="V4750" t="inlineStr">
        <is>
          <t>一次</t>
        </is>
      </c>
      <c r="W4750" t="inlineStr">
        <is>
          <t>静脉</t>
        </is>
      </c>
      <c r="X4750" t="n">
        <v>0</v>
      </c>
      <c r="Y4750" t="inlineStr">
        <is>
          <t>0</t>
        </is>
      </c>
      <c r="AF4750" t="n">
        <v>0</v>
      </c>
      <c r="AG4750" t="inlineStr">
        <is>
          <t>0</t>
        </is>
      </c>
      <c r="AN4750" t="n">
        <v>1</v>
      </c>
      <c r="AO4750" t="inlineStr">
        <is>
          <t>1</t>
        </is>
      </c>
      <c r="AP4750" t="inlineStr">
        <is>
          <t>护胃</t>
        </is>
      </c>
      <c r="AQ4750" t="n">
        <v>0</v>
      </c>
      <c r="AR4750" t="inlineStr">
        <is>
          <t>0</t>
        </is>
      </c>
    </row>
    <row r="4751">
      <c r="A4751" t="inlineStr"/>
      <c r="C4751" t="inlineStr">
        <is>
          <t>1381001</t>
        </is>
      </c>
      <c r="D4751" t="inlineStr">
        <is>
          <t>绍兴第二医院</t>
        </is>
      </c>
      <c r="E4751" t="inlineStr">
        <is>
          <t>138</t>
        </is>
      </c>
      <c r="F4751" t="inlineStr">
        <is>
          <t>不良事件/合并治疗</t>
        </is>
      </c>
      <c r="G4751" t="n">
        <v>0</v>
      </c>
      <c r="H4751" t="inlineStr">
        <is>
          <t>既往及合并用药</t>
        </is>
      </c>
      <c r="I4751" t="n">
        <v>0</v>
      </c>
      <c r="K4751" t="n">
        <v>29</v>
      </c>
      <c r="L4751" s="2" t="n">
        <v>44393.31588561343</v>
      </c>
      <c r="M4751" t="inlineStr">
        <is>
          <t>是</t>
        </is>
      </c>
      <c r="N4751" t="inlineStr">
        <is>
          <t>格拉司琼针</t>
        </is>
      </c>
      <c r="O4751" s="2" t="n">
        <v>44274</v>
      </c>
      <c r="P4751" t="inlineStr">
        <is>
          <t>19/Mar/2021</t>
        </is>
      </c>
      <c r="Q4751" t="inlineStr">
        <is>
          <t>否</t>
        </is>
      </c>
      <c r="R4751" s="2" t="n">
        <v>44274</v>
      </c>
      <c r="S4751" t="inlineStr">
        <is>
          <t>19/Mar/2021</t>
        </is>
      </c>
      <c r="T4751" t="inlineStr">
        <is>
          <t>6</t>
        </is>
      </c>
      <c r="U4751" t="inlineStr">
        <is>
          <t>毫克</t>
        </is>
      </c>
      <c r="V4751" t="inlineStr">
        <is>
          <t>一次</t>
        </is>
      </c>
      <c r="W4751" t="inlineStr">
        <is>
          <t>静脉</t>
        </is>
      </c>
      <c r="X4751" t="n">
        <v>0</v>
      </c>
      <c r="Y4751" t="inlineStr">
        <is>
          <t>0</t>
        </is>
      </c>
      <c r="AF4751" t="n">
        <v>0</v>
      </c>
      <c r="AG4751" t="inlineStr">
        <is>
          <t>0</t>
        </is>
      </c>
      <c r="AN4751" t="n">
        <v>1</v>
      </c>
      <c r="AO4751" t="inlineStr">
        <is>
          <t>1</t>
        </is>
      </c>
      <c r="AP4751" t="inlineStr">
        <is>
          <t>止吐</t>
        </is>
      </c>
      <c r="AQ4751" t="n">
        <v>0</v>
      </c>
      <c r="AR4751" t="inlineStr">
        <is>
          <t>0</t>
        </is>
      </c>
    </row>
    <row r="4752">
      <c r="C4752" t="inlineStr">
        <is>
          <t>1381001</t>
        </is>
      </c>
      <c r="D4752" t="inlineStr">
        <is>
          <t>绍兴第二医院</t>
        </is>
      </c>
      <c r="E4752" t="inlineStr">
        <is>
          <t>138</t>
        </is>
      </c>
      <c r="F4752" t="inlineStr">
        <is>
          <t>不良事件/合并治疗</t>
        </is>
      </c>
      <c r="G4752" t="n">
        <v>0</v>
      </c>
      <c r="H4752" t="inlineStr">
        <is>
          <t>既往及合并用药</t>
        </is>
      </c>
      <c r="I4752" t="n">
        <v>0</v>
      </c>
      <c r="K4752" t="n">
        <v>30</v>
      </c>
      <c r="L4752" s="2" t="n">
        <v>44393.31588561343</v>
      </c>
      <c r="M4752" t="inlineStr">
        <is>
          <t>是</t>
        </is>
      </c>
      <c r="N4752" t="inlineStr">
        <is>
          <t>厄贝沙坦片</t>
        </is>
      </c>
      <c r="O4752" s="2" t="n">
        <v>44295</v>
      </c>
      <c r="P4752" t="inlineStr">
        <is>
          <t>9/Apr/2021</t>
        </is>
      </c>
      <c r="Q4752" t="inlineStr">
        <is>
          <t>是</t>
        </is>
      </c>
      <c r="T4752" t="inlineStr">
        <is>
          <t>0.15</t>
        </is>
      </c>
      <c r="U4752" t="inlineStr">
        <is>
          <t>克</t>
        </is>
      </c>
      <c r="V4752" t="inlineStr">
        <is>
          <t>每天</t>
        </is>
      </c>
      <c r="W4752" t="inlineStr">
        <is>
          <t>口服</t>
        </is>
      </c>
      <c r="X4752" t="n">
        <v>1</v>
      </c>
      <c r="Y4752" t="inlineStr">
        <is>
          <t>1</t>
        </is>
      </c>
      <c r="Z4752" t="inlineStr">
        <is>
          <t>001 - 高血压 - 27/JAN/2021</t>
        </is>
      </c>
      <c r="AF4752" t="n">
        <v>0</v>
      </c>
      <c r="AG4752" t="inlineStr">
        <is>
          <t>0</t>
        </is>
      </c>
      <c r="AN4752" t="n">
        <v>0</v>
      </c>
      <c r="AO4752" t="inlineStr">
        <is>
          <t>0</t>
        </is>
      </c>
      <c r="AQ4752" t="n">
        <v>0</v>
      </c>
      <c r="AR4752" t="inlineStr">
        <is>
          <t>0</t>
        </is>
      </c>
    </row>
    <row r="4753">
      <c r="C4753" t="inlineStr">
        <is>
          <t>1381001</t>
        </is>
      </c>
      <c r="D4753" t="inlineStr">
        <is>
          <t>绍兴第二医院</t>
        </is>
      </c>
      <c r="E4753" t="inlineStr">
        <is>
          <t>138</t>
        </is>
      </c>
      <c r="F4753" t="inlineStr">
        <is>
          <t>不良事件/合并治疗</t>
        </is>
      </c>
      <c r="G4753" t="n">
        <v>0</v>
      </c>
      <c r="H4753" t="inlineStr">
        <is>
          <t>既往及合并用药</t>
        </is>
      </c>
      <c r="I4753" t="n">
        <v>0</v>
      </c>
      <c r="K4753" t="n">
        <v>31</v>
      </c>
      <c r="L4753" s="2" t="n">
        <v>44393.31588561343</v>
      </c>
      <c r="M4753" t="inlineStr">
        <is>
          <t>是</t>
        </is>
      </c>
      <c r="N4753" t="inlineStr">
        <is>
          <t>西咪替丁针</t>
        </is>
      </c>
      <c r="O4753" s="2" t="n">
        <v>44295</v>
      </c>
      <c r="P4753" t="inlineStr">
        <is>
          <t>9/Apr/2021</t>
        </is>
      </c>
      <c r="Q4753" t="inlineStr">
        <is>
          <t>否</t>
        </is>
      </c>
      <c r="R4753" s="2" t="n">
        <v>44295</v>
      </c>
      <c r="S4753" t="inlineStr">
        <is>
          <t>9/Apr/2021</t>
        </is>
      </c>
      <c r="T4753" t="inlineStr">
        <is>
          <t>0.3</t>
        </is>
      </c>
      <c r="U4753" t="inlineStr">
        <is>
          <t>克</t>
        </is>
      </c>
      <c r="V4753" t="inlineStr">
        <is>
          <t>一次</t>
        </is>
      </c>
      <c r="W4753" t="inlineStr">
        <is>
          <t>静脉</t>
        </is>
      </c>
      <c r="X4753" t="n">
        <v>0</v>
      </c>
      <c r="Y4753" t="inlineStr">
        <is>
          <t>0</t>
        </is>
      </c>
      <c r="AF4753" t="n">
        <v>0</v>
      </c>
      <c r="AG4753" t="inlineStr">
        <is>
          <t>0</t>
        </is>
      </c>
      <c r="AN4753" t="n">
        <v>1</v>
      </c>
      <c r="AO4753" t="inlineStr">
        <is>
          <t>1</t>
        </is>
      </c>
      <c r="AP4753" t="inlineStr">
        <is>
          <t>抗过敏</t>
        </is>
      </c>
      <c r="AQ4753" t="n">
        <v>0</v>
      </c>
      <c r="AR4753" t="inlineStr">
        <is>
          <t>0</t>
        </is>
      </c>
    </row>
    <row r="4754">
      <c r="C4754" t="inlineStr">
        <is>
          <t>1381001</t>
        </is>
      </c>
      <c r="D4754" t="inlineStr">
        <is>
          <t>绍兴第二医院</t>
        </is>
      </c>
      <c r="E4754" t="inlineStr">
        <is>
          <t>138</t>
        </is>
      </c>
      <c r="F4754" t="inlineStr">
        <is>
          <t>不良事件/合并治疗</t>
        </is>
      </c>
      <c r="G4754" t="n">
        <v>0</v>
      </c>
      <c r="H4754" t="inlineStr">
        <is>
          <t>既往及合并用药</t>
        </is>
      </c>
      <c r="I4754" t="n">
        <v>0</v>
      </c>
      <c r="K4754" t="n">
        <v>32</v>
      </c>
      <c r="L4754" s="2" t="n">
        <v>44393.31588561343</v>
      </c>
      <c r="M4754" t="inlineStr">
        <is>
          <t>是</t>
        </is>
      </c>
      <c r="N4754" t="inlineStr">
        <is>
          <t>地塞米松针</t>
        </is>
      </c>
      <c r="O4754" s="2" t="n">
        <v>44295</v>
      </c>
      <c r="P4754" t="inlineStr">
        <is>
          <t>9/Apr/2021</t>
        </is>
      </c>
      <c r="Q4754" t="inlineStr">
        <is>
          <t>否</t>
        </is>
      </c>
      <c r="R4754" s="2" t="n">
        <v>44295</v>
      </c>
      <c r="S4754" t="inlineStr">
        <is>
          <t>9/Apr/2021</t>
        </is>
      </c>
      <c r="T4754" t="inlineStr">
        <is>
          <t>10</t>
        </is>
      </c>
      <c r="U4754" t="inlineStr">
        <is>
          <t>毫克</t>
        </is>
      </c>
      <c r="V4754" t="inlineStr">
        <is>
          <t>一次</t>
        </is>
      </c>
      <c r="W4754" t="inlineStr">
        <is>
          <t>静脉</t>
        </is>
      </c>
      <c r="X4754" t="n">
        <v>0</v>
      </c>
      <c r="Y4754" t="inlineStr">
        <is>
          <t>0</t>
        </is>
      </c>
      <c r="AF4754" t="n">
        <v>0</v>
      </c>
      <c r="AG4754" t="inlineStr">
        <is>
          <t>0</t>
        </is>
      </c>
      <c r="AN4754" t="n">
        <v>1</v>
      </c>
      <c r="AO4754" t="inlineStr">
        <is>
          <t>1</t>
        </is>
      </c>
      <c r="AP4754" t="inlineStr">
        <is>
          <t>抗过敏</t>
        </is>
      </c>
      <c r="AQ4754" t="n">
        <v>0</v>
      </c>
      <c r="AR4754" t="inlineStr">
        <is>
          <t>0</t>
        </is>
      </c>
    </row>
    <row r="4755">
      <c r="C4755" t="inlineStr">
        <is>
          <t>1381001</t>
        </is>
      </c>
      <c r="D4755" t="inlineStr">
        <is>
          <t>绍兴第二医院</t>
        </is>
      </c>
      <c r="E4755" t="inlineStr">
        <is>
          <t>138</t>
        </is>
      </c>
      <c r="F4755" t="inlineStr">
        <is>
          <t>不良事件/合并治疗</t>
        </is>
      </c>
      <c r="G4755" t="n">
        <v>0</v>
      </c>
      <c r="H4755" t="inlineStr">
        <is>
          <t>既往及合并用药</t>
        </is>
      </c>
      <c r="I4755" t="n">
        <v>0</v>
      </c>
      <c r="K4755" t="n">
        <v>33</v>
      </c>
      <c r="L4755" s="2" t="n">
        <v>44393.31588561343</v>
      </c>
      <c r="M4755" t="inlineStr">
        <is>
          <t>是</t>
        </is>
      </c>
      <c r="N4755" t="inlineStr">
        <is>
          <t>异丙嗪针</t>
        </is>
      </c>
      <c r="O4755" s="2" t="n">
        <v>44295</v>
      </c>
      <c r="P4755" t="inlineStr">
        <is>
          <t>9/Apr/2021</t>
        </is>
      </c>
      <c r="Q4755" t="inlineStr">
        <is>
          <t>否</t>
        </is>
      </c>
      <c r="R4755" s="2" t="n">
        <v>44295</v>
      </c>
      <c r="S4755" t="inlineStr">
        <is>
          <t>9/Apr/2021</t>
        </is>
      </c>
      <c r="T4755" t="inlineStr">
        <is>
          <t>25</t>
        </is>
      </c>
      <c r="U4755" t="inlineStr">
        <is>
          <t>毫克</t>
        </is>
      </c>
      <c r="V4755" t="inlineStr">
        <is>
          <t>一次</t>
        </is>
      </c>
      <c r="W4755" t="inlineStr">
        <is>
          <t>肌肉</t>
        </is>
      </c>
      <c r="X4755" t="n">
        <v>0</v>
      </c>
      <c r="Y4755" t="inlineStr">
        <is>
          <t>0</t>
        </is>
      </c>
      <c r="AF4755" t="n">
        <v>0</v>
      </c>
      <c r="AG4755" t="inlineStr">
        <is>
          <t>0</t>
        </is>
      </c>
      <c r="AN4755" t="n">
        <v>1</v>
      </c>
      <c r="AO4755" t="inlineStr">
        <is>
          <t>1</t>
        </is>
      </c>
      <c r="AP4755" t="inlineStr">
        <is>
          <t>抗过敏</t>
        </is>
      </c>
      <c r="AQ4755" t="n">
        <v>0</v>
      </c>
      <c r="AR4755" t="inlineStr">
        <is>
          <t>0</t>
        </is>
      </c>
    </row>
    <row r="4756">
      <c r="C4756" t="inlineStr">
        <is>
          <t>1381001</t>
        </is>
      </c>
      <c r="D4756" t="inlineStr">
        <is>
          <t>绍兴第二医院</t>
        </is>
      </c>
      <c r="E4756" t="inlineStr">
        <is>
          <t>138</t>
        </is>
      </c>
      <c r="F4756" t="inlineStr">
        <is>
          <t>不良事件/合并治疗</t>
        </is>
      </c>
      <c r="G4756" t="n">
        <v>0</v>
      </c>
      <c r="H4756" t="inlineStr">
        <is>
          <t>既往及合并用药</t>
        </is>
      </c>
      <c r="I4756" t="n">
        <v>0</v>
      </c>
      <c r="K4756" t="n">
        <v>34</v>
      </c>
      <c r="L4756" s="2" t="n">
        <v>44393.31588561343</v>
      </c>
      <c r="M4756" t="inlineStr">
        <is>
          <t>是</t>
        </is>
      </c>
      <c r="N4756" t="inlineStr">
        <is>
          <t>格拉司琼针</t>
        </is>
      </c>
      <c r="O4756" s="2" t="n">
        <v>44295</v>
      </c>
      <c r="P4756" t="inlineStr">
        <is>
          <t>9/Apr/2021</t>
        </is>
      </c>
      <c r="Q4756" t="inlineStr">
        <is>
          <t>否</t>
        </is>
      </c>
      <c r="R4756" s="2" t="n">
        <v>44295</v>
      </c>
      <c r="S4756" t="inlineStr">
        <is>
          <t>9/Apr/2021</t>
        </is>
      </c>
      <c r="T4756" t="inlineStr">
        <is>
          <t>6</t>
        </is>
      </c>
      <c r="U4756" t="inlineStr">
        <is>
          <t>毫克</t>
        </is>
      </c>
      <c r="V4756" t="inlineStr">
        <is>
          <t>一次</t>
        </is>
      </c>
      <c r="W4756" t="inlineStr">
        <is>
          <t>静脉</t>
        </is>
      </c>
      <c r="X4756" t="n">
        <v>0</v>
      </c>
      <c r="Y4756" t="inlineStr">
        <is>
          <t>0</t>
        </is>
      </c>
      <c r="AF4756" t="n">
        <v>0</v>
      </c>
      <c r="AG4756" t="inlineStr">
        <is>
          <t>0</t>
        </is>
      </c>
      <c r="AN4756" t="n">
        <v>1</v>
      </c>
      <c r="AO4756" t="inlineStr">
        <is>
          <t>1</t>
        </is>
      </c>
      <c r="AP4756" t="inlineStr">
        <is>
          <t>预防性止吐</t>
        </is>
      </c>
      <c r="AQ4756" t="n">
        <v>0</v>
      </c>
      <c r="AR4756" t="inlineStr">
        <is>
          <t>0</t>
        </is>
      </c>
    </row>
    <row r="4757">
      <c r="C4757" t="inlineStr">
        <is>
          <t>1381001</t>
        </is>
      </c>
      <c r="D4757" t="inlineStr">
        <is>
          <t>绍兴第二医院</t>
        </is>
      </c>
      <c r="E4757" t="inlineStr">
        <is>
          <t>138</t>
        </is>
      </c>
      <c r="F4757" t="inlineStr">
        <is>
          <t>不良事件/合并治疗</t>
        </is>
      </c>
      <c r="G4757" t="n">
        <v>0</v>
      </c>
      <c r="H4757" t="inlineStr">
        <is>
          <t>既往及合并用药</t>
        </is>
      </c>
      <c r="I4757" t="n">
        <v>0</v>
      </c>
      <c r="K4757" t="n">
        <v>35</v>
      </c>
      <c r="L4757" s="2" t="n">
        <v>44393.31588561343</v>
      </c>
      <c r="M4757" t="inlineStr">
        <is>
          <t>是</t>
        </is>
      </c>
      <c r="N4757" t="inlineStr">
        <is>
          <t>泮托拉唑钠针</t>
        </is>
      </c>
      <c r="O4757" s="2" t="n">
        <v>44295</v>
      </c>
      <c r="P4757" t="inlineStr">
        <is>
          <t>9/Apr/2021</t>
        </is>
      </c>
      <c r="Q4757" t="inlineStr">
        <is>
          <t>否</t>
        </is>
      </c>
      <c r="R4757" s="2" t="n">
        <v>44295</v>
      </c>
      <c r="S4757" t="inlineStr">
        <is>
          <t>9/Apr/2021</t>
        </is>
      </c>
      <c r="T4757" t="inlineStr">
        <is>
          <t>60</t>
        </is>
      </c>
      <c r="U4757" t="inlineStr">
        <is>
          <t>毫克</t>
        </is>
      </c>
      <c r="V4757" t="inlineStr">
        <is>
          <t>一次</t>
        </is>
      </c>
      <c r="W4757" t="inlineStr">
        <is>
          <t>静脉</t>
        </is>
      </c>
      <c r="X4757" t="n">
        <v>0</v>
      </c>
      <c r="Y4757" t="inlineStr">
        <is>
          <t>0</t>
        </is>
      </c>
      <c r="AF4757" t="n">
        <v>0</v>
      </c>
      <c r="AG4757" t="inlineStr">
        <is>
          <t>0</t>
        </is>
      </c>
      <c r="AN4757" t="n">
        <v>1</v>
      </c>
      <c r="AO4757" t="inlineStr">
        <is>
          <t>1</t>
        </is>
      </c>
      <c r="AP4757" t="inlineStr">
        <is>
          <t>护胃</t>
        </is>
      </c>
      <c r="AQ4757" t="n">
        <v>0</v>
      </c>
      <c r="AR4757" t="inlineStr">
        <is>
          <t>0</t>
        </is>
      </c>
    </row>
    <row r="4758">
      <c r="C4758" t="inlineStr">
        <is>
          <t>1381001</t>
        </is>
      </c>
      <c r="D4758" t="inlineStr">
        <is>
          <t>绍兴第二医院</t>
        </is>
      </c>
      <c r="E4758" t="inlineStr">
        <is>
          <t>138</t>
        </is>
      </c>
      <c r="F4758" t="inlineStr">
        <is>
          <t>不良事件/合并治疗</t>
        </is>
      </c>
      <c r="G4758" t="n">
        <v>0</v>
      </c>
      <c r="H4758" t="inlineStr">
        <is>
          <t>既往及合并用药</t>
        </is>
      </c>
      <c r="I4758" t="n">
        <v>0</v>
      </c>
      <c r="K4758" t="n">
        <v>36</v>
      </c>
      <c r="L4758" s="2" t="n">
        <v>44393.31588561343</v>
      </c>
      <c r="M4758" t="inlineStr">
        <is>
          <t>是</t>
        </is>
      </c>
      <c r="N4758" t="inlineStr">
        <is>
          <t>新瑞白</t>
        </is>
      </c>
      <c r="O4758" s="2" t="n">
        <v>44296</v>
      </c>
      <c r="P4758" t="inlineStr">
        <is>
          <t>10/Apr/2021</t>
        </is>
      </c>
      <c r="Q4758" t="inlineStr">
        <is>
          <t>否</t>
        </is>
      </c>
      <c r="R4758" s="2" t="n">
        <v>44296</v>
      </c>
      <c r="S4758" t="inlineStr">
        <is>
          <t>10/Apr/2021</t>
        </is>
      </c>
      <c r="T4758" t="inlineStr">
        <is>
          <t>6</t>
        </is>
      </c>
      <c r="U4758" t="inlineStr">
        <is>
          <t>毫克</t>
        </is>
      </c>
      <c r="V4758" t="inlineStr">
        <is>
          <t>一次</t>
        </is>
      </c>
      <c r="W4758" t="inlineStr">
        <is>
          <t>皮下</t>
        </is>
      </c>
      <c r="X4758" t="n">
        <v>0</v>
      </c>
      <c r="Y4758" t="inlineStr">
        <is>
          <t>0</t>
        </is>
      </c>
      <c r="AF4758" t="n">
        <v>0</v>
      </c>
      <c r="AG4758" t="inlineStr">
        <is>
          <t>0</t>
        </is>
      </c>
      <c r="AN4758" t="n">
        <v>1</v>
      </c>
      <c r="AO4758" t="inlineStr">
        <is>
          <t>1</t>
        </is>
      </c>
      <c r="AP4758" t="inlineStr">
        <is>
          <t>预防性升白</t>
        </is>
      </c>
      <c r="AQ4758" t="n">
        <v>0</v>
      </c>
      <c r="AR4758" t="inlineStr">
        <is>
          <t>0</t>
        </is>
      </c>
    </row>
    <row r="4759">
      <c r="C4759" t="inlineStr">
        <is>
          <t>1381001</t>
        </is>
      </c>
      <c r="D4759" t="inlineStr">
        <is>
          <t>绍兴第二医院</t>
        </is>
      </c>
      <c r="E4759" t="inlineStr">
        <is>
          <t>138</t>
        </is>
      </c>
      <c r="F4759" t="inlineStr">
        <is>
          <t>不良事件/合并治疗</t>
        </is>
      </c>
      <c r="G4759" t="n">
        <v>0</v>
      </c>
      <c r="H4759" t="inlineStr">
        <is>
          <t>既往及合并用药</t>
        </is>
      </c>
      <c r="I4759" t="n">
        <v>0</v>
      </c>
      <c r="K4759" t="n">
        <v>37</v>
      </c>
      <c r="L4759" s="2" t="n">
        <v>44419.25606585648</v>
      </c>
      <c r="M4759" t="inlineStr">
        <is>
          <t>是</t>
        </is>
      </c>
      <c r="N4759" t="inlineStr">
        <is>
          <t>美托洛尔缓释片</t>
        </is>
      </c>
      <c r="O4759" s="2" t="n">
        <v>44344</v>
      </c>
      <c r="P4759" t="inlineStr">
        <is>
          <t>28/May/2021</t>
        </is>
      </c>
      <c r="Q4759" t="inlineStr">
        <is>
          <t>是</t>
        </is>
      </c>
      <c r="T4759" t="inlineStr">
        <is>
          <t>23.75</t>
        </is>
      </c>
      <c r="U4759" t="inlineStr">
        <is>
          <t>毫克</t>
        </is>
      </c>
      <c r="V4759" t="inlineStr">
        <is>
          <t>每天</t>
        </is>
      </c>
      <c r="W4759" t="inlineStr">
        <is>
          <t>口服</t>
        </is>
      </c>
      <c r="X4759" t="n">
        <v>0</v>
      </c>
      <c r="Y4759" t="inlineStr">
        <is>
          <t>0</t>
        </is>
      </c>
      <c r="AF4759" t="n">
        <v>0</v>
      </c>
      <c r="AG4759" t="inlineStr">
        <is>
          <t>0</t>
        </is>
      </c>
      <c r="AN4759" t="n">
        <v>0</v>
      </c>
      <c r="AO4759" t="inlineStr">
        <is>
          <t>0</t>
        </is>
      </c>
      <c r="AQ4759" t="n">
        <v>1</v>
      </c>
      <c r="AR4759" t="inlineStr">
        <is>
          <t>1</t>
        </is>
      </c>
      <c r="AS4759" t="inlineStr">
        <is>
          <t>控制心率</t>
        </is>
      </c>
    </row>
    <row r="4760">
      <c r="A4760" t="inlineStr"/>
      <c r="C4760" t="inlineStr">
        <is>
          <t>1381001</t>
        </is>
      </c>
      <c r="D4760" t="inlineStr">
        <is>
          <t>绍兴第二医院</t>
        </is>
      </c>
      <c r="E4760" t="inlineStr">
        <is>
          <t>138</t>
        </is>
      </c>
      <c r="F4760" t="inlineStr">
        <is>
          <t>不良事件/合并治疗</t>
        </is>
      </c>
      <c r="G4760" t="n">
        <v>0</v>
      </c>
      <c r="H4760" t="inlineStr">
        <is>
          <t>既往及合并用药</t>
        </is>
      </c>
      <c r="I4760" t="n">
        <v>0</v>
      </c>
      <c r="K4760" t="n">
        <v>38</v>
      </c>
      <c r="L4760" s="2" t="n">
        <v>44393.31588561343</v>
      </c>
      <c r="M4760" t="inlineStr">
        <is>
          <t>是</t>
        </is>
      </c>
      <c r="N4760" t="inlineStr">
        <is>
          <t>左甲状腺片</t>
        </is>
      </c>
      <c r="O4760" s="2" t="n">
        <v>44344</v>
      </c>
      <c r="P4760" t="inlineStr">
        <is>
          <t>28/May/2021</t>
        </is>
      </c>
      <c r="Q4760" t="inlineStr">
        <is>
          <t>否</t>
        </is>
      </c>
      <c r="R4760" s="2" t="n">
        <v>44346</v>
      </c>
      <c r="S4760" t="inlineStr">
        <is>
          <t>30/May/2021</t>
        </is>
      </c>
      <c r="T4760" t="inlineStr">
        <is>
          <t>25</t>
        </is>
      </c>
      <c r="U4760" t="inlineStr">
        <is>
          <t>微克</t>
        </is>
      </c>
      <c r="V4760" t="inlineStr">
        <is>
          <t>每天</t>
        </is>
      </c>
      <c r="W4760" t="inlineStr">
        <is>
          <t>口服</t>
        </is>
      </c>
      <c r="X4760" t="n">
        <v>1</v>
      </c>
      <c r="Y4760" t="inlineStr">
        <is>
          <t>1</t>
        </is>
      </c>
      <c r="Z4760" t="inlineStr">
        <is>
          <t>016 - 甲减 - 26/MAY/2021</t>
        </is>
      </c>
      <c r="AF4760" t="n">
        <v>0</v>
      </c>
      <c r="AG4760" t="inlineStr">
        <is>
          <t>0</t>
        </is>
      </c>
      <c r="AN4760" t="n">
        <v>0</v>
      </c>
      <c r="AO4760" t="inlineStr">
        <is>
          <t>0</t>
        </is>
      </c>
      <c r="AQ4760" t="n">
        <v>0</v>
      </c>
      <c r="AR4760" t="inlineStr">
        <is>
          <t>0</t>
        </is>
      </c>
    </row>
    <row r="4761">
      <c r="C4761" t="inlineStr">
        <is>
          <t>1381001</t>
        </is>
      </c>
      <c r="D4761" t="inlineStr">
        <is>
          <t>绍兴第二医院</t>
        </is>
      </c>
      <c r="E4761" t="inlineStr">
        <is>
          <t>138</t>
        </is>
      </c>
      <c r="F4761" t="inlineStr">
        <is>
          <t>不良事件/合并治疗</t>
        </is>
      </c>
      <c r="G4761" t="n">
        <v>0</v>
      </c>
      <c r="H4761" t="inlineStr">
        <is>
          <t>既往及合并用药</t>
        </is>
      </c>
      <c r="I4761" t="n">
        <v>0</v>
      </c>
      <c r="K4761" t="n">
        <v>39</v>
      </c>
      <c r="L4761" s="2" t="n">
        <v>44393.31588561343</v>
      </c>
      <c r="M4761" t="inlineStr">
        <is>
          <t>是</t>
        </is>
      </c>
      <c r="N4761" t="inlineStr">
        <is>
          <t>左甲状腺片</t>
        </is>
      </c>
      <c r="O4761" s="2" t="n">
        <v>44347</v>
      </c>
      <c r="P4761" t="inlineStr">
        <is>
          <t>31/May/2021</t>
        </is>
      </c>
      <c r="Q4761" t="inlineStr">
        <is>
          <t>是</t>
        </is>
      </c>
      <c r="T4761" t="inlineStr">
        <is>
          <t>50</t>
        </is>
      </c>
      <c r="U4761" t="inlineStr">
        <is>
          <t>微克</t>
        </is>
      </c>
      <c r="V4761" t="inlineStr">
        <is>
          <t>每天</t>
        </is>
      </c>
      <c r="W4761" t="inlineStr">
        <is>
          <t>口服</t>
        </is>
      </c>
      <c r="X4761" t="n">
        <v>1</v>
      </c>
      <c r="Y4761" t="inlineStr">
        <is>
          <t>1</t>
        </is>
      </c>
      <c r="Z4761" t="inlineStr">
        <is>
          <t>016 - 甲减 - 26/MAY/2021</t>
        </is>
      </c>
      <c r="AF4761" t="n">
        <v>0</v>
      </c>
      <c r="AG4761" t="inlineStr">
        <is>
          <t>0</t>
        </is>
      </c>
      <c r="AN4761" t="n">
        <v>0</v>
      </c>
      <c r="AO4761" t="inlineStr">
        <is>
          <t>0</t>
        </is>
      </c>
      <c r="AQ4761" t="n">
        <v>0</v>
      </c>
      <c r="AR4761" t="inlineStr">
        <is>
          <t>0</t>
        </is>
      </c>
    </row>
    <row r="4762">
      <c r="A4762" t="inlineStr"/>
      <c r="C4762" t="inlineStr">
        <is>
          <t>1381002</t>
        </is>
      </c>
      <c r="D4762" t="inlineStr">
        <is>
          <t>绍兴第二医院</t>
        </is>
      </c>
      <c r="E4762" t="inlineStr">
        <is>
          <t>138</t>
        </is>
      </c>
      <c r="F4762" t="inlineStr">
        <is>
          <t>不良事件/合并治疗</t>
        </is>
      </c>
      <c r="G4762" t="n">
        <v>0</v>
      </c>
      <c r="H4762" t="inlineStr">
        <is>
          <t>既往及合并用药</t>
        </is>
      </c>
      <c r="I4762" t="n">
        <v>0</v>
      </c>
      <c r="K4762" t="n">
        <v>1</v>
      </c>
      <c r="L4762" s="2" t="n">
        <v>44393.31588561343</v>
      </c>
      <c r="M4762" t="inlineStr">
        <is>
          <t>是</t>
        </is>
      </c>
      <c r="N4762" t="inlineStr">
        <is>
          <t>曲马多片</t>
        </is>
      </c>
      <c r="O4762" s="2" t="n">
        <v>44215</v>
      </c>
      <c r="P4762" t="inlineStr">
        <is>
          <t>19/Jan/2021</t>
        </is>
      </c>
      <c r="Q4762" t="inlineStr">
        <is>
          <t>否</t>
        </is>
      </c>
      <c r="R4762" s="2" t="n">
        <v>44225</v>
      </c>
      <c r="S4762" t="inlineStr">
        <is>
          <t>29/Jan/2021</t>
        </is>
      </c>
      <c r="T4762" t="inlineStr">
        <is>
          <t>100</t>
        </is>
      </c>
      <c r="U4762" t="inlineStr">
        <is>
          <t>毫克</t>
        </is>
      </c>
      <c r="V4762" t="inlineStr">
        <is>
          <t>每天二次</t>
        </is>
      </c>
      <c r="W4762" t="inlineStr">
        <is>
          <t>口服</t>
        </is>
      </c>
      <c r="X4762" t="n">
        <v>0</v>
      </c>
      <c r="Y4762" t="inlineStr">
        <is>
          <t>0</t>
        </is>
      </c>
      <c r="AF4762" t="n">
        <v>0</v>
      </c>
      <c r="AG4762" t="inlineStr">
        <is>
          <t>0</t>
        </is>
      </c>
      <c r="AN4762" t="n">
        <v>0</v>
      </c>
      <c r="AO4762" t="inlineStr">
        <is>
          <t>0</t>
        </is>
      </c>
      <c r="AQ4762" t="n">
        <v>1</v>
      </c>
      <c r="AR4762" t="inlineStr">
        <is>
          <t>1</t>
        </is>
      </c>
      <c r="AS4762" t="inlineStr">
        <is>
          <t>止痛</t>
        </is>
      </c>
    </row>
    <row r="4763">
      <c r="C4763" t="inlineStr">
        <is>
          <t>1381002</t>
        </is>
      </c>
      <c r="D4763" t="inlineStr">
        <is>
          <t>绍兴第二医院</t>
        </is>
      </c>
      <c r="E4763" t="inlineStr">
        <is>
          <t>138</t>
        </is>
      </c>
      <c r="F4763" t="inlineStr">
        <is>
          <t>不良事件/合并治疗</t>
        </is>
      </c>
      <c r="G4763" t="n">
        <v>0</v>
      </c>
      <c r="H4763" t="inlineStr">
        <is>
          <t>既往及合并用药</t>
        </is>
      </c>
      <c r="I4763" t="n">
        <v>0</v>
      </c>
      <c r="K4763" t="n">
        <v>2</v>
      </c>
      <c r="L4763" s="2" t="n">
        <v>44393.31588561343</v>
      </c>
      <c r="M4763" t="inlineStr">
        <is>
          <t>是</t>
        </is>
      </c>
      <c r="N4763" t="inlineStr">
        <is>
          <t>复方甘草酸苷片（美能）</t>
        </is>
      </c>
      <c r="O4763" s="2" t="n">
        <v>44223</v>
      </c>
      <c r="P4763" t="inlineStr">
        <is>
          <t>27/Jan/2021</t>
        </is>
      </c>
      <c r="Q4763" t="inlineStr">
        <is>
          <t>否</t>
        </is>
      </c>
      <c r="R4763" s="2" t="n">
        <v>44236</v>
      </c>
      <c r="S4763" t="inlineStr">
        <is>
          <t>9/Feb/2021</t>
        </is>
      </c>
      <c r="T4763" t="inlineStr">
        <is>
          <t>60</t>
        </is>
      </c>
      <c r="U4763" t="inlineStr">
        <is>
          <t>毫升</t>
        </is>
      </c>
      <c r="V4763" t="inlineStr">
        <is>
          <t>每天</t>
        </is>
      </c>
      <c r="W4763" t="inlineStr">
        <is>
          <t>静脉</t>
        </is>
      </c>
      <c r="X4763" t="n">
        <v>0</v>
      </c>
      <c r="Y4763" t="inlineStr">
        <is>
          <t>0</t>
        </is>
      </c>
      <c r="AF4763" t="n">
        <v>0</v>
      </c>
      <c r="AG4763" t="inlineStr">
        <is>
          <t>0</t>
        </is>
      </c>
      <c r="AN4763" t="n">
        <v>1</v>
      </c>
      <c r="AO4763" t="inlineStr">
        <is>
          <t>1</t>
        </is>
      </c>
      <c r="AP4763" t="inlineStr">
        <is>
          <t>护肝</t>
        </is>
      </c>
      <c r="AQ4763" t="n">
        <v>0</v>
      </c>
      <c r="AR4763" t="inlineStr">
        <is>
          <t>0</t>
        </is>
      </c>
    </row>
    <row r="4764">
      <c r="C4764" t="inlineStr">
        <is>
          <t>1381002</t>
        </is>
      </c>
      <c r="D4764" t="inlineStr">
        <is>
          <t>绍兴第二医院</t>
        </is>
      </c>
      <c r="E4764" t="inlineStr">
        <is>
          <t>138</t>
        </is>
      </c>
      <c r="F4764" t="inlineStr">
        <is>
          <t>不良事件/合并治疗</t>
        </is>
      </c>
      <c r="G4764" t="n">
        <v>0</v>
      </c>
      <c r="H4764" t="inlineStr">
        <is>
          <t>既往及合并用药</t>
        </is>
      </c>
      <c r="I4764" t="n">
        <v>0</v>
      </c>
      <c r="K4764" t="n">
        <v>3</v>
      </c>
      <c r="L4764" s="2" t="n">
        <v>44393.31588561343</v>
      </c>
      <c r="M4764" t="inlineStr">
        <is>
          <t>是</t>
        </is>
      </c>
      <c r="N4764" t="inlineStr">
        <is>
          <t>参麦针</t>
        </is>
      </c>
      <c r="O4764" s="2" t="n">
        <v>44223</v>
      </c>
      <c r="P4764" t="inlineStr">
        <is>
          <t>27/Jan/2021</t>
        </is>
      </c>
      <c r="Q4764" t="inlineStr">
        <is>
          <t>否</t>
        </is>
      </c>
      <c r="R4764" s="2" t="n">
        <v>44229</v>
      </c>
      <c r="S4764" t="inlineStr">
        <is>
          <t>2/Feb/2021</t>
        </is>
      </c>
      <c r="T4764" t="inlineStr">
        <is>
          <t>100</t>
        </is>
      </c>
      <c r="U4764" t="inlineStr">
        <is>
          <t>毫升</t>
        </is>
      </c>
      <c r="V4764" t="inlineStr">
        <is>
          <t>每天</t>
        </is>
      </c>
      <c r="W4764" t="inlineStr">
        <is>
          <t>静脉</t>
        </is>
      </c>
      <c r="X4764" t="n">
        <v>0</v>
      </c>
      <c r="Y4764" t="inlineStr">
        <is>
          <t>0</t>
        </is>
      </c>
      <c r="AF4764" t="n">
        <v>0</v>
      </c>
      <c r="AG4764" t="inlineStr">
        <is>
          <t>0</t>
        </is>
      </c>
      <c r="AN4764" t="n">
        <v>0</v>
      </c>
      <c r="AO4764" t="inlineStr">
        <is>
          <t>0</t>
        </is>
      </c>
      <c r="AQ4764" t="n">
        <v>1</v>
      </c>
      <c r="AR4764" t="inlineStr">
        <is>
          <t>1</t>
        </is>
      </c>
      <c r="AS4764" t="inlineStr">
        <is>
          <t>养阴生津</t>
        </is>
      </c>
    </row>
    <row r="4765">
      <c r="C4765" t="inlineStr">
        <is>
          <t>1381002</t>
        </is>
      </c>
      <c r="D4765" t="inlineStr">
        <is>
          <t>绍兴第二医院</t>
        </is>
      </c>
      <c r="E4765" t="inlineStr">
        <is>
          <t>138</t>
        </is>
      </c>
      <c r="F4765" t="inlineStr">
        <is>
          <t>不良事件/合并治疗</t>
        </is>
      </c>
      <c r="G4765" t="n">
        <v>0</v>
      </c>
      <c r="H4765" t="inlineStr">
        <is>
          <t>既往及合并用药</t>
        </is>
      </c>
      <c r="I4765" t="n">
        <v>0</v>
      </c>
      <c r="K4765" t="n">
        <v>4</v>
      </c>
      <c r="L4765" s="2" t="n">
        <v>44393.31588561343</v>
      </c>
      <c r="M4765" t="inlineStr">
        <is>
          <t>是</t>
        </is>
      </c>
      <c r="N4765" t="inlineStr">
        <is>
          <t>替米沙坦胶囊</t>
        </is>
      </c>
      <c r="P4765" t="inlineStr">
        <is>
          <t>UN/UNK/2013</t>
        </is>
      </c>
      <c r="Q4765" t="inlineStr">
        <is>
          <t>否</t>
        </is>
      </c>
      <c r="R4765" s="2" t="n">
        <v>44236</v>
      </c>
      <c r="S4765" t="inlineStr">
        <is>
          <t>9/Feb/2021</t>
        </is>
      </c>
      <c r="T4765" t="inlineStr">
        <is>
          <t>1</t>
        </is>
      </c>
      <c r="U4765" t="inlineStr">
        <is>
          <t>胶囊</t>
        </is>
      </c>
      <c r="V4765" t="inlineStr">
        <is>
          <t>每天</t>
        </is>
      </c>
      <c r="W4765" t="inlineStr">
        <is>
          <t>口服</t>
        </is>
      </c>
      <c r="X4765" t="n">
        <v>0</v>
      </c>
      <c r="Y4765" t="inlineStr">
        <is>
          <t>0</t>
        </is>
      </c>
      <c r="AF4765" t="n">
        <v>1</v>
      </c>
      <c r="AG4765" t="inlineStr">
        <is>
          <t>1</t>
        </is>
      </c>
      <c r="AH4765" t="inlineStr">
        <is>
          <t>001 - 高血压 - UN/UNK/2013</t>
        </is>
      </c>
      <c r="AN4765" t="n">
        <v>0</v>
      </c>
      <c r="AO4765" t="inlineStr">
        <is>
          <t>0</t>
        </is>
      </c>
      <c r="AQ4765" t="n">
        <v>0</v>
      </c>
      <c r="AR4765" t="inlineStr">
        <is>
          <t>0</t>
        </is>
      </c>
    </row>
    <row r="4766">
      <c r="C4766" t="inlineStr">
        <is>
          <t>1381002</t>
        </is>
      </c>
      <c r="D4766" t="inlineStr">
        <is>
          <t>绍兴第二医院</t>
        </is>
      </c>
      <c r="E4766" t="inlineStr">
        <is>
          <t>138</t>
        </is>
      </c>
      <c r="F4766" t="inlineStr">
        <is>
          <t>不良事件/合并治疗</t>
        </is>
      </c>
      <c r="G4766" t="n">
        <v>0</v>
      </c>
      <c r="H4766" t="inlineStr">
        <is>
          <t>既往及合并用药</t>
        </is>
      </c>
      <c r="I4766" t="n">
        <v>0</v>
      </c>
      <c r="K4766" t="n">
        <v>5</v>
      </c>
      <c r="L4766" s="2" t="n">
        <v>44393.31588561343</v>
      </c>
      <c r="M4766" t="inlineStr">
        <is>
          <t>是</t>
        </is>
      </c>
      <c r="N4766" t="inlineStr">
        <is>
          <t>曲马多片</t>
        </is>
      </c>
      <c r="O4766" s="2" t="n">
        <v>44234</v>
      </c>
      <c r="P4766" t="inlineStr">
        <is>
          <t>7/Feb/2021</t>
        </is>
      </c>
      <c r="Q4766" t="inlineStr">
        <is>
          <t>否</t>
        </is>
      </c>
      <c r="R4766" s="2" t="n">
        <v>44285</v>
      </c>
      <c r="S4766" t="inlineStr">
        <is>
          <t>30/Mar/2021</t>
        </is>
      </c>
      <c r="T4766" t="inlineStr">
        <is>
          <t>150</t>
        </is>
      </c>
      <c r="U4766" t="inlineStr">
        <is>
          <t>毫克</t>
        </is>
      </c>
      <c r="V4766" t="inlineStr">
        <is>
          <t>每天二次</t>
        </is>
      </c>
      <c r="W4766" t="inlineStr">
        <is>
          <t>口服</t>
        </is>
      </c>
      <c r="X4766" t="n">
        <v>0</v>
      </c>
      <c r="Y4766" t="inlineStr">
        <is>
          <t>0</t>
        </is>
      </c>
      <c r="AF4766" t="n">
        <v>0</v>
      </c>
      <c r="AG4766" t="inlineStr">
        <is>
          <t>0</t>
        </is>
      </c>
      <c r="AN4766" t="n">
        <v>0</v>
      </c>
      <c r="AO4766" t="inlineStr">
        <is>
          <t>0</t>
        </is>
      </c>
      <c r="AQ4766" t="n">
        <v>1</v>
      </c>
      <c r="AR4766" t="inlineStr">
        <is>
          <t>1</t>
        </is>
      </c>
      <c r="AS4766" t="inlineStr">
        <is>
          <t>止痛</t>
        </is>
      </c>
    </row>
    <row r="4767">
      <c r="C4767" t="inlineStr">
        <is>
          <t>1381002</t>
        </is>
      </c>
      <c r="D4767" t="inlineStr">
        <is>
          <t>绍兴第二医院</t>
        </is>
      </c>
      <c r="E4767" t="inlineStr">
        <is>
          <t>138</t>
        </is>
      </c>
      <c r="F4767" t="inlineStr">
        <is>
          <t>不良事件/合并治疗</t>
        </is>
      </c>
      <c r="G4767" t="n">
        <v>0</v>
      </c>
      <c r="H4767" t="inlineStr">
        <is>
          <t>既往及合并用药</t>
        </is>
      </c>
      <c r="I4767" t="n">
        <v>0</v>
      </c>
      <c r="K4767" t="n">
        <v>6</v>
      </c>
      <c r="L4767" s="2" t="n">
        <v>44393.31588561343</v>
      </c>
      <c r="M4767" t="inlineStr">
        <is>
          <t>是</t>
        </is>
      </c>
      <c r="N4767" t="inlineStr">
        <is>
          <t>大黄碳酸氢钠片</t>
        </is>
      </c>
      <c r="O4767" s="2" t="n">
        <v>44229</v>
      </c>
      <c r="P4767" t="inlineStr">
        <is>
          <t>2/Feb/2021</t>
        </is>
      </c>
      <c r="Q4767" t="inlineStr">
        <is>
          <t>否</t>
        </is>
      </c>
      <c r="R4767" s="2" t="n">
        <v>44232</v>
      </c>
      <c r="S4767" t="inlineStr">
        <is>
          <t>5/Feb/2021</t>
        </is>
      </c>
      <c r="T4767" t="inlineStr">
        <is>
          <t>0.45</t>
        </is>
      </c>
      <c r="U4767" t="inlineStr">
        <is>
          <t>克</t>
        </is>
      </c>
      <c r="V4767" t="inlineStr">
        <is>
          <t>每天三次</t>
        </is>
      </c>
      <c r="W4767" t="inlineStr">
        <is>
          <t>口服</t>
        </is>
      </c>
      <c r="X4767" t="n">
        <v>0</v>
      </c>
      <c r="Y4767" t="inlineStr">
        <is>
          <t>0</t>
        </is>
      </c>
      <c r="AF4767" t="n">
        <v>0</v>
      </c>
      <c r="AG4767" t="inlineStr">
        <is>
          <t>0</t>
        </is>
      </c>
      <c r="AN4767" t="n">
        <v>0</v>
      </c>
      <c r="AO4767" t="inlineStr">
        <is>
          <t>0</t>
        </is>
      </c>
      <c r="AQ4767" t="n">
        <v>1</v>
      </c>
      <c r="AR4767" t="inlineStr">
        <is>
          <t>1</t>
        </is>
      </c>
      <c r="AS4767" t="inlineStr">
        <is>
          <t>通便</t>
        </is>
      </c>
    </row>
    <row r="4768">
      <c r="C4768" t="inlineStr">
        <is>
          <t>1381002</t>
        </is>
      </c>
      <c r="D4768" t="inlineStr">
        <is>
          <t>绍兴第二医院</t>
        </is>
      </c>
      <c r="E4768" t="inlineStr">
        <is>
          <t>138</t>
        </is>
      </c>
      <c r="F4768" t="inlineStr">
        <is>
          <t>不良事件/合并治疗</t>
        </is>
      </c>
      <c r="G4768" t="n">
        <v>0</v>
      </c>
      <c r="H4768" t="inlineStr">
        <is>
          <t>既往及合并用药</t>
        </is>
      </c>
      <c r="I4768" t="n">
        <v>0</v>
      </c>
      <c r="K4768" t="n">
        <v>7</v>
      </c>
      <c r="L4768" s="2" t="n">
        <v>44393.31588561343</v>
      </c>
      <c r="M4768" t="inlineStr">
        <is>
          <t>是</t>
        </is>
      </c>
      <c r="N4768" t="inlineStr">
        <is>
          <t>氯雷他定片</t>
        </is>
      </c>
      <c r="O4768" s="2" t="n">
        <v>44232</v>
      </c>
      <c r="P4768" t="inlineStr">
        <is>
          <t>5/Feb/2021</t>
        </is>
      </c>
      <c r="Q4768" t="inlineStr">
        <is>
          <t>否</t>
        </is>
      </c>
      <c r="R4768" s="2" t="n">
        <v>44242</v>
      </c>
      <c r="S4768" t="inlineStr">
        <is>
          <t>15/Feb/2021</t>
        </is>
      </c>
      <c r="T4768" t="inlineStr">
        <is>
          <t>10</t>
        </is>
      </c>
      <c r="U4768" t="inlineStr">
        <is>
          <t>毫克</t>
        </is>
      </c>
      <c r="V4768" t="inlineStr">
        <is>
          <t>每天</t>
        </is>
      </c>
      <c r="W4768" t="inlineStr">
        <is>
          <t>口服</t>
        </is>
      </c>
      <c r="X4768" t="n">
        <v>1</v>
      </c>
      <c r="Y4768" t="inlineStr">
        <is>
          <t>1</t>
        </is>
      </c>
      <c r="Z4768" t="inlineStr">
        <is>
          <t>001 - 药物性皮疹 - 5/FEB/2021</t>
        </is>
      </c>
      <c r="AF4768" t="n">
        <v>0</v>
      </c>
      <c r="AG4768" t="inlineStr">
        <is>
          <t>0</t>
        </is>
      </c>
      <c r="AN4768" t="n">
        <v>0</v>
      </c>
      <c r="AO4768" t="inlineStr">
        <is>
          <t>0</t>
        </is>
      </c>
      <c r="AQ4768" t="n">
        <v>0</v>
      </c>
      <c r="AR4768" t="inlineStr">
        <is>
          <t>0</t>
        </is>
      </c>
    </row>
    <row r="4769">
      <c r="C4769" t="inlineStr">
        <is>
          <t>1381002</t>
        </is>
      </c>
      <c r="D4769" t="inlineStr">
        <is>
          <t>绍兴第二医院</t>
        </is>
      </c>
      <c r="E4769" t="inlineStr">
        <is>
          <t>138</t>
        </is>
      </c>
      <c r="F4769" t="inlineStr">
        <is>
          <t>不良事件/合并治疗</t>
        </is>
      </c>
      <c r="G4769" t="n">
        <v>0</v>
      </c>
      <c r="H4769" t="inlineStr">
        <is>
          <t>既往及合并用药</t>
        </is>
      </c>
      <c r="I4769" t="n">
        <v>0</v>
      </c>
      <c r="K4769" t="n">
        <v>8</v>
      </c>
      <c r="L4769" s="2" t="n">
        <v>44393.31588561343</v>
      </c>
      <c r="M4769" t="inlineStr">
        <is>
          <t>是</t>
        </is>
      </c>
      <c r="N4769" t="inlineStr">
        <is>
          <t>依巴斯汀片</t>
        </is>
      </c>
      <c r="O4769" s="2" t="n">
        <v>44232</v>
      </c>
      <c r="P4769" t="inlineStr">
        <is>
          <t>5/Feb/2021</t>
        </is>
      </c>
      <c r="Q4769" t="inlineStr">
        <is>
          <t>否</t>
        </is>
      </c>
      <c r="R4769" s="2" t="n">
        <v>44242</v>
      </c>
      <c r="S4769" t="inlineStr">
        <is>
          <t>15/Feb/2021</t>
        </is>
      </c>
      <c r="T4769" t="inlineStr">
        <is>
          <t>10</t>
        </is>
      </c>
      <c r="U4769" t="inlineStr">
        <is>
          <t>毫克</t>
        </is>
      </c>
      <c r="V4769" t="inlineStr">
        <is>
          <t>每天</t>
        </is>
      </c>
      <c r="W4769" t="inlineStr">
        <is>
          <t>口服</t>
        </is>
      </c>
      <c r="X4769" t="n">
        <v>1</v>
      </c>
      <c r="Y4769" t="inlineStr">
        <is>
          <t>1</t>
        </is>
      </c>
      <c r="Z4769" t="inlineStr">
        <is>
          <t>001 - 药物性皮疹 - 5/FEB/2021</t>
        </is>
      </c>
      <c r="AF4769" t="n">
        <v>0</v>
      </c>
      <c r="AG4769" t="inlineStr">
        <is>
          <t>0</t>
        </is>
      </c>
      <c r="AN4769" t="n">
        <v>0</v>
      </c>
      <c r="AO4769" t="inlineStr">
        <is>
          <t>0</t>
        </is>
      </c>
      <c r="AQ4769" t="n">
        <v>0</v>
      </c>
      <c r="AR4769" t="inlineStr">
        <is>
          <t>0</t>
        </is>
      </c>
    </row>
    <row r="4770">
      <c r="C4770" t="inlineStr">
        <is>
          <t>1381002</t>
        </is>
      </c>
      <c r="D4770" t="inlineStr">
        <is>
          <t>绍兴第二医院</t>
        </is>
      </c>
      <c r="E4770" t="inlineStr">
        <is>
          <t>138</t>
        </is>
      </c>
      <c r="F4770" t="inlineStr">
        <is>
          <t>不良事件/合并治疗</t>
        </is>
      </c>
      <c r="G4770" t="n">
        <v>0</v>
      </c>
      <c r="H4770" t="inlineStr">
        <is>
          <t>既往及合并用药</t>
        </is>
      </c>
      <c r="I4770" t="n">
        <v>0</v>
      </c>
      <c r="K4770" t="n">
        <v>9</v>
      </c>
      <c r="L4770" s="2" t="n">
        <v>44393.31588561343</v>
      </c>
      <c r="M4770" t="inlineStr">
        <is>
          <t>是</t>
        </is>
      </c>
      <c r="N4770" t="inlineStr">
        <is>
          <t>泼尼松龙片</t>
        </is>
      </c>
      <c r="O4770" s="2" t="n">
        <v>44233</v>
      </c>
      <c r="P4770" t="inlineStr">
        <is>
          <t>6/Feb/2021</t>
        </is>
      </c>
      <c r="Q4770" t="inlineStr">
        <is>
          <t>否</t>
        </is>
      </c>
      <c r="R4770" s="2" t="n">
        <v>44236</v>
      </c>
      <c r="S4770" t="inlineStr">
        <is>
          <t>9/Feb/2021</t>
        </is>
      </c>
      <c r="T4770" t="inlineStr">
        <is>
          <t>10</t>
        </is>
      </c>
      <c r="U4770" t="inlineStr">
        <is>
          <t>毫克</t>
        </is>
      </c>
      <c r="V4770" t="inlineStr">
        <is>
          <t>每天</t>
        </is>
      </c>
      <c r="W4770" t="inlineStr">
        <is>
          <t>口服</t>
        </is>
      </c>
      <c r="X4770" t="n">
        <v>1</v>
      </c>
      <c r="Y4770" t="inlineStr">
        <is>
          <t>1</t>
        </is>
      </c>
      <c r="Z4770" t="inlineStr">
        <is>
          <t>001 - 药物性皮疹 - 5/FEB/2021</t>
        </is>
      </c>
      <c r="AF4770" t="n">
        <v>0</v>
      </c>
      <c r="AG4770" t="inlineStr">
        <is>
          <t>0</t>
        </is>
      </c>
      <c r="AN4770" t="n">
        <v>0</v>
      </c>
      <c r="AO4770" t="inlineStr">
        <is>
          <t>0</t>
        </is>
      </c>
      <c r="AQ4770" t="n">
        <v>0</v>
      </c>
      <c r="AR4770" t="inlineStr">
        <is>
          <t>0</t>
        </is>
      </c>
    </row>
    <row r="4771">
      <c r="C4771" t="inlineStr">
        <is>
          <t>1381002</t>
        </is>
      </c>
      <c r="D4771" t="inlineStr">
        <is>
          <t>绍兴第二医院</t>
        </is>
      </c>
      <c r="E4771" t="inlineStr">
        <is>
          <t>138</t>
        </is>
      </c>
      <c r="F4771" t="inlineStr">
        <is>
          <t>不良事件/合并治疗</t>
        </is>
      </c>
      <c r="G4771" t="n">
        <v>0</v>
      </c>
      <c r="H4771" t="inlineStr">
        <is>
          <t>既往及合并用药</t>
        </is>
      </c>
      <c r="I4771" t="n">
        <v>0</v>
      </c>
      <c r="K4771" t="n">
        <v>10</v>
      </c>
      <c r="L4771" s="2" t="n">
        <v>44393.31588561343</v>
      </c>
      <c r="M4771" t="inlineStr">
        <is>
          <t>是</t>
        </is>
      </c>
      <c r="N4771" t="inlineStr">
        <is>
          <t>氨甲环酸粉针</t>
        </is>
      </c>
      <c r="O4771" s="2" t="n">
        <v>44224</v>
      </c>
      <c r="P4771" t="inlineStr">
        <is>
          <t>28/Jan/2021</t>
        </is>
      </c>
      <c r="Q4771" t="inlineStr">
        <is>
          <t>否</t>
        </is>
      </c>
      <c r="R4771" s="2" t="n">
        <v>44226</v>
      </c>
      <c r="S4771" t="inlineStr">
        <is>
          <t>30/Jan/2021</t>
        </is>
      </c>
      <c r="T4771" t="inlineStr">
        <is>
          <t>0.8</t>
        </is>
      </c>
      <c r="U4771" t="inlineStr">
        <is>
          <t>克</t>
        </is>
      </c>
      <c r="V4771" t="inlineStr">
        <is>
          <t>每天</t>
        </is>
      </c>
      <c r="W4771" t="inlineStr">
        <is>
          <t>静脉</t>
        </is>
      </c>
      <c r="X4771" t="n">
        <v>0</v>
      </c>
      <c r="Y4771" t="inlineStr">
        <is>
          <t>0</t>
        </is>
      </c>
      <c r="AF4771" t="n">
        <v>0</v>
      </c>
      <c r="AG4771" t="inlineStr">
        <is>
          <t>0</t>
        </is>
      </c>
      <c r="AN4771" t="n">
        <v>0</v>
      </c>
      <c r="AO4771" t="inlineStr">
        <is>
          <t>0</t>
        </is>
      </c>
      <c r="AQ4771" t="n">
        <v>1</v>
      </c>
      <c r="AR4771" t="inlineStr">
        <is>
          <t>1</t>
        </is>
      </c>
      <c r="AS4771" t="inlineStr">
        <is>
          <t>止血</t>
        </is>
      </c>
    </row>
    <row r="4772">
      <c r="C4772" t="inlineStr">
        <is>
          <t>1381002</t>
        </is>
      </c>
      <c r="D4772" t="inlineStr">
        <is>
          <t>绍兴第二医院</t>
        </is>
      </c>
      <c r="E4772" t="inlineStr">
        <is>
          <t>138</t>
        </is>
      </c>
      <c r="F4772" t="inlineStr">
        <is>
          <t>不良事件/合并治疗</t>
        </is>
      </c>
      <c r="G4772" t="n">
        <v>0</v>
      </c>
      <c r="H4772" t="inlineStr">
        <is>
          <t>既往及合并用药</t>
        </is>
      </c>
      <c r="I4772" t="n">
        <v>0</v>
      </c>
      <c r="K4772" t="n">
        <v>11</v>
      </c>
      <c r="L4772" s="2" t="n">
        <v>44393.31588561343</v>
      </c>
      <c r="M4772" t="inlineStr">
        <is>
          <t>是</t>
        </is>
      </c>
      <c r="N4772" t="inlineStr">
        <is>
          <t>硝苯地平控释片</t>
        </is>
      </c>
      <c r="O4772" s="2" t="n">
        <v>44236</v>
      </c>
      <c r="P4772" t="inlineStr">
        <is>
          <t>9/Feb/2021</t>
        </is>
      </c>
      <c r="Q4772" t="inlineStr">
        <is>
          <t>否</t>
        </is>
      </c>
      <c r="R4772" s="2" t="n">
        <v>44243</v>
      </c>
      <c r="S4772" t="inlineStr">
        <is>
          <t>16/Feb/2021</t>
        </is>
      </c>
      <c r="T4772" t="inlineStr">
        <is>
          <t>30</t>
        </is>
      </c>
      <c r="U4772" t="inlineStr">
        <is>
          <t>毫克</t>
        </is>
      </c>
      <c r="V4772" t="inlineStr">
        <is>
          <t>每天</t>
        </is>
      </c>
      <c r="W4772" t="inlineStr">
        <is>
          <t>口服</t>
        </is>
      </c>
      <c r="X4772" t="n">
        <v>0</v>
      </c>
      <c r="Y4772" t="inlineStr">
        <is>
          <t>0</t>
        </is>
      </c>
      <c r="AF4772" t="n">
        <v>1</v>
      </c>
      <c r="AG4772" t="inlineStr">
        <is>
          <t>1</t>
        </is>
      </c>
      <c r="AH4772" t="inlineStr">
        <is>
          <t>001 - 高血压 - UN/UNK/2013</t>
        </is>
      </c>
      <c r="AN4772" t="n">
        <v>0</v>
      </c>
      <c r="AO4772" t="inlineStr">
        <is>
          <t>0</t>
        </is>
      </c>
      <c r="AQ4772" t="n">
        <v>0</v>
      </c>
      <c r="AR4772" t="inlineStr">
        <is>
          <t>0</t>
        </is>
      </c>
    </row>
    <row r="4773">
      <c r="C4773" t="inlineStr">
        <is>
          <t>1381002</t>
        </is>
      </c>
      <c r="D4773" t="inlineStr">
        <is>
          <t>绍兴第二医院</t>
        </is>
      </c>
      <c r="E4773" t="inlineStr">
        <is>
          <t>138</t>
        </is>
      </c>
      <c r="F4773" t="inlineStr">
        <is>
          <t>不良事件/合并治疗</t>
        </is>
      </c>
      <c r="G4773" t="n">
        <v>0</v>
      </c>
      <c r="H4773" t="inlineStr">
        <is>
          <t>既往及合并用药</t>
        </is>
      </c>
      <c r="I4773" t="n">
        <v>0</v>
      </c>
      <c r="K4773" t="n">
        <v>12</v>
      </c>
      <c r="L4773" s="2" t="n">
        <v>44393.31588561343</v>
      </c>
      <c r="M4773" t="inlineStr">
        <is>
          <t>是</t>
        </is>
      </c>
      <c r="N4773" t="inlineStr">
        <is>
          <t>开塞露</t>
        </is>
      </c>
      <c r="O4773" s="2" t="n">
        <v>44233</v>
      </c>
      <c r="P4773" t="inlineStr">
        <is>
          <t>6/Feb/2021</t>
        </is>
      </c>
      <c r="Q4773" t="inlineStr">
        <is>
          <t>否</t>
        </is>
      </c>
      <c r="R4773" s="2" t="n">
        <v>44233</v>
      </c>
      <c r="S4773" t="inlineStr">
        <is>
          <t>6/Feb/2021</t>
        </is>
      </c>
      <c r="T4773" t="inlineStr">
        <is>
          <t>40</t>
        </is>
      </c>
      <c r="U4773" t="inlineStr">
        <is>
          <t>毫升</t>
        </is>
      </c>
      <c r="V4773" t="inlineStr">
        <is>
          <t>一次</t>
        </is>
      </c>
      <c r="W4773" t="inlineStr">
        <is>
          <t>塞肛</t>
        </is>
      </c>
      <c r="X4773" t="n">
        <v>0</v>
      </c>
      <c r="Y4773" t="inlineStr">
        <is>
          <t>0</t>
        </is>
      </c>
      <c r="AF4773" t="n">
        <v>0</v>
      </c>
      <c r="AG4773" t="inlineStr">
        <is>
          <t>0</t>
        </is>
      </c>
      <c r="AN4773" t="n">
        <v>0</v>
      </c>
      <c r="AO4773" t="inlineStr">
        <is>
          <t>0</t>
        </is>
      </c>
      <c r="AQ4773" t="n">
        <v>1</v>
      </c>
      <c r="AR4773" t="inlineStr">
        <is>
          <t>1</t>
        </is>
      </c>
      <c r="AS4773" t="inlineStr">
        <is>
          <t>通便</t>
        </is>
      </c>
    </row>
    <row r="4774">
      <c r="C4774" t="inlineStr">
        <is>
          <t>1381002</t>
        </is>
      </c>
      <c r="D4774" t="inlineStr">
        <is>
          <t>绍兴第二医院</t>
        </is>
      </c>
      <c r="E4774" t="inlineStr">
        <is>
          <t>138</t>
        </is>
      </c>
      <c r="F4774" t="inlineStr">
        <is>
          <t>不良事件/合并治疗</t>
        </is>
      </c>
      <c r="G4774" t="n">
        <v>0</v>
      </c>
      <c r="H4774" t="inlineStr">
        <is>
          <t>既往及合并用药</t>
        </is>
      </c>
      <c r="I4774" t="n">
        <v>0</v>
      </c>
      <c r="K4774" t="n">
        <v>13</v>
      </c>
      <c r="L4774" s="2" t="n">
        <v>44393.31588561343</v>
      </c>
      <c r="M4774" t="inlineStr">
        <is>
          <t>是</t>
        </is>
      </c>
      <c r="N4774" t="inlineStr">
        <is>
          <t>乳果糖口服液</t>
        </is>
      </c>
      <c r="O4774" s="2" t="n">
        <v>44234</v>
      </c>
      <c r="P4774" t="inlineStr">
        <is>
          <t>7/Feb/2021</t>
        </is>
      </c>
      <c r="Q4774" t="inlineStr">
        <is>
          <t>否</t>
        </is>
      </c>
      <c r="R4774" s="2" t="n">
        <v>44236</v>
      </c>
      <c r="S4774" t="inlineStr">
        <is>
          <t>9/Feb/2021</t>
        </is>
      </c>
      <c r="T4774" t="inlineStr">
        <is>
          <t>15</t>
        </is>
      </c>
      <c r="U4774" t="inlineStr">
        <is>
          <t>毫升</t>
        </is>
      </c>
      <c r="V4774" t="inlineStr">
        <is>
          <t>每天二次</t>
        </is>
      </c>
      <c r="W4774" t="inlineStr">
        <is>
          <t>口服</t>
        </is>
      </c>
      <c r="X4774" t="n">
        <v>0</v>
      </c>
      <c r="Y4774" t="inlineStr">
        <is>
          <t>0</t>
        </is>
      </c>
      <c r="AF4774" t="n">
        <v>0</v>
      </c>
      <c r="AG4774" t="inlineStr">
        <is>
          <t>0</t>
        </is>
      </c>
      <c r="AN4774" t="n">
        <v>0</v>
      </c>
      <c r="AO4774" t="inlineStr">
        <is>
          <t>0</t>
        </is>
      </c>
      <c r="AQ4774" t="n">
        <v>1</v>
      </c>
      <c r="AR4774" t="inlineStr">
        <is>
          <t>1</t>
        </is>
      </c>
      <c r="AS4774" t="inlineStr">
        <is>
          <t>通便</t>
        </is>
      </c>
    </row>
    <row r="4775">
      <c r="A4775" t="inlineStr"/>
      <c r="C4775" t="inlineStr">
        <is>
          <t>1381002</t>
        </is>
      </c>
      <c r="D4775" t="inlineStr">
        <is>
          <t>绍兴第二医院</t>
        </is>
      </c>
      <c r="E4775" t="inlineStr">
        <is>
          <t>138</t>
        </is>
      </c>
      <c r="F4775" t="inlineStr">
        <is>
          <t>不良事件/合并治疗</t>
        </is>
      </c>
      <c r="G4775" t="n">
        <v>0</v>
      </c>
      <c r="H4775" t="inlineStr">
        <is>
          <t>既往及合并用药</t>
        </is>
      </c>
      <c r="I4775" t="n">
        <v>0</v>
      </c>
      <c r="K4775" t="n">
        <v>14</v>
      </c>
      <c r="L4775" s="2" t="n">
        <v>44393.31588561343</v>
      </c>
      <c r="M4775" t="inlineStr">
        <is>
          <t>是</t>
        </is>
      </c>
      <c r="N4775" t="inlineStr">
        <is>
          <t>开塞露</t>
        </is>
      </c>
      <c r="O4775" s="2" t="n">
        <v>44230</v>
      </c>
      <c r="P4775" t="inlineStr">
        <is>
          <t>3/Feb/2021</t>
        </is>
      </c>
      <c r="Q4775" t="inlineStr">
        <is>
          <t>否</t>
        </is>
      </c>
      <c r="R4775" s="2" t="n">
        <v>44230</v>
      </c>
      <c r="S4775" t="inlineStr">
        <is>
          <t>3/Feb/2021</t>
        </is>
      </c>
      <c r="T4775" t="inlineStr">
        <is>
          <t>40</t>
        </is>
      </c>
      <c r="U4775" t="inlineStr">
        <is>
          <t>毫升</t>
        </is>
      </c>
      <c r="V4775" t="inlineStr">
        <is>
          <t>一次</t>
        </is>
      </c>
      <c r="W4775" t="inlineStr">
        <is>
          <t>塞肛</t>
        </is>
      </c>
      <c r="X4775" t="n">
        <v>0</v>
      </c>
      <c r="Y4775" t="inlineStr">
        <is>
          <t>0</t>
        </is>
      </c>
      <c r="AF4775" t="n">
        <v>0</v>
      </c>
      <c r="AG4775" t="inlineStr">
        <is>
          <t>0</t>
        </is>
      </c>
      <c r="AN4775" t="n">
        <v>0</v>
      </c>
      <c r="AO4775" t="inlineStr">
        <is>
          <t>0</t>
        </is>
      </c>
      <c r="AQ4775" t="n">
        <v>1</v>
      </c>
      <c r="AR4775" t="inlineStr">
        <is>
          <t>1</t>
        </is>
      </c>
      <c r="AS4775" t="inlineStr">
        <is>
          <t>通便</t>
        </is>
      </c>
    </row>
    <row r="4776">
      <c r="C4776" t="inlineStr">
        <is>
          <t>1381002</t>
        </is>
      </c>
      <c r="D4776" t="inlineStr">
        <is>
          <t>绍兴第二医院</t>
        </is>
      </c>
      <c r="E4776" t="inlineStr">
        <is>
          <t>138</t>
        </is>
      </c>
      <c r="F4776" t="inlineStr">
        <is>
          <t>不良事件/合并治疗</t>
        </is>
      </c>
      <c r="G4776" t="n">
        <v>0</v>
      </c>
      <c r="H4776" t="inlineStr">
        <is>
          <t>既往及合并用药</t>
        </is>
      </c>
      <c r="I4776" t="n">
        <v>0</v>
      </c>
      <c r="K4776" t="n">
        <v>15</v>
      </c>
      <c r="L4776" s="2" t="n">
        <v>44393.31588561343</v>
      </c>
      <c r="M4776" t="inlineStr">
        <is>
          <t>是</t>
        </is>
      </c>
      <c r="N4776" t="inlineStr">
        <is>
          <t>浓氯化钠</t>
        </is>
      </c>
      <c r="O4776" s="2" t="n">
        <v>44230</v>
      </c>
      <c r="P4776" t="inlineStr">
        <is>
          <t>3/Feb/2021</t>
        </is>
      </c>
      <c r="Q4776" t="inlineStr">
        <is>
          <t>否</t>
        </is>
      </c>
      <c r="R4776" s="2" t="n">
        <v>44230</v>
      </c>
      <c r="S4776" t="inlineStr">
        <is>
          <t>3/Feb/2021</t>
        </is>
      </c>
      <c r="T4776" t="inlineStr">
        <is>
          <t>40</t>
        </is>
      </c>
      <c r="U4776" t="inlineStr">
        <is>
          <t>毫升</t>
        </is>
      </c>
      <c r="V4776" t="inlineStr">
        <is>
          <t>一次</t>
        </is>
      </c>
      <c r="W4776" t="inlineStr">
        <is>
          <t>塞肛</t>
        </is>
      </c>
      <c r="X4776" t="n">
        <v>0</v>
      </c>
      <c r="Y4776" t="inlineStr">
        <is>
          <t>0</t>
        </is>
      </c>
      <c r="AF4776" t="n">
        <v>0</v>
      </c>
      <c r="AG4776" t="inlineStr">
        <is>
          <t>0</t>
        </is>
      </c>
      <c r="AN4776" t="n">
        <v>0</v>
      </c>
      <c r="AO4776" t="inlineStr">
        <is>
          <t>0</t>
        </is>
      </c>
      <c r="AQ4776" t="n">
        <v>1</v>
      </c>
      <c r="AR4776" t="inlineStr">
        <is>
          <t>1</t>
        </is>
      </c>
      <c r="AS4776" t="inlineStr">
        <is>
          <t>通便</t>
        </is>
      </c>
    </row>
    <row r="4777">
      <c r="C4777" t="inlineStr">
        <is>
          <t>1381002</t>
        </is>
      </c>
      <c r="D4777" t="inlineStr">
        <is>
          <t>绍兴第二医院</t>
        </is>
      </c>
      <c r="E4777" t="inlineStr">
        <is>
          <t>138</t>
        </is>
      </c>
      <c r="F4777" t="inlineStr">
        <is>
          <t>不良事件/合并治疗</t>
        </is>
      </c>
      <c r="G4777" t="n">
        <v>0</v>
      </c>
      <c r="H4777" t="inlineStr">
        <is>
          <t>既往及合并用药</t>
        </is>
      </c>
      <c r="I4777" t="n">
        <v>0</v>
      </c>
      <c r="K4777" t="n">
        <v>16</v>
      </c>
      <c r="L4777" s="2" t="n">
        <v>44393.31588561343</v>
      </c>
      <c r="M4777" t="inlineStr">
        <is>
          <t>是</t>
        </is>
      </c>
      <c r="N4777" t="inlineStr">
        <is>
          <t>氯沙坦钾氢氯噻嗪片</t>
        </is>
      </c>
      <c r="O4777" s="2" t="n">
        <v>44236</v>
      </c>
      <c r="P4777" t="inlineStr">
        <is>
          <t>9/Feb/2021</t>
        </is>
      </c>
      <c r="Q4777" t="inlineStr">
        <is>
          <t>否</t>
        </is>
      </c>
      <c r="R4777" s="2" t="n">
        <v>44359</v>
      </c>
      <c r="S4777" t="inlineStr">
        <is>
          <t>12/Jun/2021</t>
        </is>
      </c>
      <c r="T4777" t="inlineStr">
        <is>
          <t>1</t>
        </is>
      </c>
      <c r="U4777" t="inlineStr">
        <is>
          <t>片</t>
        </is>
      </c>
      <c r="V4777" t="inlineStr">
        <is>
          <t>每天</t>
        </is>
      </c>
      <c r="W4777" t="inlineStr">
        <is>
          <t>口服</t>
        </is>
      </c>
      <c r="X4777" t="n">
        <v>0</v>
      </c>
      <c r="Y4777" t="inlineStr">
        <is>
          <t>0</t>
        </is>
      </c>
      <c r="AF4777" t="n">
        <v>1</v>
      </c>
      <c r="AG4777" t="inlineStr">
        <is>
          <t>1</t>
        </is>
      </c>
      <c r="AH4777" t="inlineStr">
        <is>
          <t>001 - 高血压 - UN/UNK/2013</t>
        </is>
      </c>
      <c r="AN4777" t="n">
        <v>0</v>
      </c>
      <c r="AO4777" t="inlineStr">
        <is>
          <t>0</t>
        </is>
      </c>
      <c r="AQ4777" t="n">
        <v>0</v>
      </c>
      <c r="AR4777" t="inlineStr">
        <is>
          <t>0</t>
        </is>
      </c>
    </row>
    <row r="4778">
      <c r="A4778" t="inlineStr"/>
      <c r="C4778" t="inlineStr">
        <is>
          <t>1381002</t>
        </is>
      </c>
      <c r="D4778" t="inlineStr">
        <is>
          <t>绍兴第二医院</t>
        </is>
      </c>
      <c r="E4778" t="inlineStr">
        <is>
          <t>138</t>
        </is>
      </c>
      <c r="F4778" t="inlineStr">
        <is>
          <t>不良事件/合并治疗</t>
        </is>
      </c>
      <c r="G4778" t="n">
        <v>0</v>
      </c>
      <c r="H4778" t="inlineStr">
        <is>
          <t>既往及合并用药</t>
        </is>
      </c>
      <c r="I4778" t="n">
        <v>0</v>
      </c>
      <c r="K4778" t="n">
        <v>17</v>
      </c>
      <c r="L4778" s="2" t="n">
        <v>44393.31588561343</v>
      </c>
      <c r="M4778" t="inlineStr">
        <is>
          <t>是</t>
        </is>
      </c>
      <c r="N4778" t="inlineStr">
        <is>
          <t>新瑞白</t>
        </is>
      </c>
      <c r="O4778" s="2" t="n">
        <v>44245</v>
      </c>
      <c r="P4778" t="inlineStr">
        <is>
          <t>18/Feb/2021</t>
        </is>
      </c>
      <c r="Q4778" t="inlineStr">
        <is>
          <t>否</t>
        </is>
      </c>
      <c r="R4778" s="2" t="n">
        <v>44245</v>
      </c>
      <c r="S4778" t="inlineStr">
        <is>
          <t>18/Feb/2021</t>
        </is>
      </c>
      <c r="T4778" t="inlineStr">
        <is>
          <t>6</t>
        </is>
      </c>
      <c r="U4778" t="inlineStr">
        <is>
          <t>毫克</t>
        </is>
      </c>
      <c r="V4778" t="inlineStr">
        <is>
          <t>一次</t>
        </is>
      </c>
      <c r="W4778" t="inlineStr">
        <is>
          <t>皮下</t>
        </is>
      </c>
      <c r="X4778" t="n">
        <v>0</v>
      </c>
      <c r="Y4778" t="inlineStr">
        <is>
          <t>0</t>
        </is>
      </c>
      <c r="AF4778" t="n">
        <v>0</v>
      </c>
      <c r="AG4778" t="inlineStr">
        <is>
          <t>0</t>
        </is>
      </c>
      <c r="AN4778" t="n">
        <v>1</v>
      </c>
      <c r="AO4778" t="inlineStr">
        <is>
          <t>1</t>
        </is>
      </c>
      <c r="AP4778" t="inlineStr">
        <is>
          <t>预防升白治疗</t>
        </is>
      </c>
      <c r="AQ4778" t="n">
        <v>0</v>
      </c>
      <c r="AR4778" t="inlineStr">
        <is>
          <t>0</t>
        </is>
      </c>
    </row>
    <row r="4779">
      <c r="C4779" t="inlineStr">
        <is>
          <t>1381002</t>
        </is>
      </c>
      <c r="D4779" t="inlineStr">
        <is>
          <t>绍兴第二医院</t>
        </is>
      </c>
      <c r="E4779" t="inlineStr">
        <is>
          <t>138</t>
        </is>
      </c>
      <c r="F4779" t="inlineStr">
        <is>
          <t>不良事件/合并治疗</t>
        </is>
      </c>
      <c r="G4779" t="n">
        <v>0</v>
      </c>
      <c r="H4779" t="inlineStr">
        <is>
          <t>既往及合并用药</t>
        </is>
      </c>
      <c r="I4779" t="n">
        <v>0</v>
      </c>
      <c r="K4779" t="n">
        <v>18</v>
      </c>
      <c r="L4779" s="2" t="n">
        <v>44393.31588561343</v>
      </c>
      <c r="M4779" t="inlineStr">
        <is>
          <t>是</t>
        </is>
      </c>
      <c r="N4779" t="inlineStr">
        <is>
          <t>奥美拉唑肠溶胶囊</t>
        </is>
      </c>
      <c r="O4779" s="2" t="n">
        <v>44248</v>
      </c>
      <c r="P4779" t="inlineStr">
        <is>
          <t>21/Feb/2021</t>
        </is>
      </c>
      <c r="Q4779" t="inlineStr">
        <is>
          <t>否</t>
        </is>
      </c>
      <c r="R4779" s="2" t="n">
        <v>44255</v>
      </c>
      <c r="S4779" t="inlineStr">
        <is>
          <t>28/Feb/2021</t>
        </is>
      </c>
      <c r="T4779" t="inlineStr">
        <is>
          <t>1</t>
        </is>
      </c>
      <c r="U4779" t="inlineStr">
        <is>
          <t>胶囊</t>
        </is>
      </c>
      <c r="V4779" t="inlineStr">
        <is>
          <t>每天</t>
        </is>
      </c>
      <c r="W4779" t="inlineStr">
        <is>
          <t>口服</t>
        </is>
      </c>
      <c r="X4779" t="n">
        <v>0</v>
      </c>
      <c r="Y4779" t="inlineStr">
        <is>
          <t>0</t>
        </is>
      </c>
      <c r="AF4779" t="n">
        <v>0</v>
      </c>
      <c r="AG4779" t="inlineStr">
        <is>
          <t>0</t>
        </is>
      </c>
      <c r="AN4779" t="n">
        <v>1</v>
      </c>
      <c r="AO4779" t="inlineStr">
        <is>
          <t>1</t>
        </is>
      </c>
      <c r="AP4779" t="inlineStr">
        <is>
          <t>预防性护胃</t>
        </is>
      </c>
      <c r="AQ4779" t="n">
        <v>0</v>
      </c>
      <c r="AR4779" t="inlineStr">
        <is>
          <t>0</t>
        </is>
      </c>
    </row>
    <row r="4780">
      <c r="A4780" t="inlineStr"/>
      <c r="C4780" t="inlineStr">
        <is>
          <t>1381002</t>
        </is>
      </c>
      <c r="D4780" t="inlineStr">
        <is>
          <t>绍兴第二医院</t>
        </is>
      </c>
      <c r="E4780" t="inlineStr">
        <is>
          <t>138</t>
        </is>
      </c>
      <c r="F4780" t="inlineStr">
        <is>
          <t>不良事件/合并治疗</t>
        </is>
      </c>
      <c r="G4780" t="n">
        <v>0</v>
      </c>
      <c r="H4780" t="inlineStr">
        <is>
          <t>既往及合并用药</t>
        </is>
      </c>
      <c r="I4780" t="n">
        <v>0</v>
      </c>
      <c r="K4780" t="n">
        <v>19</v>
      </c>
      <c r="L4780" s="2" t="n">
        <v>44393.31588561343</v>
      </c>
      <c r="M4780" t="inlineStr">
        <is>
          <t>是</t>
        </is>
      </c>
      <c r="N4780" t="inlineStr">
        <is>
          <t>新瑞白</t>
        </is>
      </c>
      <c r="O4780" s="2" t="n">
        <v>44266</v>
      </c>
      <c r="P4780" t="inlineStr">
        <is>
          <t>11/Mar/2021</t>
        </is>
      </c>
      <c r="Q4780" t="inlineStr">
        <is>
          <t>否</t>
        </is>
      </c>
      <c r="R4780" s="2" t="n">
        <v>44266</v>
      </c>
      <c r="S4780" t="inlineStr">
        <is>
          <t>11/Mar/2021</t>
        </is>
      </c>
      <c r="T4780" t="inlineStr">
        <is>
          <t>6</t>
        </is>
      </c>
      <c r="U4780" t="inlineStr">
        <is>
          <t>毫克</t>
        </is>
      </c>
      <c r="V4780" t="inlineStr">
        <is>
          <t>一次</t>
        </is>
      </c>
      <c r="W4780" t="inlineStr">
        <is>
          <t>皮下</t>
        </is>
      </c>
      <c r="X4780" t="n">
        <v>0</v>
      </c>
      <c r="Y4780" t="inlineStr">
        <is>
          <t>0</t>
        </is>
      </c>
      <c r="AF4780" t="n">
        <v>0</v>
      </c>
      <c r="AG4780" t="inlineStr">
        <is>
          <t>0</t>
        </is>
      </c>
      <c r="AN4780" t="n">
        <v>1</v>
      </c>
      <c r="AO4780" t="inlineStr">
        <is>
          <t>1</t>
        </is>
      </c>
      <c r="AP4780" t="inlineStr">
        <is>
          <t>预防性升白</t>
        </is>
      </c>
      <c r="AQ4780" t="n">
        <v>0</v>
      </c>
      <c r="AR4780" t="inlineStr">
        <is>
          <t>0</t>
        </is>
      </c>
    </row>
    <row r="4781">
      <c r="A4781" t="inlineStr"/>
      <c r="C4781" t="inlineStr">
        <is>
          <t>1381002</t>
        </is>
      </c>
      <c r="D4781" t="inlineStr">
        <is>
          <t>绍兴第二医院</t>
        </is>
      </c>
      <c r="E4781" t="inlineStr">
        <is>
          <t>138</t>
        </is>
      </c>
      <c r="F4781" t="inlineStr">
        <is>
          <t>不良事件/合并治疗</t>
        </is>
      </c>
      <c r="G4781" t="n">
        <v>0</v>
      </c>
      <c r="H4781" t="inlineStr">
        <is>
          <t>既往及合并用药</t>
        </is>
      </c>
      <c r="I4781" t="n">
        <v>0</v>
      </c>
      <c r="K4781" t="n">
        <v>20</v>
      </c>
      <c r="L4781" s="2" t="n">
        <v>44393.31588561343</v>
      </c>
      <c r="M4781" t="inlineStr">
        <is>
          <t>是</t>
        </is>
      </c>
      <c r="N4781" t="inlineStr">
        <is>
          <t>西咪替丁针</t>
        </is>
      </c>
      <c r="O4781" s="2" t="n">
        <v>44244</v>
      </c>
      <c r="P4781" t="inlineStr">
        <is>
          <t>17/Feb/2021</t>
        </is>
      </c>
      <c r="Q4781" t="inlineStr">
        <is>
          <t>否</t>
        </is>
      </c>
      <c r="R4781" s="2" t="n">
        <v>44244</v>
      </c>
      <c r="S4781" t="inlineStr">
        <is>
          <t>17/Feb/2021</t>
        </is>
      </c>
      <c r="T4781" t="inlineStr">
        <is>
          <t>0.3</t>
        </is>
      </c>
      <c r="U4781" t="inlineStr">
        <is>
          <t>克</t>
        </is>
      </c>
      <c r="V4781" t="inlineStr">
        <is>
          <t>一次</t>
        </is>
      </c>
      <c r="W4781" t="inlineStr">
        <is>
          <t>静脉</t>
        </is>
      </c>
      <c r="X4781" t="n">
        <v>0</v>
      </c>
      <c r="Y4781" t="inlineStr">
        <is>
          <t>0</t>
        </is>
      </c>
      <c r="AF4781" t="n">
        <v>0</v>
      </c>
      <c r="AG4781" t="inlineStr">
        <is>
          <t>0</t>
        </is>
      </c>
      <c r="AN4781" t="n">
        <v>1</v>
      </c>
      <c r="AO4781" t="inlineStr">
        <is>
          <t>1</t>
        </is>
      </c>
      <c r="AP4781" t="inlineStr">
        <is>
          <t>预防过敏</t>
        </is>
      </c>
      <c r="AQ4781" t="n">
        <v>0</v>
      </c>
      <c r="AR4781" t="inlineStr">
        <is>
          <t>0</t>
        </is>
      </c>
    </row>
    <row r="4782">
      <c r="A4782" t="inlineStr"/>
      <c r="C4782" t="inlineStr">
        <is>
          <t>1381002</t>
        </is>
      </c>
      <c r="D4782" t="inlineStr">
        <is>
          <t>绍兴第二医院</t>
        </is>
      </c>
      <c r="E4782" t="inlineStr">
        <is>
          <t>138</t>
        </is>
      </c>
      <c r="F4782" t="inlineStr">
        <is>
          <t>不良事件/合并治疗</t>
        </is>
      </c>
      <c r="G4782" t="n">
        <v>0</v>
      </c>
      <c r="H4782" t="inlineStr">
        <is>
          <t>既往及合并用药</t>
        </is>
      </c>
      <c r="I4782" t="n">
        <v>0</v>
      </c>
      <c r="K4782" t="n">
        <v>21</v>
      </c>
      <c r="L4782" s="2" t="n">
        <v>44393.31588561343</v>
      </c>
      <c r="M4782" t="inlineStr">
        <is>
          <t>是</t>
        </is>
      </c>
      <c r="N4782" t="inlineStr">
        <is>
          <t>地塞米松针</t>
        </is>
      </c>
      <c r="O4782" s="2" t="n">
        <v>44244</v>
      </c>
      <c r="P4782" t="inlineStr">
        <is>
          <t>17/Feb/2021</t>
        </is>
      </c>
      <c r="Q4782" t="inlineStr">
        <is>
          <t>否</t>
        </is>
      </c>
      <c r="R4782" s="2" t="n">
        <v>44244</v>
      </c>
      <c r="S4782" t="inlineStr">
        <is>
          <t>17/Feb/2021</t>
        </is>
      </c>
      <c r="T4782" t="inlineStr">
        <is>
          <t>10</t>
        </is>
      </c>
      <c r="U4782" t="inlineStr">
        <is>
          <t>毫克</t>
        </is>
      </c>
      <c r="V4782" t="inlineStr">
        <is>
          <t>一次</t>
        </is>
      </c>
      <c r="W4782" t="inlineStr">
        <is>
          <t>静脉</t>
        </is>
      </c>
      <c r="X4782" t="n">
        <v>0</v>
      </c>
      <c r="Y4782" t="inlineStr">
        <is>
          <t>0</t>
        </is>
      </c>
      <c r="AF4782" t="n">
        <v>0</v>
      </c>
      <c r="AG4782" t="inlineStr">
        <is>
          <t>0</t>
        </is>
      </c>
      <c r="AN4782" t="n">
        <v>1</v>
      </c>
      <c r="AO4782" t="inlineStr">
        <is>
          <t>1</t>
        </is>
      </c>
      <c r="AP4782" t="inlineStr">
        <is>
          <t>预防过敏</t>
        </is>
      </c>
      <c r="AQ4782" t="n">
        <v>0</v>
      </c>
      <c r="AR4782" t="inlineStr">
        <is>
          <t>0</t>
        </is>
      </c>
    </row>
    <row r="4783">
      <c r="A4783" t="inlineStr"/>
      <c r="C4783" t="inlineStr">
        <is>
          <t>1381002</t>
        </is>
      </c>
      <c r="D4783" t="inlineStr">
        <is>
          <t>绍兴第二医院</t>
        </is>
      </c>
      <c r="E4783" t="inlineStr">
        <is>
          <t>138</t>
        </is>
      </c>
      <c r="F4783" t="inlineStr">
        <is>
          <t>不良事件/合并治疗</t>
        </is>
      </c>
      <c r="G4783" t="n">
        <v>0</v>
      </c>
      <c r="H4783" t="inlineStr">
        <is>
          <t>既往及合并用药</t>
        </is>
      </c>
      <c r="I4783" t="n">
        <v>0</v>
      </c>
      <c r="K4783" t="n">
        <v>22</v>
      </c>
      <c r="L4783" s="2" t="n">
        <v>44393.31588561343</v>
      </c>
      <c r="M4783" t="inlineStr">
        <is>
          <t>是</t>
        </is>
      </c>
      <c r="N4783" t="inlineStr">
        <is>
          <t>异丙嗪针</t>
        </is>
      </c>
      <c r="O4783" s="2" t="n">
        <v>44244</v>
      </c>
      <c r="P4783" t="inlineStr">
        <is>
          <t>17/Feb/2021</t>
        </is>
      </c>
      <c r="Q4783" t="inlineStr">
        <is>
          <t>否</t>
        </is>
      </c>
      <c r="R4783" s="2" t="n">
        <v>44244</v>
      </c>
      <c r="S4783" t="inlineStr">
        <is>
          <t>17/Feb/2021</t>
        </is>
      </c>
      <c r="T4783" t="inlineStr">
        <is>
          <t>25</t>
        </is>
      </c>
      <c r="U4783" t="inlineStr">
        <is>
          <t>毫克</t>
        </is>
      </c>
      <c r="V4783" t="inlineStr">
        <is>
          <t>一次</t>
        </is>
      </c>
      <c r="W4783" t="inlineStr">
        <is>
          <t>肌肉</t>
        </is>
      </c>
      <c r="X4783" t="n">
        <v>0</v>
      </c>
      <c r="Y4783" t="inlineStr">
        <is>
          <t>0</t>
        </is>
      </c>
      <c r="AF4783" t="n">
        <v>0</v>
      </c>
      <c r="AG4783" t="inlineStr">
        <is>
          <t>0</t>
        </is>
      </c>
      <c r="AN4783" t="n">
        <v>1</v>
      </c>
      <c r="AO4783" t="inlineStr">
        <is>
          <t>1</t>
        </is>
      </c>
      <c r="AP4783" t="inlineStr">
        <is>
          <t>预防过敏</t>
        </is>
      </c>
      <c r="AQ4783" t="n">
        <v>0</v>
      </c>
      <c r="AR4783" t="inlineStr">
        <is>
          <t>0</t>
        </is>
      </c>
    </row>
    <row r="4784">
      <c r="A4784" t="inlineStr"/>
      <c r="C4784" t="inlineStr">
        <is>
          <t>1381002</t>
        </is>
      </c>
      <c r="D4784" t="inlineStr">
        <is>
          <t>绍兴第二医院</t>
        </is>
      </c>
      <c r="E4784" t="inlineStr">
        <is>
          <t>138</t>
        </is>
      </c>
      <c r="F4784" t="inlineStr">
        <is>
          <t>不良事件/合并治疗</t>
        </is>
      </c>
      <c r="G4784" t="n">
        <v>0</v>
      </c>
      <c r="H4784" t="inlineStr">
        <is>
          <t>既往及合并用药</t>
        </is>
      </c>
      <c r="I4784" t="n">
        <v>0</v>
      </c>
      <c r="K4784" t="n">
        <v>23</v>
      </c>
      <c r="L4784" s="2" t="n">
        <v>44393.31588561343</v>
      </c>
      <c r="M4784" t="inlineStr">
        <is>
          <t>是</t>
        </is>
      </c>
      <c r="N4784" t="inlineStr">
        <is>
          <t>泮托拉唑钠针</t>
        </is>
      </c>
      <c r="O4784" s="2" t="n">
        <v>44244</v>
      </c>
      <c r="P4784" t="inlineStr">
        <is>
          <t>17/Feb/2021</t>
        </is>
      </c>
      <c r="Q4784" t="inlineStr">
        <is>
          <t>否</t>
        </is>
      </c>
      <c r="R4784" s="2" t="n">
        <v>44244</v>
      </c>
      <c r="S4784" t="inlineStr">
        <is>
          <t>17/Feb/2021</t>
        </is>
      </c>
      <c r="T4784" t="inlineStr">
        <is>
          <t>60</t>
        </is>
      </c>
      <c r="U4784" t="inlineStr">
        <is>
          <t>毫克</t>
        </is>
      </c>
      <c r="V4784" t="inlineStr">
        <is>
          <t>一次</t>
        </is>
      </c>
      <c r="W4784" t="inlineStr">
        <is>
          <t>静脉</t>
        </is>
      </c>
      <c r="X4784" t="n">
        <v>0</v>
      </c>
      <c r="Y4784" t="inlineStr">
        <is>
          <t>0</t>
        </is>
      </c>
      <c r="AF4784" t="n">
        <v>0</v>
      </c>
      <c r="AG4784" t="inlineStr">
        <is>
          <t>0</t>
        </is>
      </c>
      <c r="AN4784" t="n">
        <v>1</v>
      </c>
      <c r="AO4784" t="inlineStr">
        <is>
          <t>1</t>
        </is>
      </c>
      <c r="AP4784" t="inlineStr">
        <is>
          <t>护胃</t>
        </is>
      </c>
      <c r="AQ4784" t="n">
        <v>0</v>
      </c>
      <c r="AR4784" t="inlineStr">
        <is>
          <t>0</t>
        </is>
      </c>
    </row>
    <row r="4785">
      <c r="A4785" t="inlineStr"/>
      <c r="C4785" t="inlineStr">
        <is>
          <t>1381002</t>
        </is>
      </c>
      <c r="D4785" t="inlineStr">
        <is>
          <t>绍兴第二医院</t>
        </is>
      </c>
      <c r="E4785" t="inlineStr">
        <is>
          <t>138</t>
        </is>
      </c>
      <c r="F4785" t="inlineStr">
        <is>
          <t>不良事件/合并治疗</t>
        </is>
      </c>
      <c r="G4785" t="n">
        <v>0</v>
      </c>
      <c r="H4785" t="inlineStr">
        <is>
          <t>既往及合并用药</t>
        </is>
      </c>
      <c r="I4785" t="n">
        <v>0</v>
      </c>
      <c r="K4785" t="n">
        <v>24</v>
      </c>
      <c r="L4785" s="2" t="n">
        <v>44393.31588561343</v>
      </c>
      <c r="M4785" t="inlineStr">
        <is>
          <t>是</t>
        </is>
      </c>
      <c r="N4785" t="inlineStr">
        <is>
          <t>格拉司琼针</t>
        </is>
      </c>
      <c r="O4785" s="2" t="n">
        <v>44244</v>
      </c>
      <c r="P4785" t="inlineStr">
        <is>
          <t>17/Feb/2021</t>
        </is>
      </c>
      <c r="Q4785" t="inlineStr">
        <is>
          <t>否</t>
        </is>
      </c>
      <c r="R4785" s="2" t="n">
        <v>44244</v>
      </c>
      <c r="S4785" t="inlineStr">
        <is>
          <t>17/Feb/2021</t>
        </is>
      </c>
      <c r="T4785" t="inlineStr">
        <is>
          <t>6</t>
        </is>
      </c>
      <c r="U4785" t="inlineStr">
        <is>
          <t>毫克</t>
        </is>
      </c>
      <c r="V4785" t="inlineStr">
        <is>
          <t>一次</t>
        </is>
      </c>
      <c r="W4785" t="inlineStr">
        <is>
          <t>静脉</t>
        </is>
      </c>
      <c r="X4785" t="n">
        <v>0</v>
      </c>
      <c r="Y4785" t="inlineStr">
        <is>
          <t>0</t>
        </is>
      </c>
      <c r="AF4785" t="n">
        <v>0</v>
      </c>
      <c r="AG4785" t="inlineStr">
        <is>
          <t>0</t>
        </is>
      </c>
      <c r="AN4785" t="n">
        <v>1</v>
      </c>
      <c r="AO4785" t="inlineStr">
        <is>
          <t>1</t>
        </is>
      </c>
      <c r="AP4785" t="inlineStr">
        <is>
          <t>止吐</t>
        </is>
      </c>
      <c r="AQ4785" t="n">
        <v>0</v>
      </c>
      <c r="AR4785" t="inlineStr">
        <is>
          <t>0</t>
        </is>
      </c>
    </row>
    <row r="4786">
      <c r="A4786" t="inlineStr"/>
      <c r="C4786" t="inlineStr">
        <is>
          <t>1381002</t>
        </is>
      </c>
      <c r="D4786" t="inlineStr">
        <is>
          <t>绍兴第二医院</t>
        </is>
      </c>
      <c r="E4786" t="inlineStr">
        <is>
          <t>138</t>
        </is>
      </c>
      <c r="F4786" t="inlineStr">
        <is>
          <t>不良事件/合并治疗</t>
        </is>
      </c>
      <c r="G4786" t="n">
        <v>0</v>
      </c>
      <c r="H4786" t="inlineStr">
        <is>
          <t>既往及合并用药</t>
        </is>
      </c>
      <c r="I4786" t="n">
        <v>0</v>
      </c>
      <c r="K4786" t="n">
        <v>25</v>
      </c>
      <c r="L4786" s="2" t="n">
        <v>44393.31588561343</v>
      </c>
      <c r="M4786" t="inlineStr">
        <is>
          <t>是</t>
        </is>
      </c>
      <c r="N4786" t="inlineStr">
        <is>
          <t>西咪替丁针</t>
        </is>
      </c>
      <c r="O4786" s="2" t="n">
        <v>44265</v>
      </c>
      <c r="P4786" t="inlineStr">
        <is>
          <t>10/Mar/2021</t>
        </is>
      </c>
      <c r="Q4786" t="inlineStr">
        <is>
          <t>否</t>
        </is>
      </c>
      <c r="R4786" s="2" t="n">
        <v>44265</v>
      </c>
      <c r="S4786" t="inlineStr">
        <is>
          <t>10/Mar/2021</t>
        </is>
      </c>
      <c r="T4786" t="inlineStr">
        <is>
          <t>0.3</t>
        </is>
      </c>
      <c r="U4786" t="inlineStr">
        <is>
          <t>克</t>
        </is>
      </c>
      <c r="V4786" t="inlineStr">
        <is>
          <t>一次</t>
        </is>
      </c>
      <c r="W4786" t="inlineStr">
        <is>
          <t>静脉</t>
        </is>
      </c>
      <c r="X4786" t="n">
        <v>0</v>
      </c>
      <c r="Y4786" t="inlineStr">
        <is>
          <t>0</t>
        </is>
      </c>
      <c r="AF4786" t="n">
        <v>0</v>
      </c>
      <c r="AG4786" t="inlineStr">
        <is>
          <t>0</t>
        </is>
      </c>
      <c r="AN4786" t="n">
        <v>1</v>
      </c>
      <c r="AO4786" t="inlineStr">
        <is>
          <t>1</t>
        </is>
      </c>
      <c r="AP4786" t="inlineStr">
        <is>
          <t>抗过敏</t>
        </is>
      </c>
      <c r="AQ4786" t="n">
        <v>0</v>
      </c>
      <c r="AR4786" t="inlineStr">
        <is>
          <t>0</t>
        </is>
      </c>
    </row>
    <row r="4787">
      <c r="A4787" t="inlineStr"/>
      <c r="C4787" t="inlineStr">
        <is>
          <t>1381002</t>
        </is>
      </c>
      <c r="D4787" t="inlineStr">
        <is>
          <t>绍兴第二医院</t>
        </is>
      </c>
      <c r="E4787" t="inlineStr">
        <is>
          <t>138</t>
        </is>
      </c>
      <c r="F4787" t="inlineStr">
        <is>
          <t>不良事件/合并治疗</t>
        </is>
      </c>
      <c r="G4787" t="n">
        <v>0</v>
      </c>
      <c r="H4787" t="inlineStr">
        <is>
          <t>既往及合并用药</t>
        </is>
      </c>
      <c r="I4787" t="n">
        <v>0</v>
      </c>
      <c r="K4787" t="n">
        <v>26</v>
      </c>
      <c r="L4787" s="2" t="n">
        <v>44393.31588561343</v>
      </c>
      <c r="M4787" t="inlineStr">
        <is>
          <t>是</t>
        </is>
      </c>
      <c r="N4787" t="inlineStr">
        <is>
          <t>泮托拉唑钠针</t>
        </is>
      </c>
      <c r="O4787" s="2" t="n">
        <v>44265</v>
      </c>
      <c r="P4787" t="inlineStr">
        <is>
          <t>10/Mar/2021</t>
        </is>
      </c>
      <c r="Q4787" t="inlineStr">
        <is>
          <t>否</t>
        </is>
      </c>
      <c r="R4787" s="2" t="n">
        <v>44265</v>
      </c>
      <c r="S4787" t="inlineStr">
        <is>
          <t>10/Mar/2021</t>
        </is>
      </c>
      <c r="T4787" t="inlineStr">
        <is>
          <t>60</t>
        </is>
      </c>
      <c r="U4787" t="inlineStr">
        <is>
          <t>毫克</t>
        </is>
      </c>
      <c r="V4787" t="inlineStr">
        <is>
          <t>一次</t>
        </is>
      </c>
      <c r="W4787" t="inlineStr">
        <is>
          <t>静脉</t>
        </is>
      </c>
      <c r="X4787" t="n">
        <v>0</v>
      </c>
      <c r="Y4787" t="inlineStr">
        <is>
          <t>0</t>
        </is>
      </c>
      <c r="AF4787" t="n">
        <v>0</v>
      </c>
      <c r="AG4787" t="inlineStr">
        <is>
          <t>0</t>
        </is>
      </c>
      <c r="AN4787" t="n">
        <v>1</v>
      </c>
      <c r="AO4787" t="inlineStr">
        <is>
          <t>1</t>
        </is>
      </c>
      <c r="AP4787" t="inlineStr">
        <is>
          <t>护胃</t>
        </is>
      </c>
      <c r="AQ4787" t="n">
        <v>0</v>
      </c>
      <c r="AR4787" t="inlineStr">
        <is>
          <t>0</t>
        </is>
      </c>
    </row>
    <row r="4788">
      <c r="A4788" t="inlineStr"/>
      <c r="C4788" t="inlineStr">
        <is>
          <t>1381002</t>
        </is>
      </c>
      <c r="D4788" t="inlineStr">
        <is>
          <t>绍兴第二医院</t>
        </is>
      </c>
      <c r="E4788" t="inlineStr">
        <is>
          <t>138</t>
        </is>
      </c>
      <c r="F4788" t="inlineStr">
        <is>
          <t>不良事件/合并治疗</t>
        </is>
      </c>
      <c r="G4788" t="n">
        <v>0</v>
      </c>
      <c r="H4788" t="inlineStr">
        <is>
          <t>既往及合并用药</t>
        </is>
      </c>
      <c r="I4788" t="n">
        <v>0</v>
      </c>
      <c r="K4788" t="n">
        <v>27</v>
      </c>
      <c r="L4788" s="2" t="n">
        <v>44393.31588561343</v>
      </c>
      <c r="M4788" t="inlineStr">
        <is>
          <t>是</t>
        </is>
      </c>
      <c r="N4788" t="inlineStr">
        <is>
          <t>地塞米松针</t>
        </is>
      </c>
      <c r="O4788" s="2" t="n">
        <v>44265</v>
      </c>
      <c r="P4788" t="inlineStr">
        <is>
          <t>10/Mar/2021</t>
        </is>
      </c>
      <c r="Q4788" t="inlineStr">
        <is>
          <t>否</t>
        </is>
      </c>
      <c r="R4788" s="2" t="n">
        <v>44265</v>
      </c>
      <c r="S4788" t="inlineStr">
        <is>
          <t>10/Mar/2021</t>
        </is>
      </c>
      <c r="T4788" t="inlineStr">
        <is>
          <t>10</t>
        </is>
      </c>
      <c r="U4788" t="inlineStr">
        <is>
          <t>毫克</t>
        </is>
      </c>
      <c r="V4788" t="inlineStr">
        <is>
          <t>一次</t>
        </is>
      </c>
      <c r="W4788" t="inlineStr">
        <is>
          <t>静脉</t>
        </is>
      </c>
      <c r="X4788" t="n">
        <v>0</v>
      </c>
      <c r="Y4788" t="inlineStr">
        <is>
          <t>0</t>
        </is>
      </c>
      <c r="AF4788" t="n">
        <v>0</v>
      </c>
      <c r="AG4788" t="inlineStr">
        <is>
          <t>0</t>
        </is>
      </c>
      <c r="AN4788" t="n">
        <v>1</v>
      </c>
      <c r="AO4788" t="inlineStr">
        <is>
          <t>1</t>
        </is>
      </c>
      <c r="AP4788" t="inlineStr">
        <is>
          <t>抗过敏</t>
        </is>
      </c>
      <c r="AQ4788" t="n">
        <v>0</v>
      </c>
      <c r="AR4788" t="inlineStr">
        <is>
          <t>0</t>
        </is>
      </c>
    </row>
    <row r="4789">
      <c r="A4789" t="inlineStr"/>
      <c r="C4789" t="inlineStr">
        <is>
          <t>1381002</t>
        </is>
      </c>
      <c r="D4789" t="inlineStr">
        <is>
          <t>绍兴第二医院</t>
        </is>
      </c>
      <c r="E4789" t="inlineStr">
        <is>
          <t>138</t>
        </is>
      </c>
      <c r="F4789" t="inlineStr">
        <is>
          <t>不良事件/合并治疗</t>
        </is>
      </c>
      <c r="G4789" t="n">
        <v>0</v>
      </c>
      <c r="H4789" t="inlineStr">
        <is>
          <t>既往及合并用药</t>
        </is>
      </c>
      <c r="I4789" t="n">
        <v>0</v>
      </c>
      <c r="K4789" t="n">
        <v>28</v>
      </c>
      <c r="L4789" s="2" t="n">
        <v>44393.31588561343</v>
      </c>
      <c r="M4789" t="inlineStr">
        <is>
          <t>是</t>
        </is>
      </c>
      <c r="N4789" t="inlineStr">
        <is>
          <t>异丙嗪针</t>
        </is>
      </c>
      <c r="O4789" s="2" t="n">
        <v>44265</v>
      </c>
      <c r="P4789" t="inlineStr">
        <is>
          <t>10/Mar/2021</t>
        </is>
      </c>
      <c r="Q4789" t="inlineStr">
        <is>
          <t>否</t>
        </is>
      </c>
      <c r="R4789" s="2" t="n">
        <v>44265</v>
      </c>
      <c r="S4789" t="inlineStr">
        <is>
          <t>10/Mar/2021</t>
        </is>
      </c>
      <c r="T4789" t="inlineStr">
        <is>
          <t>25</t>
        </is>
      </c>
      <c r="U4789" t="inlineStr">
        <is>
          <t>毫克</t>
        </is>
      </c>
      <c r="V4789" t="inlineStr">
        <is>
          <t>一次</t>
        </is>
      </c>
      <c r="W4789" t="inlineStr">
        <is>
          <t>肌肉</t>
        </is>
      </c>
      <c r="X4789" t="n">
        <v>0</v>
      </c>
      <c r="Y4789" t="inlineStr">
        <is>
          <t>0</t>
        </is>
      </c>
      <c r="AF4789" t="n">
        <v>0</v>
      </c>
      <c r="AG4789" t="inlineStr">
        <is>
          <t>0</t>
        </is>
      </c>
      <c r="AN4789" t="n">
        <v>1</v>
      </c>
      <c r="AO4789" t="inlineStr">
        <is>
          <t>1</t>
        </is>
      </c>
      <c r="AP4789" t="inlineStr">
        <is>
          <t>抗过敏</t>
        </is>
      </c>
      <c r="AQ4789" t="n">
        <v>0</v>
      </c>
      <c r="AR4789" t="inlineStr">
        <is>
          <t>0</t>
        </is>
      </c>
    </row>
    <row r="4790">
      <c r="A4790" t="inlineStr"/>
      <c r="C4790" t="inlineStr">
        <is>
          <t>1381002</t>
        </is>
      </c>
      <c r="D4790" t="inlineStr">
        <is>
          <t>绍兴第二医院</t>
        </is>
      </c>
      <c r="E4790" t="inlineStr">
        <is>
          <t>138</t>
        </is>
      </c>
      <c r="F4790" t="inlineStr">
        <is>
          <t>不良事件/合并治疗</t>
        </is>
      </c>
      <c r="G4790" t="n">
        <v>0</v>
      </c>
      <c r="H4790" t="inlineStr">
        <is>
          <t>既往及合并用药</t>
        </is>
      </c>
      <c r="I4790" t="n">
        <v>0</v>
      </c>
      <c r="K4790" t="n">
        <v>29</v>
      </c>
      <c r="L4790" s="2" t="n">
        <v>44393.31588561343</v>
      </c>
      <c r="M4790" t="inlineStr">
        <is>
          <t>是</t>
        </is>
      </c>
      <c r="N4790" t="inlineStr">
        <is>
          <t>格拉司琼针</t>
        </is>
      </c>
      <c r="O4790" s="2" t="n">
        <v>44265</v>
      </c>
      <c r="P4790" t="inlineStr">
        <is>
          <t>10/Mar/2021</t>
        </is>
      </c>
      <c r="Q4790" t="inlineStr">
        <is>
          <t>否</t>
        </is>
      </c>
      <c r="R4790" s="2" t="n">
        <v>44265</v>
      </c>
      <c r="S4790" t="inlineStr">
        <is>
          <t>10/Mar/2021</t>
        </is>
      </c>
      <c r="T4790" t="inlineStr">
        <is>
          <t>6</t>
        </is>
      </c>
      <c r="U4790" t="inlineStr">
        <is>
          <t>毫克</t>
        </is>
      </c>
      <c r="V4790" t="inlineStr">
        <is>
          <t>一次</t>
        </is>
      </c>
      <c r="W4790" t="inlineStr">
        <is>
          <t>静脉</t>
        </is>
      </c>
      <c r="X4790" t="n">
        <v>0</v>
      </c>
      <c r="Y4790" t="inlineStr">
        <is>
          <t>0</t>
        </is>
      </c>
      <c r="AF4790" t="n">
        <v>0</v>
      </c>
      <c r="AG4790" t="inlineStr">
        <is>
          <t>0</t>
        </is>
      </c>
      <c r="AN4790" t="n">
        <v>1</v>
      </c>
      <c r="AO4790" t="inlineStr">
        <is>
          <t>1</t>
        </is>
      </c>
      <c r="AP4790" t="inlineStr">
        <is>
          <t>止吐</t>
        </is>
      </c>
      <c r="AQ4790" t="n">
        <v>0</v>
      </c>
      <c r="AR4790" t="inlineStr">
        <is>
          <t>0</t>
        </is>
      </c>
    </row>
    <row r="4791">
      <c r="A4791" t="inlineStr"/>
      <c r="C4791" t="inlineStr">
        <is>
          <t>1381002</t>
        </is>
      </c>
      <c r="D4791" t="inlineStr">
        <is>
          <t>绍兴第二医院</t>
        </is>
      </c>
      <c r="E4791" t="inlineStr">
        <is>
          <t>138</t>
        </is>
      </c>
      <c r="F4791" t="inlineStr">
        <is>
          <t>不良事件/合并治疗</t>
        </is>
      </c>
      <c r="G4791" t="n">
        <v>0</v>
      </c>
      <c r="H4791" t="inlineStr">
        <is>
          <t>既往及合并用药</t>
        </is>
      </c>
      <c r="I4791" t="n">
        <v>0</v>
      </c>
      <c r="K4791" t="n">
        <v>30</v>
      </c>
      <c r="L4791" s="2" t="n">
        <v>44462.1517150463</v>
      </c>
      <c r="M4791" t="inlineStr">
        <is>
          <t>是</t>
        </is>
      </c>
      <c r="N4791" t="inlineStr">
        <is>
          <t>西咪替丁针</t>
        </is>
      </c>
      <c r="O4791" s="2" t="n">
        <v>44286</v>
      </c>
      <c r="P4791" t="inlineStr">
        <is>
          <t>31/Mar/2021</t>
        </is>
      </c>
      <c r="Q4791" t="inlineStr">
        <is>
          <t>否</t>
        </is>
      </c>
      <c r="R4791" s="2" t="n">
        <v>44286</v>
      </c>
      <c r="S4791" t="inlineStr">
        <is>
          <t>31/Mar/2021</t>
        </is>
      </c>
      <c r="T4791" t="inlineStr">
        <is>
          <t>0.3</t>
        </is>
      </c>
      <c r="U4791" t="inlineStr">
        <is>
          <t>克</t>
        </is>
      </c>
      <c r="V4791" t="inlineStr">
        <is>
          <t>一次</t>
        </is>
      </c>
      <c r="W4791" t="inlineStr">
        <is>
          <t>静脉</t>
        </is>
      </c>
      <c r="X4791" t="n">
        <v>0</v>
      </c>
      <c r="Y4791" t="inlineStr">
        <is>
          <t>0</t>
        </is>
      </c>
      <c r="AF4791" t="n">
        <v>0</v>
      </c>
      <c r="AG4791" t="inlineStr">
        <is>
          <t>0</t>
        </is>
      </c>
      <c r="AN4791" t="n">
        <v>1</v>
      </c>
      <c r="AO4791" t="inlineStr">
        <is>
          <t>1</t>
        </is>
      </c>
      <c r="AP4791" t="inlineStr">
        <is>
          <t>抗过敏</t>
        </is>
      </c>
      <c r="AQ4791" t="n">
        <v>0</v>
      </c>
      <c r="AR4791" t="inlineStr">
        <is>
          <t>0</t>
        </is>
      </c>
    </row>
    <row r="4792">
      <c r="A4792" t="inlineStr"/>
      <c r="C4792" t="inlineStr">
        <is>
          <t>1381002</t>
        </is>
      </c>
      <c r="D4792" t="inlineStr">
        <is>
          <t>绍兴第二医院</t>
        </is>
      </c>
      <c r="E4792" t="inlineStr">
        <is>
          <t>138</t>
        </is>
      </c>
      <c r="F4792" t="inlineStr">
        <is>
          <t>不良事件/合并治疗</t>
        </is>
      </c>
      <c r="G4792" t="n">
        <v>0</v>
      </c>
      <c r="H4792" t="inlineStr">
        <is>
          <t>既往及合并用药</t>
        </is>
      </c>
      <c r="I4792" t="n">
        <v>0</v>
      </c>
      <c r="K4792" t="n">
        <v>31</v>
      </c>
      <c r="L4792" s="2" t="n">
        <v>44393.31588561343</v>
      </c>
      <c r="M4792" t="inlineStr">
        <is>
          <t>是</t>
        </is>
      </c>
      <c r="N4792" t="inlineStr">
        <is>
          <t>地塞米松针</t>
        </is>
      </c>
      <c r="O4792" s="2" t="n">
        <v>44286</v>
      </c>
      <c r="P4792" t="inlineStr">
        <is>
          <t>31/Mar/2021</t>
        </is>
      </c>
      <c r="Q4792" t="inlineStr">
        <is>
          <t>否</t>
        </is>
      </c>
      <c r="R4792" s="2" t="n">
        <v>44286</v>
      </c>
      <c r="S4792" t="inlineStr">
        <is>
          <t>31/Mar/2021</t>
        </is>
      </c>
      <c r="T4792" t="inlineStr">
        <is>
          <t>10</t>
        </is>
      </c>
      <c r="U4792" t="inlineStr">
        <is>
          <t>毫克</t>
        </is>
      </c>
      <c r="V4792" t="inlineStr">
        <is>
          <t>一次</t>
        </is>
      </c>
      <c r="W4792" t="inlineStr">
        <is>
          <t>静脉</t>
        </is>
      </c>
      <c r="X4792" t="n">
        <v>0</v>
      </c>
      <c r="Y4792" t="inlineStr">
        <is>
          <t>0</t>
        </is>
      </c>
      <c r="AF4792" t="n">
        <v>0</v>
      </c>
      <c r="AG4792" t="inlineStr">
        <is>
          <t>0</t>
        </is>
      </c>
      <c r="AN4792" t="n">
        <v>1</v>
      </c>
      <c r="AO4792" t="inlineStr">
        <is>
          <t>1</t>
        </is>
      </c>
      <c r="AP4792" t="inlineStr">
        <is>
          <t>抗过敏</t>
        </is>
      </c>
      <c r="AQ4792" t="n">
        <v>0</v>
      </c>
      <c r="AR4792" t="inlineStr">
        <is>
          <t>0</t>
        </is>
      </c>
    </row>
    <row r="4793">
      <c r="A4793" t="inlineStr"/>
      <c r="C4793" t="inlineStr">
        <is>
          <t>1381002</t>
        </is>
      </c>
      <c r="D4793" t="inlineStr">
        <is>
          <t>绍兴第二医院</t>
        </is>
      </c>
      <c r="E4793" t="inlineStr">
        <is>
          <t>138</t>
        </is>
      </c>
      <c r="F4793" t="inlineStr">
        <is>
          <t>不良事件/合并治疗</t>
        </is>
      </c>
      <c r="G4793" t="n">
        <v>0</v>
      </c>
      <c r="H4793" t="inlineStr">
        <is>
          <t>既往及合并用药</t>
        </is>
      </c>
      <c r="I4793" t="n">
        <v>0</v>
      </c>
      <c r="K4793" t="n">
        <v>32</v>
      </c>
      <c r="L4793" s="2" t="n">
        <v>44393.31588561343</v>
      </c>
      <c r="M4793" t="inlineStr">
        <is>
          <t>是</t>
        </is>
      </c>
      <c r="N4793" t="inlineStr">
        <is>
          <t>异丙嗪针</t>
        </is>
      </c>
      <c r="O4793" s="2" t="n">
        <v>44286</v>
      </c>
      <c r="P4793" t="inlineStr">
        <is>
          <t>31/Mar/2021</t>
        </is>
      </c>
      <c r="Q4793" t="inlineStr">
        <is>
          <t>否</t>
        </is>
      </c>
      <c r="R4793" s="2" t="n">
        <v>44286</v>
      </c>
      <c r="S4793" t="inlineStr">
        <is>
          <t>31/Mar/2021</t>
        </is>
      </c>
      <c r="T4793" t="inlineStr">
        <is>
          <t>25</t>
        </is>
      </c>
      <c r="U4793" t="inlineStr">
        <is>
          <t>毫克</t>
        </is>
      </c>
      <c r="V4793" t="inlineStr">
        <is>
          <t>一次</t>
        </is>
      </c>
      <c r="W4793" t="inlineStr">
        <is>
          <t>肌肉</t>
        </is>
      </c>
      <c r="X4793" t="n">
        <v>0</v>
      </c>
      <c r="Y4793" t="inlineStr">
        <is>
          <t>0</t>
        </is>
      </c>
      <c r="AF4793" t="n">
        <v>0</v>
      </c>
      <c r="AG4793" t="inlineStr">
        <is>
          <t>0</t>
        </is>
      </c>
      <c r="AN4793" t="n">
        <v>1</v>
      </c>
      <c r="AO4793" t="inlineStr">
        <is>
          <t>1</t>
        </is>
      </c>
      <c r="AP4793" t="inlineStr">
        <is>
          <t>抗过敏</t>
        </is>
      </c>
      <c r="AQ4793" t="n">
        <v>0</v>
      </c>
      <c r="AR4793" t="inlineStr">
        <is>
          <t>0</t>
        </is>
      </c>
    </row>
    <row r="4794">
      <c r="A4794" t="inlineStr"/>
      <c r="C4794" t="inlineStr">
        <is>
          <t>1381002</t>
        </is>
      </c>
      <c r="D4794" t="inlineStr">
        <is>
          <t>绍兴第二医院</t>
        </is>
      </c>
      <c r="E4794" t="inlineStr">
        <is>
          <t>138</t>
        </is>
      </c>
      <c r="F4794" t="inlineStr">
        <is>
          <t>不良事件/合并治疗</t>
        </is>
      </c>
      <c r="G4794" t="n">
        <v>0</v>
      </c>
      <c r="H4794" t="inlineStr">
        <is>
          <t>既往及合并用药</t>
        </is>
      </c>
      <c r="I4794" t="n">
        <v>0</v>
      </c>
      <c r="K4794" t="n">
        <v>33</v>
      </c>
      <c r="L4794" s="2" t="n">
        <v>44393.31588561343</v>
      </c>
      <c r="M4794" t="inlineStr">
        <is>
          <t>是</t>
        </is>
      </c>
      <c r="N4794" t="inlineStr">
        <is>
          <t>格拉司琼针</t>
        </is>
      </c>
      <c r="O4794" s="2" t="n">
        <v>44286</v>
      </c>
      <c r="P4794" t="inlineStr">
        <is>
          <t>31/Mar/2021</t>
        </is>
      </c>
      <c r="Q4794" t="inlineStr">
        <is>
          <t>否</t>
        </is>
      </c>
      <c r="R4794" s="2" t="n">
        <v>44286</v>
      </c>
      <c r="S4794" t="inlineStr">
        <is>
          <t>31/Mar/2021</t>
        </is>
      </c>
      <c r="T4794" t="inlineStr">
        <is>
          <t>6</t>
        </is>
      </c>
      <c r="U4794" t="inlineStr">
        <is>
          <t>毫克</t>
        </is>
      </c>
      <c r="V4794" t="inlineStr">
        <is>
          <t>一次</t>
        </is>
      </c>
      <c r="W4794" t="inlineStr">
        <is>
          <t>静脉</t>
        </is>
      </c>
      <c r="X4794" t="n">
        <v>0</v>
      </c>
      <c r="Y4794" t="inlineStr">
        <is>
          <t>0</t>
        </is>
      </c>
      <c r="AF4794" t="n">
        <v>0</v>
      </c>
      <c r="AG4794" t="inlineStr">
        <is>
          <t>0</t>
        </is>
      </c>
      <c r="AN4794" t="n">
        <v>1</v>
      </c>
      <c r="AO4794" t="inlineStr">
        <is>
          <t>1</t>
        </is>
      </c>
      <c r="AP4794" t="inlineStr">
        <is>
          <t>止吐</t>
        </is>
      </c>
      <c r="AQ4794" t="n">
        <v>0</v>
      </c>
      <c r="AR4794" t="inlineStr">
        <is>
          <t>0</t>
        </is>
      </c>
    </row>
    <row r="4795">
      <c r="A4795" t="inlineStr"/>
      <c r="C4795" t="inlineStr">
        <is>
          <t>1381002</t>
        </is>
      </c>
      <c r="D4795" t="inlineStr">
        <is>
          <t>绍兴第二医院</t>
        </is>
      </c>
      <c r="E4795" t="inlineStr">
        <is>
          <t>138</t>
        </is>
      </c>
      <c r="F4795" t="inlineStr">
        <is>
          <t>不良事件/合并治疗</t>
        </is>
      </c>
      <c r="G4795" t="n">
        <v>0</v>
      </c>
      <c r="H4795" t="inlineStr">
        <is>
          <t>既往及合并用药</t>
        </is>
      </c>
      <c r="I4795" t="n">
        <v>0</v>
      </c>
      <c r="K4795" t="n">
        <v>34</v>
      </c>
      <c r="L4795" s="2" t="n">
        <v>44393.31588561343</v>
      </c>
      <c r="M4795" t="inlineStr">
        <is>
          <t>是</t>
        </is>
      </c>
      <c r="N4795" t="inlineStr">
        <is>
          <t>泮托拉唑钠针</t>
        </is>
      </c>
      <c r="O4795" s="2" t="n">
        <v>44286</v>
      </c>
      <c r="P4795" t="inlineStr">
        <is>
          <t>31/Mar/2021</t>
        </is>
      </c>
      <c r="Q4795" t="inlineStr">
        <is>
          <t>否</t>
        </is>
      </c>
      <c r="R4795" s="2" t="n">
        <v>44286</v>
      </c>
      <c r="S4795" t="inlineStr">
        <is>
          <t>31/Mar/2021</t>
        </is>
      </c>
      <c r="T4795" t="inlineStr">
        <is>
          <t>60</t>
        </is>
      </c>
      <c r="U4795" t="inlineStr">
        <is>
          <t>毫克</t>
        </is>
      </c>
      <c r="V4795" t="inlineStr">
        <is>
          <t>一次</t>
        </is>
      </c>
      <c r="W4795" t="inlineStr">
        <is>
          <t>静脉</t>
        </is>
      </c>
      <c r="X4795" t="n">
        <v>0</v>
      </c>
      <c r="Y4795" t="inlineStr">
        <is>
          <t>0</t>
        </is>
      </c>
      <c r="AF4795" t="n">
        <v>0</v>
      </c>
      <c r="AG4795" t="inlineStr">
        <is>
          <t>0</t>
        </is>
      </c>
      <c r="AN4795" t="n">
        <v>1</v>
      </c>
      <c r="AO4795" t="inlineStr">
        <is>
          <t>1</t>
        </is>
      </c>
      <c r="AP4795" t="inlineStr">
        <is>
          <t>护胃</t>
        </is>
      </c>
      <c r="AQ4795" t="n">
        <v>0</v>
      </c>
      <c r="AR4795" t="inlineStr">
        <is>
          <t>0</t>
        </is>
      </c>
    </row>
    <row r="4796">
      <c r="A4796" t="inlineStr"/>
      <c r="C4796" t="inlineStr">
        <is>
          <t>1381002</t>
        </is>
      </c>
      <c r="D4796" t="inlineStr">
        <is>
          <t>绍兴第二医院</t>
        </is>
      </c>
      <c r="E4796" t="inlineStr">
        <is>
          <t>138</t>
        </is>
      </c>
      <c r="F4796" t="inlineStr">
        <is>
          <t>不良事件/合并治疗</t>
        </is>
      </c>
      <c r="G4796" t="n">
        <v>0</v>
      </c>
      <c r="H4796" t="inlineStr">
        <is>
          <t>既往及合并用药</t>
        </is>
      </c>
      <c r="I4796" t="n">
        <v>0</v>
      </c>
      <c r="K4796" t="n">
        <v>35</v>
      </c>
      <c r="L4796" s="2" t="n">
        <v>44393.31588561343</v>
      </c>
      <c r="M4796" t="inlineStr">
        <is>
          <t>是</t>
        </is>
      </c>
      <c r="N4796" t="inlineStr">
        <is>
          <t>羟考酮缓释片</t>
        </is>
      </c>
      <c r="O4796" s="2" t="n">
        <v>44286</v>
      </c>
      <c r="P4796" t="inlineStr">
        <is>
          <t>31/Mar/2021</t>
        </is>
      </c>
      <c r="Q4796" t="inlineStr">
        <is>
          <t>否</t>
        </is>
      </c>
      <c r="R4796" s="2" t="n">
        <v>44286</v>
      </c>
      <c r="S4796" t="inlineStr">
        <is>
          <t>31/Mar/2021</t>
        </is>
      </c>
      <c r="T4796" t="inlineStr">
        <is>
          <t>10</t>
        </is>
      </c>
      <c r="U4796" t="inlineStr">
        <is>
          <t>毫克</t>
        </is>
      </c>
      <c r="V4796" t="inlineStr">
        <is>
          <t>一次</t>
        </is>
      </c>
      <c r="W4796" t="inlineStr">
        <is>
          <t>口服</t>
        </is>
      </c>
      <c r="X4796" t="n">
        <v>0</v>
      </c>
      <c r="Y4796" t="inlineStr">
        <is>
          <t>0</t>
        </is>
      </c>
      <c r="AF4796" t="n">
        <v>0</v>
      </c>
      <c r="AG4796" t="inlineStr">
        <is>
          <t>0</t>
        </is>
      </c>
      <c r="AN4796" t="n">
        <v>0</v>
      </c>
      <c r="AO4796" t="inlineStr">
        <is>
          <t>0</t>
        </is>
      </c>
      <c r="AQ4796" t="n">
        <v>1</v>
      </c>
      <c r="AR4796" t="inlineStr">
        <is>
          <t>1</t>
        </is>
      </c>
      <c r="AS4796" t="inlineStr">
        <is>
          <t>止痛</t>
        </is>
      </c>
    </row>
    <row r="4797">
      <c r="A4797" t="inlineStr"/>
      <c r="C4797" t="inlineStr">
        <is>
          <t>1381002</t>
        </is>
      </c>
      <c r="D4797" t="inlineStr">
        <is>
          <t>绍兴第二医院</t>
        </is>
      </c>
      <c r="E4797" t="inlineStr">
        <is>
          <t>138</t>
        </is>
      </c>
      <c r="F4797" t="inlineStr">
        <is>
          <t>不良事件/合并治疗</t>
        </is>
      </c>
      <c r="G4797" t="n">
        <v>0</v>
      </c>
      <c r="H4797" t="inlineStr">
        <is>
          <t>既往及合并用药</t>
        </is>
      </c>
      <c r="I4797" t="n">
        <v>0</v>
      </c>
      <c r="K4797" t="n">
        <v>36</v>
      </c>
      <c r="L4797" s="2" t="n">
        <v>44393.31588561343</v>
      </c>
      <c r="M4797" t="inlineStr">
        <is>
          <t>是</t>
        </is>
      </c>
      <c r="N4797" t="inlineStr">
        <is>
          <t>吗啡针</t>
        </is>
      </c>
      <c r="O4797" s="2" t="n">
        <v>44287</v>
      </c>
      <c r="P4797" t="inlineStr">
        <is>
          <t>1/Apr/2021</t>
        </is>
      </c>
      <c r="Q4797" t="inlineStr">
        <is>
          <t>否</t>
        </is>
      </c>
      <c r="R4797" s="2" t="n">
        <v>44287</v>
      </c>
      <c r="S4797" t="inlineStr">
        <is>
          <t>1/Apr/2021</t>
        </is>
      </c>
      <c r="T4797" t="inlineStr">
        <is>
          <t>3</t>
        </is>
      </c>
      <c r="U4797" t="inlineStr">
        <is>
          <t>毫克</t>
        </is>
      </c>
      <c r="V4797" t="inlineStr">
        <is>
          <t>一次</t>
        </is>
      </c>
      <c r="W4797" t="inlineStr">
        <is>
          <t>皮下</t>
        </is>
      </c>
      <c r="X4797" t="n">
        <v>0</v>
      </c>
      <c r="Y4797" t="inlineStr">
        <is>
          <t>0</t>
        </is>
      </c>
      <c r="AF4797" t="n">
        <v>0</v>
      </c>
      <c r="AG4797" t="inlineStr">
        <is>
          <t>0</t>
        </is>
      </c>
      <c r="AN4797" t="n">
        <v>0</v>
      </c>
      <c r="AO4797" t="inlineStr">
        <is>
          <t>0</t>
        </is>
      </c>
      <c r="AQ4797" t="n">
        <v>1</v>
      </c>
      <c r="AR4797" t="inlineStr">
        <is>
          <t>1</t>
        </is>
      </c>
      <c r="AS4797" t="inlineStr">
        <is>
          <t>止痛</t>
        </is>
      </c>
    </row>
    <row r="4798">
      <c r="A4798" t="inlineStr"/>
      <c r="C4798" t="inlineStr">
        <is>
          <t>1381002</t>
        </is>
      </c>
      <c r="D4798" t="inlineStr">
        <is>
          <t>绍兴第二医院</t>
        </is>
      </c>
      <c r="E4798" t="inlineStr">
        <is>
          <t>138</t>
        </is>
      </c>
      <c r="F4798" t="inlineStr">
        <is>
          <t>不良事件/合并治疗</t>
        </is>
      </c>
      <c r="G4798" t="n">
        <v>0</v>
      </c>
      <c r="H4798" t="inlineStr">
        <is>
          <t>既往及合并用药</t>
        </is>
      </c>
      <c r="I4798" t="n">
        <v>0</v>
      </c>
      <c r="K4798" t="n">
        <v>37</v>
      </c>
      <c r="L4798" s="2" t="n">
        <v>44393.31588561343</v>
      </c>
      <c r="M4798" t="inlineStr">
        <is>
          <t>是</t>
        </is>
      </c>
      <c r="N4798" t="inlineStr">
        <is>
          <t>唑来膦酸针</t>
        </is>
      </c>
      <c r="O4798" s="2" t="n">
        <v>44287</v>
      </c>
      <c r="P4798" t="inlineStr">
        <is>
          <t>1/Apr/2021</t>
        </is>
      </c>
      <c r="Q4798" t="inlineStr">
        <is>
          <t>否</t>
        </is>
      </c>
      <c r="R4798" s="2" t="n">
        <v>44287</v>
      </c>
      <c r="S4798" t="inlineStr">
        <is>
          <t>1/Apr/2021</t>
        </is>
      </c>
      <c r="T4798" t="inlineStr">
        <is>
          <t>4</t>
        </is>
      </c>
      <c r="U4798" t="inlineStr">
        <is>
          <t>毫克</t>
        </is>
      </c>
      <c r="V4798" t="inlineStr">
        <is>
          <t>一次</t>
        </is>
      </c>
      <c r="W4798" t="inlineStr">
        <is>
          <t>静脉</t>
        </is>
      </c>
      <c r="X4798" t="n">
        <v>0</v>
      </c>
      <c r="Y4798" t="inlineStr">
        <is>
          <t>0</t>
        </is>
      </c>
      <c r="AF4798" t="n">
        <v>0</v>
      </c>
      <c r="AG4798" t="inlineStr">
        <is>
          <t>0</t>
        </is>
      </c>
      <c r="AN4798" t="n">
        <v>0</v>
      </c>
      <c r="AO4798" t="inlineStr">
        <is>
          <t>0</t>
        </is>
      </c>
      <c r="AQ4798" t="n">
        <v>1</v>
      </c>
      <c r="AR4798" t="inlineStr">
        <is>
          <t>1</t>
        </is>
      </c>
      <c r="AS4798" t="inlineStr">
        <is>
          <t>护骨</t>
        </is>
      </c>
    </row>
    <row r="4799">
      <c r="C4799" t="inlineStr">
        <is>
          <t>1381002</t>
        </is>
      </c>
      <c r="D4799" t="inlineStr">
        <is>
          <t>绍兴第二医院</t>
        </is>
      </c>
      <c r="E4799" t="inlineStr">
        <is>
          <t>138</t>
        </is>
      </c>
      <c r="F4799" t="inlineStr">
        <is>
          <t>不良事件/合并治疗</t>
        </is>
      </c>
      <c r="G4799" t="n">
        <v>0</v>
      </c>
      <c r="H4799" t="inlineStr">
        <is>
          <t>既往及合并用药</t>
        </is>
      </c>
      <c r="I4799" t="n">
        <v>0</v>
      </c>
      <c r="K4799" t="n">
        <v>38</v>
      </c>
      <c r="L4799" s="2" t="n">
        <v>44393.31588561343</v>
      </c>
      <c r="M4799" t="inlineStr">
        <is>
          <t>是</t>
        </is>
      </c>
      <c r="N4799" t="inlineStr">
        <is>
          <t>吲哚美辛栓</t>
        </is>
      </c>
      <c r="O4799" s="2" t="n">
        <v>44287</v>
      </c>
      <c r="P4799" t="inlineStr">
        <is>
          <t>1/Apr/2021</t>
        </is>
      </c>
      <c r="Q4799" t="inlineStr">
        <is>
          <t>否</t>
        </is>
      </c>
      <c r="R4799" s="2" t="n">
        <v>44287</v>
      </c>
      <c r="S4799" t="inlineStr">
        <is>
          <t>1/Apr/2021</t>
        </is>
      </c>
      <c r="T4799" t="inlineStr">
        <is>
          <t>50</t>
        </is>
      </c>
      <c r="U4799" t="inlineStr">
        <is>
          <t>毫克</t>
        </is>
      </c>
      <c r="V4799" t="inlineStr">
        <is>
          <t>一次</t>
        </is>
      </c>
      <c r="W4799" t="inlineStr">
        <is>
          <t>直肠</t>
        </is>
      </c>
      <c r="X4799" t="n">
        <v>0</v>
      </c>
      <c r="Y4799" t="inlineStr">
        <is>
          <t>0</t>
        </is>
      </c>
      <c r="AF4799" t="n">
        <v>0</v>
      </c>
      <c r="AG4799" t="inlineStr">
        <is>
          <t>0</t>
        </is>
      </c>
      <c r="AN4799" t="n">
        <v>1</v>
      </c>
      <c r="AO4799" t="inlineStr">
        <is>
          <t>1</t>
        </is>
      </c>
      <c r="AP4799" t="inlineStr">
        <is>
          <t>预防唑来膦酸针导致的发热</t>
        </is>
      </c>
      <c r="AQ4799" t="n">
        <v>0</v>
      </c>
      <c r="AR4799" t="inlineStr">
        <is>
          <t>0</t>
        </is>
      </c>
    </row>
    <row r="4800">
      <c r="A4800" t="inlineStr"/>
      <c r="C4800" t="inlineStr">
        <is>
          <t>1381002</t>
        </is>
      </c>
      <c r="D4800" t="inlineStr">
        <is>
          <t>绍兴第二医院</t>
        </is>
      </c>
      <c r="E4800" t="inlineStr">
        <is>
          <t>138</t>
        </is>
      </c>
      <c r="F4800" t="inlineStr">
        <is>
          <t>不良事件/合并治疗</t>
        </is>
      </c>
      <c r="G4800" t="n">
        <v>0</v>
      </c>
      <c r="H4800" t="inlineStr">
        <is>
          <t>既往及合并用药</t>
        </is>
      </c>
      <c r="I4800" t="n">
        <v>0</v>
      </c>
      <c r="K4800" t="n">
        <v>39</v>
      </c>
      <c r="L4800" s="2" t="n">
        <v>44393.31588561343</v>
      </c>
      <c r="M4800" t="inlineStr">
        <is>
          <t>是</t>
        </is>
      </c>
      <c r="N4800" t="inlineStr">
        <is>
          <t>羟考酮缓释片</t>
        </is>
      </c>
      <c r="O4800" s="2" t="n">
        <v>44287</v>
      </c>
      <c r="P4800" t="inlineStr">
        <is>
          <t>1/Apr/2021</t>
        </is>
      </c>
      <c r="Q4800" t="inlineStr">
        <is>
          <t>否</t>
        </is>
      </c>
      <c r="R4800" s="2" t="n">
        <v>44303</v>
      </c>
      <c r="S4800" t="inlineStr">
        <is>
          <t>17/Apr/2021</t>
        </is>
      </c>
      <c r="T4800" t="inlineStr">
        <is>
          <t>20</t>
        </is>
      </c>
      <c r="U4800" t="inlineStr">
        <is>
          <t>毫克</t>
        </is>
      </c>
      <c r="V4800" t="inlineStr">
        <is>
          <t>q12h</t>
        </is>
      </c>
      <c r="W4800" t="inlineStr">
        <is>
          <t>口服</t>
        </is>
      </c>
      <c r="X4800" t="n">
        <v>0</v>
      </c>
      <c r="Y4800" t="inlineStr">
        <is>
          <t>0</t>
        </is>
      </c>
      <c r="AF4800" t="n">
        <v>0</v>
      </c>
      <c r="AG4800" t="inlineStr">
        <is>
          <t>0</t>
        </is>
      </c>
      <c r="AN4800" t="n">
        <v>0</v>
      </c>
      <c r="AO4800" t="inlineStr">
        <is>
          <t>0</t>
        </is>
      </c>
      <c r="AQ4800" t="n">
        <v>1</v>
      </c>
      <c r="AR4800" t="inlineStr">
        <is>
          <t>1</t>
        </is>
      </c>
      <c r="AS4800" t="inlineStr">
        <is>
          <t>止痛</t>
        </is>
      </c>
    </row>
    <row r="4801">
      <c r="A4801" t="inlineStr"/>
      <c r="C4801" t="inlineStr">
        <is>
          <t>1381002</t>
        </is>
      </c>
      <c r="D4801" t="inlineStr">
        <is>
          <t>绍兴第二医院</t>
        </is>
      </c>
      <c r="E4801" t="inlineStr">
        <is>
          <t>138</t>
        </is>
      </c>
      <c r="F4801" t="inlineStr">
        <is>
          <t>不良事件/合并治疗</t>
        </is>
      </c>
      <c r="G4801" t="n">
        <v>0</v>
      </c>
      <c r="H4801" t="inlineStr">
        <is>
          <t>既往及合并用药</t>
        </is>
      </c>
      <c r="I4801" t="n">
        <v>0</v>
      </c>
      <c r="K4801" t="n">
        <v>40</v>
      </c>
      <c r="L4801" s="2" t="n">
        <v>44393.31588561343</v>
      </c>
      <c r="M4801" t="inlineStr">
        <is>
          <t>是</t>
        </is>
      </c>
      <c r="N4801" t="inlineStr">
        <is>
          <t>新瑞白</t>
        </is>
      </c>
      <c r="O4801" s="2" t="n">
        <v>44287</v>
      </c>
      <c r="P4801" t="inlineStr">
        <is>
          <t>1/Apr/2021</t>
        </is>
      </c>
      <c r="Q4801" t="inlineStr">
        <is>
          <t>否</t>
        </is>
      </c>
      <c r="R4801" s="2" t="n">
        <v>44287</v>
      </c>
      <c r="S4801" t="inlineStr">
        <is>
          <t>1/Apr/2021</t>
        </is>
      </c>
      <c r="T4801" t="inlineStr">
        <is>
          <t>6</t>
        </is>
      </c>
      <c r="U4801" t="inlineStr">
        <is>
          <t>毫克</t>
        </is>
      </c>
      <c r="V4801" t="inlineStr">
        <is>
          <t>一次</t>
        </is>
      </c>
      <c r="W4801" t="inlineStr">
        <is>
          <t>皮下</t>
        </is>
      </c>
      <c r="X4801" t="n">
        <v>0</v>
      </c>
      <c r="Y4801" t="inlineStr">
        <is>
          <t>0</t>
        </is>
      </c>
      <c r="AF4801" t="n">
        <v>0</v>
      </c>
      <c r="AG4801" t="inlineStr">
        <is>
          <t>0</t>
        </is>
      </c>
      <c r="AN4801" t="n">
        <v>1</v>
      </c>
      <c r="AO4801" t="inlineStr">
        <is>
          <t>1</t>
        </is>
      </c>
      <c r="AP4801" t="inlineStr">
        <is>
          <t>预防性升白</t>
        </is>
      </c>
      <c r="AQ4801" t="n">
        <v>0</v>
      </c>
      <c r="AR4801" t="inlineStr">
        <is>
          <t>0</t>
        </is>
      </c>
    </row>
    <row r="4802">
      <c r="C4802" t="inlineStr">
        <is>
          <t>1381002</t>
        </is>
      </c>
      <c r="D4802" t="inlineStr">
        <is>
          <t>绍兴第二医院</t>
        </is>
      </c>
      <c r="E4802" t="inlineStr">
        <is>
          <t>138</t>
        </is>
      </c>
      <c r="F4802" t="inlineStr">
        <is>
          <t>不良事件/合并治疗</t>
        </is>
      </c>
      <c r="G4802" t="n">
        <v>0</v>
      </c>
      <c r="H4802" t="inlineStr">
        <is>
          <t>既往及合并用药</t>
        </is>
      </c>
      <c r="I4802" t="n">
        <v>0</v>
      </c>
      <c r="K4802" t="n">
        <v>41</v>
      </c>
      <c r="L4802" s="2" t="n">
        <v>44393.31588561343</v>
      </c>
      <c r="M4802" t="inlineStr">
        <is>
          <t>是</t>
        </is>
      </c>
      <c r="N4802" t="inlineStr">
        <is>
          <t>比沙可啶肠溶片</t>
        </is>
      </c>
      <c r="O4802" s="2" t="n">
        <v>44286</v>
      </c>
      <c r="P4802" t="inlineStr">
        <is>
          <t>31/Mar/2021</t>
        </is>
      </c>
      <c r="Q4802" t="inlineStr">
        <is>
          <t>是</t>
        </is>
      </c>
      <c r="T4802" t="inlineStr">
        <is>
          <t>1</t>
        </is>
      </c>
      <c r="U4802" t="inlineStr">
        <is>
          <t>片</t>
        </is>
      </c>
      <c r="V4802" t="inlineStr">
        <is>
          <t>每天</t>
        </is>
      </c>
      <c r="W4802" t="inlineStr">
        <is>
          <t>口服</t>
        </is>
      </c>
      <c r="X4802" t="n">
        <v>1</v>
      </c>
      <c r="Y4802" t="inlineStr">
        <is>
          <t>1</t>
        </is>
      </c>
      <c r="Z4802" t="inlineStr">
        <is>
          <t>008 - 便秘 - 2/FEB/2021</t>
        </is>
      </c>
      <c r="AF4802" t="n">
        <v>0</v>
      </c>
      <c r="AG4802" t="inlineStr">
        <is>
          <t>0</t>
        </is>
      </c>
      <c r="AN4802" t="n">
        <v>0</v>
      </c>
      <c r="AO4802" t="inlineStr">
        <is>
          <t>0</t>
        </is>
      </c>
      <c r="AQ4802" t="n">
        <v>0</v>
      </c>
      <c r="AR4802" t="inlineStr">
        <is>
          <t>0</t>
        </is>
      </c>
    </row>
    <row r="4803">
      <c r="C4803" t="inlineStr">
        <is>
          <t>1381002</t>
        </is>
      </c>
      <c r="D4803" t="inlineStr">
        <is>
          <t>绍兴第二医院</t>
        </is>
      </c>
      <c r="E4803" t="inlineStr">
        <is>
          <t>138</t>
        </is>
      </c>
      <c r="F4803" t="inlineStr">
        <is>
          <t>不良事件/合并治疗</t>
        </is>
      </c>
      <c r="G4803" t="n">
        <v>0</v>
      </c>
      <c r="H4803" t="inlineStr">
        <is>
          <t>既往及合并用药</t>
        </is>
      </c>
      <c r="I4803" t="n">
        <v>0</v>
      </c>
      <c r="K4803" t="n">
        <v>42</v>
      </c>
      <c r="L4803" s="2" t="n">
        <v>44393.31588561343</v>
      </c>
      <c r="M4803" t="inlineStr">
        <is>
          <t>是</t>
        </is>
      </c>
      <c r="N4803" t="inlineStr">
        <is>
          <t>雷贝拉唑钠肠溶片</t>
        </is>
      </c>
      <c r="O4803" s="2" t="n">
        <v>44287</v>
      </c>
      <c r="P4803" t="inlineStr">
        <is>
          <t>1/Apr/2021</t>
        </is>
      </c>
      <c r="Q4803" t="inlineStr">
        <is>
          <t>否</t>
        </is>
      </c>
      <c r="R4803" s="2" t="n">
        <v>44300</v>
      </c>
      <c r="S4803" t="inlineStr">
        <is>
          <t>14/Apr/2021</t>
        </is>
      </c>
      <c r="T4803" t="inlineStr">
        <is>
          <t>20</t>
        </is>
      </c>
      <c r="U4803" t="inlineStr">
        <is>
          <t>毫克</t>
        </is>
      </c>
      <c r="V4803" t="inlineStr">
        <is>
          <t>每天</t>
        </is>
      </c>
      <c r="W4803" t="inlineStr">
        <is>
          <t>口服</t>
        </is>
      </c>
      <c r="X4803" t="n">
        <v>0</v>
      </c>
      <c r="Y4803" t="inlineStr">
        <is>
          <t>0</t>
        </is>
      </c>
      <c r="AF4803" t="n">
        <v>0</v>
      </c>
      <c r="AG4803" t="inlineStr">
        <is>
          <t>0</t>
        </is>
      </c>
      <c r="AN4803" t="n">
        <v>1</v>
      </c>
      <c r="AO4803" t="inlineStr">
        <is>
          <t>1</t>
        </is>
      </c>
      <c r="AP4803" t="inlineStr">
        <is>
          <t>护胃</t>
        </is>
      </c>
      <c r="AQ4803" t="n">
        <v>0</v>
      </c>
      <c r="AR4803" t="inlineStr">
        <is>
          <t>0</t>
        </is>
      </c>
    </row>
    <row r="4804">
      <c r="C4804" t="inlineStr">
        <is>
          <t>1381002</t>
        </is>
      </c>
      <c r="D4804" t="inlineStr">
        <is>
          <t>绍兴第二医院</t>
        </is>
      </c>
      <c r="E4804" t="inlineStr">
        <is>
          <t>138</t>
        </is>
      </c>
      <c r="F4804" t="inlineStr">
        <is>
          <t>不良事件/合并治疗</t>
        </is>
      </c>
      <c r="G4804" t="n">
        <v>0</v>
      </c>
      <c r="H4804" t="inlineStr">
        <is>
          <t>既往及合并用药</t>
        </is>
      </c>
      <c r="I4804" t="n">
        <v>0</v>
      </c>
      <c r="K4804" t="n">
        <v>43</v>
      </c>
      <c r="L4804" s="2" t="n">
        <v>44393.31588561343</v>
      </c>
      <c r="M4804" t="inlineStr">
        <is>
          <t>是</t>
        </is>
      </c>
      <c r="N4804" t="inlineStr">
        <is>
          <t>西咪替丁针</t>
        </is>
      </c>
      <c r="O4804" s="2" t="n">
        <v>44307</v>
      </c>
      <c r="P4804" t="inlineStr">
        <is>
          <t>21/Apr/2021</t>
        </is>
      </c>
      <c r="Q4804" t="inlineStr">
        <is>
          <t>否</t>
        </is>
      </c>
      <c r="R4804" s="2" t="n">
        <v>44307</v>
      </c>
      <c r="S4804" t="inlineStr">
        <is>
          <t>21/Apr/2021</t>
        </is>
      </c>
      <c r="T4804" t="inlineStr">
        <is>
          <t>0.3</t>
        </is>
      </c>
      <c r="U4804" t="inlineStr">
        <is>
          <t>克</t>
        </is>
      </c>
      <c r="V4804" t="inlineStr">
        <is>
          <t>一次</t>
        </is>
      </c>
      <c r="W4804" t="inlineStr">
        <is>
          <t>静脉</t>
        </is>
      </c>
      <c r="X4804" t="n">
        <v>0</v>
      </c>
      <c r="Y4804" t="inlineStr">
        <is>
          <t>0</t>
        </is>
      </c>
      <c r="AF4804" t="n">
        <v>0</v>
      </c>
      <c r="AG4804" t="inlineStr">
        <is>
          <t>0</t>
        </is>
      </c>
      <c r="AN4804" t="n">
        <v>1</v>
      </c>
      <c r="AO4804" t="inlineStr">
        <is>
          <t>1</t>
        </is>
      </c>
      <c r="AP4804" t="inlineStr">
        <is>
          <t>抗过敏</t>
        </is>
      </c>
      <c r="AQ4804" t="n">
        <v>0</v>
      </c>
      <c r="AR4804" t="inlineStr">
        <is>
          <t>0</t>
        </is>
      </c>
    </row>
    <row r="4805">
      <c r="C4805" t="inlineStr">
        <is>
          <t>1381002</t>
        </is>
      </c>
      <c r="D4805" t="inlineStr">
        <is>
          <t>绍兴第二医院</t>
        </is>
      </c>
      <c r="E4805" t="inlineStr">
        <is>
          <t>138</t>
        </is>
      </c>
      <c r="F4805" t="inlineStr">
        <is>
          <t>不良事件/合并治疗</t>
        </is>
      </c>
      <c r="G4805" t="n">
        <v>0</v>
      </c>
      <c r="H4805" t="inlineStr">
        <is>
          <t>既往及合并用药</t>
        </is>
      </c>
      <c r="I4805" t="n">
        <v>0</v>
      </c>
      <c r="K4805" t="n">
        <v>44</v>
      </c>
      <c r="L4805" s="2" t="n">
        <v>44393.31588561343</v>
      </c>
      <c r="M4805" t="inlineStr">
        <is>
          <t>是</t>
        </is>
      </c>
      <c r="N4805" t="inlineStr">
        <is>
          <t>地塞米松针</t>
        </is>
      </c>
      <c r="O4805" s="2" t="n">
        <v>44307</v>
      </c>
      <c r="P4805" t="inlineStr">
        <is>
          <t>21/Apr/2021</t>
        </is>
      </c>
      <c r="Q4805" t="inlineStr">
        <is>
          <t>否</t>
        </is>
      </c>
      <c r="R4805" s="2" t="n">
        <v>44307</v>
      </c>
      <c r="S4805" t="inlineStr">
        <is>
          <t>21/Apr/2021</t>
        </is>
      </c>
      <c r="T4805" t="inlineStr">
        <is>
          <t>10</t>
        </is>
      </c>
      <c r="U4805" t="inlineStr">
        <is>
          <t>毫克</t>
        </is>
      </c>
      <c r="V4805" t="inlineStr">
        <is>
          <t>一次</t>
        </is>
      </c>
      <c r="W4805" t="inlineStr">
        <is>
          <t>静脉</t>
        </is>
      </c>
      <c r="X4805" t="n">
        <v>0</v>
      </c>
      <c r="Y4805" t="inlineStr">
        <is>
          <t>0</t>
        </is>
      </c>
      <c r="AF4805" t="n">
        <v>0</v>
      </c>
      <c r="AG4805" t="inlineStr">
        <is>
          <t>0</t>
        </is>
      </c>
      <c r="AN4805" t="n">
        <v>1</v>
      </c>
      <c r="AO4805" t="inlineStr">
        <is>
          <t>1</t>
        </is>
      </c>
      <c r="AP4805" t="inlineStr">
        <is>
          <t>抗过敏</t>
        </is>
      </c>
      <c r="AQ4805" t="n">
        <v>0</v>
      </c>
      <c r="AR4805" t="inlineStr">
        <is>
          <t>0</t>
        </is>
      </c>
    </row>
    <row r="4806">
      <c r="C4806" t="inlineStr">
        <is>
          <t>1381002</t>
        </is>
      </c>
      <c r="D4806" t="inlineStr">
        <is>
          <t>绍兴第二医院</t>
        </is>
      </c>
      <c r="E4806" t="inlineStr">
        <is>
          <t>138</t>
        </is>
      </c>
      <c r="F4806" t="inlineStr">
        <is>
          <t>不良事件/合并治疗</t>
        </is>
      </c>
      <c r="G4806" t="n">
        <v>0</v>
      </c>
      <c r="H4806" t="inlineStr">
        <is>
          <t>既往及合并用药</t>
        </is>
      </c>
      <c r="I4806" t="n">
        <v>0</v>
      </c>
      <c r="K4806" t="n">
        <v>45</v>
      </c>
      <c r="L4806" s="2" t="n">
        <v>44393.31588561343</v>
      </c>
      <c r="M4806" t="inlineStr">
        <is>
          <t>是</t>
        </is>
      </c>
      <c r="N4806" t="inlineStr">
        <is>
          <t>异丙嗪针</t>
        </is>
      </c>
      <c r="O4806" s="2" t="n">
        <v>44307</v>
      </c>
      <c r="P4806" t="inlineStr">
        <is>
          <t>21/Apr/2021</t>
        </is>
      </c>
      <c r="Q4806" t="inlineStr">
        <is>
          <t>否</t>
        </is>
      </c>
      <c r="R4806" s="2" t="n">
        <v>44307</v>
      </c>
      <c r="S4806" t="inlineStr">
        <is>
          <t>21/Apr/2021</t>
        </is>
      </c>
      <c r="T4806" t="inlineStr">
        <is>
          <t>25</t>
        </is>
      </c>
      <c r="U4806" t="inlineStr">
        <is>
          <t>毫克</t>
        </is>
      </c>
      <c r="V4806" t="inlineStr">
        <is>
          <t>一次</t>
        </is>
      </c>
      <c r="W4806" t="inlineStr">
        <is>
          <t>肌肉</t>
        </is>
      </c>
      <c r="X4806" t="n">
        <v>0</v>
      </c>
      <c r="Y4806" t="inlineStr">
        <is>
          <t>0</t>
        </is>
      </c>
      <c r="AF4806" t="n">
        <v>0</v>
      </c>
      <c r="AG4806" t="inlineStr">
        <is>
          <t>0</t>
        </is>
      </c>
      <c r="AN4806" t="n">
        <v>1</v>
      </c>
      <c r="AO4806" t="inlineStr">
        <is>
          <t>1</t>
        </is>
      </c>
      <c r="AP4806" t="inlineStr">
        <is>
          <t>抗过敏</t>
        </is>
      </c>
      <c r="AQ4806" t="n">
        <v>0</v>
      </c>
      <c r="AR4806" t="inlineStr">
        <is>
          <t>0</t>
        </is>
      </c>
    </row>
    <row r="4807">
      <c r="C4807" t="inlineStr">
        <is>
          <t>1381002</t>
        </is>
      </c>
      <c r="D4807" t="inlineStr">
        <is>
          <t>绍兴第二医院</t>
        </is>
      </c>
      <c r="E4807" t="inlineStr">
        <is>
          <t>138</t>
        </is>
      </c>
      <c r="F4807" t="inlineStr">
        <is>
          <t>不良事件/合并治疗</t>
        </is>
      </c>
      <c r="G4807" t="n">
        <v>0</v>
      </c>
      <c r="H4807" t="inlineStr">
        <is>
          <t>既往及合并用药</t>
        </is>
      </c>
      <c r="I4807" t="n">
        <v>0</v>
      </c>
      <c r="K4807" t="n">
        <v>46</v>
      </c>
      <c r="L4807" s="2" t="n">
        <v>44393.31588561343</v>
      </c>
      <c r="M4807" t="inlineStr">
        <is>
          <t>是</t>
        </is>
      </c>
      <c r="N4807" t="inlineStr">
        <is>
          <t>格拉司琼针</t>
        </is>
      </c>
      <c r="O4807" s="2" t="n">
        <v>44307</v>
      </c>
      <c r="P4807" t="inlineStr">
        <is>
          <t>21/Apr/2021</t>
        </is>
      </c>
      <c r="Q4807" t="inlineStr">
        <is>
          <t>否</t>
        </is>
      </c>
      <c r="R4807" s="2" t="n">
        <v>44307</v>
      </c>
      <c r="S4807" t="inlineStr">
        <is>
          <t>21/Apr/2021</t>
        </is>
      </c>
      <c r="T4807" t="inlineStr">
        <is>
          <t>6</t>
        </is>
      </c>
      <c r="U4807" t="inlineStr">
        <is>
          <t>毫克</t>
        </is>
      </c>
      <c r="V4807" t="inlineStr">
        <is>
          <t>一次</t>
        </is>
      </c>
      <c r="W4807" t="inlineStr">
        <is>
          <t>静脉</t>
        </is>
      </c>
      <c r="X4807" t="n">
        <v>0</v>
      </c>
      <c r="Y4807" t="inlineStr">
        <is>
          <t>0</t>
        </is>
      </c>
      <c r="AF4807" t="n">
        <v>0</v>
      </c>
      <c r="AG4807" t="inlineStr">
        <is>
          <t>0</t>
        </is>
      </c>
      <c r="AN4807" t="n">
        <v>1</v>
      </c>
      <c r="AO4807" t="inlineStr">
        <is>
          <t>1</t>
        </is>
      </c>
      <c r="AP4807" t="inlineStr">
        <is>
          <t>预防性止吐</t>
        </is>
      </c>
      <c r="AQ4807" t="n">
        <v>0</v>
      </c>
      <c r="AR4807" t="inlineStr">
        <is>
          <t>0</t>
        </is>
      </c>
    </row>
    <row r="4808">
      <c r="A4808" t="inlineStr"/>
      <c r="C4808" t="inlineStr">
        <is>
          <t>1381002</t>
        </is>
      </c>
      <c r="D4808" t="inlineStr">
        <is>
          <t>绍兴第二医院</t>
        </is>
      </c>
      <c r="E4808" t="inlineStr">
        <is>
          <t>138</t>
        </is>
      </c>
      <c r="F4808" t="inlineStr">
        <is>
          <t>不良事件/合并治疗</t>
        </is>
      </c>
      <c r="G4808" t="n">
        <v>0</v>
      </c>
      <c r="H4808" t="inlineStr">
        <is>
          <t>既往及合并用药</t>
        </is>
      </c>
      <c r="I4808" t="n">
        <v>0</v>
      </c>
      <c r="K4808" t="n">
        <v>47</v>
      </c>
      <c r="L4808" s="2" t="n">
        <v>44393.31588561343</v>
      </c>
      <c r="M4808" t="inlineStr">
        <is>
          <t>是</t>
        </is>
      </c>
      <c r="N4808" t="inlineStr">
        <is>
          <t>泮托拉唑钠针</t>
        </is>
      </c>
      <c r="O4808" s="2" t="n">
        <v>44307</v>
      </c>
      <c r="P4808" t="inlineStr">
        <is>
          <t>21/Apr/2021</t>
        </is>
      </c>
      <c r="Q4808" t="inlineStr">
        <is>
          <t>否</t>
        </is>
      </c>
      <c r="R4808" s="2" t="n">
        <v>44307</v>
      </c>
      <c r="S4808" t="inlineStr">
        <is>
          <t>21/Apr/2021</t>
        </is>
      </c>
      <c r="T4808" t="inlineStr">
        <is>
          <t>60</t>
        </is>
      </c>
      <c r="U4808" t="inlineStr">
        <is>
          <t>毫克</t>
        </is>
      </c>
      <c r="V4808" t="inlineStr">
        <is>
          <t>一次</t>
        </is>
      </c>
      <c r="W4808" t="inlineStr">
        <is>
          <t>静脉</t>
        </is>
      </c>
      <c r="X4808" t="n">
        <v>0</v>
      </c>
      <c r="Y4808" t="inlineStr">
        <is>
          <t>0</t>
        </is>
      </c>
      <c r="AF4808" t="n">
        <v>0</v>
      </c>
      <c r="AG4808" t="inlineStr">
        <is>
          <t>0</t>
        </is>
      </c>
      <c r="AN4808" t="n">
        <v>1</v>
      </c>
      <c r="AO4808" t="inlineStr">
        <is>
          <t>1</t>
        </is>
      </c>
      <c r="AP4808" t="inlineStr">
        <is>
          <t>护胃</t>
        </is>
      </c>
      <c r="AQ4808" t="n">
        <v>0</v>
      </c>
      <c r="AR4808" t="inlineStr">
        <is>
          <t>0</t>
        </is>
      </c>
    </row>
    <row r="4809">
      <c r="C4809" t="inlineStr">
        <is>
          <t>1381002</t>
        </is>
      </c>
      <c r="D4809" t="inlineStr">
        <is>
          <t>绍兴第二医院</t>
        </is>
      </c>
      <c r="E4809" t="inlineStr">
        <is>
          <t>138</t>
        </is>
      </c>
      <c r="F4809" t="inlineStr">
        <is>
          <t>不良事件/合并治疗</t>
        </is>
      </c>
      <c r="G4809" t="n">
        <v>0</v>
      </c>
      <c r="H4809" t="inlineStr">
        <is>
          <t>既往及合并用药</t>
        </is>
      </c>
      <c r="I4809" t="n">
        <v>0</v>
      </c>
      <c r="K4809" t="n">
        <v>48</v>
      </c>
      <c r="L4809" s="2" t="n">
        <v>44393.31588561343</v>
      </c>
      <c r="M4809" t="inlineStr">
        <is>
          <t>是</t>
        </is>
      </c>
      <c r="N4809" t="inlineStr">
        <is>
          <t>新瑞白</t>
        </is>
      </c>
      <c r="O4809" s="2" t="n">
        <v>44308</v>
      </c>
      <c r="P4809" t="inlineStr">
        <is>
          <t>22/Apr/2021</t>
        </is>
      </c>
      <c r="Q4809" t="inlineStr">
        <is>
          <t>否</t>
        </is>
      </c>
      <c r="R4809" s="2" t="n">
        <v>44308</v>
      </c>
      <c r="S4809" t="inlineStr">
        <is>
          <t>22/Apr/2021</t>
        </is>
      </c>
      <c r="T4809" t="inlineStr">
        <is>
          <t>6</t>
        </is>
      </c>
      <c r="U4809" t="inlineStr">
        <is>
          <t>毫克</t>
        </is>
      </c>
      <c r="V4809" t="inlineStr">
        <is>
          <t>一次</t>
        </is>
      </c>
      <c r="W4809" t="inlineStr">
        <is>
          <t>皮下</t>
        </is>
      </c>
      <c r="X4809" t="n">
        <v>0</v>
      </c>
      <c r="Y4809" t="inlineStr">
        <is>
          <t>0</t>
        </is>
      </c>
      <c r="AF4809" t="n">
        <v>0</v>
      </c>
      <c r="AG4809" t="inlineStr">
        <is>
          <t>0</t>
        </is>
      </c>
      <c r="AN4809" t="n">
        <v>1</v>
      </c>
      <c r="AO4809" t="inlineStr">
        <is>
          <t>1</t>
        </is>
      </c>
      <c r="AP4809" t="inlineStr">
        <is>
          <t>预防性升白</t>
        </is>
      </c>
      <c r="AQ4809" t="n">
        <v>0</v>
      </c>
      <c r="AR4809" t="inlineStr">
        <is>
          <t>0</t>
        </is>
      </c>
    </row>
    <row r="4810">
      <c r="C4810" t="inlineStr">
        <is>
          <t>1381002</t>
        </is>
      </c>
      <c r="D4810" t="inlineStr">
        <is>
          <t>绍兴第二医院</t>
        </is>
      </c>
      <c r="E4810" t="inlineStr">
        <is>
          <t>138</t>
        </is>
      </c>
      <c r="F4810" t="inlineStr">
        <is>
          <t>不良事件/合并治疗</t>
        </is>
      </c>
      <c r="G4810" t="n">
        <v>0</v>
      </c>
      <c r="H4810" t="inlineStr">
        <is>
          <t>既往及合并用药</t>
        </is>
      </c>
      <c r="I4810" t="n">
        <v>0</v>
      </c>
      <c r="K4810" t="n">
        <v>49</v>
      </c>
      <c r="L4810" s="2" t="n">
        <v>44393.31588561343</v>
      </c>
      <c r="M4810" t="inlineStr">
        <is>
          <t>是</t>
        </is>
      </c>
      <c r="N4810" t="inlineStr">
        <is>
          <t>加巴喷丁胶囊</t>
        </is>
      </c>
      <c r="O4810" s="2" t="n">
        <v>44305</v>
      </c>
      <c r="P4810" t="inlineStr">
        <is>
          <t>19/Apr/2021</t>
        </is>
      </c>
      <c r="Q4810" t="inlineStr">
        <is>
          <t>是</t>
        </is>
      </c>
      <c r="T4810" t="inlineStr">
        <is>
          <t>0.3</t>
        </is>
      </c>
      <c r="U4810" t="inlineStr">
        <is>
          <t>克</t>
        </is>
      </c>
      <c r="V4810" t="inlineStr">
        <is>
          <t>每天三次</t>
        </is>
      </c>
      <c r="W4810" t="inlineStr">
        <is>
          <t>口服</t>
        </is>
      </c>
      <c r="X4810" t="n">
        <v>1</v>
      </c>
      <c r="Y4810" t="inlineStr">
        <is>
          <t>1</t>
        </is>
      </c>
      <c r="Z4810" t="inlineStr">
        <is>
          <t>010 - 背部疼痛 - 31/MAR/2021</t>
        </is>
      </c>
      <c r="AF4810" t="n">
        <v>0</v>
      </c>
      <c r="AG4810" t="inlineStr">
        <is>
          <t>0</t>
        </is>
      </c>
      <c r="AN4810" t="n">
        <v>0</v>
      </c>
      <c r="AO4810" t="inlineStr">
        <is>
          <t>0</t>
        </is>
      </c>
      <c r="AQ4810" t="n">
        <v>0</v>
      </c>
      <c r="AR4810" t="inlineStr">
        <is>
          <t>0</t>
        </is>
      </c>
    </row>
    <row r="4811">
      <c r="A4811" t="inlineStr"/>
      <c r="C4811" t="inlineStr">
        <is>
          <t>1381002</t>
        </is>
      </c>
      <c r="D4811" t="inlineStr">
        <is>
          <t>绍兴第二医院</t>
        </is>
      </c>
      <c r="E4811" t="inlineStr">
        <is>
          <t>138</t>
        </is>
      </c>
      <c r="F4811" t="inlineStr">
        <is>
          <t>不良事件/合并治疗</t>
        </is>
      </c>
      <c r="G4811" t="n">
        <v>0</v>
      </c>
      <c r="H4811" t="inlineStr">
        <is>
          <t>既往及合并用药</t>
        </is>
      </c>
      <c r="I4811" t="n">
        <v>0</v>
      </c>
      <c r="K4811" t="n">
        <v>50</v>
      </c>
      <c r="L4811" s="2" t="n">
        <v>44393.31588561343</v>
      </c>
      <c r="M4811" t="inlineStr">
        <is>
          <t>是</t>
        </is>
      </c>
      <c r="N4811" t="inlineStr">
        <is>
          <t>羟考酮缓释片</t>
        </is>
      </c>
      <c r="O4811" s="2" t="n">
        <v>44305</v>
      </c>
      <c r="P4811" t="inlineStr">
        <is>
          <t>19/Apr/2021</t>
        </is>
      </c>
      <c r="Q4811" t="inlineStr">
        <is>
          <t>否</t>
        </is>
      </c>
      <c r="R4811" s="2" t="n">
        <v>44305</v>
      </c>
      <c r="S4811" t="inlineStr">
        <is>
          <t>19/Apr/2021</t>
        </is>
      </c>
      <c r="T4811" t="inlineStr">
        <is>
          <t>20</t>
        </is>
      </c>
      <c r="U4811" t="inlineStr">
        <is>
          <t>毫克</t>
        </is>
      </c>
      <c r="V4811" t="inlineStr">
        <is>
          <t>一次</t>
        </is>
      </c>
      <c r="W4811" t="inlineStr">
        <is>
          <t>口服</t>
        </is>
      </c>
      <c r="X4811" t="n">
        <v>1</v>
      </c>
      <c r="Y4811" t="inlineStr">
        <is>
          <t>1</t>
        </is>
      </c>
      <c r="Z4811" t="inlineStr">
        <is>
          <t>010 - 背部疼痛 - 31/MAR/2021</t>
        </is>
      </c>
      <c r="AF4811" t="n">
        <v>0</v>
      </c>
      <c r="AG4811" t="inlineStr">
        <is>
          <t>0</t>
        </is>
      </c>
      <c r="AN4811" t="n">
        <v>0</v>
      </c>
      <c r="AO4811" t="inlineStr">
        <is>
          <t>0</t>
        </is>
      </c>
      <c r="AQ4811" t="n">
        <v>0</v>
      </c>
      <c r="AR4811" t="inlineStr">
        <is>
          <t>0</t>
        </is>
      </c>
    </row>
    <row r="4812">
      <c r="A4812" t="inlineStr"/>
      <c r="C4812" t="inlineStr">
        <is>
          <t>1381002</t>
        </is>
      </c>
      <c r="D4812" t="inlineStr">
        <is>
          <t>绍兴第二医院</t>
        </is>
      </c>
      <c r="E4812" t="inlineStr">
        <is>
          <t>138</t>
        </is>
      </c>
      <c r="F4812" t="inlineStr">
        <is>
          <t>不良事件/合并治疗</t>
        </is>
      </c>
      <c r="G4812" t="n">
        <v>0</v>
      </c>
      <c r="H4812" t="inlineStr">
        <is>
          <t>既往及合并用药</t>
        </is>
      </c>
      <c r="I4812" t="n">
        <v>0</v>
      </c>
      <c r="K4812" t="n">
        <v>51</v>
      </c>
      <c r="L4812" s="2" t="n">
        <v>44420.28468668982</v>
      </c>
      <c r="M4812" t="inlineStr">
        <is>
          <t>是</t>
        </is>
      </c>
      <c r="N4812" t="inlineStr">
        <is>
          <t>羟考酮缓释片</t>
        </is>
      </c>
      <c r="O4812" s="2" t="n">
        <v>44305</v>
      </c>
      <c r="P4812" t="inlineStr">
        <is>
          <t>19/Apr/2021</t>
        </is>
      </c>
      <c r="Q4812" t="inlineStr">
        <is>
          <t>否</t>
        </is>
      </c>
      <c r="R4812" s="2" t="n">
        <v>44305</v>
      </c>
      <c r="S4812" t="inlineStr">
        <is>
          <t>19/Apr/2021</t>
        </is>
      </c>
      <c r="T4812" t="inlineStr">
        <is>
          <t>30</t>
        </is>
      </c>
      <c r="U4812" t="inlineStr">
        <is>
          <t>毫克</t>
        </is>
      </c>
      <c r="V4812" t="inlineStr">
        <is>
          <t>一次</t>
        </is>
      </c>
      <c r="W4812" t="inlineStr">
        <is>
          <t>口服</t>
        </is>
      </c>
      <c r="X4812" t="n">
        <v>1</v>
      </c>
      <c r="Y4812" t="inlineStr">
        <is>
          <t>1</t>
        </is>
      </c>
      <c r="Z4812" t="inlineStr">
        <is>
          <t>010 - 背部疼痛 - 31/MAR/2021</t>
        </is>
      </c>
      <c r="AF4812" t="n">
        <v>0</v>
      </c>
      <c r="AG4812" t="inlineStr">
        <is>
          <t>0</t>
        </is>
      </c>
      <c r="AN4812" t="n">
        <v>0</v>
      </c>
      <c r="AO4812" t="inlineStr">
        <is>
          <t>0</t>
        </is>
      </c>
      <c r="AQ4812" t="n">
        <v>0</v>
      </c>
      <c r="AR4812" t="inlineStr">
        <is>
          <t>0</t>
        </is>
      </c>
    </row>
    <row r="4813">
      <c r="A4813" t="inlineStr"/>
      <c r="C4813" t="inlineStr">
        <is>
          <t>1381002</t>
        </is>
      </c>
      <c r="D4813" t="inlineStr">
        <is>
          <t>绍兴第二医院</t>
        </is>
      </c>
      <c r="E4813" t="inlineStr">
        <is>
          <t>138</t>
        </is>
      </c>
      <c r="F4813" t="inlineStr">
        <is>
          <t>不良事件/合并治疗</t>
        </is>
      </c>
      <c r="G4813" t="n">
        <v>0</v>
      </c>
      <c r="H4813" t="inlineStr">
        <is>
          <t>既往及合并用药</t>
        </is>
      </c>
      <c r="I4813" t="n">
        <v>0</v>
      </c>
      <c r="K4813" t="n">
        <v>52</v>
      </c>
      <c r="L4813" s="2" t="n">
        <v>44420.28718457176</v>
      </c>
      <c r="M4813" t="inlineStr">
        <is>
          <t>是</t>
        </is>
      </c>
      <c r="N4813" t="inlineStr">
        <is>
          <t>羟考酮缓释片</t>
        </is>
      </c>
      <c r="O4813" s="2" t="n">
        <v>44306</v>
      </c>
      <c r="P4813" t="inlineStr">
        <is>
          <t>20/Apr/2021</t>
        </is>
      </c>
      <c r="Q4813" t="inlineStr">
        <is>
          <t>否</t>
        </is>
      </c>
      <c r="R4813" s="2" t="n">
        <v>44326</v>
      </c>
      <c r="S4813" t="inlineStr">
        <is>
          <t>10/May/2021</t>
        </is>
      </c>
      <c r="T4813" t="inlineStr">
        <is>
          <t>30</t>
        </is>
      </c>
      <c r="U4813" t="inlineStr">
        <is>
          <t>毫克</t>
        </is>
      </c>
      <c r="V4813" t="inlineStr">
        <is>
          <t>Q12H</t>
        </is>
      </c>
      <c r="W4813" t="inlineStr">
        <is>
          <t>口服</t>
        </is>
      </c>
      <c r="X4813" t="n">
        <v>1</v>
      </c>
      <c r="Y4813" t="inlineStr">
        <is>
          <t>1</t>
        </is>
      </c>
      <c r="Z4813" t="inlineStr">
        <is>
          <t>010 - 背部疼痛 - 31/MAR/2021</t>
        </is>
      </c>
      <c r="AF4813" t="n">
        <v>0</v>
      </c>
      <c r="AG4813" t="inlineStr">
        <is>
          <t>0</t>
        </is>
      </c>
      <c r="AN4813" t="n">
        <v>0</v>
      </c>
      <c r="AO4813" t="inlineStr">
        <is>
          <t>0</t>
        </is>
      </c>
      <c r="AQ4813" t="n">
        <v>0</v>
      </c>
      <c r="AR4813" t="inlineStr">
        <is>
          <t>0</t>
        </is>
      </c>
    </row>
    <row r="4814">
      <c r="A4814" t="inlineStr"/>
      <c r="C4814" t="inlineStr">
        <is>
          <t>1381002</t>
        </is>
      </c>
      <c r="D4814" t="inlineStr">
        <is>
          <t>绍兴第二医院</t>
        </is>
      </c>
      <c r="E4814" t="inlineStr">
        <is>
          <t>138</t>
        </is>
      </c>
      <c r="F4814" t="inlineStr">
        <is>
          <t>不良事件/合并治疗</t>
        </is>
      </c>
      <c r="G4814" t="n">
        <v>0</v>
      </c>
      <c r="H4814" t="inlineStr">
        <is>
          <t>既往及合并用药</t>
        </is>
      </c>
      <c r="I4814" t="n">
        <v>0</v>
      </c>
      <c r="K4814" t="n">
        <v>53</v>
      </c>
      <c r="L4814" s="2" t="n">
        <v>44420.28746489583</v>
      </c>
      <c r="M4814" t="inlineStr">
        <is>
          <t>是</t>
        </is>
      </c>
      <c r="N4814" t="inlineStr">
        <is>
          <t>羟考酮缓释片</t>
        </is>
      </c>
      <c r="O4814" s="2" t="n">
        <v>44327</v>
      </c>
      <c r="P4814" t="inlineStr">
        <is>
          <t>11/May/2021</t>
        </is>
      </c>
      <c r="Q4814" t="inlineStr">
        <is>
          <t>否</t>
        </is>
      </c>
      <c r="R4814" s="2" t="n">
        <v>44333</v>
      </c>
      <c r="S4814" t="inlineStr">
        <is>
          <t>17/May/2021</t>
        </is>
      </c>
      <c r="T4814" t="inlineStr">
        <is>
          <t>40</t>
        </is>
      </c>
      <c r="U4814" t="inlineStr">
        <is>
          <t>毫克</t>
        </is>
      </c>
      <c r="V4814" t="inlineStr">
        <is>
          <t>Q12H</t>
        </is>
      </c>
      <c r="W4814" t="inlineStr">
        <is>
          <t>口服</t>
        </is>
      </c>
      <c r="X4814" t="n">
        <v>1</v>
      </c>
      <c r="Y4814" t="inlineStr">
        <is>
          <t>1</t>
        </is>
      </c>
      <c r="Z4814" t="inlineStr">
        <is>
          <t>010 - 背部疼痛 - 31/MAR/2021</t>
        </is>
      </c>
      <c r="AF4814" t="n">
        <v>0</v>
      </c>
      <c r="AG4814" t="inlineStr">
        <is>
          <t>0</t>
        </is>
      </c>
      <c r="AN4814" t="n">
        <v>0</v>
      </c>
      <c r="AO4814" t="inlineStr">
        <is>
          <t>0</t>
        </is>
      </c>
      <c r="AQ4814" t="n">
        <v>0</v>
      </c>
      <c r="AR4814" t="inlineStr">
        <is>
          <t>0</t>
        </is>
      </c>
    </row>
    <row r="4815">
      <c r="C4815" t="inlineStr">
        <is>
          <t>1381002</t>
        </is>
      </c>
      <c r="D4815" t="inlineStr">
        <is>
          <t>绍兴第二医院</t>
        </is>
      </c>
      <c r="E4815" t="inlineStr">
        <is>
          <t>138</t>
        </is>
      </c>
      <c r="F4815" t="inlineStr">
        <is>
          <t>不良事件/合并治疗</t>
        </is>
      </c>
      <c r="G4815" t="n">
        <v>0</v>
      </c>
      <c r="H4815" t="inlineStr">
        <is>
          <t>既往及合并用药</t>
        </is>
      </c>
      <c r="I4815" t="n">
        <v>0</v>
      </c>
      <c r="K4815" t="n">
        <v>54</v>
      </c>
      <c r="L4815" s="2" t="n">
        <v>44420.28756056713</v>
      </c>
      <c r="M4815" t="inlineStr">
        <is>
          <t>是</t>
        </is>
      </c>
      <c r="N4815" t="inlineStr">
        <is>
          <t>番泻叶</t>
        </is>
      </c>
      <c r="O4815" s="2" t="n">
        <v>44308</v>
      </c>
      <c r="P4815" t="inlineStr">
        <is>
          <t>22/Apr/2021</t>
        </is>
      </c>
      <c r="Q4815" t="inlineStr">
        <is>
          <t>是</t>
        </is>
      </c>
      <c r="T4815" t="inlineStr">
        <is>
          <t>1</t>
        </is>
      </c>
      <c r="U4815" t="inlineStr">
        <is>
          <t>贴</t>
        </is>
      </c>
      <c r="V4815" t="inlineStr">
        <is>
          <t>必要时服用</t>
        </is>
      </c>
      <c r="W4815" t="inlineStr">
        <is>
          <t>煎服</t>
        </is>
      </c>
      <c r="X4815" t="n">
        <v>1</v>
      </c>
      <c r="Y4815" t="inlineStr">
        <is>
          <t>1</t>
        </is>
      </c>
      <c r="Z4815" t="inlineStr">
        <is>
          <t>008 - 便秘 - 2/FEB/2021</t>
        </is>
      </c>
      <c r="AF4815" t="n">
        <v>0</v>
      </c>
      <c r="AG4815" t="inlineStr">
        <is>
          <t>0</t>
        </is>
      </c>
      <c r="AN4815" t="n">
        <v>0</v>
      </c>
      <c r="AO4815" t="inlineStr">
        <is>
          <t>0</t>
        </is>
      </c>
      <c r="AQ4815" t="n">
        <v>0</v>
      </c>
      <c r="AR4815" t="inlineStr">
        <is>
          <t>0</t>
        </is>
      </c>
    </row>
    <row r="4816">
      <c r="C4816" t="inlineStr">
        <is>
          <t>1381002</t>
        </is>
      </c>
      <c r="D4816" t="inlineStr">
        <is>
          <t>绍兴第二医院</t>
        </is>
      </c>
      <c r="E4816" t="inlineStr">
        <is>
          <t>138</t>
        </is>
      </c>
      <c r="F4816" t="inlineStr">
        <is>
          <t>不良事件/合并治疗</t>
        </is>
      </c>
      <c r="G4816" t="n">
        <v>0</v>
      </c>
      <c r="H4816" t="inlineStr">
        <is>
          <t>既往及合并用药</t>
        </is>
      </c>
      <c r="I4816" t="n">
        <v>0</v>
      </c>
      <c r="K4816" t="n">
        <v>55</v>
      </c>
      <c r="L4816" s="2" t="n">
        <v>44393.31588561343</v>
      </c>
      <c r="M4816" t="inlineStr">
        <is>
          <t>是</t>
        </is>
      </c>
      <c r="N4816" t="inlineStr">
        <is>
          <t>雷贝拉唑肠溶片</t>
        </is>
      </c>
      <c r="O4816" s="2" t="n">
        <v>44308</v>
      </c>
      <c r="P4816" t="inlineStr">
        <is>
          <t>22/Apr/2021</t>
        </is>
      </c>
      <c r="Q4816" t="inlineStr">
        <is>
          <t>否</t>
        </is>
      </c>
      <c r="R4816" s="2" t="n">
        <v>44322</v>
      </c>
      <c r="S4816" t="inlineStr">
        <is>
          <t>6/May/2021</t>
        </is>
      </c>
      <c r="T4816" t="inlineStr">
        <is>
          <t>20</t>
        </is>
      </c>
      <c r="U4816" t="inlineStr">
        <is>
          <t>毫克</t>
        </is>
      </c>
      <c r="V4816" t="inlineStr">
        <is>
          <t>每天</t>
        </is>
      </c>
      <c r="W4816" t="inlineStr">
        <is>
          <t>口服</t>
        </is>
      </c>
      <c r="X4816" t="n">
        <v>0</v>
      </c>
      <c r="Y4816" t="inlineStr">
        <is>
          <t>0</t>
        </is>
      </c>
      <c r="AF4816" t="n">
        <v>0</v>
      </c>
      <c r="AG4816" t="inlineStr">
        <is>
          <t>0</t>
        </is>
      </c>
      <c r="AN4816" t="n">
        <v>1</v>
      </c>
      <c r="AO4816" t="inlineStr">
        <is>
          <t>1</t>
        </is>
      </c>
      <c r="AP4816" t="inlineStr">
        <is>
          <t>护胃</t>
        </is>
      </c>
      <c r="AQ4816" t="n">
        <v>0</v>
      </c>
      <c r="AR4816" t="inlineStr">
        <is>
          <t>0</t>
        </is>
      </c>
    </row>
    <row r="4817">
      <c r="A4817" t="inlineStr"/>
      <c r="C4817" t="inlineStr">
        <is>
          <t>1381002</t>
        </is>
      </c>
      <c r="D4817" t="inlineStr">
        <is>
          <t>绍兴第二医院</t>
        </is>
      </c>
      <c r="E4817" t="inlineStr">
        <is>
          <t>138</t>
        </is>
      </c>
      <c r="F4817" t="inlineStr">
        <is>
          <t>不良事件/合并治疗</t>
        </is>
      </c>
      <c r="G4817" t="n">
        <v>0</v>
      </c>
      <c r="H4817" t="inlineStr">
        <is>
          <t>既往及合并用药</t>
        </is>
      </c>
      <c r="I4817" t="n">
        <v>0</v>
      </c>
      <c r="K4817" t="n">
        <v>56</v>
      </c>
      <c r="L4817" s="2" t="n">
        <v>44393.31588561343</v>
      </c>
      <c r="M4817" t="inlineStr">
        <is>
          <t>是</t>
        </is>
      </c>
      <c r="N4817" t="inlineStr">
        <is>
          <t>唑来膦酸针</t>
        </is>
      </c>
      <c r="O4817" s="2" t="n">
        <v>44328</v>
      </c>
      <c r="P4817" t="inlineStr">
        <is>
          <t>12/May/2021</t>
        </is>
      </c>
      <c r="Q4817" t="inlineStr">
        <is>
          <t>否</t>
        </is>
      </c>
      <c r="R4817" s="2" t="n">
        <v>44328</v>
      </c>
      <c r="S4817" t="inlineStr">
        <is>
          <t>12/May/2021</t>
        </is>
      </c>
      <c r="T4817" t="inlineStr">
        <is>
          <t>4</t>
        </is>
      </c>
      <c r="U4817" t="inlineStr">
        <is>
          <t>毫克</t>
        </is>
      </c>
      <c r="V4817" t="inlineStr">
        <is>
          <t>一次</t>
        </is>
      </c>
      <c r="W4817" t="inlineStr">
        <is>
          <t>静脉</t>
        </is>
      </c>
      <c r="X4817" t="n">
        <v>0</v>
      </c>
      <c r="Y4817" t="inlineStr">
        <is>
          <t>0</t>
        </is>
      </c>
      <c r="AF4817" t="n">
        <v>0</v>
      </c>
      <c r="AG4817" t="inlineStr">
        <is>
          <t>0</t>
        </is>
      </c>
      <c r="AN4817" t="n">
        <v>0</v>
      </c>
      <c r="AO4817" t="inlineStr">
        <is>
          <t>0</t>
        </is>
      </c>
      <c r="AQ4817" t="n">
        <v>1</v>
      </c>
      <c r="AR4817" t="inlineStr">
        <is>
          <t>1</t>
        </is>
      </c>
      <c r="AS4817" t="inlineStr">
        <is>
          <t>护骨</t>
        </is>
      </c>
    </row>
    <row r="4818">
      <c r="C4818" t="inlineStr">
        <is>
          <t>1381002</t>
        </is>
      </c>
      <c r="D4818" t="inlineStr">
        <is>
          <t>绍兴第二医院</t>
        </is>
      </c>
      <c r="E4818" t="inlineStr">
        <is>
          <t>138</t>
        </is>
      </c>
      <c r="F4818" t="inlineStr">
        <is>
          <t>不良事件/合并治疗</t>
        </is>
      </c>
      <c r="G4818" t="n">
        <v>0</v>
      </c>
      <c r="H4818" t="inlineStr">
        <is>
          <t>既往及合并用药</t>
        </is>
      </c>
      <c r="I4818" t="n">
        <v>0</v>
      </c>
      <c r="K4818" t="n">
        <v>57</v>
      </c>
      <c r="L4818" s="2" t="n">
        <v>44420.28770416667</v>
      </c>
      <c r="M4818" t="inlineStr">
        <is>
          <t>是</t>
        </is>
      </c>
      <c r="N4818" t="inlineStr">
        <is>
          <t>羟考酮缓释片</t>
        </is>
      </c>
      <c r="O4818" s="2" t="n">
        <v>44334</v>
      </c>
      <c r="P4818" t="inlineStr">
        <is>
          <t>18/May/2021</t>
        </is>
      </c>
      <c r="Q4818" t="inlineStr">
        <is>
          <t>是</t>
        </is>
      </c>
      <c r="T4818" t="inlineStr">
        <is>
          <t>60</t>
        </is>
      </c>
      <c r="U4818" t="inlineStr">
        <is>
          <t>毫克</t>
        </is>
      </c>
      <c r="V4818" t="inlineStr">
        <is>
          <t>Q12H</t>
        </is>
      </c>
      <c r="W4818" t="inlineStr">
        <is>
          <t>口服</t>
        </is>
      </c>
      <c r="X4818" t="n">
        <v>1</v>
      </c>
      <c r="Y4818" t="inlineStr">
        <is>
          <t>1</t>
        </is>
      </c>
      <c r="Z4818" t="inlineStr">
        <is>
          <t>010 - 背部疼痛 - 31/MAR/2021</t>
        </is>
      </c>
      <c r="AF4818" t="n">
        <v>0</v>
      </c>
      <c r="AG4818" t="inlineStr">
        <is>
          <t>0</t>
        </is>
      </c>
      <c r="AN4818" t="n">
        <v>0</v>
      </c>
      <c r="AO4818" t="inlineStr">
        <is>
          <t>0</t>
        </is>
      </c>
      <c r="AQ4818" t="n">
        <v>0</v>
      </c>
      <c r="AR4818" t="inlineStr">
        <is>
          <t>0</t>
        </is>
      </c>
    </row>
    <row r="4819">
      <c r="A4819" t="inlineStr"/>
      <c r="C4819" t="inlineStr">
        <is>
          <t>1381002</t>
        </is>
      </c>
      <c r="D4819" t="inlineStr">
        <is>
          <t>绍兴第二医院</t>
        </is>
      </c>
      <c r="E4819" t="inlineStr">
        <is>
          <t>138</t>
        </is>
      </c>
      <c r="F4819" t="inlineStr">
        <is>
          <t>不良事件/合并治疗</t>
        </is>
      </c>
      <c r="G4819" t="n">
        <v>0</v>
      </c>
      <c r="H4819" t="inlineStr">
        <is>
          <t>既往及合并用药</t>
        </is>
      </c>
      <c r="I4819" t="n">
        <v>0</v>
      </c>
      <c r="K4819" t="n">
        <v>58</v>
      </c>
      <c r="L4819" s="2" t="n">
        <v>44420.30481246528</v>
      </c>
      <c r="M4819" t="inlineStr">
        <is>
          <t>是</t>
        </is>
      </c>
      <c r="N4819" t="inlineStr">
        <is>
          <t>唑来膦酸针</t>
        </is>
      </c>
      <c r="O4819" s="2" t="n">
        <v>44355</v>
      </c>
      <c r="P4819" t="inlineStr">
        <is>
          <t>8/JUN/2021</t>
        </is>
      </c>
      <c r="Q4819" t="inlineStr">
        <is>
          <t>否</t>
        </is>
      </c>
      <c r="R4819" s="2" t="n">
        <v>44355</v>
      </c>
      <c r="S4819" t="inlineStr">
        <is>
          <t>8/JUN/2021</t>
        </is>
      </c>
      <c r="T4819" t="inlineStr">
        <is>
          <t>4</t>
        </is>
      </c>
      <c r="U4819" t="inlineStr">
        <is>
          <t>毫克</t>
        </is>
      </c>
      <c r="V4819" t="inlineStr">
        <is>
          <t>一次</t>
        </is>
      </c>
      <c r="W4819" t="inlineStr">
        <is>
          <t>静脉</t>
        </is>
      </c>
      <c r="X4819" t="n">
        <v>0</v>
      </c>
      <c r="Y4819" t="inlineStr">
        <is>
          <t>0</t>
        </is>
      </c>
      <c r="AF4819" t="n">
        <v>0</v>
      </c>
      <c r="AG4819" t="inlineStr">
        <is>
          <t>0</t>
        </is>
      </c>
      <c r="AN4819" t="n">
        <v>0</v>
      </c>
      <c r="AO4819" t="inlineStr">
        <is>
          <t>0</t>
        </is>
      </c>
      <c r="AQ4819" t="n">
        <v>1</v>
      </c>
      <c r="AR4819" t="inlineStr">
        <is>
          <t>1</t>
        </is>
      </c>
      <c r="AS4819" t="inlineStr">
        <is>
          <t>护骨</t>
        </is>
      </c>
    </row>
    <row r="4820">
      <c r="C4820" t="inlineStr">
        <is>
          <t>1381002</t>
        </is>
      </c>
      <c r="D4820" t="inlineStr">
        <is>
          <t>绍兴第二医院</t>
        </is>
      </c>
      <c r="E4820" t="inlineStr">
        <is>
          <t>138</t>
        </is>
      </c>
      <c r="F4820" t="inlineStr">
        <is>
          <t>不良事件/合并治疗</t>
        </is>
      </c>
      <c r="G4820" t="n">
        <v>0</v>
      </c>
      <c r="H4820" t="inlineStr">
        <is>
          <t>既往及合并用药</t>
        </is>
      </c>
      <c r="I4820" t="n">
        <v>0</v>
      </c>
      <c r="K4820" t="n">
        <v>59</v>
      </c>
      <c r="L4820" s="2" t="n">
        <v>44419.37523958334</v>
      </c>
      <c r="M4820" t="inlineStr">
        <is>
          <t>是</t>
        </is>
      </c>
      <c r="N4820" t="inlineStr">
        <is>
          <t>塞来昔布胶囊</t>
        </is>
      </c>
      <c r="O4820" s="2" t="n">
        <v>44333</v>
      </c>
      <c r="P4820" t="inlineStr">
        <is>
          <t>17/May/2021</t>
        </is>
      </c>
      <c r="Q4820" t="inlineStr">
        <is>
          <t>是</t>
        </is>
      </c>
      <c r="T4820" t="inlineStr">
        <is>
          <t>0.2</t>
        </is>
      </c>
      <c r="U4820" t="inlineStr">
        <is>
          <t>克</t>
        </is>
      </c>
      <c r="V4820" t="inlineStr">
        <is>
          <t>每天二次</t>
        </is>
      </c>
      <c r="W4820" t="inlineStr">
        <is>
          <t>口服</t>
        </is>
      </c>
      <c r="X4820" t="n">
        <v>1</v>
      </c>
      <c r="Y4820" t="inlineStr">
        <is>
          <t>1</t>
        </is>
      </c>
      <c r="Z4820" t="inlineStr">
        <is>
          <t>010 - 背部疼痛 - 31/MAR/2021</t>
        </is>
      </c>
      <c r="AF4820" t="n">
        <v>0</v>
      </c>
      <c r="AG4820" t="inlineStr">
        <is>
          <t>0</t>
        </is>
      </c>
      <c r="AN4820" t="n">
        <v>0</v>
      </c>
      <c r="AO4820" t="inlineStr">
        <is>
          <t>0</t>
        </is>
      </c>
      <c r="AQ4820" t="n">
        <v>0</v>
      </c>
      <c r="AR4820" t="inlineStr">
        <is>
          <t>0</t>
        </is>
      </c>
    </row>
    <row r="4821">
      <c r="C4821" t="inlineStr">
        <is>
          <t>1381002</t>
        </is>
      </c>
      <c r="D4821" t="inlineStr">
        <is>
          <t>绍兴第二医院</t>
        </is>
      </c>
      <c r="E4821" t="inlineStr">
        <is>
          <t>138</t>
        </is>
      </c>
      <c r="F4821" t="inlineStr">
        <is>
          <t>不良事件/合并治疗</t>
        </is>
      </c>
      <c r="G4821" t="n">
        <v>0</v>
      </c>
      <c r="H4821" t="inlineStr">
        <is>
          <t>既往及合并用药</t>
        </is>
      </c>
      <c r="I4821" t="n">
        <v>0</v>
      </c>
      <c r="K4821" t="n">
        <v>60</v>
      </c>
      <c r="L4821" s="2" t="n">
        <v>44393.31588561343</v>
      </c>
      <c r="M4821" t="inlineStr">
        <is>
          <t>是</t>
        </is>
      </c>
      <c r="N4821" t="inlineStr">
        <is>
          <t>奥氮平片</t>
        </is>
      </c>
      <c r="O4821" s="2" t="n">
        <v>44341</v>
      </c>
      <c r="P4821" t="inlineStr">
        <is>
          <t>25/May/2021</t>
        </is>
      </c>
      <c r="Q4821" t="inlineStr">
        <is>
          <t>是</t>
        </is>
      </c>
      <c r="T4821" t="inlineStr">
        <is>
          <t>2.5</t>
        </is>
      </c>
      <c r="U4821" t="inlineStr">
        <is>
          <t>毫克</t>
        </is>
      </c>
      <c r="V4821" t="inlineStr">
        <is>
          <t>每天</t>
        </is>
      </c>
      <c r="W4821" t="inlineStr">
        <is>
          <t>口服</t>
        </is>
      </c>
      <c r="X4821" t="n">
        <v>0</v>
      </c>
      <c r="Y4821" t="inlineStr">
        <is>
          <t>0</t>
        </is>
      </c>
      <c r="AF4821" t="n">
        <v>0</v>
      </c>
      <c r="AG4821" t="inlineStr">
        <is>
          <t>0</t>
        </is>
      </c>
      <c r="AN4821" t="n">
        <v>0</v>
      </c>
      <c r="AO4821" t="inlineStr">
        <is>
          <t>0</t>
        </is>
      </c>
      <c r="AQ4821" t="n">
        <v>1</v>
      </c>
      <c r="AR4821" t="inlineStr">
        <is>
          <t>1</t>
        </is>
      </c>
      <c r="AS4821" t="inlineStr">
        <is>
          <t>稳定情绪，与背部疼痛有关</t>
        </is>
      </c>
    </row>
    <row r="4822">
      <c r="C4822" t="inlineStr">
        <is>
          <t>1381002</t>
        </is>
      </c>
      <c r="D4822" t="inlineStr">
        <is>
          <t>绍兴第二医院</t>
        </is>
      </c>
      <c r="E4822" t="inlineStr">
        <is>
          <t>138</t>
        </is>
      </c>
      <c r="F4822" t="inlineStr">
        <is>
          <t>不良事件/合并治疗</t>
        </is>
      </c>
      <c r="G4822" t="n">
        <v>0</v>
      </c>
      <c r="H4822" t="inlineStr">
        <is>
          <t>既往及合并用药</t>
        </is>
      </c>
      <c r="I4822" t="n">
        <v>0</v>
      </c>
      <c r="K4822" t="n">
        <v>61</v>
      </c>
      <c r="L4822" s="2" t="n">
        <v>44419.37551415509</v>
      </c>
      <c r="M4822" t="inlineStr">
        <is>
          <t>是</t>
        </is>
      </c>
      <c r="N4822" t="inlineStr">
        <is>
          <t>红细胞生成素针</t>
        </is>
      </c>
      <c r="O4822" s="2" t="n">
        <v>44356</v>
      </c>
      <c r="P4822" t="inlineStr">
        <is>
          <t>9/Jun/2021</t>
        </is>
      </c>
      <c r="Q4822" t="inlineStr">
        <is>
          <t>否</t>
        </is>
      </c>
      <c r="R4822" s="2" t="n">
        <v>44360</v>
      </c>
      <c r="S4822" t="inlineStr">
        <is>
          <t>13/Jun/2021</t>
        </is>
      </c>
      <c r="T4822" t="inlineStr">
        <is>
          <t>4000</t>
        </is>
      </c>
      <c r="U4822" t="inlineStr">
        <is>
          <t>iu</t>
        </is>
      </c>
      <c r="V4822" t="inlineStr">
        <is>
          <t>每天</t>
        </is>
      </c>
      <c r="W4822" t="inlineStr">
        <is>
          <t>静脉</t>
        </is>
      </c>
      <c r="X4822" t="n">
        <v>1</v>
      </c>
      <c r="Y4822" t="inlineStr">
        <is>
          <t>1</t>
        </is>
      </c>
      <c r="Z4822" t="inlineStr">
        <is>
          <t>005 - 贫血 - 17/MAR/2021</t>
        </is>
      </c>
      <c r="AF4822" t="n">
        <v>0</v>
      </c>
      <c r="AG4822" t="inlineStr">
        <is>
          <t>0</t>
        </is>
      </c>
      <c r="AN4822" t="n">
        <v>0</v>
      </c>
      <c r="AO4822" t="inlineStr">
        <is>
          <t>0</t>
        </is>
      </c>
      <c r="AQ4822" t="n">
        <v>0</v>
      </c>
      <c r="AR4822" t="inlineStr">
        <is>
          <t>0</t>
        </is>
      </c>
    </row>
    <row r="4823">
      <c r="C4823" t="inlineStr">
        <is>
          <t>1381002</t>
        </is>
      </c>
      <c r="D4823" t="inlineStr">
        <is>
          <t>绍兴第二医院</t>
        </is>
      </c>
      <c r="E4823" t="inlineStr">
        <is>
          <t>138</t>
        </is>
      </c>
      <c r="F4823" t="inlineStr">
        <is>
          <t>不良事件/合并治疗</t>
        </is>
      </c>
      <c r="G4823" t="n">
        <v>0</v>
      </c>
      <c r="H4823" t="inlineStr">
        <is>
          <t>既往及合并用药</t>
        </is>
      </c>
      <c r="I4823" t="n">
        <v>0</v>
      </c>
      <c r="K4823" t="n">
        <v>62</v>
      </c>
      <c r="L4823" s="2" t="n">
        <v>44419.37706304398</v>
      </c>
      <c r="M4823" t="inlineStr">
        <is>
          <t>是</t>
        </is>
      </c>
      <c r="N4823" t="inlineStr">
        <is>
          <t>唑来膦酸针</t>
        </is>
      </c>
      <c r="O4823" s="2" t="n">
        <v>44389</v>
      </c>
      <c r="P4823" t="inlineStr">
        <is>
          <t>12/JUL/2021</t>
        </is>
      </c>
      <c r="Q4823" t="inlineStr">
        <is>
          <t>否</t>
        </is>
      </c>
      <c r="R4823" s="2" t="n">
        <v>44389</v>
      </c>
      <c r="S4823" t="inlineStr">
        <is>
          <t>12/JUL/2021</t>
        </is>
      </c>
      <c r="T4823" t="inlineStr">
        <is>
          <t>4</t>
        </is>
      </c>
      <c r="U4823" t="inlineStr">
        <is>
          <t>毫克</t>
        </is>
      </c>
      <c r="V4823" t="inlineStr">
        <is>
          <t>一次</t>
        </is>
      </c>
      <c r="W4823" t="inlineStr">
        <is>
          <t>静脉</t>
        </is>
      </c>
      <c r="X4823" t="n">
        <v>0</v>
      </c>
      <c r="Y4823" t="inlineStr">
        <is>
          <t>0</t>
        </is>
      </c>
      <c r="AF4823" t="n">
        <v>0</v>
      </c>
      <c r="AG4823" t="inlineStr">
        <is>
          <t>0</t>
        </is>
      </c>
      <c r="AN4823" t="n">
        <v>0</v>
      </c>
      <c r="AO4823" t="inlineStr">
        <is>
          <t>0</t>
        </is>
      </c>
      <c r="AQ4823" t="n">
        <v>1</v>
      </c>
      <c r="AR4823" t="inlineStr">
        <is>
          <t>1</t>
        </is>
      </c>
      <c r="AS4823" t="inlineStr">
        <is>
          <t>护骨</t>
        </is>
      </c>
    </row>
    <row r="4824">
      <c r="C4824" t="inlineStr">
        <is>
          <t>1381002</t>
        </is>
      </c>
      <c r="D4824" t="inlineStr">
        <is>
          <t>绍兴第二医院</t>
        </is>
      </c>
      <c r="E4824" t="inlineStr">
        <is>
          <t>138</t>
        </is>
      </c>
      <c r="F4824" t="inlineStr">
        <is>
          <t>不良事件/合并治疗</t>
        </is>
      </c>
      <c r="G4824" t="n">
        <v>0</v>
      </c>
      <c r="H4824" t="inlineStr">
        <is>
          <t>既往及合并用药</t>
        </is>
      </c>
      <c r="I4824" t="n">
        <v>0</v>
      </c>
      <c r="K4824" t="n">
        <v>63</v>
      </c>
      <c r="L4824" s="2" t="n">
        <v>44462.15234201389</v>
      </c>
      <c r="M4824" t="inlineStr">
        <is>
          <t>是</t>
        </is>
      </c>
      <c r="N4824" t="inlineStr">
        <is>
          <t>奥美拉唑钠</t>
        </is>
      </c>
      <c r="O4824" s="2" t="n">
        <v>44385</v>
      </c>
      <c r="P4824" t="inlineStr">
        <is>
          <t>8/JUL/2021</t>
        </is>
      </c>
      <c r="Q4824" t="inlineStr">
        <is>
          <t>否</t>
        </is>
      </c>
      <c r="R4824" s="2" t="n">
        <v>44387</v>
      </c>
      <c r="S4824" t="inlineStr">
        <is>
          <t>10/JUL/2021</t>
        </is>
      </c>
      <c r="T4824" t="inlineStr">
        <is>
          <t>40</t>
        </is>
      </c>
      <c r="U4824" t="inlineStr">
        <is>
          <t>毫克</t>
        </is>
      </c>
      <c r="V4824" t="inlineStr">
        <is>
          <t>每天</t>
        </is>
      </c>
      <c r="W4824" t="inlineStr">
        <is>
          <t>静脉</t>
        </is>
      </c>
      <c r="X4824" t="n">
        <v>1</v>
      </c>
      <c r="Y4824" t="inlineStr">
        <is>
          <t>1</t>
        </is>
      </c>
      <c r="Z4824" t="inlineStr">
        <is>
          <t>020 - 急性胃肠炎 - 8/JUL/2021</t>
        </is>
      </c>
      <c r="AF4824" t="n">
        <v>0</v>
      </c>
      <c r="AG4824" t="inlineStr">
        <is>
          <t>0</t>
        </is>
      </c>
      <c r="AN4824" t="n">
        <v>0</v>
      </c>
      <c r="AO4824" t="inlineStr">
        <is>
          <t>0</t>
        </is>
      </c>
      <c r="AQ4824" t="n">
        <v>0</v>
      </c>
      <c r="AR4824" t="inlineStr">
        <is>
          <t>0</t>
        </is>
      </c>
    </row>
    <row r="4825">
      <c r="C4825" t="inlineStr">
        <is>
          <t>1381002</t>
        </is>
      </c>
      <c r="D4825" t="inlineStr">
        <is>
          <t>绍兴第二医院</t>
        </is>
      </c>
      <c r="E4825" t="inlineStr">
        <is>
          <t>138</t>
        </is>
      </c>
      <c r="F4825" t="inlineStr">
        <is>
          <t>不良事件/合并治疗</t>
        </is>
      </c>
      <c r="G4825" t="n">
        <v>0</v>
      </c>
      <c r="H4825" t="inlineStr">
        <is>
          <t>既往及合并用药</t>
        </is>
      </c>
      <c r="I4825" t="n">
        <v>0</v>
      </c>
      <c r="K4825" t="n">
        <v>64</v>
      </c>
      <c r="L4825" s="2" t="n">
        <v>44462.15240841435</v>
      </c>
      <c r="M4825" t="inlineStr">
        <is>
          <t>是</t>
        </is>
      </c>
      <c r="N4825" t="inlineStr">
        <is>
          <t>左氧氟沙星氯化钠</t>
        </is>
      </c>
      <c r="O4825" s="2" t="n">
        <v>44385</v>
      </c>
      <c r="P4825" t="inlineStr">
        <is>
          <t>8/JUL/2021</t>
        </is>
      </c>
      <c r="Q4825" t="inlineStr">
        <is>
          <t>否</t>
        </is>
      </c>
      <c r="R4825" s="2" t="n">
        <v>44387</v>
      </c>
      <c r="S4825" t="inlineStr">
        <is>
          <t>10/JUL/2021</t>
        </is>
      </c>
      <c r="T4825" t="inlineStr">
        <is>
          <t>250</t>
        </is>
      </c>
      <c r="U4825" t="inlineStr">
        <is>
          <t>毫升</t>
        </is>
      </c>
      <c r="V4825" t="inlineStr">
        <is>
          <t>每天</t>
        </is>
      </c>
      <c r="W4825" t="inlineStr">
        <is>
          <t>静脉</t>
        </is>
      </c>
      <c r="X4825" t="n">
        <v>1</v>
      </c>
      <c r="Y4825" t="inlineStr">
        <is>
          <t>1</t>
        </is>
      </c>
      <c r="Z4825" t="inlineStr">
        <is>
          <t>020 - 急性胃肠炎 - 8/JUL/2021</t>
        </is>
      </c>
      <c r="AF4825" t="n">
        <v>0</v>
      </c>
      <c r="AG4825" t="inlineStr">
        <is>
          <t>0</t>
        </is>
      </c>
      <c r="AN4825" t="n">
        <v>0</v>
      </c>
      <c r="AO4825" t="inlineStr">
        <is>
          <t>0</t>
        </is>
      </c>
      <c r="AQ4825" t="n">
        <v>0</v>
      </c>
      <c r="AR4825" t="inlineStr">
        <is>
          <t>0</t>
        </is>
      </c>
    </row>
    <row r="4826">
      <c r="C4826" t="inlineStr">
        <is>
          <t>1381002</t>
        </is>
      </c>
      <c r="D4826" t="inlineStr">
        <is>
          <t>绍兴第二医院</t>
        </is>
      </c>
      <c r="E4826" t="inlineStr">
        <is>
          <t>138</t>
        </is>
      </c>
      <c r="F4826" t="inlineStr">
        <is>
          <t>不良事件/合并治疗</t>
        </is>
      </c>
      <c r="G4826" t="n">
        <v>0</v>
      </c>
      <c r="H4826" t="inlineStr">
        <is>
          <t>既往及合并用药</t>
        </is>
      </c>
      <c r="I4826" t="n">
        <v>0</v>
      </c>
      <c r="K4826" t="n">
        <v>65</v>
      </c>
      <c r="L4826" s="2" t="n">
        <v>44462.15247881944</v>
      </c>
      <c r="M4826" t="inlineStr">
        <is>
          <t>是</t>
        </is>
      </c>
      <c r="N4826" t="inlineStr">
        <is>
          <t>山莨宕碱</t>
        </is>
      </c>
      <c r="O4826" s="2" t="n">
        <v>44385</v>
      </c>
      <c r="P4826" t="inlineStr">
        <is>
          <t>8/JUL/2021</t>
        </is>
      </c>
      <c r="Q4826" t="inlineStr">
        <is>
          <t>否</t>
        </is>
      </c>
      <c r="R4826" s="2" t="n">
        <v>44387</v>
      </c>
      <c r="S4826" t="inlineStr">
        <is>
          <t>10/JUL/2021</t>
        </is>
      </c>
      <c r="T4826" t="inlineStr">
        <is>
          <t>10</t>
        </is>
      </c>
      <c r="U4826" t="inlineStr">
        <is>
          <t>毫克</t>
        </is>
      </c>
      <c r="V4826" t="inlineStr">
        <is>
          <t>每天</t>
        </is>
      </c>
      <c r="W4826" t="inlineStr">
        <is>
          <t>静脉</t>
        </is>
      </c>
      <c r="X4826" t="n">
        <v>1</v>
      </c>
      <c r="Y4826" t="inlineStr">
        <is>
          <t>1</t>
        </is>
      </c>
      <c r="Z4826" t="inlineStr">
        <is>
          <t>020 - 急性胃肠炎 - 8/JUL/2021</t>
        </is>
      </c>
      <c r="AF4826" t="n">
        <v>0</v>
      </c>
      <c r="AG4826" t="inlineStr">
        <is>
          <t>0</t>
        </is>
      </c>
      <c r="AN4826" t="n">
        <v>0</v>
      </c>
      <c r="AO4826" t="inlineStr">
        <is>
          <t>0</t>
        </is>
      </c>
      <c r="AQ4826" t="n">
        <v>0</v>
      </c>
      <c r="AR4826" t="inlineStr">
        <is>
          <t>0</t>
        </is>
      </c>
    </row>
    <row r="4827">
      <c r="C4827" t="inlineStr">
        <is>
          <t>1381002</t>
        </is>
      </c>
      <c r="D4827" t="inlineStr">
        <is>
          <t>绍兴第二医院</t>
        </is>
      </c>
      <c r="E4827" t="inlineStr">
        <is>
          <t>138</t>
        </is>
      </c>
      <c r="F4827" t="inlineStr">
        <is>
          <t>不良事件/合并治疗</t>
        </is>
      </c>
      <c r="G4827" t="n">
        <v>0</v>
      </c>
      <c r="H4827" t="inlineStr">
        <is>
          <t>既往及合并用药</t>
        </is>
      </c>
      <c r="I4827" t="n">
        <v>0</v>
      </c>
      <c r="K4827" t="n">
        <v>66</v>
      </c>
      <c r="L4827" s="2" t="n">
        <v>44462.15261192129</v>
      </c>
      <c r="M4827" t="inlineStr">
        <is>
          <t>是</t>
        </is>
      </c>
      <c r="N4827" t="inlineStr">
        <is>
          <t>地衣芽孢杆菌胶囊</t>
        </is>
      </c>
      <c r="O4827" s="2" t="n">
        <v>44385</v>
      </c>
      <c r="P4827" t="inlineStr">
        <is>
          <t>8/JUL/2021</t>
        </is>
      </c>
      <c r="Q4827" t="inlineStr">
        <is>
          <t>否</t>
        </is>
      </c>
      <c r="R4827" s="2" t="n">
        <v>44386</v>
      </c>
      <c r="S4827" t="inlineStr">
        <is>
          <t>9/JUL/2021</t>
        </is>
      </c>
      <c r="T4827" t="inlineStr">
        <is>
          <t>2</t>
        </is>
      </c>
      <c r="U4827" t="inlineStr">
        <is>
          <t>粒</t>
        </is>
      </c>
      <c r="V4827" t="inlineStr">
        <is>
          <t>每天二次</t>
        </is>
      </c>
      <c r="W4827" t="inlineStr">
        <is>
          <t>口服</t>
        </is>
      </c>
      <c r="X4827" t="n">
        <v>1</v>
      </c>
      <c r="Y4827" t="inlineStr">
        <is>
          <t>1</t>
        </is>
      </c>
      <c r="Z4827" t="inlineStr">
        <is>
          <t>020 - 急性胃肠炎 - 8/JUL/2021</t>
        </is>
      </c>
      <c r="AF4827" t="n">
        <v>0</v>
      </c>
      <c r="AG4827" t="inlineStr">
        <is>
          <t>0</t>
        </is>
      </c>
      <c r="AN4827" t="n">
        <v>0</v>
      </c>
      <c r="AO4827" t="inlineStr">
        <is>
          <t>0</t>
        </is>
      </c>
      <c r="AQ4827" t="n">
        <v>0</v>
      </c>
      <c r="AR4827" t="inlineStr">
        <is>
          <t>0</t>
        </is>
      </c>
    </row>
    <row r="4828">
      <c r="C4828" t="inlineStr">
        <is>
          <t>1381002</t>
        </is>
      </c>
      <c r="D4828" t="inlineStr">
        <is>
          <t>绍兴第二医院</t>
        </is>
      </c>
      <c r="E4828" t="inlineStr">
        <is>
          <t>138</t>
        </is>
      </c>
      <c r="F4828" t="inlineStr">
        <is>
          <t>不良事件/合并治疗</t>
        </is>
      </c>
      <c r="G4828" t="n">
        <v>0</v>
      </c>
      <c r="H4828" t="inlineStr">
        <is>
          <t>既往及合并用药</t>
        </is>
      </c>
      <c r="I4828" t="n">
        <v>0</v>
      </c>
      <c r="K4828" t="n">
        <v>67</v>
      </c>
      <c r="L4828" s="2" t="n">
        <v>44420.28280358796</v>
      </c>
      <c r="M4828" t="inlineStr">
        <is>
          <t>是</t>
        </is>
      </c>
      <c r="N4828" t="inlineStr">
        <is>
          <t>10%氯化钾</t>
        </is>
      </c>
      <c r="O4828" s="2" t="n">
        <v>44395</v>
      </c>
      <c r="P4828" t="inlineStr">
        <is>
          <t>18/JUL/2021</t>
        </is>
      </c>
      <c r="Q4828" t="inlineStr">
        <is>
          <t>否</t>
        </is>
      </c>
      <c r="R4828" s="2" t="n">
        <v>44399</v>
      </c>
      <c r="S4828" t="inlineStr">
        <is>
          <t>22/JUL/2021</t>
        </is>
      </c>
      <c r="T4828" t="inlineStr">
        <is>
          <t>15</t>
        </is>
      </c>
      <c r="U4828" t="inlineStr">
        <is>
          <t>毫升</t>
        </is>
      </c>
      <c r="V4828" t="inlineStr">
        <is>
          <t>每天</t>
        </is>
      </c>
      <c r="W4828" t="inlineStr">
        <is>
          <t>静脉</t>
        </is>
      </c>
      <c r="X4828" t="n">
        <v>1</v>
      </c>
      <c r="Y4828" t="inlineStr">
        <is>
          <t>1</t>
        </is>
      </c>
      <c r="Z4828" t="inlineStr">
        <is>
          <t>021 - 急性胃肠炎 - 13/JUL/2021</t>
        </is>
      </c>
      <c r="AF4828" t="n">
        <v>0</v>
      </c>
      <c r="AG4828" t="inlineStr">
        <is>
          <t>0</t>
        </is>
      </c>
      <c r="AN4828" t="n">
        <v>0</v>
      </c>
      <c r="AO4828" t="inlineStr">
        <is>
          <t>0</t>
        </is>
      </c>
      <c r="AQ4828" t="n">
        <v>0</v>
      </c>
      <c r="AR4828" t="inlineStr">
        <is>
          <t>0</t>
        </is>
      </c>
    </row>
    <row r="4829">
      <c r="A4829" t="inlineStr"/>
      <c r="C4829" t="inlineStr">
        <is>
          <t>1381002</t>
        </is>
      </c>
      <c r="D4829" t="inlineStr">
        <is>
          <t>绍兴第二医院</t>
        </is>
      </c>
      <c r="E4829" t="inlineStr">
        <is>
          <t>138</t>
        </is>
      </c>
      <c r="F4829" t="inlineStr">
        <is>
          <t>不良事件/合并治疗</t>
        </is>
      </c>
      <c r="G4829" t="n">
        <v>0</v>
      </c>
      <c r="H4829" t="inlineStr">
        <is>
          <t>既往及合并用药</t>
        </is>
      </c>
      <c r="I4829" t="n">
        <v>0</v>
      </c>
      <c r="K4829" t="n">
        <v>68</v>
      </c>
      <c r="L4829" s="2" t="n">
        <v>44420.28287280093</v>
      </c>
      <c r="M4829" t="inlineStr">
        <is>
          <t>是</t>
        </is>
      </c>
      <c r="N4829" t="inlineStr">
        <is>
          <t>头孢他啶针</t>
        </is>
      </c>
      <c r="O4829" s="2" t="n">
        <v>44395</v>
      </c>
      <c r="P4829" t="inlineStr">
        <is>
          <t>18/JUL/2021</t>
        </is>
      </c>
      <c r="Q4829" t="inlineStr">
        <is>
          <t>否</t>
        </is>
      </c>
      <c r="R4829" s="2" t="n">
        <v>44398</v>
      </c>
      <c r="S4829" t="inlineStr">
        <is>
          <t>21/JUL/2021</t>
        </is>
      </c>
      <c r="T4829" t="inlineStr">
        <is>
          <t>2</t>
        </is>
      </c>
      <c r="U4829" t="inlineStr">
        <is>
          <t>克</t>
        </is>
      </c>
      <c r="V4829" t="inlineStr">
        <is>
          <t>每天二次</t>
        </is>
      </c>
      <c r="W4829" t="inlineStr">
        <is>
          <t>静脉</t>
        </is>
      </c>
      <c r="X4829" t="n">
        <v>1</v>
      </c>
      <c r="Y4829" t="inlineStr">
        <is>
          <t>1</t>
        </is>
      </c>
      <c r="Z4829" t="inlineStr">
        <is>
          <t>021 - 急性胃肠炎 - 13/JUL/2021</t>
        </is>
      </c>
      <c r="AF4829" t="n">
        <v>0</v>
      </c>
      <c r="AG4829" t="inlineStr">
        <is>
          <t>0</t>
        </is>
      </c>
      <c r="AN4829" t="n">
        <v>0</v>
      </c>
      <c r="AO4829" t="inlineStr">
        <is>
          <t>0</t>
        </is>
      </c>
      <c r="AQ4829" t="n">
        <v>0</v>
      </c>
      <c r="AR4829" t="inlineStr">
        <is>
          <t>0</t>
        </is>
      </c>
    </row>
    <row r="4830">
      <c r="C4830" t="inlineStr">
        <is>
          <t>1381002</t>
        </is>
      </c>
      <c r="D4830" t="inlineStr">
        <is>
          <t>绍兴第二医院</t>
        </is>
      </c>
      <c r="E4830" t="inlineStr">
        <is>
          <t>138</t>
        </is>
      </c>
      <c r="F4830" t="inlineStr">
        <is>
          <t>不良事件/合并治疗</t>
        </is>
      </c>
      <c r="G4830" t="n">
        <v>0</v>
      </c>
      <c r="H4830" t="inlineStr">
        <is>
          <t>既往及合并用药</t>
        </is>
      </c>
      <c r="I4830" t="n">
        <v>0</v>
      </c>
      <c r="K4830" t="n">
        <v>69</v>
      </c>
      <c r="L4830" s="2" t="n">
        <v>44420.28295239584</v>
      </c>
      <c r="M4830" t="inlineStr">
        <is>
          <t>是</t>
        </is>
      </c>
      <c r="N4830" t="inlineStr">
        <is>
          <t>头孢他啶针</t>
        </is>
      </c>
      <c r="O4830" s="2" t="n">
        <v>44399</v>
      </c>
      <c r="P4830" t="inlineStr">
        <is>
          <t>22/JUL/2021</t>
        </is>
      </c>
      <c r="Q4830" t="inlineStr">
        <is>
          <t>否</t>
        </is>
      </c>
      <c r="R4830" s="2" t="n">
        <v>44399</v>
      </c>
      <c r="S4830" t="inlineStr">
        <is>
          <t>22/JUL/2021</t>
        </is>
      </c>
      <c r="T4830" t="inlineStr">
        <is>
          <t>2</t>
        </is>
      </c>
      <c r="U4830" t="inlineStr">
        <is>
          <t>克</t>
        </is>
      </c>
      <c r="V4830" t="inlineStr">
        <is>
          <t>一次</t>
        </is>
      </c>
      <c r="W4830" t="inlineStr">
        <is>
          <t>静脉</t>
        </is>
      </c>
      <c r="X4830" t="n">
        <v>1</v>
      </c>
      <c r="Y4830" t="inlineStr">
        <is>
          <t>1</t>
        </is>
      </c>
      <c r="Z4830" t="inlineStr">
        <is>
          <t>021 - 急性胃肠炎 - 13/JUL/2021</t>
        </is>
      </c>
      <c r="AF4830" t="n">
        <v>0</v>
      </c>
      <c r="AG4830" t="inlineStr">
        <is>
          <t>0</t>
        </is>
      </c>
      <c r="AN4830" t="n">
        <v>0</v>
      </c>
      <c r="AO4830" t="inlineStr">
        <is>
          <t>0</t>
        </is>
      </c>
      <c r="AQ4830" t="n">
        <v>0</v>
      </c>
      <c r="AR4830" t="inlineStr">
        <is>
          <t>0</t>
        </is>
      </c>
    </row>
    <row r="4831">
      <c r="C4831" t="inlineStr">
        <is>
          <t>1381002</t>
        </is>
      </c>
      <c r="D4831" t="inlineStr">
        <is>
          <t>绍兴第二医院</t>
        </is>
      </c>
      <c r="E4831" t="inlineStr">
        <is>
          <t>138</t>
        </is>
      </c>
      <c r="F4831" t="inlineStr">
        <is>
          <t>不良事件/合并治疗</t>
        </is>
      </c>
      <c r="G4831" t="n">
        <v>0</v>
      </c>
      <c r="H4831" t="inlineStr">
        <is>
          <t>既往及合并用药</t>
        </is>
      </c>
      <c r="I4831" t="n">
        <v>0</v>
      </c>
      <c r="K4831" t="n">
        <v>70</v>
      </c>
      <c r="L4831" s="2" t="n">
        <v>44420.28303556713</v>
      </c>
      <c r="M4831" t="inlineStr">
        <is>
          <t>是</t>
        </is>
      </c>
      <c r="N4831" t="inlineStr">
        <is>
          <t>泮托拉唑钠针</t>
        </is>
      </c>
      <c r="O4831" s="2" t="n">
        <v>44395</v>
      </c>
      <c r="P4831" t="inlineStr">
        <is>
          <t>18/JUL/2021</t>
        </is>
      </c>
      <c r="Q4831" t="inlineStr">
        <is>
          <t>否</t>
        </is>
      </c>
      <c r="R4831" s="2" t="n">
        <v>44399</v>
      </c>
      <c r="S4831" t="inlineStr">
        <is>
          <t>22/JUL/2021</t>
        </is>
      </c>
      <c r="T4831" t="inlineStr">
        <is>
          <t>40</t>
        </is>
      </c>
      <c r="U4831" t="inlineStr">
        <is>
          <t>毫克</t>
        </is>
      </c>
      <c r="V4831" t="inlineStr">
        <is>
          <t>每天</t>
        </is>
      </c>
      <c r="W4831" t="inlineStr">
        <is>
          <t>静脉</t>
        </is>
      </c>
      <c r="X4831" t="n">
        <v>1</v>
      </c>
      <c r="Y4831" t="inlineStr">
        <is>
          <t>1</t>
        </is>
      </c>
      <c r="Z4831" t="inlineStr">
        <is>
          <t>021 - 急性胃肠炎 - 13/JUL/2021</t>
        </is>
      </c>
      <c r="AF4831" t="n">
        <v>0</v>
      </c>
      <c r="AG4831" t="inlineStr">
        <is>
          <t>0</t>
        </is>
      </c>
      <c r="AN4831" t="n">
        <v>0</v>
      </c>
      <c r="AO4831" t="inlineStr">
        <is>
          <t>0</t>
        </is>
      </c>
      <c r="AQ4831" t="n">
        <v>0</v>
      </c>
      <c r="AR4831" t="inlineStr">
        <is>
          <t>0</t>
        </is>
      </c>
    </row>
    <row r="4832">
      <c r="C4832" t="inlineStr">
        <is>
          <t>1381002</t>
        </is>
      </c>
      <c r="D4832" t="inlineStr">
        <is>
          <t>绍兴第二医院</t>
        </is>
      </c>
      <c r="E4832" t="inlineStr">
        <is>
          <t>138</t>
        </is>
      </c>
      <c r="F4832" t="inlineStr">
        <is>
          <t>不良事件/合并治疗</t>
        </is>
      </c>
      <c r="G4832" t="n">
        <v>0</v>
      </c>
      <c r="H4832" t="inlineStr">
        <is>
          <t>既往及合并用药</t>
        </is>
      </c>
      <c r="I4832" t="n">
        <v>0</v>
      </c>
      <c r="K4832" t="n">
        <v>71</v>
      </c>
      <c r="L4832" s="2" t="n">
        <v>44462.15607523148</v>
      </c>
      <c r="M4832" t="inlineStr">
        <is>
          <t>是</t>
        </is>
      </c>
      <c r="N4832" t="inlineStr">
        <is>
          <t>红细胞生成素</t>
        </is>
      </c>
      <c r="O4832" s="2" t="n">
        <v>44395</v>
      </c>
      <c r="P4832" t="inlineStr">
        <is>
          <t>18/JUL/2021</t>
        </is>
      </c>
      <c r="Q4832" t="inlineStr">
        <is>
          <t>否</t>
        </is>
      </c>
      <c r="R4832" s="2" t="n">
        <v>44399</v>
      </c>
      <c r="S4832" t="inlineStr">
        <is>
          <t>22/JUL/2021</t>
        </is>
      </c>
      <c r="T4832" t="inlineStr">
        <is>
          <t>4000</t>
        </is>
      </c>
      <c r="U4832" t="inlineStr">
        <is>
          <t>国际单位</t>
        </is>
      </c>
      <c r="V4832" t="inlineStr">
        <is>
          <t>每天</t>
        </is>
      </c>
      <c r="W4832" t="inlineStr">
        <is>
          <t>静脉</t>
        </is>
      </c>
      <c r="X4832" t="n">
        <v>1</v>
      </c>
      <c r="Y4832" t="inlineStr">
        <is>
          <t>1</t>
        </is>
      </c>
      <c r="Z4832" t="inlineStr">
        <is>
          <t>005 - 贫血 - 17/MAR/2021</t>
        </is>
      </c>
      <c r="AF4832" t="n">
        <v>0</v>
      </c>
      <c r="AG4832" t="inlineStr">
        <is>
          <t>0</t>
        </is>
      </c>
      <c r="AN4832" t="n">
        <v>0</v>
      </c>
      <c r="AO4832" t="inlineStr">
        <is>
          <t>0</t>
        </is>
      </c>
      <c r="AQ4832" t="n">
        <v>0</v>
      </c>
      <c r="AR4832" t="inlineStr">
        <is>
          <t>0</t>
        </is>
      </c>
    </row>
    <row r="4833">
      <c r="A4833" t="inlineStr"/>
      <c r="C4833" t="inlineStr">
        <is>
          <t>1381002</t>
        </is>
      </c>
      <c r="D4833" t="inlineStr">
        <is>
          <t>绍兴第二医院</t>
        </is>
      </c>
      <c r="E4833" t="inlineStr">
        <is>
          <t>138</t>
        </is>
      </c>
      <c r="F4833" t="inlineStr">
        <is>
          <t>不良事件/合并治疗</t>
        </is>
      </c>
      <c r="G4833" t="n">
        <v>0</v>
      </c>
      <c r="H4833" t="inlineStr">
        <is>
          <t>既往及合并用药</t>
        </is>
      </c>
      <c r="I4833" t="n">
        <v>0</v>
      </c>
      <c r="K4833" t="n">
        <v>72</v>
      </c>
      <c r="L4833" s="2" t="n">
        <v>44462.15607523148</v>
      </c>
      <c r="M4833" t="inlineStr">
        <is>
          <t>是</t>
        </is>
      </c>
      <c r="N4833" t="inlineStr">
        <is>
          <t>艾司唑仑片</t>
        </is>
      </c>
      <c r="O4833" s="2" t="n">
        <v>44395</v>
      </c>
      <c r="P4833" t="inlineStr">
        <is>
          <t>18/JUL/2021</t>
        </is>
      </c>
      <c r="Q4833" t="inlineStr">
        <is>
          <t>否</t>
        </is>
      </c>
      <c r="R4833" s="2" t="n">
        <v>44396</v>
      </c>
      <c r="S4833" t="inlineStr">
        <is>
          <t>19/JUL/2021</t>
        </is>
      </c>
      <c r="T4833" t="inlineStr">
        <is>
          <t>1</t>
        </is>
      </c>
      <c r="U4833" t="inlineStr">
        <is>
          <t>毫克</t>
        </is>
      </c>
      <c r="V4833" t="inlineStr">
        <is>
          <t>每天</t>
        </is>
      </c>
      <c r="W4833" t="inlineStr">
        <is>
          <t>口服</t>
        </is>
      </c>
      <c r="X4833" t="n">
        <v>0</v>
      </c>
      <c r="Y4833" t="inlineStr">
        <is>
          <t>0</t>
        </is>
      </c>
      <c r="AF4833" t="n">
        <v>0</v>
      </c>
      <c r="AG4833" t="inlineStr">
        <is>
          <t>0</t>
        </is>
      </c>
      <c r="AN4833" t="n">
        <v>0</v>
      </c>
      <c r="AO4833" t="inlineStr">
        <is>
          <t>0</t>
        </is>
      </c>
      <c r="AQ4833" t="n">
        <v>1</v>
      </c>
      <c r="AR4833" t="inlineStr">
        <is>
          <t>1</t>
        </is>
      </c>
      <c r="AS4833" t="inlineStr">
        <is>
          <t>助眠</t>
        </is>
      </c>
    </row>
    <row r="4834">
      <c r="A4834" t="inlineStr"/>
      <c r="C4834" t="inlineStr">
        <is>
          <t>1381002</t>
        </is>
      </c>
      <c r="D4834" t="inlineStr">
        <is>
          <t>绍兴第二医院</t>
        </is>
      </c>
      <c r="E4834" t="inlineStr">
        <is>
          <t>138</t>
        </is>
      </c>
      <c r="F4834" t="inlineStr">
        <is>
          <t>不良事件/合并治疗</t>
        </is>
      </c>
      <c r="G4834" t="n">
        <v>0</v>
      </c>
      <c r="H4834" t="inlineStr">
        <is>
          <t>既往及合并用药</t>
        </is>
      </c>
      <c r="I4834" t="n">
        <v>0</v>
      </c>
      <c r="K4834" t="n">
        <v>73</v>
      </c>
      <c r="L4834" s="2" t="n">
        <v>44462.15607523148</v>
      </c>
      <c r="M4834" t="inlineStr">
        <is>
          <t>是</t>
        </is>
      </c>
      <c r="N4834" t="inlineStr">
        <is>
          <t>艾司唑仑片</t>
        </is>
      </c>
      <c r="O4834" s="2" t="n">
        <v>44398</v>
      </c>
      <c r="P4834" t="inlineStr">
        <is>
          <t>21/JUL/2021</t>
        </is>
      </c>
      <c r="Q4834" t="inlineStr">
        <is>
          <t>否</t>
        </is>
      </c>
      <c r="R4834" s="2" t="n">
        <v>44398</v>
      </c>
      <c r="S4834" t="inlineStr">
        <is>
          <t>21/JUL/2021</t>
        </is>
      </c>
      <c r="T4834" t="inlineStr">
        <is>
          <t>1</t>
        </is>
      </c>
      <c r="U4834" t="inlineStr">
        <is>
          <t>毫克</t>
        </is>
      </c>
      <c r="V4834" t="inlineStr">
        <is>
          <t>一次</t>
        </is>
      </c>
      <c r="W4834" t="inlineStr">
        <is>
          <t>口服</t>
        </is>
      </c>
      <c r="X4834" t="n">
        <v>0</v>
      </c>
      <c r="Y4834" t="inlineStr">
        <is>
          <t>0</t>
        </is>
      </c>
      <c r="AF4834" t="n">
        <v>0</v>
      </c>
      <c r="AG4834" t="inlineStr">
        <is>
          <t>0</t>
        </is>
      </c>
      <c r="AN4834" t="n">
        <v>0</v>
      </c>
      <c r="AO4834" t="inlineStr">
        <is>
          <t>0</t>
        </is>
      </c>
      <c r="AQ4834" t="n">
        <v>1</v>
      </c>
      <c r="AR4834" t="inlineStr">
        <is>
          <t>1</t>
        </is>
      </c>
      <c r="AS4834" t="inlineStr">
        <is>
          <t>助眠</t>
        </is>
      </c>
    </row>
    <row r="4835">
      <c r="C4835" t="inlineStr">
        <is>
          <t>1381002</t>
        </is>
      </c>
      <c r="D4835" t="inlineStr">
        <is>
          <t>绍兴第二医院</t>
        </is>
      </c>
      <c r="E4835" t="inlineStr">
        <is>
          <t>138</t>
        </is>
      </c>
      <c r="F4835" t="inlineStr">
        <is>
          <t>不良事件/合并治疗</t>
        </is>
      </c>
      <c r="G4835" t="n">
        <v>0</v>
      </c>
      <c r="H4835" t="inlineStr">
        <is>
          <t>既往及合并用药</t>
        </is>
      </c>
      <c r="I4835" t="n">
        <v>0</v>
      </c>
      <c r="K4835" t="n">
        <v>74</v>
      </c>
      <c r="L4835" s="2" t="n">
        <v>44462.15607523148</v>
      </c>
      <c r="M4835" t="inlineStr">
        <is>
          <t>是</t>
        </is>
      </c>
      <c r="N4835" t="inlineStr">
        <is>
          <t>琥珀酸亚铁片</t>
        </is>
      </c>
      <c r="O4835" s="2" t="n">
        <v>44391</v>
      </c>
      <c r="P4835" t="inlineStr">
        <is>
          <t>14/JUL/2021</t>
        </is>
      </c>
      <c r="Q4835" t="inlineStr">
        <is>
          <t>是</t>
        </is>
      </c>
      <c r="T4835" t="inlineStr">
        <is>
          <t>0.1</t>
        </is>
      </c>
      <c r="U4835" t="inlineStr">
        <is>
          <t>克</t>
        </is>
      </c>
      <c r="V4835" t="inlineStr">
        <is>
          <t>每天三次</t>
        </is>
      </c>
      <c r="W4835" t="inlineStr">
        <is>
          <t>口服</t>
        </is>
      </c>
      <c r="X4835" t="n">
        <v>1</v>
      </c>
      <c r="Y4835" t="inlineStr">
        <is>
          <t>1</t>
        </is>
      </c>
      <c r="Z4835" t="inlineStr">
        <is>
          <t>005 - 贫血 - 17/MAR/2021</t>
        </is>
      </c>
      <c r="AF4835" t="n">
        <v>0</v>
      </c>
      <c r="AG4835" t="inlineStr">
        <is>
          <t>0</t>
        </is>
      </c>
      <c r="AN4835" t="n">
        <v>0</v>
      </c>
      <c r="AO4835" t="inlineStr">
        <is>
          <t>0</t>
        </is>
      </c>
      <c r="AQ4835" t="n">
        <v>0</v>
      </c>
      <c r="AR4835" t="inlineStr">
        <is>
          <t>0</t>
        </is>
      </c>
    </row>
    <row r="4836">
      <c r="C4836" t="inlineStr">
        <is>
          <t>1381002</t>
        </is>
      </c>
      <c r="D4836" t="inlineStr">
        <is>
          <t>绍兴第二医院</t>
        </is>
      </c>
      <c r="E4836" t="inlineStr">
        <is>
          <t>138</t>
        </is>
      </c>
      <c r="F4836" t="inlineStr">
        <is>
          <t>不良事件/合并治疗</t>
        </is>
      </c>
      <c r="G4836" t="n">
        <v>0</v>
      </c>
      <c r="H4836" t="inlineStr">
        <is>
          <t>既往及合并用药</t>
        </is>
      </c>
      <c r="I4836" t="n">
        <v>0</v>
      </c>
      <c r="K4836" t="n">
        <v>75</v>
      </c>
      <c r="L4836" s="2" t="n">
        <v>44462.15607523148</v>
      </c>
      <c r="M4836" t="inlineStr">
        <is>
          <t>是</t>
        </is>
      </c>
      <c r="N4836" t="inlineStr">
        <is>
          <t>10%氯化钾针</t>
        </is>
      </c>
      <c r="O4836" s="2" t="n">
        <v>44405</v>
      </c>
      <c r="P4836" t="inlineStr">
        <is>
          <t>28/JUL/2021</t>
        </is>
      </c>
      <c r="Q4836" t="inlineStr">
        <is>
          <t>否</t>
        </is>
      </c>
      <c r="R4836" s="2" t="n">
        <v>44412</v>
      </c>
      <c r="S4836" t="inlineStr">
        <is>
          <t>4/AUG/2021</t>
        </is>
      </c>
      <c r="T4836" t="inlineStr">
        <is>
          <t>10</t>
        </is>
      </c>
      <c r="U4836" t="inlineStr">
        <is>
          <t>毫升</t>
        </is>
      </c>
      <c r="V4836" t="inlineStr">
        <is>
          <t>每天</t>
        </is>
      </c>
      <c r="W4836" t="inlineStr">
        <is>
          <t>静脉</t>
        </is>
      </c>
      <c r="X4836" t="n">
        <v>0</v>
      </c>
      <c r="Y4836" t="inlineStr">
        <is>
          <t>0</t>
        </is>
      </c>
      <c r="AF4836" t="n">
        <v>0</v>
      </c>
      <c r="AG4836" t="inlineStr">
        <is>
          <t>0</t>
        </is>
      </c>
      <c r="AN4836" t="n">
        <v>0</v>
      </c>
      <c r="AO4836" t="inlineStr">
        <is>
          <t>0</t>
        </is>
      </c>
      <c r="AQ4836" t="n">
        <v>1</v>
      </c>
      <c r="AR4836" t="inlineStr">
        <is>
          <t>1</t>
        </is>
      </c>
      <c r="AS4836" t="inlineStr">
        <is>
          <t>营养支持</t>
        </is>
      </c>
    </row>
    <row r="4837">
      <c r="C4837" t="inlineStr">
        <is>
          <t>1381002</t>
        </is>
      </c>
      <c r="D4837" t="inlineStr">
        <is>
          <t>绍兴第二医院</t>
        </is>
      </c>
      <c r="E4837" t="inlineStr">
        <is>
          <t>138</t>
        </is>
      </c>
      <c r="F4837" t="inlineStr">
        <is>
          <t>不良事件/合并治疗</t>
        </is>
      </c>
      <c r="G4837" t="n">
        <v>0</v>
      </c>
      <c r="H4837" t="inlineStr">
        <is>
          <t>既往及合并用药</t>
        </is>
      </c>
      <c r="I4837" t="n">
        <v>0</v>
      </c>
      <c r="K4837" t="n">
        <v>76</v>
      </c>
      <c r="L4837" s="2" t="n">
        <v>44462.15607523148</v>
      </c>
      <c r="M4837" t="inlineStr">
        <is>
          <t>是</t>
        </is>
      </c>
      <c r="N4837" t="inlineStr">
        <is>
          <t>复方甘草酸苷针</t>
        </is>
      </c>
      <c r="O4837" s="2" t="n">
        <v>44405</v>
      </c>
      <c r="P4837" t="inlineStr">
        <is>
          <t>28/JUL/2021</t>
        </is>
      </c>
      <c r="Q4837" t="inlineStr">
        <is>
          <t>否</t>
        </is>
      </c>
      <c r="R4837" s="2" t="n">
        <v>44412</v>
      </c>
      <c r="S4837" t="inlineStr">
        <is>
          <t>4/AUG/2021</t>
        </is>
      </c>
      <c r="T4837" t="inlineStr">
        <is>
          <t>60</t>
        </is>
      </c>
      <c r="U4837" t="inlineStr">
        <is>
          <t>毫升</t>
        </is>
      </c>
      <c r="V4837" t="inlineStr">
        <is>
          <t>每天</t>
        </is>
      </c>
      <c r="W4837" t="inlineStr">
        <is>
          <t>静脉</t>
        </is>
      </c>
      <c r="X4837" t="n">
        <v>1</v>
      </c>
      <c r="Y4837" t="inlineStr">
        <is>
          <t>1</t>
        </is>
      </c>
      <c r="Z4837" t="inlineStr">
        <is>
          <t>014 - ALP升高 - 24/MAY/2021</t>
        </is>
      </c>
      <c r="AF4837" t="n">
        <v>0</v>
      </c>
      <c r="AG4837" t="inlineStr">
        <is>
          <t>0</t>
        </is>
      </c>
      <c r="AN4837" t="n">
        <v>0</v>
      </c>
      <c r="AO4837" t="inlineStr">
        <is>
          <t>0</t>
        </is>
      </c>
      <c r="AQ4837" t="n">
        <v>1</v>
      </c>
      <c r="AR4837" t="inlineStr">
        <is>
          <t>1</t>
        </is>
      </c>
      <c r="AS4837" t="inlineStr">
        <is>
          <t>护肝</t>
        </is>
      </c>
    </row>
    <row r="4838">
      <c r="C4838" t="inlineStr">
        <is>
          <t>1381002</t>
        </is>
      </c>
      <c r="D4838" t="inlineStr">
        <is>
          <t>绍兴第二医院</t>
        </is>
      </c>
      <c r="E4838" t="inlineStr">
        <is>
          <t>138</t>
        </is>
      </c>
      <c r="F4838" t="inlineStr">
        <is>
          <t>不良事件/合并治疗</t>
        </is>
      </c>
      <c r="G4838" t="n">
        <v>0</v>
      </c>
      <c r="H4838" t="inlineStr">
        <is>
          <t>既往及合并用药</t>
        </is>
      </c>
      <c r="I4838" t="n">
        <v>0</v>
      </c>
      <c r="K4838" t="n">
        <v>77</v>
      </c>
      <c r="L4838" s="2" t="n">
        <v>44462.15607523148</v>
      </c>
      <c r="M4838" t="inlineStr">
        <is>
          <t>是</t>
        </is>
      </c>
      <c r="N4838" t="inlineStr">
        <is>
          <t>甲地孕酮分散片</t>
        </is>
      </c>
      <c r="O4838" s="2" t="n">
        <v>44410</v>
      </c>
      <c r="P4838" t="inlineStr">
        <is>
          <t>2/AUG/2021</t>
        </is>
      </c>
      <c r="Q4838" t="inlineStr">
        <is>
          <t>是</t>
        </is>
      </c>
      <c r="T4838" t="inlineStr">
        <is>
          <t>160</t>
        </is>
      </c>
      <c r="U4838" t="inlineStr">
        <is>
          <t>毫克</t>
        </is>
      </c>
      <c r="V4838" t="inlineStr">
        <is>
          <t>每天二次</t>
        </is>
      </c>
      <c r="W4838" t="inlineStr">
        <is>
          <t>口服</t>
        </is>
      </c>
      <c r="X4838" t="n">
        <v>0</v>
      </c>
      <c r="Y4838" t="inlineStr">
        <is>
          <t>0</t>
        </is>
      </c>
      <c r="AF4838" t="n">
        <v>0</v>
      </c>
      <c r="AG4838" t="inlineStr">
        <is>
          <t>0</t>
        </is>
      </c>
      <c r="AN4838" t="n">
        <v>0</v>
      </c>
      <c r="AO4838" t="inlineStr">
        <is>
          <t>0</t>
        </is>
      </c>
      <c r="AQ4838" t="n">
        <v>1</v>
      </c>
      <c r="AR4838" t="inlineStr">
        <is>
          <t>1</t>
        </is>
      </c>
      <c r="AS4838" t="inlineStr">
        <is>
          <t>改善食欲</t>
        </is>
      </c>
    </row>
    <row r="4839">
      <c r="C4839" t="inlineStr">
        <is>
          <t>1381002</t>
        </is>
      </c>
      <c r="D4839" t="inlineStr">
        <is>
          <t>绍兴第二医院</t>
        </is>
      </c>
      <c r="E4839" t="inlineStr">
        <is>
          <t>138</t>
        </is>
      </c>
      <c r="F4839" t="inlineStr">
        <is>
          <t>不良事件/合并治疗</t>
        </is>
      </c>
      <c r="G4839" t="n">
        <v>0</v>
      </c>
      <c r="H4839" t="inlineStr">
        <is>
          <t>既往及合并用药</t>
        </is>
      </c>
      <c r="I4839" t="n">
        <v>0</v>
      </c>
      <c r="K4839" t="n">
        <v>78</v>
      </c>
      <c r="L4839" s="2" t="n">
        <v>44462.15607523148</v>
      </c>
      <c r="M4839" t="inlineStr">
        <is>
          <t>是</t>
        </is>
      </c>
      <c r="N4839" t="inlineStr">
        <is>
          <t>氨溴索口服溶液</t>
        </is>
      </c>
      <c r="O4839" s="2" t="n">
        <v>44406</v>
      </c>
      <c r="P4839" t="inlineStr">
        <is>
          <t>29/JUL/2021</t>
        </is>
      </c>
      <c r="Q4839" t="inlineStr">
        <is>
          <t>是</t>
        </is>
      </c>
      <c r="T4839" t="inlineStr">
        <is>
          <t>10</t>
        </is>
      </c>
      <c r="U4839" t="inlineStr">
        <is>
          <t>毫升</t>
        </is>
      </c>
      <c r="V4839" t="inlineStr">
        <is>
          <t>每天二次</t>
        </is>
      </c>
      <c r="W4839" t="inlineStr">
        <is>
          <t>口服</t>
        </is>
      </c>
      <c r="X4839" t="n">
        <v>1</v>
      </c>
      <c r="Y4839" t="inlineStr">
        <is>
          <t>1</t>
        </is>
      </c>
      <c r="Z4839" t="inlineStr">
        <is>
          <t>027 - 咳嗽 - 29/JUL/2021</t>
        </is>
      </c>
      <c r="AF4839" t="n">
        <v>0</v>
      </c>
      <c r="AG4839" t="inlineStr">
        <is>
          <t>0</t>
        </is>
      </c>
      <c r="AN4839" t="n">
        <v>0</v>
      </c>
      <c r="AO4839" t="inlineStr">
        <is>
          <t>0</t>
        </is>
      </c>
      <c r="AQ4839" t="n">
        <v>0</v>
      </c>
      <c r="AR4839" t="inlineStr">
        <is>
          <t>0</t>
        </is>
      </c>
    </row>
    <row r="4840">
      <c r="C4840" t="inlineStr">
        <is>
          <t>1381002</t>
        </is>
      </c>
      <c r="D4840" t="inlineStr">
        <is>
          <t>绍兴第二医院</t>
        </is>
      </c>
      <c r="E4840" t="inlineStr">
        <is>
          <t>138</t>
        </is>
      </c>
      <c r="F4840" t="inlineStr">
        <is>
          <t>不良事件/合并治疗</t>
        </is>
      </c>
      <c r="G4840" t="n">
        <v>0</v>
      </c>
      <c r="H4840" t="inlineStr">
        <is>
          <t>既往及合并用药</t>
        </is>
      </c>
      <c r="I4840" t="n">
        <v>0</v>
      </c>
      <c r="K4840" t="n">
        <v>79</v>
      </c>
      <c r="L4840" s="2" t="n">
        <v>44462.15607523148</v>
      </c>
      <c r="M4840" t="inlineStr">
        <is>
          <t>是</t>
        </is>
      </c>
      <c r="N4840" t="inlineStr">
        <is>
          <t>艾司唑仑片</t>
        </is>
      </c>
      <c r="O4840" s="2" t="n">
        <v>44408</v>
      </c>
      <c r="P4840" t="inlineStr">
        <is>
          <t>31/JUL/2021</t>
        </is>
      </c>
      <c r="Q4840" t="inlineStr">
        <is>
          <t>否</t>
        </is>
      </c>
      <c r="R4840" s="2" t="n">
        <v>44411</v>
      </c>
      <c r="S4840" t="inlineStr">
        <is>
          <t>3/AUG/2021</t>
        </is>
      </c>
      <c r="T4840" t="inlineStr">
        <is>
          <t>1</t>
        </is>
      </c>
      <c r="U4840" t="inlineStr">
        <is>
          <t>毫克</t>
        </is>
      </c>
      <c r="V4840" t="inlineStr">
        <is>
          <t>每天</t>
        </is>
      </c>
      <c r="W4840" t="inlineStr">
        <is>
          <t>口服</t>
        </is>
      </c>
      <c r="X4840" t="n">
        <v>0</v>
      </c>
      <c r="Y4840" t="inlineStr">
        <is>
          <t>0</t>
        </is>
      </c>
      <c r="AF4840" t="n">
        <v>0</v>
      </c>
      <c r="AG4840" t="inlineStr">
        <is>
          <t>0</t>
        </is>
      </c>
      <c r="AN4840" t="n">
        <v>0</v>
      </c>
      <c r="AO4840" t="inlineStr">
        <is>
          <t>0</t>
        </is>
      </c>
      <c r="AQ4840" t="n">
        <v>1</v>
      </c>
      <c r="AR4840" t="inlineStr">
        <is>
          <t>1</t>
        </is>
      </c>
      <c r="AS4840" t="inlineStr">
        <is>
          <t>助眠</t>
        </is>
      </c>
    </row>
    <row r="4841">
      <c r="C4841" t="inlineStr">
        <is>
          <t>1381002</t>
        </is>
      </c>
      <c r="D4841" t="inlineStr">
        <is>
          <t>绍兴第二医院</t>
        </is>
      </c>
      <c r="E4841" t="inlineStr">
        <is>
          <t>138</t>
        </is>
      </c>
      <c r="F4841" t="inlineStr">
        <is>
          <t>不良事件/合并治疗</t>
        </is>
      </c>
      <c r="G4841" t="n">
        <v>0</v>
      </c>
      <c r="H4841" t="inlineStr">
        <is>
          <t>既往及合并用药</t>
        </is>
      </c>
      <c r="I4841" t="n">
        <v>0</v>
      </c>
      <c r="K4841" t="n">
        <v>80</v>
      </c>
      <c r="L4841" s="2" t="n">
        <v>44462.15607523148</v>
      </c>
      <c r="M4841" t="inlineStr">
        <is>
          <t>是</t>
        </is>
      </c>
      <c r="N4841" t="inlineStr">
        <is>
          <t>吲哚美辛栓</t>
        </is>
      </c>
      <c r="O4841" s="2" t="n">
        <v>44410</v>
      </c>
      <c r="P4841" t="inlineStr">
        <is>
          <t>2/AUG/2021</t>
        </is>
      </c>
      <c r="Q4841" t="inlineStr">
        <is>
          <t>否</t>
        </is>
      </c>
      <c r="R4841" s="2" t="n">
        <v>44410</v>
      </c>
      <c r="S4841" t="inlineStr">
        <is>
          <t>2/AUG/2021</t>
        </is>
      </c>
      <c r="T4841" t="inlineStr">
        <is>
          <t>50</t>
        </is>
      </c>
      <c r="U4841" t="inlineStr">
        <is>
          <t>毫克</t>
        </is>
      </c>
      <c r="V4841" t="inlineStr">
        <is>
          <t>一次</t>
        </is>
      </c>
      <c r="W4841" t="inlineStr">
        <is>
          <t>塞肛</t>
        </is>
      </c>
      <c r="X4841" t="n">
        <v>0</v>
      </c>
      <c r="Y4841" t="inlineStr">
        <is>
          <t>0</t>
        </is>
      </c>
      <c r="AF4841" t="n">
        <v>0</v>
      </c>
      <c r="AG4841" t="inlineStr">
        <is>
          <t>0</t>
        </is>
      </c>
      <c r="AN4841" t="n">
        <v>0</v>
      </c>
      <c r="AO4841" t="inlineStr">
        <is>
          <t>0</t>
        </is>
      </c>
      <c r="AQ4841" t="n">
        <v>1</v>
      </c>
      <c r="AR4841" t="inlineStr">
        <is>
          <t>1</t>
        </is>
      </c>
      <c r="AS4841" t="inlineStr">
        <is>
          <t>降温</t>
        </is>
      </c>
    </row>
    <row r="4842">
      <c r="A4842" t="inlineStr"/>
      <c r="C4842" t="inlineStr">
        <is>
          <t>1381002</t>
        </is>
      </c>
      <c r="D4842" t="inlineStr">
        <is>
          <t>绍兴第二医院</t>
        </is>
      </c>
      <c r="E4842" t="inlineStr">
        <is>
          <t>138</t>
        </is>
      </c>
      <c r="F4842" t="inlineStr">
        <is>
          <t>不良事件/合并治疗</t>
        </is>
      </c>
      <c r="G4842" t="n">
        <v>0</v>
      </c>
      <c r="H4842" t="inlineStr">
        <is>
          <t>既往及合并用药</t>
        </is>
      </c>
      <c r="I4842" t="n">
        <v>0</v>
      </c>
      <c r="K4842" t="n">
        <v>81</v>
      </c>
      <c r="L4842" s="2" t="n">
        <v>44462.15607523148</v>
      </c>
      <c r="M4842" t="inlineStr">
        <is>
          <t>是</t>
        </is>
      </c>
      <c r="N4842" t="inlineStr">
        <is>
          <t>吗啡针</t>
        </is>
      </c>
      <c r="O4842" s="2" t="n">
        <v>44410</v>
      </c>
      <c r="P4842" t="inlineStr">
        <is>
          <t>2/AUG/2021</t>
        </is>
      </c>
      <c r="Q4842" t="inlineStr">
        <is>
          <t>否</t>
        </is>
      </c>
      <c r="R4842" s="2" t="n">
        <v>44410</v>
      </c>
      <c r="S4842" t="inlineStr">
        <is>
          <t>2/AUG/2021</t>
        </is>
      </c>
      <c r="T4842" t="inlineStr">
        <is>
          <t>10</t>
        </is>
      </c>
      <c r="U4842" t="inlineStr">
        <is>
          <t>毫克</t>
        </is>
      </c>
      <c r="V4842" t="inlineStr">
        <is>
          <t>一次</t>
        </is>
      </c>
      <c r="W4842" t="inlineStr">
        <is>
          <t>皮下</t>
        </is>
      </c>
      <c r="X4842" t="n">
        <v>1</v>
      </c>
      <c r="Y4842" t="inlineStr">
        <is>
          <t>1</t>
        </is>
      </c>
      <c r="Z4842" t="inlineStr">
        <is>
          <t>010 - 背部疼痛 - 31/MAR/2021</t>
        </is>
      </c>
      <c r="AF4842" t="n">
        <v>0</v>
      </c>
      <c r="AG4842" t="inlineStr">
        <is>
          <t>0</t>
        </is>
      </c>
      <c r="AN4842" t="n">
        <v>0</v>
      </c>
      <c r="AO4842" t="inlineStr">
        <is>
          <t>0</t>
        </is>
      </c>
      <c r="AQ4842" t="n">
        <v>0</v>
      </c>
      <c r="AR4842" t="inlineStr">
        <is>
          <t>0</t>
        </is>
      </c>
    </row>
    <row r="4843">
      <c r="C4843" t="inlineStr">
        <is>
          <t>1381002</t>
        </is>
      </c>
      <c r="D4843" t="inlineStr">
        <is>
          <t>绍兴第二医院</t>
        </is>
      </c>
      <c r="E4843" t="inlineStr">
        <is>
          <t>138</t>
        </is>
      </c>
      <c r="F4843" t="inlineStr">
        <is>
          <t>不良事件/合并治疗</t>
        </is>
      </c>
      <c r="G4843" t="n">
        <v>0</v>
      </c>
      <c r="H4843" t="inlineStr">
        <is>
          <t>既往及合并用药</t>
        </is>
      </c>
      <c r="I4843" t="n">
        <v>0</v>
      </c>
      <c r="K4843" t="n">
        <v>82</v>
      </c>
      <c r="L4843" s="2" t="n">
        <v>44462.15607523148</v>
      </c>
      <c r="M4843" t="inlineStr">
        <is>
          <t>是</t>
        </is>
      </c>
      <c r="N4843" t="inlineStr">
        <is>
          <t>吗啡针</t>
        </is>
      </c>
      <c r="O4843" s="2" t="n">
        <v>44412</v>
      </c>
      <c r="P4843" t="inlineStr">
        <is>
          <t>4/AUG/2021</t>
        </is>
      </c>
      <c r="Q4843" t="inlineStr">
        <is>
          <t>否</t>
        </is>
      </c>
      <c r="R4843" s="2" t="n">
        <v>44412</v>
      </c>
      <c r="S4843" t="inlineStr">
        <is>
          <t>4/AUG/2021</t>
        </is>
      </c>
      <c r="T4843" t="inlineStr">
        <is>
          <t>10</t>
        </is>
      </c>
      <c r="U4843" t="inlineStr">
        <is>
          <t>毫克</t>
        </is>
      </c>
      <c r="V4843" t="inlineStr">
        <is>
          <t>一次</t>
        </is>
      </c>
      <c r="W4843" t="inlineStr">
        <is>
          <t>皮下</t>
        </is>
      </c>
      <c r="X4843" t="n">
        <v>1</v>
      </c>
      <c r="Y4843" t="inlineStr">
        <is>
          <t>1</t>
        </is>
      </c>
      <c r="Z4843" t="inlineStr">
        <is>
          <t>010 - 背部疼痛 - 31/MAR/2021</t>
        </is>
      </c>
      <c r="AF4843" t="n">
        <v>0</v>
      </c>
      <c r="AG4843" t="inlineStr">
        <is>
          <t>0</t>
        </is>
      </c>
      <c r="AN4843" t="n">
        <v>0</v>
      </c>
      <c r="AO4843" t="inlineStr">
        <is>
          <t>0</t>
        </is>
      </c>
      <c r="AQ4843" t="n">
        <v>0</v>
      </c>
      <c r="AR4843" t="inlineStr">
        <is>
          <t>0</t>
        </is>
      </c>
    </row>
    <row r="4844">
      <c r="C4844" t="inlineStr">
        <is>
          <t>1381003</t>
        </is>
      </c>
      <c r="D4844" t="inlineStr">
        <is>
          <t>绍兴第二医院</t>
        </is>
      </c>
      <c r="E4844" t="inlineStr">
        <is>
          <t>138</t>
        </is>
      </c>
      <c r="F4844" t="inlineStr">
        <is>
          <t>不良事件/合并治疗</t>
        </is>
      </c>
      <c r="G4844" t="n">
        <v>0</v>
      </c>
      <c r="H4844" t="inlineStr">
        <is>
          <t>既往及合并用药</t>
        </is>
      </c>
      <c r="I4844" t="n">
        <v>0</v>
      </c>
      <c r="K4844" t="n">
        <v>1</v>
      </c>
      <c r="L4844" s="2" t="n">
        <v>44393.31588561343</v>
      </c>
      <c r="M4844" t="inlineStr">
        <is>
          <t>是</t>
        </is>
      </c>
      <c r="N4844" t="inlineStr">
        <is>
          <t>格列美脲片</t>
        </is>
      </c>
      <c r="O4844" s="2" t="n">
        <v>44310</v>
      </c>
      <c r="P4844" t="inlineStr">
        <is>
          <t>24/Apr/2021</t>
        </is>
      </c>
      <c r="Q4844" t="inlineStr">
        <is>
          <t>是</t>
        </is>
      </c>
      <c r="T4844" t="inlineStr">
        <is>
          <t>2</t>
        </is>
      </c>
      <c r="U4844" t="inlineStr">
        <is>
          <t>毫克</t>
        </is>
      </c>
      <c r="V4844" t="inlineStr">
        <is>
          <t>每天</t>
        </is>
      </c>
      <c r="W4844" t="inlineStr">
        <is>
          <t>口服</t>
        </is>
      </c>
      <c r="X4844" t="n">
        <v>0</v>
      </c>
      <c r="Y4844" t="inlineStr">
        <is>
          <t>0</t>
        </is>
      </c>
      <c r="AF4844" t="n">
        <v>1</v>
      </c>
      <c r="AG4844" t="inlineStr">
        <is>
          <t>1</t>
        </is>
      </c>
      <c r="AH4844" t="inlineStr">
        <is>
          <t>004 - 糖尿病 - UN/UNK/2017</t>
        </is>
      </c>
      <c r="AN4844" t="n">
        <v>0</v>
      </c>
      <c r="AO4844" t="inlineStr">
        <is>
          <t>0</t>
        </is>
      </c>
      <c r="AQ4844" t="n">
        <v>0</v>
      </c>
      <c r="AR4844" t="inlineStr">
        <is>
          <t>0</t>
        </is>
      </c>
    </row>
    <row r="4845">
      <c r="C4845" t="inlineStr">
        <is>
          <t>1381003</t>
        </is>
      </c>
      <c r="D4845" t="inlineStr">
        <is>
          <t>绍兴第二医院</t>
        </is>
      </c>
      <c r="E4845" t="inlineStr">
        <is>
          <t>138</t>
        </is>
      </c>
      <c r="F4845" t="inlineStr">
        <is>
          <t>不良事件/合并治疗</t>
        </is>
      </c>
      <c r="G4845" t="n">
        <v>0</v>
      </c>
      <c r="H4845" t="inlineStr">
        <is>
          <t>既往及合并用药</t>
        </is>
      </c>
      <c r="I4845" t="n">
        <v>0</v>
      </c>
      <c r="K4845" t="n">
        <v>2</v>
      </c>
      <c r="L4845" s="2" t="n">
        <v>44393.31588561343</v>
      </c>
      <c r="M4845" t="inlineStr">
        <is>
          <t>是</t>
        </is>
      </c>
      <c r="N4845" t="inlineStr">
        <is>
          <t>阿卡波糖胶囊</t>
        </is>
      </c>
      <c r="O4845" s="2" t="n">
        <v>44310</v>
      </c>
      <c r="P4845" t="inlineStr">
        <is>
          <t>24/Apr/2021</t>
        </is>
      </c>
      <c r="Q4845" t="inlineStr">
        <is>
          <t>是</t>
        </is>
      </c>
      <c r="T4845" t="inlineStr">
        <is>
          <t>50</t>
        </is>
      </c>
      <c r="U4845" t="inlineStr">
        <is>
          <t>毫克</t>
        </is>
      </c>
      <c r="V4845" t="inlineStr">
        <is>
          <t>每天三次</t>
        </is>
      </c>
      <c r="W4845" t="inlineStr">
        <is>
          <t>口服</t>
        </is>
      </c>
      <c r="X4845" t="n">
        <v>0</v>
      </c>
      <c r="Y4845" t="inlineStr">
        <is>
          <t>0</t>
        </is>
      </c>
      <c r="AF4845" t="n">
        <v>1</v>
      </c>
      <c r="AG4845" t="inlineStr">
        <is>
          <t>1</t>
        </is>
      </c>
      <c r="AH4845" t="inlineStr">
        <is>
          <t>004 - 糖尿病 - UN/UNK/2017</t>
        </is>
      </c>
      <c r="AN4845" t="n">
        <v>0</v>
      </c>
      <c r="AO4845" t="inlineStr">
        <is>
          <t>0</t>
        </is>
      </c>
      <c r="AQ4845" t="n">
        <v>0</v>
      </c>
      <c r="AR4845" t="inlineStr">
        <is>
          <t>0</t>
        </is>
      </c>
    </row>
    <row r="4846">
      <c r="C4846" t="inlineStr">
        <is>
          <t>1381003</t>
        </is>
      </c>
      <c r="D4846" t="inlineStr">
        <is>
          <t>绍兴第二医院</t>
        </is>
      </c>
      <c r="E4846" t="inlineStr">
        <is>
          <t>138</t>
        </is>
      </c>
      <c r="F4846" t="inlineStr">
        <is>
          <t>不良事件/合并治疗</t>
        </is>
      </c>
      <c r="G4846" t="n">
        <v>0</v>
      </c>
      <c r="H4846" t="inlineStr">
        <is>
          <t>既往及合并用药</t>
        </is>
      </c>
      <c r="I4846" t="n">
        <v>0</v>
      </c>
      <c r="K4846" t="n">
        <v>3</v>
      </c>
      <c r="L4846" s="2" t="n">
        <v>44393.31588561343</v>
      </c>
      <c r="M4846" t="inlineStr">
        <is>
          <t>是</t>
        </is>
      </c>
      <c r="N4846" t="inlineStr">
        <is>
          <t>氨甲环酸粉针（荷莫塞）</t>
        </is>
      </c>
      <c r="O4846" s="2" t="n">
        <v>44314</v>
      </c>
      <c r="P4846" t="inlineStr">
        <is>
          <t>28/Apr/2021</t>
        </is>
      </c>
      <c r="Q4846" t="inlineStr">
        <is>
          <t>否</t>
        </is>
      </c>
      <c r="R4846" s="2" t="n">
        <v>44316</v>
      </c>
      <c r="S4846" t="inlineStr">
        <is>
          <t>30/Apr/2021</t>
        </is>
      </c>
      <c r="T4846" t="inlineStr">
        <is>
          <t>0.8</t>
        </is>
      </c>
      <c r="U4846" t="inlineStr">
        <is>
          <t>克</t>
        </is>
      </c>
      <c r="V4846" t="inlineStr">
        <is>
          <t>每天</t>
        </is>
      </c>
      <c r="W4846" t="inlineStr">
        <is>
          <t>静脉</t>
        </is>
      </c>
      <c r="X4846" t="n">
        <v>0</v>
      </c>
      <c r="Y4846" t="inlineStr">
        <is>
          <t>0</t>
        </is>
      </c>
      <c r="AF4846" t="n">
        <v>1</v>
      </c>
      <c r="AG4846" t="inlineStr">
        <is>
          <t>1</t>
        </is>
      </c>
      <c r="AH4846" t="inlineStr">
        <is>
          <t>005 - 支气管肺出血 - 28/MAR/2021</t>
        </is>
      </c>
      <c r="AN4846" t="n">
        <v>0</v>
      </c>
      <c r="AO4846" t="inlineStr">
        <is>
          <t>0</t>
        </is>
      </c>
      <c r="AQ4846" t="n">
        <v>0</v>
      </c>
      <c r="AR4846" t="inlineStr">
        <is>
          <t>0</t>
        </is>
      </c>
    </row>
    <row r="4847">
      <c r="C4847" t="inlineStr">
        <is>
          <t>1381003</t>
        </is>
      </c>
      <c r="D4847" t="inlineStr">
        <is>
          <t>绍兴第二医院</t>
        </is>
      </c>
      <c r="E4847" t="inlineStr">
        <is>
          <t>138</t>
        </is>
      </c>
      <c r="F4847" t="inlineStr">
        <is>
          <t>不良事件/合并治疗</t>
        </is>
      </c>
      <c r="G4847" t="n">
        <v>0</v>
      </c>
      <c r="H4847" t="inlineStr">
        <is>
          <t>既往及合并用药</t>
        </is>
      </c>
      <c r="I4847" t="n">
        <v>0</v>
      </c>
      <c r="K4847" t="n">
        <v>4</v>
      </c>
      <c r="L4847" s="2" t="n">
        <v>44393.31588561343</v>
      </c>
      <c r="M4847" t="inlineStr">
        <is>
          <t>是</t>
        </is>
      </c>
      <c r="N4847" t="inlineStr">
        <is>
          <t>氨溴索口服溶液</t>
        </is>
      </c>
      <c r="O4847" s="2" t="n">
        <v>44314</v>
      </c>
      <c r="P4847" t="inlineStr">
        <is>
          <t>28/Apr/2021</t>
        </is>
      </c>
      <c r="Q4847" t="inlineStr">
        <is>
          <t>否</t>
        </is>
      </c>
      <c r="R4847" s="2" t="n">
        <v>44317</v>
      </c>
      <c r="S4847" t="inlineStr">
        <is>
          <t>1/May/2021</t>
        </is>
      </c>
      <c r="T4847" t="inlineStr">
        <is>
          <t>10</t>
        </is>
      </c>
      <c r="U4847" t="inlineStr">
        <is>
          <t>毫升</t>
        </is>
      </c>
      <c r="V4847" t="inlineStr">
        <is>
          <t>每天三次</t>
        </is>
      </c>
      <c r="W4847" t="inlineStr">
        <is>
          <t>口服</t>
        </is>
      </c>
      <c r="X4847" t="n">
        <v>0</v>
      </c>
      <c r="Y4847" t="inlineStr">
        <is>
          <t>0</t>
        </is>
      </c>
      <c r="AF4847" t="n">
        <v>1</v>
      </c>
      <c r="AG4847" t="inlineStr">
        <is>
          <t>1</t>
        </is>
      </c>
      <c r="AH4847" t="inlineStr">
        <is>
          <t>006 - 咳嗽 - 28/MAR/2021</t>
        </is>
      </c>
      <c r="AN4847" t="n">
        <v>0</v>
      </c>
      <c r="AO4847" t="inlineStr">
        <is>
          <t>0</t>
        </is>
      </c>
      <c r="AQ4847" t="n">
        <v>0</v>
      </c>
      <c r="AR4847" t="inlineStr">
        <is>
          <t>0</t>
        </is>
      </c>
    </row>
    <row r="4848">
      <c r="C4848" t="inlineStr">
        <is>
          <t>1381003</t>
        </is>
      </c>
      <c r="D4848" t="inlineStr">
        <is>
          <t>绍兴第二医院</t>
        </is>
      </c>
      <c r="E4848" t="inlineStr">
        <is>
          <t>138</t>
        </is>
      </c>
      <c r="F4848" t="inlineStr">
        <is>
          <t>不良事件/合并治疗</t>
        </is>
      </c>
      <c r="G4848" t="n">
        <v>0</v>
      </c>
      <c r="H4848" t="inlineStr">
        <is>
          <t>既往及合并用药</t>
        </is>
      </c>
      <c r="I4848" t="n">
        <v>0</v>
      </c>
      <c r="K4848" t="n">
        <v>5</v>
      </c>
      <c r="L4848" s="2" t="n">
        <v>44393.31588561343</v>
      </c>
      <c r="M4848" t="inlineStr">
        <is>
          <t>是</t>
        </is>
      </c>
      <c r="N4848" t="inlineStr">
        <is>
          <t>云南白药胶囊</t>
        </is>
      </c>
      <c r="O4848" s="2" t="n">
        <v>44317</v>
      </c>
      <c r="P4848" t="inlineStr">
        <is>
          <t>1/May/2021</t>
        </is>
      </c>
      <c r="Q4848" t="inlineStr">
        <is>
          <t>是</t>
        </is>
      </c>
      <c r="T4848" t="inlineStr">
        <is>
          <t>0.25</t>
        </is>
      </c>
      <c r="U4848" t="inlineStr">
        <is>
          <t>克</t>
        </is>
      </c>
      <c r="V4848" t="inlineStr">
        <is>
          <t>患者根据咯血情况，间断性服用，bid</t>
        </is>
      </c>
      <c r="W4848" t="inlineStr">
        <is>
          <t>口服</t>
        </is>
      </c>
      <c r="X4848" t="n">
        <v>0</v>
      </c>
      <c r="Y4848" t="inlineStr">
        <is>
          <t>0</t>
        </is>
      </c>
      <c r="AF4848" t="n">
        <v>1</v>
      </c>
      <c r="AG4848" t="inlineStr">
        <is>
          <t>1</t>
        </is>
      </c>
      <c r="AH4848" t="inlineStr">
        <is>
          <t>005 - 支气管肺出血 - 28/MAR/2021</t>
        </is>
      </c>
      <c r="AN4848" t="n">
        <v>0</v>
      </c>
      <c r="AO4848" t="inlineStr">
        <is>
          <t>0</t>
        </is>
      </c>
      <c r="AQ4848" t="n">
        <v>0</v>
      </c>
      <c r="AR4848" t="inlineStr">
        <is>
          <t>0</t>
        </is>
      </c>
    </row>
    <row r="4849">
      <c r="C4849" t="inlineStr">
        <is>
          <t>1381003</t>
        </is>
      </c>
      <c r="D4849" t="inlineStr">
        <is>
          <t>绍兴第二医院</t>
        </is>
      </c>
      <c r="E4849" t="inlineStr">
        <is>
          <t>138</t>
        </is>
      </c>
      <c r="F4849" t="inlineStr">
        <is>
          <t>不良事件/合并治疗</t>
        </is>
      </c>
      <c r="G4849" t="n">
        <v>0</v>
      </c>
      <c r="H4849" t="inlineStr">
        <is>
          <t>既往及合并用药</t>
        </is>
      </c>
      <c r="I4849" t="n">
        <v>0</v>
      </c>
      <c r="K4849" t="n">
        <v>6</v>
      </c>
      <c r="L4849" s="2" t="n">
        <v>44393.31588561343</v>
      </c>
      <c r="M4849" t="inlineStr">
        <is>
          <t>是</t>
        </is>
      </c>
      <c r="N4849" t="inlineStr">
        <is>
          <t>西咪替丁针</t>
        </is>
      </c>
      <c r="O4849" s="2" t="n">
        <v>44341</v>
      </c>
      <c r="P4849" t="inlineStr">
        <is>
          <t>25/May/2021</t>
        </is>
      </c>
      <c r="Q4849" t="inlineStr">
        <is>
          <t>否</t>
        </is>
      </c>
      <c r="R4849" s="2" t="n">
        <v>44341</v>
      </c>
      <c r="S4849" t="inlineStr">
        <is>
          <t>25/May/2021</t>
        </is>
      </c>
      <c r="T4849" t="inlineStr">
        <is>
          <t>0.3</t>
        </is>
      </c>
      <c r="U4849" t="inlineStr">
        <is>
          <t>克</t>
        </is>
      </c>
      <c r="V4849" t="inlineStr">
        <is>
          <t>一次</t>
        </is>
      </c>
      <c r="W4849" t="inlineStr">
        <is>
          <t>静脉</t>
        </is>
      </c>
      <c r="X4849" t="n">
        <v>0</v>
      </c>
      <c r="Y4849" t="inlineStr">
        <is>
          <t>0</t>
        </is>
      </c>
      <c r="AF4849" t="n">
        <v>0</v>
      </c>
      <c r="AG4849" t="inlineStr">
        <is>
          <t>0</t>
        </is>
      </c>
      <c r="AN4849" t="n">
        <v>1</v>
      </c>
      <c r="AO4849" t="inlineStr">
        <is>
          <t>1</t>
        </is>
      </c>
      <c r="AP4849" t="inlineStr">
        <is>
          <t>抗过敏</t>
        </is>
      </c>
      <c r="AQ4849" t="n">
        <v>0</v>
      </c>
      <c r="AR4849" t="inlineStr">
        <is>
          <t>0</t>
        </is>
      </c>
    </row>
    <row r="4850">
      <c r="C4850" t="inlineStr">
        <is>
          <t>1381003</t>
        </is>
      </c>
      <c r="D4850" t="inlineStr">
        <is>
          <t>绍兴第二医院</t>
        </is>
      </c>
      <c r="E4850" t="inlineStr">
        <is>
          <t>138</t>
        </is>
      </c>
      <c r="F4850" t="inlineStr">
        <is>
          <t>不良事件/合并治疗</t>
        </is>
      </c>
      <c r="G4850" t="n">
        <v>0</v>
      </c>
      <c r="H4850" t="inlineStr">
        <is>
          <t>既往及合并用药</t>
        </is>
      </c>
      <c r="I4850" t="n">
        <v>0</v>
      </c>
      <c r="K4850" t="n">
        <v>7</v>
      </c>
      <c r="L4850" s="2" t="n">
        <v>44393.31588561343</v>
      </c>
      <c r="M4850" t="inlineStr">
        <is>
          <t>是</t>
        </is>
      </c>
      <c r="N4850" t="inlineStr">
        <is>
          <t>地塞米松针</t>
        </is>
      </c>
      <c r="O4850" s="2" t="n">
        <v>44341</v>
      </c>
      <c r="P4850" t="inlineStr">
        <is>
          <t>25/May/2021</t>
        </is>
      </c>
      <c r="Q4850" t="inlineStr">
        <is>
          <t>否</t>
        </is>
      </c>
      <c r="R4850" s="2" t="n">
        <v>44341</v>
      </c>
      <c r="S4850" t="inlineStr">
        <is>
          <t>25/May/2021</t>
        </is>
      </c>
      <c r="T4850" t="inlineStr">
        <is>
          <t>10</t>
        </is>
      </c>
      <c r="U4850" t="inlineStr">
        <is>
          <t>毫克</t>
        </is>
      </c>
      <c r="V4850" t="inlineStr">
        <is>
          <t>一次</t>
        </is>
      </c>
      <c r="W4850" t="inlineStr">
        <is>
          <t>静脉</t>
        </is>
      </c>
      <c r="X4850" t="n">
        <v>0</v>
      </c>
      <c r="Y4850" t="inlineStr">
        <is>
          <t>0</t>
        </is>
      </c>
      <c r="AF4850" t="n">
        <v>0</v>
      </c>
      <c r="AG4850" t="inlineStr">
        <is>
          <t>0</t>
        </is>
      </c>
      <c r="AN4850" t="n">
        <v>1</v>
      </c>
      <c r="AO4850" t="inlineStr">
        <is>
          <t>1</t>
        </is>
      </c>
      <c r="AP4850" t="inlineStr">
        <is>
          <t>抗过敏</t>
        </is>
      </c>
      <c r="AQ4850" t="n">
        <v>0</v>
      </c>
      <c r="AR4850" t="inlineStr">
        <is>
          <t>0</t>
        </is>
      </c>
    </row>
    <row r="4851">
      <c r="C4851" t="inlineStr">
        <is>
          <t>1381003</t>
        </is>
      </c>
      <c r="D4851" t="inlineStr">
        <is>
          <t>绍兴第二医院</t>
        </is>
      </c>
      <c r="E4851" t="inlineStr">
        <is>
          <t>138</t>
        </is>
      </c>
      <c r="F4851" t="inlineStr">
        <is>
          <t>不良事件/合并治疗</t>
        </is>
      </c>
      <c r="G4851" t="n">
        <v>0</v>
      </c>
      <c r="H4851" t="inlineStr">
        <is>
          <t>既往及合并用药</t>
        </is>
      </c>
      <c r="I4851" t="n">
        <v>0</v>
      </c>
      <c r="K4851" t="n">
        <v>8</v>
      </c>
      <c r="L4851" s="2" t="n">
        <v>44393.31588561343</v>
      </c>
      <c r="M4851" t="inlineStr">
        <is>
          <t>是</t>
        </is>
      </c>
      <c r="N4851" t="inlineStr">
        <is>
          <t>异丙嗪针</t>
        </is>
      </c>
      <c r="O4851" s="2" t="n">
        <v>44341</v>
      </c>
      <c r="P4851" t="inlineStr">
        <is>
          <t>25/May/2021</t>
        </is>
      </c>
      <c r="Q4851" t="inlineStr">
        <is>
          <t>否</t>
        </is>
      </c>
      <c r="R4851" s="2" t="n">
        <v>44341</v>
      </c>
      <c r="S4851" t="inlineStr">
        <is>
          <t>25/May/2021</t>
        </is>
      </c>
      <c r="T4851" t="inlineStr">
        <is>
          <t>25</t>
        </is>
      </c>
      <c r="U4851" t="inlineStr">
        <is>
          <t>毫克</t>
        </is>
      </c>
      <c r="V4851" t="inlineStr">
        <is>
          <t>一次</t>
        </is>
      </c>
      <c r="W4851" t="inlineStr">
        <is>
          <t>肌肉</t>
        </is>
      </c>
      <c r="X4851" t="n">
        <v>0</v>
      </c>
      <c r="Y4851" t="inlineStr">
        <is>
          <t>0</t>
        </is>
      </c>
      <c r="AF4851" t="n">
        <v>0</v>
      </c>
      <c r="AG4851" t="inlineStr">
        <is>
          <t>0</t>
        </is>
      </c>
      <c r="AN4851" t="n">
        <v>1</v>
      </c>
      <c r="AO4851" t="inlineStr">
        <is>
          <t>1</t>
        </is>
      </c>
      <c r="AP4851" t="inlineStr">
        <is>
          <t>抗过敏</t>
        </is>
      </c>
      <c r="AQ4851" t="n">
        <v>0</v>
      </c>
      <c r="AR4851" t="inlineStr">
        <is>
          <t>0</t>
        </is>
      </c>
    </row>
    <row r="4852">
      <c r="C4852" t="inlineStr">
        <is>
          <t>1381003</t>
        </is>
      </c>
      <c r="D4852" t="inlineStr">
        <is>
          <t>绍兴第二医院</t>
        </is>
      </c>
      <c r="E4852" t="inlineStr">
        <is>
          <t>138</t>
        </is>
      </c>
      <c r="F4852" t="inlineStr">
        <is>
          <t>不良事件/合并治疗</t>
        </is>
      </c>
      <c r="G4852" t="n">
        <v>0</v>
      </c>
      <c r="H4852" t="inlineStr">
        <is>
          <t>既往及合并用药</t>
        </is>
      </c>
      <c r="I4852" t="n">
        <v>0</v>
      </c>
      <c r="K4852" t="n">
        <v>9</v>
      </c>
      <c r="L4852" s="2" t="n">
        <v>44393.31588561343</v>
      </c>
      <c r="M4852" t="inlineStr">
        <is>
          <t>是</t>
        </is>
      </c>
      <c r="N4852" t="inlineStr">
        <is>
          <t>格拉司琼针</t>
        </is>
      </c>
      <c r="O4852" s="2" t="n">
        <v>44341</v>
      </c>
      <c r="P4852" t="inlineStr">
        <is>
          <t>25/May/2021</t>
        </is>
      </c>
      <c r="Q4852" t="inlineStr">
        <is>
          <t>否</t>
        </is>
      </c>
      <c r="R4852" s="2" t="n">
        <v>44341</v>
      </c>
      <c r="S4852" t="inlineStr">
        <is>
          <t>25/May/2021</t>
        </is>
      </c>
      <c r="T4852" t="inlineStr">
        <is>
          <t>6</t>
        </is>
      </c>
      <c r="U4852" t="inlineStr">
        <is>
          <t>毫克</t>
        </is>
      </c>
      <c r="V4852" t="inlineStr">
        <is>
          <t>一次</t>
        </is>
      </c>
      <c r="W4852" t="inlineStr">
        <is>
          <t>静脉</t>
        </is>
      </c>
      <c r="X4852" t="n">
        <v>0</v>
      </c>
      <c r="Y4852" t="inlineStr">
        <is>
          <t>0</t>
        </is>
      </c>
      <c r="AF4852" t="n">
        <v>0</v>
      </c>
      <c r="AG4852" t="inlineStr">
        <is>
          <t>0</t>
        </is>
      </c>
      <c r="AN4852" t="n">
        <v>1</v>
      </c>
      <c r="AO4852" t="inlineStr">
        <is>
          <t>1</t>
        </is>
      </c>
      <c r="AP4852" t="inlineStr">
        <is>
          <t>预防性止吐</t>
        </is>
      </c>
      <c r="AQ4852" t="n">
        <v>0</v>
      </c>
      <c r="AR4852" t="inlineStr">
        <is>
          <t>0</t>
        </is>
      </c>
    </row>
    <row r="4853">
      <c r="C4853" t="inlineStr">
        <is>
          <t>1381003</t>
        </is>
      </c>
      <c r="D4853" t="inlineStr">
        <is>
          <t>绍兴第二医院</t>
        </is>
      </c>
      <c r="E4853" t="inlineStr">
        <is>
          <t>138</t>
        </is>
      </c>
      <c r="F4853" t="inlineStr">
        <is>
          <t>不良事件/合并治疗</t>
        </is>
      </c>
      <c r="G4853" t="n">
        <v>0</v>
      </c>
      <c r="H4853" t="inlineStr">
        <is>
          <t>既往及合并用药</t>
        </is>
      </c>
      <c r="I4853" t="n">
        <v>0</v>
      </c>
      <c r="K4853" t="n">
        <v>10</v>
      </c>
      <c r="L4853" s="2" t="n">
        <v>44393.31588561343</v>
      </c>
      <c r="M4853" t="inlineStr">
        <is>
          <t>是</t>
        </is>
      </c>
      <c r="N4853" t="inlineStr">
        <is>
          <t>泮托拉唑钠针</t>
        </is>
      </c>
      <c r="O4853" s="2" t="n">
        <v>44341</v>
      </c>
      <c r="P4853" t="inlineStr">
        <is>
          <t>25/May/2021</t>
        </is>
      </c>
      <c r="Q4853" t="inlineStr">
        <is>
          <t>否</t>
        </is>
      </c>
      <c r="R4853" s="2" t="n">
        <v>44341</v>
      </c>
      <c r="S4853" t="inlineStr">
        <is>
          <t>25/May/2021</t>
        </is>
      </c>
      <c r="T4853" t="inlineStr">
        <is>
          <t>40</t>
        </is>
      </c>
      <c r="U4853" t="inlineStr">
        <is>
          <t>毫克</t>
        </is>
      </c>
      <c r="V4853" t="inlineStr">
        <is>
          <t>一次</t>
        </is>
      </c>
      <c r="W4853" t="inlineStr">
        <is>
          <t>静脉</t>
        </is>
      </c>
      <c r="X4853" t="n">
        <v>0</v>
      </c>
      <c r="Y4853" t="inlineStr">
        <is>
          <t>0</t>
        </is>
      </c>
      <c r="AF4853" t="n">
        <v>0</v>
      </c>
      <c r="AG4853" t="inlineStr">
        <is>
          <t>0</t>
        </is>
      </c>
      <c r="AN4853" t="n">
        <v>1</v>
      </c>
      <c r="AO4853" t="inlineStr">
        <is>
          <t>1</t>
        </is>
      </c>
      <c r="AP4853" t="inlineStr">
        <is>
          <t>护胃</t>
        </is>
      </c>
      <c r="AQ4853" t="n">
        <v>0</v>
      </c>
      <c r="AR4853" t="inlineStr">
        <is>
          <t>0</t>
        </is>
      </c>
    </row>
    <row r="4854">
      <c r="C4854" t="inlineStr">
        <is>
          <t>1381003</t>
        </is>
      </c>
      <c r="D4854" t="inlineStr">
        <is>
          <t>绍兴第二医院</t>
        </is>
      </c>
      <c r="E4854" t="inlineStr">
        <is>
          <t>138</t>
        </is>
      </c>
      <c r="F4854" t="inlineStr">
        <is>
          <t>不良事件/合并治疗</t>
        </is>
      </c>
      <c r="G4854" t="n">
        <v>0</v>
      </c>
      <c r="H4854" t="inlineStr">
        <is>
          <t>既往及合并用药</t>
        </is>
      </c>
      <c r="I4854" t="n">
        <v>0</v>
      </c>
      <c r="K4854" t="n">
        <v>11</v>
      </c>
      <c r="L4854" s="2" t="n">
        <v>44393.31588561343</v>
      </c>
      <c r="M4854" t="inlineStr">
        <is>
          <t>是</t>
        </is>
      </c>
      <c r="N4854" t="inlineStr">
        <is>
          <t>新瑞白</t>
        </is>
      </c>
      <c r="O4854" s="2" t="n">
        <v>44342</v>
      </c>
      <c r="P4854" t="inlineStr">
        <is>
          <t>26/May/2021</t>
        </is>
      </c>
      <c r="Q4854" t="inlineStr">
        <is>
          <t>否</t>
        </is>
      </c>
      <c r="R4854" s="2" t="n">
        <v>44342</v>
      </c>
      <c r="S4854" t="inlineStr">
        <is>
          <t>26/May/2021</t>
        </is>
      </c>
      <c r="T4854" t="inlineStr">
        <is>
          <t>6</t>
        </is>
      </c>
      <c r="U4854" t="inlineStr">
        <is>
          <t>毫克</t>
        </is>
      </c>
      <c r="V4854" t="inlineStr">
        <is>
          <t>一次</t>
        </is>
      </c>
      <c r="W4854" t="inlineStr">
        <is>
          <t>皮下</t>
        </is>
      </c>
      <c r="X4854" t="n">
        <v>0</v>
      </c>
      <c r="Y4854" t="inlineStr">
        <is>
          <t>0</t>
        </is>
      </c>
      <c r="AF4854" t="n">
        <v>0</v>
      </c>
      <c r="AG4854" t="inlineStr">
        <is>
          <t>0</t>
        </is>
      </c>
      <c r="AN4854" t="n">
        <v>1</v>
      </c>
      <c r="AO4854" t="inlineStr">
        <is>
          <t>1</t>
        </is>
      </c>
      <c r="AP4854" t="inlineStr">
        <is>
          <t>预防升白细胞</t>
        </is>
      </c>
      <c r="AQ4854" t="n">
        <v>0</v>
      </c>
      <c r="AR4854" t="inlineStr">
        <is>
          <t>0</t>
        </is>
      </c>
    </row>
    <row r="4855">
      <c r="C4855" t="inlineStr">
        <is>
          <t>1391001</t>
        </is>
      </c>
      <c r="D4855" t="inlineStr">
        <is>
          <t>达川区人民医院</t>
        </is>
      </c>
      <c r="E4855" t="inlineStr">
        <is>
          <t>139</t>
        </is>
      </c>
      <c r="F4855" t="inlineStr">
        <is>
          <t>不良事件/合并治疗</t>
        </is>
      </c>
      <c r="G4855" t="n">
        <v>0</v>
      </c>
      <c r="H4855" t="inlineStr">
        <is>
          <t>既往及合并用药</t>
        </is>
      </c>
      <c r="I4855" t="n">
        <v>0</v>
      </c>
      <c r="K4855" t="n">
        <v>1</v>
      </c>
      <c r="L4855" s="2" t="n">
        <v>44393.31588561343</v>
      </c>
      <c r="M4855" t="inlineStr">
        <is>
          <t>是</t>
        </is>
      </c>
      <c r="N4855" t="inlineStr">
        <is>
          <t>注射用硫酸特布他林</t>
        </is>
      </c>
      <c r="O4855" s="2" t="n">
        <v>44274</v>
      </c>
      <c r="P4855" t="inlineStr">
        <is>
          <t>19/Mar/2021</t>
        </is>
      </c>
      <c r="Q4855" t="inlineStr">
        <is>
          <t>否</t>
        </is>
      </c>
      <c r="R4855" s="2" t="n">
        <v>44280</v>
      </c>
      <c r="S4855" t="inlineStr">
        <is>
          <t>25/Mar/2021</t>
        </is>
      </c>
      <c r="T4855" t="inlineStr">
        <is>
          <t>0.375</t>
        </is>
      </c>
      <c r="U4855" t="inlineStr">
        <is>
          <t>毫克</t>
        </is>
      </c>
      <c r="V4855" t="inlineStr">
        <is>
          <t>q12h</t>
        </is>
      </c>
      <c r="W4855" t="inlineStr">
        <is>
          <t>静脉</t>
        </is>
      </c>
      <c r="X4855" t="n">
        <v>0</v>
      </c>
      <c r="Y4855" t="inlineStr">
        <is>
          <t>0</t>
        </is>
      </c>
      <c r="AF4855" t="n">
        <v>0</v>
      </c>
      <c r="AG4855" t="inlineStr">
        <is>
          <t>0</t>
        </is>
      </c>
      <c r="AN4855" t="n">
        <v>0</v>
      </c>
      <c r="AO4855" t="inlineStr">
        <is>
          <t>0</t>
        </is>
      </c>
      <c r="AQ4855" t="n">
        <v>1</v>
      </c>
      <c r="AR4855" t="inlineStr">
        <is>
          <t>1</t>
        </is>
      </c>
      <c r="AS4855" t="inlineStr">
        <is>
          <t>用于平喘</t>
        </is>
      </c>
    </row>
    <row r="4856">
      <c r="C4856" t="inlineStr">
        <is>
          <t>1391001</t>
        </is>
      </c>
      <c r="D4856" t="inlineStr">
        <is>
          <t>达川区人民医院</t>
        </is>
      </c>
      <c r="E4856" t="inlineStr">
        <is>
          <t>139</t>
        </is>
      </c>
      <c r="F4856" t="inlineStr">
        <is>
          <t>不良事件/合并治疗</t>
        </is>
      </c>
      <c r="G4856" t="n">
        <v>0</v>
      </c>
      <c r="H4856" t="inlineStr">
        <is>
          <t>既往及合并用药</t>
        </is>
      </c>
      <c r="I4856" t="n">
        <v>0</v>
      </c>
      <c r="K4856" t="n">
        <v>2</v>
      </c>
      <c r="L4856" s="2" t="n">
        <v>44393.31588561343</v>
      </c>
      <c r="M4856" t="inlineStr">
        <is>
          <t>是</t>
        </is>
      </c>
      <c r="N4856" t="inlineStr">
        <is>
          <t>多索茶碱注射液</t>
        </is>
      </c>
      <c r="O4856" s="2" t="n">
        <v>44274</v>
      </c>
      <c r="P4856" t="inlineStr">
        <is>
          <t>19/Mar/2021</t>
        </is>
      </c>
      <c r="Q4856" t="inlineStr">
        <is>
          <t>否</t>
        </is>
      </c>
      <c r="R4856" s="2" t="n">
        <v>44280</v>
      </c>
      <c r="S4856" t="inlineStr">
        <is>
          <t>25/Mar/2021</t>
        </is>
      </c>
      <c r="T4856" t="inlineStr">
        <is>
          <t>0.2</t>
        </is>
      </c>
      <c r="U4856" t="inlineStr">
        <is>
          <t>克</t>
        </is>
      </c>
      <c r="V4856" t="inlineStr">
        <is>
          <t>q12h</t>
        </is>
      </c>
      <c r="W4856" t="inlineStr">
        <is>
          <t>静脉</t>
        </is>
      </c>
      <c r="X4856" t="n">
        <v>0</v>
      </c>
      <c r="Y4856" t="inlineStr">
        <is>
          <t>0</t>
        </is>
      </c>
      <c r="AF4856" t="n">
        <v>0</v>
      </c>
      <c r="AG4856" t="inlineStr">
        <is>
          <t>0</t>
        </is>
      </c>
      <c r="AN4856" t="n">
        <v>0</v>
      </c>
      <c r="AO4856" t="inlineStr">
        <is>
          <t>0</t>
        </is>
      </c>
      <c r="AQ4856" t="n">
        <v>1</v>
      </c>
      <c r="AR4856" t="inlineStr">
        <is>
          <t>1</t>
        </is>
      </c>
      <c r="AS4856" t="inlineStr">
        <is>
          <t>用于平喘</t>
        </is>
      </c>
    </row>
    <row r="4857">
      <c r="C4857" t="inlineStr">
        <is>
          <t>1391001</t>
        </is>
      </c>
      <c r="D4857" t="inlineStr">
        <is>
          <t>达川区人民医院</t>
        </is>
      </c>
      <c r="E4857" t="inlineStr">
        <is>
          <t>139</t>
        </is>
      </c>
      <c r="F4857" t="inlineStr">
        <is>
          <t>不良事件/合并治疗</t>
        </is>
      </c>
      <c r="G4857" t="n">
        <v>0</v>
      </c>
      <c r="H4857" t="inlineStr">
        <is>
          <t>既往及合并用药</t>
        </is>
      </c>
      <c r="I4857" t="n">
        <v>0</v>
      </c>
      <c r="K4857" t="n">
        <v>3</v>
      </c>
      <c r="L4857" s="2" t="n">
        <v>44393.31588561343</v>
      </c>
      <c r="M4857" t="inlineStr">
        <is>
          <t>是</t>
        </is>
      </c>
      <c r="N4857" t="inlineStr">
        <is>
          <t>硫酸沙丁胺醇雾化吸入溶液</t>
        </is>
      </c>
      <c r="O4857" s="2" t="n">
        <v>44274</v>
      </c>
      <c r="P4857" t="inlineStr">
        <is>
          <t>19/Mar/2021</t>
        </is>
      </c>
      <c r="Q4857" t="inlineStr">
        <is>
          <t>否</t>
        </is>
      </c>
      <c r="R4857" s="2" t="n">
        <v>44280</v>
      </c>
      <c r="S4857" t="inlineStr">
        <is>
          <t>25/Mar/2021</t>
        </is>
      </c>
      <c r="T4857" t="inlineStr">
        <is>
          <t>5</t>
        </is>
      </c>
      <c r="U4857" t="inlineStr">
        <is>
          <t>毫升</t>
        </is>
      </c>
      <c r="V4857" t="inlineStr">
        <is>
          <t>每天三次</t>
        </is>
      </c>
      <c r="W4857" t="inlineStr">
        <is>
          <t>呼吸</t>
        </is>
      </c>
      <c r="X4857" t="n">
        <v>0</v>
      </c>
      <c r="Y4857" t="inlineStr">
        <is>
          <t>0</t>
        </is>
      </c>
      <c r="AF4857" t="n">
        <v>0</v>
      </c>
      <c r="AG4857" t="inlineStr">
        <is>
          <t>0</t>
        </is>
      </c>
      <c r="AN4857" t="n">
        <v>0</v>
      </c>
      <c r="AO4857" t="inlineStr">
        <is>
          <t>0</t>
        </is>
      </c>
      <c r="AQ4857" t="n">
        <v>1</v>
      </c>
      <c r="AR4857" t="inlineStr">
        <is>
          <t>1</t>
        </is>
      </c>
      <c r="AS4857" t="inlineStr">
        <is>
          <t>用于平喘</t>
        </is>
      </c>
    </row>
    <row r="4858">
      <c r="C4858" t="inlineStr">
        <is>
          <t>1391001</t>
        </is>
      </c>
      <c r="D4858" t="inlineStr">
        <is>
          <t>达川区人民医院</t>
        </is>
      </c>
      <c r="E4858" t="inlineStr">
        <is>
          <t>139</t>
        </is>
      </c>
      <c r="F4858" t="inlineStr">
        <is>
          <t>不良事件/合并治疗</t>
        </is>
      </c>
      <c r="G4858" t="n">
        <v>0</v>
      </c>
      <c r="H4858" t="inlineStr">
        <is>
          <t>既往及合并用药</t>
        </is>
      </c>
      <c r="I4858" t="n">
        <v>0</v>
      </c>
      <c r="K4858" t="n">
        <v>5</v>
      </c>
      <c r="L4858" s="2" t="n">
        <v>44393.31588561343</v>
      </c>
      <c r="M4858" t="inlineStr">
        <is>
          <t>是</t>
        </is>
      </c>
      <c r="N4858" t="inlineStr">
        <is>
          <t>注射用氨苄西林钠</t>
        </is>
      </c>
      <c r="O4858" s="2" t="n">
        <v>44274</v>
      </c>
      <c r="P4858" t="inlineStr">
        <is>
          <t>19/Mar/2021</t>
        </is>
      </c>
      <c r="Q4858" t="inlineStr">
        <is>
          <t>否</t>
        </is>
      </c>
      <c r="R4858" s="2" t="n">
        <v>44278</v>
      </c>
      <c r="S4858" t="inlineStr">
        <is>
          <t>23/Mar/2021</t>
        </is>
      </c>
      <c r="T4858" t="inlineStr">
        <is>
          <t>4</t>
        </is>
      </c>
      <c r="U4858" t="inlineStr">
        <is>
          <t>克</t>
        </is>
      </c>
      <c r="V4858" t="inlineStr">
        <is>
          <t>q12h</t>
        </is>
      </c>
      <c r="W4858" t="inlineStr">
        <is>
          <t>静脉</t>
        </is>
      </c>
      <c r="X4858" t="n">
        <v>0</v>
      </c>
      <c r="Y4858" t="inlineStr">
        <is>
          <t>0</t>
        </is>
      </c>
      <c r="AF4858" t="n">
        <v>0</v>
      </c>
      <c r="AG4858" t="inlineStr">
        <is>
          <t>0</t>
        </is>
      </c>
      <c r="AN4858" t="n">
        <v>0</v>
      </c>
      <c r="AO4858" t="inlineStr">
        <is>
          <t>0</t>
        </is>
      </c>
      <c r="AQ4858" t="n">
        <v>1</v>
      </c>
      <c r="AR4858" t="inlineStr">
        <is>
          <t>1</t>
        </is>
      </c>
      <c r="AS4858" t="inlineStr">
        <is>
          <t>抗炎</t>
        </is>
      </c>
    </row>
    <row r="4859">
      <c r="C4859" t="inlineStr">
        <is>
          <t>1391001</t>
        </is>
      </c>
      <c r="D4859" t="inlineStr">
        <is>
          <t>达川区人民医院</t>
        </is>
      </c>
      <c r="E4859" t="inlineStr">
        <is>
          <t>139</t>
        </is>
      </c>
      <c r="F4859" t="inlineStr">
        <is>
          <t>不良事件/合并治疗</t>
        </is>
      </c>
      <c r="G4859" t="n">
        <v>0</v>
      </c>
      <c r="H4859" t="inlineStr">
        <is>
          <t>既往及合并用药</t>
        </is>
      </c>
      <c r="I4859" t="n">
        <v>0</v>
      </c>
      <c r="K4859" t="n">
        <v>6</v>
      </c>
      <c r="L4859" s="2" t="n">
        <v>44393.31588561343</v>
      </c>
      <c r="M4859" t="inlineStr">
        <is>
          <t>是</t>
        </is>
      </c>
      <c r="N4859" t="inlineStr">
        <is>
          <t>注射用苯唑西林钠</t>
        </is>
      </c>
      <c r="O4859" s="2" t="n">
        <v>44279</v>
      </c>
      <c r="P4859" t="inlineStr">
        <is>
          <t>24/Mar/2021</t>
        </is>
      </c>
      <c r="Q4859" t="inlineStr">
        <is>
          <t>否</t>
        </is>
      </c>
      <c r="R4859" s="2" t="n">
        <v>44280</v>
      </c>
      <c r="S4859" t="inlineStr">
        <is>
          <t>25/Mar/2021</t>
        </is>
      </c>
      <c r="T4859" t="inlineStr">
        <is>
          <t>4</t>
        </is>
      </c>
      <c r="U4859" t="inlineStr">
        <is>
          <t>克</t>
        </is>
      </c>
      <c r="V4859" t="inlineStr">
        <is>
          <t>q12h</t>
        </is>
      </c>
      <c r="W4859" t="inlineStr">
        <is>
          <t>静脉</t>
        </is>
      </c>
      <c r="X4859" t="n">
        <v>0</v>
      </c>
      <c r="Y4859" t="inlineStr">
        <is>
          <t>0</t>
        </is>
      </c>
      <c r="AF4859" t="n">
        <v>0</v>
      </c>
      <c r="AG4859" t="inlineStr">
        <is>
          <t>0</t>
        </is>
      </c>
      <c r="AN4859" t="n">
        <v>0</v>
      </c>
      <c r="AO4859" t="inlineStr">
        <is>
          <t>0</t>
        </is>
      </c>
      <c r="AQ4859" t="n">
        <v>1</v>
      </c>
      <c r="AR4859" t="inlineStr">
        <is>
          <t>1</t>
        </is>
      </c>
      <c r="AS4859" t="inlineStr">
        <is>
          <t>抗炎</t>
        </is>
      </c>
    </row>
    <row r="4860">
      <c r="C4860" t="inlineStr">
        <is>
          <t>1391001</t>
        </is>
      </c>
      <c r="D4860" t="inlineStr">
        <is>
          <t>达川区人民医院</t>
        </is>
      </c>
      <c r="E4860" t="inlineStr">
        <is>
          <t>139</t>
        </is>
      </c>
      <c r="F4860" t="inlineStr">
        <is>
          <t>不良事件/合并治疗</t>
        </is>
      </c>
      <c r="G4860" t="n">
        <v>0</v>
      </c>
      <c r="H4860" t="inlineStr">
        <is>
          <t>既往及合并用药</t>
        </is>
      </c>
      <c r="I4860" t="n">
        <v>0</v>
      </c>
      <c r="K4860" t="n">
        <v>7</v>
      </c>
      <c r="L4860" s="2" t="n">
        <v>44393.31588561343</v>
      </c>
      <c r="M4860" t="inlineStr">
        <is>
          <t>是</t>
        </is>
      </c>
      <c r="N4860" t="inlineStr">
        <is>
          <t>宣肺止咳合剂</t>
        </is>
      </c>
      <c r="O4860" s="2" t="n">
        <v>44279</v>
      </c>
      <c r="P4860" t="inlineStr">
        <is>
          <t>24/Mar/2021</t>
        </is>
      </c>
      <c r="Q4860" t="inlineStr">
        <is>
          <t>否</t>
        </is>
      </c>
      <c r="R4860" s="2" t="n">
        <v>44280</v>
      </c>
      <c r="S4860" t="inlineStr">
        <is>
          <t>25/Mar/2021</t>
        </is>
      </c>
      <c r="T4860" t="inlineStr">
        <is>
          <t>20</t>
        </is>
      </c>
      <c r="U4860" t="inlineStr">
        <is>
          <t>毫升</t>
        </is>
      </c>
      <c r="V4860" t="inlineStr">
        <is>
          <t>每天三次</t>
        </is>
      </c>
      <c r="W4860" t="inlineStr">
        <is>
          <t>口服</t>
        </is>
      </c>
      <c r="X4860" t="n">
        <v>0</v>
      </c>
      <c r="Y4860" t="inlineStr">
        <is>
          <t>0</t>
        </is>
      </c>
      <c r="AF4860" t="n">
        <v>0</v>
      </c>
      <c r="AG4860" t="inlineStr">
        <is>
          <t>0</t>
        </is>
      </c>
      <c r="AN4860" t="n">
        <v>0</v>
      </c>
      <c r="AO4860" t="inlineStr">
        <is>
          <t>0</t>
        </is>
      </c>
      <c r="AQ4860" t="n">
        <v>1</v>
      </c>
      <c r="AR4860" t="inlineStr">
        <is>
          <t>1</t>
        </is>
      </c>
      <c r="AS4860" t="inlineStr">
        <is>
          <t>止咳</t>
        </is>
      </c>
    </row>
    <row r="4861">
      <c r="A4861" t="inlineStr"/>
      <c r="C4861" t="inlineStr">
        <is>
          <t>1391001</t>
        </is>
      </c>
      <c r="D4861" t="inlineStr">
        <is>
          <t>达川区人民医院</t>
        </is>
      </c>
      <c r="E4861" t="inlineStr">
        <is>
          <t>139</t>
        </is>
      </c>
      <c r="F4861" t="inlineStr">
        <is>
          <t>不良事件/合并治疗</t>
        </is>
      </c>
      <c r="G4861" t="n">
        <v>0</v>
      </c>
      <c r="H4861" t="inlineStr">
        <is>
          <t>既往及合并用药</t>
        </is>
      </c>
      <c r="I4861" t="n">
        <v>0</v>
      </c>
      <c r="K4861" t="n">
        <v>8</v>
      </c>
      <c r="L4861" s="2" t="n">
        <v>44393.31588561343</v>
      </c>
      <c r="M4861" t="inlineStr">
        <is>
          <t>是</t>
        </is>
      </c>
      <c r="N4861" t="inlineStr">
        <is>
          <t>10%氯化钾注射液</t>
        </is>
      </c>
      <c r="O4861" s="2" t="n">
        <v>44275</v>
      </c>
      <c r="P4861" t="inlineStr">
        <is>
          <t>20/Mar/2021</t>
        </is>
      </c>
      <c r="Q4861" t="inlineStr">
        <is>
          <t>否</t>
        </is>
      </c>
      <c r="R4861" s="2" t="n">
        <v>44275</v>
      </c>
      <c r="S4861" t="inlineStr">
        <is>
          <t>20/Mar/2021</t>
        </is>
      </c>
      <c r="T4861" t="inlineStr">
        <is>
          <t>1.5</t>
        </is>
      </c>
      <c r="U4861" t="inlineStr">
        <is>
          <t>克</t>
        </is>
      </c>
      <c r="V4861" t="inlineStr">
        <is>
          <t>一次</t>
        </is>
      </c>
      <c r="W4861" t="inlineStr">
        <is>
          <t>静脉</t>
        </is>
      </c>
      <c r="X4861" t="n">
        <v>0</v>
      </c>
      <c r="Y4861" t="inlineStr">
        <is>
          <t>0</t>
        </is>
      </c>
      <c r="AF4861" t="n">
        <v>0</v>
      </c>
      <c r="AG4861" t="inlineStr">
        <is>
          <t>0</t>
        </is>
      </c>
      <c r="AN4861" t="n">
        <v>0</v>
      </c>
      <c r="AO4861" t="inlineStr">
        <is>
          <t>0</t>
        </is>
      </c>
      <c r="AQ4861" t="n">
        <v>1</v>
      </c>
      <c r="AR4861" t="inlineStr">
        <is>
          <t>1</t>
        </is>
      </c>
      <c r="AS4861" t="inlineStr">
        <is>
          <t>补钾</t>
        </is>
      </c>
    </row>
    <row r="4862">
      <c r="C4862" t="inlineStr">
        <is>
          <t>1391001</t>
        </is>
      </c>
      <c r="D4862" t="inlineStr">
        <is>
          <t>达川区人民医院</t>
        </is>
      </c>
      <c r="E4862" t="inlineStr">
        <is>
          <t>139</t>
        </is>
      </c>
      <c r="F4862" t="inlineStr">
        <is>
          <t>不良事件/合并治疗</t>
        </is>
      </c>
      <c r="G4862" t="n">
        <v>0</v>
      </c>
      <c r="H4862" t="inlineStr">
        <is>
          <t>既往及合并用药</t>
        </is>
      </c>
      <c r="I4862" t="n">
        <v>0</v>
      </c>
      <c r="K4862" t="n">
        <v>9</v>
      </c>
      <c r="L4862" s="2" t="n">
        <v>44393.31588561343</v>
      </c>
      <c r="M4862" t="inlineStr">
        <is>
          <t>是</t>
        </is>
      </c>
      <c r="N4862" t="inlineStr">
        <is>
          <t>复合磷酸氢钾注射液</t>
        </is>
      </c>
      <c r="O4862" s="2" t="n">
        <v>44275</v>
      </c>
      <c r="P4862" t="inlineStr">
        <is>
          <t>20/Mar/2021</t>
        </is>
      </c>
      <c r="Q4862" t="inlineStr">
        <is>
          <t>否</t>
        </is>
      </c>
      <c r="R4862" s="2" t="n">
        <v>44275</v>
      </c>
      <c r="S4862" t="inlineStr">
        <is>
          <t>20/Mar/2021</t>
        </is>
      </c>
      <c r="T4862" t="inlineStr">
        <is>
          <t>2</t>
        </is>
      </c>
      <c r="U4862" t="inlineStr">
        <is>
          <t>毫升</t>
        </is>
      </c>
      <c r="V4862" t="inlineStr">
        <is>
          <t>一次</t>
        </is>
      </c>
      <c r="W4862" t="inlineStr">
        <is>
          <t>静脉</t>
        </is>
      </c>
      <c r="X4862" t="n">
        <v>0</v>
      </c>
      <c r="Y4862" t="inlineStr">
        <is>
          <t>0</t>
        </is>
      </c>
      <c r="AF4862" t="n">
        <v>0</v>
      </c>
      <c r="AG4862" t="inlineStr">
        <is>
          <t>0</t>
        </is>
      </c>
      <c r="AN4862" t="n">
        <v>0</v>
      </c>
      <c r="AO4862" t="inlineStr">
        <is>
          <t>0</t>
        </is>
      </c>
      <c r="AQ4862" t="n">
        <v>1</v>
      </c>
      <c r="AR4862" t="inlineStr">
        <is>
          <t>1</t>
        </is>
      </c>
      <c r="AS4862" t="inlineStr">
        <is>
          <t>补钾</t>
        </is>
      </c>
    </row>
    <row r="4863">
      <c r="C4863" t="inlineStr">
        <is>
          <t>1391001</t>
        </is>
      </c>
      <c r="D4863" t="inlineStr">
        <is>
          <t>达川区人民医院</t>
        </is>
      </c>
      <c r="E4863" t="inlineStr">
        <is>
          <t>139</t>
        </is>
      </c>
      <c r="F4863" t="inlineStr">
        <is>
          <t>不良事件/合并治疗</t>
        </is>
      </c>
      <c r="G4863" t="n">
        <v>0</v>
      </c>
      <c r="H4863" t="inlineStr">
        <is>
          <t>既往及合并用药</t>
        </is>
      </c>
      <c r="I4863" t="n">
        <v>0</v>
      </c>
      <c r="K4863" t="n">
        <v>10</v>
      </c>
      <c r="L4863" s="2" t="n">
        <v>44393.31588561343</v>
      </c>
      <c r="M4863" t="inlineStr">
        <is>
          <t>是</t>
        </is>
      </c>
      <c r="N4863" t="inlineStr">
        <is>
          <t>复方甘草片</t>
        </is>
      </c>
      <c r="O4863" s="2" t="n">
        <v>44240</v>
      </c>
      <c r="P4863" t="inlineStr">
        <is>
          <t>13/Feb/2021</t>
        </is>
      </c>
      <c r="Q4863" t="inlineStr">
        <is>
          <t>否</t>
        </is>
      </c>
      <c r="R4863" s="2" t="n">
        <v>44301</v>
      </c>
      <c r="S4863" t="inlineStr">
        <is>
          <t>15/Apr/2021</t>
        </is>
      </c>
      <c r="T4863" t="inlineStr">
        <is>
          <t>3</t>
        </is>
      </c>
      <c r="U4863" t="inlineStr">
        <is>
          <t>片</t>
        </is>
      </c>
      <c r="V4863" t="inlineStr">
        <is>
          <t>每天三次</t>
        </is>
      </c>
      <c r="W4863" t="inlineStr">
        <is>
          <t>口服</t>
        </is>
      </c>
      <c r="X4863" t="n">
        <v>0</v>
      </c>
      <c r="Y4863" t="inlineStr">
        <is>
          <t>0</t>
        </is>
      </c>
      <c r="AF4863" t="n">
        <v>0</v>
      </c>
      <c r="AG4863" t="inlineStr">
        <is>
          <t>0</t>
        </is>
      </c>
      <c r="AN4863" t="n">
        <v>0</v>
      </c>
      <c r="AO4863" t="inlineStr">
        <is>
          <t>0</t>
        </is>
      </c>
      <c r="AQ4863" t="n">
        <v>1</v>
      </c>
      <c r="AR4863" t="inlineStr">
        <is>
          <t>1</t>
        </is>
      </c>
      <c r="AS4863" t="inlineStr">
        <is>
          <t>止咳</t>
        </is>
      </c>
    </row>
    <row r="4864">
      <c r="C4864" t="inlineStr">
        <is>
          <t>1391001</t>
        </is>
      </c>
      <c r="D4864" t="inlineStr">
        <is>
          <t>达川区人民医院</t>
        </is>
      </c>
      <c r="E4864" t="inlineStr">
        <is>
          <t>139</t>
        </is>
      </c>
      <c r="F4864" t="inlineStr">
        <is>
          <t>不良事件/合并治疗</t>
        </is>
      </c>
      <c r="G4864" t="n">
        <v>0</v>
      </c>
      <c r="H4864" t="inlineStr">
        <is>
          <t>既往及合并用药</t>
        </is>
      </c>
      <c r="I4864" t="n">
        <v>0</v>
      </c>
      <c r="K4864" t="n">
        <v>11</v>
      </c>
      <c r="L4864" s="2" t="n">
        <v>44393.31588561343</v>
      </c>
      <c r="M4864" t="inlineStr">
        <is>
          <t>是</t>
        </is>
      </c>
      <c r="N4864" t="inlineStr">
        <is>
          <t>硫酸沙丁胺醇片</t>
        </is>
      </c>
      <c r="O4864" s="2" t="n">
        <v>44240</v>
      </c>
      <c r="P4864" t="inlineStr">
        <is>
          <t>13/Feb/2021</t>
        </is>
      </c>
      <c r="Q4864" t="inlineStr">
        <is>
          <t>否</t>
        </is>
      </c>
      <c r="R4864" s="2" t="n">
        <v>44303</v>
      </c>
      <c r="S4864" t="inlineStr">
        <is>
          <t>17/Apr/2021</t>
        </is>
      </c>
      <c r="T4864" t="inlineStr">
        <is>
          <t>1</t>
        </is>
      </c>
      <c r="U4864" t="inlineStr">
        <is>
          <t>片</t>
        </is>
      </c>
      <c r="V4864" t="inlineStr">
        <is>
          <t>每天三次</t>
        </is>
      </c>
      <c r="W4864" t="inlineStr">
        <is>
          <t>口服</t>
        </is>
      </c>
      <c r="X4864" t="n">
        <v>0</v>
      </c>
      <c r="Y4864" t="inlineStr">
        <is>
          <t>0</t>
        </is>
      </c>
      <c r="AF4864" t="n">
        <v>0</v>
      </c>
      <c r="AG4864" t="inlineStr">
        <is>
          <t>0</t>
        </is>
      </c>
      <c r="AN4864" t="n">
        <v>0</v>
      </c>
      <c r="AO4864" t="inlineStr">
        <is>
          <t>0</t>
        </is>
      </c>
      <c r="AQ4864" t="n">
        <v>1</v>
      </c>
      <c r="AR4864" t="inlineStr">
        <is>
          <t>1</t>
        </is>
      </c>
      <c r="AS4864" t="inlineStr">
        <is>
          <t>平喘</t>
        </is>
      </c>
    </row>
    <row r="4865">
      <c r="A4865" t="inlineStr"/>
      <c r="C4865" t="inlineStr">
        <is>
          <t>1391001</t>
        </is>
      </c>
      <c r="D4865" t="inlineStr">
        <is>
          <t>达川区人民医院</t>
        </is>
      </c>
      <c r="E4865" t="inlineStr">
        <is>
          <t>139</t>
        </is>
      </c>
      <c r="F4865" t="inlineStr">
        <is>
          <t>不良事件/合并治疗</t>
        </is>
      </c>
      <c r="G4865" t="n">
        <v>0</v>
      </c>
      <c r="H4865" t="inlineStr">
        <is>
          <t>既往及合并用药</t>
        </is>
      </c>
      <c r="I4865" t="n">
        <v>0</v>
      </c>
      <c r="K4865" t="n">
        <v>12</v>
      </c>
      <c r="L4865" s="2" t="n">
        <v>44399.19312075232</v>
      </c>
      <c r="M4865" t="inlineStr">
        <is>
          <t>是</t>
        </is>
      </c>
      <c r="N4865" t="inlineStr">
        <is>
          <t>双氯芬酸钠缓释片</t>
        </is>
      </c>
      <c r="O4865" s="2" t="n">
        <v>44290</v>
      </c>
      <c r="P4865" t="inlineStr">
        <is>
          <t>4/Apr/2021</t>
        </is>
      </c>
      <c r="Q4865" t="inlineStr">
        <is>
          <t>否</t>
        </is>
      </c>
      <c r="R4865" s="2" t="n">
        <v>44293</v>
      </c>
      <c r="S4865" t="inlineStr">
        <is>
          <t>7/Apr/2021</t>
        </is>
      </c>
      <c r="T4865" t="inlineStr">
        <is>
          <t>100</t>
        </is>
      </c>
      <c r="U4865" t="inlineStr">
        <is>
          <t>毫克</t>
        </is>
      </c>
      <c r="V4865" t="inlineStr">
        <is>
          <t>每天</t>
        </is>
      </c>
      <c r="W4865" t="inlineStr">
        <is>
          <t>口服</t>
        </is>
      </c>
      <c r="X4865" t="n">
        <v>1</v>
      </c>
      <c r="Y4865" t="inlineStr">
        <is>
          <t>1</t>
        </is>
      </c>
      <c r="Z4865" t="inlineStr">
        <is>
          <t>002 - 右下肢腹股沟阵发性疼痛 - 4/APR/2021</t>
        </is>
      </c>
      <c r="AF4865" t="n">
        <v>0</v>
      </c>
      <c r="AG4865" t="inlineStr">
        <is>
          <t>0</t>
        </is>
      </c>
      <c r="AN4865" t="n">
        <v>0</v>
      </c>
      <c r="AO4865" t="inlineStr">
        <is>
          <t>0</t>
        </is>
      </c>
      <c r="AQ4865" t="n">
        <v>0</v>
      </c>
      <c r="AR4865" t="inlineStr">
        <is>
          <t>0</t>
        </is>
      </c>
    </row>
    <row r="4866">
      <c r="C4866" t="inlineStr">
        <is>
          <t>1391001</t>
        </is>
      </c>
      <c r="D4866" t="inlineStr">
        <is>
          <t>达川区人民医院</t>
        </is>
      </c>
      <c r="E4866" t="inlineStr">
        <is>
          <t>139</t>
        </is>
      </c>
      <c r="F4866" t="inlineStr">
        <is>
          <t>不良事件/合并治疗</t>
        </is>
      </c>
      <c r="G4866" t="n">
        <v>0</v>
      </c>
      <c r="H4866" t="inlineStr">
        <is>
          <t>既往及合并用药</t>
        </is>
      </c>
      <c r="I4866" t="n">
        <v>0</v>
      </c>
      <c r="K4866" t="n">
        <v>13</v>
      </c>
      <c r="L4866" s="2" t="n">
        <v>44399.19312075232</v>
      </c>
      <c r="M4866" t="inlineStr">
        <is>
          <t>是</t>
        </is>
      </c>
      <c r="N4866" t="inlineStr">
        <is>
          <t>氯化钾片</t>
        </is>
      </c>
      <c r="O4866" s="2" t="n">
        <v>44291</v>
      </c>
      <c r="P4866" t="inlineStr">
        <is>
          <t>5/Apr/2021</t>
        </is>
      </c>
      <c r="Q4866" t="inlineStr">
        <is>
          <t>否</t>
        </is>
      </c>
      <c r="R4866" s="2" t="n">
        <v>44292</v>
      </c>
      <c r="S4866" t="inlineStr">
        <is>
          <t>6/Apr/2021</t>
        </is>
      </c>
      <c r="T4866" t="inlineStr">
        <is>
          <t>1.5</t>
        </is>
      </c>
      <c r="U4866" t="inlineStr">
        <is>
          <t>克</t>
        </is>
      </c>
      <c r="V4866" t="inlineStr">
        <is>
          <t>每天三次</t>
        </is>
      </c>
      <c r="W4866" t="inlineStr">
        <is>
          <t>口服</t>
        </is>
      </c>
      <c r="X4866" t="n">
        <v>0</v>
      </c>
      <c r="Y4866" t="inlineStr">
        <is>
          <t>0</t>
        </is>
      </c>
      <c r="AF4866" t="n">
        <v>1</v>
      </c>
      <c r="AG4866" t="inlineStr">
        <is>
          <t>1</t>
        </is>
      </c>
      <c r="AH4866" t="inlineStr">
        <is>
          <t>004 - 低钾血症 - 1/APR/2021</t>
        </is>
      </c>
      <c r="AN4866" t="n">
        <v>0</v>
      </c>
      <c r="AO4866" t="inlineStr">
        <is>
          <t>0</t>
        </is>
      </c>
      <c r="AQ4866" t="n">
        <v>0</v>
      </c>
      <c r="AR4866" t="inlineStr">
        <is>
          <t>0</t>
        </is>
      </c>
    </row>
    <row r="4867">
      <c r="C4867" t="inlineStr">
        <is>
          <t>1391001</t>
        </is>
      </c>
      <c r="D4867" t="inlineStr">
        <is>
          <t>达川区人民医院</t>
        </is>
      </c>
      <c r="E4867" t="inlineStr">
        <is>
          <t>139</t>
        </is>
      </c>
      <c r="F4867" t="inlineStr">
        <is>
          <t>不良事件/合并治疗</t>
        </is>
      </c>
      <c r="G4867" t="n">
        <v>0</v>
      </c>
      <c r="H4867" t="inlineStr">
        <is>
          <t>既往及合并用药</t>
        </is>
      </c>
      <c r="I4867" t="n">
        <v>0</v>
      </c>
      <c r="K4867" t="n">
        <v>14</v>
      </c>
      <c r="L4867" s="2" t="n">
        <v>44424.62252774306</v>
      </c>
      <c r="M4867" t="inlineStr">
        <is>
          <t>是</t>
        </is>
      </c>
      <c r="N4867" t="inlineStr">
        <is>
          <t>坎地沙坦酯片</t>
        </is>
      </c>
      <c r="O4867" s="2" t="n">
        <v>44291</v>
      </c>
      <c r="P4867" t="inlineStr">
        <is>
          <t>5/Apr/2021</t>
        </is>
      </c>
      <c r="Q4867" t="inlineStr">
        <is>
          <t>否</t>
        </is>
      </c>
      <c r="R4867" s="2" t="n">
        <v>44343</v>
      </c>
      <c r="S4867" t="inlineStr">
        <is>
          <t>27/MAY/2021</t>
        </is>
      </c>
      <c r="T4867" t="inlineStr">
        <is>
          <t>4</t>
        </is>
      </c>
      <c r="U4867" t="inlineStr">
        <is>
          <t>毫克</t>
        </is>
      </c>
      <c r="V4867" t="inlineStr">
        <is>
          <t>每天</t>
        </is>
      </c>
      <c r="W4867" t="inlineStr">
        <is>
          <t>口服</t>
        </is>
      </c>
      <c r="X4867" t="n">
        <v>0</v>
      </c>
      <c r="Y4867" t="inlineStr">
        <is>
          <t>0</t>
        </is>
      </c>
      <c r="AF4867" t="n">
        <v>1</v>
      </c>
      <c r="AG4867" t="inlineStr">
        <is>
          <t>1</t>
        </is>
      </c>
      <c r="AH4867" t="inlineStr">
        <is>
          <t>001 - 高血压 - 19/MAR/2021</t>
        </is>
      </c>
      <c r="AN4867" t="n">
        <v>0</v>
      </c>
      <c r="AO4867" t="inlineStr">
        <is>
          <t>0</t>
        </is>
      </c>
      <c r="AQ4867" t="n">
        <v>0</v>
      </c>
      <c r="AR4867" t="inlineStr">
        <is>
          <t>0</t>
        </is>
      </c>
    </row>
    <row r="4868">
      <c r="C4868" t="inlineStr">
        <is>
          <t>1391001</t>
        </is>
      </c>
      <c r="D4868" t="inlineStr">
        <is>
          <t>达川区人民医院</t>
        </is>
      </c>
      <c r="E4868" t="inlineStr">
        <is>
          <t>139</t>
        </is>
      </c>
      <c r="F4868" t="inlineStr">
        <is>
          <t>不良事件/合并治疗</t>
        </is>
      </c>
      <c r="G4868" t="n">
        <v>0</v>
      </c>
      <c r="H4868" t="inlineStr">
        <is>
          <t>既往及合并用药</t>
        </is>
      </c>
      <c r="I4868" t="n">
        <v>0</v>
      </c>
      <c r="K4868" t="n">
        <v>15</v>
      </c>
      <c r="L4868" s="2" t="n">
        <v>44393.31588561343</v>
      </c>
      <c r="M4868" t="inlineStr">
        <is>
          <t>是</t>
        </is>
      </c>
      <c r="N4868" t="inlineStr">
        <is>
          <t>氨茶碱片</t>
        </is>
      </c>
      <c r="O4868" s="2" t="n">
        <v>44291</v>
      </c>
      <c r="P4868" t="inlineStr">
        <is>
          <t>5/Apr/2021</t>
        </is>
      </c>
      <c r="Q4868" t="inlineStr">
        <is>
          <t>否</t>
        </is>
      </c>
      <c r="R4868" s="2" t="n">
        <v>44303</v>
      </c>
      <c r="S4868" t="inlineStr">
        <is>
          <t>17/Apr/2021</t>
        </is>
      </c>
      <c r="T4868" t="inlineStr">
        <is>
          <t>0.1</t>
        </is>
      </c>
      <c r="U4868" t="inlineStr">
        <is>
          <t>克</t>
        </is>
      </c>
      <c r="V4868" t="inlineStr">
        <is>
          <t>每天三次</t>
        </is>
      </c>
      <c r="W4868" t="inlineStr">
        <is>
          <t>口服</t>
        </is>
      </c>
      <c r="X4868" t="n">
        <v>0</v>
      </c>
      <c r="Y4868" t="inlineStr">
        <is>
          <t>0</t>
        </is>
      </c>
      <c r="AF4868" t="n">
        <v>0</v>
      </c>
      <c r="AG4868" t="inlineStr">
        <is>
          <t>0</t>
        </is>
      </c>
      <c r="AN4868" t="n">
        <v>0</v>
      </c>
      <c r="AO4868" t="inlineStr">
        <is>
          <t>0</t>
        </is>
      </c>
      <c r="AQ4868" t="n">
        <v>1</v>
      </c>
      <c r="AR4868" t="inlineStr">
        <is>
          <t>1</t>
        </is>
      </c>
      <c r="AS4868" t="inlineStr">
        <is>
          <t>平喘</t>
        </is>
      </c>
    </row>
    <row r="4869">
      <c r="A4869" t="inlineStr"/>
      <c r="C4869" t="inlineStr">
        <is>
          <t>1391001</t>
        </is>
      </c>
      <c r="D4869" t="inlineStr">
        <is>
          <t>达川区人民医院</t>
        </is>
      </c>
      <c r="E4869" t="inlineStr">
        <is>
          <t>139</t>
        </is>
      </c>
      <c r="F4869" t="inlineStr">
        <is>
          <t>不良事件/合并治疗</t>
        </is>
      </c>
      <c r="G4869" t="n">
        <v>0</v>
      </c>
      <c r="H4869" t="inlineStr">
        <is>
          <t>既往及合并用药</t>
        </is>
      </c>
      <c r="I4869" t="n">
        <v>0</v>
      </c>
      <c r="K4869" t="n">
        <v>16</v>
      </c>
      <c r="L4869" s="2" t="n">
        <v>44393.31588561343</v>
      </c>
      <c r="M4869" t="inlineStr">
        <is>
          <t>是</t>
        </is>
      </c>
      <c r="N4869" t="inlineStr">
        <is>
          <t>醋酸地塞米松片</t>
        </is>
      </c>
      <c r="O4869" s="2" t="n">
        <v>44296</v>
      </c>
      <c r="P4869" t="inlineStr">
        <is>
          <t>10/Apr/2021</t>
        </is>
      </c>
      <c r="Q4869" t="inlineStr">
        <is>
          <t>否</t>
        </is>
      </c>
      <c r="R4869" s="2" t="n">
        <v>44297</v>
      </c>
      <c r="S4869" t="inlineStr">
        <is>
          <t>11/Apr/2021</t>
        </is>
      </c>
      <c r="T4869" t="inlineStr">
        <is>
          <t>20</t>
        </is>
      </c>
      <c r="U4869" t="inlineStr">
        <is>
          <t>毫克</t>
        </is>
      </c>
      <c r="V4869" t="inlineStr">
        <is>
          <t>每天二次</t>
        </is>
      </c>
      <c r="W4869" t="inlineStr">
        <is>
          <t>口服</t>
        </is>
      </c>
      <c r="X4869" t="n">
        <v>0</v>
      </c>
      <c r="Y4869" t="inlineStr">
        <is>
          <t>0</t>
        </is>
      </c>
      <c r="AF4869" t="n">
        <v>0</v>
      </c>
      <c r="AG4869" t="inlineStr">
        <is>
          <t>0</t>
        </is>
      </c>
      <c r="AN4869" t="n">
        <v>1</v>
      </c>
      <c r="AO4869" t="inlineStr">
        <is>
          <t>1</t>
        </is>
      </c>
      <c r="AP4869" t="inlineStr">
        <is>
          <t>预防过敏</t>
        </is>
      </c>
      <c r="AQ4869" t="n">
        <v>0</v>
      </c>
      <c r="AR4869" t="inlineStr">
        <is>
          <t>0</t>
        </is>
      </c>
    </row>
    <row r="4870">
      <c r="A4870" t="inlineStr"/>
      <c r="C4870" t="inlineStr">
        <is>
          <t>1391001</t>
        </is>
      </c>
      <c r="D4870" t="inlineStr">
        <is>
          <t>达川区人民医院</t>
        </is>
      </c>
      <c r="E4870" t="inlineStr">
        <is>
          <t>139</t>
        </is>
      </c>
      <c r="F4870" t="inlineStr">
        <is>
          <t>不良事件/合并治疗</t>
        </is>
      </c>
      <c r="G4870" t="n">
        <v>0</v>
      </c>
      <c r="H4870" t="inlineStr">
        <is>
          <t>既往及合并用药</t>
        </is>
      </c>
      <c r="I4870" t="n">
        <v>0</v>
      </c>
      <c r="K4870" t="n">
        <v>17</v>
      </c>
      <c r="L4870" s="2" t="n">
        <v>44393.31588561343</v>
      </c>
      <c r="M4870" t="inlineStr">
        <is>
          <t>是</t>
        </is>
      </c>
      <c r="N4870" t="inlineStr">
        <is>
          <t>盐酸异丙嗪注射液</t>
        </is>
      </c>
      <c r="O4870" s="2" t="n">
        <v>44297</v>
      </c>
      <c r="P4870" t="inlineStr">
        <is>
          <t>11/Apr/2021</t>
        </is>
      </c>
      <c r="Q4870" t="inlineStr">
        <is>
          <t>否</t>
        </is>
      </c>
      <c r="R4870" s="2" t="n">
        <v>44297</v>
      </c>
      <c r="S4870" t="inlineStr">
        <is>
          <t>11/Apr/2021</t>
        </is>
      </c>
      <c r="T4870" t="inlineStr">
        <is>
          <t>25</t>
        </is>
      </c>
      <c r="U4870" t="inlineStr">
        <is>
          <t>毫克</t>
        </is>
      </c>
      <c r="V4870" t="inlineStr">
        <is>
          <t>一次</t>
        </is>
      </c>
      <c r="W4870" t="inlineStr">
        <is>
          <t>肌肉</t>
        </is>
      </c>
      <c r="X4870" t="n">
        <v>0</v>
      </c>
      <c r="Y4870" t="inlineStr">
        <is>
          <t>0</t>
        </is>
      </c>
      <c r="AF4870" t="n">
        <v>0</v>
      </c>
      <c r="AG4870" t="inlineStr">
        <is>
          <t>0</t>
        </is>
      </c>
      <c r="AN4870" t="n">
        <v>1</v>
      </c>
      <c r="AO4870" t="inlineStr">
        <is>
          <t>1</t>
        </is>
      </c>
      <c r="AP4870" t="inlineStr">
        <is>
          <t>预防过敏</t>
        </is>
      </c>
      <c r="AQ4870" t="n">
        <v>0</v>
      </c>
      <c r="AR4870" t="inlineStr">
        <is>
          <t>0</t>
        </is>
      </c>
    </row>
    <row r="4871">
      <c r="A4871" t="inlineStr"/>
      <c r="C4871" t="inlineStr">
        <is>
          <t>1391001</t>
        </is>
      </c>
      <c r="D4871" t="inlineStr">
        <is>
          <t>达川区人民医院</t>
        </is>
      </c>
      <c r="E4871" t="inlineStr">
        <is>
          <t>139</t>
        </is>
      </c>
      <c r="F4871" t="inlineStr">
        <is>
          <t>不良事件/合并治疗</t>
        </is>
      </c>
      <c r="G4871" t="n">
        <v>0</v>
      </c>
      <c r="H4871" t="inlineStr">
        <is>
          <t>既往及合并用药</t>
        </is>
      </c>
      <c r="I4871" t="n">
        <v>0</v>
      </c>
      <c r="K4871" t="n">
        <v>18</v>
      </c>
      <c r="L4871" s="2" t="n">
        <v>44393.31588561343</v>
      </c>
      <c r="M4871" t="inlineStr">
        <is>
          <t>是</t>
        </is>
      </c>
      <c r="N4871" t="inlineStr">
        <is>
          <t>西咪替丁注射液</t>
        </is>
      </c>
      <c r="O4871" s="2" t="n">
        <v>44297</v>
      </c>
      <c r="P4871" t="inlineStr">
        <is>
          <t>11/Apr/2021</t>
        </is>
      </c>
      <c r="Q4871" t="inlineStr">
        <is>
          <t>否</t>
        </is>
      </c>
      <c r="R4871" s="2" t="n">
        <v>44297</v>
      </c>
      <c r="S4871" t="inlineStr">
        <is>
          <t>11/Apr/2021</t>
        </is>
      </c>
      <c r="T4871" t="inlineStr">
        <is>
          <t>0.3</t>
        </is>
      </c>
      <c r="U4871" t="inlineStr">
        <is>
          <t>克</t>
        </is>
      </c>
      <c r="V4871" t="inlineStr">
        <is>
          <t>一次</t>
        </is>
      </c>
      <c r="W4871" t="inlineStr">
        <is>
          <t>静脉</t>
        </is>
      </c>
      <c r="X4871" t="n">
        <v>0</v>
      </c>
      <c r="Y4871" t="inlineStr">
        <is>
          <t>0</t>
        </is>
      </c>
      <c r="AF4871" t="n">
        <v>0</v>
      </c>
      <c r="AG4871" t="inlineStr">
        <is>
          <t>0</t>
        </is>
      </c>
      <c r="AN4871" t="n">
        <v>1</v>
      </c>
      <c r="AO4871" t="inlineStr">
        <is>
          <t>1</t>
        </is>
      </c>
      <c r="AP4871" t="inlineStr">
        <is>
          <t>预防过敏</t>
        </is>
      </c>
      <c r="AQ4871" t="n">
        <v>0</v>
      </c>
      <c r="AR4871" t="inlineStr">
        <is>
          <t>0</t>
        </is>
      </c>
    </row>
    <row r="4872">
      <c r="A4872" t="inlineStr"/>
      <c r="C4872" t="inlineStr">
        <is>
          <t>1391001</t>
        </is>
      </c>
      <c r="D4872" t="inlineStr">
        <is>
          <t>达川区人民医院</t>
        </is>
      </c>
      <c r="E4872" t="inlineStr">
        <is>
          <t>139</t>
        </is>
      </c>
      <c r="F4872" t="inlineStr">
        <is>
          <t>不良事件/合并治疗</t>
        </is>
      </c>
      <c r="G4872" t="n">
        <v>0</v>
      </c>
      <c r="H4872" t="inlineStr">
        <is>
          <t>既往及合并用药</t>
        </is>
      </c>
      <c r="I4872" t="n">
        <v>0</v>
      </c>
      <c r="K4872" t="n">
        <v>19</v>
      </c>
      <c r="L4872" s="2" t="n">
        <v>44393.31588561343</v>
      </c>
      <c r="M4872" t="inlineStr">
        <is>
          <t>是</t>
        </is>
      </c>
      <c r="N4872" t="inlineStr">
        <is>
          <t>注射用盐酸托烷司琼</t>
        </is>
      </c>
      <c r="O4872" s="2" t="n">
        <v>44297</v>
      </c>
      <c r="P4872" t="inlineStr">
        <is>
          <t>11/Apr/2021</t>
        </is>
      </c>
      <c r="Q4872" t="inlineStr">
        <is>
          <t>否</t>
        </is>
      </c>
      <c r="R4872" s="2" t="n">
        <v>44297</v>
      </c>
      <c r="S4872" t="inlineStr">
        <is>
          <t>11/Apr/2021</t>
        </is>
      </c>
      <c r="T4872" t="inlineStr">
        <is>
          <t>5</t>
        </is>
      </c>
      <c r="U4872" t="inlineStr">
        <is>
          <t>毫克</t>
        </is>
      </c>
      <c r="V4872" t="inlineStr">
        <is>
          <t>一次</t>
        </is>
      </c>
      <c r="W4872" t="inlineStr">
        <is>
          <t>静脉</t>
        </is>
      </c>
      <c r="X4872" t="n">
        <v>0</v>
      </c>
      <c r="Y4872" t="inlineStr">
        <is>
          <t>0</t>
        </is>
      </c>
      <c r="AF4872" t="n">
        <v>0</v>
      </c>
      <c r="AG4872" t="inlineStr">
        <is>
          <t>0</t>
        </is>
      </c>
      <c r="AN4872" t="n">
        <v>1</v>
      </c>
      <c r="AO4872" t="inlineStr">
        <is>
          <t>1</t>
        </is>
      </c>
      <c r="AP4872" t="inlineStr">
        <is>
          <t>预防呕吐</t>
        </is>
      </c>
      <c r="AQ4872" t="n">
        <v>0</v>
      </c>
      <c r="AR4872" t="inlineStr">
        <is>
          <t>0</t>
        </is>
      </c>
    </row>
    <row r="4873">
      <c r="A4873" t="inlineStr"/>
      <c r="C4873" t="inlineStr">
        <is>
          <t>1391001</t>
        </is>
      </c>
      <c r="D4873" t="inlineStr">
        <is>
          <t>达川区人民医院</t>
        </is>
      </c>
      <c r="E4873" t="inlineStr">
        <is>
          <t>139</t>
        </is>
      </c>
      <c r="F4873" t="inlineStr">
        <is>
          <t>不良事件/合并治疗</t>
        </is>
      </c>
      <c r="G4873" t="n">
        <v>0</v>
      </c>
      <c r="H4873" t="inlineStr">
        <is>
          <t>既往及合并用药</t>
        </is>
      </c>
      <c r="I4873" t="n">
        <v>0</v>
      </c>
      <c r="K4873" t="n">
        <v>20</v>
      </c>
      <c r="L4873" s="2" t="n">
        <v>44399.19312075232</v>
      </c>
      <c r="M4873" t="inlineStr">
        <is>
          <t>是</t>
        </is>
      </c>
      <c r="N4873" t="inlineStr">
        <is>
          <t>西咪替丁注射液</t>
        </is>
      </c>
      <c r="O4873" s="2" t="n">
        <v>44298</v>
      </c>
      <c r="P4873" t="inlineStr">
        <is>
          <t>12/Apr/2021</t>
        </is>
      </c>
      <c r="Q4873" t="inlineStr">
        <is>
          <t>否</t>
        </is>
      </c>
      <c r="R4873" s="2" t="n">
        <v>44298</v>
      </c>
      <c r="S4873" t="inlineStr">
        <is>
          <t>12/Apr/2021</t>
        </is>
      </c>
      <c r="T4873" t="inlineStr">
        <is>
          <t>0.4</t>
        </is>
      </c>
      <c r="U4873" t="inlineStr">
        <is>
          <t>克</t>
        </is>
      </c>
      <c r="V4873" t="inlineStr">
        <is>
          <t>一次</t>
        </is>
      </c>
      <c r="W4873" t="inlineStr">
        <is>
          <t>静脉</t>
        </is>
      </c>
      <c r="X4873" t="n">
        <v>1</v>
      </c>
      <c r="Y4873" t="inlineStr">
        <is>
          <t>1</t>
        </is>
      </c>
      <c r="Z4873" t="inlineStr">
        <is>
          <t>003 - 恶心 - 12/APR/2021</t>
        </is>
      </c>
      <c r="AF4873" t="n">
        <v>0</v>
      </c>
      <c r="AG4873" t="inlineStr">
        <is>
          <t>0</t>
        </is>
      </c>
      <c r="AN4873" t="n">
        <v>0</v>
      </c>
      <c r="AO4873" t="inlineStr">
        <is>
          <t>0</t>
        </is>
      </c>
      <c r="AQ4873" t="n">
        <v>0</v>
      </c>
      <c r="AR4873" t="inlineStr">
        <is>
          <t>0</t>
        </is>
      </c>
    </row>
    <row r="4874">
      <c r="A4874" t="inlineStr"/>
      <c r="C4874" t="inlineStr">
        <is>
          <t>1391001</t>
        </is>
      </c>
      <c r="D4874" t="inlineStr">
        <is>
          <t>达川区人民医院</t>
        </is>
      </c>
      <c r="E4874" t="inlineStr">
        <is>
          <t>139</t>
        </is>
      </c>
      <c r="F4874" t="inlineStr">
        <is>
          <t>不良事件/合并治疗</t>
        </is>
      </c>
      <c r="G4874" t="n">
        <v>0</v>
      </c>
      <c r="H4874" t="inlineStr">
        <is>
          <t>既往及合并用药</t>
        </is>
      </c>
      <c r="I4874" t="n">
        <v>0</v>
      </c>
      <c r="K4874" t="n">
        <v>21</v>
      </c>
      <c r="L4874" s="2" t="n">
        <v>44399.19312075232</v>
      </c>
      <c r="M4874" t="inlineStr">
        <is>
          <t>是</t>
        </is>
      </c>
      <c r="N4874" t="inlineStr">
        <is>
          <t>注射用盐酸托烷司琼</t>
        </is>
      </c>
      <c r="O4874" s="2" t="n">
        <v>44298</v>
      </c>
      <c r="P4874" t="inlineStr">
        <is>
          <t>12/Apr/2021</t>
        </is>
      </c>
      <c r="Q4874" t="inlineStr">
        <is>
          <t>否</t>
        </is>
      </c>
      <c r="R4874" s="2" t="n">
        <v>44298</v>
      </c>
      <c r="S4874" t="inlineStr">
        <is>
          <t>12/Apr/2021</t>
        </is>
      </c>
      <c r="T4874" t="inlineStr">
        <is>
          <t>5</t>
        </is>
      </c>
      <c r="U4874" t="inlineStr">
        <is>
          <t>毫克</t>
        </is>
      </c>
      <c r="V4874" t="inlineStr">
        <is>
          <t>一次</t>
        </is>
      </c>
      <c r="W4874" t="inlineStr">
        <is>
          <t>静脉</t>
        </is>
      </c>
      <c r="X4874" t="n">
        <v>1</v>
      </c>
      <c r="Y4874" t="inlineStr">
        <is>
          <t>1</t>
        </is>
      </c>
      <c r="Z4874" t="inlineStr">
        <is>
          <t>003 - 恶心 - 12/APR/2021</t>
        </is>
      </c>
      <c r="AF4874" t="n">
        <v>0</v>
      </c>
      <c r="AG4874" t="inlineStr">
        <is>
          <t>0</t>
        </is>
      </c>
      <c r="AN4874" t="n">
        <v>0</v>
      </c>
      <c r="AO4874" t="inlineStr">
        <is>
          <t>0</t>
        </is>
      </c>
      <c r="AQ4874" t="n">
        <v>0</v>
      </c>
      <c r="AR4874" t="inlineStr">
        <is>
          <t>0</t>
        </is>
      </c>
    </row>
    <row r="4875">
      <c r="C4875" t="inlineStr">
        <is>
          <t>1391001</t>
        </is>
      </c>
      <c r="D4875" t="inlineStr">
        <is>
          <t>达川区人民医院</t>
        </is>
      </c>
      <c r="E4875" t="inlineStr">
        <is>
          <t>139</t>
        </is>
      </c>
      <c r="F4875" t="inlineStr">
        <is>
          <t>不良事件/合并治疗</t>
        </is>
      </c>
      <c r="G4875" t="n">
        <v>0</v>
      </c>
      <c r="H4875" t="inlineStr">
        <is>
          <t>既往及合并用药</t>
        </is>
      </c>
      <c r="I4875" t="n">
        <v>0</v>
      </c>
      <c r="K4875" t="n">
        <v>22</v>
      </c>
      <c r="L4875" s="2" t="n">
        <v>44393.31588561343</v>
      </c>
      <c r="M4875" t="inlineStr">
        <is>
          <t>是</t>
        </is>
      </c>
      <c r="N4875" t="inlineStr">
        <is>
          <t>注射用多索茶碱</t>
        </is>
      </c>
      <c r="O4875" s="2" t="n">
        <v>44298</v>
      </c>
      <c r="P4875" t="inlineStr">
        <is>
          <t>12/Apr/2021</t>
        </is>
      </c>
      <c r="Q4875" t="inlineStr">
        <is>
          <t>否</t>
        </is>
      </c>
      <c r="R4875" s="2" t="n">
        <v>44298</v>
      </c>
      <c r="S4875" t="inlineStr">
        <is>
          <t>12/Apr/2021</t>
        </is>
      </c>
      <c r="T4875" t="inlineStr">
        <is>
          <t>0.2</t>
        </is>
      </c>
      <c r="U4875" t="inlineStr">
        <is>
          <t>克</t>
        </is>
      </c>
      <c r="V4875" t="inlineStr">
        <is>
          <t>一次</t>
        </is>
      </c>
      <c r="W4875" t="inlineStr">
        <is>
          <t>静脉</t>
        </is>
      </c>
      <c r="X4875" t="n">
        <v>0</v>
      </c>
      <c r="Y4875" t="inlineStr">
        <is>
          <t>0</t>
        </is>
      </c>
      <c r="AF4875" t="n">
        <v>0</v>
      </c>
      <c r="AG4875" t="inlineStr">
        <is>
          <t>0</t>
        </is>
      </c>
      <c r="AN4875" t="n">
        <v>0</v>
      </c>
      <c r="AO4875" t="inlineStr">
        <is>
          <t>0</t>
        </is>
      </c>
      <c r="AQ4875" t="n">
        <v>1</v>
      </c>
      <c r="AR4875" t="inlineStr">
        <is>
          <t>1</t>
        </is>
      </c>
      <c r="AS4875" t="inlineStr">
        <is>
          <t>平喘</t>
        </is>
      </c>
    </row>
    <row r="4876">
      <c r="B4876" t="inlineStr">
        <is>
          <t>modified</t>
        </is>
      </c>
      <c r="C4876" t="inlineStr">
        <is>
          <t>1391001</t>
        </is>
      </c>
      <c r="D4876" t="inlineStr">
        <is>
          <t>达川区人民医院</t>
        </is>
      </c>
      <c r="E4876" t="inlineStr">
        <is>
          <t>139</t>
        </is>
      </c>
      <c r="F4876" t="inlineStr">
        <is>
          <t>不良事件/合并治疗</t>
        </is>
      </c>
      <c r="G4876" t="n">
        <v>0</v>
      </c>
      <c r="H4876" t="inlineStr">
        <is>
          <t>既往及合并用药</t>
        </is>
      </c>
      <c r="I4876" t="n">
        <v>0</v>
      </c>
      <c r="K4876" t="n">
        <v>23</v>
      </c>
      <c r="L4876" s="2" t="n">
        <v>44490.34809348379</v>
      </c>
      <c r="M4876" t="inlineStr">
        <is>
          <t>是</t>
        </is>
      </c>
      <c r="N4876" t="inlineStr">
        <is>
          <t>去乙酰毛花苷注射液</t>
        </is>
      </c>
      <c r="O4876" s="2" t="n">
        <v>44298</v>
      </c>
      <c r="P4876" t="inlineStr">
        <is>
          <t>12/Apr/2021</t>
        </is>
      </c>
      <c r="Q4876" t="inlineStr">
        <is>
          <t>否</t>
        </is>
      </c>
      <c r="R4876" s="2" t="n">
        <v>44298</v>
      </c>
      <c r="S4876" t="inlineStr">
        <is>
          <t>12/Apr/2021</t>
        </is>
      </c>
      <c r="T4876" t="inlineStr">
        <is>
          <t>0.2</t>
        </is>
      </c>
      <c r="U4876" t="inlineStr">
        <is>
          <t>毫克</t>
        </is>
      </c>
      <c r="V4876" t="inlineStr">
        <is>
          <t>一次</t>
        </is>
      </c>
      <c r="W4876" t="inlineStr">
        <is>
          <t>静脉</t>
        </is>
      </c>
      <c r="X4876" t="n">
        <v>1</v>
      </c>
      <c r="Y4876" t="inlineStr">
        <is>
          <t>1</t>
        </is>
      </c>
      <c r="Z4876" t="inlineStr">
        <is>
          <t>004 - 阵发性房颤 - 12/APR/2021</t>
        </is>
      </c>
      <c r="AF4876" t="n">
        <v>0</v>
      </c>
      <c r="AG4876" t="inlineStr">
        <is>
          <t>0</t>
        </is>
      </c>
      <c r="AN4876" t="n">
        <v>0</v>
      </c>
      <c r="AO4876" t="inlineStr">
        <is>
          <t>0</t>
        </is>
      </c>
      <c r="AQ4876" t="n">
        <v>0</v>
      </c>
      <c r="AR4876" t="inlineStr">
        <is>
          <t>0</t>
        </is>
      </c>
    </row>
    <row r="4877">
      <c r="C4877" t="inlineStr">
        <is>
          <t>1391001</t>
        </is>
      </c>
      <c r="D4877" t="inlineStr">
        <is>
          <t>达川区人民医院</t>
        </is>
      </c>
      <c r="E4877" t="inlineStr">
        <is>
          <t>139</t>
        </is>
      </c>
      <c r="F4877" t="inlineStr">
        <is>
          <t>不良事件/合并治疗</t>
        </is>
      </c>
      <c r="G4877" t="n">
        <v>0</v>
      </c>
      <c r="H4877" t="inlineStr">
        <is>
          <t>既往及合并用药</t>
        </is>
      </c>
      <c r="I4877" t="n">
        <v>0</v>
      </c>
      <c r="K4877" t="n">
        <v>24</v>
      </c>
      <c r="L4877" s="2" t="n">
        <v>44399.19312075232</v>
      </c>
      <c r="M4877" t="inlineStr">
        <is>
          <t>是</t>
        </is>
      </c>
      <c r="N4877" t="inlineStr">
        <is>
          <t>盐酸胺碘酮注射液</t>
        </is>
      </c>
      <c r="O4877" s="2" t="n">
        <v>44298</v>
      </c>
      <c r="P4877" t="inlineStr">
        <is>
          <t>12/Apr/2021</t>
        </is>
      </c>
      <c r="Q4877" t="inlineStr">
        <is>
          <t>否</t>
        </is>
      </c>
      <c r="R4877" s="2" t="n">
        <v>44298</v>
      </c>
      <c r="S4877" t="inlineStr">
        <is>
          <t>12/Apr/2021</t>
        </is>
      </c>
      <c r="T4877" t="inlineStr">
        <is>
          <t>0.15</t>
        </is>
      </c>
      <c r="U4877" t="inlineStr">
        <is>
          <t>克</t>
        </is>
      </c>
      <c r="V4877" t="inlineStr">
        <is>
          <t>一次</t>
        </is>
      </c>
      <c r="W4877" t="inlineStr">
        <is>
          <t>静脉</t>
        </is>
      </c>
      <c r="X4877" t="n">
        <v>1</v>
      </c>
      <c r="Y4877" t="inlineStr">
        <is>
          <t>1</t>
        </is>
      </c>
      <c r="Z4877" t="inlineStr">
        <is>
          <t>004 - 阵发性房颤 - 12/APR/2021</t>
        </is>
      </c>
      <c r="AF4877" t="n">
        <v>0</v>
      </c>
      <c r="AG4877" t="inlineStr">
        <is>
          <t>0</t>
        </is>
      </c>
      <c r="AN4877" t="n">
        <v>0</v>
      </c>
      <c r="AO4877" t="inlineStr">
        <is>
          <t>0</t>
        </is>
      </c>
      <c r="AQ4877" t="n">
        <v>0</v>
      </c>
      <c r="AR4877" t="inlineStr">
        <is>
          <t>0</t>
        </is>
      </c>
    </row>
    <row r="4878">
      <c r="C4878" t="inlineStr">
        <is>
          <t>1391001</t>
        </is>
      </c>
      <c r="D4878" t="inlineStr">
        <is>
          <t>达川区人民医院</t>
        </is>
      </c>
      <c r="E4878" t="inlineStr">
        <is>
          <t>139</t>
        </is>
      </c>
      <c r="F4878" t="inlineStr">
        <is>
          <t>不良事件/合并治疗</t>
        </is>
      </c>
      <c r="G4878" t="n">
        <v>0</v>
      </c>
      <c r="H4878" t="inlineStr">
        <is>
          <t>既往及合并用药</t>
        </is>
      </c>
      <c r="I4878" t="n">
        <v>0</v>
      </c>
      <c r="K4878" t="n">
        <v>25</v>
      </c>
      <c r="L4878" s="2" t="n">
        <v>44393.31588561343</v>
      </c>
      <c r="M4878" t="inlineStr">
        <is>
          <t>是</t>
        </is>
      </c>
      <c r="N4878" t="inlineStr">
        <is>
          <t>双氯芬酸钠缓释片</t>
        </is>
      </c>
      <c r="O4878" s="2" t="n">
        <v>44294</v>
      </c>
      <c r="P4878" t="inlineStr">
        <is>
          <t>8/Apr/2021</t>
        </is>
      </c>
      <c r="Q4878" t="inlineStr">
        <is>
          <t>否</t>
        </is>
      </c>
      <c r="R4878" s="2" t="n">
        <v>44303</v>
      </c>
      <c r="S4878" t="inlineStr">
        <is>
          <t>17/Apr/2021</t>
        </is>
      </c>
      <c r="T4878" t="inlineStr">
        <is>
          <t>100</t>
        </is>
      </c>
      <c r="U4878" t="inlineStr">
        <is>
          <t>毫克</t>
        </is>
      </c>
      <c r="V4878" t="inlineStr">
        <is>
          <t>每天</t>
        </is>
      </c>
      <c r="W4878" t="inlineStr">
        <is>
          <t>口服</t>
        </is>
      </c>
      <c r="X4878" t="n">
        <v>0</v>
      </c>
      <c r="Y4878" t="inlineStr">
        <is>
          <t>0</t>
        </is>
      </c>
      <c r="AF4878" t="n">
        <v>0</v>
      </c>
      <c r="AG4878" t="inlineStr">
        <is>
          <t>0</t>
        </is>
      </c>
      <c r="AN4878" t="n">
        <v>0</v>
      </c>
      <c r="AO4878" t="inlineStr">
        <is>
          <t>0</t>
        </is>
      </c>
      <c r="AQ4878" t="n">
        <v>1</v>
      </c>
      <c r="AR4878" t="inlineStr">
        <is>
          <t>1</t>
        </is>
      </c>
      <c r="AS4878" t="inlineStr">
        <is>
          <t>治疗胸部疼痛</t>
        </is>
      </c>
    </row>
    <row r="4879">
      <c r="A4879" t="inlineStr"/>
      <c r="C4879" t="inlineStr">
        <is>
          <t>1391001</t>
        </is>
      </c>
      <c r="D4879" t="inlineStr">
        <is>
          <t>达川区人民医院</t>
        </is>
      </c>
      <c r="E4879" t="inlineStr">
        <is>
          <t>139</t>
        </is>
      </c>
      <c r="F4879" t="inlineStr">
        <is>
          <t>不良事件/合并治疗</t>
        </is>
      </c>
      <c r="G4879" t="n">
        <v>0</v>
      </c>
      <c r="H4879" t="inlineStr">
        <is>
          <t>既往及合并用药</t>
        </is>
      </c>
      <c r="I4879" t="n">
        <v>0</v>
      </c>
      <c r="K4879" t="n">
        <v>26</v>
      </c>
      <c r="L4879" s="2" t="n">
        <v>44399.19312075232</v>
      </c>
      <c r="M4879" t="inlineStr">
        <is>
          <t>是</t>
        </is>
      </c>
      <c r="N4879" t="inlineStr">
        <is>
          <t>西咪替丁注射液</t>
        </is>
      </c>
      <c r="O4879" s="2" t="n">
        <v>44304</v>
      </c>
      <c r="P4879" t="inlineStr">
        <is>
          <t>18/Apr/2021</t>
        </is>
      </c>
      <c r="Q4879" t="inlineStr">
        <is>
          <t>否</t>
        </is>
      </c>
      <c r="R4879" s="2" t="n">
        <v>44307</v>
      </c>
      <c r="S4879" t="inlineStr">
        <is>
          <t>21/Apr/2021</t>
        </is>
      </c>
      <c r="T4879" t="inlineStr">
        <is>
          <t>0.4</t>
        </is>
      </c>
      <c r="U4879" t="inlineStr">
        <is>
          <t>克</t>
        </is>
      </c>
      <c r="V4879" t="inlineStr">
        <is>
          <t>每天</t>
        </is>
      </c>
      <c r="W4879" t="inlineStr">
        <is>
          <t>静脉</t>
        </is>
      </c>
      <c r="X4879" t="n">
        <v>1</v>
      </c>
      <c r="Y4879" t="inlineStr">
        <is>
          <t>1</t>
        </is>
      </c>
      <c r="Z4879" t="inlineStr">
        <is>
          <t>006 - 呕吐 - 14/APR/2021</t>
        </is>
      </c>
      <c r="AF4879" t="n">
        <v>0</v>
      </c>
      <c r="AG4879" t="inlineStr">
        <is>
          <t>0</t>
        </is>
      </c>
      <c r="AN4879" t="n">
        <v>0</v>
      </c>
      <c r="AO4879" t="inlineStr">
        <is>
          <t>0</t>
        </is>
      </c>
      <c r="AQ4879" t="n">
        <v>0</v>
      </c>
      <c r="AR4879" t="inlineStr">
        <is>
          <t>0</t>
        </is>
      </c>
    </row>
    <row r="4880">
      <c r="A4880" t="inlineStr"/>
      <c r="C4880" t="inlineStr">
        <is>
          <t>1391001</t>
        </is>
      </c>
      <c r="D4880" t="inlineStr">
        <is>
          <t>达川区人民医院</t>
        </is>
      </c>
      <c r="E4880" t="inlineStr">
        <is>
          <t>139</t>
        </is>
      </c>
      <c r="F4880" t="inlineStr">
        <is>
          <t>不良事件/合并治疗</t>
        </is>
      </c>
      <c r="G4880" t="n">
        <v>0</v>
      </c>
      <c r="H4880" t="inlineStr">
        <is>
          <t>既往及合并用药</t>
        </is>
      </c>
      <c r="I4880" t="n">
        <v>0</v>
      </c>
      <c r="K4880" t="n">
        <v>27</v>
      </c>
      <c r="L4880" s="2" t="n">
        <v>44399.19312075232</v>
      </c>
      <c r="M4880" t="inlineStr">
        <is>
          <t>是</t>
        </is>
      </c>
      <c r="N4880" t="inlineStr">
        <is>
          <t>注射用盐酸托烷司琼</t>
        </is>
      </c>
      <c r="O4880" s="2" t="n">
        <v>44304</v>
      </c>
      <c r="P4880" t="inlineStr">
        <is>
          <t>18/Apr/2021</t>
        </is>
      </c>
      <c r="Q4880" t="inlineStr">
        <is>
          <t>否</t>
        </is>
      </c>
      <c r="R4880" s="2" t="n">
        <v>44308</v>
      </c>
      <c r="S4880" t="inlineStr">
        <is>
          <t>22/Apr/2021</t>
        </is>
      </c>
      <c r="T4880" t="inlineStr">
        <is>
          <t>5</t>
        </is>
      </c>
      <c r="U4880" t="inlineStr">
        <is>
          <t>毫克</t>
        </is>
      </c>
      <c r="V4880" t="inlineStr">
        <is>
          <t>每天</t>
        </is>
      </c>
      <c r="W4880" t="inlineStr">
        <is>
          <t>静脉</t>
        </is>
      </c>
      <c r="X4880" t="n">
        <v>1</v>
      </c>
      <c r="Y4880" t="inlineStr">
        <is>
          <t>1</t>
        </is>
      </c>
      <c r="Z4880" t="inlineStr">
        <is>
          <t>006 - 呕吐 - 14/APR/2021</t>
        </is>
      </c>
      <c r="AF4880" t="n">
        <v>0</v>
      </c>
      <c r="AG4880" t="inlineStr">
        <is>
          <t>0</t>
        </is>
      </c>
      <c r="AN4880" t="n">
        <v>0</v>
      </c>
      <c r="AO4880" t="inlineStr">
        <is>
          <t>0</t>
        </is>
      </c>
      <c r="AQ4880" t="n">
        <v>0</v>
      </c>
      <c r="AR4880" t="inlineStr">
        <is>
          <t>0</t>
        </is>
      </c>
    </row>
    <row r="4881">
      <c r="A4881" t="inlineStr"/>
      <c r="C4881" t="inlineStr">
        <is>
          <t>1391001</t>
        </is>
      </c>
      <c r="D4881" t="inlineStr">
        <is>
          <t>达川区人民医院</t>
        </is>
      </c>
      <c r="E4881" t="inlineStr">
        <is>
          <t>139</t>
        </is>
      </c>
      <c r="F4881" t="inlineStr">
        <is>
          <t>不良事件/合并治疗</t>
        </is>
      </c>
      <c r="G4881" t="n">
        <v>0</v>
      </c>
      <c r="H4881" t="inlineStr">
        <is>
          <t>既往及合并用药</t>
        </is>
      </c>
      <c r="I4881" t="n">
        <v>0</v>
      </c>
      <c r="K4881" t="n">
        <v>28</v>
      </c>
      <c r="L4881" s="2" t="n">
        <v>44393.31588561343</v>
      </c>
      <c r="M4881" t="inlineStr">
        <is>
          <t>是</t>
        </is>
      </c>
      <c r="N4881" t="inlineStr">
        <is>
          <t>复方氨基酸注射液（18AA-V）</t>
        </is>
      </c>
      <c r="O4881" s="2" t="n">
        <v>44304</v>
      </c>
      <c r="P4881" t="inlineStr">
        <is>
          <t>18/Apr/2021</t>
        </is>
      </c>
      <c r="Q4881" t="inlineStr">
        <is>
          <t>否</t>
        </is>
      </c>
      <c r="R4881" s="2" t="n">
        <v>44307</v>
      </c>
      <c r="S4881" t="inlineStr">
        <is>
          <t>21/Apr/2021</t>
        </is>
      </c>
      <c r="T4881" t="inlineStr">
        <is>
          <t>16.12</t>
        </is>
      </c>
      <c r="U4881" t="inlineStr">
        <is>
          <t>克</t>
        </is>
      </c>
      <c r="V4881" t="inlineStr">
        <is>
          <t>每天</t>
        </is>
      </c>
      <c r="W4881" t="inlineStr">
        <is>
          <t>静脉</t>
        </is>
      </c>
      <c r="X4881" t="n">
        <v>0</v>
      </c>
      <c r="Y4881" t="inlineStr">
        <is>
          <t>0</t>
        </is>
      </c>
      <c r="AF4881" t="n">
        <v>0</v>
      </c>
      <c r="AG4881" t="inlineStr">
        <is>
          <t>0</t>
        </is>
      </c>
      <c r="AN4881" t="n">
        <v>0</v>
      </c>
      <c r="AO4881" t="inlineStr">
        <is>
          <t>0</t>
        </is>
      </c>
      <c r="AQ4881" t="n">
        <v>1</v>
      </c>
      <c r="AR4881" t="inlineStr">
        <is>
          <t>1</t>
        </is>
      </c>
      <c r="AS4881" t="inlineStr">
        <is>
          <t>补充营养</t>
        </is>
      </c>
    </row>
    <row r="4882">
      <c r="A4882" t="inlineStr"/>
      <c r="C4882" t="inlineStr">
        <is>
          <t>1391001</t>
        </is>
      </c>
      <c r="D4882" t="inlineStr">
        <is>
          <t>达川区人民医院</t>
        </is>
      </c>
      <c r="E4882" t="inlineStr">
        <is>
          <t>139</t>
        </is>
      </c>
      <c r="F4882" t="inlineStr">
        <is>
          <t>不良事件/合并治疗</t>
        </is>
      </c>
      <c r="G4882" t="n">
        <v>0</v>
      </c>
      <c r="H4882" t="inlineStr">
        <is>
          <t>既往及合并用药</t>
        </is>
      </c>
      <c r="I4882" t="n">
        <v>0</v>
      </c>
      <c r="K4882" t="n">
        <v>29</v>
      </c>
      <c r="L4882" s="2" t="n">
        <v>44393.31588561343</v>
      </c>
      <c r="M4882" t="inlineStr">
        <is>
          <t>是</t>
        </is>
      </c>
      <c r="N4882" t="inlineStr">
        <is>
          <t>醋酸甲地孕酮分散片</t>
        </is>
      </c>
      <c r="O4882" s="2" t="n">
        <v>44305</v>
      </c>
      <c r="P4882" t="inlineStr">
        <is>
          <t>19/Apr/2021</t>
        </is>
      </c>
      <c r="Q4882" t="inlineStr">
        <is>
          <t>否</t>
        </is>
      </c>
      <c r="R4882" s="2" t="n">
        <v>44309</v>
      </c>
      <c r="S4882" t="inlineStr">
        <is>
          <t>23/Apr/2021</t>
        </is>
      </c>
      <c r="T4882" t="inlineStr">
        <is>
          <t>80</t>
        </is>
      </c>
      <c r="U4882" t="inlineStr">
        <is>
          <t>毫克</t>
        </is>
      </c>
      <c r="V4882" t="inlineStr">
        <is>
          <t>每天二次</t>
        </is>
      </c>
      <c r="W4882" t="inlineStr">
        <is>
          <t>口服</t>
        </is>
      </c>
      <c r="X4882" t="n">
        <v>0</v>
      </c>
      <c r="Y4882" t="inlineStr">
        <is>
          <t>0</t>
        </is>
      </c>
      <c r="AF4882" t="n">
        <v>0</v>
      </c>
      <c r="AG4882" t="inlineStr">
        <is>
          <t>0</t>
        </is>
      </c>
      <c r="AN4882" t="n">
        <v>0</v>
      </c>
      <c r="AO4882" t="inlineStr">
        <is>
          <t>0</t>
        </is>
      </c>
      <c r="AQ4882" t="n">
        <v>1</v>
      </c>
      <c r="AR4882" t="inlineStr">
        <is>
          <t>1</t>
        </is>
      </c>
      <c r="AS4882" t="inlineStr">
        <is>
          <t>改善食欲</t>
        </is>
      </c>
    </row>
    <row r="4883">
      <c r="C4883" t="inlineStr">
        <is>
          <t>1391001</t>
        </is>
      </c>
      <c r="D4883" t="inlineStr">
        <is>
          <t>达川区人民医院</t>
        </is>
      </c>
      <c r="E4883" t="inlineStr">
        <is>
          <t>139</t>
        </is>
      </c>
      <c r="F4883" t="inlineStr">
        <is>
          <t>不良事件/合并治疗</t>
        </is>
      </c>
      <c r="G4883" t="n">
        <v>0</v>
      </c>
      <c r="H4883" t="inlineStr">
        <is>
          <t>既往及合并用药</t>
        </is>
      </c>
      <c r="I4883" t="n">
        <v>0</v>
      </c>
      <c r="K4883" t="n">
        <v>30</v>
      </c>
      <c r="L4883" s="2" t="n">
        <v>44399.19312075232</v>
      </c>
      <c r="M4883" t="inlineStr">
        <is>
          <t>是</t>
        </is>
      </c>
      <c r="N4883" t="inlineStr">
        <is>
          <t>甲氧氯普胺片</t>
        </is>
      </c>
      <c r="O4883" s="2" t="n">
        <v>44305</v>
      </c>
      <c r="P4883" t="inlineStr">
        <is>
          <t>19/Apr/2021</t>
        </is>
      </c>
      <c r="Q4883" t="inlineStr">
        <is>
          <t>否</t>
        </is>
      </c>
      <c r="R4883" s="2" t="n">
        <v>44307</v>
      </c>
      <c r="S4883" t="inlineStr">
        <is>
          <t>21/Apr/2021</t>
        </is>
      </c>
      <c r="T4883" t="inlineStr">
        <is>
          <t>10</t>
        </is>
      </c>
      <c r="U4883" t="inlineStr">
        <is>
          <t>毫克</t>
        </is>
      </c>
      <c r="V4883" t="inlineStr">
        <is>
          <t>每天</t>
        </is>
      </c>
      <c r="W4883" t="inlineStr">
        <is>
          <t>肌肉</t>
        </is>
      </c>
      <c r="X4883" t="n">
        <v>1</v>
      </c>
      <c r="Y4883" t="inlineStr">
        <is>
          <t>1</t>
        </is>
      </c>
      <c r="Z4883" t="inlineStr">
        <is>
          <t>006 - 呕吐 - 14/APR/2021</t>
        </is>
      </c>
      <c r="AF4883" t="n">
        <v>0</v>
      </c>
      <c r="AG4883" t="inlineStr">
        <is>
          <t>0</t>
        </is>
      </c>
      <c r="AN4883" t="n">
        <v>0</v>
      </c>
      <c r="AO4883" t="inlineStr">
        <is>
          <t>0</t>
        </is>
      </c>
      <c r="AQ4883" t="n">
        <v>0</v>
      </c>
      <c r="AR4883" t="inlineStr">
        <is>
          <t>0</t>
        </is>
      </c>
    </row>
    <row r="4884">
      <c r="C4884" t="inlineStr">
        <is>
          <t>1391001</t>
        </is>
      </c>
      <c r="D4884" t="inlineStr">
        <is>
          <t>达川区人民医院</t>
        </is>
      </c>
      <c r="E4884" t="inlineStr">
        <is>
          <t>139</t>
        </is>
      </c>
      <c r="F4884" t="inlineStr">
        <is>
          <t>不良事件/合并治疗</t>
        </is>
      </c>
      <c r="G4884" t="n">
        <v>0</v>
      </c>
      <c r="H4884" t="inlineStr">
        <is>
          <t>既往及合并用药</t>
        </is>
      </c>
      <c r="I4884" t="n">
        <v>0</v>
      </c>
      <c r="K4884" t="n">
        <v>31</v>
      </c>
      <c r="L4884" s="2" t="n">
        <v>44399.19312075232</v>
      </c>
      <c r="M4884" t="inlineStr">
        <is>
          <t>是</t>
        </is>
      </c>
      <c r="N4884" t="inlineStr">
        <is>
          <t>盐酸曲马多片</t>
        </is>
      </c>
      <c r="O4884" s="2" t="n">
        <v>44305</v>
      </c>
      <c r="P4884" t="inlineStr">
        <is>
          <t>19/Apr/2021</t>
        </is>
      </c>
      <c r="Q4884" t="inlineStr">
        <is>
          <t>否</t>
        </is>
      </c>
      <c r="R4884" s="2" t="n">
        <v>44311</v>
      </c>
      <c r="S4884" t="inlineStr">
        <is>
          <t>25/Apr/2021</t>
        </is>
      </c>
      <c r="T4884" t="inlineStr">
        <is>
          <t>50</t>
        </is>
      </c>
      <c r="U4884" t="inlineStr">
        <is>
          <t>毫克</t>
        </is>
      </c>
      <c r="V4884" t="inlineStr">
        <is>
          <t>每天三次</t>
        </is>
      </c>
      <c r="W4884" t="inlineStr">
        <is>
          <t>口服</t>
        </is>
      </c>
      <c r="X4884" t="n">
        <v>1</v>
      </c>
      <c r="Y4884" t="inlineStr">
        <is>
          <t>1</t>
        </is>
      </c>
      <c r="Z4884" t="inlineStr">
        <is>
          <t>019 - 非心源性胸痛 - 6/APR/2021</t>
        </is>
      </c>
      <c r="AF4884" t="n">
        <v>0</v>
      </c>
      <c r="AG4884" t="inlineStr">
        <is>
          <t>0</t>
        </is>
      </c>
      <c r="AN4884" t="n">
        <v>0</v>
      </c>
      <c r="AO4884" t="inlineStr">
        <is>
          <t>0</t>
        </is>
      </c>
      <c r="AQ4884" t="n">
        <v>0</v>
      </c>
      <c r="AR4884" t="inlineStr">
        <is>
          <t>0</t>
        </is>
      </c>
    </row>
    <row r="4885">
      <c r="A4885" t="inlineStr"/>
      <c r="C4885" t="inlineStr">
        <is>
          <t>1391001</t>
        </is>
      </c>
      <c r="D4885" t="inlineStr">
        <is>
          <t>达川区人民医院</t>
        </is>
      </c>
      <c r="E4885" t="inlineStr">
        <is>
          <t>139</t>
        </is>
      </c>
      <c r="F4885" t="inlineStr">
        <is>
          <t>不良事件/合并治疗</t>
        </is>
      </c>
      <c r="G4885" t="n">
        <v>0</v>
      </c>
      <c r="H4885" t="inlineStr">
        <is>
          <t>既往及合并用药</t>
        </is>
      </c>
      <c r="I4885" t="n">
        <v>0</v>
      </c>
      <c r="K4885" t="n">
        <v>32</v>
      </c>
      <c r="L4885" s="2" t="n">
        <v>44399.19312075232</v>
      </c>
      <c r="M4885" t="inlineStr">
        <is>
          <t>是</t>
        </is>
      </c>
      <c r="N4885" t="inlineStr">
        <is>
          <t>地塞米松磷酸钠注射液</t>
        </is>
      </c>
      <c r="O4885" s="2" t="n">
        <v>44305</v>
      </c>
      <c r="P4885" t="inlineStr">
        <is>
          <t>19/Apr/2021</t>
        </is>
      </c>
      <c r="Q4885" t="inlineStr">
        <is>
          <t>否</t>
        </is>
      </c>
      <c r="R4885" s="2" t="n">
        <v>44305</v>
      </c>
      <c r="S4885" t="inlineStr">
        <is>
          <t>19/Apr/2021</t>
        </is>
      </c>
      <c r="T4885" t="inlineStr">
        <is>
          <t>10</t>
        </is>
      </c>
      <c r="U4885" t="inlineStr">
        <is>
          <t>毫克</t>
        </is>
      </c>
      <c r="V4885" t="inlineStr">
        <is>
          <t>一次</t>
        </is>
      </c>
      <c r="W4885" t="inlineStr">
        <is>
          <t>静脉</t>
        </is>
      </c>
      <c r="X4885" t="n">
        <v>1</v>
      </c>
      <c r="Y4885" t="inlineStr">
        <is>
          <t>1</t>
        </is>
      </c>
      <c r="Z4885" t="inlineStr">
        <is>
          <t>006 - 呕吐 - 14/APR/2021</t>
        </is>
      </c>
      <c r="AF4885" t="n">
        <v>0</v>
      </c>
      <c r="AG4885" t="inlineStr">
        <is>
          <t>0</t>
        </is>
      </c>
      <c r="AN4885" t="n">
        <v>0</v>
      </c>
      <c r="AO4885" t="inlineStr">
        <is>
          <t>0</t>
        </is>
      </c>
      <c r="AQ4885" t="n">
        <v>0</v>
      </c>
      <c r="AR4885" t="inlineStr">
        <is>
          <t>0</t>
        </is>
      </c>
    </row>
    <row r="4886">
      <c r="A4886" t="inlineStr"/>
      <c r="C4886" t="inlineStr">
        <is>
          <t>1391001</t>
        </is>
      </c>
      <c r="D4886" t="inlineStr">
        <is>
          <t>达川区人民医院</t>
        </is>
      </c>
      <c r="E4886" t="inlineStr">
        <is>
          <t>139</t>
        </is>
      </c>
      <c r="F4886" t="inlineStr">
        <is>
          <t>不良事件/合并治疗</t>
        </is>
      </c>
      <c r="G4886" t="n">
        <v>0</v>
      </c>
      <c r="H4886" t="inlineStr">
        <is>
          <t>既往及合并用药</t>
        </is>
      </c>
      <c r="I4886" t="n">
        <v>0</v>
      </c>
      <c r="K4886" t="n">
        <v>33</v>
      </c>
      <c r="L4886" s="2" t="n">
        <v>44399.19312075232</v>
      </c>
      <c r="M4886" t="inlineStr">
        <is>
          <t>是</t>
        </is>
      </c>
      <c r="N4886" t="inlineStr">
        <is>
          <t>盐酸吗啡注射液</t>
        </is>
      </c>
      <c r="O4886" s="2" t="n">
        <v>44306</v>
      </c>
      <c r="P4886" t="inlineStr">
        <is>
          <t>20/APR/2021</t>
        </is>
      </c>
      <c r="Q4886" t="inlineStr">
        <is>
          <t>否</t>
        </is>
      </c>
      <c r="R4886" s="2" t="n">
        <v>44307</v>
      </c>
      <c r="S4886" t="inlineStr">
        <is>
          <t>21/Apr/2021</t>
        </is>
      </c>
      <c r="T4886" t="inlineStr">
        <is>
          <t>10</t>
        </is>
      </c>
      <c r="U4886" t="inlineStr">
        <is>
          <t>毫克</t>
        </is>
      </c>
      <c r="V4886" t="inlineStr">
        <is>
          <t>每天</t>
        </is>
      </c>
      <c r="W4886" t="inlineStr">
        <is>
          <t>皮下</t>
        </is>
      </c>
      <c r="X4886" t="n">
        <v>1</v>
      </c>
      <c r="Y4886" t="inlineStr">
        <is>
          <t>1</t>
        </is>
      </c>
      <c r="Z4886" t="inlineStr">
        <is>
          <t>012 - 腰椎间盘膨出 - 20/APR/2021</t>
        </is>
      </c>
      <c r="AF4886" t="n">
        <v>0</v>
      </c>
      <c r="AG4886" t="inlineStr">
        <is>
          <t>0</t>
        </is>
      </c>
      <c r="AN4886" t="n">
        <v>0</v>
      </c>
      <c r="AO4886" t="inlineStr">
        <is>
          <t>0</t>
        </is>
      </c>
      <c r="AQ4886" t="n">
        <v>0</v>
      </c>
      <c r="AR4886" t="inlineStr">
        <is>
          <t>0</t>
        </is>
      </c>
    </row>
    <row r="4887">
      <c r="C4887" t="inlineStr">
        <is>
          <t>1391001</t>
        </is>
      </c>
      <c r="D4887" t="inlineStr">
        <is>
          <t>达川区人民医院</t>
        </is>
      </c>
      <c r="E4887" t="inlineStr">
        <is>
          <t>139</t>
        </is>
      </c>
      <c r="F4887" t="inlineStr">
        <is>
          <t>不良事件/合并治疗</t>
        </is>
      </c>
      <c r="G4887" t="n">
        <v>0</v>
      </c>
      <c r="H4887" t="inlineStr">
        <is>
          <t>既往及合并用药</t>
        </is>
      </c>
      <c r="I4887" t="n">
        <v>0</v>
      </c>
      <c r="K4887" t="n">
        <v>34</v>
      </c>
      <c r="L4887" s="2" t="n">
        <v>44393.31588561343</v>
      </c>
      <c r="M4887" t="inlineStr">
        <is>
          <t>是</t>
        </is>
      </c>
      <c r="N4887" t="inlineStr">
        <is>
          <t>盐酸氨溴索片</t>
        </is>
      </c>
      <c r="O4887" s="2" t="n">
        <v>44309</v>
      </c>
      <c r="P4887" t="inlineStr">
        <is>
          <t>23/Apr/2021</t>
        </is>
      </c>
      <c r="Q4887" t="inlineStr">
        <is>
          <t>否</t>
        </is>
      </c>
      <c r="R4887" s="2" t="n">
        <v>44315</v>
      </c>
      <c r="S4887" t="inlineStr">
        <is>
          <t>29/Apr/2021</t>
        </is>
      </c>
      <c r="T4887" t="inlineStr">
        <is>
          <t>50</t>
        </is>
      </c>
      <c r="U4887" t="inlineStr">
        <is>
          <t>毫克</t>
        </is>
      </c>
      <c r="V4887" t="inlineStr">
        <is>
          <t>每天三次</t>
        </is>
      </c>
      <c r="W4887" t="inlineStr">
        <is>
          <t>口服</t>
        </is>
      </c>
      <c r="X4887" t="n">
        <v>0</v>
      </c>
      <c r="Y4887" t="inlineStr">
        <is>
          <t>0</t>
        </is>
      </c>
      <c r="AF4887" t="n">
        <v>0</v>
      </c>
      <c r="AG4887" t="inlineStr">
        <is>
          <t>0</t>
        </is>
      </c>
      <c r="AN4887" t="n">
        <v>0</v>
      </c>
      <c r="AO4887" t="inlineStr">
        <is>
          <t>0</t>
        </is>
      </c>
      <c r="AQ4887" t="n">
        <v>1</v>
      </c>
      <c r="AR4887" t="inlineStr">
        <is>
          <t>1</t>
        </is>
      </c>
      <c r="AS4887" t="inlineStr">
        <is>
          <t>用于祛痰</t>
        </is>
      </c>
    </row>
    <row r="4888">
      <c r="A4888" t="inlineStr"/>
      <c r="C4888" t="inlineStr">
        <is>
          <t>1391001</t>
        </is>
      </c>
      <c r="D4888" t="inlineStr">
        <is>
          <t>达川区人民医院</t>
        </is>
      </c>
      <c r="E4888" t="inlineStr">
        <is>
          <t>139</t>
        </is>
      </c>
      <c r="F4888" t="inlineStr">
        <is>
          <t>不良事件/合并治疗</t>
        </is>
      </c>
      <c r="G4888" t="n">
        <v>0</v>
      </c>
      <c r="H4888" t="inlineStr">
        <is>
          <t>既往及合并用药</t>
        </is>
      </c>
      <c r="I4888" t="n">
        <v>0</v>
      </c>
      <c r="K4888" t="n">
        <v>35</v>
      </c>
      <c r="L4888" s="2" t="n">
        <v>44399.19312075232</v>
      </c>
      <c r="M4888" t="inlineStr">
        <is>
          <t>是</t>
        </is>
      </c>
      <c r="N4888" t="inlineStr">
        <is>
          <t>益血生胶囊</t>
        </is>
      </c>
      <c r="O4888" s="2" t="n">
        <v>44309</v>
      </c>
      <c r="P4888" t="inlineStr">
        <is>
          <t>23/Apr/2021</t>
        </is>
      </c>
      <c r="Q4888" t="inlineStr">
        <is>
          <t>否</t>
        </is>
      </c>
      <c r="R4888" s="2" t="n">
        <v>44337</v>
      </c>
      <c r="S4888" t="inlineStr">
        <is>
          <t>21/May/2021</t>
        </is>
      </c>
      <c r="T4888" t="inlineStr">
        <is>
          <t>1</t>
        </is>
      </c>
      <c r="U4888" t="inlineStr">
        <is>
          <t>克</t>
        </is>
      </c>
      <c r="V4888" t="inlineStr">
        <is>
          <t>每天三次</t>
        </is>
      </c>
      <c r="W4888" t="inlineStr">
        <is>
          <t>口服</t>
        </is>
      </c>
      <c r="X4888" t="n">
        <v>1</v>
      </c>
      <c r="Y4888" t="inlineStr">
        <is>
          <t>1</t>
        </is>
      </c>
      <c r="Z4888" t="inlineStr">
        <is>
          <t>010 - 贫血 - 23/APR/2021</t>
        </is>
      </c>
      <c r="AF4888" t="n">
        <v>0</v>
      </c>
      <c r="AG4888" t="inlineStr">
        <is>
          <t>0</t>
        </is>
      </c>
      <c r="AN4888" t="n">
        <v>0</v>
      </c>
      <c r="AO4888" t="inlineStr">
        <is>
          <t>0</t>
        </is>
      </c>
      <c r="AQ4888" t="n">
        <v>0</v>
      </c>
      <c r="AR4888" t="inlineStr">
        <is>
          <t>0</t>
        </is>
      </c>
    </row>
    <row r="4889">
      <c r="A4889" t="inlineStr"/>
      <c r="C4889" t="inlineStr">
        <is>
          <t>1391001</t>
        </is>
      </c>
      <c r="D4889" t="inlineStr">
        <is>
          <t>达川区人民医院</t>
        </is>
      </c>
      <c r="E4889" t="inlineStr">
        <is>
          <t>139</t>
        </is>
      </c>
      <c r="F4889" t="inlineStr">
        <is>
          <t>不良事件/合并治疗</t>
        </is>
      </c>
      <c r="G4889" t="n">
        <v>0</v>
      </c>
      <c r="H4889" t="inlineStr">
        <is>
          <t>既往及合并用药</t>
        </is>
      </c>
      <c r="I4889" t="n">
        <v>0</v>
      </c>
      <c r="K4889" t="n">
        <v>36</v>
      </c>
      <c r="L4889" s="2" t="n">
        <v>44399.19312075232</v>
      </c>
      <c r="M4889" t="inlineStr">
        <is>
          <t>是</t>
        </is>
      </c>
      <c r="N4889" t="inlineStr">
        <is>
          <t>甲氧氯普胺注射液</t>
        </is>
      </c>
      <c r="O4889" s="2" t="n">
        <v>44311</v>
      </c>
      <c r="P4889" t="inlineStr">
        <is>
          <t>25/Apr/2021</t>
        </is>
      </c>
      <c r="Q4889" t="inlineStr">
        <is>
          <t>否</t>
        </is>
      </c>
      <c r="R4889" s="2" t="n">
        <v>44311</v>
      </c>
      <c r="S4889" t="inlineStr">
        <is>
          <t>25/Apr/2021</t>
        </is>
      </c>
      <c r="T4889" t="inlineStr">
        <is>
          <t>10</t>
        </is>
      </c>
      <c r="U4889" t="inlineStr">
        <is>
          <t>毫克</t>
        </is>
      </c>
      <c r="V4889" t="inlineStr">
        <is>
          <t>一次</t>
        </is>
      </c>
      <c r="W4889" t="inlineStr">
        <is>
          <t>肌肉</t>
        </is>
      </c>
      <c r="X4889" t="n">
        <v>1</v>
      </c>
      <c r="Y4889" t="inlineStr">
        <is>
          <t>1</t>
        </is>
      </c>
      <c r="Z4889" t="inlineStr">
        <is>
          <t>006 - 呕吐 - 14/APR/2021</t>
        </is>
      </c>
      <c r="AF4889" t="n">
        <v>0</v>
      </c>
      <c r="AG4889" t="inlineStr">
        <is>
          <t>0</t>
        </is>
      </c>
      <c r="AN4889" t="n">
        <v>0</v>
      </c>
      <c r="AO4889" t="inlineStr">
        <is>
          <t>0</t>
        </is>
      </c>
      <c r="AQ4889" t="n">
        <v>0</v>
      </c>
      <c r="AR4889" t="inlineStr">
        <is>
          <t>0</t>
        </is>
      </c>
    </row>
    <row r="4890">
      <c r="C4890" t="inlineStr">
        <is>
          <t>1391001</t>
        </is>
      </c>
      <c r="D4890" t="inlineStr">
        <is>
          <t>达川区人民医院</t>
        </is>
      </c>
      <c r="E4890" t="inlineStr">
        <is>
          <t>139</t>
        </is>
      </c>
      <c r="F4890" t="inlineStr">
        <is>
          <t>不良事件/合并治疗</t>
        </is>
      </c>
      <c r="G4890" t="n">
        <v>0</v>
      </c>
      <c r="H4890" t="inlineStr">
        <is>
          <t>既往及合并用药</t>
        </is>
      </c>
      <c r="I4890" t="n">
        <v>0</v>
      </c>
      <c r="K4890" t="n">
        <v>37</v>
      </c>
      <c r="L4890" s="2" t="n">
        <v>44399.19312075232</v>
      </c>
      <c r="M4890" t="inlineStr">
        <is>
          <t>是</t>
        </is>
      </c>
      <c r="N4890" t="inlineStr">
        <is>
          <t>醋酸甲地孕酮分散片</t>
        </is>
      </c>
      <c r="O4890" s="2" t="n">
        <v>44312</v>
      </c>
      <c r="P4890" t="inlineStr">
        <is>
          <t>26/Apr/2021</t>
        </is>
      </c>
      <c r="Q4890" t="inlineStr">
        <is>
          <t>否</t>
        </is>
      </c>
      <c r="R4890" s="2" t="n">
        <v>44337</v>
      </c>
      <c r="S4890" t="inlineStr">
        <is>
          <t>21/May/2021</t>
        </is>
      </c>
      <c r="T4890" t="inlineStr">
        <is>
          <t>80</t>
        </is>
      </c>
      <c r="U4890" t="inlineStr">
        <is>
          <t>毫克</t>
        </is>
      </c>
      <c r="V4890" t="inlineStr">
        <is>
          <t>每天三次</t>
        </is>
      </c>
      <c r="W4890" t="inlineStr">
        <is>
          <t>口服</t>
        </is>
      </c>
      <c r="X4890" t="n">
        <v>1</v>
      </c>
      <c r="Y4890" t="inlineStr">
        <is>
          <t>1</t>
        </is>
      </c>
      <c r="Z4890" t="inlineStr">
        <is>
          <t>020 - 厌食 - 14/APR/2021</t>
        </is>
      </c>
      <c r="AF4890" t="n">
        <v>0</v>
      </c>
      <c r="AG4890" t="inlineStr">
        <is>
          <t>0</t>
        </is>
      </c>
      <c r="AN4890" t="n">
        <v>0</v>
      </c>
      <c r="AO4890" t="inlineStr">
        <is>
          <t>0</t>
        </is>
      </c>
      <c r="AQ4890" t="n">
        <v>0</v>
      </c>
      <c r="AR4890" t="inlineStr">
        <is>
          <t>0</t>
        </is>
      </c>
    </row>
    <row r="4891">
      <c r="A4891" t="inlineStr"/>
      <c r="C4891" t="inlineStr">
        <is>
          <t>1391001</t>
        </is>
      </c>
      <c r="D4891" t="inlineStr">
        <is>
          <t>达川区人民医院</t>
        </is>
      </c>
      <c r="E4891" t="inlineStr">
        <is>
          <t>139</t>
        </is>
      </c>
      <c r="F4891" t="inlineStr">
        <is>
          <t>不良事件/合并治疗</t>
        </is>
      </c>
      <c r="G4891" t="n">
        <v>0</v>
      </c>
      <c r="H4891" t="inlineStr">
        <is>
          <t>既往及合并用药</t>
        </is>
      </c>
      <c r="I4891" t="n">
        <v>0</v>
      </c>
      <c r="K4891" t="n">
        <v>38</v>
      </c>
      <c r="L4891" s="2" t="n">
        <v>44399.19312075232</v>
      </c>
      <c r="M4891" t="inlineStr">
        <is>
          <t>是</t>
        </is>
      </c>
      <c r="N4891" t="inlineStr">
        <is>
          <t>注射用盐酸托烷司琼</t>
        </is>
      </c>
      <c r="O4891" s="2" t="n">
        <v>44312</v>
      </c>
      <c r="P4891" t="inlineStr">
        <is>
          <t>26/Apr/2021</t>
        </is>
      </c>
      <c r="Q4891" t="inlineStr">
        <is>
          <t>否</t>
        </is>
      </c>
      <c r="R4891" s="2" t="n">
        <v>44313</v>
      </c>
      <c r="S4891" t="inlineStr">
        <is>
          <t>27/Apr/2021</t>
        </is>
      </c>
      <c r="T4891" t="inlineStr">
        <is>
          <t>5</t>
        </is>
      </c>
      <c r="U4891" t="inlineStr">
        <is>
          <t>毫克</t>
        </is>
      </c>
      <c r="V4891" t="inlineStr">
        <is>
          <t>每天</t>
        </is>
      </c>
      <c r="W4891" t="inlineStr">
        <is>
          <t>静脉</t>
        </is>
      </c>
      <c r="X4891" t="n">
        <v>1</v>
      </c>
      <c r="Y4891" t="inlineStr">
        <is>
          <t>1</t>
        </is>
      </c>
      <c r="Z4891" t="inlineStr">
        <is>
          <t>006 - 呕吐 - 14/APR/2021</t>
        </is>
      </c>
      <c r="AF4891" t="n">
        <v>0</v>
      </c>
      <c r="AG4891" t="inlineStr">
        <is>
          <t>0</t>
        </is>
      </c>
      <c r="AN4891" t="n">
        <v>0</v>
      </c>
      <c r="AO4891" t="inlineStr">
        <is>
          <t>0</t>
        </is>
      </c>
      <c r="AQ4891" t="n">
        <v>0</v>
      </c>
      <c r="AR4891" t="inlineStr">
        <is>
          <t>0</t>
        </is>
      </c>
    </row>
    <row r="4892">
      <c r="C4892" t="inlineStr">
        <is>
          <t>1391001</t>
        </is>
      </c>
      <c r="D4892" t="inlineStr">
        <is>
          <t>达川区人民医院</t>
        </is>
      </c>
      <c r="E4892" t="inlineStr">
        <is>
          <t>139</t>
        </is>
      </c>
      <c r="F4892" t="inlineStr">
        <is>
          <t>不良事件/合并治疗</t>
        </is>
      </c>
      <c r="G4892" t="n">
        <v>0</v>
      </c>
      <c r="H4892" t="inlineStr">
        <is>
          <t>既往及合并用药</t>
        </is>
      </c>
      <c r="I4892" t="n">
        <v>0</v>
      </c>
      <c r="K4892" t="n">
        <v>39</v>
      </c>
      <c r="L4892" s="2" t="n">
        <v>44393.31588561343</v>
      </c>
      <c r="M4892" t="inlineStr">
        <is>
          <t>是</t>
        </is>
      </c>
      <c r="N4892" t="inlineStr">
        <is>
          <t>盐酸氨溴索注射液</t>
        </is>
      </c>
      <c r="O4892" s="2" t="n">
        <v>44312</v>
      </c>
      <c r="P4892" t="inlineStr">
        <is>
          <t>26/Apr/2021</t>
        </is>
      </c>
      <c r="Q4892" t="inlineStr">
        <is>
          <t>否</t>
        </is>
      </c>
      <c r="R4892" s="2" t="n">
        <v>44313</v>
      </c>
      <c r="S4892" t="inlineStr">
        <is>
          <t>27/Apr/2021</t>
        </is>
      </c>
      <c r="T4892" t="inlineStr">
        <is>
          <t>4</t>
        </is>
      </c>
      <c r="U4892" t="inlineStr">
        <is>
          <t>毫升</t>
        </is>
      </c>
      <c r="V4892" t="inlineStr">
        <is>
          <t>每天</t>
        </is>
      </c>
      <c r="W4892" t="inlineStr">
        <is>
          <t>静脉</t>
        </is>
      </c>
      <c r="X4892" t="n">
        <v>0</v>
      </c>
      <c r="Y4892" t="inlineStr">
        <is>
          <t>0</t>
        </is>
      </c>
      <c r="AF4892" t="n">
        <v>0</v>
      </c>
      <c r="AG4892" t="inlineStr">
        <is>
          <t>0</t>
        </is>
      </c>
      <c r="AN4892" t="n">
        <v>0</v>
      </c>
      <c r="AO4892" t="inlineStr">
        <is>
          <t>0</t>
        </is>
      </c>
      <c r="AQ4892" t="n">
        <v>1</v>
      </c>
      <c r="AR4892" t="inlineStr">
        <is>
          <t>1</t>
        </is>
      </c>
      <c r="AS4892" t="inlineStr">
        <is>
          <t>祛痰</t>
        </is>
      </c>
    </row>
    <row r="4893">
      <c r="A4893" t="inlineStr"/>
      <c r="C4893" t="inlineStr">
        <is>
          <t>1391001</t>
        </is>
      </c>
      <c r="D4893" t="inlineStr">
        <is>
          <t>达川区人民医院</t>
        </is>
      </c>
      <c r="E4893" t="inlineStr">
        <is>
          <t>139</t>
        </is>
      </c>
      <c r="F4893" t="inlineStr">
        <is>
          <t>不良事件/合并治疗</t>
        </is>
      </c>
      <c r="G4893" t="n">
        <v>0</v>
      </c>
      <c r="H4893" t="inlineStr">
        <is>
          <t>既往及合并用药</t>
        </is>
      </c>
      <c r="I4893" t="n">
        <v>0</v>
      </c>
      <c r="K4893" t="n">
        <v>40</v>
      </c>
      <c r="L4893" s="2" t="n">
        <v>44399.19312075232</v>
      </c>
      <c r="M4893" t="inlineStr">
        <is>
          <t>是</t>
        </is>
      </c>
      <c r="N4893" t="inlineStr">
        <is>
          <t>盐酸吗啡注射液</t>
        </is>
      </c>
      <c r="O4893" s="2" t="n">
        <v>44312</v>
      </c>
      <c r="P4893" t="inlineStr">
        <is>
          <t>26/Apr/2021</t>
        </is>
      </c>
      <c r="Q4893" t="inlineStr">
        <is>
          <t>否</t>
        </is>
      </c>
      <c r="R4893" s="2" t="n">
        <v>44343</v>
      </c>
      <c r="S4893" t="inlineStr">
        <is>
          <t>27/May/2021</t>
        </is>
      </c>
      <c r="T4893" t="inlineStr">
        <is>
          <t>10</t>
        </is>
      </c>
      <c r="U4893" t="inlineStr">
        <is>
          <t>毫克</t>
        </is>
      </c>
      <c r="V4893" t="inlineStr">
        <is>
          <t>根据需要</t>
        </is>
      </c>
      <c r="W4893" t="inlineStr">
        <is>
          <t>皮下</t>
        </is>
      </c>
      <c r="X4893" t="n">
        <v>1</v>
      </c>
      <c r="Y4893" t="inlineStr">
        <is>
          <t>1</t>
        </is>
      </c>
      <c r="Z4893" t="inlineStr">
        <is>
          <t>018 - 左下肢疼痛 - 26/APR/2021</t>
        </is>
      </c>
      <c r="AF4893" t="n">
        <v>0</v>
      </c>
      <c r="AG4893" t="inlineStr">
        <is>
          <t>0</t>
        </is>
      </c>
      <c r="AN4893" t="n">
        <v>0</v>
      </c>
      <c r="AO4893" t="inlineStr">
        <is>
          <t>0</t>
        </is>
      </c>
      <c r="AQ4893" t="n">
        <v>0</v>
      </c>
      <c r="AR4893" t="inlineStr">
        <is>
          <t>0</t>
        </is>
      </c>
    </row>
    <row r="4894">
      <c r="C4894" t="inlineStr">
        <is>
          <t>1391001</t>
        </is>
      </c>
      <c r="D4894" t="inlineStr">
        <is>
          <t>达川区人民医院</t>
        </is>
      </c>
      <c r="E4894" t="inlineStr">
        <is>
          <t>139</t>
        </is>
      </c>
      <c r="F4894" t="inlineStr">
        <is>
          <t>不良事件/合并治疗</t>
        </is>
      </c>
      <c r="G4894" t="n">
        <v>0</v>
      </c>
      <c r="H4894" t="inlineStr">
        <is>
          <t>既往及合并用药</t>
        </is>
      </c>
      <c r="I4894" t="n">
        <v>0</v>
      </c>
      <c r="K4894" t="n">
        <v>41</v>
      </c>
      <c r="L4894" s="2" t="n">
        <v>44399.19312075232</v>
      </c>
      <c r="M4894" t="inlineStr">
        <is>
          <t>是</t>
        </is>
      </c>
      <c r="N4894" t="inlineStr">
        <is>
          <t>开塞露</t>
        </is>
      </c>
      <c r="O4894" s="2" t="n">
        <v>44313</v>
      </c>
      <c r="P4894" t="inlineStr">
        <is>
          <t>27/Apr/2021</t>
        </is>
      </c>
      <c r="Q4894" t="inlineStr">
        <is>
          <t>否</t>
        </is>
      </c>
      <c r="R4894" s="2" t="n">
        <v>44313</v>
      </c>
      <c r="S4894" t="inlineStr">
        <is>
          <t>27/Apr/2021</t>
        </is>
      </c>
      <c r="T4894" t="inlineStr">
        <is>
          <t>40</t>
        </is>
      </c>
      <c r="U4894" t="inlineStr">
        <is>
          <t>毫升</t>
        </is>
      </c>
      <c r="V4894" t="inlineStr">
        <is>
          <t>一次</t>
        </is>
      </c>
      <c r="W4894" t="inlineStr">
        <is>
          <t>纳肛</t>
        </is>
      </c>
      <c r="X4894" t="n">
        <v>1</v>
      </c>
      <c r="Y4894" t="inlineStr">
        <is>
          <t>1</t>
        </is>
      </c>
      <c r="Z4894" t="inlineStr">
        <is>
          <t>017 - 便秘 - 27/APR/2021</t>
        </is>
      </c>
      <c r="AF4894" t="n">
        <v>0</v>
      </c>
      <c r="AG4894" t="inlineStr">
        <is>
          <t>0</t>
        </is>
      </c>
      <c r="AN4894" t="n">
        <v>0</v>
      </c>
      <c r="AO4894" t="inlineStr">
        <is>
          <t>0</t>
        </is>
      </c>
      <c r="AQ4894" t="n">
        <v>0</v>
      </c>
      <c r="AR4894" t="inlineStr">
        <is>
          <t>0</t>
        </is>
      </c>
    </row>
    <row r="4895">
      <c r="C4895" t="inlineStr">
        <is>
          <t>1391001</t>
        </is>
      </c>
      <c r="D4895" t="inlineStr">
        <is>
          <t>达川区人民医院</t>
        </is>
      </c>
      <c r="E4895" t="inlineStr">
        <is>
          <t>139</t>
        </is>
      </c>
      <c r="F4895" t="inlineStr">
        <is>
          <t>不良事件/合并治疗</t>
        </is>
      </c>
      <c r="G4895" t="n">
        <v>0</v>
      </c>
      <c r="H4895" t="inlineStr">
        <is>
          <t>既往及合并用药</t>
        </is>
      </c>
      <c r="I4895" t="n">
        <v>0</v>
      </c>
      <c r="K4895" t="n">
        <v>42</v>
      </c>
      <c r="L4895" s="2" t="n">
        <v>44399.19312075232</v>
      </c>
      <c r="M4895" t="inlineStr">
        <is>
          <t>是</t>
        </is>
      </c>
      <c r="N4895" t="inlineStr">
        <is>
          <t>麻仁润肠丸</t>
        </is>
      </c>
      <c r="O4895" s="2" t="n">
        <v>44313</v>
      </c>
      <c r="P4895" t="inlineStr">
        <is>
          <t>27/Apr/2021</t>
        </is>
      </c>
      <c r="Q4895" t="inlineStr">
        <is>
          <t>否</t>
        </is>
      </c>
      <c r="R4895" s="2" t="n">
        <v>44316</v>
      </c>
      <c r="S4895" t="inlineStr">
        <is>
          <t>30/Apr/2021</t>
        </is>
      </c>
      <c r="T4895" t="inlineStr">
        <is>
          <t>6</t>
        </is>
      </c>
      <c r="U4895" t="inlineStr">
        <is>
          <t>克</t>
        </is>
      </c>
      <c r="V4895" t="inlineStr">
        <is>
          <t>每天三次</t>
        </is>
      </c>
      <c r="W4895" t="inlineStr">
        <is>
          <t>口服</t>
        </is>
      </c>
      <c r="X4895" t="n">
        <v>1</v>
      </c>
      <c r="Y4895" t="inlineStr">
        <is>
          <t>1</t>
        </is>
      </c>
      <c r="Z4895" t="inlineStr">
        <is>
          <t>017 - 便秘 - 27/APR/2021</t>
        </is>
      </c>
      <c r="AF4895" t="n">
        <v>0</v>
      </c>
      <c r="AG4895" t="inlineStr">
        <is>
          <t>0</t>
        </is>
      </c>
      <c r="AN4895" t="n">
        <v>0</v>
      </c>
      <c r="AO4895" t="inlineStr">
        <is>
          <t>0</t>
        </is>
      </c>
      <c r="AQ4895" t="n">
        <v>0</v>
      </c>
      <c r="AR4895" t="inlineStr">
        <is>
          <t>0</t>
        </is>
      </c>
    </row>
    <row r="4896">
      <c r="C4896" t="inlineStr">
        <is>
          <t>1391001</t>
        </is>
      </c>
      <c r="D4896" t="inlineStr">
        <is>
          <t>达川区人民医院</t>
        </is>
      </c>
      <c r="E4896" t="inlineStr">
        <is>
          <t>139</t>
        </is>
      </c>
      <c r="F4896" t="inlineStr">
        <is>
          <t>不良事件/合并治疗</t>
        </is>
      </c>
      <c r="G4896" t="n">
        <v>0</v>
      </c>
      <c r="H4896" t="inlineStr">
        <is>
          <t>既往及合并用药</t>
        </is>
      </c>
      <c r="I4896" t="n">
        <v>0</v>
      </c>
      <c r="K4896" t="n">
        <v>43</v>
      </c>
      <c r="L4896" s="2" t="n">
        <v>44424.62252774306</v>
      </c>
      <c r="M4896" t="inlineStr">
        <is>
          <t>是</t>
        </is>
      </c>
      <c r="N4896" t="inlineStr">
        <is>
          <t>磷酸可待因片</t>
        </is>
      </c>
      <c r="O4896" s="2" t="n">
        <v>44313</v>
      </c>
      <c r="P4896" t="inlineStr">
        <is>
          <t>27/Apr/2021</t>
        </is>
      </c>
      <c r="Q4896" t="inlineStr">
        <is>
          <t>否</t>
        </is>
      </c>
      <c r="R4896" s="2" t="n">
        <v>44343</v>
      </c>
      <c r="S4896" t="inlineStr">
        <is>
          <t>27/MAY/2021</t>
        </is>
      </c>
      <c r="T4896" t="inlineStr">
        <is>
          <t>30</t>
        </is>
      </c>
      <c r="U4896" t="inlineStr">
        <is>
          <t>毫克</t>
        </is>
      </c>
      <c r="V4896" t="inlineStr">
        <is>
          <t>每天三次</t>
        </is>
      </c>
      <c r="W4896" t="inlineStr">
        <is>
          <t>口服</t>
        </is>
      </c>
      <c r="X4896" t="n">
        <v>0</v>
      </c>
      <c r="Y4896" t="inlineStr">
        <is>
          <t>0</t>
        </is>
      </c>
      <c r="AF4896" t="n">
        <v>1</v>
      </c>
      <c r="AG4896" t="inlineStr">
        <is>
          <t>1</t>
        </is>
      </c>
      <c r="AH4896" t="inlineStr">
        <is>
          <t>006 - 咳嗽 - 12/FEB/2021</t>
        </is>
      </c>
      <c r="AN4896" t="n">
        <v>0</v>
      </c>
      <c r="AO4896" t="inlineStr">
        <is>
          <t>0</t>
        </is>
      </c>
      <c r="AQ4896" t="n">
        <v>0</v>
      </c>
      <c r="AR4896" t="inlineStr">
        <is>
          <t>0</t>
        </is>
      </c>
    </row>
    <row r="4897">
      <c r="C4897" t="inlineStr">
        <is>
          <t>1391001</t>
        </is>
      </c>
      <c r="D4897" t="inlineStr">
        <is>
          <t>达川区人民医院</t>
        </is>
      </c>
      <c r="E4897" t="inlineStr">
        <is>
          <t>139</t>
        </is>
      </c>
      <c r="F4897" t="inlineStr">
        <is>
          <t>不良事件/合并治疗</t>
        </is>
      </c>
      <c r="G4897" t="n">
        <v>0</v>
      </c>
      <c r="H4897" t="inlineStr">
        <is>
          <t>既往及合并用药</t>
        </is>
      </c>
      <c r="I4897" t="n">
        <v>0</v>
      </c>
      <c r="K4897" t="n">
        <v>44</v>
      </c>
      <c r="L4897" s="2" t="n">
        <v>44399.19312075232</v>
      </c>
      <c r="M4897" t="inlineStr">
        <is>
          <t>是</t>
        </is>
      </c>
      <c r="N4897" t="inlineStr">
        <is>
          <t>复方甘草口服液</t>
        </is>
      </c>
      <c r="O4897" s="2" t="n">
        <v>44313</v>
      </c>
      <c r="P4897" t="inlineStr">
        <is>
          <t>27/Apr/2021</t>
        </is>
      </c>
      <c r="Q4897" t="inlineStr">
        <is>
          <t>否</t>
        </is>
      </c>
      <c r="R4897" s="2" t="n">
        <v>44320</v>
      </c>
      <c r="S4897" t="inlineStr">
        <is>
          <t>04/May/2021</t>
        </is>
      </c>
      <c r="T4897" t="inlineStr">
        <is>
          <t>10</t>
        </is>
      </c>
      <c r="U4897" t="inlineStr">
        <is>
          <t>毫升</t>
        </is>
      </c>
      <c r="V4897" t="inlineStr">
        <is>
          <t>每天三次</t>
        </is>
      </c>
      <c r="W4897" t="inlineStr">
        <is>
          <t>口服</t>
        </is>
      </c>
      <c r="X4897" t="n">
        <v>0</v>
      </c>
      <c r="Y4897" t="inlineStr">
        <is>
          <t>0</t>
        </is>
      </c>
      <c r="AF4897" t="n">
        <v>1</v>
      </c>
      <c r="AG4897" t="inlineStr">
        <is>
          <t>1</t>
        </is>
      </c>
      <c r="AH4897" t="inlineStr">
        <is>
          <t>006 - 咳嗽 - 12/FEB/2021</t>
        </is>
      </c>
      <c r="AN4897" t="n">
        <v>0</v>
      </c>
      <c r="AO4897" t="inlineStr">
        <is>
          <t>0</t>
        </is>
      </c>
      <c r="AQ4897" t="n">
        <v>0</v>
      </c>
      <c r="AR4897" t="inlineStr">
        <is>
          <t>0</t>
        </is>
      </c>
    </row>
    <row r="4898">
      <c r="C4898" t="inlineStr">
        <is>
          <t>1391001</t>
        </is>
      </c>
      <c r="D4898" t="inlineStr">
        <is>
          <t>达川区人民医院</t>
        </is>
      </c>
      <c r="E4898" t="inlineStr">
        <is>
          <t>139</t>
        </is>
      </c>
      <c r="F4898" t="inlineStr">
        <is>
          <t>不良事件/合并治疗</t>
        </is>
      </c>
      <c r="G4898" t="n">
        <v>0</v>
      </c>
      <c r="H4898" t="inlineStr">
        <is>
          <t>既往及合并用药</t>
        </is>
      </c>
      <c r="I4898" t="n">
        <v>0</v>
      </c>
      <c r="K4898" t="n">
        <v>45</v>
      </c>
      <c r="L4898" s="2" t="n">
        <v>44399.19312075232</v>
      </c>
      <c r="M4898" t="inlineStr">
        <is>
          <t>是</t>
        </is>
      </c>
      <c r="N4898" t="inlineStr">
        <is>
          <t>盐酸吗啡缓释片</t>
        </is>
      </c>
      <c r="O4898" s="2" t="n">
        <v>44314</v>
      </c>
      <c r="P4898" t="inlineStr">
        <is>
          <t>28/Apr/2021</t>
        </is>
      </c>
      <c r="Q4898" t="inlineStr">
        <is>
          <t>否</t>
        </is>
      </c>
      <c r="R4898" s="2" t="n">
        <v>44350</v>
      </c>
      <c r="S4898" t="inlineStr">
        <is>
          <t>03/JUN/2021</t>
        </is>
      </c>
      <c r="T4898" t="inlineStr">
        <is>
          <t>30</t>
        </is>
      </c>
      <c r="U4898" t="inlineStr">
        <is>
          <t>毫克</t>
        </is>
      </c>
      <c r="V4898" t="inlineStr">
        <is>
          <t>q12h</t>
        </is>
      </c>
      <c r="W4898" t="inlineStr">
        <is>
          <t>口服</t>
        </is>
      </c>
      <c r="X4898" t="n">
        <v>1</v>
      </c>
      <c r="Y4898" t="inlineStr">
        <is>
          <t>1</t>
        </is>
      </c>
      <c r="Z4898" t="inlineStr">
        <is>
          <t>018 - 左下肢疼痛 - 26/APR/2021</t>
        </is>
      </c>
      <c r="AF4898" t="n">
        <v>0</v>
      </c>
      <c r="AG4898" t="inlineStr">
        <is>
          <t>0</t>
        </is>
      </c>
      <c r="AN4898" t="n">
        <v>0</v>
      </c>
      <c r="AO4898" t="inlineStr">
        <is>
          <t>0</t>
        </is>
      </c>
      <c r="AQ4898" t="n">
        <v>0</v>
      </c>
      <c r="AR4898" t="inlineStr">
        <is>
          <t>0</t>
        </is>
      </c>
    </row>
    <row r="4899">
      <c r="C4899" t="inlineStr">
        <is>
          <t>1391001</t>
        </is>
      </c>
      <c r="D4899" t="inlineStr">
        <is>
          <t>达川区人民医院</t>
        </is>
      </c>
      <c r="E4899" t="inlineStr">
        <is>
          <t>139</t>
        </is>
      </c>
      <c r="F4899" t="inlineStr">
        <is>
          <t>不良事件/合并治疗</t>
        </is>
      </c>
      <c r="G4899" t="n">
        <v>0</v>
      </c>
      <c r="H4899" t="inlineStr">
        <is>
          <t>既往及合并用药</t>
        </is>
      </c>
      <c r="I4899" t="n">
        <v>0</v>
      </c>
      <c r="K4899" t="n">
        <v>46</v>
      </c>
      <c r="L4899" s="2" t="n">
        <v>44399.19312075232</v>
      </c>
      <c r="M4899" t="inlineStr">
        <is>
          <t>是</t>
        </is>
      </c>
      <c r="N4899" t="inlineStr">
        <is>
          <t>注射用人白介素-11</t>
        </is>
      </c>
      <c r="O4899" s="2" t="n">
        <v>44314</v>
      </c>
      <c r="P4899" t="inlineStr">
        <is>
          <t>28/Apr/2021</t>
        </is>
      </c>
      <c r="Q4899" t="inlineStr">
        <is>
          <t>否</t>
        </is>
      </c>
      <c r="R4899" s="2" t="n">
        <v>44316</v>
      </c>
      <c r="S4899" t="inlineStr">
        <is>
          <t>30/Apr/2021</t>
        </is>
      </c>
      <c r="T4899" t="inlineStr">
        <is>
          <t>3</t>
        </is>
      </c>
      <c r="U4899" t="inlineStr">
        <is>
          <t>毫克</t>
        </is>
      </c>
      <c r="V4899" t="inlineStr">
        <is>
          <t>每天</t>
        </is>
      </c>
      <c r="W4899" t="inlineStr">
        <is>
          <t>皮下</t>
        </is>
      </c>
      <c r="X4899" t="n">
        <v>1</v>
      </c>
      <c r="Y4899" t="inlineStr">
        <is>
          <t>1</t>
        </is>
      </c>
      <c r="Z4899" t="inlineStr">
        <is>
          <t>016 - 血小板计数降低 - 28/APR/2021</t>
        </is>
      </c>
      <c r="AF4899" t="n">
        <v>0</v>
      </c>
      <c r="AG4899" t="inlineStr">
        <is>
          <t>0</t>
        </is>
      </c>
      <c r="AN4899" t="n">
        <v>0</v>
      </c>
      <c r="AO4899" t="inlineStr">
        <is>
          <t>0</t>
        </is>
      </c>
      <c r="AQ4899" t="n">
        <v>0</v>
      </c>
      <c r="AR4899" t="inlineStr">
        <is>
          <t>0</t>
        </is>
      </c>
    </row>
    <row r="4900">
      <c r="C4900" t="inlineStr">
        <is>
          <t>1391001</t>
        </is>
      </c>
      <c r="D4900" t="inlineStr">
        <is>
          <t>达川区人民医院</t>
        </is>
      </c>
      <c r="E4900" t="inlineStr">
        <is>
          <t>139</t>
        </is>
      </c>
      <c r="F4900" t="inlineStr">
        <is>
          <t>不良事件/合并治疗</t>
        </is>
      </c>
      <c r="G4900" t="n">
        <v>0</v>
      </c>
      <c r="H4900" t="inlineStr">
        <is>
          <t>既往及合并用药</t>
        </is>
      </c>
      <c r="I4900" t="n">
        <v>0</v>
      </c>
      <c r="K4900" t="n">
        <v>47</v>
      </c>
      <c r="L4900" s="2" t="n">
        <v>44399.19312075232</v>
      </c>
      <c r="M4900" t="inlineStr">
        <is>
          <t>是</t>
        </is>
      </c>
      <c r="N4900" t="inlineStr">
        <is>
          <t>咖啡酸片</t>
        </is>
      </c>
      <c r="O4900" s="2" t="n">
        <v>44314</v>
      </c>
      <c r="P4900" t="inlineStr">
        <is>
          <t>28/Apr/2021</t>
        </is>
      </c>
      <c r="Q4900" t="inlineStr">
        <is>
          <t>否</t>
        </is>
      </c>
      <c r="R4900" s="2" t="n">
        <v>44316</v>
      </c>
      <c r="S4900" t="inlineStr">
        <is>
          <t>30/Apr/2021</t>
        </is>
      </c>
      <c r="T4900" t="inlineStr">
        <is>
          <t>0.3</t>
        </is>
      </c>
      <c r="U4900" t="inlineStr">
        <is>
          <t>克</t>
        </is>
      </c>
      <c r="V4900" t="inlineStr">
        <is>
          <t>每天三次</t>
        </is>
      </c>
      <c r="W4900" t="inlineStr">
        <is>
          <t>口服</t>
        </is>
      </c>
      <c r="X4900" t="n">
        <v>1</v>
      </c>
      <c r="Y4900" t="inlineStr">
        <is>
          <t>1</t>
        </is>
      </c>
      <c r="Z4900" t="inlineStr">
        <is>
          <t>016 - 血小板计数降低 - 28/APR/2021</t>
        </is>
      </c>
      <c r="AF4900" t="n">
        <v>0</v>
      </c>
      <c r="AG4900" t="inlineStr">
        <is>
          <t>0</t>
        </is>
      </c>
      <c r="AN4900" t="n">
        <v>0</v>
      </c>
      <c r="AO4900" t="inlineStr">
        <is>
          <t>0</t>
        </is>
      </c>
      <c r="AQ4900" t="n">
        <v>0</v>
      </c>
      <c r="AR4900" t="inlineStr">
        <is>
          <t>0</t>
        </is>
      </c>
    </row>
    <row r="4901">
      <c r="A4901" t="inlineStr"/>
      <c r="C4901" t="inlineStr">
        <is>
          <t>1391001</t>
        </is>
      </c>
      <c r="D4901" t="inlineStr">
        <is>
          <t>达川区人民医院</t>
        </is>
      </c>
      <c r="E4901" t="inlineStr">
        <is>
          <t>139</t>
        </is>
      </c>
      <c r="F4901" t="inlineStr">
        <is>
          <t>不良事件/合并治疗</t>
        </is>
      </c>
      <c r="G4901" t="n">
        <v>0</v>
      </c>
      <c r="H4901" t="inlineStr">
        <is>
          <t>既往及合并用药</t>
        </is>
      </c>
      <c r="I4901" t="n">
        <v>0</v>
      </c>
      <c r="K4901" t="n">
        <v>48</v>
      </c>
      <c r="L4901" s="2" t="n">
        <v>44399.19312075232</v>
      </c>
      <c r="M4901" t="inlineStr">
        <is>
          <t>是</t>
        </is>
      </c>
      <c r="N4901" t="inlineStr">
        <is>
          <t>氯化钾注射液</t>
        </is>
      </c>
      <c r="O4901" s="2" t="n">
        <v>44314</v>
      </c>
      <c r="P4901" t="inlineStr">
        <is>
          <t>28/Apr/2021</t>
        </is>
      </c>
      <c r="Q4901" t="inlineStr">
        <is>
          <t>否</t>
        </is>
      </c>
      <c r="R4901" s="2" t="n">
        <v>44316</v>
      </c>
      <c r="S4901" t="inlineStr">
        <is>
          <t>30/Apr/2021</t>
        </is>
      </c>
      <c r="T4901" t="inlineStr">
        <is>
          <t>1.5</t>
        </is>
      </c>
      <c r="U4901" t="inlineStr">
        <is>
          <t>克</t>
        </is>
      </c>
      <c r="V4901" t="inlineStr">
        <is>
          <t>每天</t>
        </is>
      </c>
      <c r="W4901" t="inlineStr">
        <is>
          <t>静脉</t>
        </is>
      </c>
      <c r="X4901" t="n">
        <v>1</v>
      </c>
      <c r="Y4901" t="inlineStr">
        <is>
          <t>1</t>
        </is>
      </c>
      <c r="Z4901" t="inlineStr">
        <is>
          <t>013 - 低钾血症 - 28/APR/2021</t>
        </is>
      </c>
      <c r="AF4901" t="n">
        <v>0</v>
      </c>
      <c r="AG4901" t="inlineStr">
        <is>
          <t>0</t>
        </is>
      </c>
      <c r="AN4901" t="n">
        <v>0</v>
      </c>
      <c r="AO4901" t="inlineStr">
        <is>
          <t>0</t>
        </is>
      </c>
      <c r="AQ4901" t="n">
        <v>0</v>
      </c>
      <c r="AR4901" t="inlineStr">
        <is>
          <t>0</t>
        </is>
      </c>
    </row>
    <row r="4902">
      <c r="A4902" t="inlineStr"/>
      <c r="C4902" t="inlineStr">
        <is>
          <t>1391001</t>
        </is>
      </c>
      <c r="D4902" t="inlineStr">
        <is>
          <t>达川区人民医院</t>
        </is>
      </c>
      <c r="E4902" t="inlineStr">
        <is>
          <t>139</t>
        </is>
      </c>
      <c r="F4902" t="inlineStr">
        <is>
          <t>不良事件/合并治疗</t>
        </is>
      </c>
      <c r="G4902" t="n">
        <v>0</v>
      </c>
      <c r="H4902" t="inlineStr">
        <is>
          <t>既往及合并用药</t>
        </is>
      </c>
      <c r="I4902" t="n">
        <v>0</v>
      </c>
      <c r="K4902" t="n">
        <v>49</v>
      </c>
      <c r="L4902" s="2" t="n">
        <v>44399.19312075232</v>
      </c>
      <c r="M4902" t="inlineStr">
        <is>
          <t>是</t>
        </is>
      </c>
      <c r="N4902" t="inlineStr">
        <is>
          <t>氯化钾缓释片</t>
        </is>
      </c>
      <c r="O4902" s="2" t="n">
        <v>44314</v>
      </c>
      <c r="P4902" t="inlineStr">
        <is>
          <t>28/Apr/2021</t>
        </is>
      </c>
      <c r="Q4902" t="inlineStr">
        <is>
          <t>否</t>
        </is>
      </c>
      <c r="R4902" s="2" t="n">
        <v>44316</v>
      </c>
      <c r="S4902" t="inlineStr">
        <is>
          <t>30/Apr/2021</t>
        </is>
      </c>
      <c r="T4902" t="inlineStr">
        <is>
          <t>1</t>
        </is>
      </c>
      <c r="U4902" t="inlineStr">
        <is>
          <t>克</t>
        </is>
      </c>
      <c r="V4902" t="inlineStr">
        <is>
          <t>每天三次</t>
        </is>
      </c>
      <c r="W4902" t="inlineStr">
        <is>
          <t>口服</t>
        </is>
      </c>
      <c r="X4902" t="n">
        <v>1</v>
      </c>
      <c r="Y4902" t="inlineStr">
        <is>
          <t>1</t>
        </is>
      </c>
      <c r="Z4902" t="inlineStr">
        <is>
          <t>013 - 低钾血症 - 28/APR/2021</t>
        </is>
      </c>
      <c r="AF4902" t="n">
        <v>0</v>
      </c>
      <c r="AG4902" t="inlineStr">
        <is>
          <t>0</t>
        </is>
      </c>
      <c r="AN4902" t="n">
        <v>0</v>
      </c>
      <c r="AO4902" t="inlineStr">
        <is>
          <t>0</t>
        </is>
      </c>
      <c r="AQ4902" t="n">
        <v>0</v>
      </c>
      <c r="AR4902" t="inlineStr">
        <is>
          <t>0</t>
        </is>
      </c>
    </row>
    <row r="4903">
      <c r="A4903" t="inlineStr"/>
      <c r="C4903" t="inlineStr">
        <is>
          <t>1391001</t>
        </is>
      </c>
      <c r="D4903" t="inlineStr">
        <is>
          <t>达川区人民医院</t>
        </is>
      </c>
      <c r="E4903" t="inlineStr">
        <is>
          <t>139</t>
        </is>
      </c>
      <c r="F4903" t="inlineStr">
        <is>
          <t>不良事件/合并治疗</t>
        </is>
      </c>
      <c r="G4903" t="n">
        <v>0</v>
      </c>
      <c r="H4903" t="inlineStr">
        <is>
          <t>既往及合并用药</t>
        </is>
      </c>
      <c r="I4903" t="n">
        <v>0</v>
      </c>
      <c r="K4903" t="n">
        <v>50</v>
      </c>
      <c r="L4903" s="2" t="n">
        <v>44399.19312075232</v>
      </c>
      <c r="M4903" t="inlineStr">
        <is>
          <t>是</t>
        </is>
      </c>
      <c r="N4903" t="inlineStr">
        <is>
          <t>浓氯化钠注射液</t>
        </is>
      </c>
      <c r="O4903" s="2" t="n">
        <v>44315</v>
      </c>
      <c r="P4903" t="inlineStr">
        <is>
          <t>29/Apr/2021</t>
        </is>
      </c>
      <c r="Q4903" t="inlineStr">
        <is>
          <t>否</t>
        </is>
      </c>
      <c r="R4903" s="2" t="n">
        <v>44315</v>
      </c>
      <c r="S4903" t="inlineStr">
        <is>
          <t>29/Apr/2021</t>
        </is>
      </c>
      <c r="T4903" t="inlineStr">
        <is>
          <t>20</t>
        </is>
      </c>
      <c r="U4903" t="inlineStr">
        <is>
          <t>毫升</t>
        </is>
      </c>
      <c r="V4903" t="inlineStr">
        <is>
          <t>一次</t>
        </is>
      </c>
      <c r="W4903" t="inlineStr">
        <is>
          <t>静脉</t>
        </is>
      </c>
      <c r="X4903" t="n">
        <v>1</v>
      </c>
      <c r="Y4903" t="inlineStr">
        <is>
          <t>1</t>
        </is>
      </c>
      <c r="Z4903" t="inlineStr">
        <is>
          <t>014 - 低钠血症 - 28/APR/2021</t>
        </is>
      </c>
      <c r="AF4903" t="n">
        <v>0</v>
      </c>
      <c r="AG4903" t="inlineStr">
        <is>
          <t>0</t>
        </is>
      </c>
      <c r="AN4903" t="n">
        <v>0</v>
      </c>
      <c r="AO4903" t="inlineStr">
        <is>
          <t>0</t>
        </is>
      </c>
      <c r="AQ4903" t="n">
        <v>0</v>
      </c>
      <c r="AR4903" t="inlineStr">
        <is>
          <t>0</t>
        </is>
      </c>
    </row>
    <row r="4904">
      <c r="C4904" t="inlineStr">
        <is>
          <t>1391001</t>
        </is>
      </c>
      <c r="D4904" t="inlineStr">
        <is>
          <t>达川区人民医院</t>
        </is>
      </c>
      <c r="E4904" t="inlineStr">
        <is>
          <t>139</t>
        </is>
      </c>
      <c r="F4904" t="inlineStr">
        <is>
          <t>不良事件/合并治疗</t>
        </is>
      </c>
      <c r="G4904" t="n">
        <v>0</v>
      </c>
      <c r="H4904" t="inlineStr">
        <is>
          <t>既往及合并用药</t>
        </is>
      </c>
      <c r="I4904" t="n">
        <v>0</v>
      </c>
      <c r="K4904" t="n">
        <v>51</v>
      </c>
      <c r="L4904" s="2" t="n">
        <v>44393.31588561343</v>
      </c>
      <c r="M4904" t="inlineStr">
        <is>
          <t>是</t>
        </is>
      </c>
      <c r="N4904" t="inlineStr">
        <is>
          <t>地塞米松磷酸钠注射液</t>
        </is>
      </c>
      <c r="O4904" s="2" t="n">
        <v>44316</v>
      </c>
      <c r="P4904" t="inlineStr">
        <is>
          <t>30/Apr/2021</t>
        </is>
      </c>
      <c r="Q4904" t="inlineStr">
        <is>
          <t>否</t>
        </is>
      </c>
      <c r="R4904" s="2" t="n">
        <v>44316</v>
      </c>
      <c r="S4904" t="inlineStr">
        <is>
          <t>30/Apr/2021</t>
        </is>
      </c>
      <c r="T4904" t="inlineStr">
        <is>
          <t>10</t>
        </is>
      </c>
      <c r="U4904" t="inlineStr">
        <is>
          <t>毫克</t>
        </is>
      </c>
      <c r="V4904" t="inlineStr">
        <is>
          <t>一次</t>
        </is>
      </c>
      <c r="W4904" t="inlineStr">
        <is>
          <t>静脉</t>
        </is>
      </c>
      <c r="X4904" t="n">
        <v>0</v>
      </c>
      <c r="Y4904" t="inlineStr">
        <is>
          <t>0</t>
        </is>
      </c>
      <c r="AF4904" t="n">
        <v>0</v>
      </c>
      <c r="AG4904" t="inlineStr">
        <is>
          <t>0</t>
        </is>
      </c>
      <c r="AN4904" t="n">
        <v>1</v>
      </c>
      <c r="AO4904" t="inlineStr">
        <is>
          <t>1</t>
        </is>
      </c>
      <c r="AP4904" t="inlineStr">
        <is>
          <t>预防过敏</t>
        </is>
      </c>
      <c r="AQ4904" t="n">
        <v>0</v>
      </c>
      <c r="AR4904" t="inlineStr">
        <is>
          <t>0</t>
        </is>
      </c>
    </row>
    <row r="4905">
      <c r="A4905" t="inlineStr"/>
      <c r="C4905" t="inlineStr">
        <is>
          <t>1391001</t>
        </is>
      </c>
      <c r="D4905" t="inlineStr">
        <is>
          <t>达川区人民医院</t>
        </is>
      </c>
      <c r="E4905" t="inlineStr">
        <is>
          <t>139</t>
        </is>
      </c>
      <c r="F4905" t="inlineStr">
        <is>
          <t>不良事件/合并治疗</t>
        </is>
      </c>
      <c r="G4905" t="n">
        <v>0</v>
      </c>
      <c r="H4905" t="inlineStr">
        <is>
          <t>既往及合并用药</t>
        </is>
      </c>
      <c r="I4905" t="n">
        <v>0</v>
      </c>
      <c r="K4905" t="n">
        <v>52</v>
      </c>
      <c r="L4905" s="2" t="n">
        <v>44393.31588561343</v>
      </c>
      <c r="M4905" t="inlineStr">
        <is>
          <t>是</t>
        </is>
      </c>
      <c r="N4905" t="inlineStr">
        <is>
          <t>盐酸异丙嗪注射液</t>
        </is>
      </c>
      <c r="O4905" s="2" t="n">
        <v>44316</v>
      </c>
      <c r="P4905" t="inlineStr">
        <is>
          <t>30/Apr/2021</t>
        </is>
      </c>
      <c r="Q4905" t="inlineStr">
        <is>
          <t>否</t>
        </is>
      </c>
      <c r="R4905" s="2" t="n">
        <v>44316</v>
      </c>
      <c r="S4905" t="inlineStr">
        <is>
          <t>30/Apr/2021</t>
        </is>
      </c>
      <c r="T4905" t="inlineStr">
        <is>
          <t>25</t>
        </is>
      </c>
      <c r="U4905" t="inlineStr">
        <is>
          <t>毫克</t>
        </is>
      </c>
      <c r="V4905" t="inlineStr">
        <is>
          <t>一次</t>
        </is>
      </c>
      <c r="W4905" t="inlineStr">
        <is>
          <t>肌肉</t>
        </is>
      </c>
      <c r="X4905" t="n">
        <v>0</v>
      </c>
      <c r="Y4905" t="inlineStr">
        <is>
          <t>0</t>
        </is>
      </c>
      <c r="AF4905" t="n">
        <v>0</v>
      </c>
      <c r="AG4905" t="inlineStr">
        <is>
          <t>0</t>
        </is>
      </c>
      <c r="AN4905" t="n">
        <v>1</v>
      </c>
      <c r="AO4905" t="inlineStr">
        <is>
          <t>1</t>
        </is>
      </c>
      <c r="AP4905" t="inlineStr">
        <is>
          <t>预防过敏</t>
        </is>
      </c>
      <c r="AQ4905" t="n">
        <v>0</v>
      </c>
      <c r="AR4905" t="inlineStr">
        <is>
          <t>0</t>
        </is>
      </c>
    </row>
    <row r="4906">
      <c r="A4906" t="inlineStr"/>
      <c r="C4906" t="inlineStr">
        <is>
          <t>1391001</t>
        </is>
      </c>
      <c r="D4906" t="inlineStr">
        <is>
          <t>达川区人民医院</t>
        </is>
      </c>
      <c r="E4906" t="inlineStr">
        <is>
          <t>139</t>
        </is>
      </c>
      <c r="F4906" t="inlineStr">
        <is>
          <t>不良事件/合并治疗</t>
        </is>
      </c>
      <c r="G4906" t="n">
        <v>0</v>
      </c>
      <c r="H4906" t="inlineStr">
        <is>
          <t>既往及合并用药</t>
        </is>
      </c>
      <c r="I4906" t="n">
        <v>0</v>
      </c>
      <c r="K4906" t="n">
        <v>53</v>
      </c>
      <c r="L4906" s="2" t="n">
        <v>44393.31588561343</v>
      </c>
      <c r="M4906" t="inlineStr">
        <is>
          <t>是</t>
        </is>
      </c>
      <c r="N4906" t="inlineStr">
        <is>
          <t>西咪替丁注射液</t>
        </is>
      </c>
      <c r="O4906" s="2" t="n">
        <v>44316</v>
      </c>
      <c r="P4906" t="inlineStr">
        <is>
          <t>30/Apr/2021</t>
        </is>
      </c>
      <c r="Q4906" t="inlineStr">
        <is>
          <t>否</t>
        </is>
      </c>
      <c r="R4906" s="2" t="n">
        <v>44316</v>
      </c>
      <c r="S4906" t="inlineStr">
        <is>
          <t>30/Apr/2021</t>
        </is>
      </c>
      <c r="T4906" t="inlineStr">
        <is>
          <t>0.3</t>
        </is>
      </c>
      <c r="U4906" t="inlineStr">
        <is>
          <t>克</t>
        </is>
      </c>
      <c r="V4906" t="inlineStr">
        <is>
          <t>一次</t>
        </is>
      </c>
      <c r="W4906" t="inlineStr">
        <is>
          <t>静脉</t>
        </is>
      </c>
      <c r="X4906" t="n">
        <v>0</v>
      </c>
      <c r="Y4906" t="inlineStr">
        <is>
          <t>0</t>
        </is>
      </c>
      <c r="AF4906" t="n">
        <v>0</v>
      </c>
      <c r="AG4906" t="inlineStr">
        <is>
          <t>0</t>
        </is>
      </c>
      <c r="AN4906" t="n">
        <v>1</v>
      </c>
      <c r="AO4906" t="inlineStr">
        <is>
          <t>1</t>
        </is>
      </c>
      <c r="AP4906" t="inlineStr">
        <is>
          <t>预防过敏</t>
        </is>
      </c>
      <c r="AQ4906" t="n">
        <v>0</v>
      </c>
      <c r="AR4906" t="inlineStr">
        <is>
          <t>0</t>
        </is>
      </c>
    </row>
    <row r="4907">
      <c r="A4907" t="inlineStr"/>
      <c r="C4907" t="inlineStr">
        <is>
          <t>1391001</t>
        </is>
      </c>
      <c r="D4907" t="inlineStr">
        <is>
          <t>达川区人民医院</t>
        </is>
      </c>
      <c r="E4907" t="inlineStr">
        <is>
          <t>139</t>
        </is>
      </c>
      <c r="F4907" t="inlineStr">
        <is>
          <t>不良事件/合并治疗</t>
        </is>
      </c>
      <c r="G4907" t="n">
        <v>0</v>
      </c>
      <c r="H4907" t="inlineStr">
        <is>
          <t>既往及合并用药</t>
        </is>
      </c>
      <c r="I4907" t="n">
        <v>0</v>
      </c>
      <c r="K4907" t="n">
        <v>54</v>
      </c>
      <c r="L4907" s="2" t="n">
        <v>44393.31588561343</v>
      </c>
      <c r="M4907" t="inlineStr">
        <is>
          <t>是</t>
        </is>
      </c>
      <c r="N4907" t="inlineStr">
        <is>
          <t>注射用盐酸托烷司琼</t>
        </is>
      </c>
      <c r="O4907" s="2" t="n">
        <v>44316</v>
      </c>
      <c r="P4907" t="inlineStr">
        <is>
          <t>30/Apr/2021</t>
        </is>
      </c>
      <c r="Q4907" t="inlineStr">
        <is>
          <t>否</t>
        </is>
      </c>
      <c r="R4907" s="2" t="n">
        <v>44316</v>
      </c>
      <c r="S4907" t="inlineStr">
        <is>
          <t>30/Apr/2021</t>
        </is>
      </c>
      <c r="T4907" t="inlineStr">
        <is>
          <t>5</t>
        </is>
      </c>
      <c r="U4907" t="inlineStr">
        <is>
          <t>毫克</t>
        </is>
      </c>
      <c r="V4907" t="inlineStr">
        <is>
          <t>一次</t>
        </is>
      </c>
      <c r="W4907" t="inlineStr">
        <is>
          <t>静脉</t>
        </is>
      </c>
      <c r="X4907" t="n">
        <v>0</v>
      </c>
      <c r="Y4907" t="inlineStr">
        <is>
          <t>0</t>
        </is>
      </c>
      <c r="AF4907" t="n">
        <v>0</v>
      </c>
      <c r="AG4907" t="inlineStr">
        <is>
          <t>0</t>
        </is>
      </c>
      <c r="AN4907" t="n">
        <v>1</v>
      </c>
      <c r="AO4907" t="inlineStr">
        <is>
          <t>1</t>
        </is>
      </c>
      <c r="AP4907" t="inlineStr">
        <is>
          <t>预防呕吐</t>
        </is>
      </c>
      <c r="AQ4907" t="n">
        <v>0</v>
      </c>
      <c r="AR4907" t="inlineStr">
        <is>
          <t>0</t>
        </is>
      </c>
    </row>
    <row r="4908">
      <c r="A4908" t="inlineStr"/>
      <c r="C4908" t="inlineStr">
        <is>
          <t>1391001</t>
        </is>
      </c>
      <c r="D4908" t="inlineStr">
        <is>
          <t>达川区人民医院</t>
        </is>
      </c>
      <c r="E4908" t="inlineStr">
        <is>
          <t>139</t>
        </is>
      </c>
      <c r="F4908" t="inlineStr">
        <is>
          <t>不良事件/合并治疗</t>
        </is>
      </c>
      <c r="G4908" t="n">
        <v>0</v>
      </c>
      <c r="H4908" t="inlineStr">
        <is>
          <t>既往及合并用药</t>
        </is>
      </c>
      <c r="I4908" t="n">
        <v>0</v>
      </c>
      <c r="K4908" t="n">
        <v>55</v>
      </c>
      <c r="L4908" s="2" t="n">
        <v>44393.31588561343</v>
      </c>
      <c r="M4908" t="inlineStr">
        <is>
          <t>是</t>
        </is>
      </c>
      <c r="N4908" t="inlineStr">
        <is>
          <t>甲氧氯普胺注射液</t>
        </is>
      </c>
      <c r="O4908" s="2" t="n">
        <v>44316</v>
      </c>
      <c r="P4908" t="inlineStr">
        <is>
          <t>30/Apr/2021</t>
        </is>
      </c>
      <c r="Q4908" t="inlineStr">
        <is>
          <t>否</t>
        </is>
      </c>
      <c r="R4908" s="2" t="n">
        <v>44316</v>
      </c>
      <c r="S4908" t="inlineStr">
        <is>
          <t>30/Apr/2021</t>
        </is>
      </c>
      <c r="T4908" t="inlineStr">
        <is>
          <t>10</t>
        </is>
      </c>
      <c r="U4908" t="inlineStr">
        <is>
          <t>毫克</t>
        </is>
      </c>
      <c r="V4908" t="inlineStr">
        <is>
          <t>一次</t>
        </is>
      </c>
      <c r="W4908" t="inlineStr">
        <is>
          <t>静脉</t>
        </is>
      </c>
      <c r="X4908" t="n">
        <v>0</v>
      </c>
      <c r="Y4908" t="inlineStr">
        <is>
          <t>0</t>
        </is>
      </c>
      <c r="AF4908" t="n">
        <v>0</v>
      </c>
      <c r="AG4908" t="inlineStr">
        <is>
          <t>0</t>
        </is>
      </c>
      <c r="AN4908" t="n">
        <v>1</v>
      </c>
      <c r="AO4908" t="inlineStr">
        <is>
          <t>1</t>
        </is>
      </c>
      <c r="AP4908" t="inlineStr">
        <is>
          <t>预防呕吐</t>
        </is>
      </c>
      <c r="AQ4908" t="n">
        <v>0</v>
      </c>
      <c r="AR4908" t="inlineStr">
        <is>
          <t>0</t>
        </is>
      </c>
    </row>
    <row r="4909">
      <c r="C4909" t="inlineStr">
        <is>
          <t>1391001</t>
        </is>
      </c>
      <c r="D4909" t="inlineStr">
        <is>
          <t>达川区人民医院</t>
        </is>
      </c>
      <c r="E4909" t="inlineStr">
        <is>
          <t>139</t>
        </is>
      </c>
      <c r="F4909" t="inlineStr">
        <is>
          <t>不良事件/合并治疗</t>
        </is>
      </c>
      <c r="G4909" t="n">
        <v>0</v>
      </c>
      <c r="H4909" t="inlineStr">
        <is>
          <t>既往及合并用药</t>
        </is>
      </c>
      <c r="I4909" t="n">
        <v>0</v>
      </c>
      <c r="K4909" t="n">
        <v>56</v>
      </c>
      <c r="L4909" s="2" t="n">
        <v>44406.29318966435</v>
      </c>
      <c r="M4909" t="inlineStr">
        <is>
          <t>是</t>
        </is>
      </c>
      <c r="N4909" t="inlineStr">
        <is>
          <t>浓氯化钠注射液</t>
        </is>
      </c>
      <c r="O4909" s="2" t="n">
        <v>44322</v>
      </c>
      <c r="P4909" t="inlineStr">
        <is>
          <t>06/May/2021</t>
        </is>
      </c>
      <c r="Q4909" t="inlineStr">
        <is>
          <t>否</t>
        </is>
      </c>
      <c r="R4909" s="2" t="n">
        <v>44335</v>
      </c>
      <c r="S4909" t="inlineStr">
        <is>
          <t>19/May/2021</t>
        </is>
      </c>
      <c r="T4909" t="inlineStr">
        <is>
          <t>20</t>
        </is>
      </c>
      <c r="U4909" t="inlineStr">
        <is>
          <t>毫升</t>
        </is>
      </c>
      <c r="V4909" t="inlineStr">
        <is>
          <t>根据需要</t>
        </is>
      </c>
      <c r="W4909" t="inlineStr">
        <is>
          <t>静脉</t>
        </is>
      </c>
      <c r="X4909" t="n">
        <v>1</v>
      </c>
      <c r="Y4909" t="inlineStr">
        <is>
          <t>1</t>
        </is>
      </c>
      <c r="Z4909" t="inlineStr">
        <is>
          <t>023 - 低钠血症 - 3/MAY/2021</t>
        </is>
      </c>
      <c r="AF4909" t="n">
        <v>0</v>
      </c>
      <c r="AG4909" t="inlineStr">
        <is>
          <t>0</t>
        </is>
      </c>
      <c r="AN4909" t="n">
        <v>0</v>
      </c>
      <c r="AO4909" t="inlineStr">
        <is>
          <t>0</t>
        </is>
      </c>
      <c r="AQ4909" t="n">
        <v>0</v>
      </c>
      <c r="AR4909" t="inlineStr">
        <is>
          <t>0</t>
        </is>
      </c>
    </row>
    <row r="4910">
      <c r="C4910" t="inlineStr">
        <is>
          <t>1391001</t>
        </is>
      </c>
      <c r="D4910" t="inlineStr">
        <is>
          <t>达川区人民医院</t>
        </is>
      </c>
      <c r="E4910" t="inlineStr">
        <is>
          <t>139</t>
        </is>
      </c>
      <c r="F4910" t="inlineStr">
        <is>
          <t>不良事件/合并治疗</t>
        </is>
      </c>
      <c r="G4910" t="n">
        <v>0</v>
      </c>
      <c r="H4910" t="inlineStr">
        <is>
          <t>既往及合并用药</t>
        </is>
      </c>
      <c r="I4910" t="n">
        <v>0</v>
      </c>
      <c r="K4910" t="n">
        <v>57</v>
      </c>
      <c r="L4910" s="2" t="n">
        <v>44399.19312075232</v>
      </c>
      <c r="M4910" t="inlineStr">
        <is>
          <t>是</t>
        </is>
      </c>
      <c r="N4910" t="inlineStr">
        <is>
          <t>聚乙二醇4000散</t>
        </is>
      </c>
      <c r="O4910" s="2" t="n">
        <v>44318</v>
      </c>
      <c r="P4910" t="inlineStr">
        <is>
          <t>02/May/2021</t>
        </is>
      </c>
      <c r="Q4910" t="inlineStr">
        <is>
          <t>否</t>
        </is>
      </c>
      <c r="R4910" s="2" t="n">
        <v>44337</v>
      </c>
      <c r="S4910" t="inlineStr">
        <is>
          <t>21/May/2021</t>
        </is>
      </c>
      <c r="T4910" t="inlineStr">
        <is>
          <t>10</t>
        </is>
      </c>
      <c r="U4910" t="inlineStr">
        <is>
          <t>毫克</t>
        </is>
      </c>
      <c r="V4910" t="inlineStr">
        <is>
          <t>每天二次</t>
        </is>
      </c>
      <c r="W4910" t="inlineStr">
        <is>
          <t>口服</t>
        </is>
      </c>
      <c r="X4910" t="n">
        <v>1</v>
      </c>
      <c r="Y4910" t="inlineStr">
        <is>
          <t>1</t>
        </is>
      </c>
      <c r="Z4910" t="inlineStr">
        <is>
          <t>017 - 便秘 - 27/APR/2021</t>
        </is>
      </c>
      <c r="AF4910" t="n">
        <v>0</v>
      </c>
      <c r="AG4910" t="inlineStr">
        <is>
          <t>0</t>
        </is>
      </c>
      <c r="AN4910" t="n">
        <v>0</v>
      </c>
      <c r="AO4910" t="inlineStr">
        <is>
          <t>0</t>
        </is>
      </c>
      <c r="AQ4910" t="n">
        <v>0</v>
      </c>
      <c r="AR4910" t="inlineStr">
        <is>
          <t>0</t>
        </is>
      </c>
    </row>
    <row r="4911">
      <c r="C4911" t="inlineStr">
        <is>
          <t>1391001</t>
        </is>
      </c>
      <c r="D4911" t="inlineStr">
        <is>
          <t>达川区人民医院</t>
        </is>
      </c>
      <c r="E4911" t="inlineStr">
        <is>
          <t>139</t>
        </is>
      </c>
      <c r="F4911" t="inlineStr">
        <is>
          <t>不良事件/合并治疗</t>
        </is>
      </c>
      <c r="G4911" t="n">
        <v>0</v>
      </c>
      <c r="H4911" t="inlineStr">
        <is>
          <t>既往及合并用药</t>
        </is>
      </c>
      <c r="I4911" t="n">
        <v>0</v>
      </c>
      <c r="K4911" t="n">
        <v>58</v>
      </c>
      <c r="L4911" s="2" t="n">
        <v>44393.31588561343</v>
      </c>
      <c r="M4911" t="inlineStr">
        <is>
          <t>是</t>
        </is>
      </c>
      <c r="N4911" t="inlineStr">
        <is>
          <t>吸入用乙酰半胱氨酸</t>
        </is>
      </c>
      <c r="O4911" s="2" t="n">
        <v>44316</v>
      </c>
      <c r="P4911" t="inlineStr">
        <is>
          <t>30/Apr/2021</t>
        </is>
      </c>
      <c r="Q4911" t="inlineStr">
        <is>
          <t>否</t>
        </is>
      </c>
      <c r="R4911" s="2" t="n">
        <v>44321</v>
      </c>
      <c r="S4911" t="inlineStr">
        <is>
          <t>05/May/2021</t>
        </is>
      </c>
      <c r="T4911" t="inlineStr">
        <is>
          <t>0.3</t>
        </is>
      </c>
      <c r="U4911" t="inlineStr">
        <is>
          <t>克</t>
        </is>
      </c>
      <c r="V4911" t="inlineStr">
        <is>
          <t>根据需要</t>
        </is>
      </c>
      <c r="W4911" t="inlineStr">
        <is>
          <t>呼吸</t>
        </is>
      </c>
      <c r="X4911" t="n">
        <v>0</v>
      </c>
      <c r="Y4911" t="inlineStr">
        <is>
          <t>0</t>
        </is>
      </c>
      <c r="AF4911" t="n">
        <v>0</v>
      </c>
      <c r="AG4911" t="inlineStr">
        <is>
          <t>0</t>
        </is>
      </c>
      <c r="AN4911" t="n">
        <v>0</v>
      </c>
      <c r="AO4911" t="inlineStr">
        <is>
          <t>0</t>
        </is>
      </c>
      <c r="AQ4911" t="n">
        <v>1</v>
      </c>
      <c r="AR4911" t="inlineStr">
        <is>
          <t>1</t>
        </is>
      </c>
      <c r="AS4911" t="inlineStr">
        <is>
          <t>化痰</t>
        </is>
      </c>
    </row>
    <row r="4912">
      <c r="C4912" t="inlineStr">
        <is>
          <t>1391001</t>
        </is>
      </c>
      <c r="D4912" t="inlineStr">
        <is>
          <t>达川区人民医院</t>
        </is>
      </c>
      <c r="E4912" t="inlineStr">
        <is>
          <t>139</t>
        </is>
      </c>
      <c r="F4912" t="inlineStr">
        <is>
          <t>不良事件/合并治疗</t>
        </is>
      </c>
      <c r="G4912" t="n">
        <v>0</v>
      </c>
      <c r="H4912" t="inlineStr">
        <is>
          <t>既往及合并用药</t>
        </is>
      </c>
      <c r="I4912" t="n">
        <v>0</v>
      </c>
      <c r="K4912" t="n">
        <v>59</v>
      </c>
      <c r="L4912" s="2" t="n">
        <v>44393.31588561343</v>
      </c>
      <c r="M4912" t="inlineStr">
        <is>
          <t>是</t>
        </is>
      </c>
      <c r="N4912" t="inlineStr">
        <is>
          <t>康复新液</t>
        </is>
      </c>
      <c r="O4912" s="2" t="n">
        <v>44319</v>
      </c>
      <c r="P4912" t="inlineStr">
        <is>
          <t>03/May/2021</t>
        </is>
      </c>
      <c r="Q4912" t="inlineStr">
        <is>
          <t>否</t>
        </is>
      </c>
      <c r="R4912" s="2" t="n">
        <v>44322</v>
      </c>
      <c r="S4912" t="inlineStr">
        <is>
          <t>06/May/2021</t>
        </is>
      </c>
      <c r="T4912" t="inlineStr">
        <is>
          <t>10</t>
        </is>
      </c>
      <c r="U4912" t="inlineStr">
        <is>
          <t>毫升</t>
        </is>
      </c>
      <c r="V4912" t="inlineStr">
        <is>
          <t>每天三次</t>
        </is>
      </c>
      <c r="W4912" t="inlineStr">
        <is>
          <t>口服</t>
        </is>
      </c>
      <c r="X4912" t="n">
        <v>0</v>
      </c>
      <c r="Y4912" t="inlineStr">
        <is>
          <t>0</t>
        </is>
      </c>
      <c r="AF4912" t="n">
        <v>0</v>
      </c>
      <c r="AG4912" t="inlineStr">
        <is>
          <t>0</t>
        </is>
      </c>
      <c r="AN4912" t="n">
        <v>0</v>
      </c>
      <c r="AO4912" t="inlineStr">
        <is>
          <t>0</t>
        </is>
      </c>
      <c r="AQ4912" t="n">
        <v>1</v>
      </c>
      <c r="AR4912" t="inlineStr">
        <is>
          <t>1</t>
        </is>
      </c>
      <c r="AS4912" t="inlineStr">
        <is>
          <t>保护胃黏膜</t>
        </is>
      </c>
    </row>
    <row r="4913">
      <c r="C4913" t="inlineStr">
        <is>
          <t>1391001</t>
        </is>
      </c>
      <c r="D4913" t="inlineStr">
        <is>
          <t>达川区人民医院</t>
        </is>
      </c>
      <c r="E4913" t="inlineStr">
        <is>
          <t>139</t>
        </is>
      </c>
      <c r="F4913" t="inlineStr">
        <is>
          <t>不良事件/合并治疗</t>
        </is>
      </c>
      <c r="G4913" t="n">
        <v>0</v>
      </c>
      <c r="H4913" t="inlineStr">
        <is>
          <t>既往及合并用药</t>
        </is>
      </c>
      <c r="I4913" t="n">
        <v>0</v>
      </c>
      <c r="K4913" t="n">
        <v>60</v>
      </c>
      <c r="L4913" s="2" t="n">
        <v>44393.31588561343</v>
      </c>
      <c r="M4913" t="inlineStr">
        <is>
          <t>是</t>
        </is>
      </c>
      <c r="N4913" t="inlineStr">
        <is>
          <t>注射用盐酸托烷司琼</t>
        </is>
      </c>
      <c r="O4913" s="2" t="n">
        <v>44317</v>
      </c>
      <c r="P4913" t="inlineStr">
        <is>
          <t>01/May/2021</t>
        </is>
      </c>
      <c r="Q4913" t="inlineStr">
        <is>
          <t>否</t>
        </is>
      </c>
      <c r="R4913" s="2" t="n">
        <v>44320</v>
      </c>
      <c r="S4913" t="inlineStr">
        <is>
          <t>04/May/2021</t>
        </is>
      </c>
      <c r="T4913" t="inlineStr">
        <is>
          <t>5</t>
        </is>
      </c>
      <c r="U4913" t="inlineStr">
        <is>
          <t>毫克</t>
        </is>
      </c>
      <c r="V4913" t="inlineStr">
        <is>
          <t>每天</t>
        </is>
      </c>
      <c r="W4913" t="inlineStr">
        <is>
          <t>静脉</t>
        </is>
      </c>
      <c r="X4913" t="n">
        <v>0</v>
      </c>
      <c r="Y4913" t="inlineStr">
        <is>
          <t>0</t>
        </is>
      </c>
      <c r="AF4913" t="n">
        <v>0</v>
      </c>
      <c r="AG4913" t="inlineStr">
        <is>
          <t>0</t>
        </is>
      </c>
      <c r="AN4913" t="n">
        <v>1</v>
      </c>
      <c r="AO4913" t="inlineStr">
        <is>
          <t>1</t>
        </is>
      </c>
      <c r="AP4913" t="inlineStr">
        <is>
          <t>预防呕吐</t>
        </is>
      </c>
      <c r="AQ4913" t="n">
        <v>0</v>
      </c>
      <c r="AR4913" t="inlineStr">
        <is>
          <t>0</t>
        </is>
      </c>
    </row>
    <row r="4914">
      <c r="A4914" t="inlineStr"/>
      <c r="C4914" t="inlineStr">
        <is>
          <t>1391001</t>
        </is>
      </c>
      <c r="D4914" t="inlineStr">
        <is>
          <t>达川区人民医院</t>
        </is>
      </c>
      <c r="E4914" t="inlineStr">
        <is>
          <t>139</t>
        </is>
      </c>
      <c r="F4914" t="inlineStr">
        <is>
          <t>不良事件/合并治疗</t>
        </is>
      </c>
      <c r="G4914" t="n">
        <v>0</v>
      </c>
      <c r="H4914" t="inlineStr">
        <is>
          <t>既往及合并用药</t>
        </is>
      </c>
      <c r="I4914" t="n">
        <v>0</v>
      </c>
      <c r="K4914" t="n">
        <v>61</v>
      </c>
      <c r="L4914" s="2" t="n">
        <v>44393.31588561343</v>
      </c>
      <c r="M4914" t="inlineStr">
        <is>
          <t>是</t>
        </is>
      </c>
      <c r="N4914" t="inlineStr">
        <is>
          <t>甲氧氯普胺注射液</t>
        </is>
      </c>
      <c r="O4914" s="2" t="n">
        <v>44317</v>
      </c>
      <c r="P4914" t="inlineStr">
        <is>
          <t>01/May/2021</t>
        </is>
      </c>
      <c r="Q4914" t="inlineStr">
        <is>
          <t>否</t>
        </is>
      </c>
      <c r="R4914" s="2" t="n">
        <v>44321</v>
      </c>
      <c r="S4914" t="inlineStr">
        <is>
          <t>05/May/2021</t>
        </is>
      </c>
      <c r="T4914" t="inlineStr">
        <is>
          <t>10</t>
        </is>
      </c>
      <c r="U4914" t="inlineStr">
        <is>
          <t>毫克</t>
        </is>
      </c>
      <c r="V4914" t="inlineStr">
        <is>
          <t>每天</t>
        </is>
      </c>
      <c r="W4914" t="inlineStr">
        <is>
          <t>静脉</t>
        </is>
      </c>
      <c r="X4914" t="n">
        <v>0</v>
      </c>
      <c r="Y4914" t="inlineStr">
        <is>
          <t>0</t>
        </is>
      </c>
      <c r="AF4914" t="n">
        <v>0</v>
      </c>
      <c r="AG4914" t="inlineStr">
        <is>
          <t>0</t>
        </is>
      </c>
      <c r="AN4914" t="n">
        <v>1</v>
      </c>
      <c r="AO4914" t="inlineStr">
        <is>
          <t>1</t>
        </is>
      </c>
      <c r="AP4914" t="inlineStr">
        <is>
          <t>预防呕吐</t>
        </is>
      </c>
      <c r="AQ4914" t="n">
        <v>0</v>
      </c>
      <c r="AR4914" t="inlineStr">
        <is>
          <t>0</t>
        </is>
      </c>
    </row>
    <row r="4915">
      <c r="C4915" t="inlineStr">
        <is>
          <t>1391001</t>
        </is>
      </c>
      <c r="D4915" t="inlineStr">
        <is>
          <t>达川区人民医院</t>
        </is>
      </c>
      <c r="E4915" t="inlineStr">
        <is>
          <t>139</t>
        </is>
      </c>
      <c r="F4915" t="inlineStr">
        <is>
          <t>不良事件/合并治疗</t>
        </is>
      </c>
      <c r="G4915" t="n">
        <v>0</v>
      </c>
      <c r="H4915" t="inlineStr">
        <is>
          <t>既往及合并用药</t>
        </is>
      </c>
      <c r="I4915" t="n">
        <v>0</v>
      </c>
      <c r="K4915" t="n">
        <v>62</v>
      </c>
      <c r="L4915" s="2" t="n">
        <v>44424.62252774306</v>
      </c>
      <c r="M4915" t="inlineStr">
        <is>
          <t>是</t>
        </is>
      </c>
      <c r="N4915" t="inlineStr">
        <is>
          <t>维生素B6注射液</t>
        </is>
      </c>
      <c r="O4915" s="2" t="n">
        <v>44317</v>
      </c>
      <c r="P4915" t="inlineStr">
        <is>
          <t>01/May/2021</t>
        </is>
      </c>
      <c r="Q4915" t="inlineStr">
        <is>
          <t>否</t>
        </is>
      </c>
      <c r="R4915" s="2" t="n">
        <v>44322</v>
      </c>
      <c r="S4915" t="inlineStr">
        <is>
          <t>06/May/2021</t>
        </is>
      </c>
      <c r="T4915" t="inlineStr">
        <is>
          <t>200</t>
        </is>
      </c>
      <c r="U4915" t="inlineStr">
        <is>
          <t>毫克</t>
        </is>
      </c>
      <c r="V4915" t="inlineStr">
        <is>
          <t>每天</t>
        </is>
      </c>
      <c r="W4915" t="inlineStr">
        <is>
          <t>静脉</t>
        </is>
      </c>
      <c r="X4915" t="n">
        <v>1</v>
      </c>
      <c r="Y4915" t="inlineStr">
        <is>
          <t>1</t>
        </is>
      </c>
      <c r="Z4915" t="inlineStr">
        <is>
          <t>011 - 低白蛋白血症 - 23/APR/2021</t>
        </is>
      </c>
      <c r="AF4915" t="n">
        <v>0</v>
      </c>
      <c r="AG4915" t="inlineStr">
        <is>
          <t>0</t>
        </is>
      </c>
      <c r="AN4915" t="n">
        <v>0</v>
      </c>
      <c r="AO4915" t="inlineStr">
        <is>
          <t>0</t>
        </is>
      </c>
      <c r="AQ4915" t="n">
        <v>1</v>
      </c>
      <c r="AR4915" t="inlineStr">
        <is>
          <t>1</t>
        </is>
      </c>
      <c r="AS4915" t="inlineStr">
        <is>
          <t>营养支持</t>
        </is>
      </c>
    </row>
    <row r="4916">
      <c r="A4916" t="inlineStr"/>
      <c r="C4916" t="inlineStr">
        <is>
          <t>1391001</t>
        </is>
      </c>
      <c r="D4916" t="inlineStr">
        <is>
          <t>达川区人民医院</t>
        </is>
      </c>
      <c r="E4916" t="inlineStr">
        <is>
          <t>139</t>
        </is>
      </c>
      <c r="F4916" t="inlineStr">
        <is>
          <t>不良事件/合并治疗</t>
        </is>
      </c>
      <c r="G4916" t="n">
        <v>0</v>
      </c>
      <c r="H4916" t="inlineStr">
        <is>
          <t>既往及合并用药</t>
        </is>
      </c>
      <c r="I4916" t="n">
        <v>0</v>
      </c>
      <c r="K4916" t="n">
        <v>63</v>
      </c>
      <c r="L4916" s="2" t="n">
        <v>44424.62252774306</v>
      </c>
      <c r="M4916" t="inlineStr">
        <is>
          <t>是</t>
        </is>
      </c>
      <c r="N4916" t="inlineStr">
        <is>
          <t>复方氨基酸注射液</t>
        </is>
      </c>
      <c r="O4916" s="2" t="n">
        <v>44322</v>
      </c>
      <c r="P4916" t="inlineStr">
        <is>
          <t>06/May/2021</t>
        </is>
      </c>
      <c r="Q4916" t="inlineStr">
        <is>
          <t>否</t>
        </is>
      </c>
      <c r="R4916" s="2" t="n">
        <v>44322</v>
      </c>
      <c r="S4916" t="inlineStr">
        <is>
          <t>06/May/2021</t>
        </is>
      </c>
      <c r="T4916" t="inlineStr">
        <is>
          <t>16.12</t>
        </is>
      </c>
      <c r="U4916" t="inlineStr">
        <is>
          <t>克</t>
        </is>
      </c>
      <c r="V4916" t="inlineStr">
        <is>
          <t>一次</t>
        </is>
      </c>
      <c r="W4916" t="inlineStr">
        <is>
          <t>静脉</t>
        </is>
      </c>
      <c r="X4916" t="n">
        <v>1</v>
      </c>
      <c r="Y4916" t="inlineStr">
        <is>
          <t>1</t>
        </is>
      </c>
      <c r="Z4916" t="inlineStr">
        <is>
          <t>011 - 低白蛋白血症 - 23/APR/2021</t>
        </is>
      </c>
      <c r="AF4916" t="n">
        <v>0</v>
      </c>
      <c r="AG4916" t="inlineStr">
        <is>
          <t>0</t>
        </is>
      </c>
      <c r="AN4916" t="n">
        <v>0</v>
      </c>
      <c r="AO4916" t="inlineStr">
        <is>
          <t>0</t>
        </is>
      </c>
      <c r="AQ4916" t="n">
        <v>1</v>
      </c>
      <c r="AR4916" t="inlineStr">
        <is>
          <t>1</t>
        </is>
      </c>
      <c r="AS4916" t="inlineStr">
        <is>
          <t>补充营养</t>
        </is>
      </c>
    </row>
    <row r="4917">
      <c r="A4917" t="inlineStr"/>
      <c r="C4917" t="inlineStr">
        <is>
          <t>1391001</t>
        </is>
      </c>
      <c r="D4917" t="inlineStr">
        <is>
          <t>达川区人民医院</t>
        </is>
      </c>
      <c r="E4917" t="inlineStr">
        <is>
          <t>139</t>
        </is>
      </c>
      <c r="F4917" t="inlineStr">
        <is>
          <t>不良事件/合并治疗</t>
        </is>
      </c>
      <c r="G4917" t="n">
        <v>0</v>
      </c>
      <c r="H4917" t="inlineStr">
        <is>
          <t>既往及合并用药</t>
        </is>
      </c>
      <c r="I4917" t="n">
        <v>0</v>
      </c>
      <c r="K4917" t="n">
        <v>64</v>
      </c>
      <c r="L4917" s="2" t="n">
        <v>44424.62252774306</v>
      </c>
      <c r="M4917" t="inlineStr">
        <is>
          <t>是</t>
        </is>
      </c>
      <c r="N4917" t="inlineStr">
        <is>
          <t>复方氨基酸注射液</t>
        </is>
      </c>
      <c r="O4917" s="2" t="n">
        <v>44323</v>
      </c>
      <c r="P4917" t="inlineStr">
        <is>
          <t>07/May/2021</t>
        </is>
      </c>
      <c r="Q4917" t="inlineStr">
        <is>
          <t>否</t>
        </is>
      </c>
      <c r="R4917" s="2" t="n">
        <v>44324</v>
      </c>
      <c r="S4917" t="inlineStr">
        <is>
          <t>08/May/2021</t>
        </is>
      </c>
      <c r="T4917" t="inlineStr">
        <is>
          <t>28.5</t>
        </is>
      </c>
      <c r="U4917" t="inlineStr">
        <is>
          <t>克</t>
        </is>
      </c>
      <c r="V4917" t="inlineStr">
        <is>
          <t>每天</t>
        </is>
      </c>
      <c r="W4917" t="inlineStr">
        <is>
          <t>静脉</t>
        </is>
      </c>
      <c r="X4917" t="n">
        <v>1</v>
      </c>
      <c r="Y4917" t="inlineStr">
        <is>
          <t>1</t>
        </is>
      </c>
      <c r="Z4917" t="inlineStr">
        <is>
          <t>011 - 低白蛋白血症 - 23/APR/2021</t>
        </is>
      </c>
      <c r="AF4917" t="n">
        <v>0</v>
      </c>
      <c r="AG4917" t="inlineStr">
        <is>
          <t>0</t>
        </is>
      </c>
      <c r="AN4917" t="n">
        <v>0</v>
      </c>
      <c r="AO4917" t="inlineStr">
        <is>
          <t>0</t>
        </is>
      </c>
      <c r="AQ4917" t="n">
        <v>1</v>
      </c>
      <c r="AR4917" t="inlineStr">
        <is>
          <t>1</t>
        </is>
      </c>
      <c r="AS4917" t="inlineStr">
        <is>
          <t>补充营养</t>
        </is>
      </c>
    </row>
    <row r="4918">
      <c r="C4918" t="inlineStr">
        <is>
          <t>1391001</t>
        </is>
      </c>
      <c r="D4918" t="inlineStr">
        <is>
          <t>达川区人民医院</t>
        </is>
      </c>
      <c r="E4918" t="inlineStr">
        <is>
          <t>139</t>
        </is>
      </c>
      <c r="F4918" t="inlineStr">
        <is>
          <t>不良事件/合并治疗</t>
        </is>
      </c>
      <c r="G4918" t="n">
        <v>0</v>
      </c>
      <c r="H4918" t="inlineStr">
        <is>
          <t>既往及合并用药</t>
        </is>
      </c>
      <c r="I4918" t="n">
        <v>0</v>
      </c>
      <c r="K4918" t="n">
        <v>65</v>
      </c>
      <c r="L4918" s="2" t="n">
        <v>44424.62252774306</v>
      </c>
      <c r="M4918" t="inlineStr">
        <is>
          <t>是</t>
        </is>
      </c>
      <c r="N4918" t="inlineStr">
        <is>
          <t>复方氨基酸注射液</t>
        </is>
      </c>
      <c r="O4918" s="2" t="n">
        <v>44325</v>
      </c>
      <c r="P4918" t="inlineStr">
        <is>
          <t>09/May/2021</t>
        </is>
      </c>
      <c r="Q4918" t="inlineStr">
        <is>
          <t>否</t>
        </is>
      </c>
      <c r="R4918" s="2" t="n">
        <v>44339</v>
      </c>
      <c r="S4918" t="inlineStr">
        <is>
          <t>23/May/2021</t>
        </is>
      </c>
      <c r="T4918" t="inlineStr">
        <is>
          <t>16.12</t>
        </is>
      </c>
      <c r="U4918" t="inlineStr">
        <is>
          <t>克</t>
        </is>
      </c>
      <c r="V4918" t="inlineStr">
        <is>
          <t>每天</t>
        </is>
      </c>
      <c r="W4918" t="inlineStr">
        <is>
          <t>静脉</t>
        </is>
      </c>
      <c r="X4918" t="n">
        <v>1</v>
      </c>
      <c r="Y4918" t="inlineStr">
        <is>
          <t>1</t>
        </is>
      </c>
      <c r="Z4918" t="inlineStr">
        <is>
          <t>011 - 低白蛋白血症 - 23/APR/2021</t>
        </is>
      </c>
      <c r="AF4918" t="n">
        <v>0</v>
      </c>
      <c r="AG4918" t="inlineStr">
        <is>
          <t>0</t>
        </is>
      </c>
      <c r="AN4918" t="n">
        <v>0</v>
      </c>
      <c r="AO4918" t="inlineStr">
        <is>
          <t>0</t>
        </is>
      </c>
      <c r="AQ4918" t="n">
        <v>1</v>
      </c>
      <c r="AR4918" t="inlineStr">
        <is>
          <t>1</t>
        </is>
      </c>
      <c r="AS4918" t="inlineStr">
        <is>
          <t>补充营养</t>
        </is>
      </c>
    </row>
    <row r="4919">
      <c r="C4919" t="inlineStr">
        <is>
          <t>1391001</t>
        </is>
      </c>
      <c r="D4919" t="inlineStr">
        <is>
          <t>达川区人民医院</t>
        </is>
      </c>
      <c r="E4919" t="inlineStr">
        <is>
          <t>139</t>
        </is>
      </c>
      <c r="F4919" t="inlineStr">
        <is>
          <t>不良事件/合并治疗</t>
        </is>
      </c>
      <c r="G4919" t="n">
        <v>0</v>
      </c>
      <c r="H4919" t="inlineStr">
        <is>
          <t>既往及合并用药</t>
        </is>
      </c>
      <c r="I4919" t="n">
        <v>0</v>
      </c>
      <c r="K4919" t="n">
        <v>66</v>
      </c>
      <c r="L4919" s="2" t="n">
        <v>44424.62252774306</v>
      </c>
      <c r="M4919" t="inlineStr">
        <is>
          <t>是</t>
        </is>
      </c>
      <c r="N4919" t="inlineStr">
        <is>
          <t>水溶性维生素针</t>
        </is>
      </c>
      <c r="O4919" s="2" t="n">
        <v>44323</v>
      </c>
      <c r="P4919" t="inlineStr">
        <is>
          <t>07/May/2021</t>
        </is>
      </c>
      <c r="Q4919" t="inlineStr">
        <is>
          <t>否</t>
        </is>
      </c>
      <c r="R4919" s="2" t="n">
        <v>44339</v>
      </c>
      <c r="S4919" t="inlineStr">
        <is>
          <t>23/May/2021</t>
        </is>
      </c>
      <c r="T4919" t="inlineStr">
        <is>
          <t>1</t>
        </is>
      </c>
      <c r="U4919" t="inlineStr">
        <is>
          <t>瓶</t>
        </is>
      </c>
      <c r="V4919" t="inlineStr">
        <is>
          <t>每天</t>
        </is>
      </c>
      <c r="W4919" t="inlineStr">
        <is>
          <t>静脉</t>
        </is>
      </c>
      <c r="X4919" t="n">
        <v>1</v>
      </c>
      <c r="Y4919" t="inlineStr">
        <is>
          <t>1</t>
        </is>
      </c>
      <c r="Z4919" t="inlineStr">
        <is>
          <t>011 - 低白蛋白血症 - 23/APR/2021</t>
        </is>
      </c>
      <c r="AF4919" t="n">
        <v>0</v>
      </c>
      <c r="AG4919" t="inlineStr">
        <is>
          <t>0</t>
        </is>
      </c>
      <c r="AN4919" t="n">
        <v>0</v>
      </c>
      <c r="AO4919" t="inlineStr">
        <is>
          <t>0</t>
        </is>
      </c>
      <c r="AQ4919" t="n">
        <v>1</v>
      </c>
      <c r="AR4919" t="inlineStr">
        <is>
          <t>1</t>
        </is>
      </c>
      <c r="AS4919" t="inlineStr">
        <is>
          <t>补充营养</t>
        </is>
      </c>
    </row>
    <row r="4920">
      <c r="C4920" t="inlineStr">
        <is>
          <t>1391001</t>
        </is>
      </c>
      <c r="D4920" t="inlineStr">
        <is>
          <t>达川区人民医院</t>
        </is>
      </c>
      <c r="E4920" t="inlineStr">
        <is>
          <t>139</t>
        </is>
      </c>
      <c r="F4920" t="inlineStr">
        <is>
          <t>不良事件/合并治疗</t>
        </is>
      </c>
      <c r="G4920" t="n">
        <v>0</v>
      </c>
      <c r="H4920" t="inlineStr">
        <is>
          <t>既往及合并用药</t>
        </is>
      </c>
      <c r="I4920" t="n">
        <v>0</v>
      </c>
      <c r="K4920" t="n">
        <v>67</v>
      </c>
      <c r="L4920" s="2" t="n">
        <v>44424.62252774306</v>
      </c>
      <c r="M4920" t="inlineStr">
        <is>
          <t>是</t>
        </is>
      </c>
      <c r="N4920" t="inlineStr">
        <is>
          <t>肌苷注射液</t>
        </is>
      </c>
      <c r="O4920" s="2" t="n">
        <v>44323</v>
      </c>
      <c r="P4920" t="inlineStr">
        <is>
          <t>07/May/2021</t>
        </is>
      </c>
      <c r="Q4920" t="inlineStr">
        <is>
          <t>否</t>
        </is>
      </c>
      <c r="R4920" s="2" t="n">
        <v>44326</v>
      </c>
      <c r="S4920" t="inlineStr">
        <is>
          <t>10/May/2021</t>
        </is>
      </c>
      <c r="T4920" t="inlineStr">
        <is>
          <t>0.4</t>
        </is>
      </c>
      <c r="U4920" t="inlineStr">
        <is>
          <t>克</t>
        </is>
      </c>
      <c r="V4920" t="inlineStr">
        <is>
          <t>根据需要</t>
        </is>
      </c>
      <c r="W4920" t="inlineStr">
        <is>
          <t>静脉</t>
        </is>
      </c>
      <c r="X4920" t="n">
        <v>1</v>
      </c>
      <c r="Y4920" t="inlineStr">
        <is>
          <t>1</t>
        </is>
      </c>
      <c r="Z4920" t="inlineStr">
        <is>
          <t>011 - 低白蛋白血症 - 23/APR/2021</t>
        </is>
      </c>
      <c r="AF4920" t="n">
        <v>0</v>
      </c>
      <c r="AG4920" t="inlineStr">
        <is>
          <t>0</t>
        </is>
      </c>
      <c r="AN4920" t="n">
        <v>0</v>
      </c>
      <c r="AO4920" t="inlineStr">
        <is>
          <t>0</t>
        </is>
      </c>
      <c r="AQ4920" t="n">
        <v>1</v>
      </c>
      <c r="AR4920" t="inlineStr">
        <is>
          <t>1</t>
        </is>
      </c>
      <c r="AS4920" t="inlineStr">
        <is>
          <t>补充营养</t>
        </is>
      </c>
    </row>
    <row r="4921">
      <c r="C4921" t="inlineStr">
        <is>
          <t>1391001</t>
        </is>
      </c>
      <c r="D4921" t="inlineStr">
        <is>
          <t>达川区人民医院</t>
        </is>
      </c>
      <c r="E4921" t="inlineStr">
        <is>
          <t>139</t>
        </is>
      </c>
      <c r="F4921" t="inlineStr">
        <is>
          <t>不良事件/合并治疗</t>
        </is>
      </c>
      <c r="G4921" t="n">
        <v>0</v>
      </c>
      <c r="H4921" t="inlineStr">
        <is>
          <t>既往及合并用药</t>
        </is>
      </c>
      <c r="I4921" t="n">
        <v>0</v>
      </c>
      <c r="K4921" t="n">
        <v>68</v>
      </c>
      <c r="L4921" s="2" t="n">
        <v>44424.62252774306</v>
      </c>
      <c r="M4921" t="inlineStr">
        <is>
          <t>是</t>
        </is>
      </c>
      <c r="N4921" t="inlineStr">
        <is>
          <t>维生素C注射液</t>
        </is>
      </c>
      <c r="O4921" s="2" t="n">
        <v>44323</v>
      </c>
      <c r="P4921" t="inlineStr">
        <is>
          <t>07/May/2021</t>
        </is>
      </c>
      <c r="Q4921" t="inlineStr">
        <is>
          <t>否</t>
        </is>
      </c>
      <c r="R4921" s="2" t="n">
        <v>44326</v>
      </c>
      <c r="S4921" t="inlineStr">
        <is>
          <t>10/May/2021</t>
        </is>
      </c>
      <c r="T4921" t="inlineStr">
        <is>
          <t>2</t>
        </is>
      </c>
      <c r="U4921" t="inlineStr">
        <is>
          <t>克</t>
        </is>
      </c>
      <c r="V4921" t="inlineStr">
        <is>
          <t>根据需要</t>
        </is>
      </c>
      <c r="W4921" t="inlineStr">
        <is>
          <t>静脉</t>
        </is>
      </c>
      <c r="X4921" t="n">
        <v>1</v>
      </c>
      <c r="Y4921" t="inlineStr">
        <is>
          <t>1</t>
        </is>
      </c>
      <c r="Z4921" t="inlineStr">
        <is>
          <t>011 - 低白蛋白血症 - 23/APR/2021</t>
        </is>
      </c>
      <c r="AF4921" t="n">
        <v>0</v>
      </c>
      <c r="AG4921" t="inlineStr">
        <is>
          <t>0</t>
        </is>
      </c>
      <c r="AN4921" t="n">
        <v>0</v>
      </c>
      <c r="AO4921" t="inlineStr">
        <is>
          <t>0</t>
        </is>
      </c>
      <c r="AQ4921" t="n">
        <v>1</v>
      </c>
      <c r="AR4921" t="inlineStr">
        <is>
          <t>1</t>
        </is>
      </c>
      <c r="AS4921" t="inlineStr">
        <is>
          <t>补充营养</t>
        </is>
      </c>
    </row>
    <row r="4922">
      <c r="C4922" t="inlineStr">
        <is>
          <t>1391001</t>
        </is>
      </c>
      <c r="D4922" t="inlineStr">
        <is>
          <t>达川区人民医院</t>
        </is>
      </c>
      <c r="E4922" t="inlineStr">
        <is>
          <t>139</t>
        </is>
      </c>
      <c r="F4922" t="inlineStr">
        <is>
          <t>不良事件/合并治疗</t>
        </is>
      </c>
      <c r="G4922" t="n">
        <v>0</v>
      </c>
      <c r="H4922" t="inlineStr">
        <is>
          <t>既往及合并用药</t>
        </is>
      </c>
      <c r="I4922" t="n">
        <v>0</v>
      </c>
      <c r="K4922" t="n">
        <v>69</v>
      </c>
      <c r="L4922" s="2" t="n">
        <v>44399.19312075232</v>
      </c>
      <c r="M4922" t="inlineStr">
        <is>
          <t>是</t>
        </is>
      </c>
      <c r="N4922" t="inlineStr">
        <is>
          <t>浓氯化钠注射液</t>
        </is>
      </c>
      <c r="O4922" s="2" t="n">
        <v>44323</v>
      </c>
      <c r="P4922" t="inlineStr">
        <is>
          <t>07/May/2021</t>
        </is>
      </c>
      <c r="Q4922" t="inlineStr">
        <is>
          <t>否</t>
        </is>
      </c>
      <c r="R4922" s="2" t="n">
        <v>44324</v>
      </c>
      <c r="S4922" t="inlineStr">
        <is>
          <t>08/May/2021</t>
        </is>
      </c>
      <c r="T4922" t="inlineStr">
        <is>
          <t>10</t>
        </is>
      </c>
      <c r="U4922" t="inlineStr">
        <is>
          <t>毫升</t>
        </is>
      </c>
      <c r="V4922" t="inlineStr">
        <is>
          <t>每天三次</t>
        </is>
      </c>
      <c r="W4922" t="inlineStr">
        <is>
          <t>口服</t>
        </is>
      </c>
      <c r="X4922" t="n">
        <v>1</v>
      </c>
      <c r="Y4922" t="inlineStr">
        <is>
          <t>1</t>
        </is>
      </c>
      <c r="Z4922" t="inlineStr">
        <is>
          <t>023 - 低钠血症 - 3/MAY/2021</t>
        </is>
      </c>
      <c r="AF4922" t="n">
        <v>0</v>
      </c>
      <c r="AG4922" t="inlineStr">
        <is>
          <t>0</t>
        </is>
      </c>
      <c r="AN4922" t="n">
        <v>0</v>
      </c>
      <c r="AO4922" t="inlineStr">
        <is>
          <t>0</t>
        </is>
      </c>
      <c r="AQ4922" t="n">
        <v>0</v>
      </c>
      <c r="AR4922" t="inlineStr">
        <is>
          <t>0</t>
        </is>
      </c>
    </row>
    <row r="4923">
      <c r="C4923" t="inlineStr">
        <is>
          <t>1391001</t>
        </is>
      </c>
      <c r="D4923" t="inlineStr">
        <is>
          <t>达川区人民医院</t>
        </is>
      </c>
      <c r="E4923" t="inlineStr">
        <is>
          <t>139</t>
        </is>
      </c>
      <c r="F4923" t="inlineStr">
        <is>
          <t>不良事件/合并治疗</t>
        </is>
      </c>
      <c r="G4923" t="n">
        <v>0</v>
      </c>
      <c r="H4923" t="inlineStr">
        <is>
          <t>既往及合并用药</t>
        </is>
      </c>
      <c r="I4923" t="n">
        <v>0</v>
      </c>
      <c r="K4923" t="n">
        <v>70</v>
      </c>
      <c r="L4923" s="2" t="n">
        <v>44424.62252774306</v>
      </c>
      <c r="M4923" t="inlineStr">
        <is>
          <t>是</t>
        </is>
      </c>
      <c r="N4923" t="inlineStr">
        <is>
          <t>氯化钾注射液</t>
        </is>
      </c>
      <c r="O4923" s="2" t="n">
        <v>44327</v>
      </c>
      <c r="P4923" t="inlineStr">
        <is>
          <t>11/MAY/2021</t>
        </is>
      </c>
      <c r="Q4923" t="inlineStr">
        <is>
          <t>否</t>
        </is>
      </c>
      <c r="R4923" s="2" t="n">
        <v>44342</v>
      </c>
      <c r="S4923" t="inlineStr">
        <is>
          <t>26/May/2021</t>
        </is>
      </c>
      <c r="T4923" t="inlineStr">
        <is>
          <t>1.5</t>
        </is>
      </c>
      <c r="U4923" t="inlineStr">
        <is>
          <t>克</t>
        </is>
      </c>
      <c r="V4923" t="inlineStr">
        <is>
          <t>根据需要</t>
        </is>
      </c>
      <c r="W4923" t="inlineStr">
        <is>
          <t>静脉</t>
        </is>
      </c>
      <c r="X4923" t="n">
        <v>1</v>
      </c>
      <c r="Y4923" t="inlineStr">
        <is>
          <t>1</t>
        </is>
      </c>
      <c r="Z4923" t="inlineStr">
        <is>
          <t>024 - 低钾血症 - 11/MAY/2021</t>
        </is>
      </c>
      <c r="AF4923" t="n">
        <v>0</v>
      </c>
      <c r="AG4923" t="inlineStr">
        <is>
          <t>0</t>
        </is>
      </c>
      <c r="AN4923" t="n">
        <v>0</v>
      </c>
      <c r="AO4923" t="inlineStr">
        <is>
          <t>0</t>
        </is>
      </c>
      <c r="AQ4923" t="n">
        <v>0</v>
      </c>
      <c r="AR4923" t="inlineStr">
        <is>
          <t>0</t>
        </is>
      </c>
    </row>
    <row r="4924">
      <c r="A4924" t="inlineStr"/>
      <c r="C4924" t="inlineStr">
        <is>
          <t>1391001</t>
        </is>
      </c>
      <c r="D4924" t="inlineStr">
        <is>
          <t>达川区人民医院</t>
        </is>
      </c>
      <c r="E4924" t="inlineStr">
        <is>
          <t>139</t>
        </is>
      </c>
      <c r="F4924" t="inlineStr">
        <is>
          <t>不良事件/合并治疗</t>
        </is>
      </c>
      <c r="G4924" t="n">
        <v>0</v>
      </c>
      <c r="H4924" t="inlineStr">
        <is>
          <t>既往及合并用药</t>
        </is>
      </c>
      <c r="I4924" t="n">
        <v>0</v>
      </c>
      <c r="K4924" t="n">
        <v>71</v>
      </c>
      <c r="L4924" s="2" t="n">
        <v>44393.31588561343</v>
      </c>
      <c r="M4924" t="inlineStr">
        <is>
          <t>是</t>
        </is>
      </c>
      <c r="N4924" t="inlineStr">
        <is>
          <t>多潘立酮片</t>
        </is>
      </c>
      <c r="O4924" s="2" t="n">
        <v>44328</v>
      </c>
      <c r="P4924" t="inlineStr">
        <is>
          <t>12/May/2021</t>
        </is>
      </c>
      <c r="Q4924" t="inlineStr">
        <is>
          <t>否</t>
        </is>
      </c>
      <c r="R4924" s="2" t="n">
        <v>44337</v>
      </c>
      <c r="S4924" t="inlineStr">
        <is>
          <t>21/May/2021</t>
        </is>
      </c>
      <c r="T4924" t="inlineStr">
        <is>
          <t>10</t>
        </is>
      </c>
      <c r="U4924" t="inlineStr">
        <is>
          <t>毫克</t>
        </is>
      </c>
      <c r="V4924" t="inlineStr">
        <is>
          <t>每天三次</t>
        </is>
      </c>
      <c r="W4924" t="inlineStr">
        <is>
          <t>口服</t>
        </is>
      </c>
      <c r="X4924" t="n">
        <v>0</v>
      </c>
      <c r="Y4924" t="inlineStr">
        <is>
          <t>0</t>
        </is>
      </c>
      <c r="AF4924" t="n">
        <v>0</v>
      </c>
      <c r="AG4924" t="inlineStr">
        <is>
          <t>0</t>
        </is>
      </c>
      <c r="AN4924" t="n">
        <v>0</v>
      </c>
      <c r="AO4924" t="inlineStr">
        <is>
          <t>0</t>
        </is>
      </c>
      <c r="AQ4924" t="n">
        <v>1</v>
      </c>
      <c r="AR4924" t="inlineStr">
        <is>
          <t>1</t>
        </is>
      </c>
      <c r="AS4924" t="inlineStr">
        <is>
          <t>促进消化</t>
        </is>
      </c>
    </row>
    <row r="4925">
      <c r="C4925" t="inlineStr">
        <is>
          <t>1391001</t>
        </is>
      </c>
      <c r="D4925" t="inlineStr">
        <is>
          <t>达川区人民医院</t>
        </is>
      </c>
      <c r="E4925" t="inlineStr">
        <is>
          <t>139</t>
        </is>
      </c>
      <c r="F4925" t="inlineStr">
        <is>
          <t>不良事件/合并治疗</t>
        </is>
      </c>
      <c r="G4925" t="n">
        <v>0</v>
      </c>
      <c r="H4925" t="inlineStr">
        <is>
          <t>既往及合并用药</t>
        </is>
      </c>
      <c r="I4925" t="n">
        <v>0</v>
      </c>
      <c r="K4925" t="n">
        <v>72</v>
      </c>
      <c r="L4925" s="2" t="n">
        <v>44399.19312075232</v>
      </c>
      <c r="M4925" t="inlineStr">
        <is>
          <t>是</t>
        </is>
      </c>
      <c r="N4925" t="inlineStr">
        <is>
          <t>酮咯酸氨丁三醇注射液</t>
        </is>
      </c>
      <c r="O4925" s="2" t="n">
        <v>44338</v>
      </c>
      <c r="P4925" t="inlineStr">
        <is>
          <t>22/May/2021</t>
        </is>
      </c>
      <c r="Q4925" t="inlineStr">
        <is>
          <t>否</t>
        </is>
      </c>
      <c r="R4925" s="2" t="n">
        <v>44338</v>
      </c>
      <c r="S4925" t="inlineStr">
        <is>
          <t>22/May/2021</t>
        </is>
      </c>
      <c r="T4925" t="inlineStr">
        <is>
          <t>1</t>
        </is>
      </c>
      <c r="U4925" t="inlineStr">
        <is>
          <t>毫升</t>
        </is>
      </c>
      <c r="V4925" t="inlineStr">
        <is>
          <t>一次</t>
        </is>
      </c>
      <c r="W4925" t="inlineStr">
        <is>
          <t>肌肉</t>
        </is>
      </c>
      <c r="X4925" t="n">
        <v>1</v>
      </c>
      <c r="Y4925" t="inlineStr">
        <is>
          <t>1</t>
        </is>
      </c>
      <c r="Z4925" t="inlineStr">
        <is>
          <t>018 - 左下肢疼痛 - 26/APR/2021</t>
        </is>
      </c>
      <c r="AF4925" t="n">
        <v>0</v>
      </c>
      <c r="AG4925" t="inlineStr">
        <is>
          <t>0</t>
        </is>
      </c>
      <c r="AN4925" t="n">
        <v>0</v>
      </c>
      <c r="AO4925" t="inlineStr">
        <is>
          <t>0</t>
        </is>
      </c>
      <c r="AQ4925" t="n">
        <v>0</v>
      </c>
      <c r="AR4925" t="inlineStr">
        <is>
          <t>0</t>
        </is>
      </c>
    </row>
    <row r="4926">
      <c r="C4926" t="inlineStr">
        <is>
          <t>1391001</t>
        </is>
      </c>
      <c r="D4926" t="inlineStr">
        <is>
          <t>达川区人民医院</t>
        </is>
      </c>
      <c r="E4926" t="inlineStr">
        <is>
          <t>139</t>
        </is>
      </c>
      <c r="F4926" t="inlineStr">
        <is>
          <t>不良事件/合并治疗</t>
        </is>
      </c>
      <c r="G4926" t="n">
        <v>0</v>
      </c>
      <c r="H4926" t="inlineStr">
        <is>
          <t>既往及合并用药</t>
        </is>
      </c>
      <c r="I4926" t="n">
        <v>0</v>
      </c>
      <c r="K4926" t="n">
        <v>73</v>
      </c>
      <c r="L4926" s="2" t="n">
        <v>44393.31588561343</v>
      </c>
      <c r="M4926" t="inlineStr">
        <is>
          <t>是</t>
        </is>
      </c>
      <c r="N4926" t="inlineStr">
        <is>
          <t>呋塞米注射液</t>
        </is>
      </c>
      <c r="O4926" s="2" t="n">
        <v>44339</v>
      </c>
      <c r="P4926" t="inlineStr">
        <is>
          <t>23/May/2021</t>
        </is>
      </c>
      <c r="Q4926" t="inlineStr">
        <is>
          <t>否</t>
        </is>
      </c>
      <c r="R4926" s="2" t="n">
        <v>44339</v>
      </c>
      <c r="S4926" t="inlineStr">
        <is>
          <t>23/May/2021</t>
        </is>
      </c>
      <c r="T4926" t="inlineStr">
        <is>
          <t>20</t>
        </is>
      </c>
      <c r="U4926" t="inlineStr">
        <is>
          <t>毫克</t>
        </is>
      </c>
      <c r="V4926" t="inlineStr">
        <is>
          <t>一次</t>
        </is>
      </c>
      <c r="W4926" t="inlineStr">
        <is>
          <t>静脉</t>
        </is>
      </c>
      <c r="X4926" t="n">
        <v>0</v>
      </c>
      <c r="Y4926" t="inlineStr">
        <is>
          <t>0</t>
        </is>
      </c>
      <c r="AF4926" t="n">
        <v>0</v>
      </c>
      <c r="AG4926" t="inlineStr">
        <is>
          <t>0</t>
        </is>
      </c>
      <c r="AN4926" t="n">
        <v>0</v>
      </c>
      <c r="AO4926" t="inlineStr">
        <is>
          <t>0</t>
        </is>
      </c>
      <c r="AQ4926" t="n">
        <v>1</v>
      </c>
      <c r="AR4926" t="inlineStr">
        <is>
          <t>1</t>
        </is>
      </c>
      <c r="AS4926" t="inlineStr">
        <is>
          <t>治疗双下肢水肿</t>
        </is>
      </c>
    </row>
    <row r="4927">
      <c r="C4927" t="inlineStr">
        <is>
          <t>1391001</t>
        </is>
      </c>
      <c r="D4927" t="inlineStr">
        <is>
          <t>达川区人民医院</t>
        </is>
      </c>
      <c r="E4927" t="inlineStr">
        <is>
          <t>139</t>
        </is>
      </c>
      <c r="F4927" t="inlineStr">
        <is>
          <t>不良事件/合并治疗</t>
        </is>
      </c>
      <c r="G4927" t="n">
        <v>0</v>
      </c>
      <c r="H4927" t="inlineStr">
        <is>
          <t>既往及合并用药</t>
        </is>
      </c>
      <c r="I4927" t="n">
        <v>0</v>
      </c>
      <c r="K4927" t="n">
        <v>74</v>
      </c>
      <c r="L4927" s="2" t="n">
        <v>44424.62252774306</v>
      </c>
      <c r="M4927" t="inlineStr">
        <is>
          <t>是</t>
        </is>
      </c>
      <c r="N4927" t="inlineStr">
        <is>
          <t>氯化钾缓释片</t>
        </is>
      </c>
      <c r="O4927" s="2" t="n">
        <v>44332</v>
      </c>
      <c r="P4927" t="inlineStr">
        <is>
          <t>16/May/2021</t>
        </is>
      </c>
      <c r="Q4927" t="inlineStr">
        <is>
          <t>否</t>
        </is>
      </c>
      <c r="R4927" s="2" t="n">
        <v>44338</v>
      </c>
      <c r="S4927" t="inlineStr">
        <is>
          <t>22/MAY/2021</t>
        </is>
      </c>
      <c r="T4927" t="inlineStr">
        <is>
          <t>1</t>
        </is>
      </c>
      <c r="U4927" t="inlineStr">
        <is>
          <t>克</t>
        </is>
      </c>
      <c r="V4927" t="inlineStr">
        <is>
          <t>q12h</t>
        </is>
      </c>
      <c r="W4927" t="inlineStr">
        <is>
          <t>口服</t>
        </is>
      </c>
      <c r="X4927" t="n">
        <v>1</v>
      </c>
      <c r="Y4927" t="inlineStr">
        <is>
          <t>1</t>
        </is>
      </c>
      <c r="Z4927" t="inlineStr">
        <is>
          <t>024 - 低钾血症 - 11/MAY/2021</t>
        </is>
      </c>
      <c r="AF4927" t="n">
        <v>0</v>
      </c>
      <c r="AG4927" t="inlineStr">
        <is>
          <t>0</t>
        </is>
      </c>
      <c r="AN4927" t="n">
        <v>0</v>
      </c>
      <c r="AO4927" t="inlineStr">
        <is>
          <t>0</t>
        </is>
      </c>
      <c r="AQ4927" t="n">
        <v>0</v>
      </c>
      <c r="AR4927" t="inlineStr">
        <is>
          <t>0</t>
        </is>
      </c>
    </row>
    <row r="4928">
      <c r="C4928" t="inlineStr">
        <is>
          <t>1391001</t>
        </is>
      </c>
      <c r="D4928" t="inlineStr">
        <is>
          <t>达川区人民医院</t>
        </is>
      </c>
      <c r="E4928" t="inlineStr">
        <is>
          <t>139</t>
        </is>
      </c>
      <c r="F4928" t="inlineStr">
        <is>
          <t>不良事件/合并治疗</t>
        </is>
      </c>
      <c r="G4928" t="n">
        <v>0</v>
      </c>
      <c r="H4928" t="inlineStr">
        <is>
          <t>既往及合并用药</t>
        </is>
      </c>
      <c r="I4928" t="n">
        <v>0</v>
      </c>
      <c r="K4928" t="n">
        <v>75</v>
      </c>
      <c r="L4928" s="2" t="n">
        <v>44393.31588561343</v>
      </c>
      <c r="M4928" t="inlineStr">
        <is>
          <t>是</t>
        </is>
      </c>
      <c r="N4928" t="inlineStr">
        <is>
          <t>醋酸地塞米松片</t>
        </is>
      </c>
      <c r="O4928" s="2" t="n">
        <v>44340</v>
      </c>
      <c r="P4928" t="inlineStr">
        <is>
          <t>24/May/2021</t>
        </is>
      </c>
      <c r="Q4928" t="inlineStr">
        <is>
          <t>否</t>
        </is>
      </c>
      <c r="R4928" s="2" t="n">
        <v>44341</v>
      </c>
      <c r="S4928" t="inlineStr">
        <is>
          <t>25/May/2021</t>
        </is>
      </c>
      <c r="T4928" t="inlineStr">
        <is>
          <t>20</t>
        </is>
      </c>
      <c r="U4928" t="inlineStr">
        <is>
          <t>毫克</t>
        </is>
      </c>
      <c r="V4928" t="inlineStr">
        <is>
          <t>执行两次</t>
        </is>
      </c>
      <c r="W4928" t="inlineStr">
        <is>
          <t>口服</t>
        </is>
      </c>
      <c r="X4928" t="n">
        <v>0</v>
      </c>
      <c r="Y4928" t="inlineStr">
        <is>
          <t>0</t>
        </is>
      </c>
      <c r="AF4928" t="n">
        <v>0</v>
      </c>
      <c r="AG4928" t="inlineStr">
        <is>
          <t>0</t>
        </is>
      </c>
      <c r="AN4928" t="n">
        <v>1</v>
      </c>
      <c r="AO4928" t="inlineStr">
        <is>
          <t>1</t>
        </is>
      </c>
      <c r="AP4928" t="inlineStr">
        <is>
          <t>预防过敏</t>
        </is>
      </c>
      <c r="AQ4928" t="n">
        <v>0</v>
      </c>
      <c r="AR4928" t="inlineStr">
        <is>
          <t>0</t>
        </is>
      </c>
    </row>
    <row r="4929">
      <c r="C4929" t="inlineStr">
        <is>
          <t>1391001</t>
        </is>
      </c>
      <c r="D4929" t="inlineStr">
        <is>
          <t>达川区人民医院</t>
        </is>
      </c>
      <c r="E4929" t="inlineStr">
        <is>
          <t>139</t>
        </is>
      </c>
      <c r="F4929" t="inlineStr">
        <is>
          <t>不良事件/合并治疗</t>
        </is>
      </c>
      <c r="G4929" t="n">
        <v>0</v>
      </c>
      <c r="H4929" t="inlineStr">
        <is>
          <t>既往及合并用药</t>
        </is>
      </c>
      <c r="I4929" t="n">
        <v>0</v>
      </c>
      <c r="K4929" t="n">
        <v>76</v>
      </c>
      <c r="L4929" s="2" t="n">
        <v>44393.31588561343</v>
      </c>
      <c r="M4929" t="inlineStr">
        <is>
          <t>是</t>
        </is>
      </c>
      <c r="N4929" t="inlineStr">
        <is>
          <t>盐酸异丙嗪注射液</t>
        </is>
      </c>
      <c r="O4929" s="2" t="n">
        <v>44341</v>
      </c>
      <c r="P4929" t="inlineStr">
        <is>
          <t>25/May/2021</t>
        </is>
      </c>
      <c r="Q4929" t="inlineStr">
        <is>
          <t>否</t>
        </is>
      </c>
      <c r="R4929" s="2" t="n">
        <v>44341</v>
      </c>
      <c r="S4929" t="inlineStr">
        <is>
          <t>25/May/2021</t>
        </is>
      </c>
      <c r="T4929" t="inlineStr">
        <is>
          <t>25</t>
        </is>
      </c>
      <c r="U4929" t="inlineStr">
        <is>
          <t>毫克</t>
        </is>
      </c>
      <c r="V4929" t="inlineStr">
        <is>
          <t>一次</t>
        </is>
      </c>
      <c r="W4929" t="inlineStr">
        <is>
          <t>肌肉</t>
        </is>
      </c>
      <c r="X4929" t="n">
        <v>0</v>
      </c>
      <c r="Y4929" t="inlineStr">
        <is>
          <t>0</t>
        </is>
      </c>
      <c r="AF4929" t="n">
        <v>0</v>
      </c>
      <c r="AG4929" t="inlineStr">
        <is>
          <t>0</t>
        </is>
      </c>
      <c r="AN4929" t="n">
        <v>1</v>
      </c>
      <c r="AO4929" t="inlineStr">
        <is>
          <t>1</t>
        </is>
      </c>
      <c r="AP4929" t="inlineStr">
        <is>
          <t>预防过敏</t>
        </is>
      </c>
      <c r="AQ4929" t="n">
        <v>0</v>
      </c>
      <c r="AR4929" t="inlineStr">
        <is>
          <t>0</t>
        </is>
      </c>
    </row>
    <row r="4930">
      <c r="A4930" t="inlineStr"/>
      <c r="C4930" t="inlineStr">
        <is>
          <t>1391001</t>
        </is>
      </c>
      <c r="D4930" t="inlineStr">
        <is>
          <t>达川区人民医院</t>
        </is>
      </c>
      <c r="E4930" t="inlineStr">
        <is>
          <t>139</t>
        </is>
      </c>
      <c r="F4930" t="inlineStr">
        <is>
          <t>不良事件/合并治疗</t>
        </is>
      </c>
      <c r="G4930" t="n">
        <v>0</v>
      </c>
      <c r="H4930" t="inlineStr">
        <is>
          <t>既往及合并用药</t>
        </is>
      </c>
      <c r="I4930" t="n">
        <v>0</v>
      </c>
      <c r="K4930" t="n">
        <v>77</v>
      </c>
      <c r="L4930" s="2" t="n">
        <v>44393.31588561343</v>
      </c>
      <c r="M4930" t="inlineStr">
        <is>
          <t>是</t>
        </is>
      </c>
      <c r="N4930" t="inlineStr">
        <is>
          <t>西咪替丁注射液</t>
        </is>
      </c>
      <c r="O4930" s="2" t="n">
        <v>44341</v>
      </c>
      <c r="P4930" t="inlineStr">
        <is>
          <t>25/May/2021</t>
        </is>
      </c>
      <c r="Q4930" t="inlineStr">
        <is>
          <t>否</t>
        </is>
      </c>
      <c r="R4930" s="2" t="n">
        <v>44341</v>
      </c>
      <c r="S4930" t="inlineStr">
        <is>
          <t>25/May/2021</t>
        </is>
      </c>
      <c r="T4930" t="inlineStr">
        <is>
          <t>0.4</t>
        </is>
      </c>
      <c r="U4930" t="inlineStr">
        <is>
          <t>克</t>
        </is>
      </c>
      <c r="V4930" t="inlineStr">
        <is>
          <t>一次</t>
        </is>
      </c>
      <c r="W4930" t="inlineStr">
        <is>
          <t>静脉</t>
        </is>
      </c>
      <c r="X4930" t="n">
        <v>0</v>
      </c>
      <c r="Y4930" t="inlineStr">
        <is>
          <t>0</t>
        </is>
      </c>
      <c r="AF4930" t="n">
        <v>0</v>
      </c>
      <c r="AG4930" t="inlineStr">
        <is>
          <t>0</t>
        </is>
      </c>
      <c r="AN4930" t="n">
        <v>1</v>
      </c>
      <c r="AO4930" t="inlineStr">
        <is>
          <t>1</t>
        </is>
      </c>
      <c r="AP4930" t="inlineStr">
        <is>
          <t>预防过敏</t>
        </is>
      </c>
      <c r="AQ4930" t="n">
        <v>0</v>
      </c>
      <c r="AR4930" t="inlineStr">
        <is>
          <t>0</t>
        </is>
      </c>
    </row>
    <row r="4931">
      <c r="A4931" t="inlineStr"/>
      <c r="C4931" t="inlineStr">
        <is>
          <t>1391001</t>
        </is>
      </c>
      <c r="D4931" t="inlineStr">
        <is>
          <t>达川区人民医院</t>
        </is>
      </c>
      <c r="E4931" t="inlineStr">
        <is>
          <t>139</t>
        </is>
      </c>
      <c r="F4931" t="inlineStr">
        <is>
          <t>不良事件/合并治疗</t>
        </is>
      </c>
      <c r="G4931" t="n">
        <v>0</v>
      </c>
      <c r="H4931" t="inlineStr">
        <is>
          <t>既往及合并用药</t>
        </is>
      </c>
      <c r="I4931" t="n">
        <v>0</v>
      </c>
      <c r="K4931" t="n">
        <v>78</v>
      </c>
      <c r="L4931" s="2" t="n">
        <v>44393.31588561343</v>
      </c>
      <c r="M4931" t="inlineStr">
        <is>
          <t>是</t>
        </is>
      </c>
      <c r="N4931" t="inlineStr">
        <is>
          <t>注射用盐酸格拉司琼</t>
        </is>
      </c>
      <c r="O4931" s="2" t="n">
        <v>44341</v>
      </c>
      <c r="P4931" t="inlineStr">
        <is>
          <t>25/May/2021</t>
        </is>
      </c>
      <c r="Q4931" t="inlineStr">
        <is>
          <t>否</t>
        </is>
      </c>
      <c r="R4931" s="2" t="n">
        <v>44341</v>
      </c>
      <c r="S4931" t="inlineStr">
        <is>
          <t>25/May/2021</t>
        </is>
      </c>
      <c r="T4931" t="inlineStr">
        <is>
          <t>3</t>
        </is>
      </c>
      <c r="U4931" t="inlineStr">
        <is>
          <t>毫克</t>
        </is>
      </c>
      <c r="V4931" t="inlineStr">
        <is>
          <t>一次</t>
        </is>
      </c>
      <c r="W4931" t="inlineStr">
        <is>
          <t>静脉</t>
        </is>
      </c>
      <c r="X4931" t="n">
        <v>0</v>
      </c>
      <c r="Y4931" t="inlineStr">
        <is>
          <t>0</t>
        </is>
      </c>
      <c r="AF4931" t="n">
        <v>0</v>
      </c>
      <c r="AG4931" t="inlineStr">
        <is>
          <t>0</t>
        </is>
      </c>
      <c r="AN4931" t="n">
        <v>1</v>
      </c>
      <c r="AO4931" t="inlineStr">
        <is>
          <t>1</t>
        </is>
      </c>
      <c r="AP4931" t="inlineStr">
        <is>
          <t>预防呕吐</t>
        </is>
      </c>
      <c r="AQ4931" t="n">
        <v>0</v>
      </c>
      <c r="AR4931" t="inlineStr">
        <is>
          <t>0</t>
        </is>
      </c>
    </row>
    <row r="4932">
      <c r="C4932" t="inlineStr">
        <is>
          <t>1391001</t>
        </is>
      </c>
      <c r="D4932" t="inlineStr">
        <is>
          <t>达川区人民医院</t>
        </is>
      </c>
      <c r="E4932" t="inlineStr">
        <is>
          <t>139</t>
        </is>
      </c>
      <c r="F4932" t="inlineStr">
        <is>
          <t>不良事件/合并治疗</t>
        </is>
      </c>
      <c r="G4932" t="n">
        <v>0</v>
      </c>
      <c r="H4932" t="inlineStr">
        <is>
          <t>既往及合并用药</t>
        </is>
      </c>
      <c r="I4932" t="n">
        <v>0</v>
      </c>
      <c r="K4932" t="n">
        <v>79</v>
      </c>
      <c r="L4932" s="2" t="n">
        <v>44424.62252774306</v>
      </c>
      <c r="M4932" t="inlineStr">
        <is>
          <t>是</t>
        </is>
      </c>
      <c r="N4932" t="inlineStr">
        <is>
          <t>益血生胶囊</t>
        </is>
      </c>
      <c r="O4932" s="2" t="n">
        <v>44341</v>
      </c>
      <c r="P4932" t="inlineStr">
        <is>
          <t>25/May/2021</t>
        </is>
      </c>
      <c r="Q4932" t="inlineStr">
        <is>
          <t>否</t>
        </is>
      </c>
      <c r="R4932" s="2" t="n">
        <v>44366</v>
      </c>
      <c r="S4932" t="inlineStr">
        <is>
          <t>19/JUN/2021</t>
        </is>
      </c>
      <c r="T4932" t="inlineStr">
        <is>
          <t>1</t>
        </is>
      </c>
      <c r="U4932" t="inlineStr">
        <is>
          <t>克</t>
        </is>
      </c>
      <c r="V4932" t="inlineStr">
        <is>
          <t>每天三次</t>
        </is>
      </c>
      <c r="W4932" t="inlineStr">
        <is>
          <t>口服</t>
        </is>
      </c>
      <c r="X4932" t="n">
        <v>1</v>
      </c>
      <c r="Y4932" t="inlineStr">
        <is>
          <t>1</t>
        </is>
      </c>
      <c r="Z4932" t="inlineStr">
        <is>
          <t>010 - 贫血 - 23/APR/2021</t>
        </is>
      </c>
      <c r="AF4932" t="n">
        <v>0</v>
      </c>
      <c r="AG4932" t="inlineStr">
        <is>
          <t>0</t>
        </is>
      </c>
      <c r="AN4932" t="n">
        <v>0</v>
      </c>
      <c r="AO4932" t="inlineStr">
        <is>
          <t>0</t>
        </is>
      </c>
      <c r="AQ4932" t="n">
        <v>0</v>
      </c>
      <c r="AR4932" t="inlineStr">
        <is>
          <t>0</t>
        </is>
      </c>
    </row>
    <row r="4933">
      <c r="C4933" t="inlineStr">
        <is>
          <t>1391001</t>
        </is>
      </c>
      <c r="D4933" t="inlineStr">
        <is>
          <t>达川区人民医院</t>
        </is>
      </c>
      <c r="E4933" t="inlineStr">
        <is>
          <t>139</t>
        </is>
      </c>
      <c r="F4933" t="inlineStr">
        <is>
          <t>不良事件/合并治疗</t>
        </is>
      </c>
      <c r="G4933" t="n">
        <v>0</v>
      </c>
      <c r="H4933" t="inlineStr">
        <is>
          <t>既往及合并用药</t>
        </is>
      </c>
      <c r="I4933" t="n">
        <v>0</v>
      </c>
      <c r="K4933" t="n">
        <v>80</v>
      </c>
      <c r="L4933" s="2" t="n">
        <v>44393.31588561343</v>
      </c>
      <c r="M4933" t="inlineStr">
        <is>
          <t>是</t>
        </is>
      </c>
      <c r="N4933" t="inlineStr">
        <is>
          <t>西咪替丁注射液</t>
        </is>
      </c>
      <c r="O4933" s="2" t="n">
        <v>44342</v>
      </c>
      <c r="P4933" t="inlineStr">
        <is>
          <t>26/May/2021</t>
        </is>
      </c>
      <c r="Q4933" t="inlineStr">
        <is>
          <t>否</t>
        </is>
      </c>
      <c r="R4933" s="2" t="n">
        <v>44342</v>
      </c>
      <c r="S4933" t="inlineStr">
        <is>
          <t>26/May/2021</t>
        </is>
      </c>
      <c r="T4933" t="inlineStr">
        <is>
          <t>0.4</t>
        </is>
      </c>
      <c r="U4933" t="inlineStr">
        <is>
          <t>克</t>
        </is>
      </c>
      <c r="V4933" t="inlineStr">
        <is>
          <t>一次</t>
        </is>
      </c>
      <c r="W4933" t="inlineStr">
        <is>
          <t>静脉</t>
        </is>
      </c>
      <c r="X4933" t="n">
        <v>0</v>
      </c>
      <c r="Y4933" t="inlineStr">
        <is>
          <t>0</t>
        </is>
      </c>
      <c r="AF4933" t="n">
        <v>0</v>
      </c>
      <c r="AG4933" t="inlineStr">
        <is>
          <t>0</t>
        </is>
      </c>
      <c r="AN4933" t="n">
        <v>1</v>
      </c>
      <c r="AO4933" t="inlineStr">
        <is>
          <t>1</t>
        </is>
      </c>
      <c r="AP4933" t="inlineStr">
        <is>
          <t>预防呕吐</t>
        </is>
      </c>
      <c r="AQ4933" t="n">
        <v>0</v>
      </c>
      <c r="AR4933" t="inlineStr">
        <is>
          <t>0</t>
        </is>
      </c>
    </row>
    <row r="4934">
      <c r="C4934" t="inlineStr">
        <is>
          <t>1391001</t>
        </is>
      </c>
      <c r="D4934" t="inlineStr">
        <is>
          <t>达川区人民医院</t>
        </is>
      </c>
      <c r="E4934" t="inlineStr">
        <is>
          <t>139</t>
        </is>
      </c>
      <c r="F4934" t="inlineStr">
        <is>
          <t>不良事件/合并治疗</t>
        </is>
      </c>
      <c r="G4934" t="n">
        <v>0</v>
      </c>
      <c r="H4934" t="inlineStr">
        <is>
          <t>既往及合并用药</t>
        </is>
      </c>
      <c r="I4934" t="n">
        <v>0</v>
      </c>
      <c r="K4934" t="n">
        <v>81</v>
      </c>
      <c r="L4934" s="2" t="n">
        <v>44393.31588561343</v>
      </c>
      <c r="M4934" t="inlineStr">
        <is>
          <t>是</t>
        </is>
      </c>
      <c r="N4934" t="inlineStr">
        <is>
          <t>注射用盐酸格拉司琼</t>
        </is>
      </c>
      <c r="O4934" s="2" t="n">
        <v>44342</v>
      </c>
      <c r="P4934" t="inlineStr">
        <is>
          <t>26/May/2021</t>
        </is>
      </c>
      <c r="Q4934" t="inlineStr">
        <is>
          <t>否</t>
        </is>
      </c>
      <c r="R4934" s="2" t="n">
        <v>44343</v>
      </c>
      <c r="S4934" t="inlineStr">
        <is>
          <t>27/May/2021</t>
        </is>
      </c>
      <c r="T4934" t="inlineStr">
        <is>
          <t>3</t>
        </is>
      </c>
      <c r="U4934" t="inlineStr">
        <is>
          <t>毫克</t>
        </is>
      </c>
      <c r="V4934" t="inlineStr">
        <is>
          <t>每天</t>
        </is>
      </c>
      <c r="W4934" t="inlineStr">
        <is>
          <t>静脉</t>
        </is>
      </c>
      <c r="X4934" t="n">
        <v>0</v>
      </c>
      <c r="Y4934" t="inlineStr">
        <is>
          <t>0</t>
        </is>
      </c>
      <c r="AF4934" t="n">
        <v>0</v>
      </c>
      <c r="AG4934" t="inlineStr">
        <is>
          <t>0</t>
        </is>
      </c>
      <c r="AN4934" t="n">
        <v>1</v>
      </c>
      <c r="AO4934" t="inlineStr">
        <is>
          <t>1</t>
        </is>
      </c>
      <c r="AP4934" t="inlineStr">
        <is>
          <t>预防呕吐</t>
        </is>
      </c>
      <c r="AQ4934" t="n">
        <v>0</v>
      </c>
      <c r="AR4934" t="inlineStr">
        <is>
          <t>0</t>
        </is>
      </c>
    </row>
    <row r="4935">
      <c r="C4935" t="inlineStr">
        <is>
          <t>1391001</t>
        </is>
      </c>
      <c r="D4935" t="inlineStr">
        <is>
          <t>达川区人民医院</t>
        </is>
      </c>
      <c r="E4935" t="inlineStr">
        <is>
          <t>139</t>
        </is>
      </c>
      <c r="F4935" t="inlineStr">
        <is>
          <t>不良事件/合并治疗</t>
        </is>
      </c>
      <c r="G4935" t="n">
        <v>0</v>
      </c>
      <c r="H4935" t="inlineStr">
        <is>
          <t>既往及合并用药</t>
        </is>
      </c>
      <c r="I4935" t="n">
        <v>0</v>
      </c>
      <c r="K4935" t="n">
        <v>82</v>
      </c>
      <c r="L4935" s="2" t="n">
        <v>44399.19312075232</v>
      </c>
      <c r="M4935" t="inlineStr">
        <is>
          <t>是</t>
        </is>
      </c>
      <c r="N4935" t="inlineStr">
        <is>
          <t>氯化钾注射液</t>
        </is>
      </c>
      <c r="O4935" s="2" t="n">
        <v>44342</v>
      </c>
      <c r="P4935" t="inlineStr">
        <is>
          <t>26/May/2021</t>
        </is>
      </c>
      <c r="Q4935" t="inlineStr">
        <is>
          <t>否</t>
        </is>
      </c>
      <c r="R4935" s="2" t="n">
        <v>44342</v>
      </c>
      <c r="S4935" t="inlineStr">
        <is>
          <t>26/May/2021</t>
        </is>
      </c>
      <c r="T4935" t="inlineStr">
        <is>
          <t>6</t>
        </is>
      </c>
      <c r="U4935" t="inlineStr">
        <is>
          <t>毫克</t>
        </is>
      </c>
      <c r="V4935" t="inlineStr">
        <is>
          <t>一次</t>
        </is>
      </c>
      <c r="W4935" t="inlineStr">
        <is>
          <t>口服</t>
        </is>
      </c>
      <c r="X4935" t="n">
        <v>1</v>
      </c>
      <c r="Y4935" t="inlineStr">
        <is>
          <t>1</t>
        </is>
      </c>
      <c r="Z4935" t="inlineStr">
        <is>
          <t>024 - 低钾血症 - 11/MAY/2021</t>
        </is>
      </c>
      <c r="AF4935" t="n">
        <v>0</v>
      </c>
      <c r="AG4935" t="inlineStr">
        <is>
          <t>0</t>
        </is>
      </c>
      <c r="AN4935" t="n">
        <v>0</v>
      </c>
      <c r="AO4935" t="inlineStr">
        <is>
          <t>0</t>
        </is>
      </c>
      <c r="AQ4935" t="n">
        <v>0</v>
      </c>
      <c r="AR4935" t="inlineStr">
        <is>
          <t>0</t>
        </is>
      </c>
    </row>
    <row r="4936">
      <c r="C4936" t="inlineStr">
        <is>
          <t>1391001</t>
        </is>
      </c>
      <c r="D4936" t="inlineStr">
        <is>
          <t>达川区人民医院</t>
        </is>
      </c>
      <c r="E4936" t="inlineStr">
        <is>
          <t>139</t>
        </is>
      </c>
      <c r="F4936" t="inlineStr">
        <is>
          <t>不良事件/合并治疗</t>
        </is>
      </c>
      <c r="G4936" t="n">
        <v>0</v>
      </c>
      <c r="H4936" t="inlineStr">
        <is>
          <t>既往及合并用药</t>
        </is>
      </c>
      <c r="I4936" t="n">
        <v>0</v>
      </c>
      <c r="K4936" t="n">
        <v>83</v>
      </c>
      <c r="L4936" s="2" t="n">
        <v>44393.31588561343</v>
      </c>
      <c r="M4936" t="inlineStr">
        <is>
          <t>是</t>
        </is>
      </c>
      <c r="N4936" t="inlineStr">
        <is>
          <t>注射用泮托拉唑钠</t>
        </is>
      </c>
      <c r="O4936" s="2" t="n">
        <v>44343</v>
      </c>
      <c r="P4936" t="inlineStr">
        <is>
          <t>27/May/2021</t>
        </is>
      </c>
      <c r="Q4936" t="inlineStr">
        <is>
          <t>否</t>
        </is>
      </c>
      <c r="R4936" s="2" t="n">
        <v>44343</v>
      </c>
      <c r="S4936" t="inlineStr">
        <is>
          <t>27/May/2021</t>
        </is>
      </c>
      <c r="T4936" t="inlineStr">
        <is>
          <t>40</t>
        </is>
      </c>
      <c r="U4936" t="inlineStr">
        <is>
          <t>毫克</t>
        </is>
      </c>
      <c r="V4936" t="inlineStr">
        <is>
          <t>一次</t>
        </is>
      </c>
      <c r="W4936" t="inlineStr">
        <is>
          <t>静脉</t>
        </is>
      </c>
      <c r="X4936" t="n">
        <v>0</v>
      </c>
      <c r="Y4936" t="inlineStr">
        <is>
          <t>0</t>
        </is>
      </c>
      <c r="AF4936" t="n">
        <v>0</v>
      </c>
      <c r="AG4936" t="inlineStr">
        <is>
          <t>0</t>
        </is>
      </c>
      <c r="AN4936" t="n">
        <v>1</v>
      </c>
      <c r="AO4936" t="inlineStr">
        <is>
          <t>1</t>
        </is>
      </c>
      <c r="AP4936" t="inlineStr">
        <is>
          <t>用于抑酸</t>
        </is>
      </c>
      <c r="AQ4936" t="n">
        <v>0</v>
      </c>
      <c r="AR4936" t="inlineStr">
        <is>
          <t>0</t>
        </is>
      </c>
    </row>
    <row r="4937">
      <c r="C4937" t="inlineStr">
        <is>
          <t>1391001</t>
        </is>
      </c>
      <c r="D4937" t="inlineStr">
        <is>
          <t>达川区人民医院</t>
        </is>
      </c>
      <c r="E4937" t="inlineStr">
        <is>
          <t>139</t>
        </is>
      </c>
      <c r="F4937" t="inlineStr">
        <is>
          <t>不良事件/合并治疗</t>
        </is>
      </c>
      <c r="G4937" t="n">
        <v>0</v>
      </c>
      <c r="H4937" t="inlineStr">
        <is>
          <t>既往及合并用药</t>
        </is>
      </c>
      <c r="I4937" t="n">
        <v>0</v>
      </c>
      <c r="K4937" t="n">
        <v>84</v>
      </c>
      <c r="L4937" s="2" t="n">
        <v>44393.31588561343</v>
      </c>
      <c r="M4937" t="inlineStr">
        <is>
          <t>是</t>
        </is>
      </c>
      <c r="N4937" t="inlineStr">
        <is>
          <t>多潘立酮片</t>
        </is>
      </c>
      <c r="O4937" s="2" t="n">
        <v>44341</v>
      </c>
      <c r="P4937" t="inlineStr">
        <is>
          <t>25/May/2021</t>
        </is>
      </c>
      <c r="Q4937" t="inlineStr">
        <is>
          <t>否</t>
        </is>
      </c>
      <c r="R4937" s="2" t="n">
        <v>44341</v>
      </c>
      <c r="S4937" t="inlineStr">
        <is>
          <t>25/May/2021</t>
        </is>
      </c>
      <c r="T4937" t="inlineStr">
        <is>
          <t>10</t>
        </is>
      </c>
      <c r="U4937" t="inlineStr">
        <is>
          <t>毫克</t>
        </is>
      </c>
      <c r="V4937" t="inlineStr">
        <is>
          <t>每天三次</t>
        </is>
      </c>
      <c r="W4937" t="inlineStr">
        <is>
          <t>口服</t>
        </is>
      </c>
      <c r="X4937" t="n">
        <v>0</v>
      </c>
      <c r="Y4937" t="inlineStr">
        <is>
          <t>0</t>
        </is>
      </c>
      <c r="AF4937" t="n">
        <v>0</v>
      </c>
      <c r="AG4937" t="inlineStr">
        <is>
          <t>0</t>
        </is>
      </c>
      <c r="AN4937" t="n">
        <v>0</v>
      </c>
      <c r="AO4937" t="inlineStr">
        <is>
          <t>0</t>
        </is>
      </c>
      <c r="AQ4937" t="n">
        <v>1</v>
      </c>
      <c r="AR4937" t="inlineStr">
        <is>
          <t>1</t>
        </is>
      </c>
      <c r="AS4937" t="inlineStr">
        <is>
          <t>促进消化</t>
        </is>
      </c>
    </row>
    <row r="4938">
      <c r="C4938" t="inlineStr">
        <is>
          <t>1391001</t>
        </is>
      </c>
      <c r="D4938" t="inlineStr">
        <is>
          <t>达川区人民医院</t>
        </is>
      </c>
      <c r="E4938" t="inlineStr">
        <is>
          <t>139</t>
        </is>
      </c>
      <c r="F4938" t="inlineStr">
        <is>
          <t>不良事件/合并治疗</t>
        </is>
      </c>
      <c r="G4938" t="n">
        <v>0</v>
      </c>
      <c r="H4938" t="inlineStr">
        <is>
          <t>既往及合并用药</t>
        </is>
      </c>
      <c r="I4938" t="n">
        <v>0</v>
      </c>
      <c r="K4938" t="n">
        <v>85</v>
      </c>
      <c r="L4938" s="2" t="n">
        <v>44399.19312075232</v>
      </c>
      <c r="M4938" t="inlineStr">
        <is>
          <t>是</t>
        </is>
      </c>
      <c r="N4938" t="inlineStr">
        <is>
          <t>华蟾素注射液</t>
        </is>
      </c>
      <c r="O4938" s="2" t="n">
        <v>44347</v>
      </c>
      <c r="P4938" t="inlineStr">
        <is>
          <t>31/MAY/2021</t>
        </is>
      </c>
      <c r="Q4938" t="inlineStr">
        <is>
          <t>否</t>
        </is>
      </c>
      <c r="R4938" s="2" t="n">
        <v>44350</v>
      </c>
      <c r="S4938" t="inlineStr">
        <is>
          <t>03/JUN/2021</t>
        </is>
      </c>
      <c r="T4938" t="inlineStr">
        <is>
          <t>10</t>
        </is>
      </c>
      <c r="U4938" t="inlineStr">
        <is>
          <t>毫升</t>
        </is>
      </c>
      <c r="V4938" t="inlineStr">
        <is>
          <t>每天</t>
        </is>
      </c>
      <c r="W4938" t="inlineStr">
        <is>
          <t>静脉</t>
        </is>
      </c>
      <c r="X4938" t="n">
        <v>0</v>
      </c>
      <c r="Y4938" t="inlineStr">
        <is>
          <t>0</t>
        </is>
      </c>
      <c r="AF4938" t="n">
        <v>0</v>
      </c>
      <c r="AG4938" t="inlineStr">
        <is>
          <t>0</t>
        </is>
      </c>
      <c r="AN4938" t="n">
        <v>0</v>
      </c>
      <c r="AO4938" t="inlineStr">
        <is>
          <t>0</t>
        </is>
      </c>
      <c r="AQ4938" t="n">
        <v>1</v>
      </c>
      <c r="AR4938" t="inlineStr">
        <is>
          <t>1</t>
        </is>
      </c>
      <c r="AS4938" t="inlineStr">
        <is>
          <t>用于中成抗肿瘤治疗</t>
        </is>
      </c>
    </row>
    <row r="4939">
      <c r="C4939" t="inlineStr">
        <is>
          <t>1391001</t>
        </is>
      </c>
      <c r="D4939" t="inlineStr">
        <is>
          <t>达川区人民医院</t>
        </is>
      </c>
      <c r="E4939" t="inlineStr">
        <is>
          <t>139</t>
        </is>
      </c>
      <c r="F4939" t="inlineStr">
        <is>
          <t>不良事件/合并治疗</t>
        </is>
      </c>
      <c r="G4939" t="n">
        <v>0</v>
      </c>
      <c r="H4939" t="inlineStr">
        <is>
          <t>既往及合并用药</t>
        </is>
      </c>
      <c r="I4939" t="n">
        <v>0</v>
      </c>
      <c r="K4939" t="n">
        <v>86</v>
      </c>
      <c r="L4939" s="2" t="n">
        <v>44399.19312075232</v>
      </c>
      <c r="M4939" t="inlineStr">
        <is>
          <t>是</t>
        </is>
      </c>
      <c r="N4939" t="inlineStr">
        <is>
          <t>参芪扶正注射液</t>
        </is>
      </c>
      <c r="O4939" s="2" t="n">
        <v>44351</v>
      </c>
      <c r="P4939" t="inlineStr">
        <is>
          <t>04/JUN/2021</t>
        </is>
      </c>
      <c r="Q4939" t="inlineStr">
        <is>
          <t>否</t>
        </is>
      </c>
      <c r="R4939" s="2" t="n">
        <v>44365</v>
      </c>
      <c r="S4939" t="inlineStr">
        <is>
          <t>18/JUN/2021</t>
        </is>
      </c>
      <c r="T4939" t="inlineStr">
        <is>
          <t>250</t>
        </is>
      </c>
      <c r="U4939" t="inlineStr">
        <is>
          <t>毫升</t>
        </is>
      </c>
      <c r="V4939" t="inlineStr">
        <is>
          <t>每天</t>
        </is>
      </c>
      <c r="W4939" t="inlineStr">
        <is>
          <t>静脉</t>
        </is>
      </c>
      <c r="X4939" t="n">
        <v>0</v>
      </c>
      <c r="Y4939" t="inlineStr">
        <is>
          <t>0</t>
        </is>
      </c>
      <c r="AF4939" t="n">
        <v>0</v>
      </c>
      <c r="AG4939" t="inlineStr">
        <is>
          <t>0</t>
        </is>
      </c>
      <c r="AN4939" t="n">
        <v>0</v>
      </c>
      <c r="AO4939" t="inlineStr">
        <is>
          <t>0</t>
        </is>
      </c>
      <c r="AQ4939" t="n">
        <v>1</v>
      </c>
      <c r="AR4939" t="inlineStr">
        <is>
          <t>1</t>
        </is>
      </c>
      <c r="AS4939" t="inlineStr">
        <is>
          <t>用于中成抗肿瘤治疗</t>
        </is>
      </c>
    </row>
    <row r="4940">
      <c r="C4940" t="inlineStr">
        <is>
          <t>1391001</t>
        </is>
      </c>
      <c r="D4940" t="inlineStr">
        <is>
          <t>达川区人民医院</t>
        </is>
      </c>
      <c r="E4940" t="inlineStr">
        <is>
          <t>139</t>
        </is>
      </c>
      <c r="F4940" t="inlineStr">
        <is>
          <t>不良事件/合并治疗</t>
        </is>
      </c>
      <c r="G4940" t="n">
        <v>0</v>
      </c>
      <c r="H4940" t="inlineStr">
        <is>
          <t>既往及合并用药</t>
        </is>
      </c>
      <c r="I4940" t="n">
        <v>0</v>
      </c>
      <c r="K4940" t="n">
        <v>87</v>
      </c>
      <c r="L4940" s="2" t="n">
        <v>44399.19312075232</v>
      </c>
      <c r="M4940" t="inlineStr">
        <is>
          <t>是</t>
        </is>
      </c>
      <c r="N4940" t="inlineStr">
        <is>
          <t>甲氧氯普胺注射液</t>
        </is>
      </c>
      <c r="O4940" s="2" t="n">
        <v>44345</v>
      </c>
      <c r="P4940" t="inlineStr">
        <is>
          <t>29/MAY/2021</t>
        </is>
      </c>
      <c r="Q4940" t="inlineStr">
        <is>
          <t>否</t>
        </is>
      </c>
      <c r="R4940" s="2" t="n">
        <v>44365</v>
      </c>
      <c r="S4940" t="inlineStr">
        <is>
          <t>18/JUN/2021</t>
        </is>
      </c>
      <c r="T4940" t="inlineStr">
        <is>
          <t>10</t>
        </is>
      </c>
      <c r="U4940" t="inlineStr">
        <is>
          <t>毫克</t>
        </is>
      </c>
      <c r="V4940" t="inlineStr">
        <is>
          <t>每天</t>
        </is>
      </c>
      <c r="W4940" t="inlineStr">
        <is>
          <t>静脉</t>
        </is>
      </c>
      <c r="X4940" t="n">
        <v>1</v>
      </c>
      <c r="Y4940" t="inlineStr">
        <is>
          <t>1</t>
        </is>
      </c>
      <c r="Z4940" t="inlineStr">
        <is>
          <t>027 - 恶心 - 28/MAY/2021</t>
        </is>
      </c>
      <c r="AA4940" t="inlineStr">
        <is>
          <t>028 - 呕吐 - 28/MAY/2021</t>
        </is>
      </c>
      <c r="AF4940" t="n">
        <v>0</v>
      </c>
      <c r="AG4940" t="inlineStr">
        <is>
          <t>0</t>
        </is>
      </c>
      <c r="AN4940" t="n">
        <v>0</v>
      </c>
      <c r="AO4940" t="inlineStr">
        <is>
          <t>0</t>
        </is>
      </c>
      <c r="AQ4940" t="n">
        <v>0</v>
      </c>
      <c r="AR4940" t="inlineStr">
        <is>
          <t>0</t>
        </is>
      </c>
    </row>
    <row r="4941">
      <c r="C4941" t="inlineStr">
        <is>
          <t>1391001</t>
        </is>
      </c>
      <c r="D4941" t="inlineStr">
        <is>
          <t>达川区人民医院</t>
        </is>
      </c>
      <c r="E4941" t="inlineStr">
        <is>
          <t>139</t>
        </is>
      </c>
      <c r="F4941" t="inlineStr">
        <is>
          <t>不良事件/合并治疗</t>
        </is>
      </c>
      <c r="G4941" t="n">
        <v>0</v>
      </c>
      <c r="H4941" t="inlineStr">
        <is>
          <t>既往及合并用药</t>
        </is>
      </c>
      <c r="I4941" t="n">
        <v>0</v>
      </c>
      <c r="K4941" t="n">
        <v>88</v>
      </c>
      <c r="L4941" s="2" t="n">
        <v>44399.19312075232</v>
      </c>
      <c r="M4941" t="inlineStr">
        <is>
          <t>是</t>
        </is>
      </c>
      <c r="N4941" t="inlineStr">
        <is>
          <t>甲氧氯普胺注射液</t>
        </is>
      </c>
      <c r="O4941" s="2" t="n">
        <v>44346</v>
      </c>
      <c r="P4941" t="inlineStr">
        <is>
          <t>30/MAY/2021</t>
        </is>
      </c>
      <c r="Q4941" t="inlineStr">
        <is>
          <t>否</t>
        </is>
      </c>
      <c r="R4941" s="2" t="n">
        <v>44347</v>
      </c>
      <c r="S4941" t="inlineStr">
        <is>
          <t>31/MAY/2021</t>
        </is>
      </c>
      <c r="T4941" t="inlineStr">
        <is>
          <t>10</t>
        </is>
      </c>
      <c r="U4941" t="inlineStr">
        <is>
          <t>毫克</t>
        </is>
      </c>
      <c r="V4941" t="inlineStr">
        <is>
          <t>每天</t>
        </is>
      </c>
      <c r="W4941" t="inlineStr">
        <is>
          <t>肌肉</t>
        </is>
      </c>
      <c r="X4941" t="n">
        <v>1</v>
      </c>
      <c r="Y4941" t="inlineStr">
        <is>
          <t>1</t>
        </is>
      </c>
      <c r="Z4941" t="inlineStr">
        <is>
          <t>027 - 恶心 - 28/MAY/2021</t>
        </is>
      </c>
      <c r="AA4941" t="inlineStr">
        <is>
          <t>028 - 呕吐 - 28/MAY/2021</t>
        </is>
      </c>
      <c r="AF4941" t="n">
        <v>0</v>
      </c>
      <c r="AG4941" t="inlineStr">
        <is>
          <t>0</t>
        </is>
      </c>
      <c r="AN4941" t="n">
        <v>0</v>
      </c>
      <c r="AO4941" t="inlineStr">
        <is>
          <t>0</t>
        </is>
      </c>
      <c r="AQ4941" t="n">
        <v>0</v>
      </c>
      <c r="AR4941" t="inlineStr">
        <is>
          <t>0</t>
        </is>
      </c>
    </row>
    <row r="4942">
      <c r="C4942" t="inlineStr">
        <is>
          <t>1391001</t>
        </is>
      </c>
      <c r="D4942" t="inlineStr">
        <is>
          <t>达川区人民医院</t>
        </is>
      </c>
      <c r="E4942" t="inlineStr">
        <is>
          <t>139</t>
        </is>
      </c>
      <c r="F4942" t="inlineStr">
        <is>
          <t>不良事件/合并治疗</t>
        </is>
      </c>
      <c r="G4942" t="n">
        <v>0</v>
      </c>
      <c r="H4942" t="inlineStr">
        <is>
          <t>既往及合并用药</t>
        </is>
      </c>
      <c r="I4942" t="n">
        <v>0</v>
      </c>
      <c r="K4942" t="n">
        <v>89</v>
      </c>
      <c r="L4942" s="2" t="n">
        <v>44399.19312075232</v>
      </c>
      <c r="M4942" t="inlineStr">
        <is>
          <t>是</t>
        </is>
      </c>
      <c r="N4942" t="inlineStr">
        <is>
          <t>重组人粒细胞刺激因子</t>
        </is>
      </c>
      <c r="O4942" s="2" t="n">
        <v>44354</v>
      </c>
      <c r="P4942" t="inlineStr">
        <is>
          <t>07/JUN/2021</t>
        </is>
      </c>
      <c r="Q4942" t="inlineStr">
        <is>
          <t>否</t>
        </is>
      </c>
      <c r="R4942" s="2" t="n">
        <v>44361</v>
      </c>
      <c r="S4942" t="inlineStr">
        <is>
          <t>14/JUN/2021</t>
        </is>
      </c>
      <c r="T4942" t="inlineStr">
        <is>
          <t>100</t>
        </is>
      </c>
      <c r="U4942" t="inlineStr">
        <is>
          <t>微克</t>
        </is>
      </c>
      <c r="V4942" t="inlineStr">
        <is>
          <t>每天</t>
        </is>
      </c>
      <c r="W4942" t="inlineStr">
        <is>
          <t>皮下</t>
        </is>
      </c>
      <c r="X4942" t="n">
        <v>0</v>
      </c>
      <c r="Y4942" t="inlineStr">
        <is>
          <t>0</t>
        </is>
      </c>
      <c r="AF4942" t="n">
        <v>0</v>
      </c>
      <c r="AG4942" t="inlineStr">
        <is>
          <t>0</t>
        </is>
      </c>
      <c r="AN4942" t="n">
        <v>0</v>
      </c>
      <c r="AO4942" t="inlineStr">
        <is>
          <t>0</t>
        </is>
      </c>
      <c r="AQ4942" t="n">
        <v>1</v>
      </c>
      <c r="AR4942" t="inlineStr">
        <is>
          <t>1</t>
        </is>
      </c>
      <c r="AS4942" t="inlineStr">
        <is>
          <t>治疗白细胞数降低和中性粒细胞计数降低</t>
        </is>
      </c>
    </row>
    <row r="4943">
      <c r="C4943" t="inlineStr">
        <is>
          <t>1391001</t>
        </is>
      </c>
      <c r="D4943" t="inlineStr">
        <is>
          <t>达川区人民医院</t>
        </is>
      </c>
      <c r="E4943" t="inlineStr">
        <is>
          <t>139</t>
        </is>
      </c>
      <c r="F4943" t="inlineStr">
        <is>
          <t>不良事件/合并治疗</t>
        </is>
      </c>
      <c r="G4943" t="n">
        <v>0</v>
      </c>
      <c r="H4943" t="inlineStr">
        <is>
          <t>既往及合并用药</t>
        </is>
      </c>
      <c r="I4943" t="n">
        <v>0</v>
      </c>
      <c r="K4943" t="n">
        <v>90</v>
      </c>
      <c r="L4943" s="2" t="n">
        <v>44424.62252774306</v>
      </c>
      <c r="M4943" t="inlineStr">
        <is>
          <t>是</t>
        </is>
      </c>
      <c r="N4943" t="inlineStr">
        <is>
          <t>复方氨基酸注射液（18AA-V）</t>
        </is>
      </c>
      <c r="O4943" s="2" t="n">
        <v>44354</v>
      </c>
      <c r="P4943" t="inlineStr">
        <is>
          <t>07/JUN/2021</t>
        </is>
      </c>
      <c r="Q4943" t="inlineStr">
        <is>
          <t>否</t>
        </is>
      </c>
      <c r="R4943" s="2" t="n">
        <v>44361</v>
      </c>
      <c r="S4943" t="inlineStr">
        <is>
          <t>14/JUN/2021</t>
        </is>
      </c>
      <c r="T4943" t="inlineStr">
        <is>
          <t>16.12</t>
        </is>
      </c>
      <c r="U4943" t="inlineStr">
        <is>
          <t>克</t>
        </is>
      </c>
      <c r="V4943" t="inlineStr">
        <is>
          <t>每天</t>
        </is>
      </c>
      <c r="W4943" t="inlineStr">
        <is>
          <t>静脉</t>
        </is>
      </c>
      <c r="X4943" t="n">
        <v>1</v>
      </c>
      <c r="Y4943" t="inlineStr">
        <is>
          <t>1</t>
        </is>
      </c>
      <c r="Z4943" t="inlineStr">
        <is>
          <t>011 - 低白蛋白血症 - 23/APR/2021</t>
        </is>
      </c>
      <c r="AF4943" t="n">
        <v>0</v>
      </c>
      <c r="AG4943" t="inlineStr">
        <is>
          <t>0</t>
        </is>
      </c>
      <c r="AN4943" t="n">
        <v>0</v>
      </c>
      <c r="AO4943" t="inlineStr">
        <is>
          <t>0</t>
        </is>
      </c>
      <c r="AQ4943" t="n">
        <v>1</v>
      </c>
      <c r="AR4943" t="inlineStr">
        <is>
          <t>1</t>
        </is>
      </c>
      <c r="AS4943" t="inlineStr">
        <is>
          <t>补充营养</t>
        </is>
      </c>
    </row>
    <row r="4944">
      <c r="A4944" t="inlineStr"/>
      <c r="C4944" t="inlineStr">
        <is>
          <t>1391001</t>
        </is>
      </c>
      <c r="D4944" t="inlineStr">
        <is>
          <t>达川区人民医院</t>
        </is>
      </c>
      <c r="E4944" t="inlineStr">
        <is>
          <t>139</t>
        </is>
      </c>
      <c r="F4944" t="inlineStr">
        <is>
          <t>不良事件/合并治疗</t>
        </is>
      </c>
      <c r="G4944" t="n">
        <v>0</v>
      </c>
      <c r="H4944" t="inlineStr">
        <is>
          <t>既往及合并用药</t>
        </is>
      </c>
      <c r="I4944" t="n">
        <v>0</v>
      </c>
      <c r="K4944" t="n">
        <v>91</v>
      </c>
      <c r="L4944" s="2" t="n">
        <v>44424.62252774306</v>
      </c>
      <c r="M4944" t="inlineStr">
        <is>
          <t>是</t>
        </is>
      </c>
      <c r="N4944" t="inlineStr">
        <is>
          <t>复方氨基酸注射液（18AA-V）</t>
        </is>
      </c>
      <c r="O4944" s="2" t="n">
        <v>44345</v>
      </c>
      <c r="P4944" t="inlineStr">
        <is>
          <t>29/MAY/2021</t>
        </is>
      </c>
      <c r="Q4944" t="inlineStr">
        <is>
          <t>否</t>
        </is>
      </c>
      <c r="R4944" s="2" t="n">
        <v>44346</v>
      </c>
      <c r="S4944" t="inlineStr">
        <is>
          <t>30/MAY/2021</t>
        </is>
      </c>
      <c r="T4944" t="inlineStr">
        <is>
          <t>16.12</t>
        </is>
      </c>
      <c r="U4944" t="inlineStr">
        <is>
          <t>克</t>
        </is>
      </c>
      <c r="V4944" t="inlineStr">
        <is>
          <t>每天</t>
        </is>
      </c>
      <c r="W4944" t="inlineStr">
        <is>
          <t>静脉</t>
        </is>
      </c>
      <c r="X4944" t="n">
        <v>1</v>
      </c>
      <c r="Y4944" t="inlineStr">
        <is>
          <t>1</t>
        </is>
      </c>
      <c r="Z4944" t="inlineStr">
        <is>
          <t>011 - 低白蛋白血症 - 23/APR/2021</t>
        </is>
      </c>
      <c r="AF4944" t="n">
        <v>0</v>
      </c>
      <c r="AG4944" t="inlineStr">
        <is>
          <t>0</t>
        </is>
      </c>
      <c r="AN4944" t="n">
        <v>0</v>
      </c>
      <c r="AO4944" t="inlineStr">
        <is>
          <t>0</t>
        </is>
      </c>
      <c r="AQ4944" t="n">
        <v>1</v>
      </c>
      <c r="AR4944" t="inlineStr">
        <is>
          <t>1</t>
        </is>
      </c>
      <c r="AS4944" t="inlineStr">
        <is>
          <t>补充营养</t>
        </is>
      </c>
    </row>
    <row r="4945">
      <c r="A4945" t="inlineStr"/>
      <c r="C4945" t="inlineStr">
        <is>
          <t>1391001</t>
        </is>
      </c>
      <c r="D4945" t="inlineStr">
        <is>
          <t>达川区人民医院</t>
        </is>
      </c>
      <c r="E4945" t="inlineStr">
        <is>
          <t>139</t>
        </is>
      </c>
      <c r="F4945" t="inlineStr">
        <is>
          <t>不良事件/合并治疗</t>
        </is>
      </c>
      <c r="G4945" t="n">
        <v>0</v>
      </c>
      <c r="H4945" t="inlineStr">
        <is>
          <t>既往及合并用药</t>
        </is>
      </c>
      <c r="I4945" t="n">
        <v>0</v>
      </c>
      <c r="K4945" t="n">
        <v>92</v>
      </c>
      <c r="L4945" s="2" t="n">
        <v>44424.62252774306</v>
      </c>
      <c r="M4945" t="inlineStr">
        <is>
          <t>是</t>
        </is>
      </c>
      <c r="N4945" t="inlineStr">
        <is>
          <t>复方氨基酸注射液（18AA-V）</t>
        </is>
      </c>
      <c r="O4945" s="2" t="n">
        <v>44352</v>
      </c>
      <c r="P4945" t="inlineStr">
        <is>
          <t>05/JUN/2021</t>
        </is>
      </c>
      <c r="Q4945" t="inlineStr">
        <is>
          <t>否</t>
        </is>
      </c>
      <c r="R4945" s="2" t="n">
        <v>44352</v>
      </c>
      <c r="S4945" t="inlineStr">
        <is>
          <t>05/JUN/2021</t>
        </is>
      </c>
      <c r="T4945" t="inlineStr">
        <is>
          <t>16.12</t>
        </is>
      </c>
      <c r="U4945" t="inlineStr">
        <is>
          <t>克</t>
        </is>
      </c>
      <c r="V4945" t="inlineStr">
        <is>
          <t>一次</t>
        </is>
      </c>
      <c r="W4945" t="inlineStr">
        <is>
          <t>静脉</t>
        </is>
      </c>
      <c r="X4945" t="n">
        <v>1</v>
      </c>
      <c r="Y4945" t="inlineStr">
        <is>
          <t>1</t>
        </is>
      </c>
      <c r="Z4945" t="inlineStr">
        <is>
          <t>011 - 低白蛋白血症 - 23/APR/2021</t>
        </is>
      </c>
      <c r="AF4945" t="n">
        <v>0</v>
      </c>
      <c r="AG4945" t="inlineStr">
        <is>
          <t>0</t>
        </is>
      </c>
      <c r="AN4945" t="n">
        <v>0</v>
      </c>
      <c r="AO4945" t="inlineStr">
        <is>
          <t>0</t>
        </is>
      </c>
      <c r="AQ4945" t="n">
        <v>1</v>
      </c>
      <c r="AR4945" t="inlineStr">
        <is>
          <t>1</t>
        </is>
      </c>
      <c r="AS4945" t="inlineStr">
        <is>
          <t>补充营养</t>
        </is>
      </c>
    </row>
    <row r="4946">
      <c r="A4946" t="inlineStr"/>
      <c r="C4946" t="inlineStr">
        <is>
          <t>1391001</t>
        </is>
      </c>
      <c r="D4946" t="inlineStr">
        <is>
          <t>达川区人民医院</t>
        </is>
      </c>
      <c r="E4946" t="inlineStr">
        <is>
          <t>139</t>
        </is>
      </c>
      <c r="F4946" t="inlineStr">
        <is>
          <t>不良事件/合并治疗</t>
        </is>
      </c>
      <c r="G4946" t="n">
        <v>0</v>
      </c>
      <c r="H4946" t="inlineStr">
        <is>
          <t>既往及合并用药</t>
        </is>
      </c>
      <c r="I4946" t="n">
        <v>0</v>
      </c>
      <c r="K4946" t="n">
        <v>93</v>
      </c>
      <c r="L4946" s="2" t="n">
        <v>44424.62252774306</v>
      </c>
      <c r="M4946" t="inlineStr">
        <is>
          <t>是</t>
        </is>
      </c>
      <c r="N4946" t="inlineStr">
        <is>
          <t>注射用水溶性维生素</t>
        </is>
      </c>
      <c r="O4946" s="2" t="n">
        <v>44345</v>
      </c>
      <c r="P4946" t="inlineStr">
        <is>
          <t>29/MAY/2021</t>
        </is>
      </c>
      <c r="Q4946" t="inlineStr">
        <is>
          <t>否</t>
        </is>
      </c>
      <c r="R4946" s="2" t="n">
        <v>44346</v>
      </c>
      <c r="S4946" t="inlineStr">
        <is>
          <t>30/MAY/2021</t>
        </is>
      </c>
      <c r="T4946" t="inlineStr">
        <is>
          <t>1</t>
        </is>
      </c>
      <c r="U4946" t="inlineStr">
        <is>
          <t>瓶</t>
        </is>
      </c>
      <c r="V4946" t="inlineStr">
        <is>
          <t>每天</t>
        </is>
      </c>
      <c r="W4946" t="inlineStr">
        <is>
          <t>静脉</t>
        </is>
      </c>
      <c r="X4946" t="n">
        <v>1</v>
      </c>
      <c r="Y4946" t="inlineStr">
        <is>
          <t>1</t>
        </is>
      </c>
      <c r="Z4946" t="inlineStr">
        <is>
          <t>011 - 低白蛋白血症 - 23/APR/2021</t>
        </is>
      </c>
      <c r="AF4946" t="n">
        <v>0</v>
      </c>
      <c r="AG4946" t="inlineStr">
        <is>
          <t>0</t>
        </is>
      </c>
      <c r="AN4946" t="n">
        <v>0</v>
      </c>
      <c r="AO4946" t="inlineStr">
        <is>
          <t>0</t>
        </is>
      </c>
      <c r="AQ4946" t="n">
        <v>1</v>
      </c>
      <c r="AR4946" t="inlineStr">
        <is>
          <t>1</t>
        </is>
      </c>
      <c r="AS4946" t="inlineStr">
        <is>
          <t>补充营养</t>
        </is>
      </c>
    </row>
    <row r="4947">
      <c r="C4947" t="inlineStr">
        <is>
          <t>1391001</t>
        </is>
      </c>
      <c r="D4947" t="inlineStr">
        <is>
          <t>达川区人民医院</t>
        </is>
      </c>
      <c r="E4947" t="inlineStr">
        <is>
          <t>139</t>
        </is>
      </c>
      <c r="F4947" t="inlineStr">
        <is>
          <t>不良事件/合并治疗</t>
        </is>
      </c>
      <c r="G4947" t="n">
        <v>0</v>
      </c>
      <c r="H4947" t="inlineStr">
        <is>
          <t>既往及合并用药</t>
        </is>
      </c>
      <c r="I4947" t="n">
        <v>0</v>
      </c>
      <c r="K4947" t="n">
        <v>94</v>
      </c>
      <c r="L4947" s="2" t="n">
        <v>44424.62252774306</v>
      </c>
      <c r="M4947" t="inlineStr">
        <is>
          <t>是</t>
        </is>
      </c>
      <c r="N4947" t="inlineStr">
        <is>
          <t>注射用水溶性维生素</t>
        </is>
      </c>
      <c r="O4947" s="2" t="n">
        <v>44352</v>
      </c>
      <c r="P4947" t="inlineStr">
        <is>
          <t>05/JUN/2021</t>
        </is>
      </c>
      <c r="Q4947" t="inlineStr">
        <is>
          <t>否</t>
        </is>
      </c>
      <c r="R4947" s="2" t="n">
        <v>44352</v>
      </c>
      <c r="S4947" t="inlineStr">
        <is>
          <t>05/JUN/2021</t>
        </is>
      </c>
      <c r="T4947" t="inlineStr">
        <is>
          <t>1</t>
        </is>
      </c>
      <c r="U4947" t="inlineStr">
        <is>
          <t>瓶</t>
        </is>
      </c>
      <c r="V4947" t="inlineStr">
        <is>
          <t>一次</t>
        </is>
      </c>
      <c r="W4947" t="inlineStr">
        <is>
          <t>静脉</t>
        </is>
      </c>
      <c r="X4947" t="n">
        <v>1</v>
      </c>
      <c r="Y4947" t="inlineStr">
        <is>
          <t>1</t>
        </is>
      </c>
      <c r="Z4947" t="inlineStr">
        <is>
          <t>011 - 低白蛋白血症 - 23/APR/2021</t>
        </is>
      </c>
      <c r="AF4947" t="n">
        <v>0</v>
      </c>
      <c r="AG4947" t="inlineStr">
        <is>
          <t>0</t>
        </is>
      </c>
      <c r="AN4947" t="n">
        <v>0</v>
      </c>
      <c r="AO4947" t="inlineStr">
        <is>
          <t>0</t>
        </is>
      </c>
      <c r="AQ4947" t="n">
        <v>1</v>
      </c>
      <c r="AR4947" t="inlineStr">
        <is>
          <t>1</t>
        </is>
      </c>
      <c r="AS4947" t="inlineStr">
        <is>
          <t>补充营养</t>
        </is>
      </c>
    </row>
    <row r="4948">
      <c r="A4948" t="inlineStr"/>
      <c r="C4948" t="inlineStr">
        <is>
          <t>1391001</t>
        </is>
      </c>
      <c r="D4948" t="inlineStr">
        <is>
          <t>达川区人民医院</t>
        </is>
      </c>
      <c r="E4948" t="inlineStr">
        <is>
          <t>139</t>
        </is>
      </c>
      <c r="F4948" t="inlineStr">
        <is>
          <t>不良事件/合并治疗</t>
        </is>
      </c>
      <c r="G4948" t="n">
        <v>0</v>
      </c>
      <c r="H4948" t="inlineStr">
        <is>
          <t>既往及合并用药</t>
        </is>
      </c>
      <c r="I4948" t="n">
        <v>0</v>
      </c>
      <c r="K4948" t="n">
        <v>95</v>
      </c>
      <c r="L4948" s="2" t="n">
        <v>44399.19312075232</v>
      </c>
      <c r="M4948" t="inlineStr">
        <is>
          <t>是</t>
        </is>
      </c>
      <c r="N4948" t="inlineStr">
        <is>
          <t>10%氯化钾注射液</t>
        </is>
      </c>
      <c r="O4948" s="2" t="n">
        <v>44345</v>
      </c>
      <c r="P4948" t="inlineStr">
        <is>
          <t>29/MAY/2021</t>
        </is>
      </c>
      <c r="Q4948" t="inlineStr">
        <is>
          <t>否</t>
        </is>
      </c>
      <c r="R4948" s="2" t="n">
        <v>44346</v>
      </c>
      <c r="S4948" t="inlineStr">
        <is>
          <t>30/MAY/2021</t>
        </is>
      </c>
      <c r="T4948" t="inlineStr">
        <is>
          <t>1.5</t>
        </is>
      </c>
      <c r="U4948" t="inlineStr">
        <is>
          <t>克</t>
        </is>
      </c>
      <c r="V4948" t="inlineStr">
        <is>
          <t>每天</t>
        </is>
      </c>
      <c r="W4948" t="inlineStr">
        <is>
          <t>静脉</t>
        </is>
      </c>
      <c r="X4948" t="n">
        <v>0</v>
      </c>
      <c r="Y4948" t="inlineStr">
        <is>
          <t>0</t>
        </is>
      </c>
      <c r="AF4948" t="n">
        <v>0</v>
      </c>
      <c r="AG4948" t="inlineStr">
        <is>
          <t>0</t>
        </is>
      </c>
      <c r="AN4948" t="n">
        <v>0</v>
      </c>
      <c r="AO4948" t="inlineStr">
        <is>
          <t>0</t>
        </is>
      </c>
      <c r="AQ4948" t="n">
        <v>1</v>
      </c>
      <c r="AR4948" t="inlineStr">
        <is>
          <t>1</t>
        </is>
      </c>
      <c r="AS4948" t="inlineStr">
        <is>
          <t>补钾</t>
        </is>
      </c>
    </row>
    <row r="4949">
      <c r="C4949" t="inlineStr">
        <is>
          <t>1391001</t>
        </is>
      </c>
      <c r="D4949" t="inlineStr">
        <is>
          <t>达川区人民医院</t>
        </is>
      </c>
      <c r="E4949" t="inlineStr">
        <is>
          <t>139</t>
        </is>
      </c>
      <c r="F4949" t="inlineStr">
        <is>
          <t>不良事件/合并治疗</t>
        </is>
      </c>
      <c r="G4949" t="n">
        <v>0</v>
      </c>
      <c r="H4949" t="inlineStr">
        <is>
          <t>既往及合并用药</t>
        </is>
      </c>
      <c r="I4949" t="n">
        <v>0</v>
      </c>
      <c r="K4949" t="n">
        <v>96</v>
      </c>
      <c r="L4949" s="2" t="n">
        <v>44399.19312075232</v>
      </c>
      <c r="M4949" t="inlineStr">
        <is>
          <t>是</t>
        </is>
      </c>
      <c r="N4949" t="inlineStr">
        <is>
          <t>10%氯化钾注射液</t>
        </is>
      </c>
      <c r="O4949" s="2" t="n">
        <v>44347</v>
      </c>
      <c r="P4949" t="inlineStr">
        <is>
          <t>31/MAY/2021</t>
        </is>
      </c>
      <c r="Q4949" t="inlineStr">
        <is>
          <t>否</t>
        </is>
      </c>
      <c r="R4949" s="2" t="n">
        <v>44347</v>
      </c>
      <c r="S4949" t="inlineStr">
        <is>
          <t>31/MAY/2021</t>
        </is>
      </c>
      <c r="T4949" t="inlineStr">
        <is>
          <t>1</t>
        </is>
      </c>
      <c r="U4949" t="inlineStr">
        <is>
          <t>克</t>
        </is>
      </c>
      <c r="V4949" t="inlineStr">
        <is>
          <t>一次</t>
        </is>
      </c>
      <c r="W4949" t="inlineStr">
        <is>
          <t>静脉</t>
        </is>
      </c>
      <c r="X4949" t="n">
        <v>0</v>
      </c>
      <c r="Y4949" t="inlineStr">
        <is>
          <t>0</t>
        </is>
      </c>
      <c r="AF4949" t="n">
        <v>0</v>
      </c>
      <c r="AG4949" t="inlineStr">
        <is>
          <t>0</t>
        </is>
      </c>
      <c r="AN4949" t="n">
        <v>0</v>
      </c>
      <c r="AO4949" t="inlineStr">
        <is>
          <t>0</t>
        </is>
      </c>
      <c r="AQ4949" t="n">
        <v>1</v>
      </c>
      <c r="AR4949" t="inlineStr">
        <is>
          <t>1</t>
        </is>
      </c>
      <c r="AS4949" t="inlineStr">
        <is>
          <t>补钾</t>
        </is>
      </c>
    </row>
    <row r="4950">
      <c r="C4950" t="inlineStr">
        <is>
          <t>1391001</t>
        </is>
      </c>
      <c r="D4950" t="inlineStr">
        <is>
          <t>达川区人民医院</t>
        </is>
      </c>
      <c r="E4950" t="inlineStr">
        <is>
          <t>139</t>
        </is>
      </c>
      <c r="F4950" t="inlineStr">
        <is>
          <t>不良事件/合并治疗</t>
        </is>
      </c>
      <c r="G4950" t="n">
        <v>0</v>
      </c>
      <c r="H4950" t="inlineStr">
        <is>
          <t>既往及合并用药</t>
        </is>
      </c>
      <c r="I4950" t="n">
        <v>0</v>
      </c>
      <c r="K4950" t="n">
        <v>97</v>
      </c>
      <c r="L4950" s="2" t="n">
        <v>44399.19312075232</v>
      </c>
      <c r="M4950" t="inlineStr">
        <is>
          <t>是</t>
        </is>
      </c>
      <c r="N4950" t="inlineStr">
        <is>
          <t>注射用奥美拉唑钠</t>
        </is>
      </c>
      <c r="O4950" s="2" t="n">
        <v>44345</v>
      </c>
      <c r="P4950" t="inlineStr">
        <is>
          <t>29/MAY/2021</t>
        </is>
      </c>
      <c r="Q4950" t="inlineStr">
        <is>
          <t>否</t>
        </is>
      </c>
      <c r="R4950" s="2" t="n">
        <v>44346</v>
      </c>
      <c r="S4950" t="inlineStr">
        <is>
          <t>30/MAY/2021</t>
        </is>
      </c>
      <c r="T4950" t="inlineStr">
        <is>
          <t>60</t>
        </is>
      </c>
      <c r="U4950" t="inlineStr">
        <is>
          <t>毫克</t>
        </is>
      </c>
      <c r="V4950" t="inlineStr">
        <is>
          <t>每天</t>
        </is>
      </c>
      <c r="W4950" t="inlineStr">
        <is>
          <t>静脉</t>
        </is>
      </c>
      <c r="X4950" t="n">
        <v>0</v>
      </c>
      <c r="Y4950" t="inlineStr">
        <is>
          <t>0</t>
        </is>
      </c>
      <c r="AF4950" t="n">
        <v>0</v>
      </c>
      <c r="AG4950" t="inlineStr">
        <is>
          <t>0</t>
        </is>
      </c>
      <c r="AN4950" t="n">
        <v>0</v>
      </c>
      <c r="AO4950" t="inlineStr">
        <is>
          <t>0</t>
        </is>
      </c>
      <c r="AQ4950" t="n">
        <v>1</v>
      </c>
      <c r="AR4950" t="inlineStr">
        <is>
          <t>1</t>
        </is>
      </c>
      <c r="AS4950" t="inlineStr">
        <is>
          <t>抑酸</t>
        </is>
      </c>
    </row>
    <row r="4951">
      <c r="C4951" t="inlineStr">
        <is>
          <t>1391001</t>
        </is>
      </c>
      <c r="D4951" t="inlineStr">
        <is>
          <t>达川区人民医院</t>
        </is>
      </c>
      <c r="E4951" t="inlineStr">
        <is>
          <t>139</t>
        </is>
      </c>
      <c r="F4951" t="inlineStr">
        <is>
          <t>不良事件/合并治疗</t>
        </is>
      </c>
      <c r="G4951" t="n">
        <v>0</v>
      </c>
      <c r="H4951" t="inlineStr">
        <is>
          <t>既往及合并用药</t>
        </is>
      </c>
      <c r="I4951" t="n">
        <v>0</v>
      </c>
      <c r="K4951" t="n">
        <v>98</v>
      </c>
      <c r="L4951" s="2" t="n">
        <v>44399.19312075232</v>
      </c>
      <c r="M4951" t="inlineStr">
        <is>
          <t>是</t>
        </is>
      </c>
      <c r="N4951" t="inlineStr">
        <is>
          <t>酒石酸布托啡诺注射液</t>
        </is>
      </c>
      <c r="O4951" s="2" t="n">
        <v>44346</v>
      </c>
      <c r="P4951" t="inlineStr">
        <is>
          <t>30/MAY/2021</t>
        </is>
      </c>
      <c r="Q4951" t="inlineStr">
        <is>
          <t>否</t>
        </is>
      </c>
      <c r="R4951" s="2" t="n">
        <v>44346</v>
      </c>
      <c r="S4951" t="inlineStr">
        <is>
          <t>30/MAY/2021</t>
        </is>
      </c>
      <c r="T4951" t="inlineStr">
        <is>
          <t>1</t>
        </is>
      </c>
      <c r="U4951" t="inlineStr">
        <is>
          <t>毫升</t>
        </is>
      </c>
      <c r="V4951" t="inlineStr">
        <is>
          <t>一次</t>
        </is>
      </c>
      <c r="W4951" t="inlineStr">
        <is>
          <t>静脉</t>
        </is>
      </c>
      <c r="X4951" t="n">
        <v>0</v>
      </c>
      <c r="Y4951" t="inlineStr">
        <is>
          <t>0</t>
        </is>
      </c>
      <c r="AF4951" t="n">
        <v>0</v>
      </c>
      <c r="AG4951" t="inlineStr">
        <is>
          <t>0</t>
        </is>
      </c>
      <c r="AN4951" t="n">
        <v>0</v>
      </c>
      <c r="AO4951" t="inlineStr">
        <is>
          <t>0</t>
        </is>
      </c>
      <c r="AQ4951" t="n">
        <v>1</v>
      </c>
      <c r="AR4951" t="inlineStr">
        <is>
          <t>1</t>
        </is>
      </c>
      <c r="AS4951" t="inlineStr">
        <is>
          <t>止痛</t>
        </is>
      </c>
    </row>
    <row r="4952">
      <c r="C4952" t="inlineStr">
        <is>
          <t>1391001</t>
        </is>
      </c>
      <c r="D4952" t="inlineStr">
        <is>
          <t>达川区人民医院</t>
        </is>
      </c>
      <c r="E4952" t="inlineStr">
        <is>
          <t>139</t>
        </is>
      </c>
      <c r="F4952" t="inlineStr">
        <is>
          <t>不良事件/合并治疗</t>
        </is>
      </c>
      <c r="G4952" t="n">
        <v>0</v>
      </c>
      <c r="H4952" t="inlineStr">
        <is>
          <t>既往及合并用药</t>
        </is>
      </c>
      <c r="I4952" t="n">
        <v>0</v>
      </c>
      <c r="K4952" t="n">
        <v>99</v>
      </c>
      <c r="L4952" s="2" t="n">
        <v>44399.19312075232</v>
      </c>
      <c r="M4952" t="inlineStr">
        <is>
          <t>是</t>
        </is>
      </c>
      <c r="N4952" t="inlineStr">
        <is>
          <t>盐酸吗啡注射液</t>
        </is>
      </c>
      <c r="O4952" s="2" t="n">
        <v>44346</v>
      </c>
      <c r="P4952" t="inlineStr">
        <is>
          <t>30/MAY/2021</t>
        </is>
      </c>
      <c r="Q4952" t="inlineStr">
        <is>
          <t>否</t>
        </is>
      </c>
      <c r="R4952" s="2" t="n">
        <v>44366</v>
      </c>
      <c r="S4952" t="inlineStr">
        <is>
          <t>19/JUN/2021</t>
        </is>
      </c>
      <c r="T4952" t="inlineStr">
        <is>
          <t>10</t>
        </is>
      </c>
      <c r="U4952" t="inlineStr">
        <is>
          <t>毫克</t>
        </is>
      </c>
      <c r="V4952" t="inlineStr">
        <is>
          <t>根据需要</t>
        </is>
      </c>
      <c r="W4952" t="inlineStr">
        <is>
          <t>皮下</t>
        </is>
      </c>
      <c r="X4952" t="n">
        <v>0</v>
      </c>
      <c r="Y4952" t="inlineStr">
        <is>
          <t>0</t>
        </is>
      </c>
      <c r="AF4952" t="n">
        <v>0</v>
      </c>
      <c r="AG4952" t="inlineStr">
        <is>
          <t>0</t>
        </is>
      </c>
      <c r="AN4952" t="n">
        <v>0</v>
      </c>
      <c r="AO4952" t="inlineStr">
        <is>
          <t>0</t>
        </is>
      </c>
      <c r="AQ4952" t="n">
        <v>1</v>
      </c>
      <c r="AR4952" t="inlineStr">
        <is>
          <t>1</t>
        </is>
      </c>
      <c r="AS4952" t="inlineStr">
        <is>
          <t>止痛</t>
        </is>
      </c>
    </row>
    <row r="4953">
      <c r="C4953" t="inlineStr">
        <is>
          <t>1391001</t>
        </is>
      </c>
      <c r="D4953" t="inlineStr">
        <is>
          <t>达川区人民医院</t>
        </is>
      </c>
      <c r="E4953" t="inlineStr">
        <is>
          <t>139</t>
        </is>
      </c>
      <c r="F4953" t="inlineStr">
        <is>
          <t>不良事件/合并治疗</t>
        </is>
      </c>
      <c r="G4953" t="n">
        <v>0</v>
      </c>
      <c r="H4953" t="inlineStr">
        <is>
          <t>既往及合并用药</t>
        </is>
      </c>
      <c r="I4953" t="n">
        <v>0</v>
      </c>
      <c r="K4953" t="n">
        <v>100</v>
      </c>
      <c r="L4953" s="2" t="n">
        <v>44424.62252774306</v>
      </c>
      <c r="M4953" t="inlineStr">
        <is>
          <t>是</t>
        </is>
      </c>
      <c r="N4953" t="inlineStr">
        <is>
          <t>洛芬待因缓释片</t>
        </is>
      </c>
      <c r="O4953" s="2" t="n">
        <v>44365</v>
      </c>
      <c r="P4953" t="inlineStr">
        <is>
          <t>18/JUN/2021</t>
        </is>
      </c>
      <c r="Q4953" t="inlineStr">
        <is>
          <t>否</t>
        </is>
      </c>
      <c r="R4953" s="2" t="n">
        <v>44372</v>
      </c>
      <c r="S4953" t="inlineStr">
        <is>
          <t>25/JUN/2021</t>
        </is>
      </c>
      <c r="T4953" t="inlineStr">
        <is>
          <t>0.4</t>
        </is>
      </c>
      <c r="U4953" t="inlineStr">
        <is>
          <t>克</t>
        </is>
      </c>
      <c r="V4953" t="inlineStr">
        <is>
          <t>q12h</t>
        </is>
      </c>
      <c r="W4953" t="inlineStr">
        <is>
          <t>口服</t>
        </is>
      </c>
      <c r="X4953" t="n">
        <v>0</v>
      </c>
      <c r="Y4953" t="inlineStr">
        <is>
          <t>0</t>
        </is>
      </c>
      <c r="AF4953" t="n">
        <v>0</v>
      </c>
      <c r="AG4953" t="inlineStr">
        <is>
          <t>0</t>
        </is>
      </c>
      <c r="AN4953" t="n">
        <v>0</v>
      </c>
      <c r="AO4953" t="inlineStr">
        <is>
          <t>0</t>
        </is>
      </c>
      <c r="AQ4953" t="n">
        <v>1</v>
      </c>
      <c r="AR4953" t="inlineStr">
        <is>
          <t>1</t>
        </is>
      </c>
      <c r="AS4953" t="inlineStr">
        <is>
          <t>止痛</t>
        </is>
      </c>
    </row>
    <row r="4954">
      <c r="C4954" t="inlineStr">
        <is>
          <t>1391001</t>
        </is>
      </c>
      <c r="D4954" t="inlineStr">
        <is>
          <t>达川区人民医院</t>
        </is>
      </c>
      <c r="E4954" t="inlineStr">
        <is>
          <t>139</t>
        </is>
      </c>
      <c r="F4954" t="inlineStr">
        <is>
          <t>不良事件/合并治疗</t>
        </is>
      </c>
      <c r="G4954" t="n">
        <v>0</v>
      </c>
      <c r="H4954" t="inlineStr">
        <is>
          <t>既往及合并用药</t>
        </is>
      </c>
      <c r="I4954" t="n">
        <v>0</v>
      </c>
      <c r="K4954" t="n">
        <v>101</v>
      </c>
      <c r="L4954" s="2" t="n">
        <v>44399.19312075232</v>
      </c>
      <c r="M4954" t="inlineStr">
        <is>
          <t>是</t>
        </is>
      </c>
      <c r="N4954" t="inlineStr">
        <is>
          <t>盐酸消旋山莨菪碱注射液</t>
        </is>
      </c>
      <c r="O4954" s="2" t="n">
        <v>44356</v>
      </c>
      <c r="P4954" t="inlineStr">
        <is>
          <t>09/JUN/2021</t>
        </is>
      </c>
      <c r="Q4954" t="inlineStr">
        <is>
          <t>否</t>
        </is>
      </c>
      <c r="R4954" s="2" t="n">
        <v>44356</v>
      </c>
      <c r="S4954" t="inlineStr">
        <is>
          <t>09/JUN/2021</t>
        </is>
      </c>
      <c r="T4954" t="inlineStr">
        <is>
          <t>10</t>
        </is>
      </c>
      <c r="U4954" t="inlineStr">
        <is>
          <t>毫克</t>
        </is>
      </c>
      <c r="V4954" t="inlineStr">
        <is>
          <t>一次</t>
        </is>
      </c>
      <c r="W4954" t="inlineStr">
        <is>
          <t>肌肉</t>
        </is>
      </c>
      <c r="X4954" t="n">
        <v>0</v>
      </c>
      <c r="Y4954" t="inlineStr">
        <is>
          <t>0</t>
        </is>
      </c>
      <c r="AF4954" t="n">
        <v>0</v>
      </c>
      <c r="AG4954" t="inlineStr">
        <is>
          <t>0</t>
        </is>
      </c>
      <c r="AN4954" t="n">
        <v>0</v>
      </c>
      <c r="AO4954" t="inlineStr">
        <is>
          <t>0</t>
        </is>
      </c>
      <c r="AQ4954" t="n">
        <v>1</v>
      </c>
      <c r="AR4954" t="inlineStr">
        <is>
          <t>1</t>
        </is>
      </c>
      <c r="AS4954" t="inlineStr">
        <is>
          <t>止痛</t>
        </is>
      </c>
    </row>
    <row r="4955">
      <c r="C4955" t="inlineStr">
        <is>
          <t>1391001</t>
        </is>
      </c>
      <c r="D4955" t="inlineStr">
        <is>
          <t>达川区人民医院</t>
        </is>
      </c>
      <c r="E4955" t="inlineStr">
        <is>
          <t>139</t>
        </is>
      </c>
      <c r="F4955" t="inlineStr">
        <is>
          <t>不良事件/合并治疗</t>
        </is>
      </c>
      <c r="G4955" t="n">
        <v>0</v>
      </c>
      <c r="H4955" t="inlineStr">
        <is>
          <t>既往及合并用药</t>
        </is>
      </c>
      <c r="I4955" t="n">
        <v>0</v>
      </c>
      <c r="K4955" t="n">
        <v>102</v>
      </c>
      <c r="L4955" s="2" t="n">
        <v>44399.19312075232</v>
      </c>
      <c r="M4955" t="inlineStr">
        <is>
          <t>是</t>
        </is>
      </c>
      <c r="N4955" t="inlineStr">
        <is>
          <t>开塞露</t>
        </is>
      </c>
      <c r="O4955" s="2" t="n">
        <v>44360</v>
      </c>
      <c r="P4955" t="inlineStr">
        <is>
          <t>13/JUN/2021</t>
        </is>
      </c>
      <c r="Q4955" t="inlineStr">
        <is>
          <t>否</t>
        </is>
      </c>
      <c r="R4955" s="2" t="n">
        <v>44360</v>
      </c>
      <c r="S4955" t="inlineStr">
        <is>
          <t>13/JUN/2021</t>
        </is>
      </c>
      <c r="T4955" t="inlineStr">
        <is>
          <t>40</t>
        </is>
      </c>
      <c r="U4955" t="inlineStr">
        <is>
          <t>毫升</t>
        </is>
      </c>
      <c r="V4955" t="inlineStr">
        <is>
          <t>一次</t>
        </is>
      </c>
      <c r="W4955" t="inlineStr">
        <is>
          <t>肛注</t>
        </is>
      </c>
      <c r="X4955" t="n">
        <v>0</v>
      </c>
      <c r="Y4955" t="inlineStr">
        <is>
          <t>0</t>
        </is>
      </c>
      <c r="AF4955" t="n">
        <v>0</v>
      </c>
      <c r="AG4955" t="inlineStr">
        <is>
          <t>0</t>
        </is>
      </c>
      <c r="AN4955" t="n">
        <v>0</v>
      </c>
      <c r="AO4955" t="inlineStr">
        <is>
          <t>0</t>
        </is>
      </c>
      <c r="AQ4955" t="n">
        <v>1</v>
      </c>
      <c r="AR4955" t="inlineStr">
        <is>
          <t>1</t>
        </is>
      </c>
      <c r="AS4955" t="inlineStr">
        <is>
          <t>通便</t>
        </is>
      </c>
    </row>
    <row r="4956">
      <c r="A4956" t="inlineStr"/>
      <c r="C4956" t="inlineStr">
        <is>
          <t>1391001</t>
        </is>
      </c>
      <c r="D4956" t="inlineStr">
        <is>
          <t>达川区人民医院</t>
        </is>
      </c>
      <c r="E4956" t="inlineStr">
        <is>
          <t>139</t>
        </is>
      </c>
      <c r="F4956" t="inlineStr">
        <is>
          <t>不良事件/合并治疗</t>
        </is>
      </c>
      <c r="G4956" t="n">
        <v>0</v>
      </c>
      <c r="H4956" t="inlineStr">
        <is>
          <t>既往及合并用药</t>
        </is>
      </c>
      <c r="I4956" t="n">
        <v>0</v>
      </c>
      <c r="K4956" t="n">
        <v>103</v>
      </c>
      <c r="L4956" s="2" t="n">
        <v>44424.62252774306</v>
      </c>
      <c r="M4956" t="inlineStr">
        <is>
          <t>是</t>
        </is>
      </c>
      <c r="N4956" t="inlineStr">
        <is>
          <t>10%氯化钾注射液</t>
        </is>
      </c>
      <c r="O4956" s="2" t="n">
        <v>44326</v>
      </c>
      <c r="P4956" t="inlineStr">
        <is>
          <t>10/MAY/2021</t>
        </is>
      </c>
      <c r="Q4956" t="inlineStr">
        <is>
          <t>否</t>
        </is>
      </c>
      <c r="R4956" s="2" t="n">
        <v>44326</v>
      </c>
      <c r="S4956" t="inlineStr">
        <is>
          <t>10/MAY/2021</t>
        </is>
      </c>
      <c r="T4956" t="inlineStr">
        <is>
          <t>1.5</t>
        </is>
      </c>
      <c r="U4956" t="inlineStr">
        <is>
          <t>克</t>
        </is>
      </c>
      <c r="V4956" t="inlineStr">
        <is>
          <t>一次</t>
        </is>
      </c>
      <c r="W4956" t="inlineStr">
        <is>
          <t>静脉</t>
        </is>
      </c>
      <c r="X4956" t="n">
        <v>0</v>
      </c>
      <c r="Y4956" t="inlineStr">
        <is>
          <t>0</t>
        </is>
      </c>
      <c r="AF4956" t="n">
        <v>0</v>
      </c>
      <c r="AG4956" t="inlineStr">
        <is>
          <t>0</t>
        </is>
      </c>
      <c r="AN4956" t="n">
        <v>0</v>
      </c>
      <c r="AO4956" t="inlineStr">
        <is>
          <t>0</t>
        </is>
      </c>
      <c r="AQ4956" t="n">
        <v>1</v>
      </c>
      <c r="AR4956" t="inlineStr">
        <is>
          <t>1</t>
        </is>
      </c>
      <c r="AS4956" t="inlineStr">
        <is>
          <t>营养支持</t>
        </is>
      </c>
    </row>
    <row r="4957">
      <c r="C4957" t="inlineStr">
        <is>
          <t>1391002</t>
        </is>
      </c>
      <c r="D4957" t="inlineStr">
        <is>
          <t>达川区人民医院</t>
        </is>
      </c>
      <c r="E4957" t="inlineStr">
        <is>
          <t>139</t>
        </is>
      </c>
      <c r="F4957" t="inlineStr">
        <is>
          <t>不良事件/合并治疗</t>
        </is>
      </c>
      <c r="G4957" t="n">
        <v>0</v>
      </c>
      <c r="H4957" t="inlineStr">
        <is>
          <t>既往及合并用药</t>
        </is>
      </c>
      <c r="I4957" t="n">
        <v>0</v>
      </c>
      <c r="K4957" t="n">
        <v>1</v>
      </c>
      <c r="L4957" s="2" t="n">
        <v>44399.34381574074</v>
      </c>
      <c r="M4957" t="inlineStr">
        <is>
          <t>是</t>
        </is>
      </c>
      <c r="N4957" t="inlineStr">
        <is>
          <t>复方利血平氨苯蝶啶片</t>
        </is>
      </c>
      <c r="O4957" s="2" t="n">
        <v>44296</v>
      </c>
      <c r="P4957" t="inlineStr">
        <is>
          <t>10/Apr/2021</t>
        </is>
      </c>
      <c r="Q4957" t="inlineStr">
        <is>
          <t>是</t>
        </is>
      </c>
      <c r="T4957" t="inlineStr">
        <is>
          <t>1</t>
        </is>
      </c>
      <c r="U4957" t="inlineStr">
        <is>
          <t>片</t>
        </is>
      </c>
      <c r="V4957" t="inlineStr">
        <is>
          <t>每天</t>
        </is>
      </c>
      <c r="W4957" t="inlineStr">
        <is>
          <t>口服</t>
        </is>
      </c>
      <c r="X4957" t="n">
        <v>0</v>
      </c>
      <c r="Y4957" t="inlineStr">
        <is>
          <t>0</t>
        </is>
      </c>
      <c r="AF4957" t="n">
        <v>1</v>
      </c>
      <c r="AG4957" t="inlineStr">
        <is>
          <t>1</t>
        </is>
      </c>
      <c r="AH4957" t="inlineStr">
        <is>
          <t>001 - 高血压 - UN/NOV/2019</t>
        </is>
      </c>
      <c r="AN4957" t="n">
        <v>0</v>
      </c>
      <c r="AO4957" t="inlineStr">
        <is>
          <t>0</t>
        </is>
      </c>
      <c r="AQ4957" t="n">
        <v>0</v>
      </c>
      <c r="AR4957" t="inlineStr">
        <is>
          <t>0</t>
        </is>
      </c>
    </row>
    <row r="4958">
      <c r="C4958" t="inlineStr">
        <is>
          <t>1391002</t>
        </is>
      </c>
      <c r="D4958" t="inlineStr">
        <is>
          <t>达川区人民医院</t>
        </is>
      </c>
      <c r="E4958" t="inlineStr">
        <is>
          <t>139</t>
        </is>
      </c>
      <c r="F4958" t="inlineStr">
        <is>
          <t>不良事件/合并治疗</t>
        </is>
      </c>
      <c r="G4958" t="n">
        <v>0</v>
      </c>
      <c r="H4958" t="inlineStr">
        <is>
          <t>既往及合并用药</t>
        </is>
      </c>
      <c r="I4958" t="n">
        <v>0</v>
      </c>
      <c r="K4958" t="n">
        <v>2</v>
      </c>
      <c r="L4958" s="2" t="n">
        <v>44399.34381574074</v>
      </c>
      <c r="M4958" t="inlineStr">
        <is>
          <t>是</t>
        </is>
      </c>
      <c r="N4958" t="inlineStr">
        <is>
          <t>咳特灵片</t>
        </is>
      </c>
      <c r="O4958" s="2" t="n">
        <v>44288</v>
      </c>
      <c r="P4958" t="inlineStr">
        <is>
          <t>2/Apr/2021</t>
        </is>
      </c>
      <c r="Q4958" t="inlineStr">
        <is>
          <t>是</t>
        </is>
      </c>
      <c r="T4958" t="inlineStr">
        <is>
          <t>3</t>
        </is>
      </c>
      <c r="U4958" t="inlineStr">
        <is>
          <t>片</t>
        </is>
      </c>
      <c r="V4958" t="inlineStr">
        <is>
          <t>每天二次</t>
        </is>
      </c>
      <c r="W4958" t="inlineStr">
        <is>
          <t>口服</t>
        </is>
      </c>
      <c r="X4958" t="n">
        <v>0</v>
      </c>
      <c r="Y4958" t="inlineStr">
        <is>
          <t>0</t>
        </is>
      </c>
      <c r="AF4958" t="n">
        <v>1</v>
      </c>
      <c r="AG4958" t="inlineStr">
        <is>
          <t>1</t>
        </is>
      </c>
      <c r="AH4958" t="inlineStr">
        <is>
          <t>005 - 咳嗽 - UN/OCT/2010</t>
        </is>
      </c>
      <c r="AN4958" t="n">
        <v>0</v>
      </c>
      <c r="AO4958" t="inlineStr">
        <is>
          <t>0</t>
        </is>
      </c>
      <c r="AQ4958" t="n">
        <v>0</v>
      </c>
      <c r="AR4958" t="inlineStr">
        <is>
          <t>0</t>
        </is>
      </c>
    </row>
    <row r="4959">
      <c r="C4959" t="inlineStr">
        <is>
          <t>1391002</t>
        </is>
      </c>
      <c r="D4959" t="inlineStr">
        <is>
          <t>达川区人民医院</t>
        </is>
      </c>
      <c r="E4959" t="inlineStr">
        <is>
          <t>139</t>
        </is>
      </c>
      <c r="F4959" t="inlineStr">
        <is>
          <t>不良事件/合并治疗</t>
        </is>
      </c>
      <c r="G4959" t="n">
        <v>0</v>
      </c>
      <c r="H4959" t="inlineStr">
        <is>
          <t>既往及合并用药</t>
        </is>
      </c>
      <c r="I4959" t="n">
        <v>0</v>
      </c>
      <c r="K4959" t="n">
        <v>3</v>
      </c>
      <c r="L4959" s="2" t="n">
        <v>44393.31588561343</v>
      </c>
      <c r="M4959" t="inlineStr">
        <is>
          <t>是</t>
        </is>
      </c>
      <c r="N4959" t="inlineStr">
        <is>
          <t>注射用头孢唑肟钠</t>
        </is>
      </c>
      <c r="O4959" s="2" t="n">
        <v>44296</v>
      </c>
      <c r="P4959" t="inlineStr">
        <is>
          <t>10/Apr/2021</t>
        </is>
      </c>
      <c r="Q4959" t="inlineStr">
        <is>
          <t>否</t>
        </is>
      </c>
      <c r="R4959" s="2" t="n">
        <v>44300</v>
      </c>
      <c r="S4959" t="inlineStr">
        <is>
          <t>14/Apr/2021</t>
        </is>
      </c>
      <c r="T4959" t="inlineStr">
        <is>
          <t>2</t>
        </is>
      </c>
      <c r="U4959" t="inlineStr">
        <is>
          <t>克</t>
        </is>
      </c>
      <c r="V4959" t="inlineStr">
        <is>
          <t>q12h</t>
        </is>
      </c>
      <c r="W4959" t="inlineStr">
        <is>
          <t>静脉</t>
        </is>
      </c>
      <c r="X4959" t="n">
        <v>0</v>
      </c>
      <c r="Y4959" t="inlineStr">
        <is>
          <t>0</t>
        </is>
      </c>
      <c r="AF4959" t="n">
        <v>0</v>
      </c>
      <c r="AG4959" t="inlineStr">
        <is>
          <t>0</t>
        </is>
      </c>
      <c r="AN4959" t="n">
        <v>0</v>
      </c>
      <c r="AO4959" t="inlineStr">
        <is>
          <t>0</t>
        </is>
      </c>
      <c r="AQ4959" t="n">
        <v>1</v>
      </c>
      <c r="AR4959" t="inlineStr">
        <is>
          <t>1</t>
        </is>
      </c>
      <c r="AS4959" t="inlineStr">
        <is>
          <t>用于抗炎</t>
        </is>
      </c>
    </row>
    <row r="4960">
      <c r="C4960" t="inlineStr">
        <is>
          <t>1391002</t>
        </is>
      </c>
      <c r="D4960" t="inlineStr">
        <is>
          <t>达川区人民医院</t>
        </is>
      </c>
      <c r="E4960" t="inlineStr">
        <is>
          <t>139</t>
        </is>
      </c>
      <c r="F4960" t="inlineStr">
        <is>
          <t>不良事件/合并治疗</t>
        </is>
      </c>
      <c r="G4960" t="n">
        <v>0</v>
      </c>
      <c r="H4960" t="inlineStr">
        <is>
          <t>既往及合并用药</t>
        </is>
      </c>
      <c r="I4960" t="n">
        <v>0</v>
      </c>
      <c r="K4960" t="n">
        <v>4</v>
      </c>
      <c r="L4960" s="2" t="n">
        <v>44393.31588561343</v>
      </c>
      <c r="M4960" t="inlineStr">
        <is>
          <t>是</t>
        </is>
      </c>
      <c r="N4960" t="inlineStr">
        <is>
          <t>注射用头孢呋辛钠</t>
        </is>
      </c>
      <c r="O4960" s="2" t="n">
        <v>44301</v>
      </c>
      <c r="P4960" t="inlineStr">
        <is>
          <t>15/Apr/2021</t>
        </is>
      </c>
      <c r="Q4960" t="inlineStr">
        <is>
          <t>否</t>
        </is>
      </c>
      <c r="R4960" s="2" t="n">
        <v>44302</v>
      </c>
      <c r="S4960" t="inlineStr">
        <is>
          <t>16/Apr/2021</t>
        </is>
      </c>
      <c r="T4960" t="inlineStr">
        <is>
          <t>1.5</t>
        </is>
      </c>
      <c r="U4960" t="inlineStr">
        <is>
          <t>克</t>
        </is>
      </c>
      <c r="V4960" t="inlineStr">
        <is>
          <t>q12h</t>
        </is>
      </c>
      <c r="W4960" t="inlineStr">
        <is>
          <t>静脉</t>
        </is>
      </c>
      <c r="X4960" t="n">
        <v>0</v>
      </c>
      <c r="Y4960" t="inlineStr">
        <is>
          <t>0</t>
        </is>
      </c>
      <c r="AF4960" t="n">
        <v>0</v>
      </c>
      <c r="AG4960" t="inlineStr">
        <is>
          <t>0</t>
        </is>
      </c>
      <c r="AN4960" t="n">
        <v>0</v>
      </c>
      <c r="AO4960" t="inlineStr">
        <is>
          <t>0</t>
        </is>
      </c>
      <c r="AQ4960" t="n">
        <v>1</v>
      </c>
      <c r="AR4960" t="inlineStr">
        <is>
          <t>1</t>
        </is>
      </c>
      <c r="AS4960" t="inlineStr">
        <is>
          <t>用于抗炎</t>
        </is>
      </c>
    </row>
    <row r="4961">
      <c r="C4961" t="inlineStr">
        <is>
          <t>1391002</t>
        </is>
      </c>
      <c r="D4961" t="inlineStr">
        <is>
          <t>达川区人民医院</t>
        </is>
      </c>
      <c r="E4961" t="inlineStr">
        <is>
          <t>139</t>
        </is>
      </c>
      <c r="F4961" t="inlineStr">
        <is>
          <t>不良事件/合并治疗</t>
        </is>
      </c>
      <c r="G4961" t="n">
        <v>0</v>
      </c>
      <c r="H4961" t="inlineStr">
        <is>
          <t>既往及合并用药</t>
        </is>
      </c>
      <c r="I4961" t="n">
        <v>0</v>
      </c>
      <c r="K4961" t="n">
        <v>5</v>
      </c>
      <c r="L4961" s="2" t="n">
        <v>44399.34381574074</v>
      </c>
      <c r="M4961" t="inlineStr">
        <is>
          <t>是</t>
        </is>
      </c>
      <c r="N4961" t="inlineStr">
        <is>
          <t>多索茶碱片</t>
        </is>
      </c>
      <c r="O4961" s="2" t="n">
        <v>44296</v>
      </c>
      <c r="P4961" t="inlineStr">
        <is>
          <t>10/Apr/2021</t>
        </is>
      </c>
      <c r="Q4961" t="inlineStr">
        <is>
          <t>否</t>
        </is>
      </c>
      <c r="R4961" s="2" t="n">
        <v>44296</v>
      </c>
      <c r="S4961" t="inlineStr">
        <is>
          <t>10/Apr/2021</t>
        </is>
      </c>
      <c r="T4961" t="inlineStr">
        <is>
          <t>0.2</t>
        </is>
      </c>
      <c r="U4961" t="inlineStr">
        <is>
          <t>克</t>
        </is>
      </c>
      <c r="V4961" t="inlineStr">
        <is>
          <t>st</t>
        </is>
      </c>
      <c r="W4961" t="inlineStr">
        <is>
          <t>口服</t>
        </is>
      </c>
      <c r="X4961" t="n">
        <v>0</v>
      </c>
      <c r="Y4961" t="inlineStr">
        <is>
          <t>0</t>
        </is>
      </c>
      <c r="AF4961" t="n">
        <v>1</v>
      </c>
      <c r="AG4961" t="inlineStr">
        <is>
          <t>1</t>
        </is>
      </c>
      <c r="AH4961" t="inlineStr">
        <is>
          <t>006 - 气喘 - UN/OCT/2010</t>
        </is>
      </c>
      <c r="AN4961" t="n">
        <v>0</v>
      </c>
      <c r="AO4961" t="inlineStr">
        <is>
          <t>0</t>
        </is>
      </c>
      <c r="AQ4961" t="n">
        <v>0</v>
      </c>
      <c r="AR4961" t="inlineStr">
        <is>
          <t>0</t>
        </is>
      </c>
    </row>
    <row r="4962">
      <c r="C4962" t="inlineStr">
        <is>
          <t>1391002</t>
        </is>
      </c>
      <c r="D4962" t="inlineStr">
        <is>
          <t>达川区人民医院</t>
        </is>
      </c>
      <c r="E4962" t="inlineStr">
        <is>
          <t>139</t>
        </is>
      </c>
      <c r="F4962" t="inlineStr">
        <is>
          <t>不良事件/合并治疗</t>
        </is>
      </c>
      <c r="G4962" t="n">
        <v>0</v>
      </c>
      <c r="H4962" t="inlineStr">
        <is>
          <t>既往及合并用药</t>
        </is>
      </c>
      <c r="I4962" t="n">
        <v>0</v>
      </c>
      <c r="K4962" t="n">
        <v>6</v>
      </c>
      <c r="L4962" s="2" t="n">
        <v>44393.31588561343</v>
      </c>
      <c r="M4962" t="inlineStr">
        <is>
          <t>是</t>
        </is>
      </c>
      <c r="N4962" t="inlineStr">
        <is>
          <t>注射用卡络磺钠</t>
        </is>
      </c>
      <c r="O4962" s="2" t="n">
        <v>44296</v>
      </c>
      <c r="P4962" t="inlineStr">
        <is>
          <t>10/Apr/2021</t>
        </is>
      </c>
      <c r="Q4962" t="inlineStr">
        <is>
          <t>否</t>
        </is>
      </c>
      <c r="R4962" s="2" t="n">
        <v>44298</v>
      </c>
      <c r="S4962" t="inlineStr">
        <is>
          <t>12/Apr/2021</t>
        </is>
      </c>
      <c r="T4962" t="inlineStr">
        <is>
          <t>80</t>
        </is>
      </c>
      <c r="U4962" t="inlineStr">
        <is>
          <t>毫克</t>
        </is>
      </c>
      <c r="V4962" t="inlineStr">
        <is>
          <t>每天</t>
        </is>
      </c>
      <c r="W4962" t="inlineStr">
        <is>
          <t>静脉</t>
        </is>
      </c>
      <c r="X4962" t="n">
        <v>0</v>
      </c>
      <c r="Y4962" t="inlineStr">
        <is>
          <t>0</t>
        </is>
      </c>
      <c r="AF4962" t="n">
        <v>0</v>
      </c>
      <c r="AG4962" t="inlineStr">
        <is>
          <t>0</t>
        </is>
      </c>
      <c r="AN4962" t="n">
        <v>0</v>
      </c>
      <c r="AO4962" t="inlineStr">
        <is>
          <t>0</t>
        </is>
      </c>
      <c r="AQ4962" t="n">
        <v>1</v>
      </c>
      <c r="AR4962" t="inlineStr">
        <is>
          <t>1</t>
        </is>
      </c>
      <c r="AS4962" t="inlineStr">
        <is>
          <t>用于止血</t>
        </is>
      </c>
    </row>
    <row r="4963">
      <c r="C4963" t="inlineStr">
        <is>
          <t>1391002</t>
        </is>
      </c>
      <c r="D4963" t="inlineStr">
        <is>
          <t>达川区人民医院</t>
        </is>
      </c>
      <c r="E4963" t="inlineStr">
        <is>
          <t>139</t>
        </is>
      </c>
      <c r="F4963" t="inlineStr">
        <is>
          <t>不良事件/合并治疗</t>
        </is>
      </c>
      <c r="G4963" t="n">
        <v>0</v>
      </c>
      <c r="H4963" t="inlineStr">
        <is>
          <t>既往及合并用药</t>
        </is>
      </c>
      <c r="I4963" t="n">
        <v>0</v>
      </c>
      <c r="K4963" t="n">
        <v>7</v>
      </c>
      <c r="L4963" s="2" t="n">
        <v>44393.31588561343</v>
      </c>
      <c r="M4963" t="inlineStr">
        <is>
          <t>是</t>
        </is>
      </c>
      <c r="N4963" t="inlineStr">
        <is>
          <t>注射用白眉蛇毒血凝酶</t>
        </is>
      </c>
      <c r="O4963" s="2" t="n">
        <v>44296</v>
      </c>
      <c r="P4963" t="inlineStr">
        <is>
          <t>10/Apr/2021</t>
        </is>
      </c>
      <c r="Q4963" t="inlineStr">
        <is>
          <t>否</t>
        </is>
      </c>
      <c r="R4963" s="2" t="n">
        <v>44298</v>
      </c>
      <c r="S4963" t="inlineStr">
        <is>
          <t>12/Apr/2021</t>
        </is>
      </c>
      <c r="T4963" t="inlineStr">
        <is>
          <t>1</t>
        </is>
      </c>
      <c r="U4963" t="inlineStr">
        <is>
          <t>KU</t>
        </is>
      </c>
      <c r="V4963" t="inlineStr">
        <is>
          <t>每天</t>
        </is>
      </c>
      <c r="W4963" t="inlineStr">
        <is>
          <t>静脉</t>
        </is>
      </c>
      <c r="X4963" t="n">
        <v>0</v>
      </c>
      <c r="Y4963" t="inlineStr">
        <is>
          <t>0</t>
        </is>
      </c>
      <c r="AF4963" t="n">
        <v>0</v>
      </c>
      <c r="AG4963" t="inlineStr">
        <is>
          <t>0</t>
        </is>
      </c>
      <c r="AN4963" t="n">
        <v>0</v>
      </c>
      <c r="AO4963" t="inlineStr">
        <is>
          <t>0</t>
        </is>
      </c>
      <c r="AQ4963" t="n">
        <v>1</v>
      </c>
      <c r="AR4963" t="inlineStr">
        <is>
          <t>1</t>
        </is>
      </c>
      <c r="AS4963" t="inlineStr">
        <is>
          <t>用于止血</t>
        </is>
      </c>
    </row>
    <row r="4964">
      <c r="C4964" t="inlineStr">
        <is>
          <t>1391002</t>
        </is>
      </c>
      <c r="D4964" t="inlineStr">
        <is>
          <t>达川区人民医院</t>
        </is>
      </c>
      <c r="E4964" t="inlineStr">
        <is>
          <t>139</t>
        </is>
      </c>
      <c r="F4964" t="inlineStr">
        <is>
          <t>不良事件/合并治疗</t>
        </is>
      </c>
      <c r="G4964" t="n">
        <v>0</v>
      </c>
      <c r="H4964" t="inlineStr">
        <is>
          <t>既往及合并用药</t>
        </is>
      </c>
      <c r="I4964" t="n">
        <v>0</v>
      </c>
      <c r="K4964" t="n">
        <v>8</v>
      </c>
      <c r="L4964" s="2" t="n">
        <v>44399.34381574074</v>
      </c>
      <c r="M4964" t="inlineStr">
        <is>
          <t>是</t>
        </is>
      </c>
      <c r="N4964" t="inlineStr">
        <is>
          <t>硫酸沙丁胺醇吸入溶液</t>
        </is>
      </c>
      <c r="O4964" s="2" t="n">
        <v>44296</v>
      </c>
      <c r="P4964" t="inlineStr">
        <is>
          <t>10/Apr/2021</t>
        </is>
      </c>
      <c r="Q4964" t="inlineStr">
        <is>
          <t>否</t>
        </is>
      </c>
      <c r="R4964" s="2" t="n">
        <v>44298</v>
      </c>
      <c r="S4964" t="inlineStr">
        <is>
          <t>12/Apr/2021</t>
        </is>
      </c>
      <c r="T4964" t="inlineStr">
        <is>
          <t>2.5</t>
        </is>
      </c>
      <c r="U4964" t="inlineStr">
        <is>
          <t>毫升</t>
        </is>
      </c>
      <c r="V4964" t="inlineStr">
        <is>
          <t>每天二次</t>
        </is>
      </c>
      <c r="W4964" t="inlineStr">
        <is>
          <t>雾化吸入</t>
        </is>
      </c>
      <c r="X4964" t="n">
        <v>0</v>
      </c>
      <c r="Y4964" t="inlineStr">
        <is>
          <t>0</t>
        </is>
      </c>
      <c r="AF4964" t="n">
        <v>1</v>
      </c>
      <c r="AG4964" t="inlineStr">
        <is>
          <t>1</t>
        </is>
      </c>
      <c r="AH4964" t="inlineStr">
        <is>
          <t>006 - 气喘 - UN/OCT/2010</t>
        </is>
      </c>
      <c r="AN4964" t="n">
        <v>0</v>
      </c>
      <c r="AO4964" t="inlineStr">
        <is>
          <t>0</t>
        </is>
      </c>
      <c r="AQ4964" t="n">
        <v>0</v>
      </c>
      <c r="AR4964" t="inlineStr">
        <is>
          <t>0</t>
        </is>
      </c>
    </row>
    <row r="4965">
      <c r="C4965" t="inlineStr">
        <is>
          <t>1391002</t>
        </is>
      </c>
      <c r="D4965" t="inlineStr">
        <is>
          <t>达川区人民医院</t>
        </is>
      </c>
      <c r="E4965" t="inlineStr">
        <is>
          <t>139</t>
        </is>
      </c>
      <c r="F4965" t="inlineStr">
        <is>
          <t>不良事件/合并治疗</t>
        </is>
      </c>
      <c r="G4965" t="n">
        <v>0</v>
      </c>
      <c r="H4965" t="inlineStr">
        <is>
          <t>既往及合并用药</t>
        </is>
      </c>
      <c r="I4965" t="n">
        <v>0</v>
      </c>
      <c r="K4965" t="n">
        <v>9</v>
      </c>
      <c r="L4965" s="2" t="n">
        <v>44399.34381574074</v>
      </c>
      <c r="M4965" t="inlineStr">
        <is>
          <t>是</t>
        </is>
      </c>
      <c r="N4965" t="inlineStr">
        <is>
          <t>肺力咳合剂</t>
        </is>
      </c>
      <c r="O4965" s="2" t="n">
        <v>44296</v>
      </c>
      <c r="P4965" t="inlineStr">
        <is>
          <t>10/Apr/2021</t>
        </is>
      </c>
      <c r="Q4965" t="inlineStr">
        <is>
          <t>否</t>
        </is>
      </c>
      <c r="R4965" s="2" t="n">
        <v>44305</v>
      </c>
      <c r="S4965" t="inlineStr">
        <is>
          <t>19/Apr/2021</t>
        </is>
      </c>
      <c r="T4965" t="inlineStr">
        <is>
          <t>20</t>
        </is>
      </c>
      <c r="U4965" t="inlineStr">
        <is>
          <t>毫升</t>
        </is>
      </c>
      <c r="V4965" t="inlineStr">
        <is>
          <t>每天三次</t>
        </is>
      </c>
      <c r="W4965" t="inlineStr">
        <is>
          <t>口服</t>
        </is>
      </c>
      <c r="X4965" t="n">
        <v>0</v>
      </c>
      <c r="Y4965" t="inlineStr">
        <is>
          <t>0</t>
        </is>
      </c>
      <c r="AF4965" t="n">
        <v>1</v>
      </c>
      <c r="AG4965" t="inlineStr">
        <is>
          <t>1</t>
        </is>
      </c>
      <c r="AH4965" t="inlineStr">
        <is>
          <t>005 - 咳嗽 - UN/OCT/2010</t>
        </is>
      </c>
      <c r="AN4965" t="n">
        <v>0</v>
      </c>
      <c r="AO4965" t="inlineStr">
        <is>
          <t>0</t>
        </is>
      </c>
      <c r="AQ4965" t="n">
        <v>0</v>
      </c>
      <c r="AR4965" t="inlineStr">
        <is>
          <t>0</t>
        </is>
      </c>
    </row>
    <row r="4966">
      <c r="C4966" t="inlineStr">
        <is>
          <t>1391002</t>
        </is>
      </c>
      <c r="D4966" t="inlineStr">
        <is>
          <t>达川区人民医院</t>
        </is>
      </c>
      <c r="E4966" t="inlineStr">
        <is>
          <t>139</t>
        </is>
      </c>
      <c r="F4966" t="inlineStr">
        <is>
          <t>不良事件/合并治疗</t>
        </is>
      </c>
      <c r="G4966" t="n">
        <v>0</v>
      </c>
      <c r="H4966" t="inlineStr">
        <is>
          <t>既往及合并用药</t>
        </is>
      </c>
      <c r="I4966" t="n">
        <v>0</v>
      </c>
      <c r="K4966" t="n">
        <v>10</v>
      </c>
      <c r="L4966" s="2" t="n">
        <v>44393.31588561343</v>
      </c>
      <c r="M4966" t="inlineStr">
        <is>
          <t>是</t>
        </is>
      </c>
      <c r="N4966" t="inlineStr">
        <is>
          <t>盐酸氨溴索片</t>
        </is>
      </c>
      <c r="O4966" s="2" t="n">
        <v>44296</v>
      </c>
      <c r="P4966" t="inlineStr">
        <is>
          <t>10/Apr/2021</t>
        </is>
      </c>
      <c r="Q4966" t="inlineStr">
        <is>
          <t>否</t>
        </is>
      </c>
      <c r="R4966" s="2" t="n">
        <v>44305</v>
      </c>
      <c r="S4966" t="inlineStr">
        <is>
          <t>19/Apr/2021</t>
        </is>
      </c>
      <c r="T4966" t="inlineStr">
        <is>
          <t>30</t>
        </is>
      </c>
      <c r="U4966" t="inlineStr">
        <is>
          <t>毫克</t>
        </is>
      </c>
      <c r="V4966" t="inlineStr">
        <is>
          <t>每天三次</t>
        </is>
      </c>
      <c r="W4966" t="inlineStr">
        <is>
          <t>口服</t>
        </is>
      </c>
      <c r="X4966" t="n">
        <v>0</v>
      </c>
      <c r="Y4966" t="inlineStr">
        <is>
          <t>0</t>
        </is>
      </c>
      <c r="AF4966" t="n">
        <v>0</v>
      </c>
      <c r="AG4966" t="inlineStr">
        <is>
          <t>0</t>
        </is>
      </c>
      <c r="AN4966" t="n">
        <v>0</v>
      </c>
      <c r="AO4966" t="inlineStr">
        <is>
          <t>0</t>
        </is>
      </c>
      <c r="AQ4966" t="n">
        <v>1</v>
      </c>
      <c r="AR4966" t="inlineStr">
        <is>
          <t>1</t>
        </is>
      </c>
      <c r="AS4966" t="inlineStr">
        <is>
          <t>用于祛痰</t>
        </is>
      </c>
    </row>
    <row r="4967">
      <c r="C4967" t="inlineStr">
        <is>
          <t>1391002</t>
        </is>
      </c>
      <c r="D4967" t="inlineStr">
        <is>
          <t>达川区人民医院</t>
        </is>
      </c>
      <c r="E4967" t="inlineStr">
        <is>
          <t>139</t>
        </is>
      </c>
      <c r="F4967" t="inlineStr">
        <is>
          <t>不良事件/合并治疗</t>
        </is>
      </c>
      <c r="G4967" t="n">
        <v>0</v>
      </c>
      <c r="H4967" t="inlineStr">
        <is>
          <t>既往及合并用药</t>
        </is>
      </c>
      <c r="I4967" t="n">
        <v>0</v>
      </c>
      <c r="K4967" t="n">
        <v>11</v>
      </c>
      <c r="L4967" s="2" t="n">
        <v>44393.31588561343</v>
      </c>
      <c r="M4967" t="inlineStr">
        <is>
          <t>是</t>
        </is>
      </c>
      <c r="N4967" t="inlineStr">
        <is>
          <t>氯化钾缓释片</t>
        </is>
      </c>
      <c r="O4967" s="2" t="n">
        <v>44297</v>
      </c>
      <c r="P4967" t="inlineStr">
        <is>
          <t>11/Apr/2021</t>
        </is>
      </c>
      <c r="Q4967" t="inlineStr">
        <is>
          <t>否</t>
        </is>
      </c>
      <c r="R4967" s="2" t="n">
        <v>44301</v>
      </c>
      <c r="S4967" t="inlineStr">
        <is>
          <t>15/Apr/2021</t>
        </is>
      </c>
      <c r="T4967" t="inlineStr">
        <is>
          <t>1</t>
        </is>
      </c>
      <c r="U4967" t="inlineStr">
        <is>
          <t>克</t>
        </is>
      </c>
      <c r="V4967" t="inlineStr">
        <is>
          <t>每天二次</t>
        </is>
      </c>
      <c r="W4967" t="inlineStr">
        <is>
          <t>口服</t>
        </is>
      </c>
      <c r="X4967" t="n">
        <v>0</v>
      </c>
      <c r="Y4967" t="inlineStr">
        <is>
          <t>0</t>
        </is>
      </c>
      <c r="AF4967" t="n">
        <v>0</v>
      </c>
      <c r="AG4967" t="inlineStr">
        <is>
          <t>0</t>
        </is>
      </c>
      <c r="AN4967" t="n">
        <v>0</v>
      </c>
      <c r="AO4967" t="inlineStr">
        <is>
          <t>0</t>
        </is>
      </c>
      <c r="AQ4967" t="n">
        <v>1</v>
      </c>
      <c r="AR4967" t="inlineStr">
        <is>
          <t>1</t>
        </is>
      </c>
      <c r="AS4967" t="inlineStr">
        <is>
          <t>用于补钾</t>
        </is>
      </c>
    </row>
    <row r="4968">
      <c r="C4968" t="inlineStr">
        <is>
          <t>1391002</t>
        </is>
      </c>
      <c r="D4968" t="inlineStr">
        <is>
          <t>达川区人民医院</t>
        </is>
      </c>
      <c r="E4968" t="inlineStr">
        <is>
          <t>139</t>
        </is>
      </c>
      <c r="F4968" t="inlineStr">
        <is>
          <t>不良事件/合并治疗</t>
        </is>
      </c>
      <c r="G4968" t="n">
        <v>0</v>
      </c>
      <c r="H4968" t="inlineStr">
        <is>
          <t>既往及合并用药</t>
        </is>
      </c>
      <c r="I4968" t="n">
        <v>0</v>
      </c>
      <c r="K4968" t="n">
        <v>12</v>
      </c>
      <c r="L4968" s="2" t="n">
        <v>44393.31588561343</v>
      </c>
      <c r="M4968" t="inlineStr">
        <is>
          <t>是</t>
        </is>
      </c>
      <c r="N4968" t="inlineStr">
        <is>
          <t>复方消化酶胶囊</t>
        </is>
      </c>
      <c r="O4968" s="2" t="n">
        <v>44301</v>
      </c>
      <c r="P4968" t="inlineStr">
        <is>
          <t>15/Apr/2021</t>
        </is>
      </c>
      <c r="Q4968" t="inlineStr">
        <is>
          <t>否</t>
        </is>
      </c>
      <c r="R4968" s="2" t="n">
        <v>44304</v>
      </c>
      <c r="S4968" t="inlineStr">
        <is>
          <t>18/Apr/2021</t>
        </is>
      </c>
      <c r="T4968" t="inlineStr">
        <is>
          <t>1</t>
        </is>
      </c>
      <c r="U4968" t="inlineStr">
        <is>
          <t>粒</t>
        </is>
      </c>
      <c r="V4968" t="inlineStr">
        <is>
          <t>每天三次</t>
        </is>
      </c>
      <c r="W4968" t="inlineStr">
        <is>
          <t>口服</t>
        </is>
      </c>
      <c r="X4968" t="n">
        <v>0</v>
      </c>
      <c r="Y4968" t="inlineStr">
        <is>
          <t>0</t>
        </is>
      </c>
      <c r="AF4968" t="n">
        <v>0</v>
      </c>
      <c r="AG4968" t="inlineStr">
        <is>
          <t>0</t>
        </is>
      </c>
      <c r="AN4968" t="n">
        <v>0</v>
      </c>
      <c r="AO4968" t="inlineStr">
        <is>
          <t>0</t>
        </is>
      </c>
      <c r="AQ4968" t="n">
        <v>1</v>
      </c>
      <c r="AR4968" t="inlineStr">
        <is>
          <t>1</t>
        </is>
      </c>
      <c r="AS4968" t="inlineStr">
        <is>
          <t>用于促进消化</t>
        </is>
      </c>
    </row>
    <row r="4969">
      <c r="C4969" t="inlineStr">
        <is>
          <t>1391002</t>
        </is>
      </c>
      <c r="D4969" t="inlineStr">
        <is>
          <t>达川区人民医院</t>
        </is>
      </c>
      <c r="E4969" t="inlineStr">
        <is>
          <t>139</t>
        </is>
      </c>
      <c r="F4969" t="inlineStr">
        <is>
          <t>不良事件/合并治疗</t>
        </is>
      </c>
      <c r="G4969" t="n">
        <v>0</v>
      </c>
      <c r="H4969" t="inlineStr">
        <is>
          <t>既往及合并用药</t>
        </is>
      </c>
      <c r="I4969" t="n">
        <v>0</v>
      </c>
      <c r="K4969" t="n">
        <v>13</v>
      </c>
      <c r="L4969" s="2" t="n">
        <v>44399.34381574074</v>
      </c>
      <c r="M4969" t="inlineStr">
        <is>
          <t>是</t>
        </is>
      </c>
      <c r="N4969" t="inlineStr">
        <is>
          <t>硫酸沙丁胺醇片</t>
        </is>
      </c>
      <c r="O4969" s="2" t="n">
        <v>44307</v>
      </c>
      <c r="P4969" t="inlineStr">
        <is>
          <t>21/Apr/2021</t>
        </is>
      </c>
      <c r="Q4969" t="inlineStr">
        <is>
          <t>否</t>
        </is>
      </c>
      <c r="R4969" s="2" t="n">
        <v>44318</v>
      </c>
      <c r="S4969" t="inlineStr">
        <is>
          <t>02/May/2021</t>
        </is>
      </c>
      <c r="T4969" t="inlineStr">
        <is>
          <t>1</t>
        </is>
      </c>
      <c r="U4969" t="inlineStr">
        <is>
          <t>片</t>
        </is>
      </c>
      <c r="V4969" t="inlineStr">
        <is>
          <t>每天三次</t>
        </is>
      </c>
      <c r="W4969" t="inlineStr">
        <is>
          <t>口服</t>
        </is>
      </c>
      <c r="X4969" t="n">
        <v>0</v>
      </c>
      <c r="Y4969" t="inlineStr">
        <is>
          <t>0</t>
        </is>
      </c>
      <c r="AF4969" t="n">
        <v>1</v>
      </c>
      <c r="AG4969" t="inlineStr">
        <is>
          <t>1</t>
        </is>
      </c>
      <c r="AH4969" t="inlineStr">
        <is>
          <t>006 - 气喘 - UN/OCT/2010</t>
        </is>
      </c>
      <c r="AN4969" t="n">
        <v>0</v>
      </c>
      <c r="AO4969" t="inlineStr">
        <is>
          <t>0</t>
        </is>
      </c>
      <c r="AQ4969" t="n">
        <v>0</v>
      </c>
      <c r="AR4969" t="inlineStr">
        <is>
          <t>0</t>
        </is>
      </c>
    </row>
    <row r="4970">
      <c r="C4970" t="inlineStr">
        <is>
          <t>1391002</t>
        </is>
      </c>
      <c r="D4970" t="inlineStr">
        <is>
          <t>达川区人民医院</t>
        </is>
      </c>
      <c r="E4970" t="inlineStr">
        <is>
          <t>139</t>
        </is>
      </c>
      <c r="F4970" t="inlineStr">
        <is>
          <t>不良事件/合并治疗</t>
        </is>
      </c>
      <c r="G4970" t="n">
        <v>0</v>
      </c>
      <c r="H4970" t="inlineStr">
        <is>
          <t>既往及合并用药</t>
        </is>
      </c>
      <c r="I4970" t="n">
        <v>0</v>
      </c>
      <c r="K4970" t="n">
        <v>14</v>
      </c>
      <c r="L4970" s="2" t="n">
        <v>44399.34381574074</v>
      </c>
      <c r="M4970" t="inlineStr">
        <is>
          <t>是</t>
        </is>
      </c>
      <c r="N4970" t="inlineStr">
        <is>
          <t>氨茶碱片</t>
        </is>
      </c>
      <c r="O4970" s="2" t="n">
        <v>44307</v>
      </c>
      <c r="P4970" t="inlineStr">
        <is>
          <t>21/Apr/2021</t>
        </is>
      </c>
      <c r="Q4970" t="inlineStr">
        <is>
          <t>否</t>
        </is>
      </c>
      <c r="R4970" s="2" t="n">
        <v>44318</v>
      </c>
      <c r="S4970" t="inlineStr">
        <is>
          <t>02/May/2021</t>
        </is>
      </c>
      <c r="T4970" t="inlineStr">
        <is>
          <t>0.1</t>
        </is>
      </c>
      <c r="U4970" t="inlineStr">
        <is>
          <t>克</t>
        </is>
      </c>
      <c r="V4970" t="inlineStr">
        <is>
          <t>每天三次</t>
        </is>
      </c>
      <c r="W4970" t="inlineStr">
        <is>
          <t>口服</t>
        </is>
      </c>
      <c r="X4970" t="n">
        <v>0</v>
      </c>
      <c r="Y4970" t="inlineStr">
        <is>
          <t>0</t>
        </is>
      </c>
      <c r="AF4970" t="n">
        <v>1</v>
      </c>
      <c r="AG4970" t="inlineStr">
        <is>
          <t>1</t>
        </is>
      </c>
      <c r="AH4970" t="inlineStr">
        <is>
          <t>006 - 气喘 - UN/OCT/2010</t>
        </is>
      </c>
      <c r="AN4970" t="n">
        <v>0</v>
      </c>
      <c r="AO4970" t="inlineStr">
        <is>
          <t>0</t>
        </is>
      </c>
      <c r="AQ4970" t="n">
        <v>0</v>
      </c>
      <c r="AR4970" t="inlineStr">
        <is>
          <t>0</t>
        </is>
      </c>
    </row>
    <row r="4971">
      <c r="C4971" t="inlineStr">
        <is>
          <t>1391002</t>
        </is>
      </c>
      <c r="D4971" t="inlineStr">
        <is>
          <t>达川区人民医院</t>
        </is>
      </c>
      <c r="E4971" t="inlineStr">
        <is>
          <t>139</t>
        </is>
      </c>
      <c r="F4971" t="inlineStr">
        <is>
          <t>不良事件/合并治疗</t>
        </is>
      </c>
      <c r="G4971" t="n">
        <v>0</v>
      </c>
      <c r="H4971" t="inlineStr">
        <is>
          <t>既往及合并用药</t>
        </is>
      </c>
      <c r="I4971" t="n">
        <v>0</v>
      </c>
      <c r="K4971" t="n">
        <v>15</v>
      </c>
      <c r="L4971" s="2" t="n">
        <v>44393.31588561343</v>
      </c>
      <c r="M4971" t="inlineStr">
        <is>
          <t>是</t>
        </is>
      </c>
      <c r="N4971" t="inlineStr">
        <is>
          <t>维生素C注射液</t>
        </is>
      </c>
      <c r="O4971" s="2" t="n">
        <v>44304</v>
      </c>
      <c r="P4971" t="inlineStr">
        <is>
          <t>18/Apr/2021</t>
        </is>
      </c>
      <c r="Q4971" t="inlineStr">
        <is>
          <t>否</t>
        </is>
      </c>
      <c r="R4971" s="2" t="n">
        <v>44305</v>
      </c>
      <c r="S4971" t="inlineStr">
        <is>
          <t>19/Apr/2021</t>
        </is>
      </c>
      <c r="T4971" t="inlineStr">
        <is>
          <t>0.5</t>
        </is>
      </c>
      <c r="U4971" t="inlineStr">
        <is>
          <t>克</t>
        </is>
      </c>
      <c r="V4971" t="inlineStr">
        <is>
          <t>每天</t>
        </is>
      </c>
      <c r="W4971" t="inlineStr">
        <is>
          <t>静脉</t>
        </is>
      </c>
      <c r="X4971" t="n">
        <v>0</v>
      </c>
      <c r="Y4971" t="inlineStr">
        <is>
          <t>0</t>
        </is>
      </c>
      <c r="AF4971" t="n">
        <v>0</v>
      </c>
      <c r="AG4971" t="inlineStr">
        <is>
          <t>0</t>
        </is>
      </c>
      <c r="AN4971" t="n">
        <v>0</v>
      </c>
      <c r="AO4971" t="inlineStr">
        <is>
          <t>0</t>
        </is>
      </c>
      <c r="AQ4971" t="n">
        <v>1</v>
      </c>
      <c r="AR4971" t="inlineStr">
        <is>
          <t>1</t>
        </is>
      </c>
      <c r="AS4971" t="inlineStr">
        <is>
          <t>补充维生素</t>
        </is>
      </c>
    </row>
    <row r="4972">
      <c r="A4972" t="inlineStr"/>
      <c r="C4972" t="inlineStr">
        <is>
          <t>1391002</t>
        </is>
      </c>
      <c r="D4972" t="inlineStr">
        <is>
          <t>达川区人民医院</t>
        </is>
      </c>
      <c r="E4972" t="inlineStr">
        <is>
          <t>139</t>
        </is>
      </c>
      <c r="F4972" t="inlineStr">
        <is>
          <t>不良事件/合并治疗</t>
        </is>
      </c>
      <c r="G4972" t="n">
        <v>0</v>
      </c>
      <c r="H4972" t="inlineStr">
        <is>
          <t>既往及合并用药</t>
        </is>
      </c>
      <c r="I4972" t="n">
        <v>0</v>
      </c>
      <c r="K4972" t="n">
        <v>16</v>
      </c>
      <c r="L4972" s="2" t="n">
        <v>44393.31588561343</v>
      </c>
      <c r="M4972" t="inlineStr">
        <is>
          <t>是</t>
        </is>
      </c>
      <c r="N4972" t="inlineStr">
        <is>
          <t>地塞米松磷酸钠注射液</t>
        </is>
      </c>
      <c r="O4972" s="2" t="n">
        <v>44313</v>
      </c>
      <c r="P4972" t="inlineStr">
        <is>
          <t>27/Apr/2021</t>
        </is>
      </c>
      <c r="Q4972" t="inlineStr">
        <is>
          <t>否</t>
        </is>
      </c>
      <c r="R4972" s="2" t="n">
        <v>44313</v>
      </c>
      <c r="S4972" t="inlineStr">
        <is>
          <t>27/Apr/2021</t>
        </is>
      </c>
      <c r="T4972" t="inlineStr">
        <is>
          <t>10</t>
        </is>
      </c>
      <c r="U4972" t="inlineStr">
        <is>
          <t>毫克</t>
        </is>
      </c>
      <c r="V4972" t="inlineStr">
        <is>
          <t>一次</t>
        </is>
      </c>
      <c r="W4972" t="inlineStr">
        <is>
          <t>静脉</t>
        </is>
      </c>
      <c r="X4972" t="n">
        <v>0</v>
      </c>
      <c r="Y4972" t="inlineStr">
        <is>
          <t>0</t>
        </is>
      </c>
      <c r="AF4972" t="n">
        <v>0</v>
      </c>
      <c r="AG4972" t="inlineStr">
        <is>
          <t>0</t>
        </is>
      </c>
      <c r="AN4972" t="n">
        <v>1</v>
      </c>
      <c r="AO4972" t="inlineStr">
        <is>
          <t>1</t>
        </is>
      </c>
      <c r="AP4972" t="inlineStr">
        <is>
          <t>预防过敏</t>
        </is>
      </c>
      <c r="AQ4972" t="n">
        <v>0</v>
      </c>
      <c r="AR4972" t="inlineStr">
        <is>
          <t>0</t>
        </is>
      </c>
    </row>
    <row r="4973">
      <c r="A4973" t="inlineStr"/>
      <c r="C4973" t="inlineStr">
        <is>
          <t>1391002</t>
        </is>
      </c>
      <c r="D4973" t="inlineStr">
        <is>
          <t>达川区人民医院</t>
        </is>
      </c>
      <c r="E4973" t="inlineStr">
        <is>
          <t>139</t>
        </is>
      </c>
      <c r="F4973" t="inlineStr">
        <is>
          <t>不良事件/合并治疗</t>
        </is>
      </c>
      <c r="G4973" t="n">
        <v>0</v>
      </c>
      <c r="H4973" t="inlineStr">
        <is>
          <t>既往及合并用药</t>
        </is>
      </c>
      <c r="I4973" t="n">
        <v>0</v>
      </c>
      <c r="K4973" t="n">
        <v>17</v>
      </c>
      <c r="L4973" s="2" t="n">
        <v>44393.31588561343</v>
      </c>
      <c r="M4973" t="inlineStr">
        <is>
          <t>是</t>
        </is>
      </c>
      <c r="N4973" t="inlineStr">
        <is>
          <t>盐酸异丙嗪注射液</t>
        </is>
      </c>
      <c r="O4973" s="2" t="n">
        <v>44313</v>
      </c>
      <c r="P4973" t="inlineStr">
        <is>
          <t>27/Apr/2021</t>
        </is>
      </c>
      <c r="Q4973" t="inlineStr">
        <is>
          <t>否</t>
        </is>
      </c>
      <c r="R4973" s="2" t="n">
        <v>44313</v>
      </c>
      <c r="S4973" t="inlineStr">
        <is>
          <t>27/Apr/2021</t>
        </is>
      </c>
      <c r="T4973" t="inlineStr">
        <is>
          <t>25</t>
        </is>
      </c>
      <c r="U4973" t="inlineStr">
        <is>
          <t>毫克</t>
        </is>
      </c>
      <c r="V4973" t="inlineStr">
        <is>
          <t>一次</t>
        </is>
      </c>
      <c r="W4973" t="inlineStr">
        <is>
          <t>肌肉</t>
        </is>
      </c>
      <c r="X4973" t="n">
        <v>0</v>
      </c>
      <c r="Y4973" t="inlineStr">
        <is>
          <t>0</t>
        </is>
      </c>
      <c r="AF4973" t="n">
        <v>0</v>
      </c>
      <c r="AG4973" t="inlineStr">
        <is>
          <t>0</t>
        </is>
      </c>
      <c r="AN4973" t="n">
        <v>1</v>
      </c>
      <c r="AO4973" t="inlineStr">
        <is>
          <t>1</t>
        </is>
      </c>
      <c r="AP4973" t="inlineStr">
        <is>
          <t>预防过敏</t>
        </is>
      </c>
      <c r="AQ4973" t="n">
        <v>0</v>
      </c>
      <c r="AR4973" t="inlineStr">
        <is>
          <t>0</t>
        </is>
      </c>
    </row>
    <row r="4974">
      <c r="A4974" t="inlineStr"/>
      <c r="C4974" t="inlineStr">
        <is>
          <t>1391002</t>
        </is>
      </c>
      <c r="D4974" t="inlineStr">
        <is>
          <t>达川区人民医院</t>
        </is>
      </c>
      <c r="E4974" t="inlineStr">
        <is>
          <t>139</t>
        </is>
      </c>
      <c r="F4974" t="inlineStr">
        <is>
          <t>不良事件/合并治疗</t>
        </is>
      </c>
      <c r="G4974" t="n">
        <v>0</v>
      </c>
      <c r="H4974" t="inlineStr">
        <is>
          <t>既往及合并用药</t>
        </is>
      </c>
      <c r="I4974" t="n">
        <v>0</v>
      </c>
      <c r="K4974" t="n">
        <v>18</v>
      </c>
      <c r="L4974" s="2" t="n">
        <v>44393.31588561343</v>
      </c>
      <c r="M4974" t="inlineStr">
        <is>
          <t>是</t>
        </is>
      </c>
      <c r="N4974" t="inlineStr">
        <is>
          <t>西咪替丁注射液</t>
        </is>
      </c>
      <c r="O4974" s="2" t="n">
        <v>44313</v>
      </c>
      <c r="P4974" t="inlineStr">
        <is>
          <t>27/Apr/2021</t>
        </is>
      </c>
      <c r="Q4974" t="inlineStr">
        <is>
          <t>否</t>
        </is>
      </c>
      <c r="R4974" s="2" t="n">
        <v>44313</v>
      </c>
      <c r="S4974" t="inlineStr">
        <is>
          <t>27/Apr/2021</t>
        </is>
      </c>
      <c r="T4974" t="inlineStr">
        <is>
          <t>0.3</t>
        </is>
      </c>
      <c r="U4974" t="inlineStr">
        <is>
          <t>克</t>
        </is>
      </c>
      <c r="V4974" t="inlineStr">
        <is>
          <t>一次</t>
        </is>
      </c>
      <c r="W4974" t="inlineStr">
        <is>
          <t>静脉</t>
        </is>
      </c>
      <c r="X4974" t="n">
        <v>0</v>
      </c>
      <c r="Y4974" t="inlineStr">
        <is>
          <t>0</t>
        </is>
      </c>
      <c r="AF4974" t="n">
        <v>0</v>
      </c>
      <c r="AG4974" t="inlineStr">
        <is>
          <t>0</t>
        </is>
      </c>
      <c r="AN4974" t="n">
        <v>1</v>
      </c>
      <c r="AO4974" t="inlineStr">
        <is>
          <t>1</t>
        </is>
      </c>
      <c r="AP4974" t="inlineStr">
        <is>
          <t>预防过敏</t>
        </is>
      </c>
      <c r="AQ4974" t="n">
        <v>0</v>
      </c>
      <c r="AR4974" t="inlineStr">
        <is>
          <t>0</t>
        </is>
      </c>
    </row>
    <row r="4975">
      <c r="A4975" t="inlineStr"/>
      <c r="C4975" t="inlineStr">
        <is>
          <t>1391002</t>
        </is>
      </c>
      <c r="D4975" t="inlineStr">
        <is>
          <t>达川区人民医院</t>
        </is>
      </c>
      <c r="E4975" t="inlineStr">
        <is>
          <t>139</t>
        </is>
      </c>
      <c r="F4975" t="inlineStr">
        <is>
          <t>不良事件/合并治疗</t>
        </is>
      </c>
      <c r="G4975" t="n">
        <v>0</v>
      </c>
      <c r="H4975" t="inlineStr">
        <is>
          <t>既往及合并用药</t>
        </is>
      </c>
      <c r="I4975" t="n">
        <v>0</v>
      </c>
      <c r="K4975" t="n">
        <v>19</v>
      </c>
      <c r="L4975" s="2" t="n">
        <v>44393.31588561343</v>
      </c>
      <c r="M4975" t="inlineStr">
        <is>
          <t>是</t>
        </is>
      </c>
      <c r="N4975" t="inlineStr">
        <is>
          <t>注射用盐酸托烷司琼</t>
        </is>
      </c>
      <c r="O4975" s="2" t="n">
        <v>44313</v>
      </c>
      <c r="P4975" t="inlineStr">
        <is>
          <t>27/Apr/2021</t>
        </is>
      </c>
      <c r="Q4975" t="inlineStr">
        <is>
          <t>否</t>
        </is>
      </c>
      <c r="R4975" s="2" t="n">
        <v>44313</v>
      </c>
      <c r="S4975" t="inlineStr">
        <is>
          <t>27/Apr/2021</t>
        </is>
      </c>
      <c r="T4975" t="inlineStr">
        <is>
          <t>5</t>
        </is>
      </c>
      <c r="U4975" t="inlineStr">
        <is>
          <t>毫克</t>
        </is>
      </c>
      <c r="V4975" t="inlineStr">
        <is>
          <t>一次</t>
        </is>
      </c>
      <c r="W4975" t="inlineStr">
        <is>
          <t>静脉</t>
        </is>
      </c>
      <c r="X4975" t="n">
        <v>0</v>
      </c>
      <c r="Y4975" t="inlineStr">
        <is>
          <t>0</t>
        </is>
      </c>
      <c r="AF4975" t="n">
        <v>0</v>
      </c>
      <c r="AG4975" t="inlineStr">
        <is>
          <t>0</t>
        </is>
      </c>
      <c r="AN4975" t="n">
        <v>1</v>
      </c>
      <c r="AO4975" t="inlineStr">
        <is>
          <t>1</t>
        </is>
      </c>
      <c r="AP4975" t="inlineStr">
        <is>
          <t>预防呕吐</t>
        </is>
      </c>
      <c r="AQ4975" t="n">
        <v>0</v>
      </c>
      <c r="AR4975" t="inlineStr">
        <is>
          <t>0</t>
        </is>
      </c>
    </row>
    <row r="4976">
      <c r="A4976" t="inlineStr"/>
      <c r="C4976" t="inlineStr">
        <is>
          <t>1391002</t>
        </is>
      </c>
      <c r="D4976" t="inlineStr">
        <is>
          <t>达川区人民医院</t>
        </is>
      </c>
      <c r="E4976" t="inlineStr">
        <is>
          <t>139</t>
        </is>
      </c>
      <c r="F4976" t="inlineStr">
        <is>
          <t>不良事件/合并治疗</t>
        </is>
      </c>
      <c r="G4976" t="n">
        <v>0</v>
      </c>
      <c r="H4976" t="inlineStr">
        <is>
          <t>既往及合并用药</t>
        </is>
      </c>
      <c r="I4976" t="n">
        <v>0</v>
      </c>
      <c r="K4976" t="n">
        <v>20</v>
      </c>
      <c r="L4976" s="2" t="n">
        <v>44393.31588561343</v>
      </c>
      <c r="M4976" t="inlineStr">
        <is>
          <t>是</t>
        </is>
      </c>
      <c r="N4976" t="inlineStr">
        <is>
          <t>注射用盐酸托烷司琼</t>
        </is>
      </c>
      <c r="O4976" s="2" t="n">
        <v>44314</v>
      </c>
      <c r="P4976" t="inlineStr">
        <is>
          <t>28/Apr/2021</t>
        </is>
      </c>
      <c r="Q4976" t="inlineStr">
        <is>
          <t>否</t>
        </is>
      </c>
      <c r="R4976" s="2" t="n">
        <v>44316</v>
      </c>
      <c r="S4976" t="inlineStr">
        <is>
          <t>30/Apr/2021</t>
        </is>
      </c>
      <c r="T4976" t="inlineStr">
        <is>
          <t>5</t>
        </is>
      </c>
      <c r="U4976" t="inlineStr">
        <is>
          <t>毫克</t>
        </is>
      </c>
      <c r="V4976" t="inlineStr">
        <is>
          <t>每天</t>
        </is>
      </c>
      <c r="W4976" t="inlineStr">
        <is>
          <t>静脉</t>
        </is>
      </c>
      <c r="X4976" t="n">
        <v>0</v>
      </c>
      <c r="Y4976" t="inlineStr">
        <is>
          <t>0</t>
        </is>
      </c>
      <c r="AF4976" t="n">
        <v>0</v>
      </c>
      <c r="AG4976" t="inlineStr">
        <is>
          <t>0</t>
        </is>
      </c>
      <c r="AN4976" t="n">
        <v>1</v>
      </c>
      <c r="AO4976" t="inlineStr">
        <is>
          <t>1</t>
        </is>
      </c>
      <c r="AP4976" t="inlineStr">
        <is>
          <t>预防呕吐</t>
        </is>
      </c>
      <c r="AQ4976" t="n">
        <v>0</v>
      </c>
      <c r="AR4976" t="inlineStr">
        <is>
          <t>0</t>
        </is>
      </c>
    </row>
    <row r="4977">
      <c r="A4977" t="inlineStr"/>
      <c r="C4977" t="inlineStr">
        <is>
          <t>1391002</t>
        </is>
      </c>
      <c r="D4977" t="inlineStr">
        <is>
          <t>达川区人民医院</t>
        </is>
      </c>
      <c r="E4977" t="inlineStr">
        <is>
          <t>139</t>
        </is>
      </c>
      <c r="F4977" t="inlineStr">
        <is>
          <t>不良事件/合并治疗</t>
        </is>
      </c>
      <c r="G4977" t="n">
        <v>0</v>
      </c>
      <c r="H4977" t="inlineStr">
        <is>
          <t>既往及合并用药</t>
        </is>
      </c>
      <c r="I4977" t="n">
        <v>0</v>
      </c>
      <c r="K4977" t="n">
        <v>21</v>
      </c>
      <c r="L4977" s="2" t="n">
        <v>44393.31588561343</v>
      </c>
      <c r="M4977" t="inlineStr">
        <is>
          <t>是</t>
        </is>
      </c>
      <c r="N4977" t="inlineStr">
        <is>
          <t>维生素B6注射液</t>
        </is>
      </c>
      <c r="O4977" s="2" t="n">
        <v>44314</v>
      </c>
      <c r="P4977" t="inlineStr">
        <is>
          <t>28/Apr/2021</t>
        </is>
      </c>
      <c r="Q4977" t="inlineStr">
        <is>
          <t>否</t>
        </is>
      </c>
      <c r="R4977" s="2" t="n">
        <v>44316</v>
      </c>
      <c r="S4977" t="inlineStr">
        <is>
          <t>30/Apr/2021</t>
        </is>
      </c>
      <c r="T4977" t="inlineStr">
        <is>
          <t>200</t>
        </is>
      </c>
      <c r="U4977" t="inlineStr">
        <is>
          <t>毫克</t>
        </is>
      </c>
      <c r="V4977" t="inlineStr">
        <is>
          <t>每天</t>
        </is>
      </c>
      <c r="W4977" t="inlineStr">
        <is>
          <t>静脉</t>
        </is>
      </c>
      <c r="X4977" t="n">
        <v>0</v>
      </c>
      <c r="Y4977" t="inlineStr">
        <is>
          <t>0</t>
        </is>
      </c>
      <c r="AF4977" t="n">
        <v>0</v>
      </c>
      <c r="AG4977" t="inlineStr">
        <is>
          <t>0</t>
        </is>
      </c>
      <c r="AN4977" t="n">
        <v>1</v>
      </c>
      <c r="AO4977" t="inlineStr">
        <is>
          <t>1</t>
        </is>
      </c>
      <c r="AP4977" t="inlineStr">
        <is>
          <t>预防呕吐</t>
        </is>
      </c>
      <c r="AQ4977" t="n">
        <v>0</v>
      </c>
      <c r="AR4977" t="inlineStr">
        <is>
          <t>0</t>
        </is>
      </c>
    </row>
    <row r="4978">
      <c r="C4978" t="inlineStr">
        <is>
          <t>1391002</t>
        </is>
      </c>
      <c r="D4978" t="inlineStr">
        <is>
          <t>达川区人民医院</t>
        </is>
      </c>
      <c r="E4978" t="inlineStr">
        <is>
          <t>139</t>
        </is>
      </c>
      <c r="F4978" t="inlineStr">
        <is>
          <t>不良事件/合并治疗</t>
        </is>
      </c>
      <c r="G4978" t="n">
        <v>0</v>
      </c>
      <c r="H4978" t="inlineStr">
        <is>
          <t>既往及合并用药</t>
        </is>
      </c>
      <c r="I4978" t="n">
        <v>0</v>
      </c>
      <c r="K4978" t="n">
        <v>22</v>
      </c>
      <c r="L4978" s="2" t="n">
        <v>44393.31588561343</v>
      </c>
      <c r="M4978" t="inlineStr">
        <is>
          <t>是</t>
        </is>
      </c>
      <c r="N4978" t="inlineStr">
        <is>
          <t>甲氧氯普胺注射液</t>
        </is>
      </c>
      <c r="O4978" s="2" t="n">
        <v>44314</v>
      </c>
      <c r="P4978" t="inlineStr">
        <is>
          <t>28/Apr/2021</t>
        </is>
      </c>
      <c r="Q4978" t="inlineStr">
        <is>
          <t>否</t>
        </is>
      </c>
      <c r="R4978" s="2" t="n">
        <v>44316</v>
      </c>
      <c r="S4978" t="inlineStr">
        <is>
          <t>30/Apr/2021</t>
        </is>
      </c>
      <c r="T4978" t="inlineStr">
        <is>
          <t>10</t>
        </is>
      </c>
      <c r="U4978" t="inlineStr">
        <is>
          <t>毫克</t>
        </is>
      </c>
      <c r="V4978" t="inlineStr">
        <is>
          <t>每天</t>
        </is>
      </c>
      <c r="W4978" t="inlineStr">
        <is>
          <t>静脉</t>
        </is>
      </c>
      <c r="X4978" t="n">
        <v>0</v>
      </c>
      <c r="Y4978" t="inlineStr">
        <is>
          <t>0</t>
        </is>
      </c>
      <c r="AF4978" t="n">
        <v>0</v>
      </c>
      <c r="AG4978" t="inlineStr">
        <is>
          <t>0</t>
        </is>
      </c>
      <c r="AN4978" t="n">
        <v>1</v>
      </c>
      <c r="AO4978" t="inlineStr">
        <is>
          <t>1</t>
        </is>
      </c>
      <c r="AP4978" t="inlineStr">
        <is>
          <t>预防呕吐</t>
        </is>
      </c>
      <c r="AQ4978" t="n">
        <v>0</v>
      </c>
      <c r="AR4978" t="inlineStr">
        <is>
          <t>0</t>
        </is>
      </c>
    </row>
    <row r="4979">
      <c r="A4979" t="inlineStr"/>
      <c r="C4979" t="inlineStr">
        <is>
          <t>1391002</t>
        </is>
      </c>
      <c r="D4979" t="inlineStr">
        <is>
          <t>达川区人民医院</t>
        </is>
      </c>
      <c r="E4979" t="inlineStr">
        <is>
          <t>139</t>
        </is>
      </c>
      <c r="F4979" t="inlineStr">
        <is>
          <t>不良事件/合并治疗</t>
        </is>
      </c>
      <c r="G4979" t="n">
        <v>0</v>
      </c>
      <c r="H4979" t="inlineStr">
        <is>
          <t>既往及合并用药</t>
        </is>
      </c>
      <c r="I4979" t="n">
        <v>0</v>
      </c>
      <c r="K4979" t="n">
        <v>23</v>
      </c>
      <c r="L4979" s="2" t="n">
        <v>44393.31588561343</v>
      </c>
      <c r="M4979" t="inlineStr">
        <is>
          <t>是</t>
        </is>
      </c>
      <c r="N4979" t="inlineStr">
        <is>
          <t>西咪替丁注射液</t>
        </is>
      </c>
      <c r="O4979" s="2" t="n">
        <v>44314</v>
      </c>
      <c r="P4979" t="inlineStr">
        <is>
          <t>28/Apr/2021</t>
        </is>
      </c>
      <c r="Q4979" t="inlineStr">
        <is>
          <t>否</t>
        </is>
      </c>
      <c r="R4979" s="2" t="n">
        <v>44315</v>
      </c>
      <c r="S4979" t="inlineStr">
        <is>
          <t>29/Apr/2021</t>
        </is>
      </c>
      <c r="T4979" t="inlineStr">
        <is>
          <t>0.4</t>
        </is>
      </c>
      <c r="U4979" t="inlineStr">
        <is>
          <t>克</t>
        </is>
      </c>
      <c r="V4979" t="inlineStr">
        <is>
          <t>每天</t>
        </is>
      </c>
      <c r="W4979" t="inlineStr">
        <is>
          <t>静脉</t>
        </is>
      </c>
      <c r="X4979" t="n">
        <v>0</v>
      </c>
      <c r="Y4979" t="inlineStr">
        <is>
          <t>0</t>
        </is>
      </c>
      <c r="AF4979" t="n">
        <v>0</v>
      </c>
      <c r="AG4979" t="inlineStr">
        <is>
          <t>0</t>
        </is>
      </c>
      <c r="AN4979" t="n">
        <v>1</v>
      </c>
      <c r="AO4979" t="inlineStr">
        <is>
          <t>1</t>
        </is>
      </c>
      <c r="AP4979" t="inlineStr">
        <is>
          <t>预防呕吐</t>
        </is>
      </c>
      <c r="AQ4979" t="n">
        <v>0</v>
      </c>
      <c r="AR4979" t="inlineStr">
        <is>
          <t>0</t>
        </is>
      </c>
    </row>
    <row r="4980">
      <c r="C4980" t="inlineStr">
        <is>
          <t>1391002</t>
        </is>
      </c>
      <c r="D4980" t="inlineStr">
        <is>
          <t>达川区人民医院</t>
        </is>
      </c>
      <c r="E4980" t="inlineStr">
        <is>
          <t>139</t>
        </is>
      </c>
      <c r="F4980" t="inlineStr">
        <is>
          <t>不良事件/合并治疗</t>
        </is>
      </c>
      <c r="G4980" t="n">
        <v>0</v>
      </c>
      <c r="H4980" t="inlineStr">
        <is>
          <t>既往及合并用药</t>
        </is>
      </c>
      <c r="I4980" t="n">
        <v>0</v>
      </c>
      <c r="K4980" t="n">
        <v>24</v>
      </c>
      <c r="L4980" s="2" t="n">
        <v>44393.31588561343</v>
      </c>
      <c r="M4980" t="inlineStr">
        <is>
          <t>是</t>
        </is>
      </c>
      <c r="N4980" t="inlineStr">
        <is>
          <t>氨林巴比妥注射液</t>
        </is>
      </c>
      <c r="O4980" s="2" t="n">
        <v>44314</v>
      </c>
      <c r="P4980" t="inlineStr">
        <is>
          <t>28/Apr/2021</t>
        </is>
      </c>
      <c r="Q4980" t="inlineStr">
        <is>
          <t>否</t>
        </is>
      </c>
      <c r="R4980" s="2" t="n">
        <v>44314</v>
      </c>
      <c r="S4980" t="inlineStr">
        <is>
          <t>28/Apr/2021</t>
        </is>
      </c>
      <c r="T4980" t="inlineStr">
        <is>
          <t>2</t>
        </is>
      </c>
      <c r="U4980" t="inlineStr">
        <is>
          <t>毫升</t>
        </is>
      </c>
      <c r="V4980" t="inlineStr">
        <is>
          <t>根据需要</t>
        </is>
      </c>
      <c r="W4980" t="inlineStr">
        <is>
          <t>肌肉</t>
        </is>
      </c>
      <c r="X4980" t="n">
        <v>0</v>
      </c>
      <c r="Y4980" t="inlineStr">
        <is>
          <t>0</t>
        </is>
      </c>
      <c r="AF4980" t="n">
        <v>0</v>
      </c>
      <c r="AG4980" t="inlineStr">
        <is>
          <t>0</t>
        </is>
      </c>
      <c r="AN4980" t="n">
        <v>0</v>
      </c>
      <c r="AO4980" t="inlineStr">
        <is>
          <t>0</t>
        </is>
      </c>
      <c r="AQ4980" t="n">
        <v>1</v>
      </c>
      <c r="AR4980" t="inlineStr">
        <is>
          <t>1</t>
        </is>
      </c>
      <c r="AS4980" t="inlineStr">
        <is>
          <t>退热</t>
        </is>
      </c>
    </row>
    <row r="4981">
      <c r="C4981" t="inlineStr">
        <is>
          <t>1391002</t>
        </is>
      </c>
      <c r="D4981" t="inlineStr">
        <is>
          <t>达川区人民医院</t>
        </is>
      </c>
      <c r="E4981" t="inlineStr">
        <is>
          <t>139</t>
        </is>
      </c>
      <c r="F4981" t="inlineStr">
        <is>
          <t>不良事件/合并治疗</t>
        </is>
      </c>
      <c r="G4981" t="n">
        <v>0</v>
      </c>
      <c r="H4981" t="inlineStr">
        <is>
          <t>既往及合并用药</t>
        </is>
      </c>
      <c r="I4981" t="n">
        <v>0</v>
      </c>
      <c r="K4981" t="n">
        <v>25</v>
      </c>
      <c r="L4981" s="2" t="n">
        <v>44393.31588561343</v>
      </c>
      <c r="M4981" t="inlineStr">
        <is>
          <t>是</t>
        </is>
      </c>
      <c r="N4981" t="inlineStr">
        <is>
          <t>乳酸左氧氟沙星氯化钠注射液</t>
        </is>
      </c>
      <c r="O4981" s="2" t="n">
        <v>44314</v>
      </c>
      <c r="P4981" t="inlineStr">
        <is>
          <t>28/Apr/2021</t>
        </is>
      </c>
      <c r="Q4981" t="inlineStr">
        <is>
          <t>否</t>
        </is>
      </c>
      <c r="R4981" s="2" t="n">
        <v>44314</v>
      </c>
      <c r="S4981" t="inlineStr">
        <is>
          <t>28/Apr/2021</t>
        </is>
      </c>
      <c r="T4981" t="inlineStr">
        <is>
          <t>0.5</t>
        </is>
      </c>
      <c r="U4981" t="inlineStr">
        <is>
          <t>克</t>
        </is>
      </c>
      <c r="V4981" t="inlineStr">
        <is>
          <t>一次</t>
        </is>
      </c>
      <c r="W4981" t="inlineStr">
        <is>
          <t>静脉</t>
        </is>
      </c>
      <c r="X4981" t="n">
        <v>0</v>
      </c>
      <c r="Y4981" t="inlineStr">
        <is>
          <t>0</t>
        </is>
      </c>
      <c r="AF4981" t="n">
        <v>0</v>
      </c>
      <c r="AG4981" t="inlineStr">
        <is>
          <t>0</t>
        </is>
      </c>
      <c r="AN4981" t="n">
        <v>0</v>
      </c>
      <c r="AO4981" t="inlineStr">
        <is>
          <t>0</t>
        </is>
      </c>
      <c r="AQ4981" t="n">
        <v>1</v>
      </c>
      <c r="AR4981" t="inlineStr">
        <is>
          <t>1</t>
        </is>
      </c>
      <c r="AS4981" t="inlineStr">
        <is>
          <t>抗感染</t>
        </is>
      </c>
    </row>
    <row r="4982">
      <c r="C4982" t="inlineStr">
        <is>
          <t>1391002</t>
        </is>
      </c>
      <c r="D4982" t="inlineStr">
        <is>
          <t>达川区人民医院</t>
        </is>
      </c>
      <c r="E4982" t="inlineStr">
        <is>
          <t>139</t>
        </is>
      </c>
      <c r="F4982" t="inlineStr">
        <is>
          <t>不良事件/合并治疗</t>
        </is>
      </c>
      <c r="G4982" t="n">
        <v>0</v>
      </c>
      <c r="H4982" t="inlineStr">
        <is>
          <t>既往及合并用药</t>
        </is>
      </c>
      <c r="I4982" t="n">
        <v>0</v>
      </c>
      <c r="K4982" t="n">
        <v>26</v>
      </c>
      <c r="L4982" s="2" t="n">
        <v>44399.34381574074</v>
      </c>
      <c r="M4982" t="inlineStr">
        <is>
          <t>是</t>
        </is>
      </c>
      <c r="N4982" t="inlineStr">
        <is>
          <t>托珠单抗注射液</t>
        </is>
      </c>
      <c r="O4982" s="2" t="n">
        <v>44315</v>
      </c>
      <c r="P4982" t="inlineStr">
        <is>
          <t>29/Apr/2021</t>
        </is>
      </c>
      <c r="Q4982" t="inlineStr">
        <is>
          <t>否</t>
        </is>
      </c>
      <c r="R4982" s="2" t="n">
        <v>44315</v>
      </c>
      <c r="S4982" t="inlineStr">
        <is>
          <t>29/Apr/2021</t>
        </is>
      </c>
      <c r="T4982" t="inlineStr">
        <is>
          <t>160</t>
        </is>
      </c>
      <c r="U4982" t="inlineStr">
        <is>
          <t>微克</t>
        </is>
      </c>
      <c r="V4982" t="inlineStr">
        <is>
          <t>一次</t>
        </is>
      </c>
      <c r="W4982" t="inlineStr">
        <is>
          <t>静脉</t>
        </is>
      </c>
      <c r="X4982" t="n">
        <v>1</v>
      </c>
      <c r="Y4982" t="inlineStr">
        <is>
          <t>1</t>
        </is>
      </c>
      <c r="Z4982" t="inlineStr">
        <is>
          <t>002 - 输注反应（发热、出汗） - 27/APR/2021</t>
        </is>
      </c>
      <c r="AF4982" t="n">
        <v>0</v>
      </c>
      <c r="AG4982" t="inlineStr">
        <is>
          <t>0</t>
        </is>
      </c>
      <c r="AN4982" t="n">
        <v>0</v>
      </c>
      <c r="AO4982" t="inlineStr">
        <is>
          <t>0</t>
        </is>
      </c>
      <c r="AQ4982" t="n">
        <v>0</v>
      </c>
      <c r="AR4982" t="inlineStr">
        <is>
          <t>0</t>
        </is>
      </c>
    </row>
    <row r="4983">
      <c r="C4983" t="inlineStr">
        <is>
          <t>1391002</t>
        </is>
      </c>
      <c r="D4983" t="inlineStr">
        <is>
          <t>达川区人民医院</t>
        </is>
      </c>
      <c r="E4983" t="inlineStr">
        <is>
          <t>139</t>
        </is>
      </c>
      <c r="F4983" t="inlineStr">
        <is>
          <t>不良事件/合并治疗</t>
        </is>
      </c>
      <c r="G4983" t="n">
        <v>0</v>
      </c>
      <c r="H4983" t="inlineStr">
        <is>
          <t>既往及合并用药</t>
        </is>
      </c>
      <c r="I4983" t="n">
        <v>0</v>
      </c>
      <c r="K4983" t="n">
        <v>27</v>
      </c>
      <c r="L4983" s="2" t="n">
        <v>44399.34381574074</v>
      </c>
      <c r="M4983" t="inlineStr">
        <is>
          <t>是</t>
        </is>
      </c>
      <c r="N4983" t="inlineStr">
        <is>
          <t>洛芬待因缓释片</t>
        </is>
      </c>
      <c r="O4983" s="2" t="n">
        <v>44316</v>
      </c>
      <c r="P4983" t="inlineStr">
        <is>
          <t>30/Apr/2021</t>
        </is>
      </c>
      <c r="Q4983" t="inlineStr">
        <is>
          <t>否</t>
        </is>
      </c>
      <c r="R4983" s="2" t="n">
        <v>44318</v>
      </c>
      <c r="S4983" t="inlineStr">
        <is>
          <t>02/May/2021</t>
        </is>
      </c>
      <c r="T4983" t="inlineStr">
        <is>
          <t>0.2</t>
        </is>
      </c>
      <c r="U4983" t="inlineStr">
        <is>
          <t>克</t>
        </is>
      </c>
      <c r="V4983" t="inlineStr">
        <is>
          <t>每天二次</t>
        </is>
      </c>
      <c r="W4983" t="inlineStr">
        <is>
          <t>口服</t>
        </is>
      </c>
      <c r="X4983" t="n">
        <v>1</v>
      </c>
      <c r="Y4983" t="inlineStr">
        <is>
          <t>1</t>
        </is>
      </c>
      <c r="Z4983" t="inlineStr">
        <is>
          <t>003 - 肌肉酸痛 - 27/APR/2021</t>
        </is>
      </c>
      <c r="AF4983" t="n">
        <v>0</v>
      </c>
      <c r="AG4983" t="inlineStr">
        <is>
          <t>0</t>
        </is>
      </c>
      <c r="AN4983" t="n">
        <v>0</v>
      </c>
      <c r="AO4983" t="inlineStr">
        <is>
          <t>0</t>
        </is>
      </c>
      <c r="AQ4983" t="n">
        <v>0</v>
      </c>
      <c r="AR4983" t="inlineStr">
        <is>
          <t>0</t>
        </is>
      </c>
    </row>
    <row r="4984">
      <c r="A4984" t="inlineStr"/>
      <c r="C4984" t="inlineStr">
        <is>
          <t>1391002</t>
        </is>
      </c>
      <c r="D4984" t="inlineStr">
        <is>
          <t>达川区人民医院</t>
        </is>
      </c>
      <c r="E4984" t="inlineStr">
        <is>
          <t>139</t>
        </is>
      </c>
      <c r="F4984" t="inlineStr">
        <is>
          <t>不良事件/合并治疗</t>
        </is>
      </c>
      <c r="G4984" t="n">
        <v>0</v>
      </c>
      <c r="H4984" t="inlineStr">
        <is>
          <t>既往及合并用药</t>
        </is>
      </c>
      <c r="I4984" t="n">
        <v>0</v>
      </c>
      <c r="K4984" t="n">
        <v>28</v>
      </c>
      <c r="L4984" s="2" t="n">
        <v>44399.34381574074</v>
      </c>
      <c r="M4984" t="inlineStr">
        <is>
          <t>是</t>
        </is>
      </c>
      <c r="N4984" t="inlineStr">
        <is>
          <t>生血宝合剂</t>
        </is>
      </c>
      <c r="O4984" s="2" t="n">
        <v>44316</v>
      </c>
      <c r="P4984" t="inlineStr">
        <is>
          <t>30/Apr/2021</t>
        </is>
      </c>
      <c r="Q4984" t="inlineStr">
        <is>
          <t>否</t>
        </is>
      </c>
      <c r="R4984" s="2" t="n">
        <v>44328</v>
      </c>
      <c r="S4984" t="inlineStr">
        <is>
          <t>12/May/2021</t>
        </is>
      </c>
      <c r="T4984" t="inlineStr">
        <is>
          <t>10</t>
        </is>
      </c>
      <c r="U4984" t="inlineStr">
        <is>
          <t>毫升</t>
        </is>
      </c>
      <c r="V4984" t="inlineStr">
        <is>
          <t>每天三次</t>
        </is>
      </c>
      <c r="W4984" t="inlineStr">
        <is>
          <t>口服</t>
        </is>
      </c>
      <c r="X4984" t="n">
        <v>0</v>
      </c>
      <c r="Y4984" t="inlineStr">
        <is>
          <t>0</t>
        </is>
      </c>
      <c r="AF4984" t="n">
        <v>1</v>
      </c>
      <c r="AG4984" t="inlineStr">
        <is>
          <t>1</t>
        </is>
      </c>
      <c r="AH4984" t="inlineStr">
        <is>
          <t>002 - 贫血 - 10/APR/2021</t>
        </is>
      </c>
      <c r="AN4984" t="n">
        <v>0</v>
      </c>
      <c r="AO4984" t="inlineStr">
        <is>
          <t>0</t>
        </is>
      </c>
      <c r="AQ4984" t="n">
        <v>0</v>
      </c>
      <c r="AR4984" t="inlineStr">
        <is>
          <t>0</t>
        </is>
      </c>
    </row>
    <row r="4985">
      <c r="A4985" t="inlineStr"/>
      <c r="C4985" t="inlineStr">
        <is>
          <t>1391002</t>
        </is>
      </c>
      <c r="D4985" t="inlineStr">
        <is>
          <t>达川区人民医院</t>
        </is>
      </c>
      <c r="E4985" t="inlineStr">
        <is>
          <t>139</t>
        </is>
      </c>
      <c r="F4985" t="inlineStr">
        <is>
          <t>不良事件/合并治疗</t>
        </is>
      </c>
      <c r="G4985" t="n">
        <v>0</v>
      </c>
      <c r="H4985" t="inlineStr">
        <is>
          <t>既往及合并用药</t>
        </is>
      </c>
      <c r="I4985" t="n">
        <v>0</v>
      </c>
      <c r="K4985" t="n">
        <v>29</v>
      </c>
      <c r="L4985" s="2" t="n">
        <v>44393.31588561343</v>
      </c>
      <c r="M4985" t="inlineStr">
        <is>
          <t>是</t>
        </is>
      </c>
      <c r="N4985" t="inlineStr">
        <is>
          <t>地塞米松磷酸钠注射液</t>
        </is>
      </c>
      <c r="O4985" s="2" t="n">
        <v>44334</v>
      </c>
      <c r="P4985" t="inlineStr">
        <is>
          <t>18/May/2021</t>
        </is>
      </c>
      <c r="Q4985" t="inlineStr">
        <is>
          <t>否</t>
        </is>
      </c>
      <c r="R4985" s="2" t="n">
        <v>44334</v>
      </c>
      <c r="S4985" t="inlineStr">
        <is>
          <t>18/May/2021</t>
        </is>
      </c>
      <c r="T4985" t="inlineStr">
        <is>
          <t>10</t>
        </is>
      </c>
      <c r="U4985" t="inlineStr">
        <is>
          <t>毫克</t>
        </is>
      </c>
      <c r="V4985" t="inlineStr">
        <is>
          <t>一次</t>
        </is>
      </c>
      <c r="W4985" t="inlineStr">
        <is>
          <t>静脉</t>
        </is>
      </c>
      <c r="X4985" t="n">
        <v>0</v>
      </c>
      <c r="Y4985" t="inlineStr">
        <is>
          <t>0</t>
        </is>
      </c>
      <c r="AF4985" t="n">
        <v>0</v>
      </c>
      <c r="AG4985" t="inlineStr">
        <is>
          <t>0</t>
        </is>
      </c>
      <c r="AN4985" t="n">
        <v>1</v>
      </c>
      <c r="AO4985" t="inlineStr">
        <is>
          <t>1</t>
        </is>
      </c>
      <c r="AP4985" t="inlineStr">
        <is>
          <t>预防过敏</t>
        </is>
      </c>
      <c r="AQ4985" t="n">
        <v>0</v>
      </c>
      <c r="AR4985" t="inlineStr">
        <is>
          <t>0</t>
        </is>
      </c>
    </row>
    <row r="4986">
      <c r="A4986" t="inlineStr"/>
      <c r="C4986" t="inlineStr">
        <is>
          <t>1391002</t>
        </is>
      </c>
      <c r="D4986" t="inlineStr">
        <is>
          <t>达川区人民医院</t>
        </is>
      </c>
      <c r="E4986" t="inlineStr">
        <is>
          <t>139</t>
        </is>
      </c>
      <c r="F4986" t="inlineStr">
        <is>
          <t>不良事件/合并治疗</t>
        </is>
      </c>
      <c r="G4986" t="n">
        <v>0</v>
      </c>
      <c r="H4986" t="inlineStr">
        <is>
          <t>既往及合并用药</t>
        </is>
      </c>
      <c r="I4986" t="n">
        <v>0</v>
      </c>
      <c r="K4986" t="n">
        <v>30</v>
      </c>
      <c r="L4986" s="2" t="n">
        <v>44393.31588561343</v>
      </c>
      <c r="M4986" t="inlineStr">
        <is>
          <t>是</t>
        </is>
      </c>
      <c r="N4986" t="inlineStr">
        <is>
          <t>盐酸异丙嗪注射液</t>
        </is>
      </c>
      <c r="O4986" s="2" t="n">
        <v>44334</v>
      </c>
      <c r="P4986" t="inlineStr">
        <is>
          <t>18/May/2021</t>
        </is>
      </c>
      <c r="Q4986" t="inlineStr">
        <is>
          <t>否</t>
        </is>
      </c>
      <c r="R4986" s="2" t="n">
        <v>44334</v>
      </c>
      <c r="S4986" t="inlineStr">
        <is>
          <t>18/May/2021</t>
        </is>
      </c>
      <c r="T4986" t="inlineStr">
        <is>
          <t>25</t>
        </is>
      </c>
      <c r="U4986" t="inlineStr">
        <is>
          <t>毫克</t>
        </is>
      </c>
      <c r="V4986" t="inlineStr">
        <is>
          <t>一次</t>
        </is>
      </c>
      <c r="W4986" t="inlineStr">
        <is>
          <t>肌肉</t>
        </is>
      </c>
      <c r="X4986" t="n">
        <v>0</v>
      </c>
      <c r="Y4986" t="inlineStr">
        <is>
          <t>0</t>
        </is>
      </c>
      <c r="AF4986" t="n">
        <v>0</v>
      </c>
      <c r="AG4986" t="inlineStr">
        <is>
          <t>0</t>
        </is>
      </c>
      <c r="AN4986" t="n">
        <v>1</v>
      </c>
      <c r="AO4986" t="inlineStr">
        <is>
          <t>1</t>
        </is>
      </c>
      <c r="AP4986" t="inlineStr">
        <is>
          <t>预防过敏</t>
        </is>
      </c>
      <c r="AQ4986" t="n">
        <v>0</v>
      </c>
      <c r="AR4986" t="inlineStr">
        <is>
          <t>0</t>
        </is>
      </c>
    </row>
    <row r="4987">
      <c r="A4987" t="inlineStr"/>
      <c r="C4987" t="inlineStr">
        <is>
          <t>1391002</t>
        </is>
      </c>
      <c r="D4987" t="inlineStr">
        <is>
          <t>达川区人民医院</t>
        </is>
      </c>
      <c r="E4987" t="inlineStr">
        <is>
          <t>139</t>
        </is>
      </c>
      <c r="F4987" t="inlineStr">
        <is>
          <t>不良事件/合并治疗</t>
        </is>
      </c>
      <c r="G4987" t="n">
        <v>0</v>
      </c>
      <c r="H4987" t="inlineStr">
        <is>
          <t>既往及合并用药</t>
        </is>
      </c>
      <c r="I4987" t="n">
        <v>0</v>
      </c>
      <c r="K4987" t="n">
        <v>31</v>
      </c>
      <c r="L4987" s="2" t="n">
        <v>44393.31588561343</v>
      </c>
      <c r="M4987" t="inlineStr">
        <is>
          <t>是</t>
        </is>
      </c>
      <c r="N4987" t="inlineStr">
        <is>
          <t>西咪替丁注射液</t>
        </is>
      </c>
      <c r="O4987" s="2" t="n">
        <v>44334</v>
      </c>
      <c r="P4987" t="inlineStr">
        <is>
          <t>18/May/2021</t>
        </is>
      </c>
      <c r="Q4987" t="inlineStr">
        <is>
          <t>否</t>
        </is>
      </c>
      <c r="R4987" s="2" t="n">
        <v>44334</v>
      </c>
      <c r="S4987" t="inlineStr">
        <is>
          <t>18/May/2021</t>
        </is>
      </c>
      <c r="T4987" t="inlineStr">
        <is>
          <t>0.3</t>
        </is>
      </c>
      <c r="U4987" t="inlineStr">
        <is>
          <t>克</t>
        </is>
      </c>
      <c r="V4987" t="inlineStr">
        <is>
          <t>一次</t>
        </is>
      </c>
      <c r="W4987" t="inlineStr">
        <is>
          <t>静脉</t>
        </is>
      </c>
      <c r="X4987" t="n">
        <v>0</v>
      </c>
      <c r="Y4987" t="inlineStr">
        <is>
          <t>0</t>
        </is>
      </c>
      <c r="AF4987" t="n">
        <v>0</v>
      </c>
      <c r="AG4987" t="inlineStr">
        <is>
          <t>0</t>
        </is>
      </c>
      <c r="AN4987" t="n">
        <v>1</v>
      </c>
      <c r="AO4987" t="inlineStr">
        <is>
          <t>1</t>
        </is>
      </c>
      <c r="AP4987" t="inlineStr">
        <is>
          <t>预防过敏</t>
        </is>
      </c>
      <c r="AQ4987" t="n">
        <v>0</v>
      </c>
      <c r="AR4987" t="inlineStr">
        <is>
          <t>0</t>
        </is>
      </c>
    </row>
    <row r="4988">
      <c r="A4988" t="inlineStr"/>
      <c r="C4988" t="inlineStr">
        <is>
          <t>1391002</t>
        </is>
      </c>
      <c r="D4988" t="inlineStr">
        <is>
          <t>达川区人民医院</t>
        </is>
      </c>
      <c r="E4988" t="inlineStr">
        <is>
          <t>139</t>
        </is>
      </c>
      <c r="F4988" t="inlineStr">
        <is>
          <t>不良事件/合并治疗</t>
        </is>
      </c>
      <c r="G4988" t="n">
        <v>0</v>
      </c>
      <c r="H4988" t="inlineStr">
        <is>
          <t>既往及合并用药</t>
        </is>
      </c>
      <c r="I4988" t="n">
        <v>0</v>
      </c>
      <c r="K4988" t="n">
        <v>32</v>
      </c>
      <c r="L4988" s="2" t="n">
        <v>44393.31588561343</v>
      </c>
      <c r="M4988" t="inlineStr">
        <is>
          <t>是</t>
        </is>
      </c>
      <c r="N4988" t="inlineStr">
        <is>
          <t>注射用盐酸托烷司琼</t>
        </is>
      </c>
      <c r="O4988" s="2" t="n">
        <v>44334</v>
      </c>
      <c r="P4988" t="inlineStr">
        <is>
          <t>18/May/2021</t>
        </is>
      </c>
      <c r="Q4988" t="inlineStr">
        <is>
          <t>否</t>
        </is>
      </c>
      <c r="R4988" s="2" t="n">
        <v>44336</v>
      </c>
      <c r="S4988" t="inlineStr">
        <is>
          <t>20/May/2021</t>
        </is>
      </c>
      <c r="T4988" t="inlineStr">
        <is>
          <t>5</t>
        </is>
      </c>
      <c r="U4988" t="inlineStr">
        <is>
          <t>毫克</t>
        </is>
      </c>
      <c r="V4988" t="inlineStr">
        <is>
          <t>每天</t>
        </is>
      </c>
      <c r="W4988" t="inlineStr">
        <is>
          <t>静脉</t>
        </is>
      </c>
      <c r="X4988" t="n">
        <v>0</v>
      </c>
      <c r="Y4988" t="inlineStr">
        <is>
          <t>0</t>
        </is>
      </c>
      <c r="AF4988" t="n">
        <v>0</v>
      </c>
      <c r="AG4988" t="inlineStr">
        <is>
          <t>0</t>
        </is>
      </c>
      <c r="AN4988" t="n">
        <v>1</v>
      </c>
      <c r="AO4988" t="inlineStr">
        <is>
          <t>1</t>
        </is>
      </c>
      <c r="AP4988" t="inlineStr">
        <is>
          <t>预防呕吐</t>
        </is>
      </c>
      <c r="AQ4988" t="n">
        <v>0</v>
      </c>
      <c r="AR4988" t="inlineStr">
        <is>
          <t>0</t>
        </is>
      </c>
    </row>
    <row r="4989">
      <c r="A4989" t="inlineStr"/>
      <c r="C4989" t="inlineStr">
        <is>
          <t>1391002</t>
        </is>
      </c>
      <c r="D4989" t="inlineStr">
        <is>
          <t>达川区人民医院</t>
        </is>
      </c>
      <c r="E4989" t="inlineStr">
        <is>
          <t>139</t>
        </is>
      </c>
      <c r="F4989" t="inlineStr">
        <is>
          <t>不良事件/合并治疗</t>
        </is>
      </c>
      <c r="G4989" t="n">
        <v>0</v>
      </c>
      <c r="H4989" t="inlineStr">
        <is>
          <t>既往及合并用药</t>
        </is>
      </c>
      <c r="I4989" t="n">
        <v>0</v>
      </c>
      <c r="K4989" t="n">
        <v>33</v>
      </c>
      <c r="L4989" s="2" t="n">
        <v>44393.31588561343</v>
      </c>
      <c r="M4989" t="inlineStr">
        <is>
          <t>是</t>
        </is>
      </c>
      <c r="N4989" t="inlineStr">
        <is>
          <t>西咪替丁注射液</t>
        </is>
      </c>
      <c r="O4989" s="2" t="n">
        <v>44335</v>
      </c>
      <c r="P4989" t="inlineStr">
        <is>
          <t>19/May/2021</t>
        </is>
      </c>
      <c r="Q4989" t="inlineStr">
        <is>
          <t>否</t>
        </is>
      </c>
      <c r="R4989" s="2" t="n">
        <v>44335</v>
      </c>
      <c r="S4989" t="inlineStr">
        <is>
          <t>19/May/2021</t>
        </is>
      </c>
      <c r="T4989" t="inlineStr">
        <is>
          <t>0.4</t>
        </is>
      </c>
      <c r="U4989" t="inlineStr">
        <is>
          <t>克</t>
        </is>
      </c>
      <c r="V4989" t="inlineStr">
        <is>
          <t>一次</t>
        </is>
      </c>
      <c r="W4989" t="inlineStr">
        <is>
          <t>静脉</t>
        </is>
      </c>
      <c r="X4989" t="n">
        <v>0</v>
      </c>
      <c r="Y4989" t="inlineStr">
        <is>
          <t>0</t>
        </is>
      </c>
      <c r="AF4989" t="n">
        <v>0</v>
      </c>
      <c r="AG4989" t="inlineStr">
        <is>
          <t>0</t>
        </is>
      </c>
      <c r="AN4989" t="n">
        <v>1</v>
      </c>
      <c r="AO4989" t="inlineStr">
        <is>
          <t>1</t>
        </is>
      </c>
      <c r="AP4989" t="inlineStr">
        <is>
          <t>预防呕吐</t>
        </is>
      </c>
      <c r="AQ4989" t="n">
        <v>0</v>
      </c>
      <c r="AR4989" t="inlineStr">
        <is>
          <t>0</t>
        </is>
      </c>
    </row>
    <row r="4990">
      <c r="A4990" t="inlineStr"/>
      <c r="C4990" t="inlineStr">
        <is>
          <t>1391002</t>
        </is>
      </c>
      <c r="D4990" t="inlineStr">
        <is>
          <t>达川区人民医院</t>
        </is>
      </c>
      <c r="E4990" t="inlineStr">
        <is>
          <t>139</t>
        </is>
      </c>
      <c r="F4990" t="inlineStr">
        <is>
          <t>不良事件/合并治疗</t>
        </is>
      </c>
      <c r="G4990" t="n">
        <v>0</v>
      </c>
      <c r="H4990" t="inlineStr">
        <is>
          <t>既往及合并用药</t>
        </is>
      </c>
      <c r="I4990" t="n">
        <v>0</v>
      </c>
      <c r="K4990" t="n">
        <v>34</v>
      </c>
      <c r="L4990" s="2" t="n">
        <v>44393.31588561343</v>
      </c>
      <c r="M4990" t="inlineStr">
        <is>
          <t>是</t>
        </is>
      </c>
      <c r="N4990" t="inlineStr">
        <is>
          <t>维生素B6注射液</t>
        </is>
      </c>
      <c r="O4990" s="2" t="n">
        <v>44335</v>
      </c>
      <c r="P4990" t="inlineStr">
        <is>
          <t>19/May/2021</t>
        </is>
      </c>
      <c r="Q4990" t="inlineStr">
        <is>
          <t>否</t>
        </is>
      </c>
      <c r="R4990" s="2" t="n">
        <v>44335</v>
      </c>
      <c r="S4990" t="inlineStr">
        <is>
          <t>19/May/2021</t>
        </is>
      </c>
      <c r="T4990" t="inlineStr">
        <is>
          <t>200</t>
        </is>
      </c>
      <c r="U4990" t="inlineStr">
        <is>
          <t>毫克</t>
        </is>
      </c>
      <c r="V4990" t="inlineStr">
        <is>
          <t>一次</t>
        </is>
      </c>
      <c r="W4990" t="inlineStr">
        <is>
          <t>静脉</t>
        </is>
      </c>
      <c r="X4990" t="n">
        <v>0</v>
      </c>
      <c r="Y4990" t="inlineStr">
        <is>
          <t>0</t>
        </is>
      </c>
      <c r="AF4990" t="n">
        <v>0</v>
      </c>
      <c r="AG4990" t="inlineStr">
        <is>
          <t>0</t>
        </is>
      </c>
      <c r="AN4990" t="n">
        <v>1</v>
      </c>
      <c r="AO4990" t="inlineStr">
        <is>
          <t>1</t>
        </is>
      </c>
      <c r="AP4990" t="inlineStr">
        <is>
          <t>预防呕吐</t>
        </is>
      </c>
      <c r="AQ4990" t="n">
        <v>0</v>
      </c>
      <c r="AR4990" t="inlineStr">
        <is>
          <t>0</t>
        </is>
      </c>
    </row>
    <row r="4991">
      <c r="A4991" t="inlineStr"/>
      <c r="C4991" t="inlineStr">
        <is>
          <t>1391002</t>
        </is>
      </c>
      <c r="D4991" t="inlineStr">
        <is>
          <t>达川区人民医院</t>
        </is>
      </c>
      <c r="E4991" t="inlineStr">
        <is>
          <t>139</t>
        </is>
      </c>
      <c r="F4991" t="inlineStr">
        <is>
          <t>不良事件/合并治疗</t>
        </is>
      </c>
      <c r="G4991" t="n">
        <v>0</v>
      </c>
      <c r="H4991" t="inlineStr">
        <is>
          <t>既往及合并用药</t>
        </is>
      </c>
      <c r="I4991" t="n">
        <v>0</v>
      </c>
      <c r="K4991" t="n">
        <v>35</v>
      </c>
      <c r="L4991" s="2" t="n">
        <v>44426.13161142361</v>
      </c>
      <c r="M4991" t="inlineStr">
        <is>
          <t>是</t>
        </is>
      </c>
      <c r="N4991" t="inlineStr">
        <is>
          <t>益血生胶囊</t>
        </is>
      </c>
      <c r="O4991" s="2" t="n">
        <v>44341</v>
      </c>
      <c r="P4991" t="inlineStr">
        <is>
          <t>25/May/2021</t>
        </is>
      </c>
      <c r="Q4991" t="inlineStr">
        <is>
          <t>否</t>
        </is>
      </c>
      <c r="R4991" s="2" t="n">
        <v>44391</v>
      </c>
      <c r="S4991" t="inlineStr">
        <is>
          <t>14/JUL/2021</t>
        </is>
      </c>
      <c r="T4991" t="inlineStr">
        <is>
          <t>1</t>
        </is>
      </c>
      <c r="U4991" t="inlineStr">
        <is>
          <t>克</t>
        </is>
      </c>
      <c r="V4991" t="inlineStr">
        <is>
          <t>每天三次</t>
        </is>
      </c>
      <c r="W4991" t="inlineStr">
        <is>
          <t>口服</t>
        </is>
      </c>
      <c r="X4991" t="n">
        <v>0</v>
      </c>
      <c r="Y4991" t="inlineStr">
        <is>
          <t>0</t>
        </is>
      </c>
      <c r="AF4991" t="n">
        <v>1</v>
      </c>
      <c r="AG4991" t="inlineStr">
        <is>
          <t>1</t>
        </is>
      </c>
      <c r="AH4991" t="inlineStr">
        <is>
          <t>002 - 贫血 - 10/APR/2021</t>
        </is>
      </c>
      <c r="AN4991" t="n">
        <v>0</v>
      </c>
      <c r="AO4991" t="inlineStr">
        <is>
          <t>0</t>
        </is>
      </c>
      <c r="AQ4991" t="n">
        <v>0</v>
      </c>
      <c r="AR4991" t="inlineStr">
        <is>
          <t>0</t>
        </is>
      </c>
    </row>
    <row r="4992">
      <c r="A4992" t="inlineStr"/>
      <c r="C4992" t="inlineStr">
        <is>
          <t>1391002</t>
        </is>
      </c>
      <c r="D4992" t="inlineStr">
        <is>
          <t>达川区人民医院</t>
        </is>
      </c>
      <c r="E4992" t="inlineStr">
        <is>
          <t>139</t>
        </is>
      </c>
      <c r="F4992" t="inlineStr">
        <is>
          <t>不良事件/合并治疗</t>
        </is>
      </c>
      <c r="G4992" t="n">
        <v>0</v>
      </c>
      <c r="H4992" t="inlineStr">
        <is>
          <t>既往及合并用药</t>
        </is>
      </c>
      <c r="I4992" t="n">
        <v>0</v>
      </c>
      <c r="K4992" t="n">
        <v>36</v>
      </c>
      <c r="L4992" s="2" t="n">
        <v>44399.34381574074</v>
      </c>
      <c r="M4992" t="inlineStr">
        <is>
          <t>是</t>
        </is>
      </c>
      <c r="N4992" t="inlineStr">
        <is>
          <t>地榆升白片</t>
        </is>
      </c>
      <c r="O4992" s="2" t="n">
        <v>44341</v>
      </c>
      <c r="P4992" t="inlineStr">
        <is>
          <t>25/May/2021</t>
        </is>
      </c>
      <c r="Q4992" t="inlineStr">
        <is>
          <t>否</t>
        </is>
      </c>
      <c r="R4992" s="2" t="n">
        <v>44350</v>
      </c>
      <c r="S4992" t="inlineStr">
        <is>
          <t>03/Jun/2021</t>
        </is>
      </c>
      <c r="T4992" t="inlineStr">
        <is>
          <t>0.3</t>
        </is>
      </c>
      <c r="U4992" t="inlineStr">
        <is>
          <t>克</t>
        </is>
      </c>
      <c r="V4992" t="inlineStr">
        <is>
          <t>每天三次</t>
        </is>
      </c>
      <c r="W4992" t="inlineStr">
        <is>
          <t>口服</t>
        </is>
      </c>
      <c r="X4992" t="n">
        <v>1</v>
      </c>
      <c r="Y4992" t="inlineStr">
        <is>
          <t>1</t>
        </is>
      </c>
      <c r="Z4992" t="inlineStr">
        <is>
          <t>007 - 白细胞数降低 - 25/MAY/2021</t>
        </is>
      </c>
      <c r="AA4992" t="inlineStr">
        <is>
          <t>008 - 中性粒细胞计数降低 - 25/MAY/2021</t>
        </is>
      </c>
      <c r="AF4992" t="n">
        <v>0</v>
      </c>
      <c r="AG4992" t="inlineStr">
        <is>
          <t>0</t>
        </is>
      </c>
      <c r="AN4992" t="n">
        <v>0</v>
      </c>
      <c r="AO4992" t="inlineStr">
        <is>
          <t>0</t>
        </is>
      </c>
      <c r="AQ4992" t="n">
        <v>0</v>
      </c>
      <c r="AR4992" t="inlineStr">
        <is>
          <t>0</t>
        </is>
      </c>
    </row>
    <row r="4993">
      <c r="C4993" t="inlineStr">
        <is>
          <t>1391002</t>
        </is>
      </c>
      <c r="D4993" t="inlineStr">
        <is>
          <t>达川区人民医院</t>
        </is>
      </c>
      <c r="E4993" t="inlineStr">
        <is>
          <t>139</t>
        </is>
      </c>
      <c r="F4993" t="inlineStr">
        <is>
          <t>不良事件/合并治疗</t>
        </is>
      </c>
      <c r="G4993" t="n">
        <v>0</v>
      </c>
      <c r="H4993" t="inlineStr">
        <is>
          <t>既往及合并用药</t>
        </is>
      </c>
      <c r="I4993" t="n">
        <v>0</v>
      </c>
      <c r="K4993" t="n">
        <v>37</v>
      </c>
      <c r="L4993" s="2" t="n">
        <v>44399.34381574074</v>
      </c>
      <c r="M4993" t="inlineStr">
        <is>
          <t>是</t>
        </is>
      </c>
      <c r="N4993" t="inlineStr">
        <is>
          <t>重组人粒细胞集落刺激因子</t>
        </is>
      </c>
      <c r="O4993" s="2" t="n">
        <v>44346</v>
      </c>
      <c r="P4993" t="inlineStr">
        <is>
          <t>30/May/2021</t>
        </is>
      </c>
      <c r="Q4993" t="inlineStr">
        <is>
          <t>否</t>
        </is>
      </c>
      <c r="R4993" s="2" t="n">
        <v>44351</v>
      </c>
      <c r="S4993" t="inlineStr">
        <is>
          <t>04/Jun/2021</t>
        </is>
      </c>
      <c r="T4993" t="inlineStr">
        <is>
          <t>150</t>
        </is>
      </c>
      <c r="U4993" t="inlineStr">
        <is>
          <t>微克</t>
        </is>
      </c>
      <c r="V4993" t="inlineStr">
        <is>
          <t>每天</t>
        </is>
      </c>
      <c r="W4993" t="inlineStr">
        <is>
          <t>肌肉</t>
        </is>
      </c>
      <c r="X4993" t="n">
        <v>1</v>
      </c>
      <c r="Y4993" t="inlineStr">
        <is>
          <t>1</t>
        </is>
      </c>
      <c r="Z4993" t="inlineStr">
        <is>
          <t>007 - 白细胞数降低 - 25/MAY/2021</t>
        </is>
      </c>
      <c r="AA4993" t="inlineStr">
        <is>
          <t>008 - 中性粒细胞计数降低 - 25/MAY/2021</t>
        </is>
      </c>
      <c r="AF4993" t="n">
        <v>0</v>
      </c>
      <c r="AG4993" t="inlineStr">
        <is>
          <t>0</t>
        </is>
      </c>
      <c r="AN4993" t="n">
        <v>0</v>
      </c>
      <c r="AO4993" t="inlineStr">
        <is>
          <t>0</t>
        </is>
      </c>
      <c r="AQ4993" t="n">
        <v>0</v>
      </c>
      <c r="AR4993" t="inlineStr">
        <is>
          <t>0</t>
        </is>
      </c>
    </row>
    <row r="4994">
      <c r="A4994" t="inlineStr"/>
      <c r="C4994" t="inlineStr">
        <is>
          <t>1391002</t>
        </is>
      </c>
      <c r="D4994" t="inlineStr">
        <is>
          <t>达川区人民医院</t>
        </is>
      </c>
      <c r="E4994" t="inlineStr">
        <is>
          <t>139</t>
        </is>
      </c>
      <c r="F4994" t="inlineStr">
        <is>
          <t>不良事件/合并治疗</t>
        </is>
      </c>
      <c r="G4994" t="n">
        <v>0</v>
      </c>
      <c r="H4994" t="inlineStr">
        <is>
          <t>既往及合并用药</t>
        </is>
      </c>
      <c r="I4994" t="n">
        <v>0</v>
      </c>
      <c r="K4994" t="n">
        <v>38</v>
      </c>
      <c r="L4994" s="2" t="n">
        <v>44399.34381574074</v>
      </c>
      <c r="M4994" t="inlineStr">
        <is>
          <t>是</t>
        </is>
      </c>
      <c r="N4994" t="inlineStr">
        <is>
          <t>注射用重组人白介素-11</t>
        </is>
      </c>
      <c r="O4994" s="2" t="n">
        <v>44351</v>
      </c>
      <c r="P4994" t="inlineStr">
        <is>
          <t>04/Jun/2021</t>
        </is>
      </c>
      <c r="Q4994" t="inlineStr">
        <is>
          <t>否</t>
        </is>
      </c>
      <c r="R4994" s="2" t="n">
        <v>44360</v>
      </c>
      <c r="S4994" t="inlineStr">
        <is>
          <t>13/JUN/2021</t>
        </is>
      </c>
      <c r="T4994" t="inlineStr">
        <is>
          <t>3</t>
        </is>
      </c>
      <c r="U4994" t="inlineStr">
        <is>
          <t>毫克</t>
        </is>
      </c>
      <c r="V4994" t="inlineStr">
        <is>
          <t>每天</t>
        </is>
      </c>
      <c r="W4994" t="inlineStr">
        <is>
          <t>皮下</t>
        </is>
      </c>
      <c r="X4994" t="n">
        <v>1</v>
      </c>
      <c r="Y4994" t="inlineStr">
        <is>
          <t>1</t>
        </is>
      </c>
      <c r="Z4994" t="inlineStr">
        <is>
          <t>009 - 血小板计数降低 - 04/JUN/2021</t>
        </is>
      </c>
      <c r="AF4994" t="n">
        <v>0</v>
      </c>
      <c r="AG4994" t="inlineStr">
        <is>
          <t>0</t>
        </is>
      </c>
      <c r="AN4994" t="n">
        <v>0</v>
      </c>
      <c r="AO4994" t="inlineStr">
        <is>
          <t>0</t>
        </is>
      </c>
      <c r="AQ4994" t="n">
        <v>0</v>
      </c>
      <c r="AR4994" t="inlineStr">
        <is>
          <t>0</t>
        </is>
      </c>
    </row>
    <row r="4995">
      <c r="A4995" t="inlineStr"/>
      <c r="C4995" t="inlineStr">
        <is>
          <t>1391002</t>
        </is>
      </c>
      <c r="D4995" t="inlineStr">
        <is>
          <t>达川区人民医院</t>
        </is>
      </c>
      <c r="E4995" t="inlineStr">
        <is>
          <t>139</t>
        </is>
      </c>
      <c r="F4995" t="inlineStr">
        <is>
          <t>不良事件/合并治疗</t>
        </is>
      </c>
      <c r="G4995" t="n">
        <v>0</v>
      </c>
      <c r="H4995" t="inlineStr">
        <is>
          <t>既往及合并用药</t>
        </is>
      </c>
      <c r="I4995" t="n">
        <v>0</v>
      </c>
      <c r="K4995" t="n">
        <v>39</v>
      </c>
      <c r="L4995" s="2" t="n">
        <v>44399.34381574074</v>
      </c>
      <c r="M4995" t="inlineStr">
        <is>
          <t>是</t>
        </is>
      </c>
      <c r="N4995" t="inlineStr">
        <is>
          <t>地塞米松磷酸钠注射液</t>
        </is>
      </c>
      <c r="O4995" s="2" t="n">
        <v>44376</v>
      </c>
      <c r="P4995" t="inlineStr">
        <is>
          <t>29/JUN/2021</t>
        </is>
      </c>
      <c r="Q4995" t="inlineStr">
        <is>
          <t>否</t>
        </is>
      </c>
      <c r="R4995" s="2" t="n">
        <v>44376</v>
      </c>
      <c r="S4995" t="inlineStr">
        <is>
          <t>29/JUN/2021</t>
        </is>
      </c>
      <c r="T4995" t="inlineStr">
        <is>
          <t>10</t>
        </is>
      </c>
      <c r="U4995" t="inlineStr">
        <is>
          <t>毫克</t>
        </is>
      </c>
      <c r="V4995" t="inlineStr">
        <is>
          <t>一次</t>
        </is>
      </c>
      <c r="W4995" t="inlineStr">
        <is>
          <t>静脉</t>
        </is>
      </c>
      <c r="X4995" t="n">
        <v>0</v>
      </c>
      <c r="Y4995" t="inlineStr">
        <is>
          <t>0</t>
        </is>
      </c>
      <c r="AF4995" t="n">
        <v>0</v>
      </c>
      <c r="AG4995" t="inlineStr">
        <is>
          <t>0</t>
        </is>
      </c>
      <c r="AN4995" t="n">
        <v>1</v>
      </c>
      <c r="AO4995" t="inlineStr">
        <is>
          <t>1</t>
        </is>
      </c>
      <c r="AP4995" t="inlineStr">
        <is>
          <t>预防过敏</t>
        </is>
      </c>
      <c r="AQ4995" t="n">
        <v>0</v>
      </c>
      <c r="AR4995" t="inlineStr">
        <is>
          <t>0</t>
        </is>
      </c>
    </row>
    <row r="4996">
      <c r="A4996" t="inlineStr"/>
      <c r="C4996" t="inlineStr">
        <is>
          <t>1391002</t>
        </is>
      </c>
      <c r="D4996" t="inlineStr">
        <is>
          <t>达川区人民医院</t>
        </is>
      </c>
      <c r="E4996" t="inlineStr">
        <is>
          <t>139</t>
        </is>
      </c>
      <c r="F4996" t="inlineStr">
        <is>
          <t>不良事件/合并治疗</t>
        </is>
      </c>
      <c r="G4996" t="n">
        <v>0</v>
      </c>
      <c r="H4996" t="inlineStr">
        <is>
          <t>既往及合并用药</t>
        </is>
      </c>
      <c r="I4996" t="n">
        <v>0</v>
      </c>
      <c r="K4996" t="n">
        <v>40</v>
      </c>
      <c r="L4996" s="2" t="n">
        <v>44399.34381574074</v>
      </c>
      <c r="M4996" t="inlineStr">
        <is>
          <t>是</t>
        </is>
      </c>
      <c r="N4996" t="inlineStr">
        <is>
          <t>盐酸异丙嗪注射液</t>
        </is>
      </c>
      <c r="O4996" s="2" t="n">
        <v>44376</v>
      </c>
      <c r="P4996" t="inlineStr">
        <is>
          <t>29/JUN/2021</t>
        </is>
      </c>
      <c r="Q4996" t="inlineStr">
        <is>
          <t>否</t>
        </is>
      </c>
      <c r="R4996" s="2" t="n">
        <v>44376</v>
      </c>
      <c r="S4996" t="inlineStr">
        <is>
          <t>29/JUN/2021</t>
        </is>
      </c>
      <c r="T4996" t="inlineStr">
        <is>
          <t>25</t>
        </is>
      </c>
      <c r="U4996" t="inlineStr">
        <is>
          <t>毫克</t>
        </is>
      </c>
      <c r="V4996" t="inlineStr">
        <is>
          <t>一次</t>
        </is>
      </c>
      <c r="W4996" t="inlineStr">
        <is>
          <t>肌肉</t>
        </is>
      </c>
      <c r="X4996" t="n">
        <v>0</v>
      </c>
      <c r="Y4996" t="inlineStr">
        <is>
          <t>0</t>
        </is>
      </c>
      <c r="AF4996" t="n">
        <v>0</v>
      </c>
      <c r="AG4996" t="inlineStr">
        <is>
          <t>0</t>
        </is>
      </c>
      <c r="AN4996" t="n">
        <v>1</v>
      </c>
      <c r="AO4996" t="inlineStr">
        <is>
          <t>1</t>
        </is>
      </c>
      <c r="AP4996" t="inlineStr">
        <is>
          <t>预防过敏</t>
        </is>
      </c>
      <c r="AQ4996" t="n">
        <v>0</v>
      </c>
      <c r="AR4996" t="inlineStr">
        <is>
          <t>0</t>
        </is>
      </c>
    </row>
    <row r="4997">
      <c r="A4997" t="inlineStr"/>
      <c r="C4997" t="inlineStr">
        <is>
          <t>1391002</t>
        </is>
      </c>
      <c r="D4997" t="inlineStr">
        <is>
          <t>达川区人民医院</t>
        </is>
      </c>
      <c r="E4997" t="inlineStr">
        <is>
          <t>139</t>
        </is>
      </c>
      <c r="F4997" t="inlineStr">
        <is>
          <t>不良事件/合并治疗</t>
        </is>
      </c>
      <c r="G4997" t="n">
        <v>0</v>
      </c>
      <c r="H4997" t="inlineStr">
        <is>
          <t>既往及合并用药</t>
        </is>
      </c>
      <c r="I4997" t="n">
        <v>0</v>
      </c>
      <c r="K4997" t="n">
        <v>41</v>
      </c>
      <c r="L4997" s="2" t="n">
        <v>44399.34381574074</v>
      </c>
      <c r="M4997" t="inlineStr">
        <is>
          <t>是</t>
        </is>
      </c>
      <c r="N4997" t="inlineStr">
        <is>
          <t>西咪替丁注射液</t>
        </is>
      </c>
      <c r="O4997" s="2" t="n">
        <v>44376</v>
      </c>
      <c r="P4997" t="inlineStr">
        <is>
          <t>29/JUN/2021</t>
        </is>
      </c>
      <c r="Q4997" t="inlineStr">
        <is>
          <t>否</t>
        </is>
      </c>
      <c r="R4997" s="2" t="n">
        <v>44376</v>
      </c>
      <c r="S4997" t="inlineStr">
        <is>
          <t>29/JUN/2021</t>
        </is>
      </c>
      <c r="T4997" t="inlineStr">
        <is>
          <t>0.3</t>
        </is>
      </c>
      <c r="U4997" t="inlineStr">
        <is>
          <t>克</t>
        </is>
      </c>
      <c r="V4997" t="inlineStr">
        <is>
          <t>一次</t>
        </is>
      </c>
      <c r="W4997" t="inlineStr">
        <is>
          <t>静脉</t>
        </is>
      </c>
      <c r="X4997" t="n">
        <v>0</v>
      </c>
      <c r="Y4997" t="inlineStr">
        <is>
          <t>0</t>
        </is>
      </c>
      <c r="AF4997" t="n">
        <v>0</v>
      </c>
      <c r="AG4997" t="inlineStr">
        <is>
          <t>0</t>
        </is>
      </c>
      <c r="AN4997" t="n">
        <v>1</v>
      </c>
      <c r="AO4997" t="inlineStr">
        <is>
          <t>1</t>
        </is>
      </c>
      <c r="AP4997" t="inlineStr">
        <is>
          <t>预防过敏</t>
        </is>
      </c>
      <c r="AQ4997" t="n">
        <v>0</v>
      </c>
      <c r="AR4997" t="inlineStr">
        <is>
          <t>0</t>
        </is>
      </c>
    </row>
    <row r="4998">
      <c r="C4998" t="inlineStr">
        <is>
          <t>1391002</t>
        </is>
      </c>
      <c r="D4998" t="inlineStr">
        <is>
          <t>达川区人民医院</t>
        </is>
      </c>
      <c r="E4998" t="inlineStr">
        <is>
          <t>139</t>
        </is>
      </c>
      <c r="F4998" t="inlineStr">
        <is>
          <t>不良事件/合并治疗</t>
        </is>
      </c>
      <c r="G4998" t="n">
        <v>0</v>
      </c>
      <c r="H4998" t="inlineStr">
        <is>
          <t>既往及合并用药</t>
        </is>
      </c>
      <c r="I4998" t="n">
        <v>0</v>
      </c>
      <c r="K4998" t="n">
        <v>42</v>
      </c>
      <c r="L4998" s="2" t="n">
        <v>44399.34381574074</v>
      </c>
      <c r="M4998" t="inlineStr">
        <is>
          <t>是</t>
        </is>
      </c>
      <c r="N4998" t="inlineStr">
        <is>
          <t>注射用盐酸托烷司琼</t>
        </is>
      </c>
      <c r="O4998" s="2" t="n">
        <v>44376</v>
      </c>
      <c r="P4998" t="inlineStr">
        <is>
          <t>29/JUN/2021</t>
        </is>
      </c>
      <c r="Q4998" t="inlineStr">
        <is>
          <t>否</t>
        </is>
      </c>
      <c r="R4998" s="2" t="n">
        <v>44376</v>
      </c>
      <c r="S4998" t="inlineStr">
        <is>
          <t>29/JUN/2021</t>
        </is>
      </c>
      <c r="T4998" t="inlineStr">
        <is>
          <t>5</t>
        </is>
      </c>
      <c r="U4998" t="inlineStr">
        <is>
          <t>毫克</t>
        </is>
      </c>
      <c r="V4998" t="inlineStr">
        <is>
          <t>一次</t>
        </is>
      </c>
      <c r="W4998" t="inlineStr">
        <is>
          <t>静脉</t>
        </is>
      </c>
      <c r="X4998" t="n">
        <v>0</v>
      </c>
      <c r="Y4998" t="inlineStr">
        <is>
          <t>0</t>
        </is>
      </c>
      <c r="AF4998" t="n">
        <v>0</v>
      </c>
      <c r="AG4998" t="inlineStr">
        <is>
          <t>0</t>
        </is>
      </c>
      <c r="AN4998" t="n">
        <v>1</v>
      </c>
      <c r="AO4998" t="inlineStr">
        <is>
          <t>1</t>
        </is>
      </c>
      <c r="AP4998" t="inlineStr">
        <is>
          <t>预防呕吐</t>
        </is>
      </c>
      <c r="AQ4998" t="n">
        <v>0</v>
      </c>
      <c r="AR4998" t="inlineStr">
        <is>
          <t>0</t>
        </is>
      </c>
    </row>
    <row r="4999">
      <c r="A4999" t="inlineStr"/>
      <c r="C4999" t="inlineStr">
        <is>
          <t>1391002</t>
        </is>
      </c>
      <c r="D4999" t="inlineStr">
        <is>
          <t>达川区人民医院</t>
        </is>
      </c>
      <c r="E4999" t="inlineStr">
        <is>
          <t>139</t>
        </is>
      </c>
      <c r="F4999" t="inlineStr">
        <is>
          <t>不良事件/合并治疗</t>
        </is>
      </c>
      <c r="G4999" t="n">
        <v>0</v>
      </c>
      <c r="H4999" t="inlineStr">
        <is>
          <t>既往及合并用药</t>
        </is>
      </c>
      <c r="I4999" t="n">
        <v>0</v>
      </c>
      <c r="K4999" t="n">
        <v>43</v>
      </c>
      <c r="L4999" s="2" t="n">
        <v>44399.34381574074</v>
      </c>
      <c r="M4999" t="inlineStr">
        <is>
          <t>是</t>
        </is>
      </c>
      <c r="N4999" t="inlineStr">
        <is>
          <t>西咪替丁注射液</t>
        </is>
      </c>
      <c r="O4999" s="2" t="n">
        <v>44377</v>
      </c>
      <c r="P4999" t="inlineStr">
        <is>
          <t>30/JUN/2021</t>
        </is>
      </c>
      <c r="Q4999" t="inlineStr">
        <is>
          <t>否</t>
        </is>
      </c>
      <c r="R4999" s="2" t="n">
        <v>44377</v>
      </c>
      <c r="S4999" t="inlineStr">
        <is>
          <t>30/JUN/2021</t>
        </is>
      </c>
      <c r="T4999" t="inlineStr">
        <is>
          <t>0.4</t>
        </is>
      </c>
      <c r="U4999" t="inlineStr">
        <is>
          <t>克</t>
        </is>
      </c>
      <c r="V4999" t="inlineStr">
        <is>
          <t>一次</t>
        </is>
      </c>
      <c r="W4999" t="inlineStr">
        <is>
          <t>静脉</t>
        </is>
      </c>
      <c r="X4999" t="n">
        <v>0</v>
      </c>
      <c r="Y4999" t="inlineStr">
        <is>
          <t>0</t>
        </is>
      </c>
      <c r="AF4999" t="n">
        <v>0</v>
      </c>
      <c r="AG4999" t="inlineStr">
        <is>
          <t>0</t>
        </is>
      </c>
      <c r="AN4999" t="n">
        <v>1</v>
      </c>
      <c r="AO4999" t="inlineStr">
        <is>
          <t>1</t>
        </is>
      </c>
      <c r="AP4999" t="inlineStr">
        <is>
          <t>预防呕吐</t>
        </is>
      </c>
      <c r="AQ4999" t="n">
        <v>0</v>
      </c>
      <c r="AR4999" t="inlineStr">
        <is>
          <t>0</t>
        </is>
      </c>
    </row>
    <row r="5000">
      <c r="C5000" t="inlineStr">
        <is>
          <t>1391002</t>
        </is>
      </c>
      <c r="D5000" t="inlineStr">
        <is>
          <t>达川区人民医院</t>
        </is>
      </c>
      <c r="E5000" t="inlineStr">
        <is>
          <t>139</t>
        </is>
      </c>
      <c r="F5000" t="inlineStr">
        <is>
          <t>不良事件/合并治疗</t>
        </is>
      </c>
      <c r="G5000" t="n">
        <v>0</v>
      </c>
      <c r="H5000" t="inlineStr">
        <is>
          <t>既往及合并用药</t>
        </is>
      </c>
      <c r="I5000" t="n">
        <v>0</v>
      </c>
      <c r="K5000" t="n">
        <v>44</v>
      </c>
      <c r="L5000" s="2" t="n">
        <v>44399.34381574074</v>
      </c>
      <c r="M5000" t="inlineStr">
        <is>
          <t>是</t>
        </is>
      </c>
      <c r="N5000" t="inlineStr">
        <is>
          <t>维生素B6注射液</t>
        </is>
      </c>
      <c r="O5000" s="2" t="n">
        <v>44377</v>
      </c>
      <c r="P5000" t="inlineStr">
        <is>
          <t>30/JUN/2021</t>
        </is>
      </c>
      <c r="Q5000" t="inlineStr">
        <is>
          <t>否</t>
        </is>
      </c>
      <c r="R5000" s="2" t="n">
        <v>44377</v>
      </c>
      <c r="S5000" t="inlineStr">
        <is>
          <t>30/JUN/2021</t>
        </is>
      </c>
      <c r="T5000" t="inlineStr">
        <is>
          <t>200</t>
        </is>
      </c>
      <c r="U5000" t="inlineStr">
        <is>
          <t>毫克</t>
        </is>
      </c>
      <c r="V5000" t="inlineStr">
        <is>
          <t>一次</t>
        </is>
      </c>
      <c r="W5000" t="inlineStr">
        <is>
          <t>静脉</t>
        </is>
      </c>
      <c r="X5000" t="n">
        <v>0</v>
      </c>
      <c r="Y5000" t="inlineStr">
        <is>
          <t>0</t>
        </is>
      </c>
      <c r="AF5000" t="n">
        <v>0</v>
      </c>
      <c r="AG5000" t="inlineStr">
        <is>
          <t>0</t>
        </is>
      </c>
      <c r="AN5000" t="n">
        <v>1</v>
      </c>
      <c r="AO5000" t="inlineStr">
        <is>
          <t>1</t>
        </is>
      </c>
      <c r="AP5000" t="inlineStr">
        <is>
          <t>预防呕吐</t>
        </is>
      </c>
      <c r="AQ5000" t="n">
        <v>0</v>
      </c>
      <c r="AR5000" t="inlineStr">
        <is>
          <t>0</t>
        </is>
      </c>
    </row>
    <row r="5001">
      <c r="A5001" t="inlineStr"/>
      <c r="C5001" t="inlineStr">
        <is>
          <t>1391002</t>
        </is>
      </c>
      <c r="D5001" t="inlineStr">
        <is>
          <t>达川区人民医院</t>
        </is>
      </c>
      <c r="E5001" t="inlineStr">
        <is>
          <t>139</t>
        </is>
      </c>
      <c r="F5001" t="inlineStr">
        <is>
          <t>不良事件/合并治疗</t>
        </is>
      </c>
      <c r="G5001" t="n">
        <v>0</v>
      </c>
      <c r="H5001" t="inlineStr">
        <is>
          <t>既往及合并用药</t>
        </is>
      </c>
      <c r="I5001" t="n">
        <v>0</v>
      </c>
      <c r="K5001" t="n">
        <v>45</v>
      </c>
      <c r="L5001" s="2" t="n">
        <v>44426.13161142361</v>
      </c>
      <c r="M5001" t="inlineStr">
        <is>
          <t>是</t>
        </is>
      </c>
      <c r="N5001" t="inlineStr">
        <is>
          <t>注射用重组人白介素-11</t>
        </is>
      </c>
      <c r="O5001" s="2" t="n">
        <v>44394</v>
      </c>
      <c r="P5001" t="inlineStr">
        <is>
          <t>17/JUL/2021</t>
        </is>
      </c>
      <c r="Q5001" t="inlineStr">
        <is>
          <t>否</t>
        </is>
      </c>
      <c r="R5001" s="2" t="n">
        <v>44396</v>
      </c>
      <c r="S5001" t="inlineStr">
        <is>
          <t>19/JUL/2021</t>
        </is>
      </c>
      <c r="T5001" t="inlineStr">
        <is>
          <t>3</t>
        </is>
      </c>
      <c r="U5001" t="inlineStr">
        <is>
          <t>毫克</t>
        </is>
      </c>
      <c r="V5001" t="inlineStr">
        <is>
          <t>每天</t>
        </is>
      </c>
      <c r="W5001" t="inlineStr">
        <is>
          <t>皮下</t>
        </is>
      </c>
      <c r="X5001" t="n">
        <v>1</v>
      </c>
      <c r="Y5001" t="inlineStr">
        <is>
          <t>1</t>
        </is>
      </c>
      <c r="Z5001" t="inlineStr">
        <is>
          <t>011 - 血小板计数降低 - 17/JUL/2021</t>
        </is>
      </c>
      <c r="AF5001" t="n">
        <v>0</v>
      </c>
      <c r="AG5001" t="inlineStr">
        <is>
          <t>0</t>
        </is>
      </c>
      <c r="AN5001" t="n">
        <v>0</v>
      </c>
      <c r="AO5001" t="inlineStr">
        <is>
          <t>0</t>
        </is>
      </c>
      <c r="AQ5001" t="n">
        <v>0</v>
      </c>
      <c r="AR5001" t="inlineStr">
        <is>
          <t>0</t>
        </is>
      </c>
    </row>
    <row r="5002">
      <c r="C5002" t="inlineStr">
        <is>
          <t>1391002</t>
        </is>
      </c>
      <c r="D5002" t="inlineStr">
        <is>
          <t>达川区人民医院</t>
        </is>
      </c>
      <c r="E5002" t="inlineStr">
        <is>
          <t>139</t>
        </is>
      </c>
      <c r="F5002" t="inlineStr">
        <is>
          <t>不良事件/合并治疗</t>
        </is>
      </c>
      <c r="G5002" t="n">
        <v>0</v>
      </c>
      <c r="H5002" t="inlineStr">
        <is>
          <t>既往及合并用药</t>
        </is>
      </c>
      <c r="I5002" t="n">
        <v>0</v>
      </c>
      <c r="K5002" t="n">
        <v>46</v>
      </c>
      <c r="L5002" s="2" t="n">
        <v>44426.13161142361</v>
      </c>
      <c r="M5002" t="inlineStr">
        <is>
          <t>是</t>
        </is>
      </c>
      <c r="N5002" t="inlineStr">
        <is>
          <t>地塞米松磷酸钠注射液</t>
        </is>
      </c>
      <c r="O5002" s="2" t="n">
        <v>44398</v>
      </c>
      <c r="P5002" t="inlineStr">
        <is>
          <t>21/JUL/2021</t>
        </is>
      </c>
      <c r="Q5002" t="inlineStr">
        <is>
          <t>否</t>
        </is>
      </c>
      <c r="R5002" s="2" t="n">
        <v>44398</v>
      </c>
      <c r="S5002" t="inlineStr">
        <is>
          <t>21/JUL/2021</t>
        </is>
      </c>
      <c r="T5002" t="inlineStr">
        <is>
          <t>10</t>
        </is>
      </c>
      <c r="U5002" t="inlineStr">
        <is>
          <t>毫克</t>
        </is>
      </c>
      <c r="V5002" t="inlineStr">
        <is>
          <t>一次</t>
        </is>
      </c>
      <c r="W5002" t="inlineStr">
        <is>
          <t>静脉</t>
        </is>
      </c>
      <c r="X5002" t="n">
        <v>0</v>
      </c>
      <c r="Y5002" t="inlineStr">
        <is>
          <t>0</t>
        </is>
      </c>
      <c r="AF5002" t="n">
        <v>0</v>
      </c>
      <c r="AG5002" t="inlineStr">
        <is>
          <t>0</t>
        </is>
      </c>
      <c r="AN5002" t="n">
        <v>1</v>
      </c>
      <c r="AO5002" t="inlineStr">
        <is>
          <t>1</t>
        </is>
      </c>
      <c r="AP5002" t="inlineStr">
        <is>
          <t>预防过敏</t>
        </is>
      </c>
      <c r="AQ5002" t="n">
        <v>0</v>
      </c>
      <c r="AR5002" t="inlineStr">
        <is>
          <t>0</t>
        </is>
      </c>
    </row>
    <row r="5003">
      <c r="C5003" t="inlineStr">
        <is>
          <t>1391002</t>
        </is>
      </c>
      <c r="D5003" t="inlineStr">
        <is>
          <t>达川区人民医院</t>
        </is>
      </c>
      <c r="E5003" t="inlineStr">
        <is>
          <t>139</t>
        </is>
      </c>
      <c r="F5003" t="inlineStr">
        <is>
          <t>不良事件/合并治疗</t>
        </is>
      </c>
      <c r="G5003" t="n">
        <v>0</v>
      </c>
      <c r="H5003" t="inlineStr">
        <is>
          <t>既往及合并用药</t>
        </is>
      </c>
      <c r="I5003" t="n">
        <v>0</v>
      </c>
      <c r="K5003" t="n">
        <v>47</v>
      </c>
      <c r="L5003" s="2" t="n">
        <v>44426.13161142361</v>
      </c>
      <c r="M5003" t="inlineStr">
        <is>
          <t>是</t>
        </is>
      </c>
      <c r="N5003" t="inlineStr">
        <is>
          <t>盐酸异丙嗪注射液</t>
        </is>
      </c>
      <c r="O5003" s="2" t="n">
        <v>44398</v>
      </c>
      <c r="P5003" t="inlineStr">
        <is>
          <t>21/JUL/2021</t>
        </is>
      </c>
      <c r="Q5003" t="inlineStr">
        <is>
          <t>否</t>
        </is>
      </c>
      <c r="R5003" s="2" t="n">
        <v>44398</v>
      </c>
      <c r="S5003" t="inlineStr">
        <is>
          <t>21/JUL/2021</t>
        </is>
      </c>
      <c r="T5003" t="inlineStr">
        <is>
          <t>25</t>
        </is>
      </c>
      <c r="U5003" t="inlineStr">
        <is>
          <t>毫克</t>
        </is>
      </c>
      <c r="V5003" t="inlineStr">
        <is>
          <t>一次</t>
        </is>
      </c>
      <c r="W5003" t="inlineStr">
        <is>
          <t>肌肉</t>
        </is>
      </c>
      <c r="X5003" t="n">
        <v>0</v>
      </c>
      <c r="Y5003" t="inlineStr">
        <is>
          <t>0</t>
        </is>
      </c>
      <c r="AF5003" t="n">
        <v>0</v>
      </c>
      <c r="AG5003" t="inlineStr">
        <is>
          <t>0</t>
        </is>
      </c>
      <c r="AN5003" t="n">
        <v>1</v>
      </c>
      <c r="AO5003" t="inlineStr">
        <is>
          <t>1</t>
        </is>
      </c>
      <c r="AP5003" t="inlineStr">
        <is>
          <t>预防过敏</t>
        </is>
      </c>
      <c r="AQ5003" t="n">
        <v>0</v>
      </c>
      <c r="AR5003" t="inlineStr">
        <is>
          <t>0</t>
        </is>
      </c>
    </row>
    <row r="5004">
      <c r="C5004" t="inlineStr">
        <is>
          <t>1391002</t>
        </is>
      </c>
      <c r="D5004" t="inlineStr">
        <is>
          <t>达川区人民医院</t>
        </is>
      </c>
      <c r="E5004" t="inlineStr">
        <is>
          <t>139</t>
        </is>
      </c>
      <c r="F5004" t="inlineStr">
        <is>
          <t>不良事件/合并治疗</t>
        </is>
      </c>
      <c r="G5004" t="n">
        <v>0</v>
      </c>
      <c r="H5004" t="inlineStr">
        <is>
          <t>既往及合并用药</t>
        </is>
      </c>
      <c r="I5004" t="n">
        <v>0</v>
      </c>
      <c r="K5004" t="n">
        <v>48</v>
      </c>
      <c r="L5004" s="2" t="n">
        <v>44426.13161142361</v>
      </c>
      <c r="M5004" t="inlineStr">
        <is>
          <t>是</t>
        </is>
      </c>
      <c r="N5004" t="inlineStr">
        <is>
          <t>西咪替丁注射液</t>
        </is>
      </c>
      <c r="O5004" s="2" t="n">
        <v>44398</v>
      </c>
      <c r="P5004" t="inlineStr">
        <is>
          <t>21/JUL/2021</t>
        </is>
      </c>
      <c r="Q5004" t="inlineStr">
        <is>
          <t>否</t>
        </is>
      </c>
      <c r="R5004" s="2" t="n">
        <v>44398</v>
      </c>
      <c r="S5004" t="inlineStr">
        <is>
          <t>21/JUL/2021</t>
        </is>
      </c>
      <c r="T5004" t="inlineStr">
        <is>
          <t>0.3</t>
        </is>
      </c>
      <c r="U5004" t="inlineStr">
        <is>
          <t>克</t>
        </is>
      </c>
      <c r="V5004" t="inlineStr">
        <is>
          <t>一次</t>
        </is>
      </c>
      <c r="W5004" t="inlineStr">
        <is>
          <t>静脉</t>
        </is>
      </c>
      <c r="X5004" t="n">
        <v>0</v>
      </c>
      <c r="Y5004" t="inlineStr">
        <is>
          <t>0</t>
        </is>
      </c>
      <c r="AF5004" t="n">
        <v>0</v>
      </c>
      <c r="AG5004" t="inlineStr">
        <is>
          <t>0</t>
        </is>
      </c>
      <c r="AN5004" t="n">
        <v>1</v>
      </c>
      <c r="AO5004" t="inlineStr">
        <is>
          <t>1</t>
        </is>
      </c>
      <c r="AP5004" t="inlineStr">
        <is>
          <t>预防过敏</t>
        </is>
      </c>
      <c r="AQ5004" t="n">
        <v>0</v>
      </c>
      <c r="AR5004" t="inlineStr">
        <is>
          <t>0</t>
        </is>
      </c>
    </row>
    <row r="5005">
      <c r="A5005" t="inlineStr"/>
      <c r="C5005" t="inlineStr">
        <is>
          <t>1391002</t>
        </is>
      </c>
      <c r="D5005" t="inlineStr">
        <is>
          <t>达川区人民医院</t>
        </is>
      </c>
      <c r="E5005" t="inlineStr">
        <is>
          <t>139</t>
        </is>
      </c>
      <c r="F5005" t="inlineStr">
        <is>
          <t>不良事件/合并治疗</t>
        </is>
      </c>
      <c r="G5005" t="n">
        <v>0</v>
      </c>
      <c r="H5005" t="inlineStr">
        <is>
          <t>既往及合并用药</t>
        </is>
      </c>
      <c r="I5005" t="n">
        <v>0</v>
      </c>
      <c r="K5005" t="n">
        <v>49</v>
      </c>
      <c r="L5005" s="2" t="n">
        <v>44426.13161142361</v>
      </c>
      <c r="M5005" t="inlineStr">
        <is>
          <t>是</t>
        </is>
      </c>
      <c r="N5005" t="inlineStr">
        <is>
          <t>注射用盐酸格拉司琼</t>
        </is>
      </c>
      <c r="O5005" s="2" t="n">
        <v>44398</v>
      </c>
      <c r="P5005" t="inlineStr">
        <is>
          <t>21/JUL/2021</t>
        </is>
      </c>
      <c r="Q5005" t="inlineStr">
        <is>
          <t>否</t>
        </is>
      </c>
      <c r="R5005" s="2" t="n">
        <v>44398</v>
      </c>
      <c r="S5005" t="inlineStr">
        <is>
          <t>21/JUL/2021</t>
        </is>
      </c>
      <c r="T5005" t="inlineStr">
        <is>
          <t>3</t>
        </is>
      </c>
      <c r="U5005" t="inlineStr">
        <is>
          <t>毫克</t>
        </is>
      </c>
      <c r="V5005" t="inlineStr">
        <is>
          <t>一次</t>
        </is>
      </c>
      <c r="W5005" t="inlineStr">
        <is>
          <t>静脉</t>
        </is>
      </c>
      <c r="X5005" t="n">
        <v>0</v>
      </c>
      <c r="Y5005" t="inlineStr">
        <is>
          <t>0</t>
        </is>
      </c>
      <c r="AF5005" t="n">
        <v>0</v>
      </c>
      <c r="AG5005" t="inlineStr">
        <is>
          <t>0</t>
        </is>
      </c>
      <c r="AN5005" t="n">
        <v>1</v>
      </c>
      <c r="AO5005" t="inlineStr">
        <is>
          <t>1</t>
        </is>
      </c>
      <c r="AP5005" t="inlineStr">
        <is>
          <t>预防呕吐</t>
        </is>
      </c>
      <c r="AQ5005" t="n">
        <v>0</v>
      </c>
      <c r="AR5005" t="inlineStr">
        <is>
          <t>0</t>
        </is>
      </c>
    </row>
    <row r="5006">
      <c r="C5006" t="inlineStr">
        <is>
          <t>1391002</t>
        </is>
      </c>
      <c r="D5006" t="inlineStr">
        <is>
          <t>达川区人民医院</t>
        </is>
      </c>
      <c r="E5006" t="inlineStr">
        <is>
          <t>139</t>
        </is>
      </c>
      <c r="F5006" t="inlineStr">
        <is>
          <t>不良事件/合并治疗</t>
        </is>
      </c>
      <c r="G5006" t="n">
        <v>0</v>
      </c>
      <c r="H5006" t="inlineStr">
        <is>
          <t>既往及合并用药</t>
        </is>
      </c>
      <c r="I5006" t="n">
        <v>0</v>
      </c>
      <c r="K5006" t="n">
        <v>50</v>
      </c>
      <c r="L5006" s="2" t="n">
        <v>44426.13161142361</v>
      </c>
      <c r="M5006" t="inlineStr">
        <is>
          <t>是</t>
        </is>
      </c>
      <c r="N5006" t="inlineStr">
        <is>
          <t>注射用盐酸格拉司琼</t>
        </is>
      </c>
      <c r="O5006" s="2" t="n">
        <v>44399</v>
      </c>
      <c r="P5006" t="inlineStr">
        <is>
          <t>22/JUL/2021</t>
        </is>
      </c>
      <c r="Q5006" t="inlineStr">
        <is>
          <t>否</t>
        </is>
      </c>
      <c r="R5006" s="2" t="n">
        <v>44399</v>
      </c>
      <c r="S5006" t="inlineStr">
        <is>
          <t>22/JUL/2021</t>
        </is>
      </c>
      <c r="T5006" t="inlineStr">
        <is>
          <t>3</t>
        </is>
      </c>
      <c r="U5006" t="inlineStr">
        <is>
          <t>毫克</t>
        </is>
      </c>
      <c r="V5006" t="inlineStr">
        <is>
          <t>一次</t>
        </is>
      </c>
      <c r="W5006" t="inlineStr">
        <is>
          <t>静脉</t>
        </is>
      </c>
      <c r="X5006" t="n">
        <v>0</v>
      </c>
      <c r="Y5006" t="inlineStr">
        <is>
          <t>0</t>
        </is>
      </c>
      <c r="AF5006" t="n">
        <v>0</v>
      </c>
      <c r="AG5006" t="inlineStr">
        <is>
          <t>0</t>
        </is>
      </c>
      <c r="AN5006" t="n">
        <v>1</v>
      </c>
      <c r="AO5006" t="inlineStr">
        <is>
          <t>1</t>
        </is>
      </c>
      <c r="AP5006" t="inlineStr">
        <is>
          <t>预防呕吐</t>
        </is>
      </c>
      <c r="AQ5006" t="n">
        <v>0</v>
      </c>
      <c r="AR5006" t="inlineStr">
        <is>
          <t>0</t>
        </is>
      </c>
    </row>
    <row r="5007">
      <c r="A5007" t="inlineStr"/>
      <c r="C5007" t="inlineStr">
        <is>
          <t>1391002</t>
        </is>
      </c>
      <c r="D5007" t="inlineStr">
        <is>
          <t>达川区人民医院</t>
        </is>
      </c>
      <c r="E5007" t="inlineStr">
        <is>
          <t>139</t>
        </is>
      </c>
      <c r="F5007" t="inlineStr">
        <is>
          <t>不良事件/合并治疗</t>
        </is>
      </c>
      <c r="G5007" t="n">
        <v>0</v>
      </c>
      <c r="H5007" t="inlineStr">
        <is>
          <t>既往及合并用药</t>
        </is>
      </c>
      <c r="I5007" t="n">
        <v>0</v>
      </c>
      <c r="K5007" t="n">
        <v>51</v>
      </c>
      <c r="L5007" s="2" t="n">
        <v>44455.18453761574</v>
      </c>
      <c r="M5007" t="inlineStr">
        <is>
          <t>是</t>
        </is>
      </c>
      <c r="N5007" t="inlineStr">
        <is>
          <t>强力枇杷露</t>
        </is>
      </c>
      <c r="O5007" s="2" t="n">
        <v>44398</v>
      </c>
      <c r="P5007" t="inlineStr">
        <is>
          <t>21/JUL/2021</t>
        </is>
      </c>
      <c r="Q5007" t="inlineStr">
        <is>
          <t>否</t>
        </is>
      </c>
      <c r="R5007" s="2" t="n">
        <v>44416</v>
      </c>
      <c r="S5007" t="inlineStr">
        <is>
          <t>08/AUG/2021</t>
        </is>
      </c>
      <c r="T5007" t="inlineStr">
        <is>
          <t>20</t>
        </is>
      </c>
      <c r="U5007" t="inlineStr">
        <is>
          <t>毫升</t>
        </is>
      </c>
      <c r="V5007" t="inlineStr">
        <is>
          <t>每天三次</t>
        </is>
      </c>
      <c r="W5007" t="inlineStr">
        <is>
          <t>口服</t>
        </is>
      </c>
      <c r="X5007" t="n">
        <v>0</v>
      </c>
      <c r="Y5007" t="inlineStr">
        <is>
          <t>0</t>
        </is>
      </c>
      <c r="AF5007" t="n">
        <v>1</v>
      </c>
      <c r="AG5007" t="inlineStr">
        <is>
          <t>1</t>
        </is>
      </c>
      <c r="AH5007" t="inlineStr">
        <is>
          <t>005 - 咳嗽 - UN/OCT/2010</t>
        </is>
      </c>
      <c r="AN5007" t="n">
        <v>0</v>
      </c>
      <c r="AO5007" t="inlineStr">
        <is>
          <t>0</t>
        </is>
      </c>
      <c r="AQ5007" t="n">
        <v>0</v>
      </c>
      <c r="AR5007" t="inlineStr">
        <is>
          <t>0</t>
        </is>
      </c>
    </row>
    <row r="5008">
      <c r="C5008" t="inlineStr">
        <is>
          <t>1391002</t>
        </is>
      </c>
      <c r="D5008" t="inlineStr">
        <is>
          <t>达川区人民医院</t>
        </is>
      </c>
      <c r="E5008" t="inlineStr">
        <is>
          <t>139</t>
        </is>
      </c>
      <c r="F5008" t="inlineStr">
        <is>
          <t>不良事件/合并治疗</t>
        </is>
      </c>
      <c r="G5008" t="n">
        <v>0</v>
      </c>
      <c r="H5008" t="inlineStr">
        <is>
          <t>既往及合并用药</t>
        </is>
      </c>
      <c r="I5008" t="n">
        <v>0</v>
      </c>
      <c r="K5008" t="n">
        <v>52</v>
      </c>
      <c r="L5008" s="2" t="n">
        <v>44455.18473217593</v>
      </c>
      <c r="M5008" t="inlineStr">
        <is>
          <t>是</t>
        </is>
      </c>
      <c r="N5008" t="inlineStr">
        <is>
          <t>生血宝合剂</t>
        </is>
      </c>
      <c r="O5008" s="2" t="n">
        <v>44400</v>
      </c>
      <c r="P5008" t="inlineStr">
        <is>
          <t>23/JUL/2021</t>
        </is>
      </c>
      <c r="Q5008" t="inlineStr">
        <is>
          <t>否</t>
        </is>
      </c>
      <c r="R5008" s="2" t="n">
        <v>44428</v>
      </c>
      <c r="S5008" t="inlineStr">
        <is>
          <t>20/AUG/2021</t>
        </is>
      </c>
      <c r="T5008" t="inlineStr">
        <is>
          <t>10</t>
        </is>
      </c>
      <c r="U5008" t="inlineStr">
        <is>
          <t>毫升</t>
        </is>
      </c>
      <c r="V5008" t="inlineStr">
        <is>
          <t>每天三次</t>
        </is>
      </c>
      <c r="W5008" t="inlineStr">
        <is>
          <t>口服</t>
        </is>
      </c>
      <c r="X5008" t="n">
        <v>0</v>
      </c>
      <c r="Y5008" t="inlineStr">
        <is>
          <t>0</t>
        </is>
      </c>
      <c r="AF5008" t="n">
        <v>1</v>
      </c>
      <c r="AG5008" t="inlineStr">
        <is>
          <t>1</t>
        </is>
      </c>
      <c r="AH5008" t="inlineStr">
        <is>
          <t>002 - 贫血 - 10/APR/2021</t>
        </is>
      </c>
      <c r="AN5008" t="n">
        <v>0</v>
      </c>
      <c r="AO5008" t="inlineStr">
        <is>
          <t>0</t>
        </is>
      </c>
      <c r="AQ5008" t="n">
        <v>0</v>
      </c>
      <c r="AR5008" t="inlineStr">
        <is>
          <t>0</t>
        </is>
      </c>
    </row>
    <row r="5009">
      <c r="A5009" t="inlineStr"/>
      <c r="C5009" t="inlineStr">
        <is>
          <t>1391002</t>
        </is>
      </c>
      <c r="D5009" t="inlineStr">
        <is>
          <t>达川区人民医院</t>
        </is>
      </c>
      <c r="E5009" t="inlineStr">
        <is>
          <t>139</t>
        </is>
      </c>
      <c r="F5009" t="inlineStr">
        <is>
          <t>不良事件/合并治疗</t>
        </is>
      </c>
      <c r="G5009" t="n">
        <v>0</v>
      </c>
      <c r="H5009" t="inlineStr">
        <is>
          <t>既往及合并用药</t>
        </is>
      </c>
      <c r="I5009" t="n">
        <v>0</v>
      </c>
      <c r="K5009" t="n">
        <v>53</v>
      </c>
      <c r="L5009" s="2" t="n">
        <v>44426.13161142361</v>
      </c>
      <c r="M5009" t="inlineStr">
        <is>
          <t>是</t>
        </is>
      </c>
      <c r="N5009" t="inlineStr">
        <is>
          <t>注射用重组人白介素-11</t>
        </is>
      </c>
      <c r="O5009" s="2" t="n">
        <v>44400</v>
      </c>
      <c r="P5009" t="inlineStr">
        <is>
          <t>23/JUL/2021</t>
        </is>
      </c>
      <c r="Q5009" t="inlineStr">
        <is>
          <t>否</t>
        </is>
      </c>
      <c r="R5009" s="2" t="n">
        <v>44407</v>
      </c>
      <c r="S5009" t="inlineStr">
        <is>
          <t>30/JUL/2021</t>
        </is>
      </c>
      <c r="T5009" t="inlineStr">
        <is>
          <t>1.5</t>
        </is>
      </c>
      <c r="U5009" t="inlineStr">
        <is>
          <t>毫克</t>
        </is>
      </c>
      <c r="V5009" t="inlineStr">
        <is>
          <t>每天</t>
        </is>
      </c>
      <c r="W5009" t="inlineStr">
        <is>
          <t>皮下</t>
        </is>
      </c>
      <c r="X5009" t="n">
        <v>1</v>
      </c>
      <c r="Y5009" t="inlineStr">
        <is>
          <t>1</t>
        </is>
      </c>
      <c r="Z5009" t="inlineStr">
        <is>
          <t>012 - 血小板计数降低 - 23/JUL/2021</t>
        </is>
      </c>
      <c r="AF5009" t="n">
        <v>0</v>
      </c>
      <c r="AG5009" t="inlineStr">
        <is>
          <t>0</t>
        </is>
      </c>
      <c r="AN5009" t="n">
        <v>0</v>
      </c>
      <c r="AO5009" t="inlineStr">
        <is>
          <t>0</t>
        </is>
      </c>
      <c r="AQ5009" t="n">
        <v>0</v>
      </c>
      <c r="AR5009" t="inlineStr">
        <is>
          <t>0</t>
        </is>
      </c>
    </row>
    <row r="5010">
      <c r="A5010" t="inlineStr"/>
      <c r="C5010" t="inlineStr">
        <is>
          <t>1391002</t>
        </is>
      </c>
      <c r="D5010" t="inlineStr">
        <is>
          <t>达川区人民医院</t>
        </is>
      </c>
      <c r="E5010" t="inlineStr">
        <is>
          <t>139</t>
        </is>
      </c>
      <c r="F5010" t="inlineStr">
        <is>
          <t>不良事件/合并治疗</t>
        </is>
      </c>
      <c r="G5010" t="n">
        <v>0</v>
      </c>
      <c r="H5010" t="inlineStr">
        <is>
          <t>既往及合并用药</t>
        </is>
      </c>
      <c r="I5010" t="n">
        <v>0</v>
      </c>
      <c r="K5010" t="n">
        <v>54</v>
      </c>
      <c r="L5010" s="2" t="n">
        <v>44455.18535347222</v>
      </c>
      <c r="M5010" t="inlineStr">
        <is>
          <t>是</t>
        </is>
      </c>
      <c r="N5010" t="inlineStr">
        <is>
          <t>咖啡酸片</t>
        </is>
      </c>
      <c r="O5010" s="2" t="n">
        <v>44400</v>
      </c>
      <c r="P5010" t="inlineStr">
        <is>
          <t>23/JUL/2021</t>
        </is>
      </c>
      <c r="Q5010" t="inlineStr">
        <is>
          <t>否</t>
        </is>
      </c>
      <c r="R5010" s="2" t="n">
        <v>44407</v>
      </c>
      <c r="S5010" t="inlineStr">
        <is>
          <t>30/JUL/2021</t>
        </is>
      </c>
      <c r="T5010" t="inlineStr">
        <is>
          <t>0.3</t>
        </is>
      </c>
      <c r="U5010" t="inlineStr">
        <is>
          <t>克</t>
        </is>
      </c>
      <c r="V5010" t="inlineStr">
        <is>
          <t>每天三次</t>
        </is>
      </c>
      <c r="W5010" t="inlineStr">
        <is>
          <t>口服</t>
        </is>
      </c>
      <c r="X5010" t="n">
        <v>1</v>
      </c>
      <c r="Y5010" t="inlineStr">
        <is>
          <t>1</t>
        </is>
      </c>
      <c r="Z5010" t="inlineStr">
        <is>
          <t>012 - 血小板计数降低 - 23/JUL/2021</t>
        </is>
      </c>
      <c r="AF5010" t="n">
        <v>0</v>
      </c>
      <c r="AG5010" t="inlineStr">
        <is>
          <t>0</t>
        </is>
      </c>
      <c r="AN5010" t="n">
        <v>0</v>
      </c>
      <c r="AO5010" t="inlineStr">
        <is>
          <t>0</t>
        </is>
      </c>
      <c r="AQ5010" t="n">
        <v>0</v>
      </c>
      <c r="AR5010" t="inlineStr">
        <is>
          <t>0</t>
        </is>
      </c>
    </row>
    <row r="5011">
      <c r="C5011" t="inlineStr">
        <is>
          <t>1391002</t>
        </is>
      </c>
      <c r="D5011" t="inlineStr">
        <is>
          <t>达川区人民医院</t>
        </is>
      </c>
      <c r="E5011" t="inlineStr">
        <is>
          <t>139</t>
        </is>
      </c>
      <c r="F5011" t="inlineStr">
        <is>
          <t>不良事件/合并治疗</t>
        </is>
      </c>
      <c r="G5011" t="n">
        <v>0</v>
      </c>
      <c r="H5011" t="inlineStr">
        <is>
          <t>既往及合并用药</t>
        </is>
      </c>
      <c r="I5011" t="n">
        <v>0</v>
      </c>
      <c r="K5011" t="n">
        <v>55</v>
      </c>
      <c r="L5011" s="2" t="n">
        <v>44426.13161142361</v>
      </c>
      <c r="M5011" t="inlineStr">
        <is>
          <t>是</t>
        </is>
      </c>
      <c r="N5011" t="inlineStr">
        <is>
          <t>重组人粒细胞刺激因子</t>
        </is>
      </c>
      <c r="O5011" s="2" t="n">
        <v>44412</v>
      </c>
      <c r="P5011" t="inlineStr">
        <is>
          <t>04/AUG/2021</t>
        </is>
      </c>
      <c r="Q5011" t="inlineStr">
        <is>
          <t>否</t>
        </is>
      </c>
      <c r="R5011" s="2" t="n">
        <v>44416</v>
      </c>
      <c r="S5011" t="inlineStr">
        <is>
          <t>08/AUG/2021</t>
        </is>
      </c>
      <c r="T5011" t="inlineStr">
        <is>
          <t>300</t>
        </is>
      </c>
      <c r="U5011" t="inlineStr">
        <is>
          <t>微克</t>
        </is>
      </c>
      <c r="V5011" t="inlineStr">
        <is>
          <t>每天</t>
        </is>
      </c>
      <c r="W5011" t="inlineStr">
        <is>
          <t>皮下</t>
        </is>
      </c>
      <c r="X5011" t="n">
        <v>1</v>
      </c>
      <c r="Y5011" t="inlineStr">
        <is>
          <t>1</t>
        </is>
      </c>
      <c r="Z5011" t="inlineStr">
        <is>
          <t>015 - 白细胞数降低 - 04/AUG/2021</t>
        </is>
      </c>
      <c r="AA5011" t="inlineStr">
        <is>
          <t>016 - 中性粒细胞计数降低 - 28/JUL/2021</t>
        </is>
      </c>
      <c r="AF5011" t="n">
        <v>0</v>
      </c>
      <c r="AG5011" t="inlineStr">
        <is>
          <t>0</t>
        </is>
      </c>
      <c r="AN5011" t="n">
        <v>0</v>
      </c>
      <c r="AO5011" t="inlineStr">
        <is>
          <t>0</t>
        </is>
      </c>
      <c r="AQ5011" t="n">
        <v>0</v>
      </c>
      <c r="AR5011" t="inlineStr">
        <is>
          <t>0</t>
        </is>
      </c>
    </row>
    <row r="5012">
      <c r="C5012" t="inlineStr">
        <is>
          <t>1391002</t>
        </is>
      </c>
      <c r="D5012" t="inlineStr">
        <is>
          <t>达川区人民医院</t>
        </is>
      </c>
      <c r="E5012" t="inlineStr">
        <is>
          <t>139</t>
        </is>
      </c>
      <c r="F5012" t="inlineStr">
        <is>
          <t>不良事件/合并治疗</t>
        </is>
      </c>
      <c r="G5012" t="n">
        <v>0</v>
      </c>
      <c r="H5012" t="inlineStr">
        <is>
          <t>既往及合并用药</t>
        </is>
      </c>
      <c r="I5012" t="n">
        <v>0</v>
      </c>
      <c r="K5012" t="n">
        <v>56</v>
      </c>
      <c r="L5012" s="2" t="n">
        <v>44455.18647554398</v>
      </c>
      <c r="M5012" t="inlineStr">
        <is>
          <t>是</t>
        </is>
      </c>
      <c r="N5012" t="inlineStr">
        <is>
          <t>注射用重组人白介素-11</t>
        </is>
      </c>
      <c r="O5012" s="2" t="n">
        <v>44412</v>
      </c>
      <c r="P5012" t="inlineStr">
        <is>
          <t>04/AUG/2021</t>
        </is>
      </c>
      <c r="Q5012" t="inlineStr">
        <is>
          <t>否</t>
        </is>
      </c>
      <c r="R5012" s="2" t="n">
        <v>44421</v>
      </c>
      <c r="S5012" t="inlineStr">
        <is>
          <t>13/AUG/2021</t>
        </is>
      </c>
      <c r="T5012" t="inlineStr">
        <is>
          <t>1.5</t>
        </is>
      </c>
      <c r="U5012" t="inlineStr">
        <is>
          <t>毫克</t>
        </is>
      </c>
      <c r="V5012" t="inlineStr">
        <is>
          <t>每天</t>
        </is>
      </c>
      <c r="W5012" t="inlineStr">
        <is>
          <t>皮下</t>
        </is>
      </c>
      <c r="X5012" t="n">
        <v>1</v>
      </c>
      <c r="Y5012" t="inlineStr">
        <is>
          <t>1</t>
        </is>
      </c>
      <c r="Z5012" t="inlineStr">
        <is>
          <t>012 - 血小板计数降低 - 23/JUL/2021</t>
        </is>
      </c>
      <c r="AF5012" t="n">
        <v>0</v>
      </c>
      <c r="AG5012" t="inlineStr">
        <is>
          <t>0</t>
        </is>
      </c>
      <c r="AN5012" t="n">
        <v>0</v>
      </c>
      <c r="AO5012" t="inlineStr">
        <is>
          <t>0</t>
        </is>
      </c>
      <c r="AQ5012" t="n">
        <v>0</v>
      </c>
      <c r="AR5012" t="inlineStr">
        <is>
          <t>0</t>
        </is>
      </c>
    </row>
    <row r="5013">
      <c r="C5013" t="inlineStr">
        <is>
          <t>1391002</t>
        </is>
      </c>
      <c r="D5013" t="inlineStr">
        <is>
          <t>达川区人民医院</t>
        </is>
      </c>
      <c r="E5013" t="inlineStr">
        <is>
          <t>139</t>
        </is>
      </c>
      <c r="F5013" t="inlineStr">
        <is>
          <t>不良事件/合并治疗</t>
        </is>
      </c>
      <c r="G5013" t="n">
        <v>0</v>
      </c>
      <c r="H5013" t="inlineStr">
        <is>
          <t>既往及合并用药</t>
        </is>
      </c>
      <c r="I5013" t="n">
        <v>0</v>
      </c>
      <c r="K5013" t="n">
        <v>57</v>
      </c>
      <c r="L5013" s="2" t="n">
        <v>44455.18660413194</v>
      </c>
      <c r="M5013" t="inlineStr">
        <is>
          <t>是</t>
        </is>
      </c>
      <c r="N5013" t="inlineStr">
        <is>
          <t>益血生胶囊</t>
        </is>
      </c>
      <c r="O5013" s="2" t="n">
        <v>44412</v>
      </c>
      <c r="P5013" t="inlineStr">
        <is>
          <t>04/AUG/2021</t>
        </is>
      </c>
      <c r="Q5013" t="inlineStr">
        <is>
          <t>否</t>
        </is>
      </c>
      <c r="R5013" s="2" t="n">
        <v>44423</v>
      </c>
      <c r="S5013" t="inlineStr">
        <is>
          <t>15/AUG/2021</t>
        </is>
      </c>
      <c r="T5013" t="inlineStr">
        <is>
          <t>1</t>
        </is>
      </c>
      <c r="U5013" t="inlineStr">
        <is>
          <t>克</t>
        </is>
      </c>
      <c r="V5013" t="inlineStr">
        <is>
          <t>每天三次</t>
        </is>
      </c>
      <c r="W5013" t="inlineStr">
        <is>
          <t>口服</t>
        </is>
      </c>
      <c r="X5013" t="n">
        <v>1</v>
      </c>
      <c r="Y5013" t="inlineStr">
        <is>
          <t>1</t>
        </is>
      </c>
      <c r="Z5013" t="inlineStr">
        <is>
          <t>014 - 贫血 - 04/AUG/2021</t>
        </is>
      </c>
      <c r="AF5013" t="n">
        <v>0</v>
      </c>
      <c r="AG5013" t="inlineStr">
        <is>
          <t>0</t>
        </is>
      </c>
      <c r="AN5013" t="n">
        <v>0</v>
      </c>
      <c r="AO5013" t="inlineStr">
        <is>
          <t>0</t>
        </is>
      </c>
      <c r="AQ5013" t="n">
        <v>0</v>
      </c>
      <c r="AR5013" t="inlineStr">
        <is>
          <t>0</t>
        </is>
      </c>
    </row>
    <row r="5014">
      <c r="A5014" t="inlineStr"/>
      <c r="C5014" t="inlineStr">
        <is>
          <t>1391002</t>
        </is>
      </c>
      <c r="D5014" t="inlineStr">
        <is>
          <t>达川区人民医院</t>
        </is>
      </c>
      <c r="E5014" t="inlineStr">
        <is>
          <t>139</t>
        </is>
      </c>
      <c r="F5014" t="inlineStr">
        <is>
          <t>不良事件/合并治疗</t>
        </is>
      </c>
      <c r="G5014" t="n">
        <v>0</v>
      </c>
      <c r="H5014" t="inlineStr">
        <is>
          <t>既往及合并用药</t>
        </is>
      </c>
      <c r="I5014" t="n">
        <v>0</v>
      </c>
      <c r="K5014" t="n">
        <v>58</v>
      </c>
      <c r="L5014" s="2" t="n">
        <v>44426.13161142361</v>
      </c>
      <c r="M5014" t="inlineStr">
        <is>
          <t>是</t>
        </is>
      </c>
      <c r="N5014" t="inlineStr">
        <is>
          <t>地榆升白片</t>
        </is>
      </c>
      <c r="O5014" s="2" t="n">
        <v>44412</v>
      </c>
      <c r="P5014" t="inlineStr">
        <is>
          <t>04/AUG/2021</t>
        </is>
      </c>
      <c r="Q5014" t="inlineStr">
        <is>
          <t>否</t>
        </is>
      </c>
      <c r="R5014" s="2" t="n">
        <v>44415</v>
      </c>
      <c r="S5014" t="inlineStr">
        <is>
          <t>07/AUG/2021</t>
        </is>
      </c>
      <c r="T5014" t="inlineStr">
        <is>
          <t>4</t>
        </is>
      </c>
      <c r="U5014" t="inlineStr">
        <is>
          <t>片</t>
        </is>
      </c>
      <c r="V5014" t="inlineStr">
        <is>
          <t>每天三次</t>
        </is>
      </c>
      <c r="W5014" t="inlineStr">
        <is>
          <t>口服</t>
        </is>
      </c>
      <c r="X5014" t="n">
        <v>1</v>
      </c>
      <c r="Y5014" t="inlineStr">
        <is>
          <t>1</t>
        </is>
      </c>
      <c r="Z5014" t="inlineStr">
        <is>
          <t>015 - 白细胞数降低 - 04/AUG/2021</t>
        </is>
      </c>
      <c r="AA5014" t="inlineStr">
        <is>
          <t>016 - 中性粒细胞计数降低 - 28/JUL/2021</t>
        </is>
      </c>
      <c r="AF5014" t="n">
        <v>0</v>
      </c>
      <c r="AG5014" t="inlineStr">
        <is>
          <t>0</t>
        </is>
      </c>
      <c r="AN5014" t="n">
        <v>0</v>
      </c>
      <c r="AO5014" t="inlineStr">
        <is>
          <t>0</t>
        </is>
      </c>
      <c r="AQ5014" t="n">
        <v>0</v>
      </c>
      <c r="AR5014" t="inlineStr">
        <is>
          <t>0</t>
        </is>
      </c>
    </row>
    <row r="5015">
      <c r="C5015" t="inlineStr">
        <is>
          <t>1391002</t>
        </is>
      </c>
      <c r="D5015" t="inlineStr">
        <is>
          <t>达川区人民医院</t>
        </is>
      </c>
      <c r="E5015" t="inlineStr">
        <is>
          <t>139</t>
        </is>
      </c>
      <c r="F5015" t="inlineStr">
        <is>
          <t>不良事件/合并治疗</t>
        </is>
      </c>
      <c r="G5015" t="n">
        <v>0</v>
      </c>
      <c r="H5015" t="inlineStr">
        <is>
          <t>既往及合并用药</t>
        </is>
      </c>
      <c r="I5015" t="n">
        <v>0</v>
      </c>
      <c r="K5015" t="n">
        <v>59</v>
      </c>
      <c r="L5015" s="2" t="n">
        <v>44455.18685859954</v>
      </c>
      <c r="M5015" t="inlineStr">
        <is>
          <t>是</t>
        </is>
      </c>
      <c r="N5015" t="inlineStr">
        <is>
          <t>重组人促红素注射液</t>
        </is>
      </c>
      <c r="O5015" s="2" t="n">
        <v>44417</v>
      </c>
      <c r="P5015" t="inlineStr">
        <is>
          <t>09/AUG/2021</t>
        </is>
      </c>
      <c r="Q5015" t="inlineStr">
        <is>
          <t>否</t>
        </is>
      </c>
      <c r="R5015" s="2" t="n">
        <v>44428</v>
      </c>
      <c r="S5015" t="inlineStr">
        <is>
          <t>20/AUG/2021</t>
        </is>
      </c>
      <c r="T5015" t="inlineStr">
        <is>
          <t>3000</t>
        </is>
      </c>
      <c r="U5015" t="inlineStr">
        <is>
          <t>IU</t>
        </is>
      </c>
      <c r="V5015" t="inlineStr">
        <is>
          <t>隔天一次</t>
        </is>
      </c>
      <c r="W5015" t="inlineStr">
        <is>
          <t>皮下</t>
        </is>
      </c>
      <c r="X5015" t="n">
        <v>1</v>
      </c>
      <c r="Y5015" t="inlineStr">
        <is>
          <t>1</t>
        </is>
      </c>
      <c r="Z5015" t="inlineStr">
        <is>
          <t>014 - 贫血 - 04/AUG/2021</t>
        </is>
      </c>
      <c r="AF5015" t="n">
        <v>0</v>
      </c>
      <c r="AG5015" t="inlineStr">
        <is>
          <t>0</t>
        </is>
      </c>
      <c r="AN5015" t="n">
        <v>0</v>
      </c>
      <c r="AO5015" t="inlineStr">
        <is>
          <t>0</t>
        </is>
      </c>
      <c r="AQ5015" t="n">
        <v>0</v>
      </c>
      <c r="AR5015" t="inlineStr">
        <is>
          <t>0</t>
        </is>
      </c>
    </row>
    <row r="5016">
      <c r="C5016" t="inlineStr">
        <is>
          <t>1391002</t>
        </is>
      </c>
      <c r="D5016" t="inlineStr">
        <is>
          <t>达川区人民医院</t>
        </is>
      </c>
      <c r="E5016" t="inlineStr">
        <is>
          <t>139</t>
        </is>
      </c>
      <c r="F5016" t="inlineStr">
        <is>
          <t>不良事件/合并治疗</t>
        </is>
      </c>
      <c r="G5016" t="n">
        <v>0</v>
      </c>
      <c r="H5016" t="inlineStr">
        <is>
          <t>既往及合并用药</t>
        </is>
      </c>
      <c r="I5016" t="n">
        <v>0</v>
      </c>
      <c r="K5016" t="n">
        <v>60</v>
      </c>
      <c r="L5016" s="2" t="n">
        <v>44455.18705505787</v>
      </c>
      <c r="M5016" t="inlineStr">
        <is>
          <t>是</t>
        </is>
      </c>
      <c r="N5016" t="inlineStr">
        <is>
          <t>琥珀酸亚铁片</t>
        </is>
      </c>
      <c r="O5016" s="2" t="n">
        <v>44417</v>
      </c>
      <c r="P5016" t="inlineStr">
        <is>
          <t>09/AUG/2021</t>
        </is>
      </c>
      <c r="Q5016" t="inlineStr">
        <is>
          <t>否</t>
        </is>
      </c>
      <c r="R5016" s="2" t="n">
        <v>44428</v>
      </c>
      <c r="S5016" t="inlineStr">
        <is>
          <t>20/AUG/2021</t>
        </is>
      </c>
      <c r="T5016" t="inlineStr">
        <is>
          <t>0.3</t>
        </is>
      </c>
      <c r="U5016" t="inlineStr">
        <is>
          <t>克</t>
        </is>
      </c>
      <c r="V5016" t="inlineStr">
        <is>
          <t>每天</t>
        </is>
      </c>
      <c r="W5016" t="inlineStr">
        <is>
          <t>口服</t>
        </is>
      </c>
      <c r="X5016" t="n">
        <v>1</v>
      </c>
      <c r="Y5016" t="inlineStr">
        <is>
          <t>1</t>
        </is>
      </c>
      <c r="Z5016" t="inlineStr">
        <is>
          <t>014 - 贫血 - 04/AUG/2021</t>
        </is>
      </c>
      <c r="AF5016" t="n">
        <v>0</v>
      </c>
      <c r="AG5016" t="inlineStr">
        <is>
          <t>0</t>
        </is>
      </c>
      <c r="AN5016" t="n">
        <v>0</v>
      </c>
      <c r="AO5016" t="inlineStr">
        <is>
          <t>0</t>
        </is>
      </c>
      <c r="AQ5016" t="n">
        <v>0</v>
      </c>
      <c r="AR5016" t="inlineStr">
        <is>
          <t>0</t>
        </is>
      </c>
    </row>
    <row r="5017">
      <c r="A5017" t="inlineStr"/>
      <c r="C5017" t="inlineStr">
        <is>
          <t>1391002</t>
        </is>
      </c>
      <c r="D5017" t="inlineStr">
        <is>
          <t>达川区人民医院</t>
        </is>
      </c>
      <c r="E5017" t="inlineStr">
        <is>
          <t>139</t>
        </is>
      </c>
      <c r="F5017" t="inlineStr">
        <is>
          <t>不良事件/合并治疗</t>
        </is>
      </c>
      <c r="G5017" t="n">
        <v>0</v>
      </c>
      <c r="H5017" t="inlineStr">
        <is>
          <t>既往及合并用药</t>
        </is>
      </c>
      <c r="I5017" t="n">
        <v>0</v>
      </c>
      <c r="K5017" t="n">
        <v>61</v>
      </c>
      <c r="L5017" s="2" t="n">
        <v>44426.13161142361</v>
      </c>
      <c r="M5017" t="inlineStr">
        <is>
          <t>是</t>
        </is>
      </c>
      <c r="N5017" t="inlineStr">
        <is>
          <t>重组人促红素注射液</t>
        </is>
      </c>
      <c r="O5017" s="2" t="n">
        <v>44415</v>
      </c>
      <c r="P5017" t="inlineStr">
        <is>
          <t>07/AUG/2021</t>
        </is>
      </c>
      <c r="Q5017" t="inlineStr">
        <is>
          <t>否</t>
        </is>
      </c>
      <c r="R5017" s="2" t="n">
        <v>44415</v>
      </c>
      <c r="S5017" t="inlineStr">
        <is>
          <t>07/AUG/2021</t>
        </is>
      </c>
      <c r="T5017" t="inlineStr">
        <is>
          <t>6000</t>
        </is>
      </c>
      <c r="U5017" t="inlineStr">
        <is>
          <t>IU</t>
        </is>
      </c>
      <c r="V5017" t="inlineStr">
        <is>
          <t>一次</t>
        </is>
      </c>
      <c r="W5017" t="inlineStr">
        <is>
          <t>皮下</t>
        </is>
      </c>
      <c r="X5017" t="n">
        <v>1</v>
      </c>
      <c r="Y5017" t="inlineStr">
        <is>
          <t>1</t>
        </is>
      </c>
      <c r="Z5017" t="inlineStr">
        <is>
          <t>014 - 贫血 - 04/AUG/2021</t>
        </is>
      </c>
      <c r="AF5017" t="n">
        <v>0</v>
      </c>
      <c r="AG5017" t="inlineStr">
        <is>
          <t>0</t>
        </is>
      </c>
      <c r="AN5017" t="n">
        <v>0</v>
      </c>
      <c r="AO5017" t="inlineStr">
        <is>
          <t>0</t>
        </is>
      </c>
      <c r="AQ5017" t="n">
        <v>0</v>
      </c>
      <c r="AR5017" t="inlineStr">
        <is>
          <t>0</t>
        </is>
      </c>
    </row>
    <row r="5018">
      <c r="C5018" t="inlineStr">
        <is>
          <t>1391002</t>
        </is>
      </c>
      <c r="D5018" t="inlineStr">
        <is>
          <t>达川区人民医院</t>
        </is>
      </c>
      <c r="E5018" t="inlineStr">
        <is>
          <t>139</t>
        </is>
      </c>
      <c r="F5018" t="inlineStr">
        <is>
          <t>不良事件/合并治疗</t>
        </is>
      </c>
      <c r="G5018" t="n">
        <v>0</v>
      </c>
      <c r="H5018" t="inlineStr">
        <is>
          <t>既往及合并用药</t>
        </is>
      </c>
      <c r="I5018" t="n">
        <v>0</v>
      </c>
      <c r="K5018" t="n">
        <v>62</v>
      </c>
      <c r="L5018" s="2" t="n">
        <v>44455.18764390046</v>
      </c>
      <c r="M5018" t="inlineStr">
        <is>
          <t>是</t>
        </is>
      </c>
      <c r="N5018" t="inlineStr">
        <is>
          <t>咖啡酸片</t>
        </is>
      </c>
      <c r="O5018" s="2" t="n">
        <v>44412</v>
      </c>
      <c r="P5018" t="inlineStr">
        <is>
          <t>04/AUG/2021</t>
        </is>
      </c>
      <c r="Q5018" t="inlineStr">
        <is>
          <t>否</t>
        </is>
      </c>
      <c r="R5018" s="2" t="n">
        <v>44423</v>
      </c>
      <c r="S5018" t="inlineStr">
        <is>
          <t>15/AUG/2021</t>
        </is>
      </c>
      <c r="T5018" t="inlineStr">
        <is>
          <t>0.4</t>
        </is>
      </c>
      <c r="U5018" t="inlineStr">
        <is>
          <t>克</t>
        </is>
      </c>
      <c r="V5018" t="inlineStr">
        <is>
          <t>每天三次</t>
        </is>
      </c>
      <c r="W5018" t="inlineStr">
        <is>
          <t>口服</t>
        </is>
      </c>
      <c r="X5018" t="n">
        <v>1</v>
      </c>
      <c r="Y5018" t="inlineStr">
        <is>
          <t>1</t>
        </is>
      </c>
      <c r="Z5018" t="inlineStr">
        <is>
          <t>012 - 血小板计数降低 - 23/JUL/2021</t>
        </is>
      </c>
      <c r="AF5018" t="n">
        <v>0</v>
      </c>
      <c r="AG5018" t="inlineStr">
        <is>
          <t>0</t>
        </is>
      </c>
      <c r="AN5018" t="n">
        <v>0</v>
      </c>
      <c r="AO5018" t="inlineStr">
        <is>
          <t>0</t>
        </is>
      </c>
      <c r="AQ5018" t="n">
        <v>0</v>
      </c>
      <c r="AR5018" t="inlineStr">
        <is>
          <t>0</t>
        </is>
      </c>
    </row>
    <row r="5019">
      <c r="C5019" t="inlineStr">
        <is>
          <t>1391002</t>
        </is>
      </c>
      <c r="D5019" t="inlineStr">
        <is>
          <t>达川区人民医院</t>
        </is>
      </c>
      <c r="E5019" t="inlineStr">
        <is>
          <t>139</t>
        </is>
      </c>
      <c r="F5019" t="inlineStr">
        <is>
          <t>不良事件/合并治疗</t>
        </is>
      </c>
      <c r="G5019" t="n">
        <v>0</v>
      </c>
      <c r="H5019" t="inlineStr">
        <is>
          <t>既往及合并用药</t>
        </is>
      </c>
      <c r="I5019" t="n">
        <v>0</v>
      </c>
      <c r="K5019" t="n">
        <v>63</v>
      </c>
      <c r="L5019" s="2" t="n">
        <v>44455.18813769676</v>
      </c>
      <c r="M5019" t="inlineStr">
        <is>
          <t>是</t>
        </is>
      </c>
      <c r="N5019" t="inlineStr">
        <is>
          <t>地榆升白片</t>
        </is>
      </c>
      <c r="O5019" s="2" t="n">
        <v>44428</v>
      </c>
      <c r="P5019" t="inlineStr">
        <is>
          <t>20/AUG/2021</t>
        </is>
      </c>
      <c r="Q5019" t="inlineStr">
        <is>
          <t>否</t>
        </is>
      </c>
      <c r="R5019" s="2" t="n">
        <v>44436</v>
      </c>
      <c r="S5019" t="inlineStr">
        <is>
          <t>28/AUG/2021</t>
        </is>
      </c>
      <c r="T5019" t="inlineStr">
        <is>
          <t>0.3</t>
        </is>
      </c>
      <c r="U5019" t="inlineStr">
        <is>
          <t>克</t>
        </is>
      </c>
      <c r="V5019" t="inlineStr">
        <is>
          <t>每天三次</t>
        </is>
      </c>
      <c r="W5019" t="inlineStr">
        <is>
          <t>口服</t>
        </is>
      </c>
      <c r="X5019" t="n">
        <v>1</v>
      </c>
      <c r="Y5019" t="inlineStr">
        <is>
          <t>1</t>
        </is>
      </c>
      <c r="Z5019" t="inlineStr">
        <is>
          <t>017 - 白细胞数降低 - 17/AUG/2021</t>
        </is>
      </c>
      <c r="AA5019" t="inlineStr">
        <is>
          <t>018 - 中性粒细胞计数降低 - 17/AUG/2021</t>
        </is>
      </c>
      <c r="AF5019" t="n">
        <v>0</v>
      </c>
      <c r="AG5019" t="inlineStr">
        <is>
          <t>0</t>
        </is>
      </c>
      <c r="AN5019" t="n">
        <v>0</v>
      </c>
      <c r="AO5019" t="inlineStr">
        <is>
          <t>0</t>
        </is>
      </c>
      <c r="AQ5019" t="n">
        <v>0</v>
      </c>
      <c r="AR5019" t="inlineStr">
        <is>
          <t>0</t>
        </is>
      </c>
    </row>
    <row r="5020">
      <c r="B5020" t="inlineStr">
        <is>
          <t>added</t>
        </is>
      </c>
      <c r="C5020" t="inlineStr">
        <is>
          <t>1391002</t>
        </is>
      </c>
      <c r="D5020" t="inlineStr">
        <is>
          <t>达川区人民医院</t>
        </is>
      </c>
      <c r="E5020" t="inlineStr">
        <is>
          <t>139</t>
        </is>
      </c>
      <c r="F5020" t="inlineStr">
        <is>
          <t>不良事件/合并治疗</t>
        </is>
      </c>
      <c r="G5020" t="n">
        <v>0</v>
      </c>
      <c r="H5020" t="inlineStr">
        <is>
          <t>既往及合并用药</t>
        </is>
      </c>
      <c r="I5020" t="n">
        <v>0</v>
      </c>
      <c r="K5020" t="n">
        <v>64</v>
      </c>
      <c r="L5020" s="2" t="n">
        <v>44490.43390694445</v>
      </c>
      <c r="M5020" t="inlineStr">
        <is>
          <t>是</t>
        </is>
      </c>
      <c r="N5020" t="inlineStr">
        <is>
          <t>AB型红细胞悬液</t>
        </is>
      </c>
      <c r="O5020" s="2" t="n">
        <v>44416</v>
      </c>
      <c r="P5020" t="inlineStr">
        <is>
          <t>08/AUG/2021</t>
        </is>
      </c>
      <c r="Q5020" t="inlineStr">
        <is>
          <t>否</t>
        </is>
      </c>
      <c r="R5020" s="2" t="n">
        <v>44416</v>
      </c>
      <c r="S5020" t="inlineStr">
        <is>
          <t>08/AUG/2021</t>
        </is>
      </c>
      <c r="T5020" t="inlineStr">
        <is>
          <t>2</t>
        </is>
      </c>
      <c r="U5020" t="inlineStr">
        <is>
          <t>U</t>
        </is>
      </c>
      <c r="V5020" t="inlineStr">
        <is>
          <t>一次</t>
        </is>
      </c>
      <c r="W5020" t="inlineStr">
        <is>
          <t>静脉</t>
        </is>
      </c>
      <c r="X5020" t="n">
        <v>1</v>
      </c>
      <c r="Y5020" t="inlineStr">
        <is>
          <t>1</t>
        </is>
      </c>
      <c r="Z5020" t="inlineStr">
        <is>
          <t>014 - 贫血 - 04/AUG/2021</t>
        </is>
      </c>
      <c r="AF5020" t="n">
        <v>0</v>
      </c>
      <c r="AG5020" t="inlineStr">
        <is>
          <t>0</t>
        </is>
      </c>
      <c r="AN5020" t="n">
        <v>0</v>
      </c>
      <c r="AO5020" t="inlineStr">
        <is>
          <t>0</t>
        </is>
      </c>
      <c r="AQ5020" t="n">
        <v>0</v>
      </c>
      <c r="AR5020" t="inlineStr">
        <is>
          <t>0</t>
        </is>
      </c>
    </row>
    <row r="5021">
      <c r="B5021" t="inlineStr">
        <is>
          <t>added</t>
        </is>
      </c>
      <c r="C5021" t="inlineStr">
        <is>
          <t>1391002</t>
        </is>
      </c>
      <c r="D5021" t="inlineStr">
        <is>
          <t>达川区人民医院</t>
        </is>
      </c>
      <c r="E5021" t="inlineStr">
        <is>
          <t>139</t>
        </is>
      </c>
      <c r="F5021" t="inlineStr">
        <is>
          <t>不良事件/合并治疗</t>
        </is>
      </c>
      <c r="G5021" t="n">
        <v>0</v>
      </c>
      <c r="H5021" t="inlineStr">
        <is>
          <t>既往及合并用药</t>
        </is>
      </c>
      <c r="I5021" t="n">
        <v>0</v>
      </c>
      <c r="K5021" t="n">
        <v>65</v>
      </c>
      <c r="L5021" s="2" t="n">
        <v>44495.08867349537</v>
      </c>
      <c r="M5021" t="inlineStr">
        <is>
          <t>是</t>
        </is>
      </c>
      <c r="N5021" t="inlineStr">
        <is>
          <t>强力枇杷露</t>
        </is>
      </c>
      <c r="O5021" s="2" t="n">
        <v>44480</v>
      </c>
      <c r="P5021" t="inlineStr">
        <is>
          <t>11/OCT/2021</t>
        </is>
      </c>
      <c r="Q5021" t="inlineStr">
        <is>
          <t>是</t>
        </is>
      </c>
      <c r="T5021" t="inlineStr">
        <is>
          <t>20</t>
        </is>
      </c>
      <c r="U5021" t="inlineStr">
        <is>
          <t>毫升</t>
        </is>
      </c>
      <c r="V5021" t="inlineStr">
        <is>
          <t>每天三次</t>
        </is>
      </c>
      <c r="W5021" t="inlineStr">
        <is>
          <t>口服</t>
        </is>
      </c>
      <c r="X5021" t="n">
        <v>0</v>
      </c>
      <c r="Y5021" t="inlineStr">
        <is>
          <t>0</t>
        </is>
      </c>
      <c r="AF5021" t="n">
        <v>1</v>
      </c>
      <c r="AG5021" t="inlineStr">
        <is>
          <t>1</t>
        </is>
      </c>
      <c r="AH5021" t="inlineStr">
        <is>
          <t>005 - 咳嗽 - UN/OCT/2010</t>
        </is>
      </c>
      <c r="AN5021" t="n">
        <v>0</v>
      </c>
      <c r="AO5021" t="inlineStr">
        <is>
          <t>0</t>
        </is>
      </c>
      <c r="AQ5021" t="n">
        <v>0</v>
      </c>
      <c r="AR5021" t="inlineStr">
        <is>
          <t>0</t>
        </is>
      </c>
    </row>
    <row r="5022">
      <c r="C5022" t="inlineStr">
        <is>
          <t>1431001</t>
        </is>
      </c>
      <c r="D5022" t="inlineStr">
        <is>
          <t>天津医科大学总医院</t>
        </is>
      </c>
      <c r="E5022" t="inlineStr">
        <is>
          <t>143</t>
        </is>
      </c>
      <c r="F5022" t="inlineStr">
        <is>
          <t>不良事件/合并治疗</t>
        </is>
      </c>
      <c r="G5022" t="n">
        <v>0</v>
      </c>
      <c r="H5022" t="inlineStr">
        <is>
          <t>既往及合并用药</t>
        </is>
      </c>
      <c r="I5022" t="n">
        <v>0</v>
      </c>
      <c r="K5022" t="n">
        <v>1</v>
      </c>
      <c r="L5022" s="2" t="n">
        <v>44393.31588561343</v>
      </c>
      <c r="M5022" t="inlineStr">
        <is>
          <t>是</t>
        </is>
      </c>
      <c r="N5022" t="inlineStr">
        <is>
          <t>托烷司琼注射液</t>
        </is>
      </c>
      <c r="O5022" s="2" t="n">
        <v>44323</v>
      </c>
      <c r="P5022" t="inlineStr">
        <is>
          <t>7/May/2021</t>
        </is>
      </c>
      <c r="Q5022" t="inlineStr">
        <is>
          <t>否</t>
        </is>
      </c>
      <c r="R5022" s="2" t="n">
        <v>44323</v>
      </c>
      <c r="S5022" t="inlineStr">
        <is>
          <t>7/May/2021</t>
        </is>
      </c>
      <c r="T5022" t="inlineStr">
        <is>
          <t>4</t>
        </is>
      </c>
      <c r="U5022" t="inlineStr">
        <is>
          <t>毫升</t>
        </is>
      </c>
      <c r="V5022" t="inlineStr">
        <is>
          <t>每天二次</t>
        </is>
      </c>
      <c r="W5022" t="inlineStr">
        <is>
          <t>静脉</t>
        </is>
      </c>
      <c r="X5022" t="n">
        <v>0</v>
      </c>
      <c r="Y5022" t="inlineStr">
        <is>
          <t>0</t>
        </is>
      </c>
      <c r="AF5022" t="n">
        <v>0</v>
      </c>
      <c r="AG5022" t="inlineStr">
        <is>
          <t>0</t>
        </is>
      </c>
      <c r="AN5022" t="n">
        <v>1</v>
      </c>
      <c r="AO5022" t="inlineStr">
        <is>
          <t>1</t>
        </is>
      </c>
      <c r="AP5022" t="inlineStr">
        <is>
          <t>止吐</t>
        </is>
      </c>
      <c r="AQ5022" t="n">
        <v>0</v>
      </c>
      <c r="AR5022" t="inlineStr">
        <is>
          <t>0</t>
        </is>
      </c>
    </row>
    <row r="5023">
      <c r="C5023" t="inlineStr">
        <is>
          <t>1431001</t>
        </is>
      </c>
      <c r="D5023" t="inlineStr">
        <is>
          <t>天津医科大学总医院</t>
        </is>
      </c>
      <c r="E5023" t="inlineStr">
        <is>
          <t>143</t>
        </is>
      </c>
      <c r="F5023" t="inlineStr">
        <is>
          <t>不良事件/合并治疗</t>
        </is>
      </c>
      <c r="G5023" t="n">
        <v>0</v>
      </c>
      <c r="H5023" t="inlineStr">
        <is>
          <t>既往及合并用药</t>
        </is>
      </c>
      <c r="I5023" t="n">
        <v>0</v>
      </c>
      <c r="K5023" t="n">
        <v>2</v>
      </c>
      <c r="L5023" s="2" t="n">
        <v>44393.31588561343</v>
      </c>
      <c r="M5023" t="inlineStr">
        <is>
          <t>是</t>
        </is>
      </c>
      <c r="N5023" t="inlineStr">
        <is>
          <t>10%氯化钾注射液</t>
        </is>
      </c>
      <c r="O5023" s="2" t="n">
        <v>44323</v>
      </c>
      <c r="P5023" t="inlineStr">
        <is>
          <t>7/May/2021</t>
        </is>
      </c>
      <c r="Q5023" t="inlineStr">
        <is>
          <t>否</t>
        </is>
      </c>
      <c r="R5023" s="2" t="n">
        <v>44323</v>
      </c>
      <c r="S5023" t="inlineStr">
        <is>
          <t>7/May/2021</t>
        </is>
      </c>
      <c r="T5023" t="inlineStr">
        <is>
          <t>10</t>
        </is>
      </c>
      <c r="U5023" t="inlineStr">
        <is>
          <t>毫升</t>
        </is>
      </c>
      <c r="V5023" t="inlineStr">
        <is>
          <t>每天二次</t>
        </is>
      </c>
      <c r="W5023" t="inlineStr">
        <is>
          <t>静脉</t>
        </is>
      </c>
      <c r="X5023" t="n">
        <v>0</v>
      </c>
      <c r="Y5023" t="inlineStr">
        <is>
          <t>0</t>
        </is>
      </c>
      <c r="AF5023" t="n">
        <v>0</v>
      </c>
      <c r="AG5023" t="inlineStr">
        <is>
          <t>0</t>
        </is>
      </c>
      <c r="AN5023" t="n">
        <v>0</v>
      </c>
      <c r="AO5023" t="inlineStr">
        <is>
          <t>0</t>
        </is>
      </c>
      <c r="AQ5023" t="n">
        <v>1</v>
      </c>
      <c r="AR5023" t="inlineStr">
        <is>
          <t>1</t>
        </is>
      </c>
      <c r="AS5023" t="inlineStr">
        <is>
          <t>补液</t>
        </is>
      </c>
    </row>
    <row r="5024">
      <c r="C5024" t="inlineStr">
        <is>
          <t>1431001</t>
        </is>
      </c>
      <c r="D5024" t="inlineStr">
        <is>
          <t>天津医科大学总医院</t>
        </is>
      </c>
      <c r="E5024" t="inlineStr">
        <is>
          <t>143</t>
        </is>
      </c>
      <c r="F5024" t="inlineStr">
        <is>
          <t>不良事件/合并治疗</t>
        </is>
      </c>
      <c r="G5024" t="n">
        <v>0</v>
      </c>
      <c r="H5024" t="inlineStr">
        <is>
          <t>既往及合并用药</t>
        </is>
      </c>
      <c r="I5024" t="n">
        <v>0</v>
      </c>
      <c r="K5024" t="n">
        <v>3</v>
      </c>
      <c r="L5024" s="2" t="n">
        <v>44393.31588561343</v>
      </c>
      <c r="M5024" t="inlineStr">
        <is>
          <t>是</t>
        </is>
      </c>
      <c r="N5024" t="inlineStr">
        <is>
          <t>维生素B6注射液</t>
        </is>
      </c>
      <c r="O5024" s="2" t="n">
        <v>44323</v>
      </c>
      <c r="P5024" t="inlineStr">
        <is>
          <t>7/May/2021</t>
        </is>
      </c>
      <c r="Q5024" t="inlineStr">
        <is>
          <t>否</t>
        </is>
      </c>
      <c r="R5024" s="2" t="n">
        <v>44323</v>
      </c>
      <c r="S5024" t="inlineStr">
        <is>
          <t>7/May/2021</t>
        </is>
      </c>
      <c r="T5024" t="inlineStr">
        <is>
          <t>100</t>
        </is>
      </c>
      <c r="U5024" t="inlineStr">
        <is>
          <t>毫克</t>
        </is>
      </c>
      <c r="V5024" t="inlineStr">
        <is>
          <t>每天二次</t>
        </is>
      </c>
      <c r="W5024" t="inlineStr">
        <is>
          <t>静脉</t>
        </is>
      </c>
      <c r="X5024" t="n">
        <v>0</v>
      </c>
      <c r="Y5024" t="inlineStr">
        <is>
          <t>0</t>
        </is>
      </c>
      <c r="AF5024" t="n">
        <v>0</v>
      </c>
      <c r="AG5024" t="inlineStr">
        <is>
          <t>0</t>
        </is>
      </c>
      <c r="AN5024" t="n">
        <v>0</v>
      </c>
      <c r="AO5024" t="inlineStr">
        <is>
          <t>0</t>
        </is>
      </c>
      <c r="AQ5024" t="n">
        <v>1</v>
      </c>
      <c r="AR5024" t="inlineStr">
        <is>
          <t>1</t>
        </is>
      </c>
      <c r="AS5024" t="inlineStr">
        <is>
          <t>补液</t>
        </is>
      </c>
    </row>
    <row r="5025">
      <c r="C5025" t="inlineStr">
        <is>
          <t>1431001</t>
        </is>
      </c>
      <c r="D5025" t="inlineStr">
        <is>
          <t>天津医科大学总医院</t>
        </is>
      </c>
      <c r="E5025" t="inlineStr">
        <is>
          <t>143</t>
        </is>
      </c>
      <c r="F5025" t="inlineStr">
        <is>
          <t>不良事件/合并治疗</t>
        </is>
      </c>
      <c r="G5025" t="n">
        <v>0</v>
      </c>
      <c r="H5025" t="inlineStr">
        <is>
          <t>既往及合并用药</t>
        </is>
      </c>
      <c r="I5025" t="n">
        <v>0</v>
      </c>
      <c r="K5025" t="n">
        <v>4</v>
      </c>
      <c r="L5025" s="2" t="n">
        <v>44393.31588561343</v>
      </c>
      <c r="M5025" t="inlineStr">
        <is>
          <t>是</t>
        </is>
      </c>
      <c r="N5025" t="inlineStr">
        <is>
          <t>胰岛素注射液</t>
        </is>
      </c>
      <c r="O5025" s="2" t="n">
        <v>44323</v>
      </c>
      <c r="P5025" t="inlineStr">
        <is>
          <t>7/May/2021</t>
        </is>
      </c>
      <c r="Q5025" t="inlineStr">
        <is>
          <t>否</t>
        </is>
      </c>
      <c r="R5025" s="2" t="n">
        <v>44323</v>
      </c>
      <c r="S5025" t="inlineStr">
        <is>
          <t>7/May/2021</t>
        </is>
      </c>
      <c r="T5025" t="inlineStr">
        <is>
          <t>4</t>
        </is>
      </c>
      <c r="U5025" t="inlineStr">
        <is>
          <t>国际单位</t>
        </is>
      </c>
      <c r="V5025" t="inlineStr">
        <is>
          <t>每天二次</t>
        </is>
      </c>
      <c r="W5025" t="inlineStr">
        <is>
          <t>静脉</t>
        </is>
      </c>
      <c r="X5025" t="n">
        <v>0</v>
      </c>
      <c r="Y5025" t="inlineStr">
        <is>
          <t>0</t>
        </is>
      </c>
      <c r="AF5025" t="n">
        <v>0</v>
      </c>
      <c r="AG5025" t="inlineStr">
        <is>
          <t>0</t>
        </is>
      </c>
      <c r="AN5025" t="n">
        <v>0</v>
      </c>
      <c r="AO5025" t="inlineStr">
        <is>
          <t>0</t>
        </is>
      </c>
      <c r="AQ5025" t="n">
        <v>1</v>
      </c>
      <c r="AR5025" t="inlineStr">
        <is>
          <t>1</t>
        </is>
      </c>
      <c r="AS5025" t="inlineStr">
        <is>
          <t>补液</t>
        </is>
      </c>
    </row>
    <row r="5026">
      <c r="C5026" t="inlineStr">
        <is>
          <t>1431001</t>
        </is>
      </c>
      <c r="D5026" t="inlineStr">
        <is>
          <t>天津医科大学总医院</t>
        </is>
      </c>
      <c r="E5026" t="inlineStr">
        <is>
          <t>143</t>
        </is>
      </c>
      <c r="F5026" t="inlineStr">
        <is>
          <t>不良事件/合并治疗</t>
        </is>
      </c>
      <c r="G5026" t="n">
        <v>0</v>
      </c>
      <c r="H5026" t="inlineStr">
        <is>
          <t>既往及合并用药</t>
        </is>
      </c>
      <c r="I5026" t="n">
        <v>0</v>
      </c>
      <c r="K5026" t="n">
        <v>5</v>
      </c>
      <c r="L5026" s="2" t="n">
        <v>44393.31588561343</v>
      </c>
      <c r="M5026" t="inlineStr">
        <is>
          <t>是</t>
        </is>
      </c>
      <c r="N5026" t="inlineStr">
        <is>
          <t>注射用奥美拉唑</t>
        </is>
      </c>
      <c r="O5026" s="2" t="n">
        <v>44323</v>
      </c>
      <c r="P5026" t="inlineStr">
        <is>
          <t>7/May/2021</t>
        </is>
      </c>
      <c r="Q5026" t="inlineStr">
        <is>
          <t>否</t>
        </is>
      </c>
      <c r="R5026" s="2" t="n">
        <v>44323</v>
      </c>
      <c r="S5026" t="inlineStr">
        <is>
          <t>7/May/2021</t>
        </is>
      </c>
      <c r="T5026" t="inlineStr">
        <is>
          <t>40</t>
        </is>
      </c>
      <c r="U5026" t="inlineStr">
        <is>
          <t>毫克</t>
        </is>
      </c>
      <c r="V5026" t="inlineStr">
        <is>
          <t>每天二次</t>
        </is>
      </c>
      <c r="W5026" t="inlineStr">
        <is>
          <t>静脉</t>
        </is>
      </c>
      <c r="X5026" t="n">
        <v>0</v>
      </c>
      <c r="Y5026" t="inlineStr">
        <is>
          <t>0</t>
        </is>
      </c>
      <c r="AF5026" t="n">
        <v>0</v>
      </c>
      <c r="AG5026" t="inlineStr">
        <is>
          <t>0</t>
        </is>
      </c>
      <c r="AN5026" t="n">
        <v>1</v>
      </c>
      <c r="AO5026" t="inlineStr">
        <is>
          <t>1</t>
        </is>
      </c>
      <c r="AP5026" t="inlineStr">
        <is>
          <t>抑酸</t>
        </is>
      </c>
      <c r="AQ5026" t="n">
        <v>0</v>
      </c>
      <c r="AR5026" t="inlineStr">
        <is>
          <t>0</t>
        </is>
      </c>
    </row>
    <row r="5027">
      <c r="C5027" t="inlineStr">
        <is>
          <t>1431001</t>
        </is>
      </c>
      <c r="D5027" t="inlineStr">
        <is>
          <t>天津医科大学总医院</t>
        </is>
      </c>
      <c r="E5027" t="inlineStr">
        <is>
          <t>143</t>
        </is>
      </c>
      <c r="F5027" t="inlineStr">
        <is>
          <t>不良事件/合并治疗</t>
        </is>
      </c>
      <c r="G5027" t="n">
        <v>0</v>
      </c>
      <c r="H5027" t="inlineStr">
        <is>
          <t>既往及合并用药</t>
        </is>
      </c>
      <c r="I5027" t="n">
        <v>0</v>
      </c>
      <c r="K5027" t="n">
        <v>6</v>
      </c>
      <c r="L5027" s="2" t="n">
        <v>44393.31588561343</v>
      </c>
      <c r="M5027" t="inlineStr">
        <is>
          <t>是</t>
        </is>
      </c>
      <c r="N5027" t="inlineStr">
        <is>
          <t>2乳酸钠林格注射液</t>
        </is>
      </c>
      <c r="O5027" s="2" t="n">
        <v>44323</v>
      </c>
      <c r="P5027" t="inlineStr">
        <is>
          <t>7/May/2021</t>
        </is>
      </c>
      <c r="Q5027" t="inlineStr">
        <is>
          <t>否</t>
        </is>
      </c>
      <c r="R5027" s="2" t="n">
        <v>44323</v>
      </c>
      <c r="S5027" t="inlineStr">
        <is>
          <t>7/May/2021</t>
        </is>
      </c>
      <c r="T5027" t="inlineStr">
        <is>
          <t>500</t>
        </is>
      </c>
      <c r="U5027" t="inlineStr">
        <is>
          <t>毫升</t>
        </is>
      </c>
      <c r="V5027" t="inlineStr">
        <is>
          <t>一次</t>
        </is>
      </c>
      <c r="W5027" t="inlineStr">
        <is>
          <t>静脉</t>
        </is>
      </c>
      <c r="X5027" t="n">
        <v>0</v>
      </c>
      <c r="Y5027" t="inlineStr">
        <is>
          <t>0</t>
        </is>
      </c>
      <c r="AF5027" t="n">
        <v>0</v>
      </c>
      <c r="AG5027" t="inlineStr">
        <is>
          <t>0</t>
        </is>
      </c>
      <c r="AN5027" t="n">
        <v>0</v>
      </c>
      <c r="AO5027" t="inlineStr">
        <is>
          <t>0</t>
        </is>
      </c>
      <c r="AQ5027" t="n">
        <v>1</v>
      </c>
      <c r="AR5027" t="inlineStr">
        <is>
          <t>1</t>
        </is>
      </c>
      <c r="AS5027" t="inlineStr">
        <is>
          <t>补液</t>
        </is>
      </c>
    </row>
    <row r="5028">
      <c r="C5028" t="inlineStr">
        <is>
          <t>1431001</t>
        </is>
      </c>
      <c r="D5028" t="inlineStr">
        <is>
          <t>天津医科大学总医院</t>
        </is>
      </c>
      <c r="E5028" t="inlineStr">
        <is>
          <t>143</t>
        </is>
      </c>
      <c r="F5028" t="inlineStr">
        <is>
          <t>不良事件/合并治疗</t>
        </is>
      </c>
      <c r="G5028" t="n">
        <v>0</v>
      </c>
      <c r="H5028" t="inlineStr">
        <is>
          <t>既往及合并用药</t>
        </is>
      </c>
      <c r="I5028" t="n">
        <v>0</v>
      </c>
      <c r="K5028" t="n">
        <v>7</v>
      </c>
      <c r="L5028" s="2" t="n">
        <v>44393.31588561343</v>
      </c>
      <c r="M5028" t="inlineStr">
        <is>
          <t>是</t>
        </is>
      </c>
      <c r="N5028" t="inlineStr">
        <is>
          <t>复方甲氧那明胶囊</t>
        </is>
      </c>
      <c r="O5028" s="2" t="n">
        <v>44323</v>
      </c>
      <c r="P5028" t="inlineStr">
        <is>
          <t>7/May/2021</t>
        </is>
      </c>
      <c r="Q5028" t="inlineStr">
        <is>
          <t>否</t>
        </is>
      </c>
      <c r="R5028" s="2" t="n">
        <v>44323</v>
      </c>
      <c r="S5028" t="inlineStr">
        <is>
          <t>7/May/2021</t>
        </is>
      </c>
      <c r="T5028" t="inlineStr">
        <is>
          <t>93</t>
        </is>
      </c>
      <c r="U5028" t="inlineStr">
        <is>
          <t>毫克</t>
        </is>
      </c>
      <c r="V5028" t="inlineStr">
        <is>
          <t>一次</t>
        </is>
      </c>
      <c r="W5028" t="inlineStr">
        <is>
          <t>口服</t>
        </is>
      </c>
      <c r="X5028" t="n">
        <v>0</v>
      </c>
      <c r="Y5028" t="inlineStr">
        <is>
          <t>0</t>
        </is>
      </c>
      <c r="AF5028" t="n">
        <v>1</v>
      </c>
      <c r="AG5028" t="inlineStr">
        <is>
          <t>1</t>
        </is>
      </c>
      <c r="AH5028" t="inlineStr">
        <is>
          <t>002 - 咳嗽 - UN/UNK/2020</t>
        </is>
      </c>
      <c r="AN5028" t="n">
        <v>0</v>
      </c>
      <c r="AO5028" t="inlineStr">
        <is>
          <t>0</t>
        </is>
      </c>
      <c r="AQ5028" t="n">
        <v>0</v>
      </c>
      <c r="AR5028" t="inlineStr">
        <is>
          <t>0</t>
        </is>
      </c>
    </row>
    <row r="5029">
      <c r="C5029" t="inlineStr">
        <is>
          <t>1431001</t>
        </is>
      </c>
      <c r="D5029" t="inlineStr">
        <is>
          <t>天津医科大学总医院</t>
        </is>
      </c>
      <c r="E5029" t="inlineStr">
        <is>
          <t>143</t>
        </is>
      </c>
      <c r="F5029" t="inlineStr">
        <is>
          <t>不良事件/合并治疗</t>
        </is>
      </c>
      <c r="G5029" t="n">
        <v>0</v>
      </c>
      <c r="H5029" t="inlineStr">
        <is>
          <t>既往及合并用药</t>
        </is>
      </c>
      <c r="I5029" t="n">
        <v>0</v>
      </c>
      <c r="K5029" t="n">
        <v>8</v>
      </c>
      <c r="L5029" s="2" t="n">
        <v>44402.56691137732</v>
      </c>
      <c r="M5029" t="inlineStr">
        <is>
          <t>是</t>
        </is>
      </c>
      <c r="N5029" t="inlineStr">
        <is>
          <t>肝素钙注射液</t>
        </is>
      </c>
      <c r="O5029" s="2" t="n">
        <v>44320</v>
      </c>
      <c r="P5029" t="inlineStr">
        <is>
          <t>4/May/2021</t>
        </is>
      </c>
      <c r="Q5029" t="inlineStr">
        <is>
          <t>否</t>
        </is>
      </c>
      <c r="R5029" s="2" t="n">
        <v>44320</v>
      </c>
      <c r="S5029" t="inlineStr">
        <is>
          <t>4/May/2021</t>
        </is>
      </c>
      <c r="T5029" t="inlineStr">
        <is>
          <t>10000</t>
        </is>
      </c>
      <c r="U5029" t="inlineStr">
        <is>
          <t>国际单位</t>
        </is>
      </c>
      <c r="V5029" t="inlineStr">
        <is>
          <t>一次</t>
        </is>
      </c>
      <c r="W5029" t="inlineStr">
        <is>
          <t>静脉</t>
        </is>
      </c>
      <c r="X5029" t="n">
        <v>0</v>
      </c>
      <c r="Y5029" t="inlineStr">
        <is>
          <t>0</t>
        </is>
      </c>
      <c r="AF5029" t="n">
        <v>0</v>
      </c>
      <c r="AG5029" t="inlineStr">
        <is>
          <t>0</t>
        </is>
      </c>
      <c r="AN5029" t="n">
        <v>0</v>
      </c>
      <c r="AO5029" t="inlineStr">
        <is>
          <t>0</t>
        </is>
      </c>
      <c r="AQ5029" t="n">
        <v>1</v>
      </c>
      <c r="AR5029" t="inlineStr">
        <is>
          <t>1</t>
        </is>
      </c>
      <c r="AS5029" t="inlineStr">
        <is>
          <t>冲管</t>
        </is>
      </c>
    </row>
    <row r="5030">
      <c r="C5030" t="inlineStr">
        <is>
          <t>1431001</t>
        </is>
      </c>
      <c r="D5030" t="inlineStr">
        <is>
          <t>天津医科大学总医院</t>
        </is>
      </c>
      <c r="E5030" t="inlineStr">
        <is>
          <t>143</t>
        </is>
      </c>
      <c r="F5030" t="inlineStr">
        <is>
          <t>不良事件/合并治疗</t>
        </is>
      </c>
      <c r="G5030" t="n">
        <v>0</v>
      </c>
      <c r="H5030" t="inlineStr">
        <is>
          <t>既往及合并用药</t>
        </is>
      </c>
      <c r="I5030" t="n">
        <v>0</v>
      </c>
      <c r="K5030" t="n">
        <v>9</v>
      </c>
      <c r="L5030" s="2" t="n">
        <v>44393.31588561343</v>
      </c>
      <c r="M5030" t="inlineStr">
        <is>
          <t>是</t>
        </is>
      </c>
      <c r="N5030" t="inlineStr">
        <is>
          <t>盐酸利多卡因</t>
        </is>
      </c>
      <c r="O5030" s="2" t="n">
        <v>44320</v>
      </c>
      <c r="P5030" t="inlineStr">
        <is>
          <t>4/May/2021</t>
        </is>
      </c>
      <c r="Q5030" t="inlineStr">
        <is>
          <t>否</t>
        </is>
      </c>
      <c r="R5030" s="2" t="n">
        <v>44320</v>
      </c>
      <c r="S5030" t="inlineStr">
        <is>
          <t>4/May/2021</t>
        </is>
      </c>
      <c r="T5030" t="inlineStr">
        <is>
          <t>0.1</t>
        </is>
      </c>
      <c r="U5030" t="inlineStr">
        <is>
          <t>克</t>
        </is>
      </c>
      <c r="V5030" t="inlineStr">
        <is>
          <t>一次</t>
        </is>
      </c>
      <c r="W5030" t="inlineStr">
        <is>
          <t>皮下</t>
        </is>
      </c>
      <c r="X5030" t="n">
        <v>0</v>
      </c>
      <c r="Y5030" t="inlineStr">
        <is>
          <t>0</t>
        </is>
      </c>
      <c r="AF5030" t="n">
        <v>0</v>
      </c>
      <c r="AG5030" t="inlineStr">
        <is>
          <t>0</t>
        </is>
      </c>
      <c r="AN5030" t="n">
        <v>0</v>
      </c>
      <c r="AO5030" t="inlineStr">
        <is>
          <t>0</t>
        </is>
      </c>
      <c r="AQ5030" t="n">
        <v>1</v>
      </c>
      <c r="AR5030" t="inlineStr">
        <is>
          <t>1</t>
        </is>
      </c>
      <c r="AS5030" t="inlineStr">
        <is>
          <t>止痛</t>
        </is>
      </c>
    </row>
    <row r="5031">
      <c r="C5031" t="inlineStr">
        <is>
          <t>1431001</t>
        </is>
      </c>
      <c r="D5031" t="inlineStr">
        <is>
          <t>天津医科大学总医院</t>
        </is>
      </c>
      <c r="E5031" t="inlineStr">
        <is>
          <t>143</t>
        </is>
      </c>
      <c r="F5031" t="inlineStr">
        <is>
          <t>不良事件/合并治疗</t>
        </is>
      </c>
      <c r="G5031" t="n">
        <v>0</v>
      </c>
      <c r="H5031" t="inlineStr">
        <is>
          <t>既往及合并用药</t>
        </is>
      </c>
      <c r="I5031" t="n">
        <v>0</v>
      </c>
      <c r="K5031" t="n">
        <v>10</v>
      </c>
      <c r="L5031" s="2" t="n">
        <v>44393.31588561343</v>
      </c>
      <c r="M5031" t="inlineStr">
        <is>
          <t>是</t>
        </is>
      </c>
      <c r="N5031" t="inlineStr">
        <is>
          <t>注射用福沙匹坦双葡甲胺</t>
        </is>
      </c>
      <c r="O5031" s="2" t="n">
        <v>44323</v>
      </c>
      <c r="P5031" t="inlineStr">
        <is>
          <t>7/May/2021</t>
        </is>
      </c>
      <c r="Q5031" t="inlineStr">
        <is>
          <t>否</t>
        </is>
      </c>
      <c r="R5031" s="2" t="n">
        <v>44323</v>
      </c>
      <c r="S5031" t="inlineStr">
        <is>
          <t>7/May/2021</t>
        </is>
      </c>
      <c r="T5031" t="inlineStr">
        <is>
          <t>1</t>
        </is>
      </c>
      <c r="U5031" t="inlineStr">
        <is>
          <t>支</t>
        </is>
      </c>
      <c r="V5031" t="inlineStr">
        <is>
          <t>一次</t>
        </is>
      </c>
      <c r="W5031" t="inlineStr">
        <is>
          <t>静脉</t>
        </is>
      </c>
      <c r="X5031" t="n">
        <v>0</v>
      </c>
      <c r="Y5031" t="inlineStr">
        <is>
          <t>0</t>
        </is>
      </c>
      <c r="AF5031" t="n">
        <v>0</v>
      </c>
      <c r="AG5031" t="inlineStr">
        <is>
          <t>0</t>
        </is>
      </c>
      <c r="AN5031" t="n">
        <v>1</v>
      </c>
      <c r="AO5031" t="inlineStr">
        <is>
          <t>1</t>
        </is>
      </c>
      <c r="AP5031" t="inlineStr">
        <is>
          <t>止吐</t>
        </is>
      </c>
      <c r="AQ5031" t="n">
        <v>0</v>
      </c>
      <c r="AR5031" t="inlineStr">
        <is>
          <t>0</t>
        </is>
      </c>
    </row>
    <row r="5032">
      <c r="C5032" t="inlineStr">
        <is>
          <t>1431002</t>
        </is>
      </c>
      <c r="D5032" t="inlineStr">
        <is>
          <t>天津医科大学总医院</t>
        </is>
      </c>
      <c r="E5032" t="inlineStr">
        <is>
          <t>143</t>
        </is>
      </c>
      <c r="F5032" t="inlineStr">
        <is>
          <t>不良事件/合并治疗</t>
        </is>
      </c>
      <c r="G5032" t="n">
        <v>0</v>
      </c>
      <c r="H5032" t="inlineStr">
        <is>
          <t>既往及合并用药</t>
        </is>
      </c>
      <c r="I5032" t="n">
        <v>0</v>
      </c>
      <c r="K5032" t="n">
        <v>1</v>
      </c>
      <c r="L5032" s="2" t="n">
        <v>44399.27714158565</v>
      </c>
      <c r="M5032" t="inlineStr">
        <is>
          <t>是</t>
        </is>
      </c>
      <c r="N5032" t="inlineStr">
        <is>
          <t>麻仁丸</t>
        </is>
      </c>
      <c r="P5032" t="inlineStr">
        <is>
          <t>UN/UNK/2019</t>
        </is>
      </c>
      <c r="Q5032" t="inlineStr">
        <is>
          <t>是</t>
        </is>
      </c>
      <c r="T5032" t="inlineStr">
        <is>
          <t>18</t>
        </is>
      </c>
      <c r="U5032" t="inlineStr">
        <is>
          <t>克</t>
        </is>
      </c>
      <c r="V5032" t="inlineStr">
        <is>
          <t>每周一天，一天三次</t>
        </is>
      </c>
      <c r="W5032" t="inlineStr">
        <is>
          <t>口服</t>
        </is>
      </c>
      <c r="X5032" t="n">
        <v>0</v>
      </c>
      <c r="Y5032" t="inlineStr">
        <is>
          <t>0</t>
        </is>
      </c>
      <c r="AF5032" t="n">
        <v>1</v>
      </c>
      <c r="AG5032" t="inlineStr">
        <is>
          <t>1</t>
        </is>
      </c>
      <c r="AH5032" t="inlineStr">
        <is>
          <t>004 - 便秘 - UN/UNK/2019</t>
        </is>
      </c>
      <c r="AN5032" t="n">
        <v>0</v>
      </c>
      <c r="AO5032" t="inlineStr">
        <is>
          <t>0</t>
        </is>
      </c>
      <c r="AQ5032" t="n">
        <v>0</v>
      </c>
      <c r="AR5032" t="inlineStr">
        <is>
          <t>0</t>
        </is>
      </c>
    </row>
    <row r="5033">
      <c r="C5033" t="inlineStr">
        <is>
          <t>1431002</t>
        </is>
      </c>
      <c r="D5033" t="inlineStr">
        <is>
          <t>天津医科大学总医院</t>
        </is>
      </c>
      <c r="E5033" t="inlineStr">
        <is>
          <t>143</t>
        </is>
      </c>
      <c r="F5033" t="inlineStr">
        <is>
          <t>不良事件/合并治疗</t>
        </is>
      </c>
      <c r="G5033" t="n">
        <v>0</v>
      </c>
      <c r="H5033" t="inlineStr">
        <is>
          <t>既往及合并用药</t>
        </is>
      </c>
      <c r="I5033" t="n">
        <v>0</v>
      </c>
      <c r="K5033" t="n">
        <v>2</v>
      </c>
      <c r="L5033" s="2" t="n">
        <v>44393.31588561343</v>
      </c>
      <c r="M5033" t="inlineStr">
        <is>
          <t>是</t>
        </is>
      </c>
      <c r="N5033" t="inlineStr">
        <is>
          <t>那屈肝素钙注射液</t>
        </is>
      </c>
      <c r="O5033" s="2" t="n">
        <v>44314</v>
      </c>
      <c r="P5033" t="inlineStr">
        <is>
          <t>28/Apr/2021</t>
        </is>
      </c>
      <c r="Q5033" t="inlineStr">
        <is>
          <t>否</t>
        </is>
      </c>
      <c r="R5033" s="2" t="n">
        <v>44318</v>
      </c>
      <c r="S5033" t="inlineStr">
        <is>
          <t>2/May/2021</t>
        </is>
      </c>
      <c r="T5033" t="inlineStr">
        <is>
          <t>0.4</t>
        </is>
      </c>
      <c r="U5033" t="inlineStr">
        <is>
          <t>毫升</t>
        </is>
      </c>
      <c r="V5033" t="inlineStr">
        <is>
          <t>每天</t>
        </is>
      </c>
      <c r="W5033" t="inlineStr">
        <is>
          <t>皮下</t>
        </is>
      </c>
      <c r="X5033" t="n">
        <v>0</v>
      </c>
      <c r="Y5033" t="inlineStr">
        <is>
          <t>0</t>
        </is>
      </c>
      <c r="AF5033" t="n">
        <v>0</v>
      </c>
      <c r="AG5033" t="inlineStr">
        <is>
          <t>0</t>
        </is>
      </c>
      <c r="AN5033" t="n">
        <v>1</v>
      </c>
      <c r="AO5033" t="inlineStr">
        <is>
          <t>1</t>
        </is>
      </c>
      <c r="AP5033" t="inlineStr">
        <is>
          <t>预防血栓</t>
        </is>
      </c>
      <c r="AQ5033" t="n">
        <v>0</v>
      </c>
      <c r="AR5033" t="inlineStr">
        <is>
          <t>0</t>
        </is>
      </c>
    </row>
    <row r="5034">
      <c r="C5034" t="inlineStr">
        <is>
          <t>1431002</t>
        </is>
      </c>
      <c r="D5034" t="inlineStr">
        <is>
          <t>天津医科大学总医院</t>
        </is>
      </c>
      <c r="E5034" t="inlineStr">
        <is>
          <t>143</t>
        </is>
      </c>
      <c r="F5034" t="inlineStr">
        <is>
          <t>不良事件/合并治疗</t>
        </is>
      </c>
      <c r="G5034" t="n">
        <v>0</v>
      </c>
      <c r="H5034" t="inlineStr">
        <is>
          <t>既往及合并用药</t>
        </is>
      </c>
      <c r="I5034" t="n">
        <v>0</v>
      </c>
      <c r="K5034" t="n">
        <v>3</v>
      </c>
      <c r="L5034" s="2" t="n">
        <v>44393.31588561343</v>
      </c>
      <c r="M5034" t="inlineStr">
        <is>
          <t>是</t>
        </is>
      </c>
      <c r="N5034" t="inlineStr">
        <is>
          <t>托烷司琼注射液</t>
        </is>
      </c>
      <c r="O5034" s="2" t="n">
        <v>44316</v>
      </c>
      <c r="P5034" t="inlineStr">
        <is>
          <t>30/Apr/2021</t>
        </is>
      </c>
      <c r="Q5034" t="inlineStr">
        <is>
          <t>否</t>
        </is>
      </c>
      <c r="R5034" s="2" t="n">
        <v>44318</v>
      </c>
      <c r="S5034" t="inlineStr">
        <is>
          <t>2/May/2021</t>
        </is>
      </c>
      <c r="T5034" t="inlineStr">
        <is>
          <t>100</t>
        </is>
      </c>
      <c r="U5034" t="inlineStr">
        <is>
          <t>毫升</t>
        </is>
      </c>
      <c r="V5034" t="inlineStr">
        <is>
          <t>每天</t>
        </is>
      </c>
      <c r="W5034" t="inlineStr">
        <is>
          <t>静脉</t>
        </is>
      </c>
      <c r="X5034" t="n">
        <v>0</v>
      </c>
      <c r="Y5034" t="inlineStr">
        <is>
          <t>0</t>
        </is>
      </c>
      <c r="AF5034" t="n">
        <v>0</v>
      </c>
      <c r="AG5034" t="inlineStr">
        <is>
          <t>0</t>
        </is>
      </c>
      <c r="AN5034" t="n">
        <v>1</v>
      </c>
      <c r="AO5034" t="inlineStr">
        <is>
          <t>1</t>
        </is>
      </c>
      <c r="AP5034" t="inlineStr">
        <is>
          <t>预防呕吐</t>
        </is>
      </c>
      <c r="AQ5034" t="n">
        <v>0</v>
      </c>
      <c r="AR5034" t="inlineStr">
        <is>
          <t>0</t>
        </is>
      </c>
    </row>
    <row r="5035">
      <c r="C5035" t="inlineStr">
        <is>
          <t>1431002</t>
        </is>
      </c>
      <c r="D5035" t="inlineStr">
        <is>
          <t>天津医科大学总医院</t>
        </is>
      </c>
      <c r="E5035" t="inlineStr">
        <is>
          <t>143</t>
        </is>
      </c>
      <c r="F5035" t="inlineStr">
        <is>
          <t>不良事件/合并治疗</t>
        </is>
      </c>
      <c r="G5035" t="n">
        <v>0</v>
      </c>
      <c r="H5035" t="inlineStr">
        <is>
          <t>既往及合并用药</t>
        </is>
      </c>
      <c r="I5035" t="n">
        <v>0</v>
      </c>
      <c r="K5035" t="n">
        <v>4</v>
      </c>
      <c r="L5035" s="2" t="n">
        <v>44393.31588561343</v>
      </c>
      <c r="M5035" t="inlineStr">
        <is>
          <t>是</t>
        </is>
      </c>
      <c r="N5035" t="inlineStr">
        <is>
          <t>盐酸利多卡因注射液</t>
        </is>
      </c>
      <c r="O5035" s="2" t="n">
        <v>44314</v>
      </c>
      <c r="P5035" t="inlineStr">
        <is>
          <t>28/Apr/2021</t>
        </is>
      </c>
      <c r="Q5035" t="inlineStr">
        <is>
          <t>否</t>
        </is>
      </c>
      <c r="R5035" s="2" t="n">
        <v>44314</v>
      </c>
      <c r="S5035" t="inlineStr">
        <is>
          <t>28/Apr/2021</t>
        </is>
      </c>
      <c r="T5035" t="inlineStr">
        <is>
          <t>0.1</t>
        </is>
      </c>
      <c r="U5035" t="inlineStr">
        <is>
          <t>克</t>
        </is>
      </c>
      <c r="V5035" t="inlineStr">
        <is>
          <t>一次</t>
        </is>
      </c>
      <c r="W5035" t="inlineStr">
        <is>
          <t>皮下</t>
        </is>
      </c>
      <c r="X5035" t="n">
        <v>0</v>
      </c>
      <c r="Y5035" t="inlineStr">
        <is>
          <t>0</t>
        </is>
      </c>
      <c r="AF5035" t="n">
        <v>0</v>
      </c>
      <c r="AG5035" t="inlineStr">
        <is>
          <t>0</t>
        </is>
      </c>
      <c r="AN5035" t="n">
        <v>0</v>
      </c>
      <c r="AO5035" t="inlineStr">
        <is>
          <t>0</t>
        </is>
      </c>
      <c r="AQ5035" t="n">
        <v>1</v>
      </c>
      <c r="AR5035" t="inlineStr">
        <is>
          <t>1</t>
        </is>
      </c>
      <c r="AS5035" t="inlineStr">
        <is>
          <t>置管止痛</t>
        </is>
      </c>
    </row>
    <row r="5036">
      <c r="A5036" t="inlineStr"/>
      <c r="B5036" t="inlineStr">
        <is>
          <t>modified</t>
        </is>
      </c>
      <c r="C5036" t="inlineStr">
        <is>
          <t>1431002</t>
        </is>
      </c>
      <c r="D5036" t="inlineStr">
        <is>
          <t>天津医科大学总医院</t>
        </is>
      </c>
      <c r="E5036" t="inlineStr">
        <is>
          <t>143</t>
        </is>
      </c>
      <c r="F5036" t="inlineStr">
        <is>
          <t>不良事件/合并治疗</t>
        </is>
      </c>
      <c r="G5036" t="n">
        <v>0</v>
      </c>
      <c r="H5036" t="inlineStr">
        <is>
          <t>既往及合并用药</t>
        </is>
      </c>
      <c r="I5036" t="n">
        <v>0</v>
      </c>
      <c r="K5036" t="n">
        <v>8</v>
      </c>
      <c r="L5036" s="2" t="n">
        <v>44465.58843391204</v>
      </c>
      <c r="M5036" t="inlineStr">
        <is>
          <t>是</t>
        </is>
      </c>
      <c r="N5036" t="inlineStr">
        <is>
          <t>地塞米松磷酸钠注射液</t>
        </is>
      </c>
      <c r="O5036" s="2" t="n">
        <v>44316</v>
      </c>
      <c r="P5036" t="inlineStr">
        <is>
          <t>30/Apr/2021</t>
        </is>
      </c>
      <c r="Q5036" t="inlineStr">
        <is>
          <t>否</t>
        </is>
      </c>
      <c r="R5036" s="2" t="n">
        <v>44316</v>
      </c>
      <c r="S5036" t="inlineStr">
        <is>
          <t>30/APR/2021</t>
        </is>
      </c>
      <c r="T5036" t="inlineStr">
        <is>
          <t>10</t>
        </is>
      </c>
      <c r="U5036" t="inlineStr">
        <is>
          <t>毫克</t>
        </is>
      </c>
      <c r="V5036" t="inlineStr">
        <is>
          <t>一次</t>
        </is>
      </c>
      <c r="W5036" t="inlineStr">
        <is>
          <t>静脉</t>
        </is>
      </c>
      <c r="X5036" t="n">
        <v>0</v>
      </c>
      <c r="Y5036" t="inlineStr">
        <is>
          <t>0</t>
        </is>
      </c>
      <c r="AF5036" t="n">
        <v>0</v>
      </c>
      <c r="AG5036" t="inlineStr">
        <is>
          <t>0</t>
        </is>
      </c>
      <c r="AN5036" t="n">
        <v>1</v>
      </c>
      <c r="AO5036" t="inlineStr">
        <is>
          <t>1</t>
        </is>
      </c>
      <c r="AP5036" t="inlineStr">
        <is>
          <t>预防呕吐</t>
        </is>
      </c>
      <c r="AQ5036" t="n">
        <v>0</v>
      </c>
      <c r="AR5036" t="inlineStr">
        <is>
          <t>0</t>
        </is>
      </c>
    </row>
    <row r="5037">
      <c r="A5037" t="inlineStr"/>
      <c r="C5037" t="inlineStr">
        <is>
          <t>1431002</t>
        </is>
      </c>
      <c r="D5037" t="inlineStr">
        <is>
          <t>天津医科大学总医院</t>
        </is>
      </c>
      <c r="E5037" t="inlineStr">
        <is>
          <t>143</t>
        </is>
      </c>
      <c r="F5037" t="inlineStr">
        <is>
          <t>不良事件/合并治疗</t>
        </is>
      </c>
      <c r="G5037" t="n">
        <v>0</v>
      </c>
      <c r="H5037" t="inlineStr">
        <is>
          <t>既往及合并用药</t>
        </is>
      </c>
      <c r="I5037" t="n">
        <v>0</v>
      </c>
      <c r="K5037" t="n">
        <v>9</v>
      </c>
      <c r="L5037" s="2" t="n">
        <v>44393.31588561343</v>
      </c>
      <c r="M5037" t="inlineStr">
        <is>
          <t>是</t>
        </is>
      </c>
      <c r="N5037" t="inlineStr">
        <is>
          <t>西米替丁</t>
        </is>
      </c>
      <c r="O5037" s="2" t="n">
        <v>44316</v>
      </c>
      <c r="P5037" t="inlineStr">
        <is>
          <t>30/Apr/2021</t>
        </is>
      </c>
      <c r="Q5037" t="inlineStr">
        <is>
          <t>否</t>
        </is>
      </c>
      <c r="R5037" s="2" t="n">
        <v>44316</v>
      </c>
      <c r="S5037" t="inlineStr">
        <is>
          <t>30/Apr/2021</t>
        </is>
      </c>
      <c r="T5037" t="inlineStr">
        <is>
          <t>300</t>
        </is>
      </c>
      <c r="U5037" t="inlineStr">
        <is>
          <t>毫克</t>
        </is>
      </c>
      <c r="V5037" t="inlineStr">
        <is>
          <t>一次</t>
        </is>
      </c>
      <c r="W5037" t="inlineStr">
        <is>
          <t>静脉</t>
        </is>
      </c>
      <c r="X5037" t="n">
        <v>0</v>
      </c>
      <c r="Y5037" t="inlineStr">
        <is>
          <t>0</t>
        </is>
      </c>
      <c r="AF5037" t="n">
        <v>0</v>
      </c>
      <c r="AG5037" t="inlineStr">
        <is>
          <t>0</t>
        </is>
      </c>
      <c r="AN5037" t="n">
        <v>1</v>
      </c>
      <c r="AO5037" t="inlineStr">
        <is>
          <t>1</t>
        </is>
      </c>
      <c r="AP5037" t="inlineStr">
        <is>
          <t>护胃，抗过敏</t>
        </is>
      </c>
      <c r="AQ5037" t="n">
        <v>0</v>
      </c>
      <c r="AR5037" t="inlineStr">
        <is>
          <t>0</t>
        </is>
      </c>
    </row>
    <row r="5038">
      <c r="A5038" t="inlineStr"/>
      <c r="C5038" t="inlineStr">
        <is>
          <t>1431002</t>
        </is>
      </c>
      <c r="D5038" t="inlineStr">
        <is>
          <t>天津医科大学总医院</t>
        </is>
      </c>
      <c r="E5038" t="inlineStr">
        <is>
          <t>143</t>
        </is>
      </c>
      <c r="F5038" t="inlineStr">
        <is>
          <t>不良事件/合并治疗</t>
        </is>
      </c>
      <c r="G5038" t="n">
        <v>0</v>
      </c>
      <c r="H5038" t="inlineStr">
        <is>
          <t>既往及合并用药</t>
        </is>
      </c>
      <c r="I5038" t="n">
        <v>0</v>
      </c>
      <c r="K5038" t="n">
        <v>10</v>
      </c>
      <c r="L5038" s="2" t="n">
        <v>44393.31588561343</v>
      </c>
      <c r="M5038" t="inlineStr">
        <is>
          <t>是</t>
        </is>
      </c>
      <c r="N5038" t="inlineStr">
        <is>
          <t>盐酸苯海拉明注射液</t>
        </is>
      </c>
      <c r="O5038" s="2" t="n">
        <v>44316</v>
      </c>
      <c r="P5038" t="inlineStr">
        <is>
          <t>30/Apr/2021</t>
        </is>
      </c>
      <c r="Q5038" t="inlineStr">
        <is>
          <t>否</t>
        </is>
      </c>
      <c r="R5038" s="2" t="n">
        <v>44316</v>
      </c>
      <c r="S5038" t="inlineStr">
        <is>
          <t>30/Apr/2021</t>
        </is>
      </c>
      <c r="T5038" t="inlineStr">
        <is>
          <t>20</t>
        </is>
      </c>
      <c r="U5038" t="inlineStr">
        <is>
          <t>毫克</t>
        </is>
      </c>
      <c r="V5038" t="inlineStr">
        <is>
          <t>一次</t>
        </is>
      </c>
      <c r="W5038" t="inlineStr">
        <is>
          <t>肌肉</t>
        </is>
      </c>
      <c r="X5038" t="n">
        <v>0</v>
      </c>
      <c r="Y5038" t="inlineStr">
        <is>
          <t>0</t>
        </is>
      </c>
      <c r="AF5038" t="n">
        <v>0</v>
      </c>
      <c r="AG5038" t="inlineStr">
        <is>
          <t>0</t>
        </is>
      </c>
      <c r="AN5038" t="n">
        <v>1</v>
      </c>
      <c r="AO5038" t="inlineStr">
        <is>
          <t>1</t>
        </is>
      </c>
      <c r="AP5038" t="inlineStr">
        <is>
          <t>预防过敏</t>
        </is>
      </c>
      <c r="AQ5038" t="n">
        <v>0</v>
      </c>
      <c r="AR5038" t="inlineStr">
        <is>
          <t>0</t>
        </is>
      </c>
    </row>
    <row r="5039">
      <c r="A5039" t="inlineStr"/>
      <c r="C5039" t="inlineStr">
        <is>
          <t>1431002</t>
        </is>
      </c>
      <c r="D5039" t="inlineStr">
        <is>
          <t>天津医科大学总医院</t>
        </is>
      </c>
      <c r="E5039" t="inlineStr">
        <is>
          <t>143</t>
        </is>
      </c>
      <c r="F5039" t="inlineStr">
        <is>
          <t>不良事件/合并治疗</t>
        </is>
      </c>
      <c r="G5039" t="n">
        <v>0</v>
      </c>
      <c r="H5039" t="inlineStr">
        <is>
          <t>既往及合并用药</t>
        </is>
      </c>
      <c r="I5039" t="n">
        <v>0</v>
      </c>
      <c r="K5039" t="n">
        <v>11</v>
      </c>
      <c r="L5039" s="2" t="n">
        <v>44393.31588561343</v>
      </c>
      <c r="M5039" t="inlineStr">
        <is>
          <t>是</t>
        </is>
      </c>
      <c r="N5039" t="inlineStr">
        <is>
          <t>2乳酸钠林格注射液</t>
        </is>
      </c>
      <c r="O5039" s="2" t="n">
        <v>44316</v>
      </c>
      <c r="P5039" t="inlineStr">
        <is>
          <t>30/Apr/2021</t>
        </is>
      </c>
      <c r="Q5039" t="inlineStr">
        <is>
          <t>否</t>
        </is>
      </c>
      <c r="R5039" s="2" t="n">
        <v>44316</v>
      </c>
      <c r="S5039" t="inlineStr">
        <is>
          <t>30/Apr/2021</t>
        </is>
      </c>
      <c r="T5039" t="inlineStr">
        <is>
          <t>500</t>
        </is>
      </c>
      <c r="U5039" t="inlineStr">
        <is>
          <t>毫升</t>
        </is>
      </c>
      <c r="V5039" t="inlineStr">
        <is>
          <t>一次</t>
        </is>
      </c>
      <c r="W5039" t="inlineStr">
        <is>
          <t>静脉</t>
        </is>
      </c>
      <c r="X5039" t="n">
        <v>0</v>
      </c>
      <c r="Y5039" t="inlineStr">
        <is>
          <t>0</t>
        </is>
      </c>
      <c r="AF5039" t="n">
        <v>0</v>
      </c>
      <c r="AG5039" t="inlineStr">
        <is>
          <t>0</t>
        </is>
      </c>
      <c r="AN5039" t="n">
        <v>0</v>
      </c>
      <c r="AO5039" t="inlineStr">
        <is>
          <t>0</t>
        </is>
      </c>
      <c r="AQ5039" t="n">
        <v>1</v>
      </c>
      <c r="AR5039" t="inlineStr">
        <is>
          <t>1</t>
        </is>
      </c>
      <c r="AS5039" t="inlineStr">
        <is>
          <t>水化</t>
        </is>
      </c>
    </row>
    <row r="5040">
      <c r="A5040" t="inlineStr">
        <is>
          <t>#15 和 #12 的药物 10%氯化钾注射液 日期有重叠，请核实是否重复记录，谢谢。
#20 和 #12 的药物 10%氯化钾注射液 日期有重叠，请核实是否重复记录，谢谢。</t>
        </is>
      </c>
      <c r="C5040" t="inlineStr">
        <is>
          <t>1431002</t>
        </is>
      </c>
      <c r="D5040" t="inlineStr">
        <is>
          <t>天津医科大学总医院</t>
        </is>
      </c>
      <c r="E5040" t="inlineStr">
        <is>
          <t>143</t>
        </is>
      </c>
      <c r="F5040" t="inlineStr">
        <is>
          <t>不良事件/合并治疗</t>
        </is>
      </c>
      <c r="G5040" t="n">
        <v>0</v>
      </c>
      <c r="H5040" t="inlineStr">
        <is>
          <t>既往及合并用药</t>
        </is>
      </c>
      <c r="I5040" t="n">
        <v>0</v>
      </c>
      <c r="K5040" t="n">
        <v>12</v>
      </c>
      <c r="L5040" s="2" t="n">
        <v>44399.27714158565</v>
      </c>
      <c r="M5040" t="inlineStr">
        <is>
          <t>是</t>
        </is>
      </c>
      <c r="N5040" t="inlineStr">
        <is>
          <t>10%氯化钾注射液</t>
        </is>
      </c>
      <c r="O5040" s="2" t="n">
        <v>44315</v>
      </c>
      <c r="P5040" t="inlineStr">
        <is>
          <t>29/Apr/2021</t>
        </is>
      </c>
      <c r="Q5040" t="inlineStr">
        <is>
          <t>否</t>
        </is>
      </c>
      <c r="R5040" s="2" t="n">
        <v>44318</v>
      </c>
      <c r="S5040" t="inlineStr">
        <is>
          <t>2/MAY/2021</t>
        </is>
      </c>
      <c r="T5040" t="inlineStr">
        <is>
          <t>10</t>
        </is>
      </c>
      <c r="U5040" t="inlineStr">
        <is>
          <t>毫升</t>
        </is>
      </c>
      <c r="V5040" t="inlineStr">
        <is>
          <t>每天</t>
        </is>
      </c>
      <c r="W5040" t="inlineStr">
        <is>
          <t>静脉</t>
        </is>
      </c>
      <c r="X5040" t="n">
        <v>0</v>
      </c>
      <c r="Y5040" t="inlineStr">
        <is>
          <t>0</t>
        </is>
      </c>
      <c r="AF5040" t="n">
        <v>0</v>
      </c>
      <c r="AG5040" t="inlineStr">
        <is>
          <t>0</t>
        </is>
      </c>
      <c r="AN5040" t="n">
        <v>0</v>
      </c>
      <c r="AO5040" t="inlineStr">
        <is>
          <t>0</t>
        </is>
      </c>
      <c r="AQ5040" t="n">
        <v>1</v>
      </c>
      <c r="AR5040" t="inlineStr">
        <is>
          <t>1</t>
        </is>
      </c>
      <c r="AS5040" t="inlineStr">
        <is>
          <t>水化</t>
        </is>
      </c>
    </row>
    <row r="5041">
      <c r="A5041" t="inlineStr">
        <is>
          <t>#16 和 #13 的药物 维生素B6注射液 日期有重叠，请核实是否重复记录，谢谢。</t>
        </is>
      </c>
      <c r="C5041" t="inlineStr">
        <is>
          <t>1431002</t>
        </is>
      </c>
      <c r="D5041" t="inlineStr">
        <is>
          <t>天津医科大学总医院</t>
        </is>
      </c>
      <c r="E5041" t="inlineStr">
        <is>
          <t>143</t>
        </is>
      </c>
      <c r="F5041" t="inlineStr">
        <is>
          <t>不良事件/合并治疗</t>
        </is>
      </c>
      <c r="G5041" t="n">
        <v>0</v>
      </c>
      <c r="H5041" t="inlineStr">
        <is>
          <t>既往及合并用药</t>
        </is>
      </c>
      <c r="I5041" t="n">
        <v>0</v>
      </c>
      <c r="K5041" t="n">
        <v>13</v>
      </c>
      <c r="L5041" s="2" t="n">
        <v>44399.27714158565</v>
      </c>
      <c r="M5041" t="inlineStr">
        <is>
          <t>是</t>
        </is>
      </c>
      <c r="N5041" t="inlineStr">
        <is>
          <t>维生素B6注射液</t>
        </is>
      </c>
      <c r="O5041" s="2" t="n">
        <v>44315</v>
      </c>
      <c r="P5041" t="inlineStr">
        <is>
          <t>29/Apr/2021</t>
        </is>
      </c>
      <c r="Q5041" t="inlineStr">
        <is>
          <t>否</t>
        </is>
      </c>
      <c r="R5041" s="2" t="n">
        <v>44318</v>
      </c>
      <c r="S5041" t="inlineStr">
        <is>
          <t>2/MAY/2021</t>
        </is>
      </c>
      <c r="T5041" t="inlineStr">
        <is>
          <t>100</t>
        </is>
      </c>
      <c r="U5041" t="inlineStr">
        <is>
          <t>毫克</t>
        </is>
      </c>
      <c r="V5041" t="inlineStr">
        <is>
          <t>每天</t>
        </is>
      </c>
      <c r="W5041" t="inlineStr">
        <is>
          <t>静脉</t>
        </is>
      </c>
      <c r="X5041" t="n">
        <v>0</v>
      </c>
      <c r="Y5041" t="inlineStr">
        <is>
          <t>0</t>
        </is>
      </c>
      <c r="AF5041" t="n">
        <v>0</v>
      </c>
      <c r="AG5041" t="inlineStr">
        <is>
          <t>0</t>
        </is>
      </c>
      <c r="AN5041" t="n">
        <v>0</v>
      </c>
      <c r="AO5041" t="inlineStr">
        <is>
          <t>0</t>
        </is>
      </c>
      <c r="AQ5041" t="n">
        <v>1</v>
      </c>
      <c r="AR5041" t="inlineStr">
        <is>
          <t>1</t>
        </is>
      </c>
      <c r="AS5041" t="inlineStr">
        <is>
          <t>水化</t>
        </is>
      </c>
    </row>
    <row r="5042">
      <c r="A5042" t="inlineStr">
        <is>
          <t>#17 和 #14 的药物 胰岛素注射液 日期有重叠，请核实是否重复记录，谢谢。
#19 和 #14 的药物 胰岛素注射液 日期有重叠，请核实是否重复记录，谢谢。
#21 和 #14 的药物 胰岛素注射液 日期有重叠，请核实是否重复记录，谢谢。</t>
        </is>
      </c>
      <c r="C5042" t="inlineStr">
        <is>
          <t>1431002</t>
        </is>
      </c>
      <c r="D5042" t="inlineStr">
        <is>
          <t>天津医科大学总医院</t>
        </is>
      </c>
      <c r="E5042" t="inlineStr">
        <is>
          <t>143</t>
        </is>
      </c>
      <c r="F5042" t="inlineStr">
        <is>
          <t>不良事件/合并治疗</t>
        </is>
      </c>
      <c r="G5042" t="n">
        <v>0</v>
      </c>
      <c r="H5042" t="inlineStr">
        <is>
          <t>既往及合并用药</t>
        </is>
      </c>
      <c r="I5042" t="n">
        <v>0</v>
      </c>
      <c r="K5042" t="n">
        <v>14</v>
      </c>
      <c r="L5042" s="2" t="n">
        <v>44399.27714158565</v>
      </c>
      <c r="M5042" t="inlineStr">
        <is>
          <t>是</t>
        </is>
      </c>
      <c r="N5042" t="inlineStr">
        <is>
          <t>胰岛素注射液</t>
        </is>
      </c>
      <c r="O5042" s="2" t="n">
        <v>44315</v>
      </c>
      <c r="P5042" t="inlineStr">
        <is>
          <t>29/Apr/2021</t>
        </is>
      </c>
      <c r="Q5042" t="inlineStr">
        <is>
          <t>否</t>
        </is>
      </c>
      <c r="R5042" s="2" t="n">
        <v>44318</v>
      </c>
      <c r="S5042" t="inlineStr">
        <is>
          <t>2/MAY/2021</t>
        </is>
      </c>
      <c r="T5042" t="inlineStr">
        <is>
          <t>4</t>
        </is>
      </c>
      <c r="U5042" t="inlineStr">
        <is>
          <t>国际单位</t>
        </is>
      </c>
      <c r="V5042" t="inlineStr">
        <is>
          <t>每天</t>
        </is>
      </c>
      <c r="W5042" t="inlineStr">
        <is>
          <t>静脉</t>
        </is>
      </c>
      <c r="X5042" t="n">
        <v>0</v>
      </c>
      <c r="Y5042" t="inlineStr">
        <is>
          <t>0</t>
        </is>
      </c>
      <c r="AF5042" t="n">
        <v>0</v>
      </c>
      <c r="AG5042" t="inlineStr">
        <is>
          <t>0</t>
        </is>
      </c>
      <c r="AN5042" t="n">
        <v>0</v>
      </c>
      <c r="AO5042" t="inlineStr">
        <is>
          <t>0</t>
        </is>
      </c>
      <c r="AQ5042" t="n">
        <v>1</v>
      </c>
      <c r="AR5042" t="inlineStr">
        <is>
          <t>1</t>
        </is>
      </c>
      <c r="AS5042" t="inlineStr">
        <is>
          <t>水化</t>
        </is>
      </c>
    </row>
    <row r="5043">
      <c r="A5043" t="inlineStr"/>
      <c r="C5043" t="inlineStr">
        <is>
          <t>1431002</t>
        </is>
      </c>
      <c r="D5043" t="inlineStr">
        <is>
          <t>天津医科大学总医院</t>
        </is>
      </c>
      <c r="E5043" t="inlineStr">
        <is>
          <t>143</t>
        </is>
      </c>
      <c r="F5043" t="inlineStr">
        <is>
          <t>不良事件/合并治疗</t>
        </is>
      </c>
      <c r="G5043" t="n">
        <v>0</v>
      </c>
      <c r="H5043" t="inlineStr">
        <is>
          <t>既往及合并用药</t>
        </is>
      </c>
      <c r="I5043" t="n">
        <v>0</v>
      </c>
      <c r="K5043" t="n">
        <v>15</v>
      </c>
      <c r="L5043" s="2" t="n">
        <v>44393.31588561343</v>
      </c>
      <c r="M5043" t="inlineStr">
        <is>
          <t>是</t>
        </is>
      </c>
      <c r="N5043" t="inlineStr">
        <is>
          <t>10%氯化钾注射液</t>
        </is>
      </c>
      <c r="O5043" s="2" t="n">
        <v>44316</v>
      </c>
      <c r="P5043" t="inlineStr">
        <is>
          <t>30/Apr/2021</t>
        </is>
      </c>
      <c r="Q5043" t="inlineStr">
        <is>
          <t>否</t>
        </is>
      </c>
      <c r="R5043" s="2" t="n">
        <v>44316</v>
      </c>
      <c r="S5043" t="inlineStr">
        <is>
          <t>30/Apr/2021</t>
        </is>
      </c>
      <c r="T5043" t="inlineStr">
        <is>
          <t>10</t>
        </is>
      </c>
      <c r="U5043" t="inlineStr">
        <is>
          <t>毫升</t>
        </is>
      </c>
      <c r="V5043" t="inlineStr">
        <is>
          <t>每天四次</t>
        </is>
      </c>
      <c r="W5043" t="inlineStr">
        <is>
          <t>静脉</t>
        </is>
      </c>
      <c r="X5043" t="n">
        <v>0</v>
      </c>
      <c r="Y5043" t="inlineStr">
        <is>
          <t>0</t>
        </is>
      </c>
      <c r="AF5043" t="n">
        <v>0</v>
      </c>
      <c r="AG5043" t="inlineStr">
        <is>
          <t>0</t>
        </is>
      </c>
      <c r="AN5043" t="n">
        <v>0</v>
      </c>
      <c r="AO5043" t="inlineStr">
        <is>
          <t>0</t>
        </is>
      </c>
      <c r="AQ5043" t="n">
        <v>1</v>
      </c>
      <c r="AR5043" t="inlineStr">
        <is>
          <t>1</t>
        </is>
      </c>
      <c r="AS5043" t="inlineStr">
        <is>
          <t>水化</t>
        </is>
      </c>
    </row>
    <row r="5044">
      <c r="A5044" t="inlineStr"/>
      <c r="C5044" t="inlineStr">
        <is>
          <t>1431002</t>
        </is>
      </c>
      <c r="D5044" t="inlineStr">
        <is>
          <t>天津医科大学总医院</t>
        </is>
      </c>
      <c r="E5044" t="inlineStr">
        <is>
          <t>143</t>
        </is>
      </c>
      <c r="F5044" t="inlineStr">
        <is>
          <t>不良事件/合并治疗</t>
        </is>
      </c>
      <c r="G5044" t="n">
        <v>0</v>
      </c>
      <c r="H5044" t="inlineStr">
        <is>
          <t>既往及合并用药</t>
        </is>
      </c>
      <c r="I5044" t="n">
        <v>0</v>
      </c>
      <c r="K5044" t="n">
        <v>16</v>
      </c>
      <c r="L5044" s="2" t="n">
        <v>44393.31588561343</v>
      </c>
      <c r="M5044" t="inlineStr">
        <is>
          <t>是</t>
        </is>
      </c>
      <c r="N5044" t="inlineStr">
        <is>
          <t>维生素B6注射液</t>
        </is>
      </c>
      <c r="O5044" s="2" t="n">
        <v>44316</v>
      </c>
      <c r="P5044" t="inlineStr">
        <is>
          <t>30/Apr/2021</t>
        </is>
      </c>
      <c r="Q5044" t="inlineStr">
        <is>
          <t>否</t>
        </is>
      </c>
      <c r="R5044" s="2" t="n">
        <v>44316</v>
      </c>
      <c r="S5044" t="inlineStr">
        <is>
          <t>30/Apr/2021</t>
        </is>
      </c>
      <c r="T5044" t="inlineStr">
        <is>
          <t>100</t>
        </is>
      </c>
      <c r="U5044" t="inlineStr">
        <is>
          <t>毫克</t>
        </is>
      </c>
      <c r="V5044" t="inlineStr">
        <is>
          <t>一次</t>
        </is>
      </c>
      <c r="W5044" t="inlineStr">
        <is>
          <t>静脉</t>
        </is>
      </c>
      <c r="X5044" t="n">
        <v>0</v>
      </c>
      <c r="Y5044" t="inlineStr">
        <is>
          <t>0</t>
        </is>
      </c>
      <c r="AF5044" t="n">
        <v>0</v>
      </c>
      <c r="AG5044" t="inlineStr">
        <is>
          <t>0</t>
        </is>
      </c>
      <c r="AN5044" t="n">
        <v>0</v>
      </c>
      <c r="AO5044" t="inlineStr">
        <is>
          <t>0</t>
        </is>
      </c>
      <c r="AQ5044" t="n">
        <v>1</v>
      </c>
      <c r="AR5044" t="inlineStr">
        <is>
          <t>1</t>
        </is>
      </c>
      <c r="AS5044" t="inlineStr">
        <is>
          <t>水化</t>
        </is>
      </c>
    </row>
    <row r="5045">
      <c r="A5045" t="inlineStr"/>
      <c r="C5045" t="inlineStr">
        <is>
          <t>1431002</t>
        </is>
      </c>
      <c r="D5045" t="inlineStr">
        <is>
          <t>天津医科大学总医院</t>
        </is>
      </c>
      <c r="E5045" t="inlineStr">
        <is>
          <t>143</t>
        </is>
      </c>
      <c r="F5045" t="inlineStr">
        <is>
          <t>不良事件/合并治疗</t>
        </is>
      </c>
      <c r="G5045" t="n">
        <v>0</v>
      </c>
      <c r="H5045" t="inlineStr">
        <is>
          <t>既往及合并用药</t>
        </is>
      </c>
      <c r="I5045" t="n">
        <v>0</v>
      </c>
      <c r="K5045" t="n">
        <v>17</v>
      </c>
      <c r="L5045" s="2" t="n">
        <v>44393.31588561343</v>
      </c>
      <c r="M5045" t="inlineStr">
        <is>
          <t>是</t>
        </is>
      </c>
      <c r="N5045" t="inlineStr">
        <is>
          <t>胰岛素注射液</t>
        </is>
      </c>
      <c r="O5045" s="2" t="n">
        <v>44316</v>
      </c>
      <c r="P5045" t="inlineStr">
        <is>
          <t>30/Apr/2021</t>
        </is>
      </c>
      <c r="Q5045" t="inlineStr">
        <is>
          <t>否</t>
        </is>
      </c>
      <c r="R5045" s="2" t="n">
        <v>44316</v>
      </c>
      <c r="S5045" t="inlineStr">
        <is>
          <t>30/Apr/2021</t>
        </is>
      </c>
      <c r="T5045" t="inlineStr">
        <is>
          <t>4</t>
        </is>
      </c>
      <c r="U5045" t="inlineStr">
        <is>
          <t>国际单位</t>
        </is>
      </c>
      <c r="V5045" t="inlineStr">
        <is>
          <t>每天三次</t>
        </is>
      </c>
      <c r="W5045" t="inlineStr">
        <is>
          <t>静脉</t>
        </is>
      </c>
      <c r="X5045" t="n">
        <v>0</v>
      </c>
      <c r="Y5045" t="inlineStr">
        <is>
          <t>0</t>
        </is>
      </c>
      <c r="AF5045" t="n">
        <v>0</v>
      </c>
      <c r="AG5045" t="inlineStr">
        <is>
          <t>0</t>
        </is>
      </c>
      <c r="AN5045" t="n">
        <v>0</v>
      </c>
      <c r="AO5045" t="inlineStr">
        <is>
          <t>0</t>
        </is>
      </c>
      <c r="AQ5045" t="n">
        <v>1</v>
      </c>
      <c r="AR5045" t="inlineStr">
        <is>
          <t>1</t>
        </is>
      </c>
      <c r="AS5045" t="inlineStr">
        <is>
          <t>水化</t>
        </is>
      </c>
    </row>
    <row r="5046">
      <c r="A5046" t="inlineStr"/>
      <c r="C5046" t="inlineStr">
        <is>
          <t>1431002</t>
        </is>
      </c>
      <c r="D5046" t="inlineStr">
        <is>
          <t>天津医科大学总医院</t>
        </is>
      </c>
      <c r="E5046" t="inlineStr">
        <is>
          <t>143</t>
        </is>
      </c>
      <c r="F5046" t="inlineStr">
        <is>
          <t>不良事件/合并治疗</t>
        </is>
      </c>
      <c r="G5046" t="n">
        <v>0</v>
      </c>
      <c r="H5046" t="inlineStr">
        <is>
          <t>既往及合并用药</t>
        </is>
      </c>
      <c r="I5046" t="n">
        <v>0</v>
      </c>
      <c r="K5046" t="n">
        <v>18</v>
      </c>
      <c r="L5046" s="2" t="n">
        <v>44393.31588561343</v>
      </c>
      <c r="M5046" t="inlineStr">
        <is>
          <t>是</t>
        </is>
      </c>
      <c r="N5046" t="inlineStr">
        <is>
          <t>维生素C注射液</t>
        </is>
      </c>
      <c r="O5046" s="2" t="n">
        <v>44316</v>
      </c>
      <c r="P5046" t="inlineStr">
        <is>
          <t>30/Apr/2021</t>
        </is>
      </c>
      <c r="Q5046" t="inlineStr">
        <is>
          <t>否</t>
        </is>
      </c>
      <c r="R5046" s="2" t="n">
        <v>44316</v>
      </c>
      <c r="S5046" t="inlineStr">
        <is>
          <t>30/Apr/2021</t>
        </is>
      </c>
      <c r="T5046" t="inlineStr">
        <is>
          <t>1</t>
        </is>
      </c>
      <c r="U5046" t="inlineStr">
        <is>
          <t>克</t>
        </is>
      </c>
      <c r="V5046" t="inlineStr">
        <is>
          <t>每天三次</t>
        </is>
      </c>
      <c r="W5046" t="inlineStr">
        <is>
          <t>静脉</t>
        </is>
      </c>
      <c r="X5046" t="n">
        <v>0</v>
      </c>
      <c r="Y5046" t="inlineStr">
        <is>
          <t>0</t>
        </is>
      </c>
      <c r="AF5046" t="n">
        <v>0</v>
      </c>
      <c r="AG5046" t="inlineStr">
        <is>
          <t>0</t>
        </is>
      </c>
      <c r="AN5046" t="n">
        <v>0</v>
      </c>
      <c r="AO5046" t="inlineStr">
        <is>
          <t>0</t>
        </is>
      </c>
      <c r="AQ5046" t="n">
        <v>1</v>
      </c>
      <c r="AR5046" t="inlineStr">
        <is>
          <t>1</t>
        </is>
      </c>
      <c r="AS5046" t="inlineStr">
        <is>
          <t>水化</t>
        </is>
      </c>
    </row>
    <row r="5047">
      <c r="A5047" t="inlineStr"/>
      <c r="C5047" t="inlineStr">
        <is>
          <t>1431002</t>
        </is>
      </c>
      <c r="D5047" t="inlineStr">
        <is>
          <t>天津医科大学总医院</t>
        </is>
      </c>
      <c r="E5047" t="inlineStr">
        <is>
          <t>143</t>
        </is>
      </c>
      <c r="F5047" t="inlineStr">
        <is>
          <t>不良事件/合并治疗</t>
        </is>
      </c>
      <c r="G5047" t="n">
        <v>0</v>
      </c>
      <c r="H5047" t="inlineStr">
        <is>
          <t>既往及合并用药</t>
        </is>
      </c>
      <c r="I5047" t="n">
        <v>0</v>
      </c>
      <c r="K5047" t="n">
        <v>19</v>
      </c>
      <c r="L5047" s="2" t="n">
        <v>44393.31588561343</v>
      </c>
      <c r="M5047" t="inlineStr">
        <is>
          <t>是</t>
        </is>
      </c>
      <c r="N5047" t="inlineStr">
        <is>
          <t>胰岛素注射液</t>
        </is>
      </c>
      <c r="O5047" s="2" t="n">
        <v>44316</v>
      </c>
      <c r="P5047" t="inlineStr">
        <is>
          <t>30/Apr/2021</t>
        </is>
      </c>
      <c r="Q5047" t="inlineStr">
        <is>
          <t>否</t>
        </is>
      </c>
      <c r="R5047" s="2" t="n">
        <v>44316</v>
      </c>
      <c r="S5047" t="inlineStr">
        <is>
          <t>30/Apr/2021</t>
        </is>
      </c>
      <c r="T5047" t="inlineStr">
        <is>
          <t>8</t>
        </is>
      </c>
      <c r="U5047" t="inlineStr">
        <is>
          <t>国际单位</t>
        </is>
      </c>
      <c r="V5047" t="inlineStr">
        <is>
          <t>一次</t>
        </is>
      </c>
      <c r="W5047" t="inlineStr">
        <is>
          <t>静脉</t>
        </is>
      </c>
      <c r="X5047" t="n">
        <v>0</v>
      </c>
      <c r="Y5047" t="inlineStr">
        <is>
          <t>0</t>
        </is>
      </c>
      <c r="AF5047" t="n">
        <v>0</v>
      </c>
      <c r="AG5047" t="inlineStr">
        <is>
          <t>0</t>
        </is>
      </c>
      <c r="AN5047" t="n">
        <v>0</v>
      </c>
      <c r="AO5047" t="inlineStr">
        <is>
          <t>0</t>
        </is>
      </c>
      <c r="AQ5047" t="n">
        <v>1</v>
      </c>
      <c r="AR5047" t="inlineStr">
        <is>
          <t>1</t>
        </is>
      </c>
      <c r="AS5047" t="inlineStr">
        <is>
          <t>水化</t>
        </is>
      </c>
    </row>
    <row r="5048">
      <c r="A5048" t="inlineStr"/>
      <c r="C5048" t="inlineStr">
        <is>
          <t>1431002</t>
        </is>
      </c>
      <c r="D5048" t="inlineStr">
        <is>
          <t>天津医科大学总医院</t>
        </is>
      </c>
      <c r="E5048" t="inlineStr">
        <is>
          <t>143</t>
        </is>
      </c>
      <c r="F5048" t="inlineStr">
        <is>
          <t>不良事件/合并治疗</t>
        </is>
      </c>
      <c r="G5048" t="n">
        <v>0</v>
      </c>
      <c r="H5048" t="inlineStr">
        <is>
          <t>既往及合并用药</t>
        </is>
      </c>
      <c r="I5048" t="n">
        <v>0</v>
      </c>
      <c r="K5048" t="n">
        <v>20</v>
      </c>
      <c r="L5048" s="2" t="n">
        <v>44393.31588561343</v>
      </c>
      <c r="M5048" t="inlineStr">
        <is>
          <t>是</t>
        </is>
      </c>
      <c r="N5048" t="inlineStr">
        <is>
          <t>10%氯化钾注射液</t>
        </is>
      </c>
      <c r="O5048" s="2" t="n">
        <v>44317</v>
      </c>
      <c r="P5048" t="inlineStr">
        <is>
          <t>1/May/2021</t>
        </is>
      </c>
      <c r="Q5048" t="inlineStr">
        <is>
          <t>否</t>
        </is>
      </c>
      <c r="R5048" s="2" t="n">
        <v>44317</v>
      </c>
      <c r="S5048" t="inlineStr">
        <is>
          <t>1/May/2021</t>
        </is>
      </c>
      <c r="T5048" t="inlineStr">
        <is>
          <t>10</t>
        </is>
      </c>
      <c r="U5048" t="inlineStr">
        <is>
          <t>毫升</t>
        </is>
      </c>
      <c r="V5048" t="inlineStr">
        <is>
          <t>一次</t>
        </is>
      </c>
      <c r="W5048" t="inlineStr">
        <is>
          <t>静脉</t>
        </is>
      </c>
      <c r="X5048" t="n">
        <v>0</v>
      </c>
      <c r="Y5048" t="inlineStr">
        <is>
          <t>0</t>
        </is>
      </c>
      <c r="AF5048" t="n">
        <v>0</v>
      </c>
      <c r="AG5048" t="inlineStr">
        <is>
          <t>0</t>
        </is>
      </c>
      <c r="AN5048" t="n">
        <v>0</v>
      </c>
      <c r="AO5048" t="inlineStr">
        <is>
          <t>0</t>
        </is>
      </c>
      <c r="AQ5048" t="n">
        <v>1</v>
      </c>
      <c r="AR5048" t="inlineStr">
        <is>
          <t>1</t>
        </is>
      </c>
      <c r="AS5048" t="inlineStr">
        <is>
          <t>水化</t>
        </is>
      </c>
    </row>
    <row r="5049">
      <c r="A5049" t="inlineStr"/>
      <c r="C5049" t="inlineStr">
        <is>
          <t>1431002</t>
        </is>
      </c>
      <c r="D5049" t="inlineStr">
        <is>
          <t>天津医科大学总医院</t>
        </is>
      </c>
      <c r="E5049" t="inlineStr">
        <is>
          <t>143</t>
        </is>
      </c>
      <c r="F5049" t="inlineStr">
        <is>
          <t>不良事件/合并治疗</t>
        </is>
      </c>
      <c r="G5049" t="n">
        <v>0</v>
      </c>
      <c r="H5049" t="inlineStr">
        <is>
          <t>既往及合并用药</t>
        </is>
      </c>
      <c r="I5049" t="n">
        <v>0</v>
      </c>
      <c r="K5049" t="n">
        <v>21</v>
      </c>
      <c r="L5049" s="2" t="n">
        <v>44393.31588561343</v>
      </c>
      <c r="M5049" t="inlineStr">
        <is>
          <t>是</t>
        </is>
      </c>
      <c r="N5049" t="inlineStr">
        <is>
          <t>胰岛素注射液</t>
        </is>
      </c>
      <c r="O5049" s="2" t="n">
        <v>44317</v>
      </c>
      <c r="P5049" t="inlineStr">
        <is>
          <t>1/May/2021</t>
        </is>
      </c>
      <c r="Q5049" t="inlineStr">
        <is>
          <t>否</t>
        </is>
      </c>
      <c r="R5049" s="2" t="n">
        <v>44317</v>
      </c>
      <c r="S5049" t="inlineStr">
        <is>
          <t>1/May/2021</t>
        </is>
      </c>
      <c r="T5049" t="inlineStr">
        <is>
          <t>4</t>
        </is>
      </c>
      <c r="U5049" t="inlineStr">
        <is>
          <t>国际单位</t>
        </is>
      </c>
      <c r="V5049" t="inlineStr">
        <is>
          <t>一次</t>
        </is>
      </c>
      <c r="W5049" t="inlineStr">
        <is>
          <t>静脉</t>
        </is>
      </c>
      <c r="X5049" t="n">
        <v>0</v>
      </c>
      <c r="Y5049" t="inlineStr">
        <is>
          <t>0</t>
        </is>
      </c>
      <c r="AF5049" t="n">
        <v>0</v>
      </c>
      <c r="AG5049" t="inlineStr">
        <is>
          <t>0</t>
        </is>
      </c>
      <c r="AN5049" t="n">
        <v>0</v>
      </c>
      <c r="AO5049" t="inlineStr">
        <is>
          <t>0</t>
        </is>
      </c>
      <c r="AQ5049" t="n">
        <v>1</v>
      </c>
      <c r="AR5049" t="inlineStr">
        <is>
          <t>1</t>
        </is>
      </c>
      <c r="AS5049" t="inlineStr">
        <is>
          <t>水化</t>
        </is>
      </c>
    </row>
    <row r="5050">
      <c r="A5050" t="inlineStr"/>
      <c r="C5050" t="inlineStr">
        <is>
          <t>1431002</t>
        </is>
      </c>
      <c r="D5050" t="inlineStr">
        <is>
          <t>天津医科大学总医院</t>
        </is>
      </c>
      <c r="E5050" t="inlineStr">
        <is>
          <t>143</t>
        </is>
      </c>
      <c r="F5050" t="inlineStr">
        <is>
          <t>不良事件/合并治疗</t>
        </is>
      </c>
      <c r="G5050" t="n">
        <v>0</v>
      </c>
      <c r="H5050" t="inlineStr">
        <is>
          <t>既往及合并用药</t>
        </is>
      </c>
      <c r="I5050" t="n">
        <v>0</v>
      </c>
      <c r="K5050" t="n">
        <v>22</v>
      </c>
      <c r="L5050" s="2" t="n">
        <v>44393.31588561343</v>
      </c>
      <c r="M5050" t="inlineStr">
        <is>
          <t>是</t>
        </is>
      </c>
      <c r="N5050" t="inlineStr">
        <is>
          <t>维生素C注射液</t>
        </is>
      </c>
      <c r="O5050" s="2" t="n">
        <v>44317</v>
      </c>
      <c r="P5050" t="inlineStr">
        <is>
          <t>1/May/2021</t>
        </is>
      </c>
      <c r="Q5050" t="inlineStr">
        <is>
          <t>否</t>
        </is>
      </c>
      <c r="R5050" s="2" t="n">
        <v>44317</v>
      </c>
      <c r="S5050" t="inlineStr">
        <is>
          <t>1/May/2021</t>
        </is>
      </c>
      <c r="T5050" t="inlineStr">
        <is>
          <t>1</t>
        </is>
      </c>
      <c r="U5050" t="inlineStr">
        <is>
          <t>克</t>
        </is>
      </c>
      <c r="V5050" t="inlineStr">
        <is>
          <t>一次</t>
        </is>
      </c>
      <c r="W5050" t="inlineStr">
        <is>
          <t>静脉</t>
        </is>
      </c>
      <c r="X5050" t="n">
        <v>0</v>
      </c>
      <c r="Y5050" t="inlineStr">
        <is>
          <t>0</t>
        </is>
      </c>
      <c r="AF5050" t="n">
        <v>0</v>
      </c>
      <c r="AG5050" t="inlineStr">
        <is>
          <t>0</t>
        </is>
      </c>
      <c r="AN5050" t="n">
        <v>0</v>
      </c>
      <c r="AO5050" t="inlineStr">
        <is>
          <t>0</t>
        </is>
      </c>
      <c r="AQ5050" t="n">
        <v>1</v>
      </c>
      <c r="AR5050" t="inlineStr">
        <is>
          <t>1</t>
        </is>
      </c>
      <c r="AS5050" t="inlineStr">
        <is>
          <t>水化</t>
        </is>
      </c>
    </row>
    <row r="5051">
      <c r="A5051" t="inlineStr"/>
      <c r="C5051" t="inlineStr">
        <is>
          <t>1431002</t>
        </is>
      </c>
      <c r="D5051" t="inlineStr">
        <is>
          <t>天津医科大学总医院</t>
        </is>
      </c>
      <c r="E5051" t="inlineStr">
        <is>
          <t>143</t>
        </is>
      </c>
      <c r="F5051" t="inlineStr">
        <is>
          <t>不良事件/合并治疗</t>
        </is>
      </c>
      <c r="G5051" t="n">
        <v>0</v>
      </c>
      <c r="H5051" t="inlineStr">
        <is>
          <t>既往及合并用药</t>
        </is>
      </c>
      <c r="I5051" t="n">
        <v>0</v>
      </c>
      <c r="K5051" t="n">
        <v>23</v>
      </c>
      <c r="L5051" s="2" t="n">
        <v>44393.31588561343</v>
      </c>
      <c r="M5051" t="inlineStr">
        <is>
          <t>是</t>
        </is>
      </c>
      <c r="N5051" t="inlineStr">
        <is>
          <t>10%氯化钾注射液</t>
        </is>
      </c>
      <c r="O5051" s="2" t="n">
        <v>44337</v>
      </c>
      <c r="P5051" t="inlineStr">
        <is>
          <t>21/May/2021</t>
        </is>
      </c>
      <c r="Q5051" t="inlineStr">
        <is>
          <t>否</t>
        </is>
      </c>
      <c r="R5051" s="2" t="n">
        <v>44337</v>
      </c>
      <c r="S5051" t="inlineStr">
        <is>
          <t>21/May/2021</t>
        </is>
      </c>
      <c r="T5051" t="inlineStr">
        <is>
          <t>10</t>
        </is>
      </c>
      <c r="U5051" t="inlineStr">
        <is>
          <t>毫升</t>
        </is>
      </c>
      <c r="V5051" t="inlineStr">
        <is>
          <t>每天二次</t>
        </is>
      </c>
      <c r="W5051" t="inlineStr">
        <is>
          <t>静脉</t>
        </is>
      </c>
      <c r="X5051" t="n">
        <v>0</v>
      </c>
      <c r="Y5051" t="inlineStr">
        <is>
          <t>0</t>
        </is>
      </c>
      <c r="AF5051" t="n">
        <v>0</v>
      </c>
      <c r="AG5051" t="inlineStr">
        <is>
          <t>0</t>
        </is>
      </c>
      <c r="AN5051" t="n">
        <v>0</v>
      </c>
      <c r="AO5051" t="inlineStr">
        <is>
          <t>0</t>
        </is>
      </c>
      <c r="AQ5051" t="n">
        <v>1</v>
      </c>
      <c r="AR5051" t="inlineStr">
        <is>
          <t>1</t>
        </is>
      </c>
      <c r="AS5051" t="inlineStr">
        <is>
          <t>水化</t>
        </is>
      </c>
    </row>
    <row r="5052">
      <c r="A5052" t="inlineStr"/>
      <c r="C5052" t="inlineStr">
        <is>
          <t>1431002</t>
        </is>
      </c>
      <c r="D5052" t="inlineStr">
        <is>
          <t>天津医科大学总医院</t>
        </is>
      </c>
      <c r="E5052" t="inlineStr">
        <is>
          <t>143</t>
        </is>
      </c>
      <c r="F5052" t="inlineStr">
        <is>
          <t>不良事件/合并治疗</t>
        </is>
      </c>
      <c r="G5052" t="n">
        <v>0</v>
      </c>
      <c r="H5052" t="inlineStr">
        <is>
          <t>既往及合并用药</t>
        </is>
      </c>
      <c r="I5052" t="n">
        <v>0</v>
      </c>
      <c r="K5052" t="n">
        <v>24</v>
      </c>
      <c r="L5052" s="2" t="n">
        <v>44393.31588561343</v>
      </c>
      <c r="M5052" t="inlineStr">
        <is>
          <t>是</t>
        </is>
      </c>
      <c r="N5052" t="inlineStr">
        <is>
          <t>维生素B6注射液</t>
        </is>
      </c>
      <c r="O5052" s="2" t="n">
        <v>44337</v>
      </c>
      <c r="P5052" t="inlineStr">
        <is>
          <t>21/May/2021</t>
        </is>
      </c>
      <c r="Q5052" t="inlineStr">
        <is>
          <t>否</t>
        </is>
      </c>
      <c r="R5052" s="2" t="n">
        <v>44337</v>
      </c>
      <c r="S5052" t="inlineStr">
        <is>
          <t>21/May/2021</t>
        </is>
      </c>
      <c r="T5052" t="inlineStr">
        <is>
          <t>100</t>
        </is>
      </c>
      <c r="U5052" t="inlineStr">
        <is>
          <t>毫克</t>
        </is>
      </c>
      <c r="V5052" t="inlineStr">
        <is>
          <t>每天二次</t>
        </is>
      </c>
      <c r="W5052" t="inlineStr">
        <is>
          <t>静脉</t>
        </is>
      </c>
      <c r="X5052" t="n">
        <v>0</v>
      </c>
      <c r="Y5052" t="inlineStr">
        <is>
          <t>0</t>
        </is>
      </c>
      <c r="AF5052" t="n">
        <v>0</v>
      </c>
      <c r="AG5052" t="inlineStr">
        <is>
          <t>0</t>
        </is>
      </c>
      <c r="AN5052" t="n">
        <v>0</v>
      </c>
      <c r="AO5052" t="inlineStr">
        <is>
          <t>0</t>
        </is>
      </c>
      <c r="AQ5052" t="n">
        <v>1</v>
      </c>
      <c r="AR5052" t="inlineStr">
        <is>
          <t>1</t>
        </is>
      </c>
      <c r="AS5052" t="inlineStr">
        <is>
          <t>水化</t>
        </is>
      </c>
    </row>
    <row r="5053">
      <c r="A5053" t="inlineStr"/>
      <c r="C5053" t="inlineStr">
        <is>
          <t>1431002</t>
        </is>
      </c>
      <c r="D5053" t="inlineStr">
        <is>
          <t>天津医科大学总医院</t>
        </is>
      </c>
      <c r="E5053" t="inlineStr">
        <is>
          <t>143</t>
        </is>
      </c>
      <c r="F5053" t="inlineStr">
        <is>
          <t>不良事件/合并治疗</t>
        </is>
      </c>
      <c r="G5053" t="n">
        <v>0</v>
      </c>
      <c r="H5053" t="inlineStr">
        <is>
          <t>既往及合并用药</t>
        </is>
      </c>
      <c r="I5053" t="n">
        <v>0</v>
      </c>
      <c r="K5053" t="n">
        <v>25</v>
      </c>
      <c r="L5053" s="2" t="n">
        <v>44393.31588561343</v>
      </c>
      <c r="M5053" t="inlineStr">
        <is>
          <t>是</t>
        </is>
      </c>
      <c r="N5053" t="inlineStr">
        <is>
          <t>胰岛素注射液</t>
        </is>
      </c>
      <c r="O5053" s="2" t="n">
        <v>44337</v>
      </c>
      <c r="P5053" t="inlineStr">
        <is>
          <t>21/May/2021</t>
        </is>
      </c>
      <c r="Q5053" t="inlineStr">
        <is>
          <t>否</t>
        </is>
      </c>
      <c r="R5053" s="2" t="n">
        <v>44337</v>
      </c>
      <c r="S5053" t="inlineStr">
        <is>
          <t>21/May/2021</t>
        </is>
      </c>
      <c r="T5053" t="inlineStr">
        <is>
          <t>4</t>
        </is>
      </c>
      <c r="U5053" t="inlineStr">
        <is>
          <t>国际单位</t>
        </is>
      </c>
      <c r="V5053" t="inlineStr">
        <is>
          <t>每天二次</t>
        </is>
      </c>
      <c r="W5053" t="inlineStr">
        <is>
          <t>静脉</t>
        </is>
      </c>
      <c r="X5053" t="n">
        <v>0</v>
      </c>
      <c r="Y5053" t="inlineStr">
        <is>
          <t>0</t>
        </is>
      </c>
      <c r="AF5053" t="n">
        <v>0</v>
      </c>
      <c r="AG5053" t="inlineStr">
        <is>
          <t>0</t>
        </is>
      </c>
      <c r="AN5053" t="n">
        <v>0</v>
      </c>
      <c r="AO5053" t="inlineStr">
        <is>
          <t>0</t>
        </is>
      </c>
      <c r="AQ5053" t="n">
        <v>1</v>
      </c>
      <c r="AR5053" t="inlineStr">
        <is>
          <t>1</t>
        </is>
      </c>
      <c r="AS5053" t="inlineStr">
        <is>
          <t>水化</t>
        </is>
      </c>
    </row>
    <row r="5054">
      <c r="A5054" t="inlineStr"/>
      <c r="C5054" t="inlineStr">
        <is>
          <t>1431002</t>
        </is>
      </c>
      <c r="D5054" t="inlineStr">
        <is>
          <t>天津医科大学总医院</t>
        </is>
      </c>
      <c r="E5054" t="inlineStr">
        <is>
          <t>143</t>
        </is>
      </c>
      <c r="F5054" t="inlineStr">
        <is>
          <t>不良事件/合并治疗</t>
        </is>
      </c>
      <c r="G5054" t="n">
        <v>0</v>
      </c>
      <c r="H5054" t="inlineStr">
        <is>
          <t>既往及合并用药</t>
        </is>
      </c>
      <c r="I5054" t="n">
        <v>0</v>
      </c>
      <c r="K5054" t="n">
        <v>26</v>
      </c>
      <c r="L5054" s="2" t="n">
        <v>44393.31588561343</v>
      </c>
      <c r="M5054" t="inlineStr">
        <is>
          <t>是</t>
        </is>
      </c>
      <c r="N5054" t="inlineStr">
        <is>
          <t>盐酸苯海拉明注射液</t>
        </is>
      </c>
      <c r="O5054" s="2" t="n">
        <v>44337</v>
      </c>
      <c r="P5054" t="inlineStr">
        <is>
          <t>21/May/2021</t>
        </is>
      </c>
      <c r="Q5054" t="inlineStr">
        <is>
          <t>否</t>
        </is>
      </c>
      <c r="R5054" s="2" t="n">
        <v>44337</v>
      </c>
      <c r="S5054" t="inlineStr">
        <is>
          <t>21/May/2021</t>
        </is>
      </c>
      <c r="T5054" t="inlineStr">
        <is>
          <t>40</t>
        </is>
      </c>
      <c r="U5054" t="inlineStr">
        <is>
          <t>毫克</t>
        </is>
      </c>
      <c r="V5054" t="inlineStr">
        <is>
          <t>一次</t>
        </is>
      </c>
      <c r="W5054" t="inlineStr">
        <is>
          <t>肌肉</t>
        </is>
      </c>
      <c r="X5054" t="n">
        <v>0</v>
      </c>
      <c r="Y5054" t="inlineStr">
        <is>
          <t>0</t>
        </is>
      </c>
      <c r="AF5054" t="n">
        <v>0</v>
      </c>
      <c r="AG5054" t="inlineStr">
        <is>
          <t>0</t>
        </is>
      </c>
      <c r="AN5054" t="n">
        <v>1</v>
      </c>
      <c r="AO5054" t="inlineStr">
        <is>
          <t>1</t>
        </is>
      </c>
      <c r="AP5054" t="inlineStr">
        <is>
          <t>预防化疗副作用</t>
        </is>
      </c>
      <c r="AQ5054" t="n">
        <v>0</v>
      </c>
      <c r="AR5054" t="inlineStr">
        <is>
          <t>0</t>
        </is>
      </c>
    </row>
    <row r="5055">
      <c r="C5055" t="inlineStr">
        <is>
          <t>1431002</t>
        </is>
      </c>
      <c r="D5055" t="inlineStr">
        <is>
          <t>天津医科大学总医院</t>
        </is>
      </c>
      <c r="E5055" t="inlineStr">
        <is>
          <t>143</t>
        </is>
      </c>
      <c r="F5055" t="inlineStr">
        <is>
          <t>不良事件/合并治疗</t>
        </is>
      </c>
      <c r="G5055" t="n">
        <v>0</v>
      </c>
      <c r="H5055" t="inlineStr">
        <is>
          <t>既往及合并用药</t>
        </is>
      </c>
      <c r="I5055" t="n">
        <v>0</v>
      </c>
      <c r="K5055" t="n">
        <v>27</v>
      </c>
      <c r="L5055" s="2" t="n">
        <v>44393.31588561343</v>
      </c>
      <c r="M5055" t="inlineStr">
        <is>
          <t>是</t>
        </is>
      </c>
      <c r="N5055" t="inlineStr">
        <is>
          <t>复方对乙酰氨基酚片</t>
        </is>
      </c>
      <c r="O5055" s="2" t="n">
        <v>44337</v>
      </c>
      <c r="P5055" t="inlineStr">
        <is>
          <t>21/May/2021</t>
        </is>
      </c>
      <c r="Q5055" t="inlineStr">
        <is>
          <t>否</t>
        </is>
      </c>
      <c r="R5055" s="2" t="n">
        <v>44337</v>
      </c>
      <c r="S5055" t="inlineStr">
        <is>
          <t>21/May/2021</t>
        </is>
      </c>
      <c r="T5055" t="inlineStr">
        <is>
          <t>500</t>
        </is>
      </c>
      <c r="U5055" t="inlineStr">
        <is>
          <t>毫克</t>
        </is>
      </c>
      <c r="V5055" t="inlineStr">
        <is>
          <t>一次</t>
        </is>
      </c>
      <c r="W5055" t="inlineStr">
        <is>
          <t>口服</t>
        </is>
      </c>
      <c r="X5055" t="n">
        <v>0</v>
      </c>
      <c r="Y5055" t="inlineStr">
        <is>
          <t>0</t>
        </is>
      </c>
      <c r="AF5055" t="n">
        <v>0</v>
      </c>
      <c r="AG5055" t="inlineStr">
        <is>
          <t>0</t>
        </is>
      </c>
      <c r="AN5055" t="n">
        <v>1</v>
      </c>
      <c r="AO5055" t="inlineStr">
        <is>
          <t>1</t>
        </is>
      </c>
      <c r="AP5055" t="inlineStr">
        <is>
          <t>预防发热</t>
        </is>
      </c>
      <c r="AQ5055" t="n">
        <v>0</v>
      </c>
      <c r="AR5055" t="inlineStr">
        <is>
          <t>0</t>
        </is>
      </c>
    </row>
    <row r="5056">
      <c r="A5056" t="inlineStr"/>
      <c r="C5056" t="inlineStr">
        <is>
          <t>1431002</t>
        </is>
      </c>
      <c r="D5056" t="inlineStr">
        <is>
          <t>天津医科大学总医院</t>
        </is>
      </c>
      <c r="E5056" t="inlineStr">
        <is>
          <t>143</t>
        </is>
      </c>
      <c r="F5056" t="inlineStr">
        <is>
          <t>不良事件/合并治疗</t>
        </is>
      </c>
      <c r="G5056" t="n">
        <v>0</v>
      </c>
      <c r="H5056" t="inlineStr">
        <is>
          <t>既往及合并用药</t>
        </is>
      </c>
      <c r="I5056" t="n">
        <v>0</v>
      </c>
      <c r="K5056" t="n">
        <v>28</v>
      </c>
      <c r="L5056" s="2" t="n">
        <v>44393.31588561343</v>
      </c>
      <c r="M5056" t="inlineStr">
        <is>
          <t>是</t>
        </is>
      </c>
      <c r="N5056" t="inlineStr">
        <is>
          <t>西咪替丁</t>
        </is>
      </c>
      <c r="O5056" s="2" t="n">
        <v>44337</v>
      </c>
      <c r="P5056" t="inlineStr">
        <is>
          <t>21/May/2021</t>
        </is>
      </c>
      <c r="Q5056" t="inlineStr">
        <is>
          <t>否</t>
        </is>
      </c>
      <c r="R5056" s="2" t="n">
        <v>44337</v>
      </c>
      <c r="S5056" t="inlineStr">
        <is>
          <t>21/May/2021</t>
        </is>
      </c>
      <c r="T5056" t="inlineStr">
        <is>
          <t>400</t>
        </is>
      </c>
      <c r="U5056" t="inlineStr">
        <is>
          <t>毫克</t>
        </is>
      </c>
      <c r="V5056" t="inlineStr">
        <is>
          <t>一次</t>
        </is>
      </c>
      <c r="W5056" t="inlineStr">
        <is>
          <t>静脉</t>
        </is>
      </c>
      <c r="X5056" t="n">
        <v>0</v>
      </c>
      <c r="Y5056" t="inlineStr">
        <is>
          <t>0</t>
        </is>
      </c>
      <c r="AF5056" t="n">
        <v>0</v>
      </c>
      <c r="AG5056" t="inlineStr">
        <is>
          <t>0</t>
        </is>
      </c>
      <c r="AN5056" t="n">
        <v>1</v>
      </c>
      <c r="AO5056" t="inlineStr">
        <is>
          <t>1</t>
        </is>
      </c>
      <c r="AP5056" t="inlineStr">
        <is>
          <t>预防胃黏膜损伤</t>
        </is>
      </c>
      <c r="AQ5056" t="n">
        <v>0</v>
      </c>
      <c r="AR5056" t="inlineStr">
        <is>
          <t>0</t>
        </is>
      </c>
    </row>
    <row r="5057">
      <c r="C5057" t="inlineStr">
        <is>
          <t>1431002</t>
        </is>
      </c>
      <c r="D5057" t="inlineStr">
        <is>
          <t>天津医科大学总医院</t>
        </is>
      </c>
      <c r="E5057" t="inlineStr">
        <is>
          <t>143</t>
        </is>
      </c>
      <c r="F5057" t="inlineStr">
        <is>
          <t>不良事件/合并治疗</t>
        </is>
      </c>
      <c r="G5057" t="n">
        <v>0</v>
      </c>
      <c r="H5057" t="inlineStr">
        <is>
          <t>既往及合并用药</t>
        </is>
      </c>
      <c r="I5057" t="n">
        <v>0</v>
      </c>
      <c r="K5057" t="n">
        <v>29</v>
      </c>
      <c r="L5057" s="2" t="n">
        <v>44393.31588561343</v>
      </c>
      <c r="M5057" t="inlineStr">
        <is>
          <t>是</t>
        </is>
      </c>
      <c r="N5057" t="inlineStr">
        <is>
          <t>西咪替丁</t>
        </is>
      </c>
      <c r="O5057" s="2" t="n">
        <v>44338</v>
      </c>
      <c r="P5057" t="inlineStr">
        <is>
          <t>22/May/2021</t>
        </is>
      </c>
      <c r="Q5057" t="inlineStr">
        <is>
          <t>否</t>
        </is>
      </c>
      <c r="R5057" s="2" t="n">
        <v>44338</v>
      </c>
      <c r="S5057" t="inlineStr">
        <is>
          <t>22/May/2021</t>
        </is>
      </c>
      <c r="T5057" t="inlineStr">
        <is>
          <t>300</t>
        </is>
      </c>
      <c r="U5057" t="inlineStr">
        <is>
          <t>毫克</t>
        </is>
      </c>
      <c r="V5057" t="inlineStr">
        <is>
          <t>一次</t>
        </is>
      </c>
      <c r="W5057" t="inlineStr">
        <is>
          <t>静脉</t>
        </is>
      </c>
      <c r="X5057" t="n">
        <v>0</v>
      </c>
      <c r="Y5057" t="inlineStr">
        <is>
          <t>0</t>
        </is>
      </c>
      <c r="AF5057" t="n">
        <v>0</v>
      </c>
      <c r="AG5057" t="inlineStr">
        <is>
          <t>0</t>
        </is>
      </c>
      <c r="AN5057" t="n">
        <v>1</v>
      </c>
      <c r="AO5057" t="inlineStr">
        <is>
          <t>1</t>
        </is>
      </c>
      <c r="AP5057" t="inlineStr">
        <is>
          <t>预防胃黏膜损伤</t>
        </is>
      </c>
      <c r="AQ5057" t="n">
        <v>0</v>
      </c>
      <c r="AR5057" t="inlineStr">
        <is>
          <t>0</t>
        </is>
      </c>
    </row>
    <row r="5058">
      <c r="A5058" t="inlineStr"/>
      <c r="C5058" t="inlineStr">
        <is>
          <t>1431002</t>
        </is>
      </c>
      <c r="D5058" t="inlineStr">
        <is>
          <t>天津医科大学总医院</t>
        </is>
      </c>
      <c r="E5058" t="inlineStr">
        <is>
          <t>143</t>
        </is>
      </c>
      <c r="F5058" t="inlineStr">
        <is>
          <t>不良事件/合并治疗</t>
        </is>
      </c>
      <c r="G5058" t="n">
        <v>0</v>
      </c>
      <c r="H5058" t="inlineStr">
        <is>
          <t>既往及合并用药</t>
        </is>
      </c>
      <c r="I5058" t="n">
        <v>0</v>
      </c>
      <c r="K5058" t="n">
        <v>30</v>
      </c>
      <c r="L5058" s="2" t="n">
        <v>44393.31588561343</v>
      </c>
      <c r="M5058" t="inlineStr">
        <is>
          <t>是</t>
        </is>
      </c>
      <c r="N5058" t="inlineStr">
        <is>
          <t>盐酸苯海拉明注射液</t>
        </is>
      </c>
      <c r="O5058" s="2" t="n">
        <v>44338</v>
      </c>
      <c r="P5058" t="inlineStr">
        <is>
          <t>22/May/2021</t>
        </is>
      </c>
      <c r="Q5058" t="inlineStr">
        <is>
          <t>否</t>
        </is>
      </c>
      <c r="R5058" s="2" t="n">
        <v>44338</v>
      </c>
      <c r="S5058" t="inlineStr">
        <is>
          <t>22/May/2021</t>
        </is>
      </c>
      <c r="T5058" t="inlineStr">
        <is>
          <t>40</t>
        </is>
      </c>
      <c r="U5058" t="inlineStr">
        <is>
          <t>毫克</t>
        </is>
      </c>
      <c r="V5058" t="inlineStr">
        <is>
          <t>一次</t>
        </is>
      </c>
      <c r="W5058" t="inlineStr">
        <is>
          <t>肌肉</t>
        </is>
      </c>
      <c r="X5058" t="n">
        <v>0</v>
      </c>
      <c r="Y5058" t="inlineStr">
        <is>
          <t>0</t>
        </is>
      </c>
      <c r="AF5058" t="n">
        <v>0</v>
      </c>
      <c r="AG5058" t="inlineStr">
        <is>
          <t>0</t>
        </is>
      </c>
      <c r="AN5058" t="n">
        <v>1</v>
      </c>
      <c r="AO5058" t="inlineStr">
        <is>
          <t>1</t>
        </is>
      </c>
      <c r="AP5058" t="inlineStr">
        <is>
          <t>预防化疗副作用</t>
        </is>
      </c>
      <c r="AQ5058" t="n">
        <v>0</v>
      </c>
      <c r="AR5058" t="inlineStr">
        <is>
          <t>0</t>
        </is>
      </c>
    </row>
    <row r="5059">
      <c r="A5059" t="inlineStr"/>
      <c r="C5059" t="inlineStr">
        <is>
          <t>1431002</t>
        </is>
      </c>
      <c r="D5059" t="inlineStr">
        <is>
          <t>天津医科大学总医院</t>
        </is>
      </c>
      <c r="E5059" t="inlineStr">
        <is>
          <t>143</t>
        </is>
      </c>
      <c r="F5059" t="inlineStr">
        <is>
          <t>不良事件/合并治疗</t>
        </is>
      </c>
      <c r="G5059" t="n">
        <v>0</v>
      </c>
      <c r="H5059" t="inlineStr">
        <is>
          <t>既往及合并用药</t>
        </is>
      </c>
      <c r="I5059" t="n">
        <v>0</v>
      </c>
      <c r="K5059" t="n">
        <v>31</v>
      </c>
      <c r="L5059" s="2" t="n">
        <v>44393.31588561343</v>
      </c>
      <c r="M5059" t="inlineStr">
        <is>
          <t>是</t>
        </is>
      </c>
      <c r="N5059" t="inlineStr">
        <is>
          <t>地塞米松磷酸钠注射液</t>
        </is>
      </c>
      <c r="O5059" s="2" t="n">
        <v>44338</v>
      </c>
      <c r="P5059" t="inlineStr">
        <is>
          <t>22/May/2021</t>
        </is>
      </c>
      <c r="Q5059" t="inlineStr">
        <is>
          <t>否</t>
        </is>
      </c>
      <c r="R5059" s="2" t="n">
        <v>44338</v>
      </c>
      <c r="S5059" t="inlineStr">
        <is>
          <t>22/May/2021</t>
        </is>
      </c>
      <c r="T5059" t="inlineStr">
        <is>
          <t>10</t>
        </is>
      </c>
      <c r="U5059" t="inlineStr">
        <is>
          <t>毫克</t>
        </is>
      </c>
      <c r="V5059" t="inlineStr">
        <is>
          <t>一次</t>
        </is>
      </c>
      <c r="W5059" t="inlineStr">
        <is>
          <t>静脉</t>
        </is>
      </c>
      <c r="X5059" t="n">
        <v>0</v>
      </c>
      <c r="Y5059" t="inlineStr">
        <is>
          <t>0</t>
        </is>
      </c>
      <c r="AF5059" t="n">
        <v>0</v>
      </c>
      <c r="AG5059" t="inlineStr">
        <is>
          <t>0</t>
        </is>
      </c>
      <c r="AN5059" t="n">
        <v>1</v>
      </c>
      <c r="AO5059" t="inlineStr">
        <is>
          <t>1</t>
        </is>
      </c>
      <c r="AP5059" t="inlineStr">
        <is>
          <t>预防化疗副作用</t>
        </is>
      </c>
      <c r="AQ5059" t="n">
        <v>0</v>
      </c>
      <c r="AR5059" t="inlineStr">
        <is>
          <t>0</t>
        </is>
      </c>
    </row>
    <row r="5060">
      <c r="C5060" t="inlineStr">
        <is>
          <t>1431002</t>
        </is>
      </c>
      <c r="D5060" t="inlineStr">
        <is>
          <t>天津医科大学总医院</t>
        </is>
      </c>
      <c r="E5060" t="inlineStr">
        <is>
          <t>143</t>
        </is>
      </c>
      <c r="F5060" t="inlineStr">
        <is>
          <t>不良事件/合并治疗</t>
        </is>
      </c>
      <c r="G5060" t="n">
        <v>0</v>
      </c>
      <c r="H5060" t="inlineStr">
        <is>
          <t>既往及合并用药</t>
        </is>
      </c>
      <c r="I5060" t="n">
        <v>0</v>
      </c>
      <c r="K5060" t="n">
        <v>32</v>
      </c>
      <c r="L5060" s="2" t="n">
        <v>44393.31588561343</v>
      </c>
      <c r="M5060" t="inlineStr">
        <is>
          <t>是</t>
        </is>
      </c>
      <c r="N5060" t="inlineStr">
        <is>
          <t>注射用福沙匹坦双葡甲胺</t>
        </is>
      </c>
      <c r="O5060" s="2" t="n">
        <v>44338</v>
      </c>
      <c r="P5060" t="inlineStr">
        <is>
          <t>22/May/2021</t>
        </is>
      </c>
      <c r="Q5060" t="inlineStr">
        <is>
          <t>否</t>
        </is>
      </c>
      <c r="R5060" s="2" t="n">
        <v>44338</v>
      </c>
      <c r="S5060" t="inlineStr">
        <is>
          <t>22/May/2021</t>
        </is>
      </c>
      <c r="T5060" t="inlineStr">
        <is>
          <t>1</t>
        </is>
      </c>
      <c r="U5060" t="inlineStr">
        <is>
          <t>支</t>
        </is>
      </c>
      <c r="V5060" t="inlineStr">
        <is>
          <t>一次</t>
        </is>
      </c>
      <c r="W5060" t="inlineStr">
        <is>
          <t>静脉</t>
        </is>
      </c>
      <c r="X5060" t="n">
        <v>0</v>
      </c>
      <c r="Y5060" t="inlineStr">
        <is>
          <t>0</t>
        </is>
      </c>
      <c r="AF5060" t="n">
        <v>0</v>
      </c>
      <c r="AG5060" t="inlineStr">
        <is>
          <t>0</t>
        </is>
      </c>
      <c r="AN5060" t="n">
        <v>1</v>
      </c>
      <c r="AO5060" t="inlineStr">
        <is>
          <t>1</t>
        </is>
      </c>
      <c r="AP5060" t="inlineStr">
        <is>
          <t>预防呕吐</t>
        </is>
      </c>
      <c r="AQ5060" t="n">
        <v>0</v>
      </c>
      <c r="AR5060" t="inlineStr">
        <is>
          <t>0</t>
        </is>
      </c>
    </row>
    <row r="5061">
      <c r="A5061" t="inlineStr"/>
      <c r="C5061" t="inlineStr">
        <is>
          <t>1431002</t>
        </is>
      </c>
      <c r="D5061" t="inlineStr">
        <is>
          <t>天津医科大学总医院</t>
        </is>
      </c>
      <c r="E5061" t="inlineStr">
        <is>
          <t>143</t>
        </is>
      </c>
      <c r="F5061" t="inlineStr">
        <is>
          <t>不良事件/合并治疗</t>
        </is>
      </c>
      <c r="G5061" t="n">
        <v>0</v>
      </c>
      <c r="H5061" t="inlineStr">
        <is>
          <t>既往及合并用药</t>
        </is>
      </c>
      <c r="I5061" t="n">
        <v>0</v>
      </c>
      <c r="K5061" t="n">
        <v>33</v>
      </c>
      <c r="L5061" s="2" t="n">
        <v>44424.12543028935</v>
      </c>
      <c r="M5061" t="inlineStr">
        <is>
          <t>是</t>
        </is>
      </c>
      <c r="N5061" t="inlineStr">
        <is>
          <t>和）托烷司琼注射液</t>
        </is>
      </c>
      <c r="O5061" s="2" t="n">
        <v>44338</v>
      </c>
      <c r="P5061" t="inlineStr">
        <is>
          <t>22/MAY/2021</t>
        </is>
      </c>
      <c r="Q5061" t="inlineStr">
        <is>
          <t>否</t>
        </is>
      </c>
      <c r="R5061" s="2" t="n">
        <v>44339</v>
      </c>
      <c r="S5061" t="inlineStr">
        <is>
          <t>23/MAY/2021</t>
        </is>
      </c>
      <c r="T5061" t="inlineStr">
        <is>
          <t>100</t>
        </is>
      </c>
      <c r="U5061" t="inlineStr">
        <is>
          <t>毫升</t>
        </is>
      </c>
      <c r="V5061" t="inlineStr">
        <is>
          <t>每天</t>
        </is>
      </c>
      <c r="W5061" t="inlineStr">
        <is>
          <t>静脉</t>
        </is>
      </c>
      <c r="X5061" t="n">
        <v>0</v>
      </c>
      <c r="Y5061" t="inlineStr">
        <is>
          <t>0</t>
        </is>
      </c>
      <c r="AF5061" t="n">
        <v>0</v>
      </c>
      <c r="AG5061" t="inlineStr">
        <is>
          <t>0</t>
        </is>
      </c>
      <c r="AN5061" t="n">
        <v>1</v>
      </c>
      <c r="AO5061" t="inlineStr">
        <is>
          <t>1</t>
        </is>
      </c>
      <c r="AP5061" t="inlineStr">
        <is>
          <t>预防呕吐</t>
        </is>
      </c>
      <c r="AQ5061" t="n">
        <v>0</v>
      </c>
      <c r="AR5061" t="inlineStr">
        <is>
          <t>0</t>
        </is>
      </c>
    </row>
    <row r="5062">
      <c r="A5062" t="inlineStr"/>
      <c r="C5062" t="inlineStr">
        <is>
          <t>1431002</t>
        </is>
      </c>
      <c r="D5062" t="inlineStr">
        <is>
          <t>天津医科大学总医院</t>
        </is>
      </c>
      <c r="E5062" t="inlineStr">
        <is>
          <t>143</t>
        </is>
      </c>
      <c r="F5062" t="inlineStr">
        <is>
          <t>不良事件/合并治疗</t>
        </is>
      </c>
      <c r="G5062" t="n">
        <v>0</v>
      </c>
      <c r="H5062" t="inlineStr">
        <is>
          <t>既往及合并用药</t>
        </is>
      </c>
      <c r="I5062" t="n">
        <v>0</v>
      </c>
      <c r="K5062" t="n">
        <v>34</v>
      </c>
      <c r="L5062" s="2" t="n">
        <v>44399.27714158565</v>
      </c>
      <c r="M5062" t="inlineStr">
        <is>
          <t>是</t>
        </is>
      </c>
      <c r="N5062" t="inlineStr">
        <is>
          <t>10%氯化钾注射液</t>
        </is>
      </c>
      <c r="O5062" s="2" t="n">
        <v>44338</v>
      </c>
      <c r="P5062" t="inlineStr">
        <is>
          <t>22/MAY/2021</t>
        </is>
      </c>
      <c r="Q5062" t="inlineStr">
        <is>
          <t>否</t>
        </is>
      </c>
      <c r="R5062" s="2" t="n">
        <v>44339</v>
      </c>
      <c r="S5062" t="inlineStr">
        <is>
          <t>23/MAY/2021</t>
        </is>
      </c>
      <c r="T5062" t="inlineStr">
        <is>
          <t>10</t>
        </is>
      </c>
      <c r="U5062" t="inlineStr">
        <is>
          <t>毫升</t>
        </is>
      </c>
      <c r="V5062" t="inlineStr">
        <is>
          <t>每天</t>
        </is>
      </c>
      <c r="W5062" t="inlineStr">
        <is>
          <t>静脉</t>
        </is>
      </c>
      <c r="X5062" t="n">
        <v>0</v>
      </c>
      <c r="Y5062" t="inlineStr">
        <is>
          <t>0</t>
        </is>
      </c>
      <c r="AF5062" t="n">
        <v>0</v>
      </c>
      <c r="AG5062" t="inlineStr">
        <is>
          <t>0</t>
        </is>
      </c>
      <c r="AN5062" t="n">
        <v>0</v>
      </c>
      <c r="AO5062" t="inlineStr">
        <is>
          <t>0</t>
        </is>
      </c>
      <c r="AQ5062" t="n">
        <v>1</v>
      </c>
      <c r="AR5062" t="inlineStr">
        <is>
          <t>1</t>
        </is>
      </c>
      <c r="AS5062" t="inlineStr">
        <is>
          <t>水化</t>
        </is>
      </c>
    </row>
    <row r="5063">
      <c r="A5063" t="inlineStr"/>
      <c r="C5063" t="inlineStr">
        <is>
          <t>1431002</t>
        </is>
      </c>
      <c r="D5063" t="inlineStr">
        <is>
          <t>天津医科大学总医院</t>
        </is>
      </c>
      <c r="E5063" t="inlineStr">
        <is>
          <t>143</t>
        </is>
      </c>
      <c r="F5063" t="inlineStr">
        <is>
          <t>不良事件/合并治疗</t>
        </is>
      </c>
      <c r="G5063" t="n">
        <v>0</v>
      </c>
      <c r="H5063" t="inlineStr">
        <is>
          <t>既往及合并用药</t>
        </is>
      </c>
      <c r="I5063" t="n">
        <v>0</v>
      </c>
      <c r="K5063" t="n">
        <v>35</v>
      </c>
      <c r="L5063" s="2" t="n">
        <v>44399.27714158565</v>
      </c>
      <c r="M5063" t="inlineStr">
        <is>
          <t>是</t>
        </is>
      </c>
      <c r="N5063" t="inlineStr">
        <is>
          <t>维生素B6注射液</t>
        </is>
      </c>
      <c r="O5063" s="2" t="n">
        <v>44338</v>
      </c>
      <c r="P5063" t="inlineStr">
        <is>
          <t>22/MAY/2021</t>
        </is>
      </c>
      <c r="Q5063" t="inlineStr">
        <is>
          <t>否</t>
        </is>
      </c>
      <c r="R5063" s="2" t="n">
        <v>44339</v>
      </c>
      <c r="S5063" t="inlineStr">
        <is>
          <t>23/MAY/2021</t>
        </is>
      </c>
      <c r="T5063" t="inlineStr">
        <is>
          <t>100</t>
        </is>
      </c>
      <c r="U5063" t="inlineStr">
        <is>
          <t>毫克</t>
        </is>
      </c>
      <c r="V5063" t="inlineStr">
        <is>
          <t>每天</t>
        </is>
      </c>
      <c r="W5063" t="inlineStr">
        <is>
          <t>静脉</t>
        </is>
      </c>
      <c r="X5063" t="n">
        <v>0</v>
      </c>
      <c r="Y5063" t="inlineStr">
        <is>
          <t>0</t>
        </is>
      </c>
      <c r="AF5063" t="n">
        <v>0</v>
      </c>
      <c r="AG5063" t="inlineStr">
        <is>
          <t>0</t>
        </is>
      </c>
      <c r="AN5063" t="n">
        <v>0</v>
      </c>
      <c r="AO5063" t="inlineStr">
        <is>
          <t>0</t>
        </is>
      </c>
      <c r="AQ5063" t="n">
        <v>1</v>
      </c>
      <c r="AR5063" t="inlineStr">
        <is>
          <t>1</t>
        </is>
      </c>
      <c r="AS5063" t="inlineStr">
        <is>
          <t>水化</t>
        </is>
      </c>
    </row>
    <row r="5064">
      <c r="A5064" t="inlineStr"/>
      <c r="C5064" t="inlineStr">
        <is>
          <t>1431002</t>
        </is>
      </c>
      <c r="D5064" t="inlineStr">
        <is>
          <t>天津医科大学总医院</t>
        </is>
      </c>
      <c r="E5064" t="inlineStr">
        <is>
          <t>143</t>
        </is>
      </c>
      <c r="F5064" t="inlineStr">
        <is>
          <t>不良事件/合并治疗</t>
        </is>
      </c>
      <c r="G5064" t="n">
        <v>0</v>
      </c>
      <c r="H5064" t="inlineStr">
        <is>
          <t>既往及合并用药</t>
        </is>
      </c>
      <c r="I5064" t="n">
        <v>0</v>
      </c>
      <c r="K5064" t="n">
        <v>36</v>
      </c>
      <c r="L5064" s="2" t="n">
        <v>44399.27714158565</v>
      </c>
      <c r="M5064" t="inlineStr">
        <is>
          <t>是</t>
        </is>
      </c>
      <c r="N5064" t="inlineStr">
        <is>
          <t>胰岛素注射液</t>
        </is>
      </c>
      <c r="O5064" s="2" t="n">
        <v>44338</v>
      </c>
      <c r="P5064" t="inlineStr">
        <is>
          <t>22/MAY/2021</t>
        </is>
      </c>
      <c r="Q5064" t="inlineStr">
        <is>
          <t>否</t>
        </is>
      </c>
      <c r="R5064" s="2" t="n">
        <v>44339</v>
      </c>
      <c r="S5064" t="inlineStr">
        <is>
          <t>23/MAY/2021</t>
        </is>
      </c>
      <c r="T5064" t="inlineStr">
        <is>
          <t>4</t>
        </is>
      </c>
      <c r="U5064" t="inlineStr">
        <is>
          <t>国际单位</t>
        </is>
      </c>
      <c r="V5064" t="inlineStr">
        <is>
          <t>每天</t>
        </is>
      </c>
      <c r="W5064" t="inlineStr">
        <is>
          <t>静脉</t>
        </is>
      </c>
      <c r="X5064" t="n">
        <v>0</v>
      </c>
      <c r="Y5064" t="inlineStr">
        <is>
          <t>0</t>
        </is>
      </c>
      <c r="AF5064" t="n">
        <v>0</v>
      </c>
      <c r="AG5064" t="inlineStr">
        <is>
          <t>0</t>
        </is>
      </c>
      <c r="AN5064" t="n">
        <v>0</v>
      </c>
      <c r="AO5064" t="inlineStr">
        <is>
          <t>0</t>
        </is>
      </c>
      <c r="AQ5064" t="n">
        <v>1</v>
      </c>
      <c r="AR5064" t="inlineStr">
        <is>
          <t>1</t>
        </is>
      </c>
      <c r="AS5064" t="inlineStr">
        <is>
          <t>水化</t>
        </is>
      </c>
    </row>
    <row r="5065">
      <c r="A5065" t="inlineStr"/>
      <c r="C5065" t="inlineStr">
        <is>
          <t>1431002</t>
        </is>
      </c>
      <c r="D5065" t="inlineStr">
        <is>
          <t>天津医科大学总医院</t>
        </is>
      </c>
      <c r="E5065" t="inlineStr">
        <is>
          <t>143</t>
        </is>
      </c>
      <c r="F5065" t="inlineStr">
        <is>
          <t>不良事件/合并治疗</t>
        </is>
      </c>
      <c r="G5065" t="n">
        <v>0</v>
      </c>
      <c r="H5065" t="inlineStr">
        <is>
          <t>既往及合并用药</t>
        </is>
      </c>
      <c r="I5065" t="n">
        <v>0</v>
      </c>
      <c r="K5065" t="n">
        <v>37</v>
      </c>
      <c r="L5065" s="2" t="n">
        <v>44399.27714158565</v>
      </c>
      <c r="M5065" t="inlineStr">
        <is>
          <t>是</t>
        </is>
      </c>
      <c r="N5065" t="inlineStr">
        <is>
          <t>2乳酸钠林格注射液</t>
        </is>
      </c>
      <c r="O5065" s="2" t="n">
        <v>44338</v>
      </c>
      <c r="P5065" t="inlineStr">
        <is>
          <t>22/MAY/2021</t>
        </is>
      </c>
      <c r="Q5065" t="inlineStr">
        <is>
          <t>否</t>
        </is>
      </c>
      <c r="R5065" s="2" t="n">
        <v>44338</v>
      </c>
      <c r="S5065" t="inlineStr">
        <is>
          <t>22/MAY/2021</t>
        </is>
      </c>
      <c r="T5065" t="inlineStr">
        <is>
          <t>500</t>
        </is>
      </c>
      <c r="U5065" t="inlineStr">
        <is>
          <t>毫升</t>
        </is>
      </c>
      <c r="V5065" t="inlineStr">
        <is>
          <t>一次</t>
        </is>
      </c>
      <c r="W5065" t="inlineStr">
        <is>
          <t>静脉</t>
        </is>
      </c>
      <c r="X5065" t="n">
        <v>0</v>
      </c>
      <c r="Y5065" t="inlineStr">
        <is>
          <t>0</t>
        </is>
      </c>
      <c r="AF5065" t="n">
        <v>0</v>
      </c>
      <c r="AG5065" t="inlineStr">
        <is>
          <t>0</t>
        </is>
      </c>
      <c r="AN5065" t="n">
        <v>0</v>
      </c>
      <c r="AO5065" t="inlineStr">
        <is>
          <t>0</t>
        </is>
      </c>
      <c r="AQ5065" t="n">
        <v>1</v>
      </c>
      <c r="AR5065" t="inlineStr">
        <is>
          <t>1</t>
        </is>
      </c>
      <c r="AS5065" t="inlineStr">
        <is>
          <t>水化</t>
        </is>
      </c>
    </row>
    <row r="5066">
      <c r="A5066" t="inlineStr">
        <is>
          <t>#48 和 #38 的药物 10%氯化钾注射液 日期有重叠，请核实是否重复记录，谢谢。
#41 和 #38 的药物 10%氯化钾注射液 日期有重叠，请核实是否重复记录，谢谢。
#52 和 #38 的药物 10%氯化钾注射液 日期有重叠，请核实是否重复记录，谢谢。</t>
        </is>
      </c>
      <c r="C5066" t="inlineStr">
        <is>
          <t>1431002</t>
        </is>
      </c>
      <c r="D5066" t="inlineStr">
        <is>
          <t>天津医科大学总医院</t>
        </is>
      </c>
      <c r="E5066" t="inlineStr">
        <is>
          <t>143</t>
        </is>
      </c>
      <c r="F5066" t="inlineStr">
        <is>
          <t>不良事件/合并治疗</t>
        </is>
      </c>
      <c r="G5066" t="n">
        <v>0</v>
      </c>
      <c r="H5066" t="inlineStr">
        <is>
          <t>既往及合并用药</t>
        </is>
      </c>
      <c r="I5066" t="n">
        <v>0</v>
      </c>
      <c r="K5066" t="n">
        <v>38</v>
      </c>
      <c r="L5066" s="2" t="n">
        <v>44427.34419328703</v>
      </c>
      <c r="M5066" t="inlineStr">
        <is>
          <t>是</t>
        </is>
      </c>
      <c r="N5066" t="inlineStr">
        <is>
          <t>10%氯化钾注射液</t>
        </is>
      </c>
      <c r="O5066" s="2" t="n">
        <v>44358</v>
      </c>
      <c r="P5066" t="inlineStr">
        <is>
          <t>11/JUN/2021</t>
        </is>
      </c>
      <c r="Q5066" t="inlineStr">
        <is>
          <t>否</t>
        </is>
      </c>
      <c r="R5066" s="2" t="n">
        <v>44360</v>
      </c>
      <c r="S5066" t="inlineStr">
        <is>
          <t>13/JUN/2021</t>
        </is>
      </c>
      <c r="T5066" t="inlineStr">
        <is>
          <t>10</t>
        </is>
      </c>
      <c r="U5066" t="inlineStr">
        <is>
          <t>毫升</t>
        </is>
      </c>
      <c r="V5066" t="inlineStr">
        <is>
          <t>每天二次</t>
        </is>
      </c>
      <c r="W5066" t="inlineStr">
        <is>
          <t>静脉</t>
        </is>
      </c>
      <c r="X5066" t="n">
        <v>0</v>
      </c>
      <c r="Y5066" t="inlineStr">
        <is>
          <t>0</t>
        </is>
      </c>
      <c r="AF5066" t="n">
        <v>0</v>
      </c>
      <c r="AG5066" t="inlineStr">
        <is>
          <t>0</t>
        </is>
      </c>
      <c r="AN5066" t="n">
        <v>0</v>
      </c>
      <c r="AO5066" t="inlineStr">
        <is>
          <t>0</t>
        </is>
      </c>
      <c r="AQ5066" t="n">
        <v>1</v>
      </c>
      <c r="AR5066" t="inlineStr">
        <is>
          <t>1</t>
        </is>
      </c>
      <c r="AS5066" t="inlineStr">
        <is>
          <t>补液</t>
        </is>
      </c>
    </row>
    <row r="5067">
      <c r="A5067" t="inlineStr">
        <is>
          <t>#49 和 #39 的药物 维生素B6注射液 日期有重叠，请核实是否重复记录，谢谢。
#42 和 #39 的药物 维生素B6注射液 日期有重叠，请核实是否重复记录，谢谢。
#53 和 #39 的药物 维生素B6注射液 日期有重叠，请核实是否重复记录，谢谢。</t>
        </is>
      </c>
      <c r="C5067" t="inlineStr">
        <is>
          <t>1431002</t>
        </is>
      </c>
      <c r="D5067" t="inlineStr">
        <is>
          <t>天津医科大学总医院</t>
        </is>
      </c>
      <c r="E5067" t="inlineStr">
        <is>
          <t>143</t>
        </is>
      </c>
      <c r="F5067" t="inlineStr">
        <is>
          <t>不良事件/合并治疗</t>
        </is>
      </c>
      <c r="G5067" t="n">
        <v>0</v>
      </c>
      <c r="H5067" t="inlineStr">
        <is>
          <t>既往及合并用药</t>
        </is>
      </c>
      <c r="I5067" t="n">
        <v>0</v>
      </c>
      <c r="K5067" t="n">
        <v>39</v>
      </c>
      <c r="L5067" s="2" t="n">
        <v>44427.34439548611</v>
      </c>
      <c r="M5067" t="inlineStr">
        <is>
          <t>是</t>
        </is>
      </c>
      <c r="N5067" t="inlineStr">
        <is>
          <t>维生素B6注射液</t>
        </is>
      </c>
      <c r="O5067" s="2" t="n">
        <v>44358</v>
      </c>
      <c r="P5067" t="inlineStr">
        <is>
          <t>11/JUN/2021</t>
        </is>
      </c>
      <c r="Q5067" t="inlineStr">
        <is>
          <t>否</t>
        </is>
      </c>
      <c r="R5067" s="2" t="n">
        <v>44360</v>
      </c>
      <c r="S5067" t="inlineStr">
        <is>
          <t>13/JUN/2021</t>
        </is>
      </c>
      <c r="T5067" t="inlineStr">
        <is>
          <t>100</t>
        </is>
      </c>
      <c r="U5067" t="inlineStr">
        <is>
          <t>毫克</t>
        </is>
      </c>
      <c r="V5067" t="inlineStr">
        <is>
          <t>每天二次</t>
        </is>
      </c>
      <c r="W5067" t="inlineStr">
        <is>
          <t>静脉</t>
        </is>
      </c>
      <c r="X5067" t="n">
        <v>0</v>
      </c>
      <c r="Y5067" t="inlineStr">
        <is>
          <t>0</t>
        </is>
      </c>
      <c r="AF5067" t="n">
        <v>0</v>
      </c>
      <c r="AG5067" t="inlineStr">
        <is>
          <t>0</t>
        </is>
      </c>
      <c r="AN5067" t="n">
        <v>0</v>
      </c>
      <c r="AO5067" t="inlineStr">
        <is>
          <t>0</t>
        </is>
      </c>
      <c r="AQ5067" t="n">
        <v>1</v>
      </c>
      <c r="AR5067" t="inlineStr">
        <is>
          <t>1</t>
        </is>
      </c>
      <c r="AS5067" t="inlineStr">
        <is>
          <t>补液</t>
        </is>
      </c>
    </row>
    <row r="5068">
      <c r="A5068" t="inlineStr">
        <is>
          <t>#50 和 #40 的药物 胰岛素注射液 日期有重叠，请核实是否重复记录，谢谢。
#43 和 #40 的药物 胰岛素注射液 日期有重叠，请核实是否重复记录，谢谢。
#54 和 #40 的药物 胰岛素注射液 日期有重叠，请核实是否重复记录，谢谢。</t>
        </is>
      </c>
      <c r="C5068" t="inlineStr">
        <is>
          <t>1431002</t>
        </is>
      </c>
      <c r="D5068" t="inlineStr">
        <is>
          <t>天津医科大学总医院</t>
        </is>
      </c>
      <c r="E5068" t="inlineStr">
        <is>
          <t>143</t>
        </is>
      </c>
      <c r="F5068" t="inlineStr">
        <is>
          <t>不良事件/合并治疗</t>
        </is>
      </c>
      <c r="G5068" t="n">
        <v>0</v>
      </c>
      <c r="H5068" t="inlineStr">
        <is>
          <t>既往及合并用药</t>
        </is>
      </c>
      <c r="I5068" t="n">
        <v>0</v>
      </c>
      <c r="K5068" t="n">
        <v>40</v>
      </c>
      <c r="L5068" s="2" t="n">
        <v>44427.34452847223</v>
      </c>
      <c r="M5068" t="inlineStr">
        <is>
          <t>是</t>
        </is>
      </c>
      <c r="N5068" t="inlineStr">
        <is>
          <t>胰岛素注射液</t>
        </is>
      </c>
      <c r="O5068" s="2" t="n">
        <v>44358</v>
      </c>
      <c r="P5068" t="inlineStr">
        <is>
          <t>11/JUN/2021</t>
        </is>
      </c>
      <c r="Q5068" t="inlineStr">
        <is>
          <t>否</t>
        </is>
      </c>
      <c r="R5068" s="2" t="n">
        <v>44360</v>
      </c>
      <c r="S5068" t="inlineStr">
        <is>
          <t>13/JUN/2021</t>
        </is>
      </c>
      <c r="T5068" t="inlineStr">
        <is>
          <t>4</t>
        </is>
      </c>
      <c r="U5068" t="inlineStr">
        <is>
          <t>国际单位</t>
        </is>
      </c>
      <c r="V5068" t="inlineStr">
        <is>
          <t>每天二次</t>
        </is>
      </c>
      <c r="W5068" t="inlineStr">
        <is>
          <t>静脉</t>
        </is>
      </c>
      <c r="X5068" t="n">
        <v>0</v>
      </c>
      <c r="Y5068" t="inlineStr">
        <is>
          <t>0</t>
        </is>
      </c>
      <c r="AF5068" t="n">
        <v>0</v>
      </c>
      <c r="AG5068" t="inlineStr">
        <is>
          <t>0</t>
        </is>
      </c>
      <c r="AN5068" t="n">
        <v>0</v>
      </c>
      <c r="AO5068" t="inlineStr">
        <is>
          <t>0</t>
        </is>
      </c>
      <c r="AQ5068" t="n">
        <v>1</v>
      </c>
      <c r="AR5068" t="inlineStr">
        <is>
          <t>1</t>
        </is>
      </c>
      <c r="AS5068" t="inlineStr">
        <is>
          <t>补液</t>
        </is>
      </c>
    </row>
    <row r="5069">
      <c r="A5069" t="inlineStr">
        <is>
          <t>#52 和 #41 的药物 10%氯化钾注射液 日期有重叠，请核实是否重复记录，谢谢。</t>
        </is>
      </c>
      <c r="C5069" t="inlineStr">
        <is>
          <t>1431002</t>
        </is>
      </c>
      <c r="D5069" t="inlineStr">
        <is>
          <t>天津医科大学总医院</t>
        </is>
      </c>
      <c r="E5069" t="inlineStr">
        <is>
          <t>143</t>
        </is>
      </c>
      <c r="F5069" t="inlineStr">
        <is>
          <t>不良事件/合并治疗</t>
        </is>
      </c>
      <c r="G5069" t="n">
        <v>0</v>
      </c>
      <c r="H5069" t="inlineStr">
        <is>
          <t>既往及合并用药</t>
        </is>
      </c>
      <c r="I5069" t="n">
        <v>0</v>
      </c>
      <c r="K5069" t="n">
        <v>41</v>
      </c>
      <c r="L5069" s="2" t="n">
        <v>44427.34466408565</v>
      </c>
      <c r="M5069" t="inlineStr">
        <is>
          <t>是</t>
        </is>
      </c>
      <c r="N5069" t="inlineStr">
        <is>
          <t>10%氯化钾注射液</t>
        </is>
      </c>
      <c r="O5069" s="2" t="n">
        <v>44359</v>
      </c>
      <c r="P5069" t="inlineStr">
        <is>
          <t>12/JUN/2021</t>
        </is>
      </c>
      <c r="Q5069" t="inlineStr">
        <is>
          <t>否</t>
        </is>
      </c>
      <c r="R5069" s="2" t="n">
        <v>44360</v>
      </c>
      <c r="S5069" t="inlineStr">
        <is>
          <t>13/JUN/2021</t>
        </is>
      </c>
      <c r="T5069" t="inlineStr">
        <is>
          <t>10</t>
        </is>
      </c>
      <c r="U5069" t="inlineStr">
        <is>
          <t>毫升</t>
        </is>
      </c>
      <c r="V5069" t="inlineStr">
        <is>
          <t>每天</t>
        </is>
      </c>
      <c r="W5069" t="inlineStr">
        <is>
          <t>静脉</t>
        </is>
      </c>
      <c r="X5069" t="n">
        <v>0</v>
      </c>
      <c r="Y5069" t="inlineStr">
        <is>
          <t>0</t>
        </is>
      </c>
      <c r="AF5069" t="n">
        <v>0</v>
      </c>
      <c r="AG5069" t="inlineStr">
        <is>
          <t>0</t>
        </is>
      </c>
      <c r="AN5069" t="n">
        <v>0</v>
      </c>
      <c r="AO5069" t="inlineStr">
        <is>
          <t>0</t>
        </is>
      </c>
      <c r="AQ5069" t="n">
        <v>1</v>
      </c>
      <c r="AR5069" t="inlineStr">
        <is>
          <t>1</t>
        </is>
      </c>
      <c r="AS5069" t="inlineStr">
        <is>
          <t>补液</t>
        </is>
      </c>
    </row>
    <row r="5070">
      <c r="A5070" t="inlineStr">
        <is>
          <t>#53 和 #42 的药物 维生素B6注射液 日期有重叠，请核实是否重复记录，谢谢。</t>
        </is>
      </c>
      <c r="C5070" t="inlineStr">
        <is>
          <t>1431002</t>
        </is>
      </c>
      <c r="D5070" t="inlineStr">
        <is>
          <t>天津医科大学总医院</t>
        </is>
      </c>
      <c r="E5070" t="inlineStr">
        <is>
          <t>143</t>
        </is>
      </c>
      <c r="F5070" t="inlineStr">
        <is>
          <t>不良事件/合并治疗</t>
        </is>
      </c>
      <c r="G5070" t="n">
        <v>0</v>
      </c>
      <c r="H5070" t="inlineStr">
        <is>
          <t>既往及合并用药</t>
        </is>
      </c>
      <c r="I5070" t="n">
        <v>0</v>
      </c>
      <c r="K5070" t="n">
        <v>42</v>
      </c>
      <c r="L5070" s="2" t="n">
        <v>44427.34481038195</v>
      </c>
      <c r="M5070" t="inlineStr">
        <is>
          <t>是</t>
        </is>
      </c>
      <c r="N5070" t="inlineStr">
        <is>
          <t>维生素B6注射液</t>
        </is>
      </c>
      <c r="O5070" s="2" t="n">
        <v>44359</v>
      </c>
      <c r="P5070" t="inlineStr">
        <is>
          <t>12/JUN/2021</t>
        </is>
      </c>
      <c r="Q5070" t="inlineStr">
        <is>
          <t>否</t>
        </is>
      </c>
      <c r="R5070" s="2" t="n">
        <v>44360</v>
      </c>
      <c r="S5070" t="inlineStr">
        <is>
          <t>13/JUN/2021</t>
        </is>
      </c>
      <c r="T5070" t="inlineStr">
        <is>
          <t>100</t>
        </is>
      </c>
      <c r="U5070" t="inlineStr">
        <is>
          <t>毫克</t>
        </is>
      </c>
      <c r="V5070" t="inlineStr">
        <is>
          <t>每天</t>
        </is>
      </c>
      <c r="W5070" t="inlineStr">
        <is>
          <t>静脉</t>
        </is>
      </c>
      <c r="X5070" t="n">
        <v>0</v>
      </c>
      <c r="Y5070" t="inlineStr">
        <is>
          <t>0</t>
        </is>
      </c>
      <c r="AF5070" t="n">
        <v>0</v>
      </c>
      <c r="AG5070" t="inlineStr">
        <is>
          <t>0</t>
        </is>
      </c>
      <c r="AN5070" t="n">
        <v>0</v>
      </c>
      <c r="AO5070" t="inlineStr">
        <is>
          <t>0</t>
        </is>
      </c>
      <c r="AQ5070" t="n">
        <v>1</v>
      </c>
      <c r="AR5070" t="inlineStr">
        <is>
          <t>1</t>
        </is>
      </c>
      <c r="AS5070" t="inlineStr">
        <is>
          <t>补液</t>
        </is>
      </c>
    </row>
    <row r="5071">
      <c r="A5071" t="inlineStr">
        <is>
          <t>#54 和 #43 的药物 胰岛素注射液 日期有重叠，请核实是否重复记录，谢谢。</t>
        </is>
      </c>
      <c r="C5071" t="inlineStr">
        <is>
          <t>1431002</t>
        </is>
      </c>
      <c r="D5071" t="inlineStr">
        <is>
          <t>天津医科大学总医院</t>
        </is>
      </c>
      <c r="E5071" t="inlineStr">
        <is>
          <t>143</t>
        </is>
      </c>
      <c r="F5071" t="inlineStr">
        <is>
          <t>不良事件/合并治疗</t>
        </is>
      </c>
      <c r="G5071" t="n">
        <v>0</v>
      </c>
      <c r="H5071" t="inlineStr">
        <is>
          <t>既往及合并用药</t>
        </is>
      </c>
      <c r="I5071" t="n">
        <v>0</v>
      </c>
      <c r="K5071" t="n">
        <v>43</v>
      </c>
      <c r="L5071" s="2" t="n">
        <v>44427.34488452546</v>
      </c>
      <c r="M5071" t="inlineStr">
        <is>
          <t>是</t>
        </is>
      </c>
      <c r="N5071" t="inlineStr">
        <is>
          <t>胰岛素注射液</t>
        </is>
      </c>
      <c r="O5071" s="2" t="n">
        <v>44359</v>
      </c>
      <c r="P5071" t="inlineStr">
        <is>
          <t>12/JUN/2021</t>
        </is>
      </c>
      <c r="Q5071" t="inlineStr">
        <is>
          <t>否</t>
        </is>
      </c>
      <c r="R5071" s="2" t="n">
        <v>44360</v>
      </c>
      <c r="S5071" t="inlineStr">
        <is>
          <t>13/JUN/2021</t>
        </is>
      </c>
      <c r="T5071" t="inlineStr">
        <is>
          <t>4</t>
        </is>
      </c>
      <c r="U5071" t="inlineStr">
        <is>
          <t>国际单位</t>
        </is>
      </c>
      <c r="V5071" t="inlineStr">
        <is>
          <t>每天</t>
        </is>
      </c>
      <c r="W5071" t="inlineStr">
        <is>
          <t>静脉</t>
        </is>
      </c>
      <c r="X5071" t="n">
        <v>0</v>
      </c>
      <c r="Y5071" t="inlineStr">
        <is>
          <t>0</t>
        </is>
      </c>
      <c r="AF5071" t="n">
        <v>0</v>
      </c>
      <c r="AG5071" t="inlineStr">
        <is>
          <t>0</t>
        </is>
      </c>
      <c r="AN5071" t="n">
        <v>0</v>
      </c>
      <c r="AO5071" t="inlineStr">
        <is>
          <t>0</t>
        </is>
      </c>
      <c r="AQ5071" t="n">
        <v>1</v>
      </c>
      <c r="AR5071" t="inlineStr">
        <is>
          <t>1</t>
        </is>
      </c>
      <c r="AS5071" t="inlineStr">
        <is>
          <t>补液</t>
        </is>
      </c>
    </row>
    <row r="5072">
      <c r="C5072" t="inlineStr">
        <is>
          <t>1431002</t>
        </is>
      </c>
      <c r="D5072" t="inlineStr">
        <is>
          <t>天津医科大学总医院</t>
        </is>
      </c>
      <c r="E5072" t="inlineStr">
        <is>
          <t>143</t>
        </is>
      </c>
      <c r="F5072" t="inlineStr">
        <is>
          <t>不良事件/合并治疗</t>
        </is>
      </c>
      <c r="G5072" t="n">
        <v>0</v>
      </c>
      <c r="H5072" t="inlineStr">
        <is>
          <t>既往及合并用药</t>
        </is>
      </c>
      <c r="I5072" t="n">
        <v>0</v>
      </c>
      <c r="K5072" t="n">
        <v>44</v>
      </c>
      <c r="L5072" s="2" t="n">
        <v>44427.34503506945</v>
      </c>
      <c r="M5072" t="inlineStr">
        <is>
          <t>是</t>
        </is>
      </c>
      <c r="N5072" t="inlineStr">
        <is>
          <t>和）托烷司琼注射液</t>
        </is>
      </c>
      <c r="O5072" s="2" t="n">
        <v>44359</v>
      </c>
      <c r="P5072" t="inlineStr">
        <is>
          <t>12/JUN/2021</t>
        </is>
      </c>
      <c r="Q5072" t="inlineStr">
        <is>
          <t>否</t>
        </is>
      </c>
      <c r="R5072" s="2" t="n">
        <v>44360</v>
      </c>
      <c r="S5072" t="inlineStr">
        <is>
          <t>13/JUN/2021</t>
        </is>
      </c>
      <c r="T5072" t="inlineStr">
        <is>
          <t>100</t>
        </is>
      </c>
      <c r="U5072" t="inlineStr">
        <is>
          <t>毫升</t>
        </is>
      </c>
      <c r="V5072" t="inlineStr">
        <is>
          <t>每天</t>
        </is>
      </c>
      <c r="W5072" t="inlineStr">
        <is>
          <t>静脉</t>
        </is>
      </c>
      <c r="X5072" t="n">
        <v>0</v>
      </c>
      <c r="Y5072" t="inlineStr">
        <is>
          <t>0</t>
        </is>
      </c>
      <c r="AF5072" t="n">
        <v>0</v>
      </c>
      <c r="AG5072" t="inlineStr">
        <is>
          <t>0</t>
        </is>
      </c>
      <c r="AN5072" t="n">
        <v>0</v>
      </c>
      <c r="AO5072" t="inlineStr">
        <is>
          <t>0</t>
        </is>
      </c>
      <c r="AQ5072" t="n">
        <v>1</v>
      </c>
      <c r="AR5072" t="inlineStr">
        <is>
          <t>1</t>
        </is>
      </c>
      <c r="AS5072" t="inlineStr">
        <is>
          <t>预防呕吐</t>
        </is>
      </c>
    </row>
    <row r="5073">
      <c r="A5073" t="inlineStr"/>
      <c r="C5073" t="inlineStr">
        <is>
          <t>1431002</t>
        </is>
      </c>
      <c r="D5073" t="inlineStr">
        <is>
          <t>天津医科大学总医院</t>
        </is>
      </c>
      <c r="E5073" t="inlineStr">
        <is>
          <t>143</t>
        </is>
      </c>
      <c r="F5073" t="inlineStr">
        <is>
          <t>不良事件/合并治疗</t>
        </is>
      </c>
      <c r="G5073" t="n">
        <v>0</v>
      </c>
      <c r="H5073" t="inlineStr">
        <is>
          <t>既往及合并用药</t>
        </is>
      </c>
      <c r="I5073" t="n">
        <v>0</v>
      </c>
      <c r="K5073" t="n">
        <v>45</v>
      </c>
      <c r="L5073" s="2" t="n">
        <v>44427.34510162037</v>
      </c>
      <c r="M5073" t="inlineStr">
        <is>
          <t>是</t>
        </is>
      </c>
      <c r="N5073" t="inlineStr">
        <is>
          <t>乳果糖口服溶液</t>
        </is>
      </c>
      <c r="O5073" s="2" t="n">
        <v>44359</v>
      </c>
      <c r="P5073" t="inlineStr">
        <is>
          <t>12/JUN/2021</t>
        </is>
      </c>
      <c r="Q5073" t="inlineStr">
        <is>
          <t>否</t>
        </is>
      </c>
      <c r="R5073" s="2" t="n">
        <v>44360</v>
      </c>
      <c r="S5073" t="inlineStr">
        <is>
          <t>13/JUN/2021</t>
        </is>
      </c>
      <c r="T5073" t="inlineStr">
        <is>
          <t>15</t>
        </is>
      </c>
      <c r="U5073" t="inlineStr">
        <is>
          <t>毫升</t>
        </is>
      </c>
      <c r="V5073" t="inlineStr">
        <is>
          <t>每天三次</t>
        </is>
      </c>
      <c r="W5073" t="inlineStr">
        <is>
          <t>口服</t>
        </is>
      </c>
      <c r="X5073" t="n">
        <v>0</v>
      </c>
      <c r="Y5073" t="inlineStr">
        <is>
          <t>0</t>
        </is>
      </c>
      <c r="AF5073" t="n">
        <v>0</v>
      </c>
      <c r="AG5073" t="inlineStr">
        <is>
          <t>0</t>
        </is>
      </c>
      <c r="AN5073" t="n">
        <v>0</v>
      </c>
      <c r="AO5073" t="inlineStr">
        <is>
          <t>0</t>
        </is>
      </c>
      <c r="AQ5073" t="n">
        <v>1</v>
      </c>
      <c r="AR5073" t="inlineStr">
        <is>
          <t>1</t>
        </is>
      </c>
      <c r="AS5073" t="inlineStr">
        <is>
          <t>预防便秘</t>
        </is>
      </c>
    </row>
    <row r="5074">
      <c r="A5074" t="inlineStr"/>
      <c r="C5074" t="inlineStr">
        <is>
          <t>1431002</t>
        </is>
      </c>
      <c r="D5074" t="inlineStr">
        <is>
          <t>天津医科大学总医院</t>
        </is>
      </c>
      <c r="E5074" t="inlineStr">
        <is>
          <t>143</t>
        </is>
      </c>
      <c r="F5074" t="inlineStr">
        <is>
          <t>不良事件/合并治疗</t>
        </is>
      </c>
      <c r="G5074" t="n">
        <v>0</v>
      </c>
      <c r="H5074" t="inlineStr">
        <is>
          <t>既往及合并用药</t>
        </is>
      </c>
      <c r="I5074" t="n">
        <v>0</v>
      </c>
      <c r="K5074" t="n">
        <v>46</v>
      </c>
      <c r="L5074" s="2" t="n">
        <v>44424.34173715278</v>
      </c>
      <c r="M5074" t="inlineStr">
        <is>
          <t>是</t>
        </is>
      </c>
      <c r="N5074" t="inlineStr">
        <is>
          <t>乳果糖口服溶液</t>
        </is>
      </c>
      <c r="O5074" s="2" t="n">
        <v>44360</v>
      </c>
      <c r="P5074" t="inlineStr">
        <is>
          <t>13/JUN/2021</t>
        </is>
      </c>
      <c r="Q5074" t="inlineStr">
        <is>
          <t>否</t>
        </is>
      </c>
      <c r="R5074" s="2" t="n">
        <v>44361</v>
      </c>
      <c r="S5074" t="inlineStr">
        <is>
          <t>14/JUN/2021</t>
        </is>
      </c>
      <c r="T5074" t="inlineStr">
        <is>
          <t>15</t>
        </is>
      </c>
      <c r="U5074" t="inlineStr">
        <is>
          <t>毫升</t>
        </is>
      </c>
      <c r="V5074" t="inlineStr">
        <is>
          <t>每天三次</t>
        </is>
      </c>
      <c r="W5074" t="inlineStr">
        <is>
          <t>口服</t>
        </is>
      </c>
      <c r="X5074" t="n">
        <v>0</v>
      </c>
      <c r="Y5074" t="inlineStr">
        <is>
          <t>0</t>
        </is>
      </c>
      <c r="AF5074" t="n">
        <v>0</v>
      </c>
      <c r="AG5074" t="inlineStr">
        <is>
          <t>0</t>
        </is>
      </c>
      <c r="AN5074" t="n">
        <v>0</v>
      </c>
      <c r="AO5074" t="inlineStr">
        <is>
          <t>0</t>
        </is>
      </c>
      <c r="AQ5074" t="n">
        <v>1</v>
      </c>
      <c r="AR5074" t="inlineStr">
        <is>
          <t>1</t>
        </is>
      </c>
      <c r="AS5074" t="inlineStr">
        <is>
          <t>预防便秘</t>
        </is>
      </c>
    </row>
    <row r="5075">
      <c r="C5075" t="inlineStr">
        <is>
          <t>1431002</t>
        </is>
      </c>
      <c r="D5075" t="inlineStr">
        <is>
          <t>天津医科大学总医院</t>
        </is>
      </c>
      <c r="E5075" t="inlineStr">
        <is>
          <t>143</t>
        </is>
      </c>
      <c r="F5075" t="inlineStr">
        <is>
          <t>不良事件/合并治疗</t>
        </is>
      </c>
      <c r="G5075" t="n">
        <v>0</v>
      </c>
      <c r="H5075" t="inlineStr">
        <is>
          <t>既往及合并用药</t>
        </is>
      </c>
      <c r="I5075" t="n">
        <v>0</v>
      </c>
      <c r="K5075" t="n">
        <v>47</v>
      </c>
      <c r="L5075" s="2" t="n">
        <v>44424.34173715278</v>
      </c>
      <c r="M5075" t="inlineStr">
        <is>
          <t>是</t>
        </is>
      </c>
      <c r="N5075" t="inlineStr">
        <is>
          <t>盐酸利多卡因注射液</t>
        </is>
      </c>
      <c r="O5075" s="2" t="n">
        <v>44358</v>
      </c>
      <c r="P5075" t="inlineStr">
        <is>
          <t>11/JUN/2021</t>
        </is>
      </c>
      <c r="Q5075" t="inlineStr">
        <is>
          <t>否</t>
        </is>
      </c>
      <c r="R5075" s="2" t="n">
        <v>44358</v>
      </c>
      <c r="S5075" t="inlineStr">
        <is>
          <t>11/JUN/2021</t>
        </is>
      </c>
      <c r="T5075" t="inlineStr">
        <is>
          <t>0.2</t>
        </is>
      </c>
      <c r="U5075" t="inlineStr">
        <is>
          <t>克</t>
        </is>
      </c>
      <c r="V5075" t="inlineStr">
        <is>
          <t>一次</t>
        </is>
      </c>
      <c r="W5075" t="inlineStr">
        <is>
          <t>局麻</t>
        </is>
      </c>
      <c r="X5075" t="n">
        <v>0</v>
      </c>
      <c r="Y5075" t="inlineStr">
        <is>
          <t>0</t>
        </is>
      </c>
      <c r="AF5075" t="n">
        <v>0</v>
      </c>
      <c r="AG5075" t="inlineStr">
        <is>
          <t>0</t>
        </is>
      </c>
      <c r="AN5075" t="n">
        <v>0</v>
      </c>
      <c r="AO5075" t="inlineStr">
        <is>
          <t>0</t>
        </is>
      </c>
      <c r="AQ5075" t="n">
        <v>1</v>
      </c>
      <c r="AR5075" t="inlineStr">
        <is>
          <t>1</t>
        </is>
      </c>
      <c r="AS5075" t="inlineStr">
        <is>
          <t>预防疼痛</t>
        </is>
      </c>
    </row>
    <row r="5076">
      <c r="A5076" t="inlineStr"/>
      <c r="C5076" t="inlineStr">
        <is>
          <t>1431002</t>
        </is>
      </c>
      <c r="D5076" t="inlineStr">
        <is>
          <t>天津医科大学总医院</t>
        </is>
      </c>
      <c r="E5076" t="inlineStr">
        <is>
          <t>143</t>
        </is>
      </c>
      <c r="F5076" t="inlineStr">
        <is>
          <t>不良事件/合并治疗</t>
        </is>
      </c>
      <c r="G5076" t="n">
        <v>0</v>
      </c>
      <c r="H5076" t="inlineStr">
        <is>
          <t>既往及合并用药</t>
        </is>
      </c>
      <c r="I5076" t="n">
        <v>0</v>
      </c>
      <c r="K5076" t="n">
        <v>48</v>
      </c>
      <c r="L5076" s="2" t="n">
        <v>44427.34530517361</v>
      </c>
      <c r="M5076" t="inlineStr">
        <is>
          <t>是</t>
        </is>
      </c>
      <c r="N5076" t="inlineStr">
        <is>
          <t>10%氯化钾注射液</t>
        </is>
      </c>
      <c r="O5076" s="2" t="n">
        <v>44358</v>
      </c>
      <c r="P5076" t="inlineStr">
        <is>
          <t>11/JUN/2021</t>
        </is>
      </c>
      <c r="Q5076" t="inlineStr">
        <is>
          <t>否</t>
        </is>
      </c>
      <c r="R5076" s="2" t="n">
        <v>44358</v>
      </c>
      <c r="S5076" t="inlineStr">
        <is>
          <t>11/JUN/2021</t>
        </is>
      </c>
      <c r="T5076" t="inlineStr">
        <is>
          <t>10</t>
        </is>
      </c>
      <c r="U5076" t="inlineStr">
        <is>
          <t>毫升</t>
        </is>
      </c>
      <c r="V5076" t="inlineStr">
        <is>
          <t>每天二次</t>
        </is>
      </c>
      <c r="W5076" t="inlineStr">
        <is>
          <t>静脉</t>
        </is>
      </c>
      <c r="X5076" t="n">
        <v>0</v>
      </c>
      <c r="Y5076" t="inlineStr">
        <is>
          <t>0</t>
        </is>
      </c>
      <c r="AF5076" t="n">
        <v>0</v>
      </c>
      <c r="AG5076" t="inlineStr">
        <is>
          <t>0</t>
        </is>
      </c>
      <c r="AN5076" t="n">
        <v>0</v>
      </c>
      <c r="AO5076" t="inlineStr">
        <is>
          <t>0</t>
        </is>
      </c>
      <c r="AQ5076" t="n">
        <v>1</v>
      </c>
      <c r="AR5076" t="inlineStr">
        <is>
          <t>1</t>
        </is>
      </c>
      <c r="AS5076" t="inlineStr">
        <is>
          <t>补液</t>
        </is>
      </c>
    </row>
    <row r="5077">
      <c r="A5077" t="inlineStr"/>
      <c r="C5077" t="inlineStr">
        <is>
          <t>1431002</t>
        </is>
      </c>
      <c r="D5077" t="inlineStr">
        <is>
          <t>天津医科大学总医院</t>
        </is>
      </c>
      <c r="E5077" t="inlineStr">
        <is>
          <t>143</t>
        </is>
      </c>
      <c r="F5077" t="inlineStr">
        <is>
          <t>不良事件/合并治疗</t>
        </is>
      </c>
      <c r="G5077" t="n">
        <v>0</v>
      </c>
      <c r="H5077" t="inlineStr">
        <is>
          <t>既往及合并用药</t>
        </is>
      </c>
      <c r="I5077" t="n">
        <v>0</v>
      </c>
      <c r="K5077" t="n">
        <v>49</v>
      </c>
      <c r="L5077" s="2" t="n">
        <v>44427.34538244213</v>
      </c>
      <c r="M5077" t="inlineStr">
        <is>
          <t>是</t>
        </is>
      </c>
      <c r="N5077" t="inlineStr">
        <is>
          <t>维生素B6注射液</t>
        </is>
      </c>
      <c r="O5077" s="2" t="n">
        <v>44358</v>
      </c>
      <c r="P5077" t="inlineStr">
        <is>
          <t>11/JUN/2021</t>
        </is>
      </c>
      <c r="Q5077" t="inlineStr">
        <is>
          <t>否</t>
        </is>
      </c>
      <c r="R5077" s="2" t="n">
        <v>44358</v>
      </c>
      <c r="S5077" t="inlineStr">
        <is>
          <t>11/JUN/2021</t>
        </is>
      </c>
      <c r="T5077" t="inlineStr">
        <is>
          <t>100</t>
        </is>
      </c>
      <c r="U5077" t="inlineStr">
        <is>
          <t>毫克</t>
        </is>
      </c>
      <c r="V5077" t="inlineStr">
        <is>
          <t>每天二次</t>
        </is>
      </c>
      <c r="W5077" t="inlineStr">
        <is>
          <t>静脉</t>
        </is>
      </c>
      <c r="X5077" t="n">
        <v>0</v>
      </c>
      <c r="Y5077" t="inlineStr">
        <is>
          <t>0</t>
        </is>
      </c>
      <c r="AF5077" t="n">
        <v>0</v>
      </c>
      <c r="AG5077" t="inlineStr">
        <is>
          <t>0</t>
        </is>
      </c>
      <c r="AN5077" t="n">
        <v>0</v>
      </c>
      <c r="AO5077" t="inlineStr">
        <is>
          <t>0</t>
        </is>
      </c>
      <c r="AQ5077" t="n">
        <v>1</v>
      </c>
      <c r="AR5077" t="inlineStr">
        <is>
          <t>1</t>
        </is>
      </c>
      <c r="AS5077" t="inlineStr">
        <is>
          <t>补液</t>
        </is>
      </c>
    </row>
    <row r="5078">
      <c r="A5078" t="inlineStr"/>
      <c r="C5078" t="inlineStr">
        <is>
          <t>1431002</t>
        </is>
      </c>
      <c r="D5078" t="inlineStr">
        <is>
          <t>天津医科大学总医院</t>
        </is>
      </c>
      <c r="E5078" t="inlineStr">
        <is>
          <t>143</t>
        </is>
      </c>
      <c r="F5078" t="inlineStr">
        <is>
          <t>不良事件/合并治疗</t>
        </is>
      </c>
      <c r="G5078" t="n">
        <v>0</v>
      </c>
      <c r="H5078" t="inlineStr">
        <is>
          <t>既往及合并用药</t>
        </is>
      </c>
      <c r="I5078" t="n">
        <v>0</v>
      </c>
      <c r="K5078" t="n">
        <v>50</v>
      </c>
      <c r="L5078" s="2" t="n">
        <v>44427.34545046296</v>
      </c>
      <c r="M5078" t="inlineStr">
        <is>
          <t>是</t>
        </is>
      </c>
      <c r="N5078" t="inlineStr">
        <is>
          <t>胰岛素注射液</t>
        </is>
      </c>
      <c r="O5078" s="2" t="n">
        <v>44358</v>
      </c>
      <c r="P5078" t="inlineStr">
        <is>
          <t>11/JUN/2021</t>
        </is>
      </c>
      <c r="Q5078" t="inlineStr">
        <is>
          <t>否</t>
        </is>
      </c>
      <c r="R5078" s="2" t="n">
        <v>44358</v>
      </c>
      <c r="S5078" t="inlineStr">
        <is>
          <t>11/JUN/2021</t>
        </is>
      </c>
      <c r="T5078" t="inlineStr">
        <is>
          <t>4</t>
        </is>
      </c>
      <c r="U5078" t="inlineStr">
        <is>
          <t>国际单位</t>
        </is>
      </c>
      <c r="V5078" t="inlineStr">
        <is>
          <t>每天二次</t>
        </is>
      </c>
      <c r="W5078" t="inlineStr">
        <is>
          <t>静脉</t>
        </is>
      </c>
      <c r="X5078" t="n">
        <v>0</v>
      </c>
      <c r="Y5078" t="inlineStr">
        <is>
          <t>0</t>
        </is>
      </c>
      <c r="AF5078" t="n">
        <v>0</v>
      </c>
      <c r="AG5078" t="inlineStr">
        <is>
          <t>0</t>
        </is>
      </c>
      <c r="AN5078" t="n">
        <v>0</v>
      </c>
      <c r="AO5078" t="inlineStr">
        <is>
          <t>0</t>
        </is>
      </c>
      <c r="AQ5078" t="n">
        <v>1</v>
      </c>
      <c r="AR5078" t="inlineStr">
        <is>
          <t>1</t>
        </is>
      </c>
      <c r="AS5078" t="inlineStr">
        <is>
          <t>补液</t>
        </is>
      </c>
    </row>
    <row r="5079">
      <c r="C5079" t="inlineStr">
        <is>
          <t>1431002</t>
        </is>
      </c>
      <c r="D5079" t="inlineStr">
        <is>
          <t>天津医科大学总医院</t>
        </is>
      </c>
      <c r="E5079" t="inlineStr">
        <is>
          <t>143</t>
        </is>
      </c>
      <c r="F5079" t="inlineStr">
        <is>
          <t>不良事件/合并治疗</t>
        </is>
      </c>
      <c r="G5079" t="n">
        <v>0</v>
      </c>
      <c r="H5079" t="inlineStr">
        <is>
          <t>既往及合并用药</t>
        </is>
      </c>
      <c r="I5079" t="n">
        <v>0</v>
      </c>
      <c r="K5079" t="n">
        <v>51</v>
      </c>
      <c r="L5079" s="2" t="n">
        <v>44424.34173715278</v>
      </c>
      <c r="M5079" t="inlineStr">
        <is>
          <t>是</t>
        </is>
      </c>
      <c r="N5079" t="inlineStr">
        <is>
          <t>2乳酸钠林格注射液</t>
        </is>
      </c>
      <c r="O5079" s="2" t="n">
        <v>44359</v>
      </c>
      <c r="P5079" t="inlineStr">
        <is>
          <t>12/JUN/2021</t>
        </is>
      </c>
      <c r="Q5079" t="inlineStr">
        <is>
          <t>否</t>
        </is>
      </c>
      <c r="R5079" s="2" t="n">
        <v>44359</v>
      </c>
      <c r="S5079" t="inlineStr">
        <is>
          <t>12/JUN/2021</t>
        </is>
      </c>
      <c r="T5079" t="inlineStr">
        <is>
          <t>500</t>
        </is>
      </c>
      <c r="U5079" t="inlineStr">
        <is>
          <t>毫升</t>
        </is>
      </c>
      <c r="V5079" t="inlineStr">
        <is>
          <t>一次</t>
        </is>
      </c>
      <c r="W5079" t="inlineStr">
        <is>
          <t>静脉</t>
        </is>
      </c>
      <c r="X5079" t="n">
        <v>0</v>
      </c>
      <c r="Y5079" t="inlineStr">
        <is>
          <t>0</t>
        </is>
      </c>
      <c r="AF5079" t="n">
        <v>0</v>
      </c>
      <c r="AG5079" t="inlineStr">
        <is>
          <t>0</t>
        </is>
      </c>
      <c r="AN5079" t="n">
        <v>0</v>
      </c>
      <c r="AO5079" t="inlineStr">
        <is>
          <t>0</t>
        </is>
      </c>
      <c r="AQ5079" t="n">
        <v>1</v>
      </c>
      <c r="AR5079" t="inlineStr">
        <is>
          <t>1</t>
        </is>
      </c>
      <c r="AS5079" t="inlineStr">
        <is>
          <t>补液</t>
        </is>
      </c>
    </row>
    <row r="5080">
      <c r="A5080" t="inlineStr"/>
      <c r="C5080" t="inlineStr">
        <is>
          <t>1431002</t>
        </is>
      </c>
      <c r="D5080" t="inlineStr">
        <is>
          <t>天津医科大学总医院</t>
        </is>
      </c>
      <c r="E5080" t="inlineStr">
        <is>
          <t>143</t>
        </is>
      </c>
      <c r="F5080" t="inlineStr">
        <is>
          <t>不良事件/合并治疗</t>
        </is>
      </c>
      <c r="G5080" t="n">
        <v>0</v>
      </c>
      <c r="H5080" t="inlineStr">
        <is>
          <t>既往及合并用药</t>
        </is>
      </c>
      <c r="I5080" t="n">
        <v>0</v>
      </c>
      <c r="K5080" t="n">
        <v>52</v>
      </c>
      <c r="L5080" s="2" t="n">
        <v>44427.34558275463</v>
      </c>
      <c r="M5080" t="inlineStr">
        <is>
          <t>是</t>
        </is>
      </c>
      <c r="N5080" t="inlineStr">
        <is>
          <t>10%氯化钾注射液</t>
        </is>
      </c>
      <c r="O5080" s="2" t="n">
        <v>44359</v>
      </c>
      <c r="P5080" t="inlineStr">
        <is>
          <t>12/JUN/2021</t>
        </is>
      </c>
      <c r="Q5080" t="inlineStr">
        <is>
          <t>否</t>
        </is>
      </c>
      <c r="R5080" s="2" t="n">
        <v>44359</v>
      </c>
      <c r="S5080" t="inlineStr">
        <is>
          <t>12/JUN/2021</t>
        </is>
      </c>
      <c r="T5080" t="inlineStr">
        <is>
          <t>10</t>
        </is>
      </c>
      <c r="U5080" t="inlineStr">
        <is>
          <t>毫升</t>
        </is>
      </c>
      <c r="V5080" t="inlineStr">
        <is>
          <t>一次</t>
        </is>
      </c>
      <c r="W5080" t="inlineStr">
        <is>
          <t>静脉</t>
        </is>
      </c>
      <c r="X5080" t="n">
        <v>0</v>
      </c>
      <c r="Y5080" t="inlineStr">
        <is>
          <t>0</t>
        </is>
      </c>
      <c r="AF5080" t="n">
        <v>0</v>
      </c>
      <c r="AG5080" t="inlineStr">
        <is>
          <t>0</t>
        </is>
      </c>
      <c r="AN5080" t="n">
        <v>0</v>
      </c>
      <c r="AO5080" t="inlineStr">
        <is>
          <t>0</t>
        </is>
      </c>
      <c r="AQ5080" t="n">
        <v>1</v>
      </c>
      <c r="AR5080" t="inlineStr">
        <is>
          <t>1</t>
        </is>
      </c>
      <c r="AS5080" t="inlineStr">
        <is>
          <t>补液</t>
        </is>
      </c>
    </row>
    <row r="5081">
      <c r="A5081" t="inlineStr"/>
      <c r="C5081" t="inlineStr">
        <is>
          <t>1431002</t>
        </is>
      </c>
      <c r="D5081" t="inlineStr">
        <is>
          <t>天津医科大学总医院</t>
        </is>
      </c>
      <c r="E5081" t="inlineStr">
        <is>
          <t>143</t>
        </is>
      </c>
      <c r="F5081" t="inlineStr">
        <is>
          <t>不良事件/合并治疗</t>
        </is>
      </c>
      <c r="G5081" t="n">
        <v>0</v>
      </c>
      <c r="H5081" t="inlineStr">
        <is>
          <t>既往及合并用药</t>
        </is>
      </c>
      <c r="I5081" t="n">
        <v>0</v>
      </c>
      <c r="K5081" t="n">
        <v>53</v>
      </c>
      <c r="L5081" s="2" t="n">
        <v>44427.34564991898</v>
      </c>
      <c r="M5081" t="inlineStr">
        <is>
          <t>是</t>
        </is>
      </c>
      <c r="N5081" t="inlineStr">
        <is>
          <t>维生素B6注射液</t>
        </is>
      </c>
      <c r="O5081" s="2" t="n">
        <v>44359</v>
      </c>
      <c r="P5081" t="inlineStr">
        <is>
          <t>12/JUN/2021</t>
        </is>
      </c>
      <c r="Q5081" t="inlineStr">
        <is>
          <t>否</t>
        </is>
      </c>
      <c r="R5081" s="2" t="n">
        <v>44359</v>
      </c>
      <c r="S5081" t="inlineStr">
        <is>
          <t>12/JUN/2021</t>
        </is>
      </c>
      <c r="T5081" t="inlineStr">
        <is>
          <t>100</t>
        </is>
      </c>
      <c r="U5081" t="inlineStr">
        <is>
          <t>毫克</t>
        </is>
      </c>
      <c r="V5081" t="inlineStr">
        <is>
          <t>一次</t>
        </is>
      </c>
      <c r="W5081" t="inlineStr">
        <is>
          <t>静脉</t>
        </is>
      </c>
      <c r="X5081" t="n">
        <v>0</v>
      </c>
      <c r="Y5081" t="inlineStr">
        <is>
          <t>0</t>
        </is>
      </c>
      <c r="AF5081" t="n">
        <v>0</v>
      </c>
      <c r="AG5081" t="inlineStr">
        <is>
          <t>0</t>
        </is>
      </c>
      <c r="AN5081" t="n">
        <v>0</v>
      </c>
      <c r="AO5081" t="inlineStr">
        <is>
          <t>0</t>
        </is>
      </c>
      <c r="AQ5081" t="n">
        <v>1</v>
      </c>
      <c r="AR5081" t="inlineStr">
        <is>
          <t>1</t>
        </is>
      </c>
      <c r="AS5081" t="inlineStr">
        <is>
          <t>补液</t>
        </is>
      </c>
    </row>
    <row r="5082">
      <c r="C5082" t="inlineStr">
        <is>
          <t>1431002</t>
        </is>
      </c>
      <c r="D5082" t="inlineStr">
        <is>
          <t>天津医科大学总医院</t>
        </is>
      </c>
      <c r="E5082" t="inlineStr">
        <is>
          <t>143</t>
        </is>
      </c>
      <c r="F5082" t="inlineStr">
        <is>
          <t>不良事件/合并治疗</t>
        </is>
      </c>
      <c r="G5082" t="n">
        <v>0</v>
      </c>
      <c r="H5082" t="inlineStr">
        <is>
          <t>既往及合并用药</t>
        </is>
      </c>
      <c r="I5082" t="n">
        <v>0</v>
      </c>
      <c r="K5082" t="n">
        <v>54</v>
      </c>
      <c r="L5082" s="2" t="n">
        <v>44427.34573981482</v>
      </c>
      <c r="M5082" t="inlineStr">
        <is>
          <t>是</t>
        </is>
      </c>
      <c r="N5082" t="inlineStr">
        <is>
          <t>胰岛素注射液</t>
        </is>
      </c>
      <c r="O5082" s="2" t="n">
        <v>44359</v>
      </c>
      <c r="P5082" t="inlineStr">
        <is>
          <t>12/JUN/2021</t>
        </is>
      </c>
      <c r="Q5082" t="inlineStr">
        <is>
          <t>否</t>
        </is>
      </c>
      <c r="R5082" s="2" t="n">
        <v>44359</v>
      </c>
      <c r="S5082" t="inlineStr">
        <is>
          <t>12/JUN/2021</t>
        </is>
      </c>
      <c r="T5082" t="inlineStr">
        <is>
          <t>4</t>
        </is>
      </c>
      <c r="U5082" t="inlineStr">
        <is>
          <t>国际单位</t>
        </is>
      </c>
      <c r="V5082" t="inlineStr">
        <is>
          <t>一次</t>
        </is>
      </c>
      <c r="W5082" t="inlineStr">
        <is>
          <t>静脉</t>
        </is>
      </c>
      <c r="X5082" t="n">
        <v>0</v>
      </c>
      <c r="Y5082" t="inlineStr">
        <is>
          <t>0</t>
        </is>
      </c>
      <c r="AF5082" t="n">
        <v>0</v>
      </c>
      <c r="AG5082" t="inlineStr">
        <is>
          <t>0</t>
        </is>
      </c>
      <c r="AN5082" t="n">
        <v>0</v>
      </c>
      <c r="AO5082" t="inlineStr">
        <is>
          <t>0</t>
        </is>
      </c>
      <c r="AQ5082" t="n">
        <v>1</v>
      </c>
      <c r="AR5082" t="inlineStr">
        <is>
          <t>1</t>
        </is>
      </c>
      <c r="AS5082" t="inlineStr">
        <is>
          <t>补液</t>
        </is>
      </c>
    </row>
    <row r="5083">
      <c r="C5083" t="inlineStr">
        <is>
          <t>1431002</t>
        </is>
      </c>
      <c r="D5083" t="inlineStr">
        <is>
          <t>天津医科大学总医院</t>
        </is>
      </c>
      <c r="E5083" t="inlineStr">
        <is>
          <t>143</t>
        </is>
      </c>
      <c r="F5083" t="inlineStr">
        <is>
          <t>不良事件/合并治疗</t>
        </is>
      </c>
      <c r="G5083" t="n">
        <v>0</v>
      </c>
      <c r="H5083" t="inlineStr">
        <is>
          <t>既往及合并用药</t>
        </is>
      </c>
      <c r="I5083" t="n">
        <v>0</v>
      </c>
      <c r="K5083" t="n">
        <v>55</v>
      </c>
      <c r="L5083" s="2" t="n">
        <v>44424.34173715278</v>
      </c>
      <c r="M5083" t="inlineStr">
        <is>
          <t>是</t>
        </is>
      </c>
      <c r="N5083" t="inlineStr">
        <is>
          <t>注射用福沙司坦双葡甲胺</t>
        </is>
      </c>
      <c r="O5083" s="2" t="n">
        <v>44359</v>
      </c>
      <c r="P5083" t="inlineStr">
        <is>
          <t>12/JUN/2021</t>
        </is>
      </c>
      <c r="Q5083" t="inlineStr">
        <is>
          <t>否</t>
        </is>
      </c>
      <c r="R5083" s="2" t="n">
        <v>44359</v>
      </c>
      <c r="S5083" t="inlineStr">
        <is>
          <t>12/JUN/2021</t>
        </is>
      </c>
      <c r="T5083" t="inlineStr">
        <is>
          <t>1</t>
        </is>
      </c>
      <c r="U5083" t="inlineStr">
        <is>
          <t>支</t>
        </is>
      </c>
      <c r="V5083" t="inlineStr">
        <is>
          <t>一次</t>
        </is>
      </c>
      <c r="W5083" t="inlineStr">
        <is>
          <t>静脉</t>
        </is>
      </c>
      <c r="X5083" t="n">
        <v>0</v>
      </c>
      <c r="Y5083" t="inlineStr">
        <is>
          <t>0</t>
        </is>
      </c>
      <c r="AF5083" t="n">
        <v>0</v>
      </c>
      <c r="AG5083" t="inlineStr">
        <is>
          <t>0</t>
        </is>
      </c>
      <c r="AN5083" t="n">
        <v>0</v>
      </c>
      <c r="AO5083" t="inlineStr">
        <is>
          <t>0</t>
        </is>
      </c>
      <c r="AQ5083" t="n">
        <v>1</v>
      </c>
      <c r="AR5083" t="inlineStr">
        <is>
          <t>1</t>
        </is>
      </c>
      <c r="AS5083" t="inlineStr">
        <is>
          <t>预防呕吐</t>
        </is>
      </c>
    </row>
    <row r="5084">
      <c r="C5084" t="inlineStr">
        <is>
          <t>1431002</t>
        </is>
      </c>
      <c r="D5084" t="inlineStr">
        <is>
          <t>天津医科大学总医院</t>
        </is>
      </c>
      <c r="E5084" t="inlineStr">
        <is>
          <t>143</t>
        </is>
      </c>
      <c r="F5084" t="inlineStr">
        <is>
          <t>不良事件/合并治疗</t>
        </is>
      </c>
      <c r="G5084" t="n">
        <v>0</v>
      </c>
      <c r="H5084" t="inlineStr">
        <is>
          <t>既往及合并用药</t>
        </is>
      </c>
      <c r="I5084" t="n">
        <v>0</v>
      </c>
      <c r="K5084" t="n">
        <v>56</v>
      </c>
      <c r="L5084" s="2" t="n">
        <v>44427.34587739583</v>
      </c>
      <c r="M5084" t="inlineStr">
        <is>
          <t>是</t>
        </is>
      </c>
      <c r="N5084" t="inlineStr">
        <is>
          <t>枸橼酸莫沙必利片</t>
        </is>
      </c>
      <c r="O5084" s="2" t="n">
        <v>44359</v>
      </c>
      <c r="P5084" t="inlineStr">
        <is>
          <t>12/JUN/2021</t>
        </is>
      </c>
      <c r="Q5084" t="inlineStr">
        <is>
          <t>否</t>
        </is>
      </c>
      <c r="R5084" s="2" t="n">
        <v>44359</v>
      </c>
      <c r="S5084" t="inlineStr">
        <is>
          <t>12/JUN/2021</t>
        </is>
      </c>
      <c r="T5084" t="inlineStr">
        <is>
          <t>24</t>
        </is>
      </c>
      <c r="U5084" t="inlineStr">
        <is>
          <t>片</t>
        </is>
      </c>
      <c r="V5084" t="inlineStr">
        <is>
          <t>根据需要</t>
        </is>
      </c>
      <c r="W5084" t="inlineStr">
        <is>
          <t>口服</t>
        </is>
      </c>
      <c r="X5084" t="n">
        <v>0</v>
      </c>
      <c r="Y5084" t="inlineStr">
        <is>
          <t>0</t>
        </is>
      </c>
      <c r="AF5084" t="n">
        <v>0</v>
      </c>
      <c r="AG5084" t="inlineStr">
        <is>
          <t>0</t>
        </is>
      </c>
      <c r="AN5084" t="n">
        <v>0</v>
      </c>
      <c r="AO5084" t="inlineStr">
        <is>
          <t>0</t>
        </is>
      </c>
      <c r="AQ5084" t="n">
        <v>1</v>
      </c>
      <c r="AR5084" t="inlineStr">
        <is>
          <t>1</t>
        </is>
      </c>
      <c r="AS5084" t="inlineStr">
        <is>
          <t>促进胃动力</t>
        </is>
      </c>
    </row>
    <row r="5085">
      <c r="C5085" t="inlineStr">
        <is>
          <t>1431002</t>
        </is>
      </c>
      <c r="D5085" t="inlineStr">
        <is>
          <t>天津医科大学总医院</t>
        </is>
      </c>
      <c r="E5085" t="inlineStr">
        <is>
          <t>143</t>
        </is>
      </c>
      <c r="F5085" t="inlineStr">
        <is>
          <t>不良事件/合并治疗</t>
        </is>
      </c>
      <c r="G5085" t="n">
        <v>0</v>
      </c>
      <c r="H5085" t="inlineStr">
        <is>
          <t>既往及合并用药</t>
        </is>
      </c>
      <c r="I5085" t="n">
        <v>0</v>
      </c>
      <c r="K5085" t="n">
        <v>57</v>
      </c>
      <c r="L5085" s="2" t="n">
        <v>44427.34657962963</v>
      </c>
      <c r="M5085" t="inlineStr">
        <is>
          <t>是</t>
        </is>
      </c>
      <c r="N5085" t="inlineStr">
        <is>
          <t>西米替丁</t>
        </is>
      </c>
      <c r="O5085" s="2" t="n">
        <v>44359</v>
      </c>
      <c r="P5085" t="inlineStr">
        <is>
          <t>12/JUN/2021</t>
        </is>
      </c>
      <c r="Q5085" t="inlineStr">
        <is>
          <t>否</t>
        </is>
      </c>
      <c r="R5085" s="2" t="n">
        <v>44359</v>
      </c>
      <c r="S5085" t="inlineStr">
        <is>
          <t>12/JUN/2021</t>
        </is>
      </c>
      <c r="T5085" t="inlineStr">
        <is>
          <t>300</t>
        </is>
      </c>
      <c r="U5085" t="inlineStr">
        <is>
          <t>毫克</t>
        </is>
      </c>
      <c r="V5085" t="inlineStr">
        <is>
          <t>一次</t>
        </is>
      </c>
      <c r="W5085" t="inlineStr">
        <is>
          <t>静脉</t>
        </is>
      </c>
      <c r="X5085" t="n">
        <v>0</v>
      </c>
      <c r="Y5085" t="inlineStr">
        <is>
          <t>0</t>
        </is>
      </c>
      <c r="AF5085" t="n">
        <v>0</v>
      </c>
      <c r="AG5085" t="inlineStr">
        <is>
          <t>0</t>
        </is>
      </c>
      <c r="AN5085" t="n">
        <v>0</v>
      </c>
      <c r="AO5085" t="inlineStr">
        <is>
          <t>0</t>
        </is>
      </c>
      <c r="AQ5085" t="n">
        <v>1</v>
      </c>
      <c r="AR5085" t="inlineStr">
        <is>
          <t>1</t>
        </is>
      </c>
      <c r="AS5085" t="inlineStr">
        <is>
          <t>预防胃黏膜损伤</t>
        </is>
      </c>
    </row>
    <row r="5086">
      <c r="C5086" t="inlineStr">
        <is>
          <t>1431002</t>
        </is>
      </c>
      <c r="D5086" t="inlineStr">
        <is>
          <t>天津医科大学总医院</t>
        </is>
      </c>
      <c r="E5086" t="inlineStr">
        <is>
          <t>143</t>
        </is>
      </c>
      <c r="F5086" t="inlineStr">
        <is>
          <t>不良事件/合并治疗</t>
        </is>
      </c>
      <c r="G5086" t="n">
        <v>0</v>
      </c>
      <c r="H5086" t="inlineStr">
        <is>
          <t>既往及合并用药</t>
        </is>
      </c>
      <c r="I5086" t="n">
        <v>0</v>
      </c>
      <c r="K5086" t="n">
        <v>58</v>
      </c>
      <c r="L5086" s="2" t="n">
        <v>44427.34657962963</v>
      </c>
      <c r="M5086" t="inlineStr">
        <is>
          <t>是</t>
        </is>
      </c>
      <c r="N5086" t="inlineStr">
        <is>
          <t>盐酸苯海拉明注射液</t>
        </is>
      </c>
      <c r="O5086" s="2" t="n">
        <v>44359</v>
      </c>
      <c r="P5086" t="inlineStr">
        <is>
          <t>12/JUN/2021</t>
        </is>
      </c>
      <c r="Q5086" t="inlineStr">
        <is>
          <t>否</t>
        </is>
      </c>
      <c r="R5086" s="2" t="n">
        <v>44359</v>
      </c>
      <c r="S5086" t="inlineStr">
        <is>
          <t>12/JUN/2021</t>
        </is>
      </c>
      <c r="T5086" t="inlineStr">
        <is>
          <t>40</t>
        </is>
      </c>
      <c r="U5086" t="inlineStr">
        <is>
          <t>毫克</t>
        </is>
      </c>
      <c r="V5086" t="inlineStr">
        <is>
          <t>一次</t>
        </is>
      </c>
      <c r="W5086" t="inlineStr">
        <is>
          <t>肌肉</t>
        </is>
      </c>
      <c r="X5086" t="n">
        <v>0</v>
      </c>
      <c r="Y5086" t="inlineStr">
        <is>
          <t>0</t>
        </is>
      </c>
      <c r="AF5086" t="n">
        <v>0</v>
      </c>
      <c r="AG5086" t="inlineStr">
        <is>
          <t>0</t>
        </is>
      </c>
      <c r="AN5086" t="n">
        <v>0</v>
      </c>
      <c r="AO5086" t="inlineStr">
        <is>
          <t>0</t>
        </is>
      </c>
      <c r="AQ5086" t="n">
        <v>1</v>
      </c>
      <c r="AR5086" t="inlineStr">
        <is>
          <t>1</t>
        </is>
      </c>
      <c r="AS5086" t="inlineStr">
        <is>
          <t>预防化疗副作用</t>
        </is>
      </c>
    </row>
    <row r="5087">
      <c r="C5087" t="inlineStr">
        <is>
          <t>1431002</t>
        </is>
      </c>
      <c r="D5087" t="inlineStr">
        <is>
          <t>天津医科大学总医院</t>
        </is>
      </c>
      <c r="E5087" t="inlineStr">
        <is>
          <t>143</t>
        </is>
      </c>
      <c r="F5087" t="inlineStr">
        <is>
          <t>不良事件/合并治疗</t>
        </is>
      </c>
      <c r="G5087" t="n">
        <v>0</v>
      </c>
      <c r="H5087" t="inlineStr">
        <is>
          <t>既往及合并用药</t>
        </is>
      </c>
      <c r="I5087" t="n">
        <v>0</v>
      </c>
      <c r="K5087" t="n">
        <v>59</v>
      </c>
      <c r="L5087" s="2" t="n">
        <v>44448.23785644676</v>
      </c>
      <c r="M5087" t="inlineStr">
        <is>
          <t>是</t>
        </is>
      </c>
      <c r="N5087" t="inlineStr">
        <is>
          <t>地塞米松磷酸钠注射液</t>
        </is>
      </c>
      <c r="O5087" s="2" t="n">
        <v>44359</v>
      </c>
      <c r="P5087" t="inlineStr">
        <is>
          <t>12/JUN/2021</t>
        </is>
      </c>
      <c r="Q5087" t="inlineStr">
        <is>
          <t>否</t>
        </is>
      </c>
      <c r="R5087" s="2" t="n">
        <v>44359</v>
      </c>
      <c r="S5087" t="inlineStr">
        <is>
          <t>12/JUN/2021</t>
        </is>
      </c>
      <c r="T5087" t="inlineStr">
        <is>
          <t>10</t>
        </is>
      </c>
      <c r="U5087" t="inlineStr">
        <is>
          <t>毫克</t>
        </is>
      </c>
      <c r="V5087" t="inlineStr">
        <is>
          <t>一次</t>
        </is>
      </c>
      <c r="W5087" t="inlineStr">
        <is>
          <t>静脉</t>
        </is>
      </c>
      <c r="X5087" t="n">
        <v>0</v>
      </c>
      <c r="Y5087" t="inlineStr">
        <is>
          <t>0</t>
        </is>
      </c>
      <c r="AF5087" t="n">
        <v>0</v>
      </c>
      <c r="AG5087" t="inlineStr">
        <is>
          <t>0</t>
        </is>
      </c>
      <c r="AN5087" t="n">
        <v>0</v>
      </c>
      <c r="AO5087" t="inlineStr">
        <is>
          <t>0</t>
        </is>
      </c>
      <c r="AQ5087" t="n">
        <v>1</v>
      </c>
      <c r="AR5087" t="inlineStr">
        <is>
          <t>1</t>
        </is>
      </c>
      <c r="AS5087" t="inlineStr">
        <is>
          <t>预防化疗副作用</t>
        </is>
      </c>
    </row>
    <row r="5088">
      <c r="A5088" t="inlineStr"/>
      <c r="B5088" t="inlineStr">
        <is>
          <t>added</t>
        </is>
      </c>
      <c r="C5088" t="inlineStr">
        <is>
          <t>1431002</t>
        </is>
      </c>
      <c r="D5088" t="inlineStr">
        <is>
          <t>天津医科大学总医院</t>
        </is>
      </c>
      <c r="E5088" t="inlineStr">
        <is>
          <t>143</t>
        </is>
      </c>
      <c r="F5088" t="inlineStr">
        <is>
          <t>不良事件/合并治疗</t>
        </is>
      </c>
      <c r="G5088" t="n">
        <v>0</v>
      </c>
      <c r="H5088" t="inlineStr">
        <is>
          <t>既往及合并用药</t>
        </is>
      </c>
      <c r="I5088" t="n">
        <v>0</v>
      </c>
      <c r="K5088" t="n">
        <v>60</v>
      </c>
      <c r="L5088" s="2" t="n">
        <v>44465.58843391204</v>
      </c>
      <c r="M5088" t="inlineStr">
        <is>
          <t>是</t>
        </is>
      </c>
      <c r="N5088" t="inlineStr">
        <is>
          <t>艾迪注射液</t>
        </is>
      </c>
      <c r="O5088" s="2" t="n">
        <v>44367</v>
      </c>
      <c r="P5088" t="inlineStr">
        <is>
          <t>20/JUN/2021</t>
        </is>
      </c>
      <c r="Q5088" t="inlineStr">
        <is>
          <t>否</t>
        </is>
      </c>
      <c r="R5088" s="2" t="n">
        <v>44371</v>
      </c>
      <c r="S5088" t="inlineStr">
        <is>
          <t>24/JUN/2021</t>
        </is>
      </c>
      <c r="T5088" t="inlineStr">
        <is>
          <t>50</t>
        </is>
      </c>
      <c r="U5088" t="inlineStr">
        <is>
          <t>毫升</t>
        </is>
      </c>
      <c r="V5088" t="inlineStr">
        <is>
          <t>每天</t>
        </is>
      </c>
      <c r="W5088" t="inlineStr">
        <is>
          <t>静脉</t>
        </is>
      </c>
      <c r="X5088" t="n">
        <v>0</v>
      </c>
      <c r="Y5088" t="inlineStr">
        <is>
          <t>0</t>
        </is>
      </c>
      <c r="AF5088" t="n">
        <v>0</v>
      </c>
      <c r="AG5088" t="inlineStr">
        <is>
          <t>0</t>
        </is>
      </c>
      <c r="AN5088" t="n">
        <v>0</v>
      </c>
      <c r="AO5088" t="inlineStr">
        <is>
          <t>0</t>
        </is>
      </c>
      <c r="AQ5088" t="n">
        <v>1</v>
      </c>
      <c r="AR5088" t="inlineStr">
        <is>
          <t>1</t>
        </is>
      </c>
      <c r="AS5088" t="inlineStr">
        <is>
          <t>抗肿瘤</t>
        </is>
      </c>
    </row>
    <row r="5089">
      <c r="B5089" t="inlineStr">
        <is>
          <t>added</t>
        </is>
      </c>
      <c r="C5089" t="inlineStr">
        <is>
          <t>1431002</t>
        </is>
      </c>
      <c r="D5089" t="inlineStr">
        <is>
          <t>天津医科大学总医院</t>
        </is>
      </c>
      <c r="E5089" t="inlineStr">
        <is>
          <t>143</t>
        </is>
      </c>
      <c r="F5089" t="inlineStr">
        <is>
          <t>不良事件/合并治疗</t>
        </is>
      </c>
      <c r="G5089" t="n">
        <v>0</v>
      </c>
      <c r="H5089" t="inlineStr">
        <is>
          <t>既往及合并用药</t>
        </is>
      </c>
      <c r="I5089" t="n">
        <v>0</v>
      </c>
      <c r="K5089" t="n">
        <v>61</v>
      </c>
      <c r="L5089" s="2" t="n">
        <v>44467.30779903935</v>
      </c>
      <c r="M5089" t="inlineStr">
        <is>
          <t>是</t>
        </is>
      </c>
      <c r="N5089" t="inlineStr">
        <is>
          <t>甘草酸二铵注射液</t>
        </is>
      </c>
      <c r="O5089" s="2" t="n">
        <v>44367</v>
      </c>
      <c r="P5089" t="inlineStr">
        <is>
          <t>20/JUN/2021</t>
        </is>
      </c>
      <c r="Q5089" t="inlineStr">
        <is>
          <t>否</t>
        </is>
      </c>
      <c r="R5089" s="2" t="n">
        <v>44371</v>
      </c>
      <c r="S5089" t="inlineStr">
        <is>
          <t>24/JUN/2021</t>
        </is>
      </c>
      <c r="T5089" t="inlineStr">
        <is>
          <t>150</t>
        </is>
      </c>
      <c r="U5089" t="inlineStr">
        <is>
          <t>毫克</t>
        </is>
      </c>
      <c r="V5089" t="inlineStr">
        <is>
          <t>每天</t>
        </is>
      </c>
      <c r="W5089" t="inlineStr">
        <is>
          <t>静脉</t>
        </is>
      </c>
      <c r="X5089" t="n">
        <v>0</v>
      </c>
      <c r="Y5089" t="inlineStr">
        <is>
          <t>0</t>
        </is>
      </c>
      <c r="AF5089" t="n">
        <v>0</v>
      </c>
      <c r="AG5089" t="inlineStr">
        <is>
          <t>0</t>
        </is>
      </c>
      <c r="AN5089" t="n">
        <v>0</v>
      </c>
      <c r="AO5089" t="inlineStr">
        <is>
          <t>0</t>
        </is>
      </c>
      <c r="AQ5089" t="n">
        <v>1</v>
      </c>
      <c r="AR5089" t="inlineStr">
        <is>
          <t>1</t>
        </is>
      </c>
      <c r="AS5089" t="inlineStr">
        <is>
          <t>保肝</t>
        </is>
      </c>
    </row>
    <row r="5090">
      <c r="A5090" t="inlineStr">
        <is>
          <t>#79 和 #62 的药物 注射用奥美拉唑钠 日期有重叠，请核实是否重复记录，谢谢。</t>
        </is>
      </c>
      <c r="B5090" t="inlineStr">
        <is>
          <t>added</t>
        </is>
      </c>
      <c r="C5090" t="inlineStr">
        <is>
          <t>1431002</t>
        </is>
      </c>
      <c r="D5090" t="inlineStr">
        <is>
          <t>天津医科大学总医院</t>
        </is>
      </c>
      <c r="E5090" t="inlineStr">
        <is>
          <t>143</t>
        </is>
      </c>
      <c r="F5090" t="inlineStr">
        <is>
          <t>不良事件/合并治疗</t>
        </is>
      </c>
      <c r="G5090" t="n">
        <v>0</v>
      </c>
      <c r="H5090" t="inlineStr">
        <is>
          <t>既往及合并用药</t>
        </is>
      </c>
      <c r="I5090" t="n">
        <v>0</v>
      </c>
      <c r="K5090" t="n">
        <v>62</v>
      </c>
      <c r="L5090" s="2" t="n">
        <v>44467.29894189815</v>
      </c>
      <c r="M5090" t="inlineStr">
        <is>
          <t>是</t>
        </is>
      </c>
      <c r="N5090" t="inlineStr">
        <is>
          <t>注射用奥美拉唑钠</t>
        </is>
      </c>
      <c r="O5090" s="2" t="n">
        <v>44367</v>
      </c>
      <c r="P5090" t="inlineStr">
        <is>
          <t>20/JUN/2021</t>
        </is>
      </c>
      <c r="Q5090" t="inlineStr">
        <is>
          <t>否</t>
        </is>
      </c>
      <c r="R5090" s="2" t="n">
        <v>44368</v>
      </c>
      <c r="S5090" t="inlineStr">
        <is>
          <t>21/JUN/2021</t>
        </is>
      </c>
      <c r="T5090" t="inlineStr">
        <is>
          <t>40</t>
        </is>
      </c>
      <c r="U5090" t="inlineStr">
        <is>
          <t>毫克</t>
        </is>
      </c>
      <c r="V5090" t="inlineStr">
        <is>
          <t>每天</t>
        </is>
      </c>
      <c r="W5090" t="inlineStr">
        <is>
          <t>静脉</t>
        </is>
      </c>
      <c r="X5090" t="n">
        <v>0</v>
      </c>
      <c r="Y5090" t="inlineStr">
        <is>
          <t>0</t>
        </is>
      </c>
      <c r="AF5090" t="n">
        <v>0</v>
      </c>
      <c r="AG5090" t="inlineStr">
        <is>
          <t>0</t>
        </is>
      </c>
      <c r="AN5090" t="n">
        <v>0</v>
      </c>
      <c r="AO5090" t="inlineStr">
        <is>
          <t>0</t>
        </is>
      </c>
      <c r="AQ5090" t="n">
        <v>1</v>
      </c>
      <c r="AR5090" t="inlineStr">
        <is>
          <t>1</t>
        </is>
      </c>
      <c r="AS5090" t="inlineStr">
        <is>
          <t>护胃、抑酸</t>
        </is>
      </c>
    </row>
    <row r="5091">
      <c r="B5091" t="inlineStr">
        <is>
          <t>added</t>
        </is>
      </c>
      <c r="C5091" t="inlineStr">
        <is>
          <t>1431002</t>
        </is>
      </c>
      <c r="D5091" t="inlineStr">
        <is>
          <t>天津医科大学总医院</t>
        </is>
      </c>
      <c r="E5091" t="inlineStr">
        <is>
          <t>143</t>
        </is>
      </c>
      <c r="F5091" t="inlineStr">
        <is>
          <t>不良事件/合并治疗</t>
        </is>
      </c>
      <c r="G5091" t="n">
        <v>0</v>
      </c>
      <c r="H5091" t="inlineStr">
        <is>
          <t>既往及合并用药</t>
        </is>
      </c>
      <c r="I5091" t="n">
        <v>0</v>
      </c>
      <c r="K5091" t="n">
        <v>63</v>
      </c>
      <c r="L5091" s="2" t="n">
        <v>44465.58843391204</v>
      </c>
      <c r="M5091" t="inlineStr">
        <is>
          <t>是</t>
        </is>
      </c>
      <c r="N5091" t="inlineStr">
        <is>
          <t>注射用头孢哌酮钠舒巴坦钠</t>
        </is>
      </c>
      <c r="O5091" s="2" t="n">
        <v>44368</v>
      </c>
      <c r="P5091" t="inlineStr">
        <is>
          <t>21/JUN/2021</t>
        </is>
      </c>
      <c r="Q5091" t="inlineStr">
        <is>
          <t>否</t>
        </is>
      </c>
      <c r="R5091" s="2" t="n">
        <v>44371</v>
      </c>
      <c r="S5091" t="inlineStr">
        <is>
          <t>24/JUN/2021</t>
        </is>
      </c>
      <c r="T5091" t="inlineStr">
        <is>
          <t>3</t>
        </is>
      </c>
      <c r="U5091" t="inlineStr">
        <is>
          <t>毫克</t>
        </is>
      </c>
      <c r="V5091" t="inlineStr">
        <is>
          <t>每8小时</t>
        </is>
      </c>
      <c r="W5091" t="inlineStr">
        <is>
          <t>静脉</t>
        </is>
      </c>
      <c r="X5091" t="n">
        <v>0</v>
      </c>
      <c r="Y5091" t="inlineStr">
        <is>
          <t>0</t>
        </is>
      </c>
      <c r="AF5091" t="n">
        <v>0</v>
      </c>
      <c r="AG5091" t="inlineStr">
        <is>
          <t>0</t>
        </is>
      </c>
      <c r="AN5091" t="n">
        <v>0</v>
      </c>
      <c r="AO5091" t="inlineStr">
        <is>
          <t>0</t>
        </is>
      </c>
      <c r="AQ5091" t="n">
        <v>1</v>
      </c>
      <c r="AR5091" t="inlineStr">
        <is>
          <t>1</t>
        </is>
      </c>
      <c r="AS5091" t="inlineStr">
        <is>
          <t>抗感染</t>
        </is>
      </c>
    </row>
    <row r="5092">
      <c r="B5092" t="inlineStr">
        <is>
          <t>added</t>
        </is>
      </c>
      <c r="C5092" t="inlineStr">
        <is>
          <t>1431002</t>
        </is>
      </c>
      <c r="D5092" t="inlineStr">
        <is>
          <t>天津医科大学总医院</t>
        </is>
      </c>
      <c r="E5092" t="inlineStr">
        <is>
          <t>143</t>
        </is>
      </c>
      <c r="F5092" t="inlineStr">
        <is>
          <t>不良事件/合并治疗</t>
        </is>
      </c>
      <c r="G5092" t="n">
        <v>0</v>
      </c>
      <c r="H5092" t="inlineStr">
        <is>
          <t>既往及合并用药</t>
        </is>
      </c>
      <c r="I5092" t="n">
        <v>0</v>
      </c>
      <c r="K5092" t="n">
        <v>64</v>
      </c>
      <c r="L5092" s="2" t="n">
        <v>44467.30779903935</v>
      </c>
      <c r="M5092" t="inlineStr">
        <is>
          <t>是</t>
        </is>
      </c>
      <c r="N5092" t="inlineStr">
        <is>
          <t>复方氨基酸注射液</t>
        </is>
      </c>
      <c r="O5092" s="2" t="n">
        <v>44368</v>
      </c>
      <c r="P5092" t="inlineStr">
        <is>
          <t>21/JUN/2021</t>
        </is>
      </c>
      <c r="Q5092" t="inlineStr">
        <is>
          <t>否</t>
        </is>
      </c>
      <c r="R5092" s="2" t="n">
        <v>44371</v>
      </c>
      <c r="S5092" t="inlineStr">
        <is>
          <t>24/JUN/2021</t>
        </is>
      </c>
      <c r="T5092" t="inlineStr">
        <is>
          <t>250</t>
        </is>
      </c>
      <c r="U5092" t="inlineStr">
        <is>
          <t>毫升</t>
        </is>
      </c>
      <c r="V5092" t="inlineStr">
        <is>
          <t>每天</t>
        </is>
      </c>
      <c r="W5092" t="inlineStr">
        <is>
          <t>静脉</t>
        </is>
      </c>
      <c r="X5092" t="n">
        <v>0</v>
      </c>
      <c r="Y5092" t="inlineStr">
        <is>
          <t>0</t>
        </is>
      </c>
      <c r="AF5092" t="n">
        <v>0</v>
      </c>
      <c r="AG5092" t="inlineStr">
        <is>
          <t>0</t>
        </is>
      </c>
      <c r="AN5092" t="n">
        <v>0</v>
      </c>
      <c r="AO5092" t="inlineStr">
        <is>
          <t>0</t>
        </is>
      </c>
      <c r="AQ5092" t="n">
        <v>1</v>
      </c>
      <c r="AR5092" t="inlineStr">
        <is>
          <t>1</t>
        </is>
      </c>
      <c r="AS5092" t="inlineStr">
        <is>
          <t>补液</t>
        </is>
      </c>
    </row>
    <row r="5093">
      <c r="A5093" t="inlineStr"/>
      <c r="B5093" t="inlineStr">
        <is>
          <t>added</t>
        </is>
      </c>
      <c r="C5093" t="inlineStr">
        <is>
          <t>1431002</t>
        </is>
      </c>
      <c r="D5093" t="inlineStr">
        <is>
          <t>天津医科大学总医院</t>
        </is>
      </c>
      <c r="E5093" t="inlineStr">
        <is>
          <t>143</t>
        </is>
      </c>
      <c r="F5093" t="inlineStr">
        <is>
          <t>不良事件/合并治疗</t>
        </is>
      </c>
      <c r="G5093" t="n">
        <v>0</v>
      </c>
      <c r="H5093" t="inlineStr">
        <is>
          <t>既往及合并用药</t>
        </is>
      </c>
      <c r="I5093" t="n">
        <v>0</v>
      </c>
      <c r="K5093" t="n">
        <v>65</v>
      </c>
      <c r="L5093" s="2" t="n">
        <v>44465.58843391204</v>
      </c>
      <c r="M5093" t="inlineStr">
        <is>
          <t>是</t>
        </is>
      </c>
      <c r="N5093" t="inlineStr">
        <is>
          <t>氯化钾注射液</t>
        </is>
      </c>
      <c r="O5093" s="2" t="n">
        <v>44368</v>
      </c>
      <c r="P5093" t="inlineStr">
        <is>
          <t>21/JUN/2021</t>
        </is>
      </c>
      <c r="Q5093" t="inlineStr">
        <is>
          <t>否</t>
        </is>
      </c>
      <c r="R5093" s="2" t="n">
        <v>44371</v>
      </c>
      <c r="S5093" t="inlineStr">
        <is>
          <t>24/JUN/2021</t>
        </is>
      </c>
      <c r="T5093" t="inlineStr">
        <is>
          <t>0.75</t>
        </is>
      </c>
      <c r="U5093" t="inlineStr">
        <is>
          <t>克</t>
        </is>
      </c>
      <c r="V5093" t="inlineStr">
        <is>
          <t>每天</t>
        </is>
      </c>
      <c r="W5093" t="inlineStr">
        <is>
          <t>静脉</t>
        </is>
      </c>
      <c r="X5093" t="n">
        <v>0</v>
      </c>
      <c r="Y5093" t="inlineStr">
        <is>
          <t>0</t>
        </is>
      </c>
      <c r="AF5093" t="n">
        <v>0</v>
      </c>
      <c r="AG5093" t="inlineStr">
        <is>
          <t>0</t>
        </is>
      </c>
      <c r="AN5093" t="n">
        <v>0</v>
      </c>
      <c r="AO5093" t="inlineStr">
        <is>
          <t>0</t>
        </is>
      </c>
      <c r="AQ5093" t="n">
        <v>1</v>
      </c>
      <c r="AR5093" t="inlineStr">
        <is>
          <t>1</t>
        </is>
      </c>
      <c r="AS5093" t="inlineStr">
        <is>
          <t>补液</t>
        </is>
      </c>
    </row>
    <row r="5094">
      <c r="A5094" t="inlineStr">
        <is>
          <t>#93 和 #66 的药物 注射用奥美拉唑钠 日期有重叠，请核实是否重复记录，谢谢。</t>
        </is>
      </c>
      <c r="B5094" t="inlineStr">
        <is>
          <t>added</t>
        </is>
      </c>
      <c r="C5094" t="inlineStr">
        <is>
          <t>1431002</t>
        </is>
      </c>
      <c r="D5094" t="inlineStr">
        <is>
          <t>天津医科大学总医院</t>
        </is>
      </c>
      <c r="E5094" t="inlineStr">
        <is>
          <t>143</t>
        </is>
      </c>
      <c r="F5094" t="inlineStr">
        <is>
          <t>不良事件/合并治疗</t>
        </is>
      </c>
      <c r="G5094" t="n">
        <v>0</v>
      </c>
      <c r="H5094" t="inlineStr">
        <is>
          <t>既往及合并用药</t>
        </is>
      </c>
      <c r="I5094" t="n">
        <v>0</v>
      </c>
      <c r="K5094" t="n">
        <v>66</v>
      </c>
      <c r="L5094" s="2" t="n">
        <v>44465.58843391204</v>
      </c>
      <c r="M5094" t="inlineStr">
        <is>
          <t>是</t>
        </is>
      </c>
      <c r="N5094" t="inlineStr">
        <is>
          <t>注射用奥美拉唑钠</t>
        </is>
      </c>
      <c r="O5094" s="2" t="n">
        <v>44368</v>
      </c>
      <c r="P5094" t="inlineStr">
        <is>
          <t>21/JUN/2021</t>
        </is>
      </c>
      <c r="Q5094" t="inlineStr">
        <is>
          <t>否</t>
        </is>
      </c>
      <c r="R5094" s="2" t="n">
        <v>44371</v>
      </c>
      <c r="S5094" t="inlineStr">
        <is>
          <t>24/JUN/2021</t>
        </is>
      </c>
      <c r="T5094" t="inlineStr">
        <is>
          <t>40</t>
        </is>
      </c>
      <c r="U5094" t="inlineStr">
        <is>
          <t>毫克</t>
        </is>
      </c>
      <c r="V5094" t="inlineStr">
        <is>
          <t>每天二次</t>
        </is>
      </c>
      <c r="W5094" t="inlineStr">
        <is>
          <t>静脉</t>
        </is>
      </c>
      <c r="X5094" t="n">
        <v>0</v>
      </c>
      <c r="Y5094" t="inlineStr">
        <is>
          <t>0</t>
        </is>
      </c>
      <c r="AF5094" t="n">
        <v>0</v>
      </c>
      <c r="AG5094" t="inlineStr">
        <is>
          <t>0</t>
        </is>
      </c>
      <c r="AN5094" t="n">
        <v>0</v>
      </c>
      <c r="AO5094" t="inlineStr">
        <is>
          <t>0</t>
        </is>
      </c>
      <c r="AQ5094" t="n">
        <v>1</v>
      </c>
      <c r="AR5094" t="inlineStr">
        <is>
          <t>1</t>
        </is>
      </c>
      <c r="AS5094" t="inlineStr">
        <is>
          <t>抑酸</t>
        </is>
      </c>
    </row>
    <row r="5095">
      <c r="A5095" t="inlineStr">
        <is>
          <t>#92 和 #67 的药物 注射用甲泼尼龙琥珀酸钠 日期有重叠，请核实是否重复记录，谢谢。</t>
        </is>
      </c>
      <c r="B5095" t="inlineStr">
        <is>
          <t>added</t>
        </is>
      </c>
      <c r="C5095" t="inlineStr">
        <is>
          <t>1431002</t>
        </is>
      </c>
      <c r="D5095" t="inlineStr">
        <is>
          <t>天津医科大学总医院</t>
        </is>
      </c>
      <c r="E5095" t="inlineStr">
        <is>
          <t>143</t>
        </is>
      </c>
      <c r="F5095" t="inlineStr">
        <is>
          <t>不良事件/合并治疗</t>
        </is>
      </c>
      <c r="G5095" t="n">
        <v>0</v>
      </c>
      <c r="H5095" t="inlineStr">
        <is>
          <t>既往及合并用药</t>
        </is>
      </c>
      <c r="I5095" t="n">
        <v>0</v>
      </c>
      <c r="K5095" t="n">
        <v>67</v>
      </c>
      <c r="L5095" s="2" t="n">
        <v>44465.58843391204</v>
      </c>
      <c r="M5095" t="inlineStr">
        <is>
          <t>是</t>
        </is>
      </c>
      <c r="N5095" t="inlineStr">
        <is>
          <t>注射用甲泼尼龙琥珀酸钠</t>
        </is>
      </c>
      <c r="O5095" s="2" t="n">
        <v>44368</v>
      </c>
      <c r="P5095" t="inlineStr">
        <is>
          <t>21/JUN/2021</t>
        </is>
      </c>
      <c r="Q5095" t="inlineStr">
        <is>
          <t>否</t>
        </is>
      </c>
      <c r="R5095" s="2" t="n">
        <v>44371</v>
      </c>
      <c r="S5095" t="inlineStr">
        <is>
          <t>24/JUN/2021</t>
        </is>
      </c>
      <c r="T5095" t="inlineStr">
        <is>
          <t>40</t>
        </is>
      </c>
      <c r="U5095" t="inlineStr">
        <is>
          <t>毫克</t>
        </is>
      </c>
      <c r="V5095" t="inlineStr">
        <is>
          <t>每天二次</t>
        </is>
      </c>
      <c r="W5095" t="inlineStr">
        <is>
          <t>静脉</t>
        </is>
      </c>
      <c r="X5095" t="n">
        <v>0</v>
      </c>
      <c r="Y5095" t="inlineStr">
        <is>
          <t>0</t>
        </is>
      </c>
      <c r="AF5095" t="n">
        <v>0</v>
      </c>
      <c r="AG5095" t="inlineStr">
        <is>
          <t>0</t>
        </is>
      </c>
      <c r="AN5095" t="n">
        <v>0</v>
      </c>
      <c r="AO5095" t="inlineStr">
        <is>
          <t>0</t>
        </is>
      </c>
      <c r="AQ5095" t="n">
        <v>1</v>
      </c>
      <c r="AR5095" t="inlineStr">
        <is>
          <t>1</t>
        </is>
      </c>
      <c r="AS5095" t="inlineStr">
        <is>
          <t>减少副作用</t>
        </is>
      </c>
    </row>
    <row r="5096">
      <c r="A5096" t="inlineStr"/>
      <c r="B5096" t="inlineStr">
        <is>
          <t>added</t>
        </is>
      </c>
      <c r="C5096" t="inlineStr">
        <is>
          <t>1431002</t>
        </is>
      </c>
      <c r="D5096" t="inlineStr">
        <is>
          <t>天津医科大学总医院</t>
        </is>
      </c>
      <c r="E5096" t="inlineStr">
        <is>
          <t>143</t>
        </is>
      </c>
      <c r="F5096" t="inlineStr">
        <is>
          <t>不良事件/合并治疗</t>
        </is>
      </c>
      <c r="G5096" t="n">
        <v>0</v>
      </c>
      <c r="H5096" t="inlineStr">
        <is>
          <t>既往及合并用药</t>
        </is>
      </c>
      <c r="I5096" t="n">
        <v>0</v>
      </c>
      <c r="K5096" t="n">
        <v>68</v>
      </c>
      <c r="L5096" s="2" t="n">
        <v>44467.29922306713</v>
      </c>
      <c r="M5096" t="inlineStr">
        <is>
          <t>是</t>
        </is>
      </c>
      <c r="N5096" t="inlineStr">
        <is>
          <t>注射用谷胱甘肽</t>
        </is>
      </c>
      <c r="O5096" s="2" t="n">
        <v>44369</v>
      </c>
      <c r="P5096" t="inlineStr">
        <is>
          <t>22/JUN/2021</t>
        </is>
      </c>
      <c r="Q5096" t="inlineStr">
        <is>
          <t>否</t>
        </is>
      </c>
      <c r="R5096" s="2" t="n">
        <v>44371</v>
      </c>
      <c r="S5096" t="inlineStr">
        <is>
          <t>24/JUN/2021</t>
        </is>
      </c>
      <c r="T5096" t="inlineStr">
        <is>
          <t>1.8</t>
        </is>
      </c>
      <c r="U5096" t="inlineStr">
        <is>
          <t>克</t>
        </is>
      </c>
      <c r="V5096" t="inlineStr">
        <is>
          <t>每天</t>
        </is>
      </c>
      <c r="W5096" t="inlineStr">
        <is>
          <t>静脉</t>
        </is>
      </c>
      <c r="X5096" t="n">
        <v>0</v>
      </c>
      <c r="Y5096" t="inlineStr">
        <is>
          <t>0</t>
        </is>
      </c>
      <c r="AF5096" t="n">
        <v>0</v>
      </c>
      <c r="AG5096" t="inlineStr">
        <is>
          <t>0</t>
        </is>
      </c>
      <c r="AN5096" t="n">
        <v>0</v>
      </c>
      <c r="AO5096" t="inlineStr">
        <is>
          <t>0</t>
        </is>
      </c>
      <c r="AQ5096" t="n">
        <v>1</v>
      </c>
      <c r="AR5096" t="inlineStr">
        <is>
          <t>1</t>
        </is>
      </c>
      <c r="AS5096" t="inlineStr">
        <is>
          <t>保肝</t>
        </is>
      </c>
    </row>
    <row r="5097">
      <c r="A5097" t="inlineStr">
        <is>
          <t>#99 和 #69 的药物 乳果糖口服溶液 日期有重叠，请核实是否重复记录，谢谢。</t>
        </is>
      </c>
      <c r="B5097" t="inlineStr">
        <is>
          <t>added</t>
        </is>
      </c>
      <c r="C5097" t="inlineStr">
        <is>
          <t>1431002</t>
        </is>
      </c>
      <c r="D5097" t="inlineStr">
        <is>
          <t>天津医科大学总医院</t>
        </is>
      </c>
      <c r="E5097" t="inlineStr">
        <is>
          <t>143</t>
        </is>
      </c>
      <c r="F5097" t="inlineStr">
        <is>
          <t>不良事件/合并治疗</t>
        </is>
      </c>
      <c r="G5097" t="n">
        <v>0</v>
      </c>
      <c r="H5097" t="inlineStr">
        <is>
          <t>既往及合并用药</t>
        </is>
      </c>
      <c r="I5097" t="n">
        <v>0</v>
      </c>
      <c r="K5097" t="n">
        <v>69</v>
      </c>
      <c r="L5097" s="2" t="n">
        <v>44465.58843391204</v>
      </c>
      <c r="M5097" t="inlineStr">
        <is>
          <t>是</t>
        </is>
      </c>
      <c r="N5097" t="inlineStr">
        <is>
          <t>乳果糖口服溶液</t>
        </is>
      </c>
      <c r="O5097" s="2" t="n">
        <v>44370</v>
      </c>
      <c r="P5097" t="inlineStr">
        <is>
          <t>23/JUN/2021</t>
        </is>
      </c>
      <c r="Q5097" t="inlineStr">
        <is>
          <t>否</t>
        </is>
      </c>
      <c r="R5097" s="2" t="n">
        <v>44371</v>
      </c>
      <c r="S5097" t="inlineStr">
        <is>
          <t>24/JUN/2021</t>
        </is>
      </c>
      <c r="T5097" t="inlineStr">
        <is>
          <t>10</t>
        </is>
      </c>
      <c r="U5097" t="inlineStr">
        <is>
          <t>毫升</t>
        </is>
      </c>
      <c r="V5097" t="inlineStr">
        <is>
          <t>每天三次</t>
        </is>
      </c>
      <c r="W5097" t="inlineStr">
        <is>
          <t>口服</t>
        </is>
      </c>
      <c r="X5097" t="n">
        <v>0</v>
      </c>
      <c r="Y5097" t="inlineStr">
        <is>
          <t>0</t>
        </is>
      </c>
      <c r="AF5097" t="n">
        <v>0</v>
      </c>
      <c r="AG5097" t="inlineStr">
        <is>
          <t>0</t>
        </is>
      </c>
      <c r="AN5097" t="n">
        <v>0</v>
      </c>
      <c r="AO5097" t="inlineStr">
        <is>
          <t>0</t>
        </is>
      </c>
      <c r="AQ5097" t="n">
        <v>1</v>
      </c>
      <c r="AR5097" t="inlineStr">
        <is>
          <t>1</t>
        </is>
      </c>
      <c r="AS5097" t="inlineStr">
        <is>
          <t>通便（预防）</t>
        </is>
      </c>
    </row>
    <row r="5098">
      <c r="B5098" t="inlineStr">
        <is>
          <t>added</t>
        </is>
      </c>
      <c r="C5098" t="inlineStr">
        <is>
          <t>1431002</t>
        </is>
      </c>
      <c r="D5098" t="inlineStr">
        <is>
          <t>天津医科大学总医院</t>
        </is>
      </c>
      <c r="E5098" t="inlineStr">
        <is>
          <t>143</t>
        </is>
      </c>
      <c r="F5098" t="inlineStr">
        <is>
          <t>不良事件/合并治疗</t>
        </is>
      </c>
      <c r="G5098" t="n">
        <v>0</v>
      </c>
      <c r="H5098" t="inlineStr">
        <is>
          <t>既往及合并用药</t>
        </is>
      </c>
      <c r="I5098" t="n">
        <v>0</v>
      </c>
      <c r="K5098" t="n">
        <v>70</v>
      </c>
      <c r="L5098" s="2" t="n">
        <v>44465.58843391204</v>
      </c>
      <c r="M5098" t="inlineStr">
        <is>
          <t>是</t>
        </is>
      </c>
      <c r="N5098" t="inlineStr">
        <is>
          <t>生血宝合剂</t>
        </is>
      </c>
      <c r="O5098" s="2" t="n">
        <v>44370</v>
      </c>
      <c r="P5098" t="inlineStr">
        <is>
          <t>23/JUN/2021</t>
        </is>
      </c>
      <c r="Q5098" t="inlineStr">
        <is>
          <t>否</t>
        </is>
      </c>
      <c r="R5098" s="2" t="n">
        <v>44371</v>
      </c>
      <c r="S5098" t="inlineStr">
        <is>
          <t>24/JUN/2021</t>
        </is>
      </c>
      <c r="T5098" t="inlineStr">
        <is>
          <t>10</t>
        </is>
      </c>
      <c r="U5098" t="inlineStr">
        <is>
          <t>毫升</t>
        </is>
      </c>
      <c r="V5098" t="inlineStr">
        <is>
          <t>每天三次</t>
        </is>
      </c>
      <c r="W5098" t="inlineStr">
        <is>
          <t>口服</t>
        </is>
      </c>
      <c r="X5098" t="n">
        <v>0</v>
      </c>
      <c r="Y5098" t="inlineStr">
        <is>
          <t>0</t>
        </is>
      </c>
      <c r="AF5098" t="n">
        <v>0</v>
      </c>
      <c r="AG5098" t="inlineStr">
        <is>
          <t>0</t>
        </is>
      </c>
      <c r="AN5098" t="n">
        <v>0</v>
      </c>
      <c r="AO5098" t="inlineStr">
        <is>
          <t>0</t>
        </is>
      </c>
      <c r="AQ5098" t="n">
        <v>1</v>
      </c>
      <c r="AR5098" t="inlineStr">
        <is>
          <t>1</t>
        </is>
      </c>
      <c r="AS5098" t="inlineStr">
        <is>
          <t>补血</t>
        </is>
      </c>
    </row>
    <row r="5099">
      <c r="A5099" t="inlineStr">
        <is>
          <t>#98 和 #71 的药物 醋酸甲地孕酮分散片 日期有重叠，请核实是否重复记录，谢谢。</t>
        </is>
      </c>
      <c r="B5099" t="inlineStr">
        <is>
          <t>added</t>
        </is>
      </c>
      <c r="C5099" t="inlineStr">
        <is>
          <t>1431002</t>
        </is>
      </c>
      <c r="D5099" t="inlineStr">
        <is>
          <t>天津医科大学总医院</t>
        </is>
      </c>
      <c r="E5099" t="inlineStr">
        <is>
          <t>143</t>
        </is>
      </c>
      <c r="F5099" t="inlineStr">
        <is>
          <t>不良事件/合并治疗</t>
        </is>
      </c>
      <c r="G5099" t="n">
        <v>0</v>
      </c>
      <c r="H5099" t="inlineStr">
        <is>
          <t>既往及合并用药</t>
        </is>
      </c>
      <c r="I5099" t="n">
        <v>0</v>
      </c>
      <c r="K5099" t="n">
        <v>71</v>
      </c>
      <c r="L5099" s="2" t="n">
        <v>44465.58843391204</v>
      </c>
      <c r="M5099" t="inlineStr">
        <is>
          <t>是</t>
        </is>
      </c>
      <c r="N5099" t="inlineStr">
        <is>
          <t>醋酸甲地孕酮分散片</t>
        </is>
      </c>
      <c r="O5099" s="2" t="n">
        <v>44370</v>
      </c>
      <c r="P5099" t="inlineStr">
        <is>
          <t>23/JUN/2021</t>
        </is>
      </c>
      <c r="Q5099" t="inlineStr">
        <is>
          <t>否</t>
        </is>
      </c>
      <c r="R5099" s="2" t="n">
        <v>44371</v>
      </c>
      <c r="S5099" t="inlineStr">
        <is>
          <t>24/JUN/2021</t>
        </is>
      </c>
      <c r="T5099" t="inlineStr">
        <is>
          <t>160</t>
        </is>
      </c>
      <c r="U5099" t="inlineStr">
        <is>
          <t>毫克</t>
        </is>
      </c>
      <c r="V5099" t="inlineStr">
        <is>
          <t>每天</t>
        </is>
      </c>
      <c r="W5099" t="inlineStr">
        <is>
          <t>口服</t>
        </is>
      </c>
      <c r="X5099" t="n">
        <v>0</v>
      </c>
      <c r="Y5099" t="inlineStr">
        <is>
          <t>0</t>
        </is>
      </c>
      <c r="AF5099" t="n">
        <v>0</v>
      </c>
      <c r="AG5099" t="inlineStr">
        <is>
          <t>0</t>
        </is>
      </c>
      <c r="AN5099" t="n">
        <v>0</v>
      </c>
      <c r="AO5099" t="inlineStr">
        <is>
          <t>0</t>
        </is>
      </c>
      <c r="AQ5099" t="n">
        <v>1</v>
      </c>
      <c r="AR5099" t="inlineStr">
        <is>
          <t>1</t>
        </is>
      </c>
      <c r="AS5099" t="inlineStr">
        <is>
          <t>改善食欲</t>
        </is>
      </c>
    </row>
    <row r="5100">
      <c r="B5100" t="inlineStr">
        <is>
          <t>added</t>
        </is>
      </c>
      <c r="C5100" t="inlineStr">
        <is>
          <t>1431002</t>
        </is>
      </c>
      <c r="D5100" t="inlineStr">
        <is>
          <t>天津医科大学总医院</t>
        </is>
      </c>
      <c r="E5100" t="inlineStr">
        <is>
          <t>143</t>
        </is>
      </c>
      <c r="F5100" t="inlineStr">
        <is>
          <t>不良事件/合并治疗</t>
        </is>
      </c>
      <c r="G5100" t="n">
        <v>0</v>
      </c>
      <c r="H5100" t="inlineStr">
        <is>
          <t>既往及合并用药</t>
        </is>
      </c>
      <c r="I5100" t="n">
        <v>0</v>
      </c>
      <c r="K5100" t="n">
        <v>72</v>
      </c>
      <c r="L5100" s="2" t="n">
        <v>44465.58843391204</v>
      </c>
      <c r="M5100" t="inlineStr">
        <is>
          <t>是</t>
        </is>
      </c>
      <c r="N5100" t="inlineStr">
        <is>
          <t>注射用奥美拉唑钠</t>
        </is>
      </c>
      <c r="O5100" s="2" t="n">
        <v>44372</v>
      </c>
      <c r="P5100" t="inlineStr">
        <is>
          <t>25/JUN/2021</t>
        </is>
      </c>
      <c r="Q5100" t="inlineStr">
        <is>
          <t>否</t>
        </is>
      </c>
      <c r="R5100" s="2" t="n">
        <v>44377</v>
      </c>
      <c r="S5100" t="inlineStr">
        <is>
          <t>30/JUN/2021</t>
        </is>
      </c>
      <c r="T5100" t="inlineStr">
        <is>
          <t>40</t>
        </is>
      </c>
      <c r="U5100" t="inlineStr">
        <is>
          <t>毫克</t>
        </is>
      </c>
      <c r="V5100" t="inlineStr">
        <is>
          <t>每天</t>
        </is>
      </c>
      <c r="W5100" t="inlineStr">
        <is>
          <t>静脉</t>
        </is>
      </c>
      <c r="X5100" t="n">
        <v>0</v>
      </c>
      <c r="Y5100" t="inlineStr">
        <is>
          <t>0</t>
        </is>
      </c>
      <c r="AF5100" t="n">
        <v>0</v>
      </c>
      <c r="AG5100" t="inlineStr">
        <is>
          <t>0</t>
        </is>
      </c>
      <c r="AN5100" t="n">
        <v>0</v>
      </c>
      <c r="AO5100" t="inlineStr">
        <is>
          <t>0</t>
        </is>
      </c>
      <c r="AQ5100" t="n">
        <v>1</v>
      </c>
      <c r="AR5100" t="inlineStr">
        <is>
          <t>1</t>
        </is>
      </c>
      <c r="AS5100" t="inlineStr">
        <is>
          <t>抑酸</t>
        </is>
      </c>
    </row>
    <row r="5101">
      <c r="B5101" t="inlineStr">
        <is>
          <t>added</t>
        </is>
      </c>
      <c r="C5101" t="inlineStr">
        <is>
          <t>1431002</t>
        </is>
      </c>
      <c r="D5101" t="inlineStr">
        <is>
          <t>天津医科大学总医院</t>
        </is>
      </c>
      <c r="E5101" t="inlineStr">
        <is>
          <t>143</t>
        </is>
      </c>
      <c r="F5101" t="inlineStr">
        <is>
          <t>不良事件/合并治疗</t>
        </is>
      </c>
      <c r="G5101" t="n">
        <v>0</v>
      </c>
      <c r="H5101" t="inlineStr">
        <is>
          <t>既往及合并用药</t>
        </is>
      </c>
      <c r="I5101" t="n">
        <v>0</v>
      </c>
      <c r="K5101" t="n">
        <v>73</v>
      </c>
      <c r="L5101" s="2" t="n">
        <v>44465.58843391204</v>
      </c>
      <c r="M5101" t="inlineStr">
        <is>
          <t>是</t>
        </is>
      </c>
      <c r="N5101" t="inlineStr">
        <is>
          <t>注射用甲泼尼龙琥珀酸钠</t>
        </is>
      </c>
      <c r="O5101" s="2" t="n">
        <v>44372</v>
      </c>
      <c r="P5101" t="inlineStr">
        <is>
          <t>25/JUN/2021</t>
        </is>
      </c>
      <c r="Q5101" t="inlineStr">
        <is>
          <t>否</t>
        </is>
      </c>
      <c r="R5101" s="2" t="n">
        <v>44377</v>
      </c>
      <c r="S5101" t="inlineStr">
        <is>
          <t>30/JUN/2021</t>
        </is>
      </c>
      <c r="T5101" t="inlineStr">
        <is>
          <t>40</t>
        </is>
      </c>
      <c r="U5101" t="inlineStr">
        <is>
          <t>毫克</t>
        </is>
      </c>
      <c r="V5101" t="inlineStr">
        <is>
          <t>每天</t>
        </is>
      </c>
      <c r="W5101" t="inlineStr">
        <is>
          <t>静脉</t>
        </is>
      </c>
      <c r="X5101" t="n">
        <v>0</v>
      </c>
      <c r="Y5101" t="inlineStr">
        <is>
          <t>0</t>
        </is>
      </c>
      <c r="AF5101" t="n">
        <v>0</v>
      </c>
      <c r="AG5101" t="inlineStr">
        <is>
          <t>0</t>
        </is>
      </c>
      <c r="AN5101" t="n">
        <v>0</v>
      </c>
      <c r="AO5101" t="inlineStr">
        <is>
          <t>0</t>
        </is>
      </c>
      <c r="AQ5101" t="n">
        <v>1</v>
      </c>
      <c r="AR5101" t="inlineStr">
        <is>
          <t>1</t>
        </is>
      </c>
      <c r="AS5101" t="inlineStr">
        <is>
          <t>减少副作用</t>
        </is>
      </c>
    </row>
    <row r="5102">
      <c r="B5102" t="inlineStr">
        <is>
          <t>added</t>
        </is>
      </c>
      <c r="C5102" t="inlineStr">
        <is>
          <t>1431002</t>
        </is>
      </c>
      <c r="D5102" t="inlineStr">
        <is>
          <t>天津医科大学总医院</t>
        </is>
      </c>
      <c r="E5102" t="inlineStr">
        <is>
          <t>143</t>
        </is>
      </c>
      <c r="F5102" t="inlineStr">
        <is>
          <t>不良事件/合并治疗</t>
        </is>
      </c>
      <c r="G5102" t="n">
        <v>0</v>
      </c>
      <c r="H5102" t="inlineStr">
        <is>
          <t>既往及合并用药</t>
        </is>
      </c>
      <c r="I5102" t="n">
        <v>0</v>
      </c>
      <c r="K5102" t="n">
        <v>74</v>
      </c>
      <c r="L5102" s="2" t="n">
        <v>44465.58843391204</v>
      </c>
      <c r="M5102" t="inlineStr">
        <is>
          <t>是</t>
        </is>
      </c>
      <c r="N5102" t="inlineStr">
        <is>
          <t>注射用谷胱甘肽</t>
        </is>
      </c>
      <c r="O5102" s="2" t="n">
        <v>44372</v>
      </c>
      <c r="P5102" t="inlineStr">
        <is>
          <t>25/JUN/2021</t>
        </is>
      </c>
      <c r="Q5102" t="inlineStr">
        <is>
          <t>否</t>
        </is>
      </c>
      <c r="R5102" s="2" t="n">
        <v>44377</v>
      </c>
      <c r="S5102" t="inlineStr">
        <is>
          <t>30/JUN/2021</t>
        </is>
      </c>
      <c r="T5102" t="inlineStr">
        <is>
          <t>1.8</t>
        </is>
      </c>
      <c r="U5102" t="inlineStr">
        <is>
          <t>克</t>
        </is>
      </c>
      <c r="V5102" t="inlineStr">
        <is>
          <t>每天</t>
        </is>
      </c>
      <c r="W5102" t="inlineStr">
        <is>
          <t>静脉</t>
        </is>
      </c>
      <c r="X5102" t="n">
        <v>1</v>
      </c>
      <c r="Y5102" t="inlineStr">
        <is>
          <t>1</t>
        </is>
      </c>
      <c r="Z5102" t="inlineStr">
        <is>
          <t>011 - 肝功能衰竭 - 18/JUN/2021</t>
        </is>
      </c>
      <c r="AF5102" t="n">
        <v>0</v>
      </c>
      <c r="AG5102" t="inlineStr">
        <is>
          <t>0</t>
        </is>
      </c>
      <c r="AN5102" t="n">
        <v>0</v>
      </c>
      <c r="AO5102" t="inlineStr">
        <is>
          <t>0</t>
        </is>
      </c>
      <c r="AQ5102" t="n">
        <v>0</v>
      </c>
      <c r="AR5102" t="inlineStr">
        <is>
          <t>0</t>
        </is>
      </c>
    </row>
    <row r="5103">
      <c r="B5103" t="inlineStr">
        <is>
          <t>added</t>
        </is>
      </c>
      <c r="C5103" t="inlineStr">
        <is>
          <t>1431002</t>
        </is>
      </c>
      <c r="D5103" t="inlineStr">
        <is>
          <t>天津医科大学总医院</t>
        </is>
      </c>
      <c r="E5103" t="inlineStr">
        <is>
          <t>143</t>
        </is>
      </c>
      <c r="F5103" t="inlineStr">
        <is>
          <t>不良事件/合并治疗</t>
        </is>
      </c>
      <c r="G5103" t="n">
        <v>0</v>
      </c>
      <c r="H5103" t="inlineStr">
        <is>
          <t>既往及合并用药</t>
        </is>
      </c>
      <c r="I5103" t="n">
        <v>0</v>
      </c>
      <c r="K5103" t="n">
        <v>75</v>
      </c>
      <c r="L5103" s="2" t="n">
        <v>44465.58843391204</v>
      </c>
      <c r="M5103" t="inlineStr">
        <is>
          <t>是</t>
        </is>
      </c>
      <c r="N5103" t="inlineStr">
        <is>
          <t>艾迪注射液</t>
        </is>
      </c>
      <c r="O5103" s="2" t="n">
        <v>44372</v>
      </c>
      <c r="P5103" t="inlineStr">
        <is>
          <t>25/JUN/2021</t>
        </is>
      </c>
      <c r="Q5103" t="inlineStr">
        <is>
          <t>否</t>
        </is>
      </c>
      <c r="R5103" s="2" t="n">
        <v>44373</v>
      </c>
      <c r="S5103" t="inlineStr">
        <is>
          <t>26/JUN/2021</t>
        </is>
      </c>
      <c r="T5103" t="inlineStr">
        <is>
          <t>50</t>
        </is>
      </c>
      <c r="U5103" t="inlineStr">
        <is>
          <t>毫升</t>
        </is>
      </c>
      <c r="V5103" t="inlineStr">
        <is>
          <t>每天</t>
        </is>
      </c>
      <c r="W5103" t="inlineStr">
        <is>
          <t>静脉</t>
        </is>
      </c>
      <c r="X5103" t="n">
        <v>0</v>
      </c>
      <c r="Y5103" t="inlineStr">
        <is>
          <t>0</t>
        </is>
      </c>
      <c r="AF5103" t="n">
        <v>0</v>
      </c>
      <c r="AG5103" t="inlineStr">
        <is>
          <t>0</t>
        </is>
      </c>
      <c r="AN5103" t="n">
        <v>0</v>
      </c>
      <c r="AO5103" t="inlineStr">
        <is>
          <t>0</t>
        </is>
      </c>
      <c r="AQ5103" t="n">
        <v>1</v>
      </c>
      <c r="AR5103" t="inlineStr">
        <is>
          <t>1</t>
        </is>
      </c>
      <c r="AS5103" t="inlineStr">
        <is>
          <t>抗肿瘤</t>
        </is>
      </c>
    </row>
    <row r="5104">
      <c r="B5104" t="inlineStr">
        <is>
          <t>added</t>
        </is>
      </c>
      <c r="C5104" t="inlineStr">
        <is>
          <t>1431002</t>
        </is>
      </c>
      <c r="D5104" t="inlineStr">
        <is>
          <t>天津医科大学总医院</t>
        </is>
      </c>
      <c r="E5104" t="inlineStr">
        <is>
          <t>143</t>
        </is>
      </c>
      <c r="F5104" t="inlineStr">
        <is>
          <t>不良事件/合并治疗</t>
        </is>
      </c>
      <c r="G5104" t="n">
        <v>0</v>
      </c>
      <c r="H5104" t="inlineStr">
        <is>
          <t>既往及合并用药</t>
        </is>
      </c>
      <c r="I5104" t="n">
        <v>0</v>
      </c>
      <c r="K5104" t="n">
        <v>76</v>
      </c>
      <c r="L5104" s="2" t="n">
        <v>44467.30779903935</v>
      </c>
      <c r="M5104" t="inlineStr">
        <is>
          <t>是</t>
        </is>
      </c>
      <c r="N5104" t="inlineStr">
        <is>
          <t>注射用亚胺培南西司他汀钠（泰能）</t>
        </is>
      </c>
      <c r="O5104" s="2" t="n">
        <v>44373</v>
      </c>
      <c r="P5104" t="inlineStr">
        <is>
          <t>26/JUN/2021</t>
        </is>
      </c>
      <c r="Q5104" t="inlineStr">
        <is>
          <t>否</t>
        </is>
      </c>
      <c r="R5104" s="2" t="n">
        <v>44377</v>
      </c>
      <c r="S5104" t="inlineStr">
        <is>
          <t>30/JUN/2021</t>
        </is>
      </c>
      <c r="T5104" t="inlineStr">
        <is>
          <t>500</t>
        </is>
      </c>
      <c r="U5104" t="inlineStr">
        <is>
          <t>毫克</t>
        </is>
      </c>
      <c r="V5104" t="inlineStr">
        <is>
          <t>每天二次</t>
        </is>
      </c>
      <c r="W5104" t="inlineStr">
        <is>
          <t>静脉</t>
        </is>
      </c>
      <c r="X5104" t="n">
        <v>0</v>
      </c>
      <c r="Y5104" t="inlineStr">
        <is>
          <t>0</t>
        </is>
      </c>
      <c r="AF5104" t="n">
        <v>0</v>
      </c>
      <c r="AG5104" t="inlineStr">
        <is>
          <t>0</t>
        </is>
      </c>
      <c r="AN5104" t="n">
        <v>0</v>
      </c>
      <c r="AO5104" t="inlineStr">
        <is>
          <t>0</t>
        </is>
      </c>
      <c r="AQ5104" t="n">
        <v>1</v>
      </c>
      <c r="AR5104" t="inlineStr">
        <is>
          <t>1</t>
        </is>
      </c>
      <c r="AS5104" t="inlineStr">
        <is>
          <t>抗感染</t>
        </is>
      </c>
    </row>
    <row r="5105">
      <c r="B5105" t="inlineStr">
        <is>
          <t>added</t>
        </is>
      </c>
      <c r="C5105" t="inlineStr">
        <is>
          <t>1431002</t>
        </is>
      </c>
      <c r="D5105" t="inlineStr">
        <is>
          <t>天津医科大学总医院</t>
        </is>
      </c>
      <c r="E5105" t="inlineStr">
        <is>
          <t>143</t>
        </is>
      </c>
      <c r="F5105" t="inlineStr">
        <is>
          <t>不良事件/合并治疗</t>
        </is>
      </c>
      <c r="G5105" t="n">
        <v>0</v>
      </c>
      <c r="H5105" t="inlineStr">
        <is>
          <t>既往及合并用药</t>
        </is>
      </c>
      <c r="I5105" t="n">
        <v>0</v>
      </c>
      <c r="K5105" t="n">
        <v>77</v>
      </c>
      <c r="L5105" s="2" t="n">
        <v>44467.30779903935</v>
      </c>
      <c r="M5105" t="inlineStr">
        <is>
          <t>是</t>
        </is>
      </c>
      <c r="N5105" t="inlineStr">
        <is>
          <t>注射用糜蛋白酶</t>
        </is>
      </c>
      <c r="O5105" s="2" t="n">
        <v>44373</v>
      </c>
      <c r="P5105" t="inlineStr">
        <is>
          <t>26/JUN/2021</t>
        </is>
      </c>
      <c r="Q5105" t="inlineStr">
        <is>
          <t>否</t>
        </is>
      </c>
      <c r="R5105" s="2" t="n">
        <v>44377</v>
      </c>
      <c r="S5105" t="inlineStr">
        <is>
          <t>30/JUN/2021</t>
        </is>
      </c>
      <c r="T5105" t="inlineStr">
        <is>
          <t>4000</t>
        </is>
      </c>
      <c r="U5105" t="inlineStr">
        <is>
          <t>国际单位</t>
        </is>
      </c>
      <c r="V5105" t="inlineStr">
        <is>
          <t>每天二次</t>
        </is>
      </c>
      <c r="W5105" t="inlineStr">
        <is>
          <t>超声雾化吸入</t>
        </is>
      </c>
      <c r="X5105" t="n">
        <v>1</v>
      </c>
      <c r="Y5105" t="inlineStr">
        <is>
          <t>1</t>
        </is>
      </c>
      <c r="Z5105" t="inlineStr">
        <is>
          <t>012 - 急性呼吸衰竭 - 18/JUN/2021</t>
        </is>
      </c>
      <c r="AF5105" t="n">
        <v>0</v>
      </c>
      <c r="AG5105" t="inlineStr">
        <is>
          <t>0</t>
        </is>
      </c>
      <c r="AN5105" t="n">
        <v>0</v>
      </c>
      <c r="AO5105" t="inlineStr">
        <is>
          <t>0</t>
        </is>
      </c>
      <c r="AQ5105" t="n">
        <v>0</v>
      </c>
      <c r="AR5105" t="inlineStr">
        <is>
          <t>0</t>
        </is>
      </c>
    </row>
    <row r="5106">
      <c r="B5106" t="inlineStr">
        <is>
          <t>added</t>
        </is>
      </c>
      <c r="C5106" t="inlineStr">
        <is>
          <t>1431002</t>
        </is>
      </c>
      <c r="D5106" t="inlineStr">
        <is>
          <t>天津医科大学总医院</t>
        </is>
      </c>
      <c r="E5106" t="inlineStr">
        <is>
          <t>143</t>
        </is>
      </c>
      <c r="F5106" t="inlineStr">
        <is>
          <t>不良事件/合并治疗</t>
        </is>
      </c>
      <c r="G5106" t="n">
        <v>0</v>
      </c>
      <c r="H5106" t="inlineStr">
        <is>
          <t>既往及合并用药</t>
        </is>
      </c>
      <c r="I5106" t="n">
        <v>0</v>
      </c>
      <c r="K5106" t="n">
        <v>78</v>
      </c>
      <c r="L5106" s="2" t="n">
        <v>44465.58843391204</v>
      </c>
      <c r="M5106" t="inlineStr">
        <is>
          <t>是</t>
        </is>
      </c>
      <c r="N5106" t="inlineStr">
        <is>
          <t>氯化钾注射液</t>
        </is>
      </c>
      <c r="O5106" s="2" t="n">
        <v>44373</v>
      </c>
      <c r="P5106" t="inlineStr">
        <is>
          <t>26/JUN/2021</t>
        </is>
      </c>
      <c r="Q5106" t="inlineStr">
        <is>
          <t>否</t>
        </is>
      </c>
      <c r="R5106" s="2" t="n">
        <v>44377</v>
      </c>
      <c r="S5106" t="inlineStr">
        <is>
          <t>30/JUN/2021</t>
        </is>
      </c>
      <c r="T5106" t="inlineStr">
        <is>
          <t>3</t>
        </is>
      </c>
      <c r="U5106" t="inlineStr">
        <is>
          <t>克</t>
        </is>
      </c>
      <c r="V5106" t="inlineStr">
        <is>
          <t>每天</t>
        </is>
      </c>
      <c r="W5106" t="inlineStr">
        <is>
          <t>静脉</t>
        </is>
      </c>
      <c r="X5106" t="n">
        <v>0</v>
      </c>
      <c r="Y5106" t="inlineStr">
        <is>
          <t>0</t>
        </is>
      </c>
      <c r="AF5106" t="n">
        <v>0</v>
      </c>
      <c r="AG5106" t="inlineStr">
        <is>
          <t>0</t>
        </is>
      </c>
      <c r="AN5106" t="n">
        <v>0</v>
      </c>
      <c r="AO5106" t="inlineStr">
        <is>
          <t>0</t>
        </is>
      </c>
      <c r="AQ5106" t="n">
        <v>1</v>
      </c>
      <c r="AR5106" t="inlineStr">
        <is>
          <t>1</t>
        </is>
      </c>
      <c r="AS5106" t="inlineStr">
        <is>
          <t>补钾</t>
        </is>
      </c>
    </row>
    <row r="5107">
      <c r="A5107" t="inlineStr"/>
      <c r="B5107" t="inlineStr">
        <is>
          <t>added</t>
        </is>
      </c>
      <c r="C5107" t="inlineStr">
        <is>
          <t>1431002</t>
        </is>
      </c>
      <c r="D5107" t="inlineStr">
        <is>
          <t>天津医科大学总医院</t>
        </is>
      </c>
      <c r="E5107" t="inlineStr">
        <is>
          <t>143</t>
        </is>
      </c>
      <c r="F5107" t="inlineStr">
        <is>
          <t>不良事件/合并治疗</t>
        </is>
      </c>
      <c r="G5107" t="n">
        <v>0</v>
      </c>
      <c r="H5107" t="inlineStr">
        <is>
          <t>既往及合并用药</t>
        </is>
      </c>
      <c r="I5107" t="n">
        <v>0</v>
      </c>
      <c r="K5107" t="n">
        <v>79</v>
      </c>
      <c r="L5107" s="2" t="n">
        <v>44465.58843391204</v>
      </c>
      <c r="M5107" t="inlineStr">
        <is>
          <t>是</t>
        </is>
      </c>
      <c r="N5107" t="inlineStr">
        <is>
          <t>注射用奥美拉唑钠</t>
        </is>
      </c>
      <c r="O5107" s="2" t="n">
        <v>44367</v>
      </c>
      <c r="P5107" t="inlineStr">
        <is>
          <t>20/JUN/2021</t>
        </is>
      </c>
      <c r="Q5107" t="inlineStr">
        <is>
          <t>否</t>
        </is>
      </c>
      <c r="R5107" s="2" t="n">
        <v>44367</v>
      </c>
      <c r="S5107" t="inlineStr">
        <is>
          <t>20/JUN/2021</t>
        </is>
      </c>
      <c r="T5107" t="inlineStr">
        <is>
          <t>40</t>
        </is>
      </c>
      <c r="U5107" t="inlineStr">
        <is>
          <t>毫克</t>
        </is>
      </c>
      <c r="V5107" t="inlineStr">
        <is>
          <t>一次</t>
        </is>
      </c>
      <c r="W5107" t="inlineStr">
        <is>
          <t>静脉</t>
        </is>
      </c>
      <c r="X5107" t="n">
        <v>0</v>
      </c>
      <c r="Y5107" t="inlineStr">
        <is>
          <t>0</t>
        </is>
      </c>
      <c r="AF5107" t="n">
        <v>0</v>
      </c>
      <c r="AG5107" t="inlineStr">
        <is>
          <t>0</t>
        </is>
      </c>
      <c r="AN5107" t="n">
        <v>0</v>
      </c>
      <c r="AO5107" t="inlineStr">
        <is>
          <t>0</t>
        </is>
      </c>
      <c r="AQ5107" t="n">
        <v>1</v>
      </c>
      <c r="AR5107" t="inlineStr">
        <is>
          <t>1</t>
        </is>
      </c>
      <c r="AS5107" t="inlineStr">
        <is>
          <t>抑酸</t>
        </is>
      </c>
    </row>
    <row r="5108">
      <c r="B5108" t="inlineStr">
        <is>
          <t>added</t>
        </is>
      </c>
      <c r="C5108" t="inlineStr">
        <is>
          <t>1431002</t>
        </is>
      </c>
      <c r="D5108" t="inlineStr">
        <is>
          <t>天津医科大学总医院</t>
        </is>
      </c>
      <c r="E5108" t="inlineStr">
        <is>
          <t>143</t>
        </is>
      </c>
      <c r="F5108" t="inlineStr">
        <is>
          <t>不良事件/合并治疗</t>
        </is>
      </c>
      <c r="G5108" t="n">
        <v>0</v>
      </c>
      <c r="H5108" t="inlineStr">
        <is>
          <t>既往及合并用药</t>
        </is>
      </c>
      <c r="I5108" t="n">
        <v>0</v>
      </c>
      <c r="K5108" t="n">
        <v>80</v>
      </c>
      <c r="L5108" s="2" t="n">
        <v>44465.58843391204</v>
      </c>
      <c r="M5108" t="inlineStr">
        <is>
          <t>是</t>
        </is>
      </c>
      <c r="N5108" t="inlineStr">
        <is>
          <t>重组人粒细胞刺激因子注射液</t>
        </is>
      </c>
      <c r="O5108" s="2" t="n">
        <v>44367</v>
      </c>
      <c r="P5108" t="inlineStr">
        <is>
          <t>20/JUN/2021</t>
        </is>
      </c>
      <c r="Q5108" t="inlineStr">
        <is>
          <t>否</t>
        </is>
      </c>
      <c r="R5108" s="2" t="n">
        <v>44367</v>
      </c>
      <c r="S5108" t="inlineStr">
        <is>
          <t>20/JUN/2021</t>
        </is>
      </c>
      <c r="T5108" t="inlineStr">
        <is>
          <t>300</t>
        </is>
      </c>
      <c r="U5108" t="inlineStr">
        <is>
          <t>微克</t>
        </is>
      </c>
      <c r="V5108" t="inlineStr">
        <is>
          <t>一次</t>
        </is>
      </c>
      <c r="W5108" t="inlineStr">
        <is>
          <t>皮下</t>
        </is>
      </c>
      <c r="X5108" t="n">
        <v>1</v>
      </c>
      <c r="Y5108" t="inlineStr">
        <is>
          <t>1</t>
        </is>
      </c>
      <c r="Z5108" t="inlineStr">
        <is>
          <t>010 - 骨髓抑制 - 18/JUN/2021</t>
        </is>
      </c>
      <c r="AF5108" t="n">
        <v>0</v>
      </c>
      <c r="AG5108" t="inlineStr">
        <is>
          <t>0</t>
        </is>
      </c>
      <c r="AN5108" t="n">
        <v>0</v>
      </c>
      <c r="AO5108" t="inlineStr">
        <is>
          <t>0</t>
        </is>
      </c>
      <c r="AQ5108" t="n">
        <v>0</v>
      </c>
      <c r="AR5108" t="inlineStr">
        <is>
          <t>0</t>
        </is>
      </c>
    </row>
    <row r="5109">
      <c r="A5109" t="inlineStr"/>
      <c r="B5109" t="inlineStr">
        <is>
          <t>added</t>
        </is>
      </c>
      <c r="C5109" t="inlineStr">
        <is>
          <t>1431002</t>
        </is>
      </c>
      <c r="D5109" t="inlineStr">
        <is>
          <t>天津医科大学总医院</t>
        </is>
      </c>
      <c r="E5109" t="inlineStr">
        <is>
          <t>143</t>
        </is>
      </c>
      <c r="F5109" t="inlineStr">
        <is>
          <t>不良事件/合并治疗</t>
        </is>
      </c>
      <c r="G5109" t="n">
        <v>0</v>
      </c>
      <c r="H5109" t="inlineStr">
        <is>
          <t>既往及合并用药</t>
        </is>
      </c>
      <c r="I5109" t="n">
        <v>0</v>
      </c>
      <c r="K5109" t="n">
        <v>81</v>
      </c>
      <c r="L5109" s="2" t="n">
        <v>44465.58843391204</v>
      </c>
      <c r="M5109" t="inlineStr">
        <is>
          <t>是</t>
        </is>
      </c>
      <c r="N5109" t="inlineStr">
        <is>
          <t>注射用谷胱甘肽</t>
        </is>
      </c>
      <c r="O5109" s="2" t="n">
        <v>44367</v>
      </c>
      <c r="P5109" t="inlineStr">
        <is>
          <t>20/JUN/2021</t>
        </is>
      </c>
      <c r="Q5109" t="inlineStr">
        <is>
          <t>否</t>
        </is>
      </c>
      <c r="R5109" s="2" t="n">
        <v>44367</v>
      </c>
      <c r="S5109" t="inlineStr">
        <is>
          <t>20/JUN/2021</t>
        </is>
      </c>
      <c r="T5109" t="inlineStr">
        <is>
          <t>1.8</t>
        </is>
      </c>
      <c r="U5109" t="inlineStr">
        <is>
          <t>克</t>
        </is>
      </c>
      <c r="V5109" t="inlineStr">
        <is>
          <t>一次</t>
        </is>
      </c>
      <c r="W5109" t="inlineStr">
        <is>
          <t>静脉</t>
        </is>
      </c>
      <c r="X5109" t="n">
        <v>0</v>
      </c>
      <c r="Y5109" t="inlineStr">
        <is>
          <t>0</t>
        </is>
      </c>
      <c r="AF5109" t="n">
        <v>0</v>
      </c>
      <c r="AG5109" t="inlineStr">
        <is>
          <t>0</t>
        </is>
      </c>
      <c r="AN5109" t="n">
        <v>0</v>
      </c>
      <c r="AO5109" t="inlineStr">
        <is>
          <t>0</t>
        </is>
      </c>
      <c r="AQ5109" t="n">
        <v>1</v>
      </c>
      <c r="AR5109" t="inlineStr">
        <is>
          <t>1</t>
        </is>
      </c>
      <c r="AS5109" t="inlineStr">
        <is>
          <t>降肝酶</t>
        </is>
      </c>
    </row>
    <row r="5110">
      <c r="B5110" t="inlineStr">
        <is>
          <t>added</t>
        </is>
      </c>
      <c r="C5110" t="inlineStr">
        <is>
          <t>1431002</t>
        </is>
      </c>
      <c r="D5110" t="inlineStr">
        <is>
          <t>天津医科大学总医院</t>
        </is>
      </c>
      <c r="E5110" t="inlineStr">
        <is>
          <t>143</t>
        </is>
      </c>
      <c r="F5110" t="inlineStr">
        <is>
          <t>不良事件/合并治疗</t>
        </is>
      </c>
      <c r="G5110" t="n">
        <v>0</v>
      </c>
      <c r="H5110" t="inlineStr">
        <is>
          <t>既往及合并用药</t>
        </is>
      </c>
      <c r="I5110" t="n">
        <v>0</v>
      </c>
      <c r="K5110" t="n">
        <v>82</v>
      </c>
      <c r="L5110" s="2" t="n">
        <v>44465.58843391204</v>
      </c>
      <c r="M5110" t="inlineStr">
        <is>
          <t>是</t>
        </is>
      </c>
      <c r="N5110" t="inlineStr">
        <is>
          <t>复方氨基酸注射液（18AA）</t>
        </is>
      </c>
      <c r="O5110" s="2" t="n">
        <v>44367</v>
      </c>
      <c r="P5110" t="inlineStr">
        <is>
          <t>20/JUN/2021</t>
        </is>
      </c>
      <c r="Q5110" t="inlineStr">
        <is>
          <t>否</t>
        </is>
      </c>
      <c r="R5110" s="2" t="n">
        <v>44367</v>
      </c>
      <c r="S5110" t="inlineStr">
        <is>
          <t>20/JUN/2021</t>
        </is>
      </c>
      <c r="T5110" t="inlineStr">
        <is>
          <t>500</t>
        </is>
      </c>
      <c r="U5110" t="inlineStr">
        <is>
          <t>毫升</t>
        </is>
      </c>
      <c r="V5110" t="inlineStr">
        <is>
          <t>一次</t>
        </is>
      </c>
      <c r="W5110" t="inlineStr">
        <is>
          <t>静脉</t>
        </is>
      </c>
      <c r="X5110" t="n">
        <v>0</v>
      </c>
      <c r="Y5110" t="inlineStr">
        <is>
          <t>0</t>
        </is>
      </c>
      <c r="AF5110" t="n">
        <v>0</v>
      </c>
      <c r="AG5110" t="inlineStr">
        <is>
          <t>0</t>
        </is>
      </c>
      <c r="AN5110" t="n">
        <v>0</v>
      </c>
      <c r="AO5110" t="inlineStr">
        <is>
          <t>0</t>
        </is>
      </c>
      <c r="AQ5110" t="n">
        <v>1</v>
      </c>
      <c r="AR5110" t="inlineStr">
        <is>
          <t>1</t>
        </is>
      </c>
      <c r="AS5110" t="inlineStr">
        <is>
          <t>补液</t>
        </is>
      </c>
    </row>
    <row r="5111">
      <c r="B5111" t="inlineStr">
        <is>
          <t>added</t>
        </is>
      </c>
      <c r="C5111" t="inlineStr">
        <is>
          <t>1431002</t>
        </is>
      </c>
      <c r="D5111" t="inlineStr">
        <is>
          <t>天津医科大学总医院</t>
        </is>
      </c>
      <c r="E5111" t="inlineStr">
        <is>
          <t>143</t>
        </is>
      </c>
      <c r="F5111" t="inlineStr">
        <is>
          <t>不良事件/合并治疗</t>
        </is>
      </c>
      <c r="G5111" t="n">
        <v>0</v>
      </c>
      <c r="H5111" t="inlineStr">
        <is>
          <t>既往及合并用药</t>
        </is>
      </c>
      <c r="I5111" t="n">
        <v>0</v>
      </c>
      <c r="K5111" t="n">
        <v>83</v>
      </c>
      <c r="L5111" s="2" t="n">
        <v>44465.58843391204</v>
      </c>
      <c r="M5111" t="inlineStr">
        <is>
          <t>是</t>
        </is>
      </c>
      <c r="N5111" t="inlineStr">
        <is>
          <t>维生素C注射液</t>
        </is>
      </c>
      <c r="O5111" s="2" t="n">
        <v>44367</v>
      </c>
      <c r="P5111" t="inlineStr">
        <is>
          <t>20/JUN/2021</t>
        </is>
      </c>
      <c r="Q5111" t="inlineStr">
        <is>
          <t>否</t>
        </is>
      </c>
      <c r="R5111" s="2" t="n">
        <v>44367</v>
      </c>
      <c r="S5111" t="inlineStr">
        <is>
          <t>20/JUN/2021</t>
        </is>
      </c>
      <c r="T5111" t="inlineStr">
        <is>
          <t>3.0</t>
        </is>
      </c>
      <c r="U5111" t="inlineStr">
        <is>
          <t>克</t>
        </is>
      </c>
      <c r="V5111" t="inlineStr">
        <is>
          <t>一次</t>
        </is>
      </c>
      <c r="W5111" t="inlineStr">
        <is>
          <t>静脉</t>
        </is>
      </c>
      <c r="X5111" t="n">
        <v>0</v>
      </c>
      <c r="Y5111" t="inlineStr">
        <is>
          <t>0</t>
        </is>
      </c>
      <c r="AF5111" t="n">
        <v>0</v>
      </c>
      <c r="AG5111" t="inlineStr">
        <is>
          <t>0</t>
        </is>
      </c>
      <c r="AN5111" t="n">
        <v>0</v>
      </c>
      <c r="AO5111" t="inlineStr">
        <is>
          <t>0</t>
        </is>
      </c>
      <c r="AQ5111" t="n">
        <v>1</v>
      </c>
      <c r="AR5111" t="inlineStr">
        <is>
          <t>1</t>
        </is>
      </c>
      <c r="AS5111" t="inlineStr">
        <is>
          <t>补液</t>
        </is>
      </c>
    </row>
    <row r="5112">
      <c r="B5112" t="inlineStr">
        <is>
          <t>added</t>
        </is>
      </c>
      <c r="C5112" t="inlineStr">
        <is>
          <t>1431002</t>
        </is>
      </c>
      <c r="D5112" t="inlineStr">
        <is>
          <t>天津医科大学总医院</t>
        </is>
      </c>
      <c r="E5112" t="inlineStr">
        <is>
          <t>143</t>
        </is>
      </c>
      <c r="F5112" t="inlineStr">
        <is>
          <t>不良事件/合并治疗</t>
        </is>
      </c>
      <c r="G5112" t="n">
        <v>0</v>
      </c>
      <c r="H5112" t="inlineStr">
        <is>
          <t>既往及合并用药</t>
        </is>
      </c>
      <c r="I5112" t="n">
        <v>0</v>
      </c>
      <c r="K5112" t="n">
        <v>84</v>
      </c>
      <c r="L5112" s="2" t="n">
        <v>44465.58843391204</v>
      </c>
      <c r="M5112" t="inlineStr">
        <is>
          <t>是</t>
        </is>
      </c>
      <c r="N5112" t="inlineStr">
        <is>
          <t>维生素B6注射液</t>
        </is>
      </c>
      <c r="O5112" s="2" t="n">
        <v>44367</v>
      </c>
      <c r="P5112" t="inlineStr">
        <is>
          <t>20/JUN/2021</t>
        </is>
      </c>
      <c r="Q5112" t="inlineStr">
        <is>
          <t>否</t>
        </is>
      </c>
      <c r="R5112" s="2" t="n">
        <v>44367</v>
      </c>
      <c r="S5112" t="inlineStr">
        <is>
          <t>20/JUN/2021</t>
        </is>
      </c>
      <c r="T5112" t="inlineStr">
        <is>
          <t>0.3</t>
        </is>
      </c>
      <c r="U5112" t="inlineStr">
        <is>
          <t>克</t>
        </is>
      </c>
      <c r="V5112" t="inlineStr">
        <is>
          <t>一次</t>
        </is>
      </c>
      <c r="W5112" t="inlineStr">
        <is>
          <t>静脉</t>
        </is>
      </c>
      <c r="X5112" t="n">
        <v>0</v>
      </c>
      <c r="Y5112" t="inlineStr">
        <is>
          <t>0</t>
        </is>
      </c>
      <c r="AF5112" t="n">
        <v>0</v>
      </c>
      <c r="AG5112" t="inlineStr">
        <is>
          <t>0</t>
        </is>
      </c>
      <c r="AN5112" t="n">
        <v>0</v>
      </c>
      <c r="AO5112" t="inlineStr">
        <is>
          <t>0</t>
        </is>
      </c>
      <c r="AQ5112" t="n">
        <v>1</v>
      </c>
      <c r="AR5112" t="inlineStr">
        <is>
          <t>1</t>
        </is>
      </c>
      <c r="AS5112" t="inlineStr">
        <is>
          <t>补液</t>
        </is>
      </c>
    </row>
    <row r="5113">
      <c r="A5113" t="inlineStr"/>
      <c r="B5113" t="inlineStr">
        <is>
          <t>added</t>
        </is>
      </c>
      <c r="C5113" t="inlineStr">
        <is>
          <t>1431002</t>
        </is>
      </c>
      <c r="D5113" t="inlineStr">
        <is>
          <t>天津医科大学总医院</t>
        </is>
      </c>
      <c r="E5113" t="inlineStr">
        <is>
          <t>143</t>
        </is>
      </c>
      <c r="F5113" t="inlineStr">
        <is>
          <t>不良事件/合并治疗</t>
        </is>
      </c>
      <c r="G5113" t="n">
        <v>0</v>
      </c>
      <c r="H5113" t="inlineStr">
        <is>
          <t>既往及合并用药</t>
        </is>
      </c>
      <c r="I5113" t="n">
        <v>0</v>
      </c>
      <c r="K5113" t="n">
        <v>85</v>
      </c>
      <c r="L5113" s="2" t="n">
        <v>44465.58843391204</v>
      </c>
      <c r="M5113" t="inlineStr">
        <is>
          <t>是</t>
        </is>
      </c>
      <c r="N5113" t="inlineStr">
        <is>
          <t>人血白蛋白注射液</t>
        </is>
      </c>
      <c r="O5113" s="2" t="n">
        <v>44368</v>
      </c>
      <c r="P5113" t="inlineStr">
        <is>
          <t>21/JUN/2021</t>
        </is>
      </c>
      <c r="Q5113" t="inlineStr">
        <is>
          <t>否</t>
        </is>
      </c>
      <c r="R5113" s="2" t="n">
        <v>44368</v>
      </c>
      <c r="S5113" t="inlineStr">
        <is>
          <t>21/JUN/2021</t>
        </is>
      </c>
      <c r="T5113" t="inlineStr">
        <is>
          <t>10</t>
        </is>
      </c>
      <c r="U5113" t="inlineStr">
        <is>
          <t>克</t>
        </is>
      </c>
      <c r="V5113" t="inlineStr">
        <is>
          <t>一次</t>
        </is>
      </c>
      <c r="W5113" t="inlineStr">
        <is>
          <t>静脉</t>
        </is>
      </c>
      <c r="X5113" t="n">
        <v>1</v>
      </c>
      <c r="Y5113" t="inlineStr">
        <is>
          <t>1</t>
        </is>
      </c>
      <c r="Z5113" t="inlineStr">
        <is>
          <t>009 - 低蛋白血症 - 20/JUN/2021</t>
        </is>
      </c>
      <c r="AF5113" t="n">
        <v>0</v>
      </c>
      <c r="AG5113" t="inlineStr">
        <is>
          <t>0</t>
        </is>
      </c>
      <c r="AN5113" t="n">
        <v>0</v>
      </c>
      <c r="AO5113" t="inlineStr">
        <is>
          <t>0</t>
        </is>
      </c>
      <c r="AQ5113" t="n">
        <v>0</v>
      </c>
      <c r="AR5113" t="inlineStr">
        <is>
          <t>0</t>
        </is>
      </c>
    </row>
    <row r="5114">
      <c r="B5114" t="inlineStr">
        <is>
          <t>added</t>
        </is>
      </c>
      <c r="C5114" t="inlineStr">
        <is>
          <t>1431002</t>
        </is>
      </c>
      <c r="D5114" t="inlineStr">
        <is>
          <t>天津医科大学总医院</t>
        </is>
      </c>
      <c r="E5114" t="inlineStr">
        <is>
          <t>143</t>
        </is>
      </c>
      <c r="F5114" t="inlineStr">
        <is>
          <t>不良事件/合并治疗</t>
        </is>
      </c>
      <c r="G5114" t="n">
        <v>0</v>
      </c>
      <c r="H5114" t="inlineStr">
        <is>
          <t>既往及合并用药</t>
        </is>
      </c>
      <c r="I5114" t="n">
        <v>0</v>
      </c>
      <c r="K5114" t="n">
        <v>86</v>
      </c>
      <c r="L5114" s="2" t="n">
        <v>44465.58843391204</v>
      </c>
      <c r="M5114" t="inlineStr">
        <is>
          <t>是</t>
        </is>
      </c>
      <c r="N5114" t="inlineStr">
        <is>
          <t>注射用还原性谷胱甘肽</t>
        </is>
      </c>
      <c r="O5114" s="2" t="n">
        <v>44368</v>
      </c>
      <c r="P5114" t="inlineStr">
        <is>
          <t>21/JUN/2021</t>
        </is>
      </c>
      <c r="Q5114" t="inlineStr">
        <is>
          <t>否</t>
        </is>
      </c>
      <c r="R5114" s="2" t="n">
        <v>44368</v>
      </c>
      <c r="S5114" t="inlineStr">
        <is>
          <t>21/JUN/2021</t>
        </is>
      </c>
      <c r="T5114" t="inlineStr">
        <is>
          <t>1.8</t>
        </is>
      </c>
      <c r="U5114" t="inlineStr">
        <is>
          <t>克</t>
        </is>
      </c>
      <c r="V5114" t="inlineStr">
        <is>
          <t>一次</t>
        </is>
      </c>
      <c r="W5114" t="inlineStr">
        <is>
          <t>静脉</t>
        </is>
      </c>
      <c r="X5114" t="n">
        <v>1</v>
      </c>
      <c r="Y5114" t="inlineStr">
        <is>
          <t>1</t>
        </is>
      </c>
      <c r="Z5114" t="inlineStr">
        <is>
          <t>011 - 肝功能衰竭 - 18/JUN/2021</t>
        </is>
      </c>
      <c r="AF5114" t="n">
        <v>0</v>
      </c>
      <c r="AG5114" t="inlineStr">
        <is>
          <t>0</t>
        </is>
      </c>
      <c r="AN5114" t="n">
        <v>0</v>
      </c>
      <c r="AO5114" t="inlineStr">
        <is>
          <t>0</t>
        </is>
      </c>
      <c r="AQ5114" t="n">
        <v>0</v>
      </c>
      <c r="AR5114" t="inlineStr">
        <is>
          <t>0</t>
        </is>
      </c>
    </row>
    <row r="5115">
      <c r="A5115" t="inlineStr"/>
      <c r="B5115" t="inlineStr">
        <is>
          <t>added</t>
        </is>
      </c>
      <c r="C5115" t="inlineStr">
        <is>
          <t>1431002</t>
        </is>
      </c>
      <c r="D5115" t="inlineStr">
        <is>
          <t>天津医科大学总医院</t>
        </is>
      </c>
      <c r="E5115" t="inlineStr">
        <is>
          <t>143</t>
        </is>
      </c>
      <c r="F5115" t="inlineStr">
        <is>
          <t>不良事件/合并治疗</t>
        </is>
      </c>
      <c r="G5115" t="n">
        <v>0</v>
      </c>
      <c r="H5115" t="inlineStr">
        <is>
          <t>既往及合并用药</t>
        </is>
      </c>
      <c r="I5115" t="n">
        <v>0</v>
      </c>
      <c r="K5115" t="n">
        <v>87</v>
      </c>
      <c r="L5115" s="2" t="n">
        <v>44467.41622711805</v>
      </c>
      <c r="M5115" t="inlineStr">
        <is>
          <t>是</t>
        </is>
      </c>
      <c r="N5115" t="inlineStr">
        <is>
          <t>呋塞米注射液</t>
        </is>
      </c>
      <c r="O5115" s="2" t="n">
        <v>44369</v>
      </c>
      <c r="P5115" t="inlineStr">
        <is>
          <t>22/JUN/2021</t>
        </is>
      </c>
      <c r="Q5115" t="inlineStr">
        <is>
          <t>否</t>
        </is>
      </c>
      <c r="R5115" s="2" t="n">
        <v>44369</v>
      </c>
      <c r="S5115" t="inlineStr">
        <is>
          <t>22/JUN/2021</t>
        </is>
      </c>
      <c r="T5115" t="inlineStr">
        <is>
          <t>10</t>
        </is>
      </c>
      <c r="U5115" t="inlineStr">
        <is>
          <t>毫克</t>
        </is>
      </c>
      <c r="V5115" t="inlineStr">
        <is>
          <t>每天三次</t>
        </is>
      </c>
      <c r="W5115" t="inlineStr">
        <is>
          <t>静脉</t>
        </is>
      </c>
      <c r="X5115" t="n">
        <v>0</v>
      </c>
      <c r="Y5115" t="inlineStr">
        <is>
          <t>0</t>
        </is>
      </c>
      <c r="AF5115" t="n">
        <v>0</v>
      </c>
      <c r="AG5115" t="inlineStr">
        <is>
          <t>0</t>
        </is>
      </c>
      <c r="AN5115" t="n">
        <v>0</v>
      </c>
      <c r="AO5115" t="inlineStr">
        <is>
          <t>0</t>
        </is>
      </c>
      <c r="AQ5115" t="n">
        <v>1</v>
      </c>
      <c r="AR5115" t="inlineStr">
        <is>
          <t>1</t>
        </is>
      </c>
      <c r="AS5115" t="inlineStr">
        <is>
          <t>利尿</t>
        </is>
      </c>
    </row>
    <row r="5116">
      <c r="A5116" t="inlineStr"/>
      <c r="B5116" t="inlineStr">
        <is>
          <t>added</t>
        </is>
      </c>
      <c r="C5116" t="inlineStr">
        <is>
          <t>1431002</t>
        </is>
      </c>
      <c r="D5116" t="inlineStr">
        <is>
          <t>天津医科大学总医院</t>
        </is>
      </c>
      <c r="E5116" t="inlineStr">
        <is>
          <t>143</t>
        </is>
      </c>
      <c r="F5116" t="inlineStr">
        <is>
          <t>不良事件/合并治疗</t>
        </is>
      </c>
      <c r="G5116" t="n">
        <v>0</v>
      </c>
      <c r="H5116" t="inlineStr">
        <is>
          <t>既往及合并用药</t>
        </is>
      </c>
      <c r="I5116" t="n">
        <v>0</v>
      </c>
      <c r="K5116" t="n">
        <v>88</v>
      </c>
      <c r="L5116" s="2" t="n">
        <v>44465.58843391204</v>
      </c>
      <c r="M5116" t="inlineStr">
        <is>
          <t>是</t>
        </is>
      </c>
      <c r="N5116" t="inlineStr">
        <is>
          <t>呋塞米注射液</t>
        </is>
      </c>
      <c r="O5116" s="2" t="n">
        <v>44369</v>
      </c>
      <c r="P5116" t="inlineStr">
        <is>
          <t>22/JUN/2021</t>
        </is>
      </c>
      <c r="Q5116" t="inlineStr">
        <is>
          <t>否</t>
        </is>
      </c>
      <c r="R5116" s="2" t="n">
        <v>44369</v>
      </c>
      <c r="S5116" t="inlineStr">
        <is>
          <t>22/JUN/2021</t>
        </is>
      </c>
      <c r="T5116" t="inlineStr">
        <is>
          <t>20</t>
        </is>
      </c>
      <c r="U5116" t="inlineStr">
        <is>
          <t>毫克</t>
        </is>
      </c>
      <c r="V5116" t="inlineStr">
        <is>
          <t>一次</t>
        </is>
      </c>
      <c r="W5116" t="inlineStr">
        <is>
          <t>静脉</t>
        </is>
      </c>
      <c r="X5116" t="n">
        <v>0</v>
      </c>
      <c r="Y5116" t="inlineStr">
        <is>
          <t>0</t>
        </is>
      </c>
      <c r="AF5116" t="n">
        <v>0</v>
      </c>
      <c r="AG5116" t="inlineStr">
        <is>
          <t>0</t>
        </is>
      </c>
      <c r="AN5116" t="n">
        <v>0</v>
      </c>
      <c r="AO5116" t="inlineStr">
        <is>
          <t>0</t>
        </is>
      </c>
      <c r="AQ5116" t="n">
        <v>1</v>
      </c>
      <c r="AR5116" t="inlineStr">
        <is>
          <t>1</t>
        </is>
      </c>
      <c r="AS5116" t="inlineStr">
        <is>
          <t>利尿</t>
        </is>
      </c>
    </row>
    <row r="5117">
      <c r="A5117" t="inlineStr"/>
      <c r="B5117" t="inlineStr">
        <is>
          <t>added</t>
        </is>
      </c>
      <c r="C5117" t="inlineStr">
        <is>
          <t>1431002</t>
        </is>
      </c>
      <c r="D5117" t="inlineStr">
        <is>
          <t>天津医科大学总医院</t>
        </is>
      </c>
      <c r="E5117" t="inlineStr">
        <is>
          <t>143</t>
        </is>
      </c>
      <c r="F5117" t="inlineStr">
        <is>
          <t>不良事件/合并治疗</t>
        </is>
      </c>
      <c r="G5117" t="n">
        <v>0</v>
      </c>
      <c r="H5117" t="inlineStr">
        <is>
          <t>既往及合并用药</t>
        </is>
      </c>
      <c r="I5117" t="n">
        <v>0</v>
      </c>
      <c r="K5117" t="n">
        <v>89</v>
      </c>
      <c r="L5117" s="2" t="n">
        <v>44465.58843391204</v>
      </c>
      <c r="M5117" t="inlineStr">
        <is>
          <t>是</t>
        </is>
      </c>
      <c r="N5117" t="inlineStr">
        <is>
          <t>地塞米松磷酸钠注射液</t>
        </is>
      </c>
      <c r="O5117" s="2" t="n">
        <v>44369</v>
      </c>
      <c r="P5117" t="inlineStr">
        <is>
          <t>22/JUN/2021</t>
        </is>
      </c>
      <c r="Q5117" t="inlineStr">
        <is>
          <t>否</t>
        </is>
      </c>
      <c r="R5117" s="2" t="n">
        <v>44369</v>
      </c>
      <c r="S5117" t="inlineStr">
        <is>
          <t>22/JUN/2021</t>
        </is>
      </c>
      <c r="T5117" t="inlineStr">
        <is>
          <t>10</t>
        </is>
      </c>
      <c r="U5117" t="inlineStr">
        <is>
          <t>毫克</t>
        </is>
      </c>
      <c r="V5117" t="inlineStr">
        <is>
          <t>一次</t>
        </is>
      </c>
      <c r="W5117" t="inlineStr">
        <is>
          <t>超声雾化吸入</t>
        </is>
      </c>
      <c r="X5117" t="n">
        <v>1</v>
      </c>
      <c r="Y5117" t="inlineStr">
        <is>
          <t>1</t>
        </is>
      </c>
      <c r="Z5117" t="inlineStr">
        <is>
          <t>012 - 急性呼吸衰竭 - 18/JUN/2021</t>
        </is>
      </c>
      <c r="AF5117" t="n">
        <v>0</v>
      </c>
      <c r="AG5117" t="inlineStr">
        <is>
          <t>0</t>
        </is>
      </c>
      <c r="AN5117" t="n">
        <v>0</v>
      </c>
      <c r="AO5117" t="inlineStr">
        <is>
          <t>0</t>
        </is>
      </c>
      <c r="AQ5117" t="n">
        <v>0</v>
      </c>
      <c r="AR5117" t="inlineStr">
        <is>
          <t>0</t>
        </is>
      </c>
    </row>
    <row r="5118">
      <c r="B5118" t="inlineStr">
        <is>
          <t>added</t>
        </is>
      </c>
      <c r="C5118" t="inlineStr">
        <is>
          <t>1431002</t>
        </is>
      </c>
      <c r="D5118" t="inlineStr">
        <is>
          <t>天津医科大学总医院</t>
        </is>
      </c>
      <c r="E5118" t="inlineStr">
        <is>
          <t>143</t>
        </is>
      </c>
      <c r="F5118" t="inlineStr">
        <is>
          <t>不良事件/合并治疗</t>
        </is>
      </c>
      <c r="G5118" t="n">
        <v>0</v>
      </c>
      <c r="H5118" t="inlineStr">
        <is>
          <t>既往及合并用药</t>
        </is>
      </c>
      <c r="I5118" t="n">
        <v>0</v>
      </c>
      <c r="K5118" t="n">
        <v>90</v>
      </c>
      <c r="L5118" s="2" t="n">
        <v>44496.33587364583</v>
      </c>
      <c r="M5118" t="inlineStr">
        <is>
          <t>是</t>
        </is>
      </c>
      <c r="N5118" t="inlineStr">
        <is>
          <t>硫酸庆大霉素注射液</t>
        </is>
      </c>
      <c r="O5118" s="2" t="n">
        <v>44369</v>
      </c>
      <c r="P5118" t="inlineStr">
        <is>
          <t>22/JUN/2021</t>
        </is>
      </c>
      <c r="Q5118" t="inlineStr">
        <is>
          <t>否</t>
        </is>
      </c>
      <c r="R5118" s="2" t="n">
        <v>44369</v>
      </c>
      <c r="S5118" t="inlineStr">
        <is>
          <t>22/JUN/2021</t>
        </is>
      </c>
      <c r="T5118" t="inlineStr">
        <is>
          <t>100000</t>
        </is>
      </c>
      <c r="U5118" t="inlineStr">
        <is>
          <t>毫升</t>
        </is>
      </c>
      <c r="V5118" t="inlineStr">
        <is>
          <t>一次</t>
        </is>
      </c>
      <c r="W5118" t="inlineStr">
        <is>
          <t>超声雾化吸入</t>
        </is>
      </c>
      <c r="X5118" t="n">
        <v>1</v>
      </c>
      <c r="Y5118" t="inlineStr">
        <is>
          <t>1</t>
        </is>
      </c>
      <c r="Z5118" t="inlineStr">
        <is>
          <t>012 - 急性呼吸衰竭 - 18/JUN/2021</t>
        </is>
      </c>
      <c r="AF5118" t="n">
        <v>0</v>
      </c>
      <c r="AG5118" t="inlineStr">
        <is>
          <t>0</t>
        </is>
      </c>
      <c r="AN5118" t="n">
        <v>0</v>
      </c>
      <c r="AO5118" t="inlineStr">
        <is>
          <t>0</t>
        </is>
      </c>
      <c r="AQ5118" t="n">
        <v>0</v>
      </c>
      <c r="AR5118" t="inlineStr">
        <is>
          <t>0</t>
        </is>
      </c>
    </row>
    <row r="5119">
      <c r="A5119" t="inlineStr"/>
      <c r="B5119" t="inlineStr">
        <is>
          <t>added</t>
        </is>
      </c>
      <c r="C5119" t="inlineStr">
        <is>
          <t>1431002</t>
        </is>
      </c>
      <c r="D5119" t="inlineStr">
        <is>
          <t>天津医科大学总医院</t>
        </is>
      </c>
      <c r="E5119" t="inlineStr">
        <is>
          <t>143</t>
        </is>
      </c>
      <c r="F5119" t="inlineStr">
        <is>
          <t>不良事件/合并治疗</t>
        </is>
      </c>
      <c r="G5119" t="n">
        <v>0</v>
      </c>
      <c r="H5119" t="inlineStr">
        <is>
          <t>既往及合并用药</t>
        </is>
      </c>
      <c r="I5119" t="n">
        <v>0</v>
      </c>
      <c r="K5119" t="n">
        <v>91</v>
      </c>
      <c r="L5119" s="2" t="n">
        <v>44465.58843391204</v>
      </c>
      <c r="M5119" t="inlineStr">
        <is>
          <t>是</t>
        </is>
      </c>
      <c r="N5119" t="inlineStr">
        <is>
          <t>注射用糜蛋白酶</t>
        </is>
      </c>
      <c r="O5119" s="2" t="n">
        <v>44369</v>
      </c>
      <c r="P5119" t="inlineStr">
        <is>
          <t>22/JUN/2021</t>
        </is>
      </c>
      <c r="Q5119" t="inlineStr">
        <is>
          <t>否</t>
        </is>
      </c>
      <c r="R5119" s="2" t="n">
        <v>44369</v>
      </c>
      <c r="S5119" t="inlineStr">
        <is>
          <t>22/JUN/2021</t>
        </is>
      </c>
      <c r="T5119" t="inlineStr">
        <is>
          <t>4000</t>
        </is>
      </c>
      <c r="U5119" t="inlineStr">
        <is>
          <t>国际单位</t>
        </is>
      </c>
      <c r="V5119" t="inlineStr">
        <is>
          <t>一次</t>
        </is>
      </c>
      <c r="W5119" t="inlineStr">
        <is>
          <t>超声雾化吸入</t>
        </is>
      </c>
      <c r="X5119" t="n">
        <v>1</v>
      </c>
      <c r="Y5119" t="inlineStr">
        <is>
          <t>1</t>
        </is>
      </c>
      <c r="Z5119" t="inlineStr">
        <is>
          <t>012 - 急性呼吸衰竭 - 18/JUN/2021</t>
        </is>
      </c>
      <c r="AF5119" t="n">
        <v>0</v>
      </c>
      <c r="AG5119" t="inlineStr">
        <is>
          <t>0</t>
        </is>
      </c>
      <c r="AN5119" t="n">
        <v>0</v>
      </c>
      <c r="AO5119" t="inlineStr">
        <is>
          <t>0</t>
        </is>
      </c>
      <c r="AQ5119" t="n">
        <v>0</v>
      </c>
      <c r="AR5119" t="inlineStr">
        <is>
          <t>0</t>
        </is>
      </c>
    </row>
    <row r="5120">
      <c r="A5120" t="inlineStr"/>
      <c r="B5120" t="inlineStr">
        <is>
          <t>added</t>
        </is>
      </c>
      <c r="C5120" t="inlineStr">
        <is>
          <t>1431002</t>
        </is>
      </c>
      <c r="D5120" t="inlineStr">
        <is>
          <t>天津医科大学总医院</t>
        </is>
      </c>
      <c r="E5120" t="inlineStr">
        <is>
          <t>143</t>
        </is>
      </c>
      <c r="F5120" t="inlineStr">
        <is>
          <t>不良事件/合并治疗</t>
        </is>
      </c>
      <c r="G5120" t="n">
        <v>0</v>
      </c>
      <c r="H5120" t="inlineStr">
        <is>
          <t>既往及合并用药</t>
        </is>
      </c>
      <c r="I5120" t="n">
        <v>0</v>
      </c>
      <c r="K5120" t="n">
        <v>92</v>
      </c>
      <c r="L5120" s="2" t="n">
        <v>44467.29967271991</v>
      </c>
      <c r="M5120" t="inlineStr">
        <is>
          <t>是</t>
        </is>
      </c>
      <c r="N5120" t="inlineStr">
        <is>
          <t>注射用甲泼尼龙琥珀酸钠</t>
        </is>
      </c>
      <c r="O5120" s="2" t="n">
        <v>44369</v>
      </c>
      <c r="P5120" t="inlineStr">
        <is>
          <t>22/JUN/2021</t>
        </is>
      </c>
      <c r="Q5120" t="inlineStr">
        <is>
          <t>否</t>
        </is>
      </c>
      <c r="R5120" s="2" t="n">
        <v>44369</v>
      </c>
      <c r="S5120" t="inlineStr">
        <is>
          <t>22/JUN/2021</t>
        </is>
      </c>
      <c r="T5120" t="inlineStr">
        <is>
          <t>40</t>
        </is>
      </c>
      <c r="U5120" t="inlineStr">
        <is>
          <t>毫克</t>
        </is>
      </c>
      <c r="V5120" t="inlineStr">
        <is>
          <t>每天二次</t>
        </is>
      </c>
      <c r="W5120" t="inlineStr">
        <is>
          <t>静脉</t>
        </is>
      </c>
      <c r="X5120" t="n">
        <v>0</v>
      </c>
      <c r="Y5120" t="inlineStr">
        <is>
          <t>0</t>
        </is>
      </c>
      <c r="AF5120" t="n">
        <v>0</v>
      </c>
      <c r="AG5120" t="inlineStr">
        <is>
          <t>0</t>
        </is>
      </c>
      <c r="AN5120" t="n">
        <v>0</v>
      </c>
      <c r="AO5120" t="inlineStr">
        <is>
          <t>0</t>
        </is>
      </c>
      <c r="AQ5120" t="n">
        <v>1</v>
      </c>
      <c r="AR5120" t="inlineStr">
        <is>
          <t>1</t>
        </is>
      </c>
      <c r="AS5120" t="inlineStr">
        <is>
          <t>抗炎</t>
        </is>
      </c>
    </row>
    <row r="5121">
      <c r="A5121" t="inlineStr"/>
      <c r="B5121" t="inlineStr">
        <is>
          <t>added</t>
        </is>
      </c>
      <c r="C5121" t="inlineStr">
        <is>
          <t>1431002</t>
        </is>
      </c>
      <c r="D5121" t="inlineStr">
        <is>
          <t>天津医科大学总医院</t>
        </is>
      </c>
      <c r="E5121" t="inlineStr">
        <is>
          <t>143</t>
        </is>
      </c>
      <c r="F5121" t="inlineStr">
        <is>
          <t>不良事件/合并治疗</t>
        </is>
      </c>
      <c r="G5121" t="n">
        <v>0</v>
      </c>
      <c r="H5121" t="inlineStr">
        <is>
          <t>既往及合并用药</t>
        </is>
      </c>
      <c r="I5121" t="n">
        <v>0</v>
      </c>
      <c r="K5121" t="n">
        <v>93</v>
      </c>
      <c r="L5121" s="2" t="n">
        <v>44465.58843391204</v>
      </c>
      <c r="M5121" t="inlineStr">
        <is>
          <t>是</t>
        </is>
      </c>
      <c r="N5121" t="inlineStr">
        <is>
          <t>注射用奥美拉唑钠</t>
        </is>
      </c>
      <c r="O5121" s="2" t="n">
        <v>44369</v>
      </c>
      <c r="P5121" t="inlineStr">
        <is>
          <t>22/JUN/2021</t>
        </is>
      </c>
      <c r="Q5121" t="inlineStr">
        <is>
          <t>否</t>
        </is>
      </c>
      <c r="R5121" s="2" t="n">
        <v>44369</v>
      </c>
      <c r="S5121" t="inlineStr">
        <is>
          <t>22/JUN/2021</t>
        </is>
      </c>
      <c r="T5121" t="inlineStr">
        <is>
          <t>40</t>
        </is>
      </c>
      <c r="U5121" t="inlineStr">
        <is>
          <t>毫克</t>
        </is>
      </c>
      <c r="V5121" t="inlineStr">
        <is>
          <t>一次</t>
        </is>
      </c>
      <c r="W5121" t="inlineStr">
        <is>
          <t>静脉</t>
        </is>
      </c>
      <c r="X5121" t="n">
        <v>0</v>
      </c>
      <c r="Y5121" t="inlineStr">
        <is>
          <t>0</t>
        </is>
      </c>
      <c r="AF5121" t="n">
        <v>0</v>
      </c>
      <c r="AG5121" t="inlineStr">
        <is>
          <t>0</t>
        </is>
      </c>
      <c r="AN5121" t="n">
        <v>0</v>
      </c>
      <c r="AO5121" t="inlineStr">
        <is>
          <t>0</t>
        </is>
      </c>
      <c r="AQ5121" t="n">
        <v>1</v>
      </c>
      <c r="AR5121" t="inlineStr">
        <is>
          <t>1</t>
        </is>
      </c>
      <c r="AS5121" t="inlineStr">
        <is>
          <t>抑酸</t>
        </is>
      </c>
    </row>
    <row r="5122">
      <c r="A5122" t="inlineStr"/>
      <c r="B5122" t="inlineStr">
        <is>
          <t>added</t>
        </is>
      </c>
      <c r="C5122" t="inlineStr">
        <is>
          <t>1431002</t>
        </is>
      </c>
      <c r="D5122" t="inlineStr">
        <is>
          <t>天津医科大学总医院</t>
        </is>
      </c>
      <c r="E5122" t="inlineStr">
        <is>
          <t>143</t>
        </is>
      </c>
      <c r="F5122" t="inlineStr">
        <is>
          <t>不良事件/合并治疗</t>
        </is>
      </c>
      <c r="G5122" t="n">
        <v>0</v>
      </c>
      <c r="H5122" t="inlineStr">
        <is>
          <t>既往及合并用药</t>
        </is>
      </c>
      <c r="I5122" t="n">
        <v>0</v>
      </c>
      <c r="K5122" t="n">
        <v>95</v>
      </c>
      <c r="L5122" s="2" t="n">
        <v>44465.58843391204</v>
      </c>
      <c r="M5122" t="inlineStr">
        <is>
          <t>是</t>
        </is>
      </c>
      <c r="N5122" t="inlineStr">
        <is>
          <t>人血白蛋白注射液</t>
        </is>
      </c>
      <c r="O5122" s="2" t="n">
        <v>44370</v>
      </c>
      <c r="P5122" t="inlineStr">
        <is>
          <t>23/JUN/2021</t>
        </is>
      </c>
      <c r="Q5122" t="inlineStr">
        <is>
          <t>否</t>
        </is>
      </c>
      <c r="R5122" s="2" t="n">
        <v>44370</v>
      </c>
      <c r="S5122" t="inlineStr">
        <is>
          <t>23/JUN/2021</t>
        </is>
      </c>
      <c r="T5122" t="inlineStr">
        <is>
          <t>10</t>
        </is>
      </c>
      <c r="U5122" t="inlineStr">
        <is>
          <t>克</t>
        </is>
      </c>
      <c r="V5122" t="inlineStr">
        <is>
          <t>一次</t>
        </is>
      </c>
      <c r="W5122" t="inlineStr">
        <is>
          <t>静脉</t>
        </is>
      </c>
      <c r="X5122" t="n">
        <v>1</v>
      </c>
      <c r="Y5122" t="inlineStr">
        <is>
          <t>1</t>
        </is>
      </c>
      <c r="Z5122" t="inlineStr">
        <is>
          <t>009 - 低蛋白血症 - 20/JUN/2021</t>
        </is>
      </c>
      <c r="AF5122" t="n">
        <v>0</v>
      </c>
      <c r="AG5122" t="inlineStr">
        <is>
          <t>0</t>
        </is>
      </c>
      <c r="AN5122" t="n">
        <v>0</v>
      </c>
      <c r="AO5122" t="inlineStr">
        <is>
          <t>0</t>
        </is>
      </c>
      <c r="AQ5122" t="n">
        <v>0</v>
      </c>
      <c r="AR5122" t="inlineStr">
        <is>
          <t>0</t>
        </is>
      </c>
    </row>
    <row r="5123">
      <c r="B5123" t="inlineStr">
        <is>
          <t>added</t>
        </is>
      </c>
      <c r="C5123" t="inlineStr">
        <is>
          <t>1431002</t>
        </is>
      </c>
      <c r="D5123" t="inlineStr">
        <is>
          <t>天津医科大学总医院</t>
        </is>
      </c>
      <c r="E5123" t="inlineStr">
        <is>
          <t>143</t>
        </is>
      </c>
      <c r="F5123" t="inlineStr">
        <is>
          <t>不良事件/合并治疗</t>
        </is>
      </c>
      <c r="G5123" t="n">
        <v>0</v>
      </c>
      <c r="H5123" t="inlineStr">
        <is>
          <t>既往及合并用药</t>
        </is>
      </c>
      <c r="I5123" t="n">
        <v>0</v>
      </c>
      <c r="K5123" t="n">
        <v>96</v>
      </c>
      <c r="L5123" s="2" t="n">
        <v>44465.58843391204</v>
      </c>
      <c r="M5123" t="inlineStr">
        <is>
          <t>是</t>
        </is>
      </c>
      <c r="N5123" t="inlineStr">
        <is>
          <t>呋塞米注射液</t>
        </is>
      </c>
      <c r="O5123" s="2" t="n">
        <v>44370</v>
      </c>
      <c r="P5123" t="inlineStr">
        <is>
          <t>23/JUN/2021</t>
        </is>
      </c>
      <c r="Q5123" t="inlineStr">
        <is>
          <t>否</t>
        </is>
      </c>
      <c r="R5123" s="2" t="n">
        <v>44370</v>
      </c>
      <c r="S5123" t="inlineStr">
        <is>
          <t>23/JUN/2021</t>
        </is>
      </c>
      <c r="T5123" t="inlineStr">
        <is>
          <t>20</t>
        </is>
      </c>
      <c r="U5123" t="inlineStr">
        <is>
          <t>毫克</t>
        </is>
      </c>
      <c r="V5123" t="inlineStr">
        <is>
          <t>一次</t>
        </is>
      </c>
      <c r="W5123" t="inlineStr">
        <is>
          <t>静脉</t>
        </is>
      </c>
      <c r="X5123" t="n">
        <v>0</v>
      </c>
      <c r="Y5123" t="inlineStr">
        <is>
          <t>0</t>
        </is>
      </c>
      <c r="AF5123" t="n">
        <v>0</v>
      </c>
      <c r="AG5123" t="inlineStr">
        <is>
          <t>0</t>
        </is>
      </c>
      <c r="AN5123" t="n">
        <v>0</v>
      </c>
      <c r="AO5123" t="inlineStr">
        <is>
          <t>0</t>
        </is>
      </c>
      <c r="AQ5123" t="n">
        <v>1</v>
      </c>
      <c r="AR5123" t="inlineStr">
        <is>
          <t>1</t>
        </is>
      </c>
      <c r="AS5123" t="inlineStr">
        <is>
          <t>利尿</t>
        </is>
      </c>
    </row>
    <row r="5124">
      <c r="B5124" t="inlineStr">
        <is>
          <t>added</t>
        </is>
      </c>
      <c r="C5124" t="inlineStr">
        <is>
          <t>1431002</t>
        </is>
      </c>
      <c r="D5124" t="inlineStr">
        <is>
          <t>天津医科大学总医院</t>
        </is>
      </c>
      <c r="E5124" t="inlineStr">
        <is>
          <t>143</t>
        </is>
      </c>
      <c r="F5124" t="inlineStr">
        <is>
          <t>不良事件/合并治疗</t>
        </is>
      </c>
      <c r="G5124" t="n">
        <v>0</v>
      </c>
      <c r="H5124" t="inlineStr">
        <is>
          <t>既往及合并用药</t>
        </is>
      </c>
      <c r="I5124" t="n">
        <v>0</v>
      </c>
      <c r="K5124" t="n">
        <v>97</v>
      </c>
      <c r="L5124" s="2" t="n">
        <v>44465.58843391204</v>
      </c>
      <c r="M5124" t="inlineStr">
        <is>
          <t>是</t>
        </is>
      </c>
      <c r="N5124" t="inlineStr">
        <is>
          <t>升血宝合剂</t>
        </is>
      </c>
      <c r="O5124" s="2" t="n">
        <v>44370</v>
      </c>
      <c r="P5124" t="inlineStr">
        <is>
          <t>23/JUN/2021</t>
        </is>
      </c>
      <c r="Q5124" t="inlineStr">
        <is>
          <t>否</t>
        </is>
      </c>
      <c r="R5124" s="2" t="n">
        <v>44370</v>
      </c>
      <c r="S5124" t="inlineStr">
        <is>
          <t>23/JUN/2021</t>
        </is>
      </c>
      <c r="T5124" t="inlineStr">
        <is>
          <t>10</t>
        </is>
      </c>
      <c r="U5124" t="inlineStr">
        <is>
          <t>毫升</t>
        </is>
      </c>
      <c r="V5124" t="inlineStr">
        <is>
          <t>每天三次</t>
        </is>
      </c>
      <c r="W5124" t="inlineStr">
        <is>
          <t>口服</t>
        </is>
      </c>
      <c r="X5124" t="n">
        <v>0</v>
      </c>
      <c r="Y5124" t="inlineStr">
        <is>
          <t>0</t>
        </is>
      </c>
      <c r="AF5124" t="n">
        <v>0</v>
      </c>
      <c r="AG5124" t="inlineStr">
        <is>
          <t>0</t>
        </is>
      </c>
      <c r="AN5124" t="n">
        <v>0</v>
      </c>
      <c r="AO5124" t="inlineStr">
        <is>
          <t>0</t>
        </is>
      </c>
      <c r="AQ5124" t="n">
        <v>1</v>
      </c>
      <c r="AR5124" t="inlineStr">
        <is>
          <t>1</t>
        </is>
      </c>
      <c r="AS5124" t="inlineStr">
        <is>
          <t>补血</t>
        </is>
      </c>
    </row>
    <row r="5125">
      <c r="B5125" t="inlineStr">
        <is>
          <t>added</t>
        </is>
      </c>
      <c r="C5125" t="inlineStr">
        <is>
          <t>1431002</t>
        </is>
      </c>
      <c r="D5125" t="inlineStr">
        <is>
          <t>天津医科大学总医院</t>
        </is>
      </c>
      <c r="E5125" t="inlineStr">
        <is>
          <t>143</t>
        </is>
      </c>
      <c r="F5125" t="inlineStr">
        <is>
          <t>不良事件/合并治疗</t>
        </is>
      </c>
      <c r="G5125" t="n">
        <v>0</v>
      </c>
      <c r="H5125" t="inlineStr">
        <is>
          <t>既往及合并用药</t>
        </is>
      </c>
      <c r="I5125" t="n">
        <v>0</v>
      </c>
      <c r="K5125" t="n">
        <v>98</v>
      </c>
      <c r="L5125" s="2" t="n">
        <v>44465.58843391204</v>
      </c>
      <c r="M5125" t="inlineStr">
        <is>
          <t>是</t>
        </is>
      </c>
      <c r="N5125" t="inlineStr">
        <is>
          <t>醋酸甲地孕酮分散片</t>
        </is>
      </c>
      <c r="O5125" s="2" t="n">
        <v>44370</v>
      </c>
      <c r="P5125" t="inlineStr">
        <is>
          <t>23/JUN/2021</t>
        </is>
      </c>
      <c r="Q5125" t="inlineStr">
        <is>
          <t>否</t>
        </is>
      </c>
      <c r="R5125" s="2" t="n">
        <v>44370</v>
      </c>
      <c r="S5125" t="inlineStr">
        <is>
          <t>23/JUN/2021</t>
        </is>
      </c>
      <c r="T5125" t="inlineStr">
        <is>
          <t>160</t>
        </is>
      </c>
      <c r="U5125" t="inlineStr">
        <is>
          <t>毫克</t>
        </is>
      </c>
      <c r="V5125" t="inlineStr">
        <is>
          <t>一次</t>
        </is>
      </c>
      <c r="W5125" t="inlineStr">
        <is>
          <t>口服</t>
        </is>
      </c>
      <c r="X5125" t="n">
        <v>0</v>
      </c>
      <c r="Y5125" t="inlineStr">
        <is>
          <t>0</t>
        </is>
      </c>
      <c r="AF5125" t="n">
        <v>0</v>
      </c>
      <c r="AG5125" t="inlineStr">
        <is>
          <t>0</t>
        </is>
      </c>
      <c r="AN5125" t="n">
        <v>0</v>
      </c>
      <c r="AO5125" t="inlineStr">
        <is>
          <t>0</t>
        </is>
      </c>
      <c r="AQ5125" t="n">
        <v>1</v>
      </c>
      <c r="AR5125" t="inlineStr">
        <is>
          <t>1</t>
        </is>
      </c>
      <c r="AS5125" t="inlineStr">
        <is>
          <t>改善食欲</t>
        </is>
      </c>
    </row>
    <row r="5126">
      <c r="B5126" t="inlineStr">
        <is>
          <t>added</t>
        </is>
      </c>
      <c r="C5126" t="inlineStr">
        <is>
          <t>1431002</t>
        </is>
      </c>
      <c r="D5126" t="inlineStr">
        <is>
          <t>天津医科大学总医院</t>
        </is>
      </c>
      <c r="E5126" t="inlineStr">
        <is>
          <t>143</t>
        </is>
      </c>
      <c r="F5126" t="inlineStr">
        <is>
          <t>不良事件/合并治疗</t>
        </is>
      </c>
      <c r="G5126" t="n">
        <v>0</v>
      </c>
      <c r="H5126" t="inlineStr">
        <is>
          <t>既往及合并用药</t>
        </is>
      </c>
      <c r="I5126" t="n">
        <v>0</v>
      </c>
      <c r="K5126" t="n">
        <v>99</v>
      </c>
      <c r="L5126" s="2" t="n">
        <v>44465.58843391204</v>
      </c>
      <c r="M5126" t="inlineStr">
        <is>
          <t>是</t>
        </is>
      </c>
      <c r="N5126" t="inlineStr">
        <is>
          <t>乳果糖口服溶液</t>
        </is>
      </c>
      <c r="O5126" s="2" t="n">
        <v>44370</v>
      </c>
      <c r="P5126" t="inlineStr">
        <is>
          <t>23/JUN/2021</t>
        </is>
      </c>
      <c r="Q5126" t="inlineStr">
        <is>
          <t>否</t>
        </is>
      </c>
      <c r="R5126" s="2" t="n">
        <v>44370</v>
      </c>
      <c r="S5126" t="inlineStr">
        <is>
          <t>23/JUN/2021</t>
        </is>
      </c>
      <c r="T5126" t="inlineStr">
        <is>
          <t>10</t>
        </is>
      </c>
      <c r="U5126" t="inlineStr">
        <is>
          <t>毫升</t>
        </is>
      </c>
      <c r="V5126" t="inlineStr">
        <is>
          <t>每天三次</t>
        </is>
      </c>
      <c r="W5126" t="inlineStr">
        <is>
          <t>口服</t>
        </is>
      </c>
      <c r="X5126" t="n">
        <v>0</v>
      </c>
      <c r="Y5126" t="inlineStr">
        <is>
          <t>0</t>
        </is>
      </c>
      <c r="AF5126" t="n">
        <v>0</v>
      </c>
      <c r="AG5126" t="inlineStr">
        <is>
          <t>0</t>
        </is>
      </c>
      <c r="AN5126" t="n">
        <v>0</v>
      </c>
      <c r="AO5126" t="inlineStr">
        <is>
          <t>0</t>
        </is>
      </c>
      <c r="AQ5126" t="n">
        <v>1</v>
      </c>
      <c r="AR5126" t="inlineStr">
        <is>
          <t>1</t>
        </is>
      </c>
      <c r="AS5126" t="inlineStr">
        <is>
          <t>通便（预防）</t>
        </is>
      </c>
    </row>
    <row r="5127">
      <c r="A5127" t="inlineStr"/>
      <c r="B5127" t="inlineStr">
        <is>
          <t>added</t>
        </is>
      </c>
      <c r="C5127" t="inlineStr">
        <is>
          <t>1431002</t>
        </is>
      </c>
      <c r="D5127" t="inlineStr">
        <is>
          <t>天津医科大学总医院</t>
        </is>
      </c>
      <c r="E5127" t="inlineStr">
        <is>
          <t>143</t>
        </is>
      </c>
      <c r="F5127" t="inlineStr">
        <is>
          <t>不良事件/合并治疗</t>
        </is>
      </c>
      <c r="G5127" t="n">
        <v>0</v>
      </c>
      <c r="H5127" t="inlineStr">
        <is>
          <t>既往及合并用药</t>
        </is>
      </c>
      <c r="I5127" t="n">
        <v>0</v>
      </c>
      <c r="K5127" t="n">
        <v>100</v>
      </c>
      <c r="L5127" s="2" t="n">
        <v>44465.58843391204</v>
      </c>
      <c r="M5127" t="inlineStr">
        <is>
          <t>是</t>
        </is>
      </c>
      <c r="N5127" t="inlineStr">
        <is>
          <t>人血白蛋白注射液</t>
        </is>
      </c>
      <c r="O5127" s="2" t="n">
        <v>44371</v>
      </c>
      <c r="P5127" t="inlineStr">
        <is>
          <t>24/JUN/2021</t>
        </is>
      </c>
      <c r="Q5127" t="inlineStr">
        <is>
          <t>否</t>
        </is>
      </c>
      <c r="R5127" s="2" t="n">
        <v>44371</v>
      </c>
      <c r="S5127" t="inlineStr">
        <is>
          <t>24/JUN/2021</t>
        </is>
      </c>
      <c r="T5127" t="inlineStr">
        <is>
          <t>10</t>
        </is>
      </c>
      <c r="U5127" t="inlineStr">
        <is>
          <t>克</t>
        </is>
      </c>
      <c r="V5127" t="inlineStr">
        <is>
          <t>一次</t>
        </is>
      </c>
      <c r="W5127" t="inlineStr">
        <is>
          <t>静脉</t>
        </is>
      </c>
      <c r="X5127" t="n">
        <v>1</v>
      </c>
      <c r="Y5127" t="inlineStr">
        <is>
          <t>1</t>
        </is>
      </c>
      <c r="Z5127" t="inlineStr">
        <is>
          <t>009 - 低蛋白血症 - 20/JUN/2021</t>
        </is>
      </c>
      <c r="AF5127" t="n">
        <v>0</v>
      </c>
      <c r="AG5127" t="inlineStr">
        <is>
          <t>0</t>
        </is>
      </c>
      <c r="AN5127" t="n">
        <v>0</v>
      </c>
      <c r="AO5127" t="inlineStr">
        <is>
          <t>0</t>
        </is>
      </c>
      <c r="AQ5127" t="n">
        <v>0</v>
      </c>
      <c r="AR5127" t="inlineStr">
        <is>
          <t>0</t>
        </is>
      </c>
    </row>
    <row r="5128">
      <c r="A5128" t="inlineStr"/>
      <c r="B5128" t="inlineStr">
        <is>
          <t>added</t>
        </is>
      </c>
      <c r="C5128" t="inlineStr">
        <is>
          <t>1431002</t>
        </is>
      </c>
      <c r="D5128" t="inlineStr">
        <is>
          <t>天津医科大学总医院</t>
        </is>
      </c>
      <c r="E5128" t="inlineStr">
        <is>
          <t>143</t>
        </is>
      </c>
      <c r="F5128" t="inlineStr">
        <is>
          <t>不良事件/合并治疗</t>
        </is>
      </c>
      <c r="G5128" t="n">
        <v>0</v>
      </c>
      <c r="H5128" t="inlineStr">
        <is>
          <t>既往及合并用药</t>
        </is>
      </c>
      <c r="I5128" t="n">
        <v>0</v>
      </c>
      <c r="K5128" t="n">
        <v>101</v>
      </c>
      <c r="L5128" s="2" t="n">
        <v>44467.29773425926</v>
      </c>
      <c r="M5128" t="inlineStr">
        <is>
          <t>是</t>
        </is>
      </c>
      <c r="N5128" t="inlineStr">
        <is>
          <t>注射用糜蛋白酶</t>
        </is>
      </c>
      <c r="O5128" s="2" t="n">
        <v>44372</v>
      </c>
      <c r="P5128" t="inlineStr">
        <is>
          <t>25/JUN/2021</t>
        </is>
      </c>
      <c r="Q5128" t="inlineStr">
        <is>
          <t>否</t>
        </is>
      </c>
      <c r="R5128" s="2" t="n">
        <v>44372</v>
      </c>
      <c r="S5128" t="inlineStr">
        <is>
          <t>25/JUN/2021</t>
        </is>
      </c>
      <c r="T5128" t="inlineStr">
        <is>
          <t>4000</t>
        </is>
      </c>
      <c r="U5128" t="inlineStr">
        <is>
          <t>国际单位</t>
        </is>
      </c>
      <c r="V5128" t="inlineStr">
        <is>
          <t>一次</t>
        </is>
      </c>
      <c r="W5128" t="inlineStr">
        <is>
          <t>超声雾化吸入</t>
        </is>
      </c>
      <c r="X5128" t="n">
        <v>1</v>
      </c>
      <c r="Y5128" t="inlineStr">
        <is>
          <t>1</t>
        </is>
      </c>
      <c r="Z5128" t="inlineStr">
        <is>
          <t>012 - 急性呼吸衰竭 - 18/JUN/2021</t>
        </is>
      </c>
      <c r="AF5128" t="n">
        <v>0</v>
      </c>
      <c r="AG5128" t="inlineStr">
        <is>
          <t>0</t>
        </is>
      </c>
      <c r="AN5128" t="n">
        <v>0</v>
      </c>
      <c r="AO5128" t="inlineStr">
        <is>
          <t>0</t>
        </is>
      </c>
      <c r="AQ5128" t="n">
        <v>0</v>
      </c>
      <c r="AR5128" t="inlineStr">
        <is>
          <t>0</t>
        </is>
      </c>
    </row>
    <row r="5129">
      <c r="B5129" t="inlineStr">
        <is>
          <t>added</t>
        </is>
      </c>
      <c r="C5129" t="inlineStr">
        <is>
          <t>1431002</t>
        </is>
      </c>
      <c r="D5129" t="inlineStr">
        <is>
          <t>天津医科大学总医院</t>
        </is>
      </c>
      <c r="E5129" t="inlineStr">
        <is>
          <t>143</t>
        </is>
      </c>
      <c r="F5129" t="inlineStr">
        <is>
          <t>不良事件/合并治疗</t>
        </is>
      </c>
      <c r="G5129" t="n">
        <v>0</v>
      </c>
      <c r="H5129" t="inlineStr">
        <is>
          <t>既往及合并用药</t>
        </is>
      </c>
      <c r="I5129" t="n">
        <v>0</v>
      </c>
      <c r="K5129" t="n">
        <v>102</v>
      </c>
      <c r="L5129" s="2" t="n">
        <v>44465.58843391204</v>
      </c>
      <c r="M5129" t="inlineStr">
        <is>
          <t>是</t>
        </is>
      </c>
      <c r="N5129" t="inlineStr">
        <is>
          <t>地塞米松磷酸钠注射液</t>
        </is>
      </c>
      <c r="O5129" s="2" t="n">
        <v>44372</v>
      </c>
      <c r="P5129" t="inlineStr">
        <is>
          <t>25/JUN/2021</t>
        </is>
      </c>
      <c r="Q5129" t="inlineStr">
        <is>
          <t>否</t>
        </is>
      </c>
      <c r="R5129" s="2" t="n">
        <v>44372</v>
      </c>
      <c r="S5129" t="inlineStr">
        <is>
          <t>25/JUN/2021</t>
        </is>
      </c>
      <c r="T5129" t="inlineStr">
        <is>
          <t>5</t>
        </is>
      </c>
      <c r="U5129" t="inlineStr">
        <is>
          <t>毫克</t>
        </is>
      </c>
      <c r="V5129" t="inlineStr">
        <is>
          <t>一次</t>
        </is>
      </c>
      <c r="W5129" t="inlineStr">
        <is>
          <t>超声雾化吸入</t>
        </is>
      </c>
      <c r="X5129" t="n">
        <v>1</v>
      </c>
      <c r="Y5129" t="inlineStr">
        <is>
          <t>1</t>
        </is>
      </c>
      <c r="Z5129" t="inlineStr">
        <is>
          <t>012 - 急性呼吸衰竭 - 18/JUN/2021</t>
        </is>
      </c>
      <c r="AF5129" t="n">
        <v>0</v>
      </c>
      <c r="AG5129" t="inlineStr">
        <is>
          <t>0</t>
        </is>
      </c>
      <c r="AN5129" t="n">
        <v>0</v>
      </c>
      <c r="AO5129" t="inlineStr">
        <is>
          <t>0</t>
        </is>
      </c>
      <c r="AQ5129" t="n">
        <v>0</v>
      </c>
      <c r="AR5129" t="inlineStr">
        <is>
          <t>0</t>
        </is>
      </c>
    </row>
    <row r="5130">
      <c r="B5130" t="inlineStr">
        <is>
          <t>added</t>
        </is>
      </c>
      <c r="C5130" t="inlineStr">
        <is>
          <t>1431002</t>
        </is>
      </c>
      <c r="D5130" t="inlineStr">
        <is>
          <t>天津医科大学总医院</t>
        </is>
      </c>
      <c r="E5130" t="inlineStr">
        <is>
          <t>143</t>
        </is>
      </c>
      <c r="F5130" t="inlineStr">
        <is>
          <t>不良事件/合并治疗</t>
        </is>
      </c>
      <c r="G5130" t="n">
        <v>0</v>
      </c>
      <c r="H5130" t="inlineStr">
        <is>
          <t>既往及合并用药</t>
        </is>
      </c>
      <c r="I5130" t="n">
        <v>0</v>
      </c>
      <c r="K5130" t="n">
        <v>103</v>
      </c>
      <c r="L5130" s="2" t="n">
        <v>44465.58843391204</v>
      </c>
      <c r="M5130" t="inlineStr">
        <is>
          <t>是</t>
        </is>
      </c>
      <c r="N5130" t="inlineStr">
        <is>
          <t>人血白蛋白注射液</t>
        </is>
      </c>
      <c r="O5130" s="2" t="n">
        <v>44373</v>
      </c>
      <c r="P5130" t="inlineStr">
        <is>
          <t>26/JUN/2021</t>
        </is>
      </c>
      <c r="Q5130" t="inlineStr">
        <is>
          <t>否</t>
        </is>
      </c>
      <c r="R5130" s="2" t="n">
        <v>44373</v>
      </c>
      <c r="S5130" t="inlineStr">
        <is>
          <t>26/JUN/2021</t>
        </is>
      </c>
      <c r="T5130" t="inlineStr">
        <is>
          <t>10</t>
        </is>
      </c>
      <c r="U5130" t="inlineStr">
        <is>
          <t>克</t>
        </is>
      </c>
      <c r="V5130" t="inlineStr">
        <is>
          <t>每天</t>
        </is>
      </c>
      <c r="W5130" t="inlineStr">
        <is>
          <t>静脉</t>
        </is>
      </c>
      <c r="X5130" t="n">
        <v>1</v>
      </c>
      <c r="Y5130" t="inlineStr">
        <is>
          <t>1</t>
        </is>
      </c>
      <c r="Z5130" t="inlineStr">
        <is>
          <t>009 - 低蛋白血症 - 20/JUN/2021</t>
        </is>
      </c>
      <c r="AF5130" t="n">
        <v>0</v>
      </c>
      <c r="AG5130" t="inlineStr">
        <is>
          <t>0</t>
        </is>
      </c>
      <c r="AN5130" t="n">
        <v>0</v>
      </c>
      <c r="AO5130" t="inlineStr">
        <is>
          <t>0</t>
        </is>
      </c>
      <c r="AQ5130" t="n">
        <v>0</v>
      </c>
      <c r="AR5130" t="inlineStr">
        <is>
          <t>0</t>
        </is>
      </c>
    </row>
    <row r="5131">
      <c r="A5131" t="inlineStr"/>
      <c r="B5131" t="inlineStr">
        <is>
          <t>added</t>
        </is>
      </c>
      <c r="C5131" t="inlineStr">
        <is>
          <t>1431002</t>
        </is>
      </c>
      <c r="D5131" t="inlineStr">
        <is>
          <t>天津医科大学总医院</t>
        </is>
      </c>
      <c r="E5131" t="inlineStr">
        <is>
          <t>143</t>
        </is>
      </c>
      <c r="F5131" t="inlineStr">
        <is>
          <t>不良事件/合并治疗</t>
        </is>
      </c>
      <c r="G5131" t="n">
        <v>0</v>
      </c>
      <c r="H5131" t="inlineStr">
        <is>
          <t>既往及合并用药</t>
        </is>
      </c>
      <c r="I5131" t="n">
        <v>0</v>
      </c>
      <c r="K5131" t="n">
        <v>104</v>
      </c>
      <c r="L5131" s="2" t="n">
        <v>44465.58843391204</v>
      </c>
      <c r="M5131" t="inlineStr">
        <is>
          <t>是</t>
        </is>
      </c>
      <c r="N5131" t="inlineStr">
        <is>
          <t>氯化钾注射液</t>
        </is>
      </c>
      <c r="O5131" s="2" t="n">
        <v>44373</v>
      </c>
      <c r="P5131" t="inlineStr">
        <is>
          <t>26/JUN/2021</t>
        </is>
      </c>
      <c r="Q5131" t="inlineStr">
        <is>
          <t>否</t>
        </is>
      </c>
      <c r="R5131" s="2" t="n">
        <v>44373</v>
      </c>
      <c r="S5131" t="inlineStr">
        <is>
          <t>26/JUN/2021</t>
        </is>
      </c>
      <c r="T5131" t="inlineStr">
        <is>
          <t>2</t>
        </is>
      </c>
      <c r="U5131" t="inlineStr">
        <is>
          <t>克</t>
        </is>
      </c>
      <c r="V5131" t="inlineStr">
        <is>
          <t>每天四次</t>
        </is>
      </c>
      <c r="W5131" t="inlineStr">
        <is>
          <t>口服</t>
        </is>
      </c>
      <c r="X5131" t="n">
        <v>0</v>
      </c>
      <c r="Y5131" t="inlineStr">
        <is>
          <t>0</t>
        </is>
      </c>
      <c r="AF5131" t="n">
        <v>0</v>
      </c>
      <c r="AG5131" t="inlineStr">
        <is>
          <t>0</t>
        </is>
      </c>
      <c r="AN5131" t="n">
        <v>0</v>
      </c>
      <c r="AO5131" t="inlineStr">
        <is>
          <t>0</t>
        </is>
      </c>
      <c r="AQ5131" t="n">
        <v>1</v>
      </c>
      <c r="AR5131" t="inlineStr">
        <is>
          <t>1</t>
        </is>
      </c>
      <c r="AS5131" t="inlineStr">
        <is>
          <t>补钾</t>
        </is>
      </c>
    </row>
    <row r="5132">
      <c r="B5132" t="inlineStr">
        <is>
          <t>added</t>
        </is>
      </c>
      <c r="C5132" t="inlineStr">
        <is>
          <t>1431002</t>
        </is>
      </c>
      <c r="D5132" t="inlineStr">
        <is>
          <t>天津医科大学总医院</t>
        </is>
      </c>
      <c r="E5132" t="inlineStr">
        <is>
          <t>143</t>
        </is>
      </c>
      <c r="F5132" t="inlineStr">
        <is>
          <t>不良事件/合并治疗</t>
        </is>
      </c>
      <c r="G5132" t="n">
        <v>0</v>
      </c>
      <c r="H5132" t="inlineStr">
        <is>
          <t>既往及合并用药</t>
        </is>
      </c>
      <c r="I5132" t="n">
        <v>0</v>
      </c>
      <c r="K5132" t="n">
        <v>105</v>
      </c>
      <c r="L5132" s="2" t="n">
        <v>44465.58843391204</v>
      </c>
      <c r="M5132" t="inlineStr">
        <is>
          <t>是</t>
        </is>
      </c>
      <c r="N5132" t="inlineStr">
        <is>
          <t>氯化钾注射液</t>
        </is>
      </c>
      <c r="O5132" s="2" t="n">
        <v>44375</v>
      </c>
      <c r="P5132" t="inlineStr">
        <is>
          <t>28/JUN/2021</t>
        </is>
      </c>
      <c r="Q5132" t="inlineStr">
        <is>
          <t>否</t>
        </is>
      </c>
      <c r="R5132" s="2" t="n">
        <v>44375</v>
      </c>
      <c r="S5132" t="inlineStr">
        <is>
          <t>28/JUN/2021</t>
        </is>
      </c>
      <c r="T5132" t="inlineStr">
        <is>
          <t>2</t>
        </is>
      </c>
      <c r="U5132" t="inlineStr">
        <is>
          <t>克</t>
        </is>
      </c>
      <c r="V5132" t="inlineStr">
        <is>
          <t>每天四次</t>
        </is>
      </c>
      <c r="W5132" t="inlineStr">
        <is>
          <t>口服</t>
        </is>
      </c>
      <c r="X5132" t="n">
        <v>0</v>
      </c>
      <c r="Y5132" t="inlineStr">
        <is>
          <t>0</t>
        </is>
      </c>
      <c r="AF5132" t="n">
        <v>0</v>
      </c>
      <c r="AG5132" t="inlineStr">
        <is>
          <t>0</t>
        </is>
      </c>
      <c r="AN5132" t="n">
        <v>0</v>
      </c>
      <c r="AO5132" t="inlineStr">
        <is>
          <t>0</t>
        </is>
      </c>
      <c r="AQ5132" t="n">
        <v>1</v>
      </c>
      <c r="AR5132" t="inlineStr">
        <is>
          <t>1</t>
        </is>
      </c>
      <c r="AS5132" t="inlineStr">
        <is>
          <t>补钾</t>
        </is>
      </c>
    </row>
    <row r="5133">
      <c r="B5133" t="inlineStr">
        <is>
          <t>added</t>
        </is>
      </c>
      <c r="C5133" t="inlineStr">
        <is>
          <t>1431002</t>
        </is>
      </c>
      <c r="D5133" t="inlineStr">
        <is>
          <t>天津医科大学总医院</t>
        </is>
      </c>
      <c r="E5133" t="inlineStr">
        <is>
          <t>143</t>
        </is>
      </c>
      <c r="F5133" t="inlineStr">
        <is>
          <t>不良事件/合并治疗</t>
        </is>
      </c>
      <c r="G5133" t="n">
        <v>0</v>
      </c>
      <c r="H5133" t="inlineStr">
        <is>
          <t>既往及合并用药</t>
        </is>
      </c>
      <c r="I5133" t="n">
        <v>0</v>
      </c>
      <c r="K5133" t="n">
        <v>106</v>
      </c>
      <c r="L5133" s="2" t="n">
        <v>44465.58843391204</v>
      </c>
      <c r="M5133" t="inlineStr">
        <is>
          <t>是</t>
        </is>
      </c>
      <c r="N5133" t="inlineStr">
        <is>
          <t>盐酸氨溴索注射液</t>
        </is>
      </c>
      <c r="O5133" s="2" t="n">
        <v>44365</v>
      </c>
      <c r="P5133" t="inlineStr">
        <is>
          <t>18/JUN/2021</t>
        </is>
      </c>
      <c r="Q5133" t="inlineStr">
        <is>
          <t>否</t>
        </is>
      </c>
      <c r="R5133" s="2" t="n">
        <v>44365</v>
      </c>
      <c r="S5133" t="inlineStr">
        <is>
          <t>18/JUN/2021</t>
        </is>
      </c>
      <c r="T5133" t="inlineStr">
        <is>
          <t>15</t>
        </is>
      </c>
      <c r="U5133" t="inlineStr">
        <is>
          <t>毫克</t>
        </is>
      </c>
      <c r="V5133" t="inlineStr">
        <is>
          <t>一次</t>
        </is>
      </c>
      <c r="W5133" t="inlineStr">
        <is>
          <t>静脉</t>
        </is>
      </c>
      <c r="X5133" t="n">
        <v>0</v>
      </c>
      <c r="Y5133" t="inlineStr">
        <is>
          <t>0</t>
        </is>
      </c>
      <c r="AF5133" t="n">
        <v>0</v>
      </c>
      <c r="AG5133" t="inlineStr">
        <is>
          <t>0</t>
        </is>
      </c>
      <c r="AN5133" t="n">
        <v>0</v>
      </c>
      <c r="AO5133" t="inlineStr">
        <is>
          <t>0</t>
        </is>
      </c>
      <c r="AQ5133" t="n">
        <v>1</v>
      </c>
      <c r="AR5133" t="inlineStr">
        <is>
          <t>1</t>
        </is>
      </c>
      <c r="AS5133" t="inlineStr">
        <is>
          <t>缓解呼吸</t>
        </is>
      </c>
    </row>
    <row r="5134">
      <c r="B5134" t="inlineStr">
        <is>
          <t>added</t>
        </is>
      </c>
      <c r="C5134" t="inlineStr">
        <is>
          <t>1431002</t>
        </is>
      </c>
      <c r="D5134" t="inlineStr">
        <is>
          <t>天津医科大学总医院</t>
        </is>
      </c>
      <c r="E5134" t="inlineStr">
        <is>
          <t>143</t>
        </is>
      </c>
      <c r="F5134" t="inlineStr">
        <is>
          <t>不良事件/合并治疗</t>
        </is>
      </c>
      <c r="G5134" t="n">
        <v>0</v>
      </c>
      <c r="H5134" t="inlineStr">
        <is>
          <t>既往及合并用药</t>
        </is>
      </c>
      <c r="I5134" t="n">
        <v>0</v>
      </c>
      <c r="K5134" t="n">
        <v>107</v>
      </c>
      <c r="L5134" s="2" t="n">
        <v>44465.58843391204</v>
      </c>
      <c r="M5134" t="inlineStr">
        <is>
          <t>是</t>
        </is>
      </c>
      <c r="N5134" t="inlineStr">
        <is>
          <t>胸腺法新针</t>
        </is>
      </c>
      <c r="O5134" s="2" t="n">
        <v>44365</v>
      </c>
      <c r="P5134" t="inlineStr">
        <is>
          <t>18/JUN/2021</t>
        </is>
      </c>
      <c r="Q5134" t="inlineStr">
        <is>
          <t>否</t>
        </is>
      </c>
      <c r="R5134" s="2" t="n">
        <v>44365</v>
      </c>
      <c r="S5134" t="inlineStr">
        <is>
          <t>18/JUN/2021</t>
        </is>
      </c>
      <c r="T5134" t="inlineStr">
        <is>
          <t>1.6</t>
        </is>
      </c>
      <c r="U5134" t="inlineStr">
        <is>
          <t>毫克</t>
        </is>
      </c>
      <c r="V5134" t="inlineStr">
        <is>
          <t>一次</t>
        </is>
      </c>
      <c r="W5134" t="inlineStr">
        <is>
          <t>皮下</t>
        </is>
      </c>
      <c r="X5134" t="n">
        <v>0</v>
      </c>
      <c r="Y5134" t="inlineStr">
        <is>
          <t>0</t>
        </is>
      </c>
      <c r="AF5134" t="n">
        <v>0</v>
      </c>
      <c r="AG5134" t="inlineStr">
        <is>
          <t>0</t>
        </is>
      </c>
      <c r="AN5134" t="n">
        <v>0</v>
      </c>
      <c r="AO5134" t="inlineStr">
        <is>
          <t>0</t>
        </is>
      </c>
      <c r="AQ5134" t="n">
        <v>1</v>
      </c>
      <c r="AR5134" t="inlineStr">
        <is>
          <t>1</t>
        </is>
      </c>
      <c r="AS5134" t="inlineStr">
        <is>
          <t>缓解呼吸</t>
        </is>
      </c>
    </row>
    <row r="5135">
      <c r="B5135" t="inlineStr">
        <is>
          <t>added</t>
        </is>
      </c>
      <c r="C5135" t="inlineStr">
        <is>
          <t>1431002</t>
        </is>
      </c>
      <c r="D5135" t="inlineStr">
        <is>
          <t>天津医科大学总医院</t>
        </is>
      </c>
      <c r="E5135" t="inlineStr">
        <is>
          <t>143</t>
        </is>
      </c>
      <c r="F5135" t="inlineStr">
        <is>
          <t>不良事件/合并治疗</t>
        </is>
      </c>
      <c r="G5135" t="n">
        <v>0</v>
      </c>
      <c r="H5135" t="inlineStr">
        <is>
          <t>既往及合并用药</t>
        </is>
      </c>
      <c r="I5135" t="n">
        <v>0</v>
      </c>
      <c r="K5135" t="n">
        <v>108</v>
      </c>
      <c r="L5135" s="2" t="n">
        <v>44465.58843391204</v>
      </c>
      <c r="M5135" t="inlineStr">
        <is>
          <t>是</t>
        </is>
      </c>
      <c r="N5135" t="inlineStr">
        <is>
          <t>血必净注射液</t>
        </is>
      </c>
      <c r="O5135" s="2" t="n">
        <v>44365</v>
      </c>
      <c r="P5135" t="inlineStr">
        <is>
          <t>18/JUN/2021</t>
        </is>
      </c>
      <c r="Q5135" t="inlineStr">
        <is>
          <t>否</t>
        </is>
      </c>
      <c r="R5135" s="2" t="n">
        <v>44365</v>
      </c>
      <c r="S5135" t="inlineStr">
        <is>
          <t>18/JUN/2021</t>
        </is>
      </c>
      <c r="T5135" t="inlineStr">
        <is>
          <t>50</t>
        </is>
      </c>
      <c r="U5135" t="inlineStr">
        <is>
          <t>毫升</t>
        </is>
      </c>
      <c r="V5135" t="inlineStr">
        <is>
          <t>一次</t>
        </is>
      </c>
      <c r="W5135" t="inlineStr">
        <is>
          <t>静脉</t>
        </is>
      </c>
      <c r="X5135" t="n">
        <v>1</v>
      </c>
      <c r="Y5135" t="inlineStr">
        <is>
          <t>1</t>
        </is>
      </c>
      <c r="Z5135" t="inlineStr">
        <is>
          <t>007 - 肺炎（无法明确性质） - 07/JUN/2021</t>
        </is>
      </c>
      <c r="AF5135" t="n">
        <v>0</v>
      </c>
      <c r="AG5135" t="inlineStr">
        <is>
          <t>0</t>
        </is>
      </c>
      <c r="AN5135" t="n">
        <v>0</v>
      </c>
      <c r="AO5135" t="inlineStr">
        <is>
          <t>0</t>
        </is>
      </c>
      <c r="AQ5135" t="n">
        <v>0</v>
      </c>
      <c r="AR5135" t="inlineStr">
        <is>
          <t>0</t>
        </is>
      </c>
    </row>
    <row r="5136">
      <c r="B5136" t="inlineStr">
        <is>
          <t>added</t>
        </is>
      </c>
      <c r="C5136" t="inlineStr">
        <is>
          <t>1431002</t>
        </is>
      </c>
      <c r="D5136" t="inlineStr">
        <is>
          <t>天津医科大学总医院</t>
        </is>
      </c>
      <c r="E5136" t="inlineStr">
        <is>
          <t>143</t>
        </is>
      </c>
      <c r="F5136" t="inlineStr">
        <is>
          <t>不良事件/合并治疗</t>
        </is>
      </c>
      <c r="G5136" t="n">
        <v>0</v>
      </c>
      <c r="H5136" t="inlineStr">
        <is>
          <t>既往及合并用药</t>
        </is>
      </c>
      <c r="I5136" t="n">
        <v>0</v>
      </c>
      <c r="K5136" t="n">
        <v>109</v>
      </c>
      <c r="L5136" s="2" t="n">
        <v>44465.58843391204</v>
      </c>
      <c r="M5136" t="inlineStr">
        <is>
          <t>是</t>
        </is>
      </c>
      <c r="N5136" t="inlineStr">
        <is>
          <t>左卡尼汀注射液</t>
        </is>
      </c>
      <c r="O5136" s="2" t="n">
        <v>44365</v>
      </c>
      <c r="P5136" t="inlineStr">
        <is>
          <t>18/JUN/2021</t>
        </is>
      </c>
      <c r="Q5136" t="inlineStr">
        <is>
          <t>否</t>
        </is>
      </c>
      <c r="R5136" s="2" t="n">
        <v>44365</v>
      </c>
      <c r="S5136" t="inlineStr">
        <is>
          <t>18/JUN/2021</t>
        </is>
      </c>
      <c r="T5136" t="inlineStr">
        <is>
          <t>5</t>
        </is>
      </c>
      <c r="U5136" t="inlineStr">
        <is>
          <t>毫升</t>
        </is>
      </c>
      <c r="V5136" t="inlineStr">
        <is>
          <t>一次</t>
        </is>
      </c>
      <c r="W5136" t="inlineStr">
        <is>
          <t>静脉</t>
        </is>
      </c>
      <c r="X5136" t="n">
        <v>1</v>
      </c>
      <c r="Y5136" t="inlineStr">
        <is>
          <t>1</t>
        </is>
      </c>
      <c r="Z5136" t="inlineStr">
        <is>
          <t>008 - 冠状动脉粥样硬化性心脏病 - 18/JUN/2021</t>
        </is>
      </c>
      <c r="AF5136" t="n">
        <v>0</v>
      </c>
      <c r="AG5136" t="inlineStr">
        <is>
          <t>0</t>
        </is>
      </c>
      <c r="AN5136" t="n">
        <v>0</v>
      </c>
      <c r="AO5136" t="inlineStr">
        <is>
          <t>0</t>
        </is>
      </c>
      <c r="AQ5136" t="n">
        <v>0</v>
      </c>
      <c r="AR5136" t="inlineStr">
        <is>
          <t>0</t>
        </is>
      </c>
    </row>
    <row r="5137">
      <c r="B5137" t="inlineStr">
        <is>
          <t>added</t>
        </is>
      </c>
      <c r="C5137" t="inlineStr">
        <is>
          <t>1431002</t>
        </is>
      </c>
      <c r="D5137" t="inlineStr">
        <is>
          <t>天津医科大学总医院</t>
        </is>
      </c>
      <c r="E5137" t="inlineStr">
        <is>
          <t>143</t>
        </is>
      </c>
      <c r="F5137" t="inlineStr">
        <is>
          <t>不良事件/合并治疗</t>
        </is>
      </c>
      <c r="G5137" t="n">
        <v>0</v>
      </c>
      <c r="H5137" t="inlineStr">
        <is>
          <t>既往及合并用药</t>
        </is>
      </c>
      <c r="I5137" t="n">
        <v>0</v>
      </c>
      <c r="K5137" t="n">
        <v>110</v>
      </c>
      <c r="L5137" s="2" t="n">
        <v>44465.58843391204</v>
      </c>
      <c r="M5137" t="inlineStr">
        <is>
          <t>是</t>
        </is>
      </c>
      <c r="N5137" t="inlineStr">
        <is>
          <t>注射用磷酸肌酸钠</t>
        </is>
      </c>
      <c r="O5137" s="2" t="n">
        <v>44365</v>
      </c>
      <c r="P5137" t="inlineStr">
        <is>
          <t>18/JUN/2021</t>
        </is>
      </c>
      <c r="Q5137" t="inlineStr">
        <is>
          <t>否</t>
        </is>
      </c>
      <c r="R5137" s="2" t="n">
        <v>44365</v>
      </c>
      <c r="S5137" t="inlineStr">
        <is>
          <t>18/JUN/2021</t>
        </is>
      </c>
      <c r="T5137" t="inlineStr">
        <is>
          <t>2</t>
        </is>
      </c>
      <c r="U5137" t="inlineStr">
        <is>
          <t>克</t>
        </is>
      </c>
      <c r="V5137" t="inlineStr">
        <is>
          <t>一次</t>
        </is>
      </c>
      <c r="W5137" t="inlineStr">
        <is>
          <t>静脉</t>
        </is>
      </c>
      <c r="X5137" t="n">
        <v>1</v>
      </c>
      <c r="Y5137" t="inlineStr">
        <is>
          <t>1</t>
        </is>
      </c>
      <c r="Z5137" t="inlineStr">
        <is>
          <t>008 - 冠状动脉粥样硬化性心脏病 - 18/JUN/2021</t>
        </is>
      </c>
      <c r="AF5137" t="n">
        <v>0</v>
      </c>
      <c r="AG5137" t="inlineStr">
        <is>
          <t>0</t>
        </is>
      </c>
      <c r="AN5137" t="n">
        <v>0</v>
      </c>
      <c r="AO5137" t="inlineStr">
        <is>
          <t>0</t>
        </is>
      </c>
      <c r="AQ5137" t="n">
        <v>0</v>
      </c>
      <c r="AR5137" t="inlineStr">
        <is>
          <t>0</t>
        </is>
      </c>
    </row>
    <row r="5138">
      <c r="B5138" t="inlineStr">
        <is>
          <t>added</t>
        </is>
      </c>
      <c r="C5138" t="inlineStr">
        <is>
          <t>1431002</t>
        </is>
      </c>
      <c r="D5138" t="inlineStr">
        <is>
          <t>天津医科大学总医院</t>
        </is>
      </c>
      <c r="E5138" t="inlineStr">
        <is>
          <t>143</t>
        </is>
      </c>
      <c r="F5138" t="inlineStr">
        <is>
          <t>不良事件/合并治疗</t>
        </is>
      </c>
      <c r="G5138" t="n">
        <v>0</v>
      </c>
      <c r="H5138" t="inlineStr">
        <is>
          <t>既往及合并用药</t>
        </is>
      </c>
      <c r="I5138" t="n">
        <v>0</v>
      </c>
      <c r="K5138" t="n">
        <v>111</v>
      </c>
      <c r="L5138" s="2" t="n">
        <v>44465.58843391204</v>
      </c>
      <c r="M5138" t="inlineStr">
        <is>
          <t>是</t>
        </is>
      </c>
      <c r="N5138" t="inlineStr">
        <is>
          <t>10%氯化钾注射液</t>
        </is>
      </c>
      <c r="O5138" s="2" t="n">
        <v>44365</v>
      </c>
      <c r="P5138" t="inlineStr">
        <is>
          <t>18/JUN/2021</t>
        </is>
      </c>
      <c r="Q5138" t="inlineStr">
        <is>
          <t>否</t>
        </is>
      </c>
      <c r="R5138" s="2" t="n">
        <v>44365</v>
      </c>
      <c r="S5138" t="inlineStr">
        <is>
          <t>18/JUN/2021</t>
        </is>
      </c>
      <c r="T5138" t="inlineStr">
        <is>
          <t>10</t>
        </is>
      </c>
      <c r="U5138" t="inlineStr">
        <is>
          <t>毫升</t>
        </is>
      </c>
      <c r="V5138" t="inlineStr">
        <is>
          <t>一次</t>
        </is>
      </c>
      <c r="W5138" t="inlineStr">
        <is>
          <t>静脉</t>
        </is>
      </c>
      <c r="X5138" t="n">
        <v>0</v>
      </c>
      <c r="Y5138" t="inlineStr">
        <is>
          <t>0</t>
        </is>
      </c>
      <c r="AF5138" t="n">
        <v>0</v>
      </c>
      <c r="AG5138" t="inlineStr">
        <is>
          <t>0</t>
        </is>
      </c>
      <c r="AN5138" t="n">
        <v>0</v>
      </c>
      <c r="AO5138" t="inlineStr">
        <is>
          <t>0</t>
        </is>
      </c>
      <c r="AQ5138" t="n">
        <v>1</v>
      </c>
      <c r="AR5138" t="inlineStr">
        <is>
          <t>1</t>
        </is>
      </c>
      <c r="AS5138" t="inlineStr">
        <is>
          <t>补液</t>
        </is>
      </c>
    </row>
    <row r="5139">
      <c r="B5139" t="inlineStr">
        <is>
          <t>added</t>
        </is>
      </c>
      <c r="C5139" t="inlineStr">
        <is>
          <t>1431002</t>
        </is>
      </c>
      <c r="D5139" t="inlineStr">
        <is>
          <t>天津医科大学总医院</t>
        </is>
      </c>
      <c r="E5139" t="inlineStr">
        <is>
          <t>143</t>
        </is>
      </c>
      <c r="F5139" t="inlineStr">
        <is>
          <t>不良事件/合并治疗</t>
        </is>
      </c>
      <c r="G5139" t="n">
        <v>0</v>
      </c>
      <c r="H5139" t="inlineStr">
        <is>
          <t>既往及合并用药</t>
        </is>
      </c>
      <c r="I5139" t="n">
        <v>0</v>
      </c>
      <c r="K5139" t="n">
        <v>112</v>
      </c>
      <c r="L5139" s="2" t="n">
        <v>44467.4165403125</v>
      </c>
      <c r="M5139" t="inlineStr">
        <is>
          <t>是</t>
        </is>
      </c>
      <c r="N5139" t="inlineStr">
        <is>
          <t>注射用果糖</t>
        </is>
      </c>
      <c r="O5139" s="2" t="n">
        <v>44365</v>
      </c>
      <c r="P5139" t="inlineStr">
        <is>
          <t>18/JUN/2021</t>
        </is>
      </c>
      <c r="Q5139" t="inlineStr">
        <is>
          <t>否</t>
        </is>
      </c>
      <c r="R5139" s="2" t="n">
        <v>44365</v>
      </c>
      <c r="S5139" t="inlineStr">
        <is>
          <t>18/JUN/2021</t>
        </is>
      </c>
      <c r="T5139" t="inlineStr">
        <is>
          <t>25</t>
        </is>
      </c>
      <c r="U5139" t="inlineStr">
        <is>
          <t>克</t>
        </is>
      </c>
      <c r="V5139" t="inlineStr">
        <is>
          <t>一次</t>
        </is>
      </c>
      <c r="W5139" t="inlineStr">
        <is>
          <t>静脉</t>
        </is>
      </c>
      <c r="X5139" t="n">
        <v>0</v>
      </c>
      <c r="Y5139" t="inlineStr">
        <is>
          <t>0</t>
        </is>
      </c>
      <c r="AF5139" t="n">
        <v>0</v>
      </c>
      <c r="AG5139" t="inlineStr">
        <is>
          <t>0</t>
        </is>
      </c>
      <c r="AN5139" t="n">
        <v>0</v>
      </c>
      <c r="AO5139" t="inlineStr">
        <is>
          <t>0</t>
        </is>
      </c>
      <c r="AQ5139" t="n">
        <v>1</v>
      </c>
      <c r="AR5139" t="inlineStr">
        <is>
          <t>1</t>
        </is>
      </c>
      <c r="AS5139" t="inlineStr">
        <is>
          <t>补液</t>
        </is>
      </c>
    </row>
    <row r="5140">
      <c r="B5140" t="inlineStr">
        <is>
          <t>added</t>
        </is>
      </c>
      <c r="C5140" t="inlineStr">
        <is>
          <t>1431002</t>
        </is>
      </c>
      <c r="D5140" t="inlineStr">
        <is>
          <t>天津医科大学总医院</t>
        </is>
      </c>
      <c r="E5140" t="inlineStr">
        <is>
          <t>143</t>
        </is>
      </c>
      <c r="F5140" t="inlineStr">
        <is>
          <t>不良事件/合并治疗</t>
        </is>
      </c>
      <c r="G5140" t="n">
        <v>0</v>
      </c>
      <c r="H5140" t="inlineStr">
        <is>
          <t>既往及合并用药</t>
        </is>
      </c>
      <c r="I5140" t="n">
        <v>0</v>
      </c>
      <c r="K5140" t="n">
        <v>113</v>
      </c>
      <c r="L5140" s="2" t="n">
        <v>44488.0779434375</v>
      </c>
      <c r="M5140" t="inlineStr">
        <is>
          <t>是</t>
        </is>
      </c>
      <c r="N5140" t="inlineStr">
        <is>
          <t>粒细胞刺激因子注射液</t>
        </is>
      </c>
      <c r="O5140" s="2" t="n">
        <v>44350</v>
      </c>
      <c r="P5140" t="inlineStr">
        <is>
          <t>03/JUN/2021</t>
        </is>
      </c>
      <c r="Q5140" t="inlineStr">
        <is>
          <t>否</t>
        </is>
      </c>
      <c r="R5140" s="2" t="n">
        <v>44350</v>
      </c>
      <c r="S5140" t="inlineStr">
        <is>
          <t>03/JUN/2021</t>
        </is>
      </c>
      <c r="T5140" t="inlineStr">
        <is>
          <t>1.2</t>
        </is>
      </c>
      <c r="U5140" t="inlineStr">
        <is>
          <t>毫升</t>
        </is>
      </c>
      <c r="V5140" t="inlineStr">
        <is>
          <t>一次</t>
        </is>
      </c>
      <c r="W5140" t="inlineStr">
        <is>
          <t>皮下</t>
        </is>
      </c>
      <c r="X5140" t="n">
        <v>1</v>
      </c>
      <c r="Y5140" t="inlineStr">
        <is>
          <t>1</t>
        </is>
      </c>
      <c r="Z5140" t="inlineStr">
        <is>
          <t>014 - 白细胞数降低 - 31/MAY/2021</t>
        </is>
      </c>
      <c r="AA5140" t="inlineStr">
        <is>
          <t>015 - 中性粒细胞计数降低 - 31/MAY/2021</t>
        </is>
      </c>
      <c r="AF5140" t="n">
        <v>0</v>
      </c>
      <c r="AG5140" t="inlineStr">
        <is>
          <t>0</t>
        </is>
      </c>
      <c r="AN5140" t="n">
        <v>0</v>
      </c>
      <c r="AO5140" t="inlineStr">
        <is>
          <t>0</t>
        </is>
      </c>
      <c r="AQ5140" t="n">
        <v>0</v>
      </c>
      <c r="AR5140" t="inlineStr">
        <is>
          <t>0</t>
        </is>
      </c>
    </row>
    <row r="5141">
      <c r="A5141" t="inlineStr"/>
      <c r="B5141" t="inlineStr">
        <is>
          <t>added</t>
        </is>
      </c>
      <c r="C5141" t="inlineStr">
        <is>
          <t>1431002</t>
        </is>
      </c>
      <c r="D5141" t="inlineStr">
        <is>
          <t>天津医科大学总医院</t>
        </is>
      </c>
      <c r="E5141" t="inlineStr">
        <is>
          <t>143</t>
        </is>
      </c>
      <c r="F5141" t="inlineStr">
        <is>
          <t>不良事件/合并治疗</t>
        </is>
      </c>
      <c r="G5141" t="n">
        <v>0</v>
      </c>
      <c r="H5141" t="inlineStr">
        <is>
          <t>既往及合并用药</t>
        </is>
      </c>
      <c r="I5141" t="n">
        <v>0</v>
      </c>
      <c r="K5141" t="n">
        <v>114</v>
      </c>
      <c r="L5141" s="2" t="n">
        <v>44488.0779434375</v>
      </c>
      <c r="M5141" t="inlineStr">
        <is>
          <t>是</t>
        </is>
      </c>
      <c r="N5141" t="inlineStr">
        <is>
          <t>重组人粒细胞刺激因子注射液</t>
        </is>
      </c>
      <c r="O5141" s="2" t="n">
        <v>44329</v>
      </c>
      <c r="P5141" t="inlineStr">
        <is>
          <t>13/MAY/2021</t>
        </is>
      </c>
      <c r="Q5141" t="inlineStr">
        <is>
          <t>否</t>
        </is>
      </c>
      <c r="R5141" s="2" t="n">
        <v>44329</v>
      </c>
      <c r="S5141" t="inlineStr">
        <is>
          <t>13/MAY/2021</t>
        </is>
      </c>
      <c r="T5141" t="inlineStr">
        <is>
          <t>1.2</t>
        </is>
      </c>
      <c r="U5141" t="inlineStr">
        <is>
          <t>毫升</t>
        </is>
      </c>
      <c r="V5141" t="inlineStr">
        <is>
          <t>一次</t>
        </is>
      </c>
      <c r="W5141" t="inlineStr">
        <is>
          <t>皮下</t>
        </is>
      </c>
      <c r="X5141" t="n">
        <v>1</v>
      </c>
      <c r="Y5141" t="inlineStr">
        <is>
          <t>1</t>
        </is>
      </c>
      <c r="Z5141" t="inlineStr">
        <is>
          <t>003 - 白细胞数降低 - 8/MAY/2021</t>
        </is>
      </c>
      <c r="AA5141" t="inlineStr">
        <is>
          <t>006 - 中性粒细胞计数降低 - 13/MAY/2021</t>
        </is>
      </c>
      <c r="AF5141" t="n">
        <v>0</v>
      </c>
      <c r="AG5141" t="inlineStr">
        <is>
          <t>0</t>
        </is>
      </c>
      <c r="AN5141" t="n">
        <v>0</v>
      </c>
      <c r="AO5141" t="inlineStr">
        <is>
          <t>0</t>
        </is>
      </c>
      <c r="AQ5141" t="n">
        <v>0</v>
      </c>
      <c r="AR5141" t="inlineStr">
        <is>
          <t>0</t>
        </is>
      </c>
    </row>
    <row r="5142">
      <c r="B5142" t="inlineStr">
        <is>
          <t>added</t>
        </is>
      </c>
      <c r="C5142" t="inlineStr">
        <is>
          <t>1431002</t>
        </is>
      </c>
      <c r="D5142" t="inlineStr">
        <is>
          <t>天津医科大学总医院</t>
        </is>
      </c>
      <c r="E5142" t="inlineStr">
        <is>
          <t>143</t>
        </is>
      </c>
      <c r="F5142" t="inlineStr">
        <is>
          <t>不良事件/合并治疗</t>
        </is>
      </c>
      <c r="G5142" t="n">
        <v>0</v>
      </c>
      <c r="H5142" t="inlineStr">
        <is>
          <t>既往及合并用药</t>
        </is>
      </c>
      <c r="I5142" t="n">
        <v>0</v>
      </c>
      <c r="K5142" t="n">
        <v>115</v>
      </c>
      <c r="L5142" s="2" t="n">
        <v>44488.0779434375</v>
      </c>
      <c r="M5142" t="inlineStr">
        <is>
          <t>是</t>
        </is>
      </c>
      <c r="N5142" t="inlineStr">
        <is>
          <t>复方对乙酰氨基酚</t>
        </is>
      </c>
      <c r="O5142" s="2" t="n">
        <v>44350</v>
      </c>
      <c r="P5142" t="inlineStr">
        <is>
          <t>03/JUN/2021</t>
        </is>
      </c>
      <c r="Q5142" t="inlineStr">
        <is>
          <t>否</t>
        </is>
      </c>
      <c r="R5142" s="2" t="n">
        <v>44350</v>
      </c>
      <c r="S5142" t="inlineStr">
        <is>
          <t>3/JUN/2021</t>
        </is>
      </c>
      <c r="T5142" t="inlineStr">
        <is>
          <t>500</t>
        </is>
      </c>
      <c r="U5142" t="inlineStr">
        <is>
          <t>毫克</t>
        </is>
      </c>
      <c r="V5142" t="inlineStr">
        <is>
          <t>一次</t>
        </is>
      </c>
      <c r="W5142" t="inlineStr">
        <is>
          <t>口服</t>
        </is>
      </c>
      <c r="X5142" t="n">
        <v>1</v>
      </c>
      <c r="Y5142" t="inlineStr">
        <is>
          <t>1</t>
        </is>
      </c>
      <c r="Z5142" t="inlineStr">
        <is>
          <t>013 - 发热 - 03/JUN/2021</t>
        </is>
      </c>
      <c r="AF5142" t="n">
        <v>0</v>
      </c>
      <c r="AG5142" t="inlineStr">
        <is>
          <t>0</t>
        </is>
      </c>
      <c r="AN5142" t="n">
        <v>0</v>
      </c>
      <c r="AO5142" t="inlineStr">
        <is>
          <t>0</t>
        </is>
      </c>
      <c r="AQ5142" t="n">
        <v>0</v>
      </c>
      <c r="AR5142" t="inlineStr">
        <is>
          <t>0</t>
        </is>
      </c>
    </row>
    <row r="5143">
      <c r="B5143" t="inlineStr">
        <is>
          <t>added</t>
        </is>
      </c>
      <c r="C5143" t="inlineStr">
        <is>
          <t>1431002</t>
        </is>
      </c>
      <c r="D5143" t="inlineStr">
        <is>
          <t>天津医科大学总医院</t>
        </is>
      </c>
      <c r="E5143" t="inlineStr">
        <is>
          <t>143</t>
        </is>
      </c>
      <c r="F5143" t="inlineStr">
        <is>
          <t>不良事件/合并治疗</t>
        </is>
      </c>
      <c r="G5143" t="n">
        <v>0</v>
      </c>
      <c r="H5143" t="inlineStr">
        <is>
          <t>既往及合并用药</t>
        </is>
      </c>
      <c r="I5143" t="n">
        <v>0</v>
      </c>
      <c r="K5143" t="n">
        <v>116</v>
      </c>
      <c r="L5143" s="2" t="n">
        <v>44488.0779434375</v>
      </c>
      <c r="M5143" t="inlineStr">
        <is>
          <t>是</t>
        </is>
      </c>
      <c r="N5143" t="inlineStr">
        <is>
          <t>布洛芬缓释胶囊</t>
        </is>
      </c>
      <c r="O5143" s="2" t="n">
        <v>44351</v>
      </c>
      <c r="P5143" t="inlineStr">
        <is>
          <t>4/JUN/2021</t>
        </is>
      </c>
      <c r="Q5143" t="inlineStr">
        <is>
          <t>否</t>
        </is>
      </c>
      <c r="R5143" s="2" t="n">
        <v>44351</v>
      </c>
      <c r="S5143" t="inlineStr">
        <is>
          <t>4/JUN/2021</t>
        </is>
      </c>
      <c r="T5143" t="inlineStr">
        <is>
          <t>0.4</t>
        </is>
      </c>
      <c r="U5143" t="inlineStr">
        <is>
          <t>克</t>
        </is>
      </c>
      <c r="V5143" t="inlineStr">
        <is>
          <t>一次</t>
        </is>
      </c>
      <c r="W5143" t="inlineStr">
        <is>
          <t>口服</t>
        </is>
      </c>
      <c r="X5143" t="n">
        <v>1</v>
      </c>
      <c r="Y5143" t="inlineStr">
        <is>
          <t>1</t>
        </is>
      </c>
      <c r="Z5143" t="inlineStr">
        <is>
          <t>013 - 发热 - 03/JUN/2021</t>
        </is>
      </c>
      <c r="AF5143" t="n">
        <v>0</v>
      </c>
      <c r="AG5143" t="inlineStr">
        <is>
          <t>0</t>
        </is>
      </c>
      <c r="AN5143" t="n">
        <v>0</v>
      </c>
      <c r="AO5143" t="inlineStr">
        <is>
          <t>0</t>
        </is>
      </c>
      <c r="AQ5143" t="n">
        <v>0</v>
      </c>
      <c r="AR5143" t="inlineStr">
        <is>
          <t>0</t>
        </is>
      </c>
    </row>
    <row r="5144">
      <c r="A5144" t="inlineStr"/>
      <c r="B5144" t="inlineStr">
        <is>
          <t>added</t>
        </is>
      </c>
      <c r="C5144" t="inlineStr">
        <is>
          <t>1431002</t>
        </is>
      </c>
      <c r="D5144" t="inlineStr">
        <is>
          <t>天津医科大学总医院</t>
        </is>
      </c>
      <c r="E5144" t="inlineStr">
        <is>
          <t>143</t>
        </is>
      </c>
      <c r="F5144" t="inlineStr">
        <is>
          <t>不良事件/合并治疗</t>
        </is>
      </c>
      <c r="G5144" t="n">
        <v>0</v>
      </c>
      <c r="H5144" t="inlineStr">
        <is>
          <t>既往及合并用药</t>
        </is>
      </c>
      <c r="I5144" t="n">
        <v>0</v>
      </c>
      <c r="K5144" t="n">
        <v>117</v>
      </c>
      <c r="L5144" s="2" t="n">
        <v>44494.09506327546</v>
      </c>
      <c r="M5144" t="inlineStr">
        <is>
          <t>是</t>
        </is>
      </c>
      <c r="N5144" t="inlineStr">
        <is>
          <t>头孢拉定胶囊</t>
        </is>
      </c>
      <c r="O5144" s="2" t="n">
        <v>44351</v>
      </c>
      <c r="P5144" t="inlineStr">
        <is>
          <t>4/JUN/2021</t>
        </is>
      </c>
      <c r="Q5144" t="inlineStr">
        <is>
          <t>否</t>
        </is>
      </c>
      <c r="R5144" s="2" t="n">
        <v>44352</v>
      </c>
      <c r="S5144" t="inlineStr">
        <is>
          <t>5/JUN/2021</t>
        </is>
      </c>
      <c r="T5144" t="inlineStr">
        <is>
          <t>1</t>
        </is>
      </c>
      <c r="U5144" t="inlineStr">
        <is>
          <t>克</t>
        </is>
      </c>
      <c r="V5144" t="inlineStr">
        <is>
          <t>每天三次</t>
        </is>
      </c>
      <c r="W5144" t="inlineStr">
        <is>
          <t>口服</t>
        </is>
      </c>
      <c r="X5144" t="n">
        <v>0</v>
      </c>
      <c r="Y5144" t="inlineStr">
        <is>
          <t>0</t>
        </is>
      </c>
      <c r="AF5144" t="n">
        <v>0</v>
      </c>
      <c r="AG5144" t="inlineStr">
        <is>
          <t>0</t>
        </is>
      </c>
      <c r="AN5144" t="n">
        <v>1</v>
      </c>
      <c r="AO5144" t="inlineStr">
        <is>
          <t>1</t>
        </is>
      </c>
      <c r="AP5144" t="inlineStr">
        <is>
          <t>预防发热</t>
        </is>
      </c>
      <c r="AQ5144" t="n">
        <v>0</v>
      </c>
      <c r="AR5144" t="inlineStr">
        <is>
          <t>0</t>
        </is>
      </c>
    </row>
    <row r="5145">
      <c r="B5145" t="inlineStr">
        <is>
          <t>added</t>
        </is>
      </c>
      <c r="C5145" t="inlineStr">
        <is>
          <t>1431002</t>
        </is>
      </c>
      <c r="D5145" t="inlineStr">
        <is>
          <t>天津医科大学总医院</t>
        </is>
      </c>
      <c r="E5145" t="inlineStr">
        <is>
          <t>143</t>
        </is>
      </c>
      <c r="F5145" t="inlineStr">
        <is>
          <t>不良事件/合并治疗</t>
        </is>
      </c>
      <c r="G5145" t="n">
        <v>0</v>
      </c>
      <c r="H5145" t="inlineStr">
        <is>
          <t>既往及合并用药</t>
        </is>
      </c>
      <c r="I5145" t="n">
        <v>0</v>
      </c>
      <c r="K5145" t="n">
        <v>118</v>
      </c>
      <c r="L5145" s="2" t="n">
        <v>44494.09492434028</v>
      </c>
      <c r="M5145" t="inlineStr">
        <is>
          <t>是</t>
        </is>
      </c>
      <c r="N5145" t="inlineStr">
        <is>
          <t>头孢拉定胶囊</t>
        </is>
      </c>
      <c r="O5145" s="2" t="n">
        <v>44353</v>
      </c>
      <c r="P5145" t="inlineStr">
        <is>
          <t>6/JUN/2021</t>
        </is>
      </c>
      <c r="Q5145" t="inlineStr">
        <is>
          <t>否</t>
        </is>
      </c>
      <c r="R5145" s="2" t="n">
        <v>44354</v>
      </c>
      <c r="S5145" t="inlineStr">
        <is>
          <t>7/JUN/2021</t>
        </is>
      </c>
      <c r="T5145" t="inlineStr">
        <is>
          <t>0.5</t>
        </is>
      </c>
      <c r="U5145" t="inlineStr">
        <is>
          <t>克</t>
        </is>
      </c>
      <c r="V5145" t="inlineStr">
        <is>
          <t>每天三次</t>
        </is>
      </c>
      <c r="W5145" t="inlineStr">
        <is>
          <t>口服</t>
        </is>
      </c>
      <c r="X5145" t="n">
        <v>0</v>
      </c>
      <c r="Y5145" t="inlineStr">
        <is>
          <t>0</t>
        </is>
      </c>
      <c r="AF5145" t="n">
        <v>0</v>
      </c>
      <c r="AG5145" t="inlineStr">
        <is>
          <t>0</t>
        </is>
      </c>
      <c r="AN5145" t="n">
        <v>1</v>
      </c>
      <c r="AO5145" t="inlineStr">
        <is>
          <t>1</t>
        </is>
      </c>
      <c r="AP5145" t="inlineStr">
        <is>
          <t>预防发热</t>
        </is>
      </c>
      <c r="AQ5145" t="n">
        <v>0</v>
      </c>
      <c r="AR5145" t="inlineStr">
        <is>
          <t>0</t>
        </is>
      </c>
    </row>
    <row r="5146">
      <c r="B5146" t="inlineStr">
        <is>
          <t>added</t>
        </is>
      </c>
      <c r="C5146" t="inlineStr">
        <is>
          <t>1431002</t>
        </is>
      </c>
      <c r="D5146" t="inlineStr">
        <is>
          <t>天津医科大学总医院</t>
        </is>
      </c>
      <c r="E5146" t="inlineStr">
        <is>
          <t>143</t>
        </is>
      </c>
      <c r="F5146" t="inlineStr">
        <is>
          <t>不良事件/合并治疗</t>
        </is>
      </c>
      <c r="G5146" t="n">
        <v>0</v>
      </c>
      <c r="H5146" t="inlineStr">
        <is>
          <t>既往及合并用药</t>
        </is>
      </c>
      <c r="I5146" t="n">
        <v>0</v>
      </c>
      <c r="K5146" t="n">
        <v>119</v>
      </c>
      <c r="L5146" s="2" t="n">
        <v>44494.09477118056</v>
      </c>
      <c r="M5146" t="inlineStr">
        <is>
          <t>是</t>
        </is>
      </c>
      <c r="N5146" t="inlineStr">
        <is>
          <t>头孢克肟胶囊</t>
        </is>
      </c>
      <c r="O5146" s="2" t="n">
        <v>44355</v>
      </c>
      <c r="P5146" t="inlineStr">
        <is>
          <t>8/JUN/2021</t>
        </is>
      </c>
      <c r="Q5146" t="inlineStr">
        <is>
          <t>否</t>
        </is>
      </c>
      <c r="R5146" s="2" t="n">
        <v>44356</v>
      </c>
      <c r="S5146" t="inlineStr">
        <is>
          <t>9/JUN/2021</t>
        </is>
      </c>
      <c r="T5146" t="inlineStr">
        <is>
          <t>2</t>
        </is>
      </c>
      <c r="U5146" t="inlineStr">
        <is>
          <t>袋</t>
        </is>
      </c>
      <c r="V5146" t="inlineStr">
        <is>
          <t>每天三次</t>
        </is>
      </c>
      <c r="W5146" t="inlineStr">
        <is>
          <t>口服</t>
        </is>
      </c>
      <c r="X5146" t="n">
        <v>0</v>
      </c>
      <c r="Y5146" t="inlineStr">
        <is>
          <t>0</t>
        </is>
      </c>
      <c r="AF5146" t="n">
        <v>0</v>
      </c>
      <c r="AG5146" t="inlineStr">
        <is>
          <t>0</t>
        </is>
      </c>
      <c r="AN5146" t="n">
        <v>1</v>
      </c>
      <c r="AO5146" t="inlineStr">
        <is>
          <t>1</t>
        </is>
      </c>
      <c r="AP5146" t="inlineStr">
        <is>
          <t>预防发热</t>
        </is>
      </c>
      <c r="AQ5146" t="n">
        <v>0</v>
      </c>
      <c r="AR5146" t="inlineStr">
        <is>
          <t>0</t>
        </is>
      </c>
    </row>
    <row r="5147">
      <c r="C5147" t="inlineStr">
        <is>
          <t>1441003</t>
        </is>
      </c>
      <c r="D5147" t="inlineStr">
        <is>
          <t>潍坊市人民医院</t>
        </is>
      </c>
      <c r="E5147" t="inlineStr">
        <is>
          <t>144</t>
        </is>
      </c>
      <c r="F5147" t="inlineStr">
        <is>
          <t>不良事件/合并治疗</t>
        </is>
      </c>
      <c r="G5147" t="n">
        <v>0</v>
      </c>
      <c r="H5147" t="inlineStr">
        <is>
          <t>既往及合并用药</t>
        </is>
      </c>
      <c r="I5147" t="n">
        <v>0</v>
      </c>
      <c r="K5147" t="n">
        <v>1</v>
      </c>
      <c r="L5147" s="2" t="n">
        <v>44464.48857623843</v>
      </c>
      <c r="M5147" t="inlineStr">
        <is>
          <t>是</t>
        </is>
      </c>
      <c r="N5147" t="inlineStr">
        <is>
          <t>2%盐酸利多卡因注射液</t>
        </is>
      </c>
      <c r="O5147" s="2" t="n">
        <v>44275</v>
      </c>
      <c r="P5147" t="inlineStr">
        <is>
          <t>20/Mar/2021</t>
        </is>
      </c>
      <c r="Q5147" t="inlineStr">
        <is>
          <t>否</t>
        </is>
      </c>
      <c r="R5147" s="2" t="n">
        <v>44275</v>
      </c>
      <c r="S5147" t="inlineStr">
        <is>
          <t>20/MAR/2021</t>
        </is>
      </c>
      <c r="T5147" t="inlineStr">
        <is>
          <t>5</t>
        </is>
      </c>
      <c r="U5147" t="inlineStr">
        <is>
          <t>毫升</t>
        </is>
      </c>
      <c r="V5147" t="inlineStr">
        <is>
          <t>一次</t>
        </is>
      </c>
      <c r="W5147" t="inlineStr">
        <is>
          <t>皮下</t>
        </is>
      </c>
      <c r="X5147" t="n">
        <v>0</v>
      </c>
      <c r="Y5147" t="inlineStr">
        <is>
          <t>0</t>
        </is>
      </c>
      <c r="AF5147" t="n">
        <v>0</v>
      </c>
      <c r="AG5147" t="inlineStr">
        <is>
          <t>0</t>
        </is>
      </c>
      <c r="AN5147" t="n">
        <v>0</v>
      </c>
      <c r="AO5147" t="inlineStr">
        <is>
          <t>0</t>
        </is>
      </c>
      <c r="AQ5147" t="n">
        <v>1</v>
      </c>
      <c r="AR5147" t="inlineStr">
        <is>
          <t>1</t>
        </is>
      </c>
      <c r="AS5147" t="inlineStr">
        <is>
          <t>局麻用</t>
        </is>
      </c>
    </row>
    <row r="5148">
      <c r="C5148" t="inlineStr">
        <is>
          <t>1441003</t>
        </is>
      </c>
      <c r="D5148" t="inlineStr">
        <is>
          <t>潍坊市人民医院</t>
        </is>
      </c>
      <c r="E5148" t="inlineStr">
        <is>
          <t>144</t>
        </is>
      </c>
      <c r="F5148" t="inlineStr">
        <is>
          <t>不良事件/合并治疗</t>
        </is>
      </c>
      <c r="G5148" t="n">
        <v>0</v>
      </c>
      <c r="H5148" t="inlineStr">
        <is>
          <t>既往及合并用药</t>
        </is>
      </c>
      <c r="I5148" t="n">
        <v>0</v>
      </c>
      <c r="K5148" t="n">
        <v>2</v>
      </c>
      <c r="L5148" s="2" t="n">
        <v>44464.48863880787</v>
      </c>
      <c r="M5148" t="inlineStr">
        <is>
          <t>是</t>
        </is>
      </c>
      <c r="N5148" t="inlineStr">
        <is>
          <t>硫酸阿托品注射液</t>
        </is>
      </c>
      <c r="O5148" s="2" t="n">
        <v>44275</v>
      </c>
      <c r="P5148" t="inlineStr">
        <is>
          <t>20/Mar/2021</t>
        </is>
      </c>
      <c r="Q5148" t="inlineStr">
        <is>
          <t>否</t>
        </is>
      </c>
      <c r="R5148" s="2" t="n">
        <v>44275</v>
      </c>
      <c r="S5148" t="inlineStr">
        <is>
          <t>20/Mar/2021</t>
        </is>
      </c>
      <c r="T5148" t="inlineStr">
        <is>
          <t>1</t>
        </is>
      </c>
      <c r="U5148" t="inlineStr">
        <is>
          <t>毫克</t>
        </is>
      </c>
      <c r="V5148" t="inlineStr">
        <is>
          <t>一次</t>
        </is>
      </c>
      <c r="W5148" t="inlineStr">
        <is>
          <t>皮下</t>
        </is>
      </c>
      <c r="X5148" t="n">
        <v>0</v>
      </c>
      <c r="Y5148" t="inlineStr">
        <is>
          <t>0</t>
        </is>
      </c>
      <c r="AF5148" t="n">
        <v>0</v>
      </c>
      <c r="AG5148" t="inlineStr">
        <is>
          <t>0</t>
        </is>
      </c>
      <c r="AN5148" t="n">
        <v>0</v>
      </c>
      <c r="AO5148" t="inlineStr">
        <is>
          <t>0</t>
        </is>
      </c>
      <c r="AQ5148" t="n">
        <v>1</v>
      </c>
      <c r="AR5148" t="inlineStr">
        <is>
          <t>1</t>
        </is>
      </c>
      <c r="AS5148" t="inlineStr">
        <is>
          <t>麻醉用</t>
        </is>
      </c>
    </row>
    <row r="5149">
      <c r="C5149" t="inlineStr">
        <is>
          <t>1441003</t>
        </is>
      </c>
      <c r="D5149" t="inlineStr">
        <is>
          <t>潍坊市人民医院</t>
        </is>
      </c>
      <c r="E5149" t="inlineStr">
        <is>
          <t>144</t>
        </is>
      </c>
      <c r="F5149" t="inlineStr">
        <is>
          <t>不良事件/合并治疗</t>
        </is>
      </c>
      <c r="G5149" t="n">
        <v>0</v>
      </c>
      <c r="H5149" t="inlineStr">
        <is>
          <t>既往及合并用药</t>
        </is>
      </c>
      <c r="I5149" t="n">
        <v>0</v>
      </c>
      <c r="K5149" t="n">
        <v>3</v>
      </c>
      <c r="L5149" s="2" t="n">
        <v>44464.48870112268</v>
      </c>
      <c r="M5149" t="inlineStr">
        <is>
          <t>是</t>
        </is>
      </c>
      <c r="N5149" t="inlineStr">
        <is>
          <t>苯巴比妥钠</t>
        </is>
      </c>
      <c r="O5149" s="2" t="n">
        <v>44275</v>
      </c>
      <c r="P5149" t="inlineStr">
        <is>
          <t>20/Mar/2021</t>
        </is>
      </c>
      <c r="Q5149" t="inlineStr">
        <is>
          <t>否</t>
        </is>
      </c>
      <c r="R5149" s="2" t="n">
        <v>44275</v>
      </c>
      <c r="S5149" t="inlineStr">
        <is>
          <t>20/Mar/2021</t>
        </is>
      </c>
      <c r="T5149" t="inlineStr">
        <is>
          <t>0.1</t>
        </is>
      </c>
      <c r="U5149" t="inlineStr">
        <is>
          <t>克</t>
        </is>
      </c>
      <c r="V5149" t="inlineStr">
        <is>
          <t>一次</t>
        </is>
      </c>
      <c r="W5149" t="inlineStr">
        <is>
          <t>皮下</t>
        </is>
      </c>
      <c r="X5149" t="n">
        <v>0</v>
      </c>
      <c r="Y5149" t="inlineStr">
        <is>
          <t>0</t>
        </is>
      </c>
      <c r="AF5149" t="n">
        <v>0</v>
      </c>
      <c r="AG5149" t="inlineStr">
        <is>
          <t>0</t>
        </is>
      </c>
      <c r="AN5149" t="n">
        <v>0</v>
      </c>
      <c r="AO5149" t="inlineStr">
        <is>
          <t>0</t>
        </is>
      </c>
      <c r="AQ5149" t="n">
        <v>1</v>
      </c>
      <c r="AR5149" t="inlineStr">
        <is>
          <t>1</t>
        </is>
      </c>
      <c r="AS5149" t="inlineStr">
        <is>
          <t>麻醉用</t>
        </is>
      </c>
    </row>
    <row r="5150">
      <c r="C5150" t="inlineStr">
        <is>
          <t>1441003</t>
        </is>
      </c>
      <c r="D5150" t="inlineStr">
        <is>
          <t>潍坊市人民医院</t>
        </is>
      </c>
      <c r="E5150" t="inlineStr">
        <is>
          <t>144</t>
        </is>
      </c>
      <c r="F5150" t="inlineStr">
        <is>
          <t>不良事件/合并治疗</t>
        </is>
      </c>
      <c r="G5150" t="n">
        <v>0</v>
      </c>
      <c r="H5150" t="inlineStr">
        <is>
          <t>既往及合并用药</t>
        </is>
      </c>
      <c r="I5150" t="n">
        <v>0</v>
      </c>
      <c r="K5150" t="n">
        <v>4</v>
      </c>
      <c r="L5150" s="2" t="n">
        <v>44464.48870112268</v>
      </c>
      <c r="M5150" t="inlineStr">
        <is>
          <t>是</t>
        </is>
      </c>
      <c r="N5150" t="inlineStr">
        <is>
          <t>阿芬太尼注射液</t>
        </is>
      </c>
      <c r="O5150" s="2" t="n">
        <v>44277</v>
      </c>
      <c r="P5150" t="inlineStr">
        <is>
          <t>22/Mar/2021</t>
        </is>
      </c>
      <c r="Q5150" t="inlineStr">
        <is>
          <t>否</t>
        </is>
      </c>
      <c r="R5150" s="2" t="n">
        <v>44277</v>
      </c>
      <c r="S5150" t="inlineStr">
        <is>
          <t>22/Mar/2021</t>
        </is>
      </c>
      <c r="T5150" t="inlineStr">
        <is>
          <t>1</t>
        </is>
      </c>
      <c r="U5150" t="inlineStr">
        <is>
          <t>毫克</t>
        </is>
      </c>
      <c r="V5150" t="inlineStr">
        <is>
          <t>一次</t>
        </is>
      </c>
      <c r="W5150" t="inlineStr">
        <is>
          <t>静脉</t>
        </is>
      </c>
      <c r="X5150" t="n">
        <v>0</v>
      </c>
      <c r="Y5150" t="inlineStr">
        <is>
          <t>0</t>
        </is>
      </c>
      <c r="AF5150" t="n">
        <v>0</v>
      </c>
      <c r="AG5150" t="inlineStr">
        <is>
          <t>0</t>
        </is>
      </c>
      <c r="AN5150" t="n">
        <v>0</v>
      </c>
      <c r="AO5150" t="inlineStr">
        <is>
          <t>0</t>
        </is>
      </c>
      <c r="AQ5150" t="n">
        <v>1</v>
      </c>
      <c r="AR5150" t="inlineStr">
        <is>
          <t>1</t>
        </is>
      </c>
      <c r="AS5150" t="inlineStr">
        <is>
          <t>麻醉用</t>
        </is>
      </c>
    </row>
    <row r="5151">
      <c r="C5151" t="inlineStr">
        <is>
          <t>1441003</t>
        </is>
      </c>
      <c r="D5151" t="inlineStr">
        <is>
          <t>潍坊市人民医院</t>
        </is>
      </c>
      <c r="E5151" t="inlineStr">
        <is>
          <t>144</t>
        </is>
      </c>
      <c r="F5151" t="inlineStr">
        <is>
          <t>不良事件/合并治疗</t>
        </is>
      </c>
      <c r="G5151" t="n">
        <v>0</v>
      </c>
      <c r="H5151" t="inlineStr">
        <is>
          <t>既往及合并用药</t>
        </is>
      </c>
      <c r="I5151" t="n">
        <v>0</v>
      </c>
      <c r="K5151" t="n">
        <v>5</v>
      </c>
      <c r="L5151" s="2" t="n">
        <v>44464.48876354167</v>
      </c>
      <c r="M5151" t="inlineStr">
        <is>
          <t>是</t>
        </is>
      </c>
      <c r="N5151" t="inlineStr">
        <is>
          <t>丙泊酚中长链脂肪乳注射液</t>
        </is>
      </c>
      <c r="O5151" s="2" t="n">
        <v>44277</v>
      </c>
      <c r="P5151" t="inlineStr">
        <is>
          <t>22/Mar/2021</t>
        </is>
      </c>
      <c r="Q5151" t="inlineStr">
        <is>
          <t>否</t>
        </is>
      </c>
      <c r="R5151" s="2" t="n">
        <v>44277</v>
      </c>
      <c r="S5151" t="inlineStr">
        <is>
          <t>22/Mar/2021</t>
        </is>
      </c>
      <c r="T5151" t="inlineStr">
        <is>
          <t>0.2</t>
        </is>
      </c>
      <c r="U5151" t="inlineStr">
        <is>
          <t>克</t>
        </is>
      </c>
      <c r="V5151" t="inlineStr">
        <is>
          <t>一次</t>
        </is>
      </c>
      <c r="W5151" t="inlineStr">
        <is>
          <t>静脉</t>
        </is>
      </c>
      <c r="X5151" t="n">
        <v>0</v>
      </c>
      <c r="Y5151" t="inlineStr">
        <is>
          <t>0</t>
        </is>
      </c>
      <c r="AF5151" t="n">
        <v>0</v>
      </c>
      <c r="AG5151" t="inlineStr">
        <is>
          <t>0</t>
        </is>
      </c>
      <c r="AN5151" t="n">
        <v>0</v>
      </c>
      <c r="AO5151" t="inlineStr">
        <is>
          <t>0</t>
        </is>
      </c>
      <c r="AQ5151" t="n">
        <v>1</v>
      </c>
      <c r="AR5151" t="inlineStr">
        <is>
          <t>1</t>
        </is>
      </c>
      <c r="AS5151" t="inlineStr">
        <is>
          <t>麻醉用</t>
        </is>
      </c>
    </row>
    <row r="5152">
      <c r="C5152" t="inlineStr">
        <is>
          <t>1441003</t>
        </is>
      </c>
      <c r="D5152" t="inlineStr">
        <is>
          <t>潍坊市人民医院</t>
        </is>
      </c>
      <c r="E5152" t="inlineStr">
        <is>
          <t>144</t>
        </is>
      </c>
      <c r="F5152" t="inlineStr">
        <is>
          <t>不良事件/合并治疗</t>
        </is>
      </c>
      <c r="G5152" t="n">
        <v>0</v>
      </c>
      <c r="H5152" t="inlineStr">
        <is>
          <t>既往及合并用药</t>
        </is>
      </c>
      <c r="I5152" t="n">
        <v>0</v>
      </c>
      <c r="K5152" t="n">
        <v>6</v>
      </c>
      <c r="L5152" s="2" t="n">
        <v>44464.48882600694</v>
      </c>
      <c r="M5152" t="inlineStr">
        <is>
          <t>是</t>
        </is>
      </c>
      <c r="N5152" t="inlineStr">
        <is>
          <t>阿司匹林肠溶片</t>
        </is>
      </c>
      <c r="P5152" t="inlineStr">
        <is>
          <t>UN/May/2020</t>
        </is>
      </c>
      <c r="Q5152" t="inlineStr">
        <is>
          <t>否</t>
        </is>
      </c>
      <c r="R5152" s="2" t="n">
        <v>44283</v>
      </c>
      <c r="S5152" t="inlineStr">
        <is>
          <t>28/Mar/2021</t>
        </is>
      </c>
      <c r="T5152" t="inlineStr">
        <is>
          <t>0.1</t>
        </is>
      </c>
      <c r="U5152" t="inlineStr">
        <is>
          <t>克</t>
        </is>
      </c>
      <c r="V5152" t="inlineStr">
        <is>
          <t>每天</t>
        </is>
      </c>
      <c r="W5152" t="inlineStr">
        <is>
          <t>口服</t>
        </is>
      </c>
      <c r="X5152" t="n">
        <v>0</v>
      </c>
      <c r="Y5152" t="inlineStr">
        <is>
          <t>0</t>
        </is>
      </c>
      <c r="AF5152" t="n">
        <v>0</v>
      </c>
      <c r="AG5152" t="inlineStr">
        <is>
          <t>0</t>
        </is>
      </c>
      <c r="AN5152" t="n">
        <v>1</v>
      </c>
      <c r="AO5152" t="inlineStr">
        <is>
          <t>1</t>
        </is>
      </c>
      <c r="AP5152" t="inlineStr">
        <is>
          <t>预防性抗凝</t>
        </is>
      </c>
      <c r="AQ5152" t="n">
        <v>0</v>
      </c>
      <c r="AR5152" t="inlineStr">
        <is>
          <t>0</t>
        </is>
      </c>
    </row>
    <row r="5153">
      <c r="C5153" t="inlineStr">
        <is>
          <t>1441003</t>
        </is>
      </c>
      <c r="D5153" t="inlineStr">
        <is>
          <t>潍坊市人民医院</t>
        </is>
      </c>
      <c r="E5153" t="inlineStr">
        <is>
          <t>144</t>
        </is>
      </c>
      <c r="F5153" t="inlineStr">
        <is>
          <t>不良事件/合并治疗</t>
        </is>
      </c>
      <c r="G5153" t="n">
        <v>0</v>
      </c>
      <c r="H5153" t="inlineStr">
        <is>
          <t>既往及合并用药</t>
        </is>
      </c>
      <c r="I5153" t="n">
        <v>0</v>
      </c>
      <c r="K5153" t="n">
        <v>7</v>
      </c>
      <c r="L5153" s="2" t="n">
        <v>44464.48888839121</v>
      </c>
      <c r="M5153" t="inlineStr">
        <is>
          <t>是</t>
        </is>
      </c>
      <c r="N5153" t="inlineStr">
        <is>
          <t>复方甲氧那明胶囊</t>
        </is>
      </c>
      <c r="O5153" s="2" t="n">
        <v>44293</v>
      </c>
      <c r="P5153" t="inlineStr">
        <is>
          <t>7/Apr/2021</t>
        </is>
      </c>
      <c r="Q5153" t="inlineStr">
        <is>
          <t>否</t>
        </is>
      </c>
      <c r="R5153" s="2" t="n">
        <v>44298</v>
      </c>
      <c r="S5153" t="inlineStr">
        <is>
          <t>12/Apr/2021</t>
        </is>
      </c>
      <c r="T5153" t="inlineStr">
        <is>
          <t>2</t>
        </is>
      </c>
      <c r="U5153" t="inlineStr">
        <is>
          <t>胶囊</t>
        </is>
      </c>
      <c r="V5153" t="inlineStr">
        <is>
          <t>每天三次</t>
        </is>
      </c>
      <c r="W5153" t="inlineStr">
        <is>
          <t>口服</t>
        </is>
      </c>
      <c r="X5153" t="n">
        <v>0</v>
      </c>
      <c r="Y5153" t="inlineStr">
        <is>
          <t>0</t>
        </is>
      </c>
      <c r="AF5153" t="n">
        <v>0</v>
      </c>
      <c r="AG5153" t="inlineStr">
        <is>
          <t>0</t>
        </is>
      </c>
      <c r="AN5153" t="n">
        <v>0</v>
      </c>
      <c r="AO5153" t="inlineStr">
        <is>
          <t>0</t>
        </is>
      </c>
      <c r="AQ5153" t="n">
        <v>1</v>
      </c>
      <c r="AR5153" t="inlineStr">
        <is>
          <t>1</t>
        </is>
      </c>
      <c r="AS5153" t="inlineStr">
        <is>
          <t>止咳治疗</t>
        </is>
      </c>
    </row>
    <row r="5154">
      <c r="A5154" t="inlineStr"/>
      <c r="C5154" t="inlineStr">
        <is>
          <t>1441003</t>
        </is>
      </c>
      <c r="D5154" t="inlineStr">
        <is>
          <t>潍坊市人民医院</t>
        </is>
      </c>
      <c r="E5154" t="inlineStr">
        <is>
          <t>144</t>
        </is>
      </c>
      <c r="F5154" t="inlineStr">
        <is>
          <t>不良事件/合并治疗</t>
        </is>
      </c>
      <c r="G5154" t="n">
        <v>0</v>
      </c>
      <c r="H5154" t="inlineStr">
        <is>
          <t>既往及合并用药</t>
        </is>
      </c>
      <c r="I5154" t="n">
        <v>0</v>
      </c>
      <c r="K5154" t="n">
        <v>8</v>
      </c>
      <c r="L5154" s="2" t="n">
        <v>44464.46208232639</v>
      </c>
      <c r="M5154" t="inlineStr">
        <is>
          <t>是</t>
        </is>
      </c>
      <c r="N5154" t="inlineStr">
        <is>
          <t>阿瑞匹坦胶囊</t>
        </is>
      </c>
      <c r="O5154" s="2" t="n">
        <v>44313</v>
      </c>
      <c r="P5154" t="inlineStr">
        <is>
          <t>27/Apr/2021</t>
        </is>
      </c>
      <c r="Q5154" t="inlineStr">
        <is>
          <t>否</t>
        </is>
      </c>
      <c r="R5154" s="2" t="n">
        <v>44314</v>
      </c>
      <c r="S5154" t="inlineStr">
        <is>
          <t>28/Apr/2021</t>
        </is>
      </c>
      <c r="T5154" t="inlineStr">
        <is>
          <t>1</t>
        </is>
      </c>
      <c r="U5154" t="inlineStr">
        <is>
          <t>胶囊</t>
        </is>
      </c>
      <c r="V5154" t="inlineStr">
        <is>
          <t>每天</t>
        </is>
      </c>
      <c r="W5154" t="inlineStr">
        <is>
          <t>口服</t>
        </is>
      </c>
      <c r="X5154" t="n">
        <v>0</v>
      </c>
      <c r="Y5154" t="inlineStr">
        <is>
          <t>0</t>
        </is>
      </c>
      <c r="AF5154" t="n">
        <v>0</v>
      </c>
      <c r="AG5154" t="inlineStr">
        <is>
          <t>0</t>
        </is>
      </c>
      <c r="AN5154" t="n">
        <v>1</v>
      </c>
      <c r="AO5154" t="inlineStr">
        <is>
          <t>1</t>
        </is>
      </c>
      <c r="AP5154" t="inlineStr">
        <is>
          <t>预防性止吐</t>
        </is>
      </c>
      <c r="AQ5154" t="n">
        <v>0</v>
      </c>
      <c r="AR5154" t="inlineStr">
        <is>
          <t>0</t>
        </is>
      </c>
    </row>
    <row r="5155">
      <c r="A5155" t="inlineStr"/>
      <c r="C5155" t="inlineStr">
        <is>
          <t>1441003</t>
        </is>
      </c>
      <c r="D5155" t="inlineStr">
        <is>
          <t>潍坊市人民医院</t>
        </is>
      </c>
      <c r="E5155" t="inlineStr">
        <is>
          <t>144</t>
        </is>
      </c>
      <c r="F5155" t="inlineStr">
        <is>
          <t>不良事件/合并治疗</t>
        </is>
      </c>
      <c r="G5155" t="n">
        <v>0</v>
      </c>
      <c r="H5155" t="inlineStr">
        <is>
          <t>既往及合并用药</t>
        </is>
      </c>
      <c r="I5155" t="n">
        <v>0</v>
      </c>
      <c r="K5155" t="n">
        <v>9</v>
      </c>
      <c r="L5155" s="2" t="n">
        <v>44464.4623264699</v>
      </c>
      <c r="M5155" t="inlineStr">
        <is>
          <t>是</t>
        </is>
      </c>
      <c r="N5155" t="inlineStr">
        <is>
          <t>托烷司琼注射液</t>
        </is>
      </c>
      <c r="O5155" s="2" t="n">
        <v>44313</v>
      </c>
      <c r="P5155" t="inlineStr">
        <is>
          <t>27/Apr/2021</t>
        </is>
      </c>
      <c r="Q5155" t="inlineStr">
        <is>
          <t>否</t>
        </is>
      </c>
      <c r="R5155" s="2" t="n">
        <v>44314</v>
      </c>
      <c r="S5155" t="inlineStr">
        <is>
          <t>28/Apr/2021</t>
        </is>
      </c>
      <c r="T5155" t="inlineStr">
        <is>
          <t>5</t>
        </is>
      </c>
      <c r="U5155" t="inlineStr">
        <is>
          <t>毫克</t>
        </is>
      </c>
      <c r="V5155" t="inlineStr">
        <is>
          <t>每天二次</t>
        </is>
      </c>
      <c r="W5155" t="inlineStr">
        <is>
          <t>静脉</t>
        </is>
      </c>
      <c r="X5155" t="n">
        <v>0</v>
      </c>
      <c r="Y5155" t="inlineStr">
        <is>
          <t>0</t>
        </is>
      </c>
      <c r="AF5155" t="n">
        <v>0</v>
      </c>
      <c r="AG5155" t="inlineStr">
        <is>
          <t>0</t>
        </is>
      </c>
      <c r="AN5155" t="n">
        <v>1</v>
      </c>
      <c r="AO5155" t="inlineStr">
        <is>
          <t>1</t>
        </is>
      </c>
      <c r="AP5155" t="inlineStr">
        <is>
          <t>预防性止吐治疗</t>
        </is>
      </c>
      <c r="AQ5155" t="n">
        <v>0</v>
      </c>
      <c r="AR5155" t="inlineStr">
        <is>
          <t>0</t>
        </is>
      </c>
    </row>
    <row r="5156">
      <c r="A5156" t="inlineStr"/>
      <c r="C5156" t="inlineStr">
        <is>
          <t>1441003</t>
        </is>
      </c>
      <c r="D5156" t="inlineStr">
        <is>
          <t>潍坊市人民医院</t>
        </is>
      </c>
      <c r="E5156" t="inlineStr">
        <is>
          <t>144</t>
        </is>
      </c>
      <c r="F5156" t="inlineStr">
        <is>
          <t>不良事件/合并治疗</t>
        </is>
      </c>
      <c r="G5156" t="n">
        <v>0</v>
      </c>
      <c r="H5156" t="inlineStr">
        <is>
          <t>既往及合并用药</t>
        </is>
      </c>
      <c r="I5156" t="n">
        <v>0</v>
      </c>
      <c r="K5156" t="n">
        <v>10</v>
      </c>
      <c r="L5156" s="2" t="n">
        <v>44464.46244918981</v>
      </c>
      <c r="M5156" t="inlineStr">
        <is>
          <t>是</t>
        </is>
      </c>
      <c r="N5156" t="inlineStr">
        <is>
          <t>地塞米松注射液</t>
        </is>
      </c>
      <c r="O5156" s="2" t="n">
        <v>44313</v>
      </c>
      <c r="P5156" t="inlineStr">
        <is>
          <t>27/Apr/2021</t>
        </is>
      </c>
      <c r="Q5156" t="inlineStr">
        <is>
          <t>否</t>
        </is>
      </c>
      <c r="R5156" s="2" t="n">
        <v>44314</v>
      </c>
      <c r="S5156" t="inlineStr">
        <is>
          <t>28/Apr/2021</t>
        </is>
      </c>
      <c r="T5156" t="inlineStr">
        <is>
          <t>5</t>
        </is>
      </c>
      <c r="U5156" t="inlineStr">
        <is>
          <t>毫克</t>
        </is>
      </c>
      <c r="V5156" t="inlineStr">
        <is>
          <t>每天</t>
        </is>
      </c>
      <c r="W5156" t="inlineStr">
        <is>
          <t>静脉</t>
        </is>
      </c>
      <c r="X5156" t="n">
        <v>0</v>
      </c>
      <c r="Y5156" t="inlineStr">
        <is>
          <t>0</t>
        </is>
      </c>
      <c r="AF5156" t="n">
        <v>0</v>
      </c>
      <c r="AG5156" t="inlineStr">
        <is>
          <t>0</t>
        </is>
      </c>
      <c r="AN5156" t="n">
        <v>1</v>
      </c>
      <c r="AO5156" t="inlineStr">
        <is>
          <t>1</t>
        </is>
      </c>
      <c r="AP5156" t="inlineStr">
        <is>
          <t>预防化疗副作用</t>
        </is>
      </c>
      <c r="AQ5156" t="n">
        <v>0</v>
      </c>
      <c r="AR5156" t="inlineStr">
        <is>
          <t>0</t>
        </is>
      </c>
    </row>
    <row r="5157">
      <c r="A5157" t="inlineStr"/>
      <c r="C5157" t="inlineStr">
        <is>
          <t>1441003</t>
        </is>
      </c>
      <c r="D5157" t="inlineStr">
        <is>
          <t>潍坊市人民医院</t>
        </is>
      </c>
      <c r="E5157" t="inlineStr">
        <is>
          <t>144</t>
        </is>
      </c>
      <c r="F5157" t="inlineStr">
        <is>
          <t>不良事件/合并治疗</t>
        </is>
      </c>
      <c r="G5157" t="n">
        <v>0</v>
      </c>
      <c r="H5157" t="inlineStr">
        <is>
          <t>既往及合并用药</t>
        </is>
      </c>
      <c r="I5157" t="n">
        <v>0</v>
      </c>
      <c r="K5157" t="n">
        <v>11</v>
      </c>
      <c r="L5157" s="2" t="n">
        <v>44464.46535729166</v>
      </c>
      <c r="M5157" t="inlineStr">
        <is>
          <t>是</t>
        </is>
      </c>
      <c r="N5157" t="inlineStr">
        <is>
          <t>呋塞米注射液</t>
        </is>
      </c>
      <c r="O5157" s="2" t="n">
        <v>44313</v>
      </c>
      <c r="P5157" t="inlineStr">
        <is>
          <t>27/Apr/2021</t>
        </is>
      </c>
      <c r="Q5157" t="inlineStr">
        <is>
          <t>否</t>
        </is>
      </c>
      <c r="R5157" s="2" t="n">
        <v>44313</v>
      </c>
      <c r="S5157" t="inlineStr">
        <is>
          <t>27/Apr/2021</t>
        </is>
      </c>
      <c r="T5157" t="inlineStr">
        <is>
          <t>20</t>
        </is>
      </c>
      <c r="U5157" t="inlineStr">
        <is>
          <t>毫克</t>
        </is>
      </c>
      <c r="V5157" t="inlineStr">
        <is>
          <t>一次</t>
        </is>
      </c>
      <c r="W5157" t="inlineStr">
        <is>
          <t>静脉</t>
        </is>
      </c>
      <c r="X5157" t="n">
        <v>0</v>
      </c>
      <c r="Y5157" t="inlineStr">
        <is>
          <t>0</t>
        </is>
      </c>
      <c r="AF5157" t="n">
        <v>0</v>
      </c>
      <c r="AG5157" t="inlineStr">
        <is>
          <t>0</t>
        </is>
      </c>
      <c r="AN5157" t="n">
        <v>0</v>
      </c>
      <c r="AO5157" t="inlineStr">
        <is>
          <t>0</t>
        </is>
      </c>
      <c r="AQ5157" t="n">
        <v>1</v>
      </c>
      <c r="AR5157" t="inlineStr">
        <is>
          <t>1</t>
        </is>
      </c>
      <c r="AS5157" t="inlineStr">
        <is>
          <t>利尿治疗</t>
        </is>
      </c>
    </row>
    <row r="5158">
      <c r="A5158" t="inlineStr"/>
      <c r="B5158" t="inlineStr">
        <is>
          <t>modified</t>
        </is>
      </c>
      <c r="C5158" t="inlineStr">
        <is>
          <t>1441003</t>
        </is>
      </c>
      <c r="D5158" t="inlineStr">
        <is>
          <t>潍坊市人民医院</t>
        </is>
      </c>
      <c r="E5158" t="inlineStr">
        <is>
          <t>144</t>
        </is>
      </c>
      <c r="F5158" t="inlineStr">
        <is>
          <t>不良事件/合并治疗</t>
        </is>
      </c>
      <c r="G5158" t="n">
        <v>0</v>
      </c>
      <c r="H5158" t="inlineStr">
        <is>
          <t>既往及合并用药</t>
        </is>
      </c>
      <c r="I5158" t="n">
        <v>0</v>
      </c>
      <c r="K5158" t="n">
        <v>12</v>
      </c>
      <c r="L5158" s="2" t="n">
        <v>44465.53738209491</v>
      </c>
      <c r="M5158" t="inlineStr">
        <is>
          <t>是</t>
        </is>
      </c>
      <c r="N5158" t="inlineStr">
        <is>
          <t>维生素B6注射液</t>
        </is>
      </c>
      <c r="O5158" s="2" t="n">
        <v>44313</v>
      </c>
      <c r="P5158" t="inlineStr">
        <is>
          <t>27/APR/2021</t>
        </is>
      </c>
      <c r="Q5158" t="inlineStr">
        <is>
          <t>否</t>
        </is>
      </c>
      <c r="R5158" s="2" t="n">
        <v>44314</v>
      </c>
      <c r="S5158" t="inlineStr">
        <is>
          <t>28/Apr/2021</t>
        </is>
      </c>
      <c r="T5158" t="inlineStr">
        <is>
          <t>0.2</t>
        </is>
      </c>
      <c r="U5158" t="inlineStr">
        <is>
          <t>克</t>
        </is>
      </c>
      <c r="V5158" t="inlineStr">
        <is>
          <t>每天</t>
        </is>
      </c>
      <c r="W5158" t="inlineStr">
        <is>
          <t>静脉</t>
        </is>
      </c>
      <c r="X5158" t="n">
        <v>0</v>
      </c>
      <c r="Y5158" t="inlineStr">
        <is>
          <t>0</t>
        </is>
      </c>
      <c r="AF5158" t="n">
        <v>0</v>
      </c>
      <c r="AG5158" t="inlineStr">
        <is>
          <t>0</t>
        </is>
      </c>
      <c r="AN5158" t="n">
        <v>0</v>
      </c>
      <c r="AO5158" t="inlineStr">
        <is>
          <t>0</t>
        </is>
      </c>
      <c r="AQ5158" t="n">
        <v>1</v>
      </c>
      <c r="AR5158" t="inlineStr">
        <is>
          <t>1</t>
        </is>
      </c>
      <c r="AS5158" t="inlineStr">
        <is>
          <t>补液治疗</t>
        </is>
      </c>
    </row>
    <row r="5159">
      <c r="C5159" t="inlineStr">
        <is>
          <t>1441003</t>
        </is>
      </c>
      <c r="D5159" t="inlineStr">
        <is>
          <t>潍坊市人民医院</t>
        </is>
      </c>
      <c r="E5159" t="inlineStr">
        <is>
          <t>144</t>
        </is>
      </c>
      <c r="F5159" t="inlineStr">
        <is>
          <t>不良事件/合并治疗</t>
        </is>
      </c>
      <c r="G5159" t="n">
        <v>0</v>
      </c>
      <c r="H5159" t="inlineStr">
        <is>
          <t>既往及合并用药</t>
        </is>
      </c>
      <c r="I5159" t="n">
        <v>0</v>
      </c>
      <c r="K5159" t="n">
        <v>13</v>
      </c>
      <c r="L5159" s="2" t="n">
        <v>44464.48907013889</v>
      </c>
      <c r="M5159" t="inlineStr">
        <is>
          <t>是</t>
        </is>
      </c>
      <c r="N5159" t="inlineStr">
        <is>
          <t>奥美拉唑肠溶胶囊</t>
        </is>
      </c>
      <c r="O5159" s="2" t="n">
        <v>44313</v>
      </c>
      <c r="P5159" t="inlineStr">
        <is>
          <t>27/Apr/2021</t>
        </is>
      </c>
      <c r="Q5159" t="inlineStr">
        <is>
          <t>否</t>
        </is>
      </c>
      <c r="R5159" s="2" t="n">
        <v>44314</v>
      </c>
      <c r="S5159" t="inlineStr">
        <is>
          <t>28/Apr/2021</t>
        </is>
      </c>
      <c r="T5159" t="inlineStr">
        <is>
          <t>10</t>
        </is>
      </c>
      <c r="U5159" t="inlineStr">
        <is>
          <t>毫克</t>
        </is>
      </c>
      <c r="V5159" t="inlineStr">
        <is>
          <t>每天</t>
        </is>
      </c>
      <c r="W5159" t="inlineStr">
        <is>
          <t>口服</t>
        </is>
      </c>
      <c r="X5159" t="n">
        <v>0</v>
      </c>
      <c r="Y5159" t="inlineStr">
        <is>
          <t>0</t>
        </is>
      </c>
      <c r="AF5159" t="n">
        <v>0</v>
      </c>
      <c r="AG5159" t="inlineStr">
        <is>
          <t>0</t>
        </is>
      </c>
      <c r="AN5159" t="n">
        <v>0</v>
      </c>
      <c r="AO5159" t="inlineStr">
        <is>
          <t>0</t>
        </is>
      </c>
      <c r="AQ5159" t="n">
        <v>1</v>
      </c>
      <c r="AR5159" t="inlineStr">
        <is>
          <t>1</t>
        </is>
      </c>
      <c r="AS5159" t="inlineStr">
        <is>
          <t>护胃</t>
        </is>
      </c>
    </row>
    <row r="5160">
      <c r="C5160" t="inlineStr">
        <is>
          <t>1441003</t>
        </is>
      </c>
      <c r="D5160" t="inlineStr">
        <is>
          <t>潍坊市人民医院</t>
        </is>
      </c>
      <c r="E5160" t="inlineStr">
        <is>
          <t>144</t>
        </is>
      </c>
      <c r="F5160" t="inlineStr">
        <is>
          <t>不良事件/合并治疗</t>
        </is>
      </c>
      <c r="G5160" t="n">
        <v>0</v>
      </c>
      <c r="H5160" t="inlineStr">
        <is>
          <t>既往及合并用药</t>
        </is>
      </c>
      <c r="I5160" t="n">
        <v>0</v>
      </c>
      <c r="K5160" t="n">
        <v>14</v>
      </c>
      <c r="L5160" s="2" t="n">
        <v>44464.47245077547</v>
      </c>
      <c r="M5160" t="inlineStr">
        <is>
          <t>是</t>
        </is>
      </c>
      <c r="N5160" t="inlineStr">
        <is>
          <t>莫沙必利片</t>
        </is>
      </c>
      <c r="O5160" s="2" t="n">
        <v>44313</v>
      </c>
      <c r="P5160" t="inlineStr">
        <is>
          <t>27/Apr/2021</t>
        </is>
      </c>
      <c r="Q5160" t="inlineStr">
        <is>
          <t>否</t>
        </is>
      </c>
      <c r="R5160" s="2" t="n">
        <v>44314</v>
      </c>
      <c r="S5160" t="inlineStr">
        <is>
          <t>28/Apr/2021</t>
        </is>
      </c>
      <c r="T5160" t="inlineStr">
        <is>
          <t>5</t>
        </is>
      </c>
      <c r="U5160" t="inlineStr">
        <is>
          <t>毫克</t>
        </is>
      </c>
      <c r="V5160" t="inlineStr">
        <is>
          <t>每天三次</t>
        </is>
      </c>
      <c r="W5160" t="inlineStr">
        <is>
          <t>口服</t>
        </is>
      </c>
      <c r="X5160" t="n">
        <v>0</v>
      </c>
      <c r="Y5160" t="inlineStr">
        <is>
          <t>0</t>
        </is>
      </c>
      <c r="AF5160" t="n">
        <v>0</v>
      </c>
      <c r="AG5160" t="inlineStr">
        <is>
          <t>0</t>
        </is>
      </c>
      <c r="AN5160" t="n">
        <v>0</v>
      </c>
      <c r="AO5160" t="inlineStr">
        <is>
          <t>0</t>
        </is>
      </c>
      <c r="AQ5160" t="n">
        <v>1</v>
      </c>
      <c r="AR5160" t="inlineStr">
        <is>
          <t>1</t>
        </is>
      </c>
      <c r="AS5160" t="inlineStr">
        <is>
          <t>促进胃肠蠕动</t>
        </is>
      </c>
    </row>
    <row r="5161">
      <c r="A5161" t="inlineStr"/>
      <c r="C5161" t="inlineStr">
        <is>
          <t>1441003</t>
        </is>
      </c>
      <c r="D5161" t="inlineStr">
        <is>
          <t>潍坊市人民医院</t>
        </is>
      </c>
      <c r="E5161" t="inlineStr">
        <is>
          <t>144</t>
        </is>
      </c>
      <c r="F5161" t="inlineStr">
        <is>
          <t>不良事件/合并治疗</t>
        </is>
      </c>
      <c r="G5161" t="n">
        <v>0</v>
      </c>
      <c r="H5161" t="inlineStr">
        <is>
          <t>既往及合并用药</t>
        </is>
      </c>
      <c r="I5161" t="n">
        <v>0</v>
      </c>
      <c r="K5161" t="n">
        <v>15</v>
      </c>
      <c r="L5161" s="2" t="n">
        <v>44464.47226712963</v>
      </c>
      <c r="M5161" t="inlineStr">
        <is>
          <t>是</t>
        </is>
      </c>
      <c r="N5161" t="inlineStr">
        <is>
          <t>西咪替丁注射液</t>
        </is>
      </c>
      <c r="O5161" s="2" t="n">
        <v>44313</v>
      </c>
      <c r="P5161" t="inlineStr">
        <is>
          <t>27/Apr/2021</t>
        </is>
      </c>
      <c r="Q5161" t="inlineStr">
        <is>
          <t>否</t>
        </is>
      </c>
      <c r="R5161" s="2" t="n">
        <v>44313</v>
      </c>
      <c r="S5161" t="inlineStr">
        <is>
          <t>27/Apr/2021</t>
        </is>
      </c>
      <c r="T5161" t="inlineStr">
        <is>
          <t>300</t>
        </is>
      </c>
      <c r="U5161" t="inlineStr">
        <is>
          <t>毫克</t>
        </is>
      </c>
      <c r="V5161" t="inlineStr">
        <is>
          <t>每天</t>
        </is>
      </c>
      <c r="W5161" t="inlineStr">
        <is>
          <t>静脉</t>
        </is>
      </c>
      <c r="X5161" t="n">
        <v>0</v>
      </c>
      <c r="Y5161" t="inlineStr">
        <is>
          <t>0</t>
        </is>
      </c>
      <c r="AF5161" t="n">
        <v>0</v>
      </c>
      <c r="AG5161" t="inlineStr">
        <is>
          <t>0</t>
        </is>
      </c>
      <c r="AN5161" t="n">
        <v>1</v>
      </c>
      <c r="AO5161" t="inlineStr">
        <is>
          <t>1</t>
        </is>
      </c>
      <c r="AP5161" t="inlineStr">
        <is>
          <t>紫杉醇预防用药</t>
        </is>
      </c>
      <c r="AQ5161" t="n">
        <v>0</v>
      </c>
      <c r="AR5161" t="inlineStr">
        <is>
          <t>0</t>
        </is>
      </c>
    </row>
    <row r="5162">
      <c r="A5162" t="inlineStr"/>
      <c r="C5162" t="inlineStr">
        <is>
          <t>1441003</t>
        </is>
      </c>
      <c r="D5162" t="inlineStr">
        <is>
          <t>潍坊市人民医院</t>
        </is>
      </c>
      <c r="E5162" t="inlineStr">
        <is>
          <t>144</t>
        </is>
      </c>
      <c r="F5162" t="inlineStr">
        <is>
          <t>不良事件/合并治疗</t>
        </is>
      </c>
      <c r="G5162" t="n">
        <v>0</v>
      </c>
      <c r="H5162" t="inlineStr">
        <is>
          <t>既往及合并用药</t>
        </is>
      </c>
      <c r="I5162" t="n">
        <v>0</v>
      </c>
      <c r="K5162" t="n">
        <v>16</v>
      </c>
      <c r="L5162" s="2" t="n">
        <v>44464.47269490741</v>
      </c>
      <c r="M5162" t="inlineStr">
        <is>
          <t>是</t>
        </is>
      </c>
      <c r="N5162" t="inlineStr">
        <is>
          <t>盐酸苯海拉明注射液</t>
        </is>
      </c>
      <c r="O5162" s="2" t="n">
        <v>44313</v>
      </c>
      <c r="P5162" t="inlineStr">
        <is>
          <t>27/Apr/2021</t>
        </is>
      </c>
      <c r="Q5162" t="inlineStr">
        <is>
          <t>否</t>
        </is>
      </c>
      <c r="R5162" s="2" t="n">
        <v>44313</v>
      </c>
      <c r="S5162" t="inlineStr">
        <is>
          <t>27/APR/2021</t>
        </is>
      </c>
      <c r="T5162" t="inlineStr">
        <is>
          <t>50</t>
        </is>
      </c>
      <c r="U5162" t="inlineStr">
        <is>
          <t>毫克</t>
        </is>
      </c>
      <c r="V5162" t="inlineStr">
        <is>
          <t>一次</t>
        </is>
      </c>
      <c r="W5162" t="inlineStr">
        <is>
          <t>肌肉</t>
        </is>
      </c>
      <c r="X5162" t="n">
        <v>0</v>
      </c>
      <c r="Y5162" t="inlineStr">
        <is>
          <t>0</t>
        </is>
      </c>
      <c r="AF5162" t="n">
        <v>0</v>
      </c>
      <c r="AG5162" t="inlineStr">
        <is>
          <t>0</t>
        </is>
      </c>
      <c r="AN5162" t="n">
        <v>1</v>
      </c>
      <c r="AO5162" t="inlineStr">
        <is>
          <t>1</t>
        </is>
      </c>
      <c r="AP5162" t="inlineStr">
        <is>
          <t>紫杉醇预防用药</t>
        </is>
      </c>
      <c r="AQ5162" t="n">
        <v>0</v>
      </c>
      <c r="AR5162" t="inlineStr">
        <is>
          <t>0</t>
        </is>
      </c>
    </row>
    <row r="5163">
      <c r="A5163" t="inlineStr"/>
      <c r="C5163" t="inlineStr">
        <is>
          <t>1441003</t>
        </is>
      </c>
      <c r="D5163" t="inlineStr">
        <is>
          <t>潍坊市人民医院</t>
        </is>
      </c>
      <c r="E5163" t="inlineStr">
        <is>
          <t>144</t>
        </is>
      </c>
      <c r="F5163" t="inlineStr">
        <is>
          <t>不良事件/合并治疗</t>
        </is>
      </c>
      <c r="G5163" t="n">
        <v>0</v>
      </c>
      <c r="H5163" t="inlineStr">
        <is>
          <t>既往及合并用药</t>
        </is>
      </c>
      <c r="I5163" t="n">
        <v>0</v>
      </c>
      <c r="K5163" t="n">
        <v>17</v>
      </c>
      <c r="L5163" s="2" t="n">
        <v>44464.48931408565</v>
      </c>
      <c r="M5163" t="inlineStr">
        <is>
          <t>是</t>
        </is>
      </c>
      <c r="N5163" t="inlineStr">
        <is>
          <t>粒细胞集落刺激因子注射液</t>
        </is>
      </c>
      <c r="O5163" s="2" t="n">
        <v>44324</v>
      </c>
      <c r="P5163" t="inlineStr">
        <is>
          <t>8/May/2021</t>
        </is>
      </c>
      <c r="Q5163" t="inlineStr">
        <is>
          <t>否</t>
        </is>
      </c>
      <c r="R5163" s="2" t="n">
        <v>44326</v>
      </c>
      <c r="S5163" t="inlineStr">
        <is>
          <t>10/May/2021</t>
        </is>
      </c>
      <c r="T5163" t="inlineStr">
        <is>
          <t>0.15</t>
        </is>
      </c>
      <c r="U5163" t="inlineStr">
        <is>
          <t>毫克</t>
        </is>
      </c>
      <c r="V5163" t="inlineStr">
        <is>
          <t>每天</t>
        </is>
      </c>
      <c r="W5163" t="inlineStr">
        <is>
          <t>皮下</t>
        </is>
      </c>
      <c r="X5163" t="n">
        <v>1</v>
      </c>
      <c r="Y5163" t="inlineStr">
        <is>
          <t>1</t>
        </is>
      </c>
      <c r="Z5163" t="inlineStr">
        <is>
          <t>003 - 白细胞数降低 - 8/MAY/2021</t>
        </is>
      </c>
      <c r="AA5163" t="inlineStr">
        <is>
          <t>004 - 中性粒细胞计数降低 - 8/MAY/2021</t>
        </is>
      </c>
      <c r="AF5163" t="n">
        <v>0</v>
      </c>
      <c r="AG5163" t="inlineStr">
        <is>
          <t>0</t>
        </is>
      </c>
      <c r="AN5163" t="n">
        <v>0</v>
      </c>
      <c r="AO5163" t="inlineStr">
        <is>
          <t>0</t>
        </is>
      </c>
      <c r="AQ5163" t="n">
        <v>0</v>
      </c>
      <c r="AR5163" t="inlineStr">
        <is>
          <t>0</t>
        </is>
      </c>
    </row>
    <row r="5164">
      <c r="A5164" t="inlineStr"/>
      <c r="C5164" t="inlineStr">
        <is>
          <t>1441003</t>
        </is>
      </c>
      <c r="D5164" t="inlineStr">
        <is>
          <t>潍坊市人民医院</t>
        </is>
      </c>
      <c r="E5164" t="inlineStr">
        <is>
          <t>144</t>
        </is>
      </c>
      <c r="F5164" t="inlineStr">
        <is>
          <t>不良事件/合并治疗</t>
        </is>
      </c>
      <c r="G5164" t="n">
        <v>0</v>
      </c>
      <c r="H5164" t="inlineStr">
        <is>
          <t>既往及合并用药</t>
        </is>
      </c>
      <c r="I5164" t="n">
        <v>0</v>
      </c>
      <c r="K5164" t="n">
        <v>18</v>
      </c>
      <c r="L5164" s="2" t="n">
        <v>44393.31588561343</v>
      </c>
      <c r="M5164" t="inlineStr">
        <is>
          <t>是</t>
        </is>
      </c>
      <c r="N5164" t="inlineStr">
        <is>
          <t>西咪替丁注射液</t>
        </is>
      </c>
      <c r="O5164" s="2" t="n">
        <v>44335</v>
      </c>
      <c r="P5164" t="inlineStr">
        <is>
          <t>19/May/2021</t>
        </is>
      </c>
      <c r="Q5164" t="inlineStr">
        <is>
          <t>否</t>
        </is>
      </c>
      <c r="R5164" s="2" t="n">
        <v>44335</v>
      </c>
      <c r="S5164" t="inlineStr">
        <is>
          <t>19/May/2021</t>
        </is>
      </c>
      <c r="T5164" t="inlineStr">
        <is>
          <t>300</t>
        </is>
      </c>
      <c r="U5164" t="inlineStr">
        <is>
          <t>毫克</t>
        </is>
      </c>
      <c r="V5164" t="inlineStr">
        <is>
          <t>每天</t>
        </is>
      </c>
      <c r="W5164" t="inlineStr">
        <is>
          <t>静脉</t>
        </is>
      </c>
      <c r="X5164" t="n">
        <v>0</v>
      </c>
      <c r="Y5164" t="inlineStr">
        <is>
          <t>0</t>
        </is>
      </c>
      <c r="AF5164" t="n">
        <v>0</v>
      </c>
      <c r="AG5164" t="inlineStr">
        <is>
          <t>0</t>
        </is>
      </c>
      <c r="AN5164" t="n">
        <v>1</v>
      </c>
      <c r="AO5164" t="inlineStr">
        <is>
          <t>1</t>
        </is>
      </c>
      <c r="AP5164" t="inlineStr">
        <is>
          <t>紫杉醇预防用药</t>
        </is>
      </c>
      <c r="AQ5164" t="n">
        <v>0</v>
      </c>
      <c r="AR5164" t="inlineStr">
        <is>
          <t>0</t>
        </is>
      </c>
    </row>
    <row r="5165">
      <c r="A5165" t="inlineStr"/>
      <c r="C5165" t="inlineStr">
        <is>
          <t>1441003</t>
        </is>
      </c>
      <c r="D5165" t="inlineStr">
        <is>
          <t>潍坊市人民医院</t>
        </is>
      </c>
      <c r="E5165" t="inlineStr">
        <is>
          <t>144</t>
        </is>
      </c>
      <c r="F5165" t="inlineStr">
        <is>
          <t>不良事件/合并治疗</t>
        </is>
      </c>
      <c r="G5165" t="n">
        <v>0</v>
      </c>
      <c r="H5165" t="inlineStr">
        <is>
          <t>既往及合并用药</t>
        </is>
      </c>
      <c r="I5165" t="n">
        <v>0</v>
      </c>
      <c r="K5165" t="n">
        <v>19</v>
      </c>
      <c r="L5165" s="2" t="n">
        <v>44398.57540497685</v>
      </c>
      <c r="M5165" t="inlineStr">
        <is>
          <t>是</t>
        </is>
      </c>
      <c r="N5165" t="inlineStr">
        <is>
          <t>维生素B6注射液</t>
        </is>
      </c>
      <c r="O5165" s="2" t="n">
        <v>44335</v>
      </c>
      <c r="P5165" t="inlineStr">
        <is>
          <t>19/May/2021</t>
        </is>
      </c>
      <c r="Q5165" t="inlineStr">
        <is>
          <t>否</t>
        </is>
      </c>
      <c r="R5165" s="2" t="n">
        <v>44336</v>
      </c>
      <c r="S5165" t="inlineStr">
        <is>
          <t>20/May/2021</t>
        </is>
      </c>
      <c r="T5165" t="inlineStr">
        <is>
          <t>0.2</t>
        </is>
      </c>
      <c r="U5165" t="inlineStr">
        <is>
          <t>克</t>
        </is>
      </c>
      <c r="V5165" t="inlineStr">
        <is>
          <t>每天</t>
        </is>
      </c>
      <c r="W5165" t="inlineStr">
        <is>
          <t>静脉</t>
        </is>
      </c>
      <c r="X5165" t="n">
        <v>0</v>
      </c>
      <c r="Y5165" t="inlineStr">
        <is>
          <t>0</t>
        </is>
      </c>
      <c r="AF5165" t="n">
        <v>0</v>
      </c>
      <c r="AG5165" t="inlineStr">
        <is>
          <t>0</t>
        </is>
      </c>
      <c r="AN5165" t="n">
        <v>1</v>
      </c>
      <c r="AO5165" t="inlineStr">
        <is>
          <t>1</t>
        </is>
      </c>
      <c r="AP5165" t="inlineStr">
        <is>
          <t>补液治疗</t>
        </is>
      </c>
      <c r="AQ5165" t="n">
        <v>0</v>
      </c>
      <c r="AR5165" t="inlineStr">
        <is>
          <t>0</t>
        </is>
      </c>
    </row>
    <row r="5166">
      <c r="A5166" t="inlineStr"/>
      <c r="C5166" t="inlineStr">
        <is>
          <t>1441003</t>
        </is>
      </c>
      <c r="D5166" t="inlineStr">
        <is>
          <t>潍坊市人民医院</t>
        </is>
      </c>
      <c r="E5166" t="inlineStr">
        <is>
          <t>144</t>
        </is>
      </c>
      <c r="F5166" t="inlineStr">
        <is>
          <t>不良事件/合并治疗</t>
        </is>
      </c>
      <c r="G5166" t="n">
        <v>0</v>
      </c>
      <c r="H5166" t="inlineStr">
        <is>
          <t>既往及合并用药</t>
        </is>
      </c>
      <c r="I5166" t="n">
        <v>0</v>
      </c>
      <c r="K5166" t="n">
        <v>20</v>
      </c>
      <c r="L5166" s="2" t="n">
        <v>44464.48949880787</v>
      </c>
      <c r="M5166" t="inlineStr">
        <is>
          <t>是</t>
        </is>
      </c>
      <c r="N5166" t="inlineStr">
        <is>
          <t>地塞米松注射液</t>
        </is>
      </c>
      <c r="O5166" s="2" t="n">
        <v>44335</v>
      </c>
      <c r="P5166" t="inlineStr">
        <is>
          <t>19/May/2021</t>
        </is>
      </c>
      <c r="Q5166" t="inlineStr">
        <is>
          <t>否</t>
        </is>
      </c>
      <c r="R5166" s="2" t="n">
        <v>44336</v>
      </c>
      <c r="S5166" t="inlineStr">
        <is>
          <t>20/May/2021</t>
        </is>
      </c>
      <c r="T5166" t="inlineStr">
        <is>
          <t>5</t>
        </is>
      </c>
      <c r="U5166" t="inlineStr">
        <is>
          <t>毫克</t>
        </is>
      </c>
      <c r="V5166" t="inlineStr">
        <is>
          <t>每天</t>
        </is>
      </c>
      <c r="W5166" t="inlineStr">
        <is>
          <t>静脉</t>
        </is>
      </c>
      <c r="X5166" t="n">
        <v>0</v>
      </c>
      <c r="Y5166" t="inlineStr">
        <is>
          <t>0</t>
        </is>
      </c>
      <c r="AF5166" t="n">
        <v>0</v>
      </c>
      <c r="AG5166" t="inlineStr">
        <is>
          <t>0</t>
        </is>
      </c>
      <c r="AN5166" t="n">
        <v>1</v>
      </c>
      <c r="AO5166" t="inlineStr">
        <is>
          <t>1</t>
        </is>
      </c>
      <c r="AP5166" t="inlineStr">
        <is>
          <t>预防化疗副反应</t>
        </is>
      </c>
      <c r="AQ5166" t="n">
        <v>0</v>
      </c>
      <c r="AR5166" t="inlineStr">
        <is>
          <t>0</t>
        </is>
      </c>
    </row>
    <row r="5167">
      <c r="C5167" t="inlineStr">
        <is>
          <t>1441003</t>
        </is>
      </c>
      <c r="D5167" t="inlineStr">
        <is>
          <t>潍坊市人民医院</t>
        </is>
      </c>
      <c r="E5167" t="inlineStr">
        <is>
          <t>144</t>
        </is>
      </c>
      <c r="F5167" t="inlineStr">
        <is>
          <t>不良事件/合并治疗</t>
        </is>
      </c>
      <c r="G5167" t="n">
        <v>0</v>
      </c>
      <c r="H5167" t="inlineStr">
        <is>
          <t>既往及合并用药</t>
        </is>
      </c>
      <c r="I5167" t="n">
        <v>0</v>
      </c>
      <c r="K5167" t="n">
        <v>22</v>
      </c>
      <c r="L5167" s="2" t="n">
        <v>44464.48968457176</v>
      </c>
      <c r="M5167" t="inlineStr">
        <is>
          <t>是</t>
        </is>
      </c>
      <c r="N5167" t="inlineStr">
        <is>
          <t>异丙嗪注射液</t>
        </is>
      </c>
      <c r="O5167" s="2" t="n">
        <v>44334</v>
      </c>
      <c r="P5167" t="inlineStr">
        <is>
          <t>18/MAY/2021</t>
        </is>
      </c>
      <c r="Q5167" t="inlineStr">
        <is>
          <t>否</t>
        </is>
      </c>
      <c r="R5167" s="2" t="n">
        <v>44334</v>
      </c>
      <c r="S5167" t="inlineStr">
        <is>
          <t>18/MAY/2021</t>
        </is>
      </c>
      <c r="T5167" t="inlineStr">
        <is>
          <t>25</t>
        </is>
      </c>
      <c r="U5167" t="inlineStr">
        <is>
          <t>毫克</t>
        </is>
      </c>
      <c r="V5167" t="inlineStr">
        <is>
          <t>一次</t>
        </is>
      </c>
      <c r="W5167" t="inlineStr">
        <is>
          <t>肌肉</t>
        </is>
      </c>
      <c r="X5167" t="n">
        <v>1</v>
      </c>
      <c r="Y5167" t="inlineStr">
        <is>
          <t>1</t>
        </is>
      </c>
      <c r="Z5167" t="inlineStr">
        <is>
          <t>002 - KN046/安慰剂输注相关反应（胸闷、憋气，面色潮红，寒战，伴畏寒） - 18/MAY/2021</t>
        </is>
      </c>
      <c r="AF5167" t="n">
        <v>0</v>
      </c>
      <c r="AG5167" t="inlineStr">
        <is>
          <t>0</t>
        </is>
      </c>
      <c r="AN5167" t="n">
        <v>0</v>
      </c>
      <c r="AO5167" t="inlineStr">
        <is>
          <t>0</t>
        </is>
      </c>
      <c r="AQ5167" t="n">
        <v>0</v>
      </c>
      <c r="AR5167" t="inlineStr">
        <is>
          <t>0</t>
        </is>
      </c>
    </row>
    <row r="5168">
      <c r="A5168" t="inlineStr"/>
      <c r="C5168" t="inlineStr">
        <is>
          <t>1441003</t>
        </is>
      </c>
      <c r="D5168" t="inlineStr">
        <is>
          <t>潍坊市人民医院</t>
        </is>
      </c>
      <c r="E5168" t="inlineStr">
        <is>
          <t>144</t>
        </is>
      </c>
      <c r="F5168" t="inlineStr">
        <is>
          <t>不良事件/合并治疗</t>
        </is>
      </c>
      <c r="G5168" t="n">
        <v>0</v>
      </c>
      <c r="H5168" t="inlineStr">
        <is>
          <t>既往及合并用药</t>
        </is>
      </c>
      <c r="I5168" t="n">
        <v>0</v>
      </c>
      <c r="K5168" t="n">
        <v>23</v>
      </c>
      <c r="L5168" s="2" t="n">
        <v>44464.48974814815</v>
      </c>
      <c r="M5168" t="inlineStr">
        <is>
          <t>是</t>
        </is>
      </c>
      <c r="N5168" t="inlineStr">
        <is>
          <t>地塞米松注射液</t>
        </is>
      </c>
      <c r="O5168" s="2" t="n">
        <v>44334</v>
      </c>
      <c r="P5168" t="inlineStr">
        <is>
          <t>18/MAY/2021</t>
        </is>
      </c>
      <c r="Q5168" t="inlineStr">
        <is>
          <t>否</t>
        </is>
      </c>
      <c r="R5168" s="2" t="n">
        <v>44334</v>
      </c>
      <c r="S5168" t="inlineStr">
        <is>
          <t>18/MAY/2021</t>
        </is>
      </c>
      <c r="T5168" t="inlineStr">
        <is>
          <t>5</t>
        </is>
      </c>
      <c r="U5168" t="inlineStr">
        <is>
          <t>毫克</t>
        </is>
      </c>
      <c r="V5168" t="inlineStr">
        <is>
          <t>一次</t>
        </is>
      </c>
      <c r="W5168" t="inlineStr">
        <is>
          <t>静脉</t>
        </is>
      </c>
      <c r="X5168" t="n">
        <v>1</v>
      </c>
      <c r="Y5168" t="inlineStr">
        <is>
          <t>1</t>
        </is>
      </c>
      <c r="Z5168" t="inlineStr">
        <is>
          <t>002 - KN046/安慰剂输注相关反应（胸闷、憋气，面色潮红，寒战，伴畏寒） - 18/MAY/2021</t>
        </is>
      </c>
      <c r="AF5168" t="n">
        <v>0</v>
      </c>
      <c r="AG5168" t="inlineStr">
        <is>
          <t>0</t>
        </is>
      </c>
      <c r="AN5168" t="n">
        <v>0</v>
      </c>
      <c r="AO5168" t="inlineStr">
        <is>
          <t>0</t>
        </is>
      </c>
      <c r="AQ5168" t="n">
        <v>0</v>
      </c>
      <c r="AR5168" t="inlineStr">
        <is>
          <t>0</t>
        </is>
      </c>
    </row>
    <row r="5169">
      <c r="C5169" t="inlineStr">
        <is>
          <t>1441003</t>
        </is>
      </c>
      <c r="D5169" t="inlineStr">
        <is>
          <t>潍坊市人民医院</t>
        </is>
      </c>
      <c r="E5169" t="inlineStr">
        <is>
          <t>144</t>
        </is>
      </c>
      <c r="F5169" t="inlineStr">
        <is>
          <t>不良事件/合并治疗</t>
        </is>
      </c>
      <c r="G5169" t="n">
        <v>0</v>
      </c>
      <c r="H5169" t="inlineStr">
        <is>
          <t>既往及合并用药</t>
        </is>
      </c>
      <c r="I5169" t="n">
        <v>0</v>
      </c>
      <c r="K5169" t="n">
        <v>24</v>
      </c>
      <c r="L5169" s="2" t="n">
        <v>44464.4899320949</v>
      </c>
      <c r="M5169" t="inlineStr">
        <is>
          <t>是</t>
        </is>
      </c>
      <c r="N5169" t="inlineStr">
        <is>
          <t>粒细胞集落刺激因子注射液</t>
        </is>
      </c>
      <c r="O5169" s="2" t="n">
        <v>44343</v>
      </c>
      <c r="P5169" t="inlineStr">
        <is>
          <t>27/MAY/2021</t>
        </is>
      </c>
      <c r="Q5169" t="inlineStr">
        <is>
          <t>否</t>
        </is>
      </c>
      <c r="R5169" s="2" t="n">
        <v>44346</v>
      </c>
      <c r="S5169" t="inlineStr">
        <is>
          <t>30/MAY/2021</t>
        </is>
      </c>
      <c r="T5169" t="inlineStr">
        <is>
          <t>0.15</t>
        </is>
      </c>
      <c r="U5169" t="inlineStr">
        <is>
          <t>毫克</t>
        </is>
      </c>
      <c r="V5169" t="inlineStr">
        <is>
          <t>每天</t>
        </is>
      </c>
      <c r="W5169" t="inlineStr">
        <is>
          <t>皮下</t>
        </is>
      </c>
      <c r="X5169" t="n">
        <v>1</v>
      </c>
      <c r="Y5169" t="inlineStr">
        <is>
          <t>1</t>
        </is>
      </c>
      <c r="Z5169" t="inlineStr">
        <is>
          <t>005 - 白细胞数降低` - 27/MAY/2021</t>
        </is>
      </c>
      <c r="AA5169" t="inlineStr">
        <is>
          <t>006 - 中性粒细胞计数降低 - 27/MAY/2021</t>
        </is>
      </c>
      <c r="AF5169" t="n">
        <v>0</v>
      </c>
      <c r="AG5169" t="inlineStr">
        <is>
          <t>0</t>
        </is>
      </c>
      <c r="AN5169" t="n">
        <v>0</v>
      </c>
      <c r="AO5169" t="inlineStr">
        <is>
          <t>0</t>
        </is>
      </c>
      <c r="AQ5169" t="n">
        <v>0</v>
      </c>
      <c r="AR5169" t="inlineStr">
        <is>
          <t>0</t>
        </is>
      </c>
    </row>
    <row r="5170">
      <c r="A5170" t="inlineStr"/>
      <c r="C5170" t="inlineStr">
        <is>
          <t>1441003</t>
        </is>
      </c>
      <c r="D5170" t="inlineStr">
        <is>
          <t>潍坊市人民医院</t>
        </is>
      </c>
      <c r="E5170" t="inlineStr">
        <is>
          <t>144</t>
        </is>
      </c>
      <c r="F5170" t="inlineStr">
        <is>
          <t>不良事件/合并治疗</t>
        </is>
      </c>
      <c r="G5170" t="n">
        <v>0</v>
      </c>
      <c r="H5170" t="inlineStr">
        <is>
          <t>既往及合并用药</t>
        </is>
      </c>
      <c r="I5170" t="n">
        <v>0</v>
      </c>
      <c r="K5170" t="n">
        <v>25</v>
      </c>
      <c r="L5170" s="2" t="n">
        <v>44464.47662094908</v>
      </c>
      <c r="M5170" t="inlineStr">
        <is>
          <t>是</t>
        </is>
      </c>
      <c r="N5170" t="inlineStr">
        <is>
          <t>维生素B6注射液</t>
        </is>
      </c>
      <c r="O5170" s="2" t="n">
        <v>44357</v>
      </c>
      <c r="P5170" t="inlineStr">
        <is>
          <t>10/JUN/2021</t>
        </is>
      </c>
      <c r="Q5170" t="inlineStr">
        <is>
          <t>否</t>
        </is>
      </c>
      <c r="R5170" s="2" t="n">
        <v>44358</v>
      </c>
      <c r="S5170" t="inlineStr">
        <is>
          <t>11/JUN/2021</t>
        </is>
      </c>
      <c r="T5170" t="inlineStr">
        <is>
          <t>0.2</t>
        </is>
      </c>
      <c r="U5170" t="inlineStr">
        <is>
          <t>克</t>
        </is>
      </c>
      <c r="V5170" t="inlineStr">
        <is>
          <t>每天</t>
        </is>
      </c>
      <c r="W5170" t="inlineStr">
        <is>
          <t>静脉</t>
        </is>
      </c>
      <c r="X5170" t="n">
        <v>0</v>
      </c>
      <c r="Y5170" t="inlineStr">
        <is>
          <t>0</t>
        </is>
      </c>
      <c r="AF5170" t="n">
        <v>0</v>
      </c>
      <c r="AG5170" t="inlineStr">
        <is>
          <t>0</t>
        </is>
      </c>
      <c r="AN5170" t="n">
        <v>1</v>
      </c>
      <c r="AO5170" t="inlineStr">
        <is>
          <t>1</t>
        </is>
      </c>
      <c r="AP5170" t="inlineStr">
        <is>
          <t>补液</t>
        </is>
      </c>
      <c r="AQ5170" t="n">
        <v>0</v>
      </c>
      <c r="AR5170" t="inlineStr">
        <is>
          <t>0</t>
        </is>
      </c>
    </row>
    <row r="5171">
      <c r="A5171" t="inlineStr"/>
      <c r="C5171" t="inlineStr">
        <is>
          <t>1441003</t>
        </is>
      </c>
      <c r="D5171" t="inlineStr">
        <is>
          <t>潍坊市人民医院</t>
        </is>
      </c>
      <c r="E5171" t="inlineStr">
        <is>
          <t>144</t>
        </is>
      </c>
      <c r="F5171" t="inlineStr">
        <is>
          <t>不良事件/合并治疗</t>
        </is>
      </c>
      <c r="G5171" t="n">
        <v>0</v>
      </c>
      <c r="H5171" t="inlineStr">
        <is>
          <t>既往及合并用药</t>
        </is>
      </c>
      <c r="I5171" t="n">
        <v>0</v>
      </c>
      <c r="K5171" t="n">
        <v>26</v>
      </c>
      <c r="L5171" s="2" t="n">
        <v>44464.47662094908</v>
      </c>
      <c r="M5171" t="inlineStr">
        <is>
          <t>是</t>
        </is>
      </c>
      <c r="N5171" t="inlineStr">
        <is>
          <t>地塞米松注射液</t>
        </is>
      </c>
      <c r="O5171" s="2" t="n">
        <v>44357</v>
      </c>
      <c r="P5171" t="inlineStr">
        <is>
          <t>10/JUN/2021</t>
        </is>
      </c>
      <c r="Q5171" t="inlineStr">
        <is>
          <t>否</t>
        </is>
      </c>
      <c r="R5171" s="2" t="n">
        <v>44358</v>
      </c>
      <c r="S5171" t="inlineStr">
        <is>
          <t>11/JUN/2021</t>
        </is>
      </c>
      <c r="T5171" t="inlineStr">
        <is>
          <t>5</t>
        </is>
      </c>
      <c r="U5171" t="inlineStr">
        <is>
          <t>毫克</t>
        </is>
      </c>
      <c r="V5171" t="inlineStr">
        <is>
          <t>每天</t>
        </is>
      </c>
      <c r="W5171" t="inlineStr">
        <is>
          <t>静脉</t>
        </is>
      </c>
      <c r="X5171" t="n">
        <v>0</v>
      </c>
      <c r="Y5171" t="inlineStr">
        <is>
          <t>0</t>
        </is>
      </c>
      <c r="AF5171" t="n">
        <v>0</v>
      </c>
      <c r="AG5171" t="inlineStr">
        <is>
          <t>0</t>
        </is>
      </c>
      <c r="AN5171" t="n">
        <v>1</v>
      </c>
      <c r="AO5171" t="inlineStr">
        <is>
          <t>1</t>
        </is>
      </c>
      <c r="AP5171" t="inlineStr">
        <is>
          <t>预防化疗副反应</t>
        </is>
      </c>
      <c r="AQ5171" t="n">
        <v>0</v>
      </c>
      <c r="AR5171" t="inlineStr">
        <is>
          <t>0</t>
        </is>
      </c>
    </row>
    <row r="5172">
      <c r="A5172" t="inlineStr"/>
      <c r="C5172" t="inlineStr">
        <is>
          <t>1441003</t>
        </is>
      </c>
      <c r="D5172" t="inlineStr">
        <is>
          <t>潍坊市人民医院</t>
        </is>
      </c>
      <c r="E5172" t="inlineStr">
        <is>
          <t>144</t>
        </is>
      </c>
      <c r="F5172" t="inlineStr">
        <is>
          <t>不良事件/合并治疗</t>
        </is>
      </c>
      <c r="G5172" t="n">
        <v>0</v>
      </c>
      <c r="H5172" t="inlineStr">
        <is>
          <t>既往及合并用药</t>
        </is>
      </c>
      <c r="I5172" t="n">
        <v>0</v>
      </c>
      <c r="K5172" t="n">
        <v>27</v>
      </c>
      <c r="L5172" s="2" t="n">
        <v>44464.47582777778</v>
      </c>
      <c r="M5172" t="inlineStr">
        <is>
          <t>是</t>
        </is>
      </c>
      <c r="N5172" t="inlineStr">
        <is>
          <t>5%碳酸氢钠注射液</t>
        </is>
      </c>
      <c r="O5172" s="2" t="n">
        <v>44357</v>
      </c>
      <c r="P5172" t="inlineStr">
        <is>
          <t>10/JUN/2021</t>
        </is>
      </c>
      <c r="Q5172" t="inlineStr">
        <is>
          <t>否</t>
        </is>
      </c>
      <c r="R5172" s="2" t="n">
        <v>44357</v>
      </c>
      <c r="S5172" t="inlineStr">
        <is>
          <t>10/JUN/2021</t>
        </is>
      </c>
      <c r="T5172" t="inlineStr">
        <is>
          <t>125</t>
        </is>
      </c>
      <c r="U5172" t="inlineStr">
        <is>
          <t>毫升</t>
        </is>
      </c>
      <c r="V5172" t="inlineStr">
        <is>
          <t>每天</t>
        </is>
      </c>
      <c r="W5172" t="inlineStr">
        <is>
          <t>静脉</t>
        </is>
      </c>
      <c r="X5172" t="n">
        <v>0</v>
      </c>
      <c r="Y5172" t="inlineStr">
        <is>
          <t>0</t>
        </is>
      </c>
      <c r="AF5172" t="n">
        <v>0</v>
      </c>
      <c r="AG5172" t="inlineStr">
        <is>
          <t>0</t>
        </is>
      </c>
      <c r="AN5172" t="n">
        <v>1</v>
      </c>
      <c r="AO5172" t="inlineStr">
        <is>
          <t>1</t>
        </is>
      </c>
      <c r="AP5172" t="inlineStr">
        <is>
          <t>碱化尿液</t>
        </is>
      </c>
      <c r="AQ5172" t="n">
        <v>0</v>
      </c>
      <c r="AR5172" t="inlineStr">
        <is>
          <t>0</t>
        </is>
      </c>
    </row>
    <row r="5173">
      <c r="A5173" t="inlineStr"/>
      <c r="C5173" t="inlineStr">
        <is>
          <t>1441003</t>
        </is>
      </c>
      <c r="D5173" t="inlineStr">
        <is>
          <t>潍坊市人民医院</t>
        </is>
      </c>
      <c r="E5173" t="inlineStr">
        <is>
          <t>144</t>
        </is>
      </c>
      <c r="F5173" t="inlineStr">
        <is>
          <t>不良事件/合并治疗</t>
        </is>
      </c>
      <c r="G5173" t="n">
        <v>0</v>
      </c>
      <c r="H5173" t="inlineStr">
        <is>
          <t>既往及合并用药</t>
        </is>
      </c>
      <c r="I5173" t="n">
        <v>0</v>
      </c>
      <c r="K5173" t="n">
        <v>28</v>
      </c>
      <c r="L5173" s="2" t="n">
        <v>44464.47558457176</v>
      </c>
      <c r="M5173" t="inlineStr">
        <is>
          <t>是</t>
        </is>
      </c>
      <c r="N5173" t="inlineStr">
        <is>
          <t>呋塞米注射液</t>
        </is>
      </c>
      <c r="O5173" s="2" t="n">
        <v>44357</v>
      </c>
      <c r="P5173" t="inlineStr">
        <is>
          <t>10/JUN/2021</t>
        </is>
      </c>
      <c r="Q5173" t="inlineStr">
        <is>
          <t>否</t>
        </is>
      </c>
      <c r="R5173" s="2" t="n">
        <v>44357</v>
      </c>
      <c r="S5173" t="inlineStr">
        <is>
          <t>10/JUN/2021</t>
        </is>
      </c>
      <c r="T5173" t="inlineStr">
        <is>
          <t>20</t>
        </is>
      </c>
      <c r="U5173" t="inlineStr">
        <is>
          <t>毫克</t>
        </is>
      </c>
      <c r="V5173" t="inlineStr">
        <is>
          <t>每天</t>
        </is>
      </c>
      <c r="W5173" t="inlineStr">
        <is>
          <t>静脉</t>
        </is>
      </c>
      <c r="X5173" t="n">
        <v>0</v>
      </c>
      <c r="Y5173" t="inlineStr">
        <is>
          <t>0</t>
        </is>
      </c>
      <c r="AF5173" t="n">
        <v>0</v>
      </c>
      <c r="AG5173" t="inlineStr">
        <is>
          <t>0</t>
        </is>
      </c>
      <c r="AN5173" t="n">
        <v>1</v>
      </c>
      <c r="AO5173" t="inlineStr">
        <is>
          <t>1</t>
        </is>
      </c>
      <c r="AP5173" t="inlineStr">
        <is>
          <t>利尿</t>
        </is>
      </c>
      <c r="AQ5173" t="n">
        <v>0</v>
      </c>
      <c r="AR5173" t="inlineStr">
        <is>
          <t>0</t>
        </is>
      </c>
    </row>
    <row r="5174">
      <c r="A5174" t="inlineStr"/>
      <c r="C5174" t="inlineStr">
        <is>
          <t>1441003</t>
        </is>
      </c>
      <c r="D5174" t="inlineStr">
        <is>
          <t>潍坊市人民医院</t>
        </is>
      </c>
      <c r="E5174" t="inlineStr">
        <is>
          <t>144</t>
        </is>
      </c>
      <c r="F5174" t="inlineStr">
        <is>
          <t>不良事件/合并治疗</t>
        </is>
      </c>
      <c r="G5174" t="n">
        <v>0</v>
      </c>
      <c r="H5174" t="inlineStr">
        <is>
          <t>既往及合并用药</t>
        </is>
      </c>
      <c r="I5174" t="n">
        <v>0</v>
      </c>
      <c r="K5174" t="n">
        <v>29</v>
      </c>
      <c r="L5174" s="2" t="n">
        <v>44398.57632577547</v>
      </c>
      <c r="M5174" t="inlineStr">
        <is>
          <t>是</t>
        </is>
      </c>
      <c r="N5174" t="inlineStr">
        <is>
          <t>托烷司琼注射液</t>
        </is>
      </c>
      <c r="O5174" s="2" t="n">
        <v>44357</v>
      </c>
      <c r="P5174" t="inlineStr">
        <is>
          <t>10/JUN/2021</t>
        </is>
      </c>
      <c r="Q5174" t="inlineStr">
        <is>
          <t>否</t>
        </is>
      </c>
      <c r="R5174" s="2" t="n">
        <v>44358</v>
      </c>
      <c r="S5174" t="inlineStr">
        <is>
          <t>11/JUN/2021</t>
        </is>
      </c>
      <c r="T5174" t="inlineStr">
        <is>
          <t>5</t>
        </is>
      </c>
      <c r="U5174" t="inlineStr">
        <is>
          <t>毫克</t>
        </is>
      </c>
      <c r="V5174" t="inlineStr">
        <is>
          <t>每天</t>
        </is>
      </c>
      <c r="W5174" t="inlineStr">
        <is>
          <t>静脉</t>
        </is>
      </c>
      <c r="X5174" t="n">
        <v>0</v>
      </c>
      <c r="Y5174" t="inlineStr">
        <is>
          <t>0</t>
        </is>
      </c>
      <c r="AF5174" t="n">
        <v>0</v>
      </c>
      <c r="AG5174" t="inlineStr">
        <is>
          <t>0</t>
        </is>
      </c>
      <c r="AN5174" t="n">
        <v>1</v>
      </c>
      <c r="AO5174" t="inlineStr">
        <is>
          <t>1</t>
        </is>
      </c>
      <c r="AP5174" t="inlineStr">
        <is>
          <t>预防止吐</t>
        </is>
      </c>
      <c r="AQ5174" t="n">
        <v>0</v>
      </c>
      <c r="AR5174" t="inlineStr">
        <is>
          <t>0</t>
        </is>
      </c>
    </row>
    <row r="5175">
      <c r="A5175" t="inlineStr"/>
      <c r="C5175" t="inlineStr">
        <is>
          <t>1441003</t>
        </is>
      </c>
      <c r="D5175" t="inlineStr">
        <is>
          <t>潍坊市人民医院</t>
        </is>
      </c>
      <c r="E5175" t="inlineStr">
        <is>
          <t>144</t>
        </is>
      </c>
      <c r="F5175" t="inlineStr">
        <is>
          <t>不良事件/合并治疗</t>
        </is>
      </c>
      <c r="G5175" t="n">
        <v>0</v>
      </c>
      <c r="H5175" t="inlineStr">
        <is>
          <t>既往及合并用药</t>
        </is>
      </c>
      <c r="I5175" t="n">
        <v>0</v>
      </c>
      <c r="K5175" t="n">
        <v>30</v>
      </c>
      <c r="L5175" s="2" t="n">
        <v>44464.47643545139</v>
      </c>
      <c r="M5175" t="inlineStr">
        <is>
          <t>是</t>
        </is>
      </c>
      <c r="N5175" t="inlineStr">
        <is>
          <t>地塞米松片</t>
        </is>
      </c>
      <c r="O5175" s="2" t="n">
        <v>44356</v>
      </c>
      <c r="P5175" t="inlineStr">
        <is>
          <t>9/JUN/2021</t>
        </is>
      </c>
      <c r="Q5175" t="inlineStr">
        <is>
          <t>否</t>
        </is>
      </c>
      <c r="R5175" s="2" t="n">
        <v>44356</v>
      </c>
      <c r="S5175" t="inlineStr">
        <is>
          <t>9/JUN/2021</t>
        </is>
      </c>
      <c r="T5175" t="inlineStr">
        <is>
          <t>20</t>
        </is>
      </c>
      <c r="U5175" t="inlineStr">
        <is>
          <t>毫克</t>
        </is>
      </c>
      <c r="V5175" t="inlineStr">
        <is>
          <t>一次</t>
        </is>
      </c>
      <c r="W5175" t="inlineStr">
        <is>
          <t>口服</t>
        </is>
      </c>
      <c r="X5175" t="n">
        <v>0</v>
      </c>
      <c r="Y5175" t="inlineStr">
        <is>
          <t>0</t>
        </is>
      </c>
      <c r="AF5175" t="n">
        <v>0</v>
      </c>
      <c r="AG5175" t="inlineStr">
        <is>
          <t>0</t>
        </is>
      </c>
      <c r="AN5175" t="n">
        <v>1</v>
      </c>
      <c r="AO5175" t="inlineStr">
        <is>
          <t>1</t>
        </is>
      </c>
      <c r="AP5175" t="inlineStr">
        <is>
          <t>紫杉醇预防用药</t>
        </is>
      </c>
      <c r="AQ5175" t="n">
        <v>0</v>
      </c>
      <c r="AR5175" t="inlineStr">
        <is>
          <t>0</t>
        </is>
      </c>
    </row>
    <row r="5176">
      <c r="A5176" t="inlineStr"/>
      <c r="C5176" t="inlineStr">
        <is>
          <t>1441003</t>
        </is>
      </c>
      <c r="D5176" t="inlineStr">
        <is>
          <t>潍坊市人民医院</t>
        </is>
      </c>
      <c r="E5176" t="inlineStr">
        <is>
          <t>144</t>
        </is>
      </c>
      <c r="F5176" t="inlineStr">
        <is>
          <t>不良事件/合并治疗</t>
        </is>
      </c>
      <c r="G5176" t="n">
        <v>0</v>
      </c>
      <c r="H5176" t="inlineStr">
        <is>
          <t>既往及合并用药</t>
        </is>
      </c>
      <c r="I5176" t="n">
        <v>0</v>
      </c>
      <c r="K5176" t="n">
        <v>31</v>
      </c>
      <c r="L5176" s="2" t="n">
        <v>44464.47643545139</v>
      </c>
      <c r="M5176" t="inlineStr">
        <is>
          <t>是</t>
        </is>
      </c>
      <c r="N5176" t="inlineStr">
        <is>
          <t>地塞米松片</t>
        </is>
      </c>
      <c r="O5176" s="2" t="n">
        <v>44357</v>
      </c>
      <c r="P5176" t="inlineStr">
        <is>
          <t>10/JUN/2021</t>
        </is>
      </c>
      <c r="Q5176" t="inlineStr">
        <is>
          <t>否</t>
        </is>
      </c>
      <c r="R5176" s="2" t="n">
        <v>44357</v>
      </c>
      <c r="S5176" t="inlineStr">
        <is>
          <t>10/JUN/2021</t>
        </is>
      </c>
      <c r="T5176" t="inlineStr">
        <is>
          <t>20</t>
        </is>
      </c>
      <c r="U5176" t="inlineStr">
        <is>
          <t>毫克</t>
        </is>
      </c>
      <c r="V5176" t="inlineStr">
        <is>
          <t>一次</t>
        </is>
      </c>
      <c r="W5176" t="inlineStr">
        <is>
          <t>口服</t>
        </is>
      </c>
      <c r="X5176" t="n">
        <v>0</v>
      </c>
      <c r="Y5176" t="inlineStr">
        <is>
          <t>0</t>
        </is>
      </c>
      <c r="AF5176" t="n">
        <v>0</v>
      </c>
      <c r="AG5176" t="inlineStr">
        <is>
          <t>0</t>
        </is>
      </c>
      <c r="AN5176" t="n">
        <v>1</v>
      </c>
      <c r="AO5176" t="inlineStr">
        <is>
          <t>1</t>
        </is>
      </c>
      <c r="AP5176" t="inlineStr">
        <is>
          <t>紫杉醇预防用药</t>
        </is>
      </c>
      <c r="AQ5176" t="n">
        <v>0</v>
      </c>
      <c r="AR5176" t="inlineStr">
        <is>
          <t>0</t>
        </is>
      </c>
    </row>
    <row r="5177">
      <c r="A5177" t="inlineStr"/>
      <c r="C5177" t="inlineStr">
        <is>
          <t>1441003</t>
        </is>
      </c>
      <c r="D5177" t="inlineStr">
        <is>
          <t>潍坊市人民医院</t>
        </is>
      </c>
      <c r="E5177" t="inlineStr">
        <is>
          <t>144</t>
        </is>
      </c>
      <c r="F5177" t="inlineStr">
        <is>
          <t>不良事件/合并治疗</t>
        </is>
      </c>
      <c r="G5177" t="n">
        <v>0</v>
      </c>
      <c r="H5177" t="inlineStr">
        <is>
          <t>既往及合并用药</t>
        </is>
      </c>
      <c r="I5177" t="n">
        <v>0</v>
      </c>
      <c r="K5177" t="n">
        <v>32</v>
      </c>
      <c r="L5177" s="2" t="n">
        <v>44464.47624930555</v>
      </c>
      <c r="M5177" t="inlineStr">
        <is>
          <t>是</t>
        </is>
      </c>
      <c r="N5177" t="inlineStr">
        <is>
          <t>西咪替丁注射液</t>
        </is>
      </c>
      <c r="O5177" s="2" t="n">
        <v>44357</v>
      </c>
      <c r="P5177" t="inlineStr">
        <is>
          <t>10/JUN/2021</t>
        </is>
      </c>
      <c r="Q5177" t="inlineStr">
        <is>
          <t>否</t>
        </is>
      </c>
      <c r="R5177" s="2" t="n">
        <v>44357</v>
      </c>
      <c r="S5177" t="inlineStr">
        <is>
          <t>10/JUN/2021</t>
        </is>
      </c>
      <c r="T5177" t="inlineStr">
        <is>
          <t>300</t>
        </is>
      </c>
      <c r="U5177" t="inlineStr">
        <is>
          <t>毫克</t>
        </is>
      </c>
      <c r="V5177" t="inlineStr">
        <is>
          <t>每天</t>
        </is>
      </c>
      <c r="W5177" t="inlineStr">
        <is>
          <t>静脉</t>
        </is>
      </c>
      <c r="X5177" t="n">
        <v>0</v>
      </c>
      <c r="Y5177" t="inlineStr">
        <is>
          <t>0</t>
        </is>
      </c>
      <c r="AF5177" t="n">
        <v>0</v>
      </c>
      <c r="AG5177" t="inlineStr">
        <is>
          <t>0</t>
        </is>
      </c>
      <c r="AN5177" t="n">
        <v>1</v>
      </c>
      <c r="AO5177" t="inlineStr">
        <is>
          <t>1</t>
        </is>
      </c>
      <c r="AP5177" t="inlineStr">
        <is>
          <t>紫杉醇预防用药</t>
        </is>
      </c>
      <c r="AQ5177" t="n">
        <v>0</v>
      </c>
      <c r="AR5177" t="inlineStr">
        <is>
          <t>0</t>
        </is>
      </c>
    </row>
    <row r="5178">
      <c r="A5178" t="inlineStr"/>
      <c r="C5178" t="inlineStr">
        <is>
          <t>1441003</t>
        </is>
      </c>
      <c r="D5178" t="inlineStr">
        <is>
          <t>潍坊市人民医院</t>
        </is>
      </c>
      <c r="E5178" t="inlineStr">
        <is>
          <t>144</t>
        </is>
      </c>
      <c r="F5178" t="inlineStr">
        <is>
          <t>不良事件/合并治疗</t>
        </is>
      </c>
      <c r="G5178" t="n">
        <v>0</v>
      </c>
      <c r="H5178" t="inlineStr">
        <is>
          <t>既往及合并用药</t>
        </is>
      </c>
      <c r="I5178" t="n">
        <v>0</v>
      </c>
      <c r="K5178" t="n">
        <v>33</v>
      </c>
      <c r="L5178" s="2" t="n">
        <v>44464.47631172454</v>
      </c>
      <c r="M5178" t="inlineStr">
        <is>
          <t>是</t>
        </is>
      </c>
      <c r="N5178" t="inlineStr">
        <is>
          <t>盐酸苯海拉明注射液</t>
        </is>
      </c>
      <c r="O5178" s="2" t="n">
        <v>44357</v>
      </c>
      <c r="P5178" t="inlineStr">
        <is>
          <t>10/JUN/2021</t>
        </is>
      </c>
      <c r="Q5178" t="inlineStr">
        <is>
          <t>否</t>
        </is>
      </c>
      <c r="R5178" s="2" t="n">
        <v>44357</v>
      </c>
      <c r="S5178" t="inlineStr">
        <is>
          <t>10/JUN/2021</t>
        </is>
      </c>
      <c r="T5178" t="inlineStr">
        <is>
          <t>50</t>
        </is>
      </c>
      <c r="U5178" t="inlineStr">
        <is>
          <t>毫克</t>
        </is>
      </c>
      <c r="V5178" t="inlineStr">
        <is>
          <t>每天</t>
        </is>
      </c>
      <c r="W5178" t="inlineStr">
        <is>
          <t>肌肉</t>
        </is>
      </c>
      <c r="X5178" t="n">
        <v>0</v>
      </c>
      <c r="Y5178" t="inlineStr">
        <is>
          <t>0</t>
        </is>
      </c>
      <c r="AF5178" t="n">
        <v>0</v>
      </c>
      <c r="AG5178" t="inlineStr">
        <is>
          <t>0</t>
        </is>
      </c>
      <c r="AN5178" t="n">
        <v>1</v>
      </c>
      <c r="AO5178" t="inlineStr">
        <is>
          <t>1</t>
        </is>
      </c>
      <c r="AP5178" t="inlineStr">
        <is>
          <t>紫杉醇预防用药</t>
        </is>
      </c>
      <c r="AQ5178" t="n">
        <v>0</v>
      </c>
      <c r="AR5178" t="inlineStr">
        <is>
          <t>0</t>
        </is>
      </c>
    </row>
    <row r="5179">
      <c r="A5179" t="inlineStr"/>
      <c r="C5179" t="inlineStr">
        <is>
          <t>1441003</t>
        </is>
      </c>
      <c r="D5179" t="inlineStr">
        <is>
          <t>潍坊市人民医院</t>
        </is>
      </c>
      <c r="E5179" t="inlineStr">
        <is>
          <t>144</t>
        </is>
      </c>
      <c r="F5179" t="inlineStr">
        <is>
          <t>不良事件/合并治疗</t>
        </is>
      </c>
      <c r="G5179" t="n">
        <v>0</v>
      </c>
      <c r="H5179" t="inlineStr">
        <is>
          <t>既往及合并用药</t>
        </is>
      </c>
      <c r="I5179" t="n">
        <v>0</v>
      </c>
      <c r="K5179" t="n">
        <v>34</v>
      </c>
      <c r="L5179" s="2" t="n">
        <v>44398.59171547454</v>
      </c>
      <c r="M5179" t="inlineStr">
        <is>
          <t>是</t>
        </is>
      </c>
      <c r="N5179" t="inlineStr">
        <is>
          <t>重组人粒细胞集落刺激因子注射液</t>
        </is>
      </c>
      <c r="O5179" s="2" t="n">
        <v>44363</v>
      </c>
      <c r="P5179" t="inlineStr">
        <is>
          <t>16/JUN/2021</t>
        </is>
      </c>
      <c r="Q5179" t="inlineStr">
        <is>
          <t>否</t>
        </is>
      </c>
      <c r="R5179" s="2" t="n">
        <v>44365</v>
      </c>
      <c r="S5179" t="inlineStr">
        <is>
          <t>18/JUN/2021</t>
        </is>
      </c>
      <c r="T5179" t="inlineStr">
        <is>
          <t>150</t>
        </is>
      </c>
      <c r="U5179" t="inlineStr">
        <is>
          <t>微克</t>
        </is>
      </c>
      <c r="V5179" t="inlineStr">
        <is>
          <t>每天</t>
        </is>
      </c>
      <c r="W5179" t="inlineStr">
        <is>
          <t>皮下</t>
        </is>
      </c>
      <c r="X5179" t="n">
        <v>1</v>
      </c>
      <c r="Y5179" t="inlineStr">
        <is>
          <t>1</t>
        </is>
      </c>
      <c r="Z5179" t="inlineStr">
        <is>
          <t>008 - 中性粒细胞数降低 - 16/JUN/2021</t>
        </is>
      </c>
      <c r="AA5179" t="inlineStr">
        <is>
          <t>009 - 白细胞数降低 - 16/JUN/2021</t>
        </is>
      </c>
      <c r="AF5179" t="n">
        <v>0</v>
      </c>
      <c r="AG5179" t="inlineStr">
        <is>
          <t>0</t>
        </is>
      </c>
      <c r="AN5179" t="n">
        <v>0</v>
      </c>
      <c r="AO5179" t="inlineStr">
        <is>
          <t>0</t>
        </is>
      </c>
      <c r="AQ5179" t="n">
        <v>0</v>
      </c>
      <c r="AR5179" t="inlineStr">
        <is>
          <t>0</t>
        </is>
      </c>
    </row>
    <row r="5180">
      <c r="A5180" t="inlineStr"/>
      <c r="C5180" t="inlineStr">
        <is>
          <t>1441003</t>
        </is>
      </c>
      <c r="D5180" t="inlineStr">
        <is>
          <t>潍坊市人民医院</t>
        </is>
      </c>
      <c r="E5180" t="inlineStr">
        <is>
          <t>144</t>
        </is>
      </c>
      <c r="F5180" t="inlineStr">
        <is>
          <t>不良事件/合并治疗</t>
        </is>
      </c>
      <c r="G5180" t="n">
        <v>0</v>
      </c>
      <c r="H5180" t="inlineStr">
        <is>
          <t>既往及合并用药</t>
        </is>
      </c>
      <c r="I5180" t="n">
        <v>0</v>
      </c>
      <c r="K5180" t="n">
        <v>35</v>
      </c>
      <c r="L5180" s="2" t="n">
        <v>44398.59226565972</v>
      </c>
      <c r="M5180" t="inlineStr">
        <is>
          <t>是</t>
        </is>
      </c>
      <c r="N5180" t="inlineStr">
        <is>
          <t>重组人粒细胞集落刺激因子注射液</t>
        </is>
      </c>
      <c r="O5180" s="2" t="n">
        <v>44368</v>
      </c>
      <c r="P5180" t="inlineStr">
        <is>
          <t>21/JUN/2021</t>
        </is>
      </c>
      <c r="Q5180" t="inlineStr">
        <is>
          <t>否</t>
        </is>
      </c>
      <c r="R5180" s="2" t="n">
        <v>44369</v>
      </c>
      <c r="S5180" t="inlineStr">
        <is>
          <t>22/JUN/2021</t>
        </is>
      </c>
      <c r="T5180" t="inlineStr">
        <is>
          <t>150</t>
        </is>
      </c>
      <c r="U5180" t="inlineStr">
        <is>
          <t>微克</t>
        </is>
      </c>
      <c r="V5180" t="inlineStr">
        <is>
          <t>每天</t>
        </is>
      </c>
      <c r="W5180" t="inlineStr">
        <is>
          <t>皮下</t>
        </is>
      </c>
      <c r="X5180" t="n">
        <v>1</v>
      </c>
      <c r="Y5180" t="inlineStr">
        <is>
          <t>1</t>
        </is>
      </c>
      <c r="Z5180" t="inlineStr">
        <is>
          <t>008 - 中性粒细胞数降低 - 16/JUN/2021</t>
        </is>
      </c>
      <c r="AF5180" t="n">
        <v>0</v>
      </c>
      <c r="AG5180" t="inlineStr">
        <is>
          <t>0</t>
        </is>
      </c>
      <c r="AN5180" t="n">
        <v>0</v>
      </c>
      <c r="AO5180" t="inlineStr">
        <is>
          <t>0</t>
        </is>
      </c>
      <c r="AQ5180" t="n">
        <v>0</v>
      </c>
      <c r="AR5180" t="inlineStr">
        <is>
          <t>0</t>
        </is>
      </c>
    </row>
    <row r="5181">
      <c r="C5181" t="inlineStr">
        <is>
          <t>1441003</t>
        </is>
      </c>
      <c r="D5181" t="inlineStr">
        <is>
          <t>潍坊市人民医院</t>
        </is>
      </c>
      <c r="E5181" t="inlineStr">
        <is>
          <t>144</t>
        </is>
      </c>
      <c r="F5181" t="inlineStr">
        <is>
          <t>不良事件/合并治疗</t>
        </is>
      </c>
      <c r="G5181" t="n">
        <v>0</v>
      </c>
      <c r="H5181" t="inlineStr">
        <is>
          <t>既往及合并用药</t>
        </is>
      </c>
      <c r="I5181" t="n">
        <v>0</v>
      </c>
      <c r="K5181" t="n">
        <v>36</v>
      </c>
      <c r="L5181" s="2" t="n">
        <v>44398.59289070602</v>
      </c>
      <c r="M5181" t="inlineStr">
        <is>
          <t>是</t>
        </is>
      </c>
      <c r="N5181" t="inlineStr">
        <is>
          <t>克霉唑倍他米松软膏</t>
        </is>
      </c>
      <c r="O5181" s="2" t="n">
        <v>44357</v>
      </c>
      <c r="P5181" t="inlineStr">
        <is>
          <t>10/JUN/2021</t>
        </is>
      </c>
      <c r="Q5181" t="inlineStr">
        <is>
          <t>否</t>
        </is>
      </c>
      <c r="R5181" s="2" t="n">
        <v>44371</v>
      </c>
      <c r="S5181" t="inlineStr">
        <is>
          <t>24/JUN/2021</t>
        </is>
      </c>
      <c r="T5181" t="inlineStr">
        <is>
          <t>适量</t>
        </is>
      </c>
      <c r="U5181" t="inlineStr">
        <is>
          <t>未知</t>
        </is>
      </c>
      <c r="V5181" t="inlineStr">
        <is>
          <t>根据需要</t>
        </is>
      </c>
      <c r="W5181" t="inlineStr">
        <is>
          <t>皮肤</t>
        </is>
      </c>
      <c r="X5181" t="n">
        <v>1</v>
      </c>
      <c r="Y5181" t="inlineStr">
        <is>
          <t>1</t>
        </is>
      </c>
      <c r="Z5181" t="inlineStr">
        <is>
          <t>010 - 丘疹脓疱性皮疹 - 30/MAY/2021</t>
        </is>
      </c>
      <c r="AF5181" t="n">
        <v>0</v>
      </c>
      <c r="AG5181" t="inlineStr">
        <is>
          <t>0</t>
        </is>
      </c>
      <c r="AN5181" t="n">
        <v>0</v>
      </c>
      <c r="AO5181" t="inlineStr">
        <is>
          <t>0</t>
        </is>
      </c>
      <c r="AQ5181" t="n">
        <v>0</v>
      </c>
      <c r="AR5181" t="inlineStr">
        <is>
          <t>0</t>
        </is>
      </c>
    </row>
    <row r="5182">
      <c r="A5182" t="inlineStr">
        <is>
          <t>#56 和 #37 的药物 双环醇片 日期有重叠，请核实是否重复记录，谢谢。</t>
        </is>
      </c>
      <c r="B5182" t="inlineStr">
        <is>
          <t>modified</t>
        </is>
      </c>
      <c r="C5182" t="inlineStr">
        <is>
          <t>1441003</t>
        </is>
      </c>
      <c r="D5182" t="inlineStr">
        <is>
          <t>潍坊市人民医院</t>
        </is>
      </c>
      <c r="E5182" t="inlineStr">
        <is>
          <t>144</t>
        </is>
      </c>
      <c r="F5182" t="inlineStr">
        <is>
          <t>不良事件/合并治疗</t>
        </is>
      </c>
      <c r="G5182" t="n">
        <v>0</v>
      </c>
      <c r="H5182" t="inlineStr">
        <is>
          <t>既往及合并用药</t>
        </is>
      </c>
      <c r="I5182" t="n">
        <v>0</v>
      </c>
      <c r="K5182" t="n">
        <v>37</v>
      </c>
      <c r="L5182" s="2" t="n">
        <v>44465.53787681713</v>
      </c>
      <c r="M5182" t="inlineStr">
        <is>
          <t>是</t>
        </is>
      </c>
      <c r="N5182" t="inlineStr">
        <is>
          <t>双环醇片</t>
        </is>
      </c>
      <c r="O5182" s="2" t="n">
        <v>44376</v>
      </c>
      <c r="P5182" t="inlineStr">
        <is>
          <t>29/JUN/2021</t>
        </is>
      </c>
      <c r="Q5182" t="inlineStr">
        <is>
          <t>否</t>
        </is>
      </c>
      <c r="R5182" s="2" t="n">
        <v>44379</v>
      </c>
      <c r="S5182" t="inlineStr">
        <is>
          <t>2/JUL/2021</t>
        </is>
      </c>
      <c r="T5182" t="inlineStr">
        <is>
          <t>25</t>
        </is>
      </c>
      <c r="U5182" t="inlineStr">
        <is>
          <t>毫克</t>
        </is>
      </c>
      <c r="V5182" t="inlineStr">
        <is>
          <t>每天三次</t>
        </is>
      </c>
      <c r="W5182" t="inlineStr">
        <is>
          <t>口服</t>
        </is>
      </c>
      <c r="X5182" t="n">
        <v>1</v>
      </c>
      <c r="Y5182" t="inlineStr">
        <is>
          <t>1</t>
        </is>
      </c>
      <c r="Z5182" t="inlineStr">
        <is>
          <t>011 - 丙氨酸氨基转移酶增高 - 28/JUN/2021</t>
        </is>
      </c>
      <c r="AF5182" t="n">
        <v>0</v>
      </c>
      <c r="AG5182" t="inlineStr">
        <is>
          <t>0</t>
        </is>
      </c>
      <c r="AN5182" t="n">
        <v>0</v>
      </c>
      <c r="AO5182" t="inlineStr">
        <is>
          <t>0</t>
        </is>
      </c>
      <c r="AQ5182" t="n">
        <v>0</v>
      </c>
      <c r="AR5182" t="inlineStr">
        <is>
          <t>0</t>
        </is>
      </c>
    </row>
    <row r="5183">
      <c r="C5183" t="inlineStr">
        <is>
          <t>1441003</t>
        </is>
      </c>
      <c r="D5183" t="inlineStr">
        <is>
          <t>潍坊市人民医院</t>
        </is>
      </c>
      <c r="E5183" t="inlineStr">
        <is>
          <t>144</t>
        </is>
      </c>
      <c r="F5183" t="inlineStr">
        <is>
          <t>不良事件/合并治疗</t>
        </is>
      </c>
      <c r="G5183" t="n">
        <v>0</v>
      </c>
      <c r="H5183" t="inlineStr">
        <is>
          <t>既往及合并用药</t>
        </is>
      </c>
      <c r="I5183" t="n">
        <v>0</v>
      </c>
      <c r="K5183" t="n">
        <v>38</v>
      </c>
      <c r="L5183" s="2" t="n">
        <v>44464.49089201389</v>
      </c>
      <c r="M5183" t="inlineStr">
        <is>
          <t>是</t>
        </is>
      </c>
      <c r="N5183" t="inlineStr">
        <is>
          <t>呋塞米注射液</t>
        </is>
      </c>
      <c r="O5183" s="2" t="n">
        <v>44378</v>
      </c>
      <c r="P5183" t="inlineStr">
        <is>
          <t>1/JUL/2021</t>
        </is>
      </c>
      <c r="Q5183" t="inlineStr">
        <is>
          <t>否</t>
        </is>
      </c>
      <c r="R5183" s="2" t="n">
        <v>44379</v>
      </c>
      <c r="S5183" t="inlineStr">
        <is>
          <t>2/JUL/2021</t>
        </is>
      </c>
      <c r="T5183" t="inlineStr">
        <is>
          <t>20</t>
        </is>
      </c>
      <c r="U5183" t="inlineStr">
        <is>
          <t>毫克</t>
        </is>
      </c>
      <c r="V5183" t="inlineStr">
        <is>
          <t>每天</t>
        </is>
      </c>
      <c r="W5183" t="inlineStr">
        <is>
          <t>静脉</t>
        </is>
      </c>
      <c r="X5183" t="n">
        <v>0</v>
      </c>
      <c r="Y5183" t="inlineStr">
        <is>
          <t>0</t>
        </is>
      </c>
      <c r="AF5183" t="n">
        <v>0</v>
      </c>
      <c r="AG5183" t="inlineStr">
        <is>
          <t>0</t>
        </is>
      </c>
      <c r="AN5183" t="n">
        <v>1</v>
      </c>
      <c r="AO5183" t="inlineStr">
        <is>
          <t>1</t>
        </is>
      </c>
      <c r="AP5183" t="inlineStr">
        <is>
          <t>利尿</t>
        </is>
      </c>
      <c r="AQ5183" t="n">
        <v>0</v>
      </c>
      <c r="AR5183" t="inlineStr">
        <is>
          <t>0</t>
        </is>
      </c>
    </row>
    <row r="5184">
      <c r="C5184" t="inlineStr">
        <is>
          <t>1441003</t>
        </is>
      </c>
      <c r="D5184" t="inlineStr">
        <is>
          <t>潍坊市人民医院</t>
        </is>
      </c>
      <c r="E5184" t="inlineStr">
        <is>
          <t>144</t>
        </is>
      </c>
      <c r="F5184" t="inlineStr">
        <is>
          <t>不良事件/合并治疗</t>
        </is>
      </c>
      <c r="G5184" t="n">
        <v>0</v>
      </c>
      <c r="H5184" t="inlineStr">
        <is>
          <t>既往及合并用药</t>
        </is>
      </c>
      <c r="I5184" t="n">
        <v>0</v>
      </c>
      <c r="K5184" t="n">
        <v>39</v>
      </c>
      <c r="L5184" s="2" t="n">
        <v>44464.49101431713</v>
      </c>
      <c r="M5184" t="inlineStr">
        <is>
          <t>是</t>
        </is>
      </c>
      <c r="N5184" t="inlineStr">
        <is>
          <t>托烷司琼注射液</t>
        </is>
      </c>
      <c r="O5184" s="2" t="n">
        <v>44378</v>
      </c>
      <c r="P5184" t="inlineStr">
        <is>
          <t>1/JUL/2021</t>
        </is>
      </c>
      <c r="Q5184" t="inlineStr">
        <is>
          <t>否</t>
        </is>
      </c>
      <c r="R5184" s="2" t="n">
        <v>44379</v>
      </c>
      <c r="S5184" t="inlineStr">
        <is>
          <t>2/JUL/2021</t>
        </is>
      </c>
      <c r="T5184" t="inlineStr">
        <is>
          <t>5</t>
        </is>
      </c>
      <c r="U5184" t="inlineStr">
        <is>
          <t>毫克</t>
        </is>
      </c>
      <c r="V5184" t="inlineStr">
        <is>
          <t>每天</t>
        </is>
      </c>
      <c r="W5184" t="inlineStr">
        <is>
          <t>静脉</t>
        </is>
      </c>
      <c r="X5184" t="n">
        <v>0</v>
      </c>
      <c r="Y5184" t="inlineStr">
        <is>
          <t>0</t>
        </is>
      </c>
      <c r="AF5184" t="n">
        <v>0</v>
      </c>
      <c r="AG5184" t="inlineStr">
        <is>
          <t>0</t>
        </is>
      </c>
      <c r="AN5184" t="n">
        <v>1</v>
      </c>
      <c r="AO5184" t="inlineStr">
        <is>
          <t>1</t>
        </is>
      </c>
      <c r="AP5184" t="inlineStr">
        <is>
          <t>止吐</t>
        </is>
      </c>
      <c r="AQ5184" t="n">
        <v>0</v>
      </c>
      <c r="AR5184" t="inlineStr">
        <is>
          <t>0</t>
        </is>
      </c>
    </row>
    <row r="5185">
      <c r="A5185" t="inlineStr"/>
      <c r="C5185" t="inlineStr">
        <is>
          <t>1441003</t>
        </is>
      </c>
      <c r="D5185" t="inlineStr">
        <is>
          <t>潍坊市人民医院</t>
        </is>
      </c>
      <c r="E5185" t="inlineStr">
        <is>
          <t>144</t>
        </is>
      </c>
      <c r="F5185" t="inlineStr">
        <is>
          <t>不良事件/合并治疗</t>
        </is>
      </c>
      <c r="G5185" t="n">
        <v>0</v>
      </c>
      <c r="H5185" t="inlineStr">
        <is>
          <t>既往及合并用药</t>
        </is>
      </c>
      <c r="I5185" t="n">
        <v>0</v>
      </c>
      <c r="K5185" t="n">
        <v>40</v>
      </c>
      <c r="L5185" s="2" t="n">
        <v>44464.48516508102</v>
      </c>
      <c r="M5185" t="inlineStr">
        <is>
          <t>是</t>
        </is>
      </c>
      <c r="N5185" t="inlineStr">
        <is>
          <t>地塞米松片</t>
        </is>
      </c>
      <c r="O5185" s="2" t="n">
        <v>44377</v>
      </c>
      <c r="P5185" t="inlineStr">
        <is>
          <t>30/JUN/2021</t>
        </is>
      </c>
      <c r="Q5185" t="inlineStr">
        <is>
          <t>否</t>
        </is>
      </c>
      <c r="R5185" s="2" t="n">
        <v>44377</v>
      </c>
      <c r="S5185" t="inlineStr">
        <is>
          <t>30/JUN/2021</t>
        </is>
      </c>
      <c r="T5185" t="inlineStr">
        <is>
          <t>20</t>
        </is>
      </c>
      <c r="U5185" t="inlineStr">
        <is>
          <t>毫克</t>
        </is>
      </c>
      <c r="V5185" t="inlineStr">
        <is>
          <t>一次</t>
        </is>
      </c>
      <c r="W5185" t="inlineStr">
        <is>
          <t>口服</t>
        </is>
      </c>
      <c r="X5185" t="n">
        <v>0</v>
      </c>
      <c r="Y5185" t="inlineStr">
        <is>
          <t>0</t>
        </is>
      </c>
      <c r="AF5185" t="n">
        <v>0</v>
      </c>
      <c r="AG5185" t="inlineStr">
        <is>
          <t>0</t>
        </is>
      </c>
      <c r="AN5185" t="n">
        <v>1</v>
      </c>
      <c r="AO5185" t="inlineStr">
        <is>
          <t>1</t>
        </is>
      </c>
      <c r="AP5185" t="inlineStr">
        <is>
          <t>紫杉醇预防用药</t>
        </is>
      </c>
      <c r="AQ5185" t="n">
        <v>0</v>
      </c>
      <c r="AR5185" t="inlineStr">
        <is>
          <t>0</t>
        </is>
      </c>
    </row>
    <row r="5186">
      <c r="C5186" t="inlineStr">
        <is>
          <t>1441003</t>
        </is>
      </c>
      <c r="D5186" t="inlineStr">
        <is>
          <t>潍坊市人民医院</t>
        </is>
      </c>
      <c r="E5186" t="inlineStr">
        <is>
          <t>144</t>
        </is>
      </c>
      <c r="F5186" t="inlineStr">
        <is>
          <t>不良事件/合并治疗</t>
        </is>
      </c>
      <c r="G5186" t="n">
        <v>0</v>
      </c>
      <c r="H5186" t="inlineStr">
        <is>
          <t>既往及合并用药</t>
        </is>
      </c>
      <c r="I5186" t="n">
        <v>0</v>
      </c>
      <c r="K5186" t="n">
        <v>41</v>
      </c>
      <c r="L5186" s="2" t="n">
        <v>44464.48528834491</v>
      </c>
      <c r="M5186" t="inlineStr">
        <is>
          <t>是</t>
        </is>
      </c>
      <c r="N5186" t="inlineStr">
        <is>
          <t>地塞米松片</t>
        </is>
      </c>
      <c r="O5186" s="2" t="n">
        <v>44378</v>
      </c>
      <c r="P5186" t="inlineStr">
        <is>
          <t>1/JUL/2021</t>
        </is>
      </c>
      <c r="Q5186" t="inlineStr">
        <is>
          <t>否</t>
        </is>
      </c>
      <c r="R5186" s="2" t="n">
        <v>44378</v>
      </c>
      <c r="S5186" t="inlineStr">
        <is>
          <t>1/JUL/2021</t>
        </is>
      </c>
      <c r="T5186" t="inlineStr">
        <is>
          <t>20</t>
        </is>
      </c>
      <c r="U5186" t="inlineStr">
        <is>
          <t>毫克</t>
        </is>
      </c>
      <c r="V5186" t="inlineStr">
        <is>
          <t>一次</t>
        </is>
      </c>
      <c r="W5186" t="inlineStr">
        <is>
          <t>口服</t>
        </is>
      </c>
      <c r="X5186" t="n">
        <v>0</v>
      </c>
      <c r="Y5186" t="inlineStr">
        <is>
          <t>0</t>
        </is>
      </c>
      <c r="AF5186" t="n">
        <v>0</v>
      </c>
      <c r="AG5186" t="inlineStr">
        <is>
          <t>0</t>
        </is>
      </c>
      <c r="AN5186" t="n">
        <v>1</v>
      </c>
      <c r="AO5186" t="inlineStr">
        <is>
          <t>1</t>
        </is>
      </c>
      <c r="AP5186" t="inlineStr">
        <is>
          <t>紫杉醇预防用药</t>
        </is>
      </c>
      <c r="AQ5186" t="n">
        <v>0</v>
      </c>
      <c r="AR5186" t="inlineStr">
        <is>
          <t>0</t>
        </is>
      </c>
    </row>
    <row r="5187">
      <c r="A5187" t="inlineStr"/>
      <c r="C5187" t="inlineStr">
        <is>
          <t>1441003</t>
        </is>
      </c>
      <c r="D5187" t="inlineStr">
        <is>
          <t>潍坊市人民医院</t>
        </is>
      </c>
      <c r="E5187" t="inlineStr">
        <is>
          <t>144</t>
        </is>
      </c>
      <c r="F5187" t="inlineStr">
        <is>
          <t>不良事件/合并治疗</t>
        </is>
      </c>
      <c r="G5187" t="n">
        <v>0</v>
      </c>
      <c r="H5187" t="inlineStr">
        <is>
          <t>既往及合并用药</t>
        </is>
      </c>
      <c r="I5187" t="n">
        <v>0</v>
      </c>
      <c r="K5187" t="n">
        <v>42</v>
      </c>
      <c r="L5187" s="2" t="n">
        <v>44464.48535228009</v>
      </c>
      <c r="M5187" t="inlineStr">
        <is>
          <t>是</t>
        </is>
      </c>
      <c r="N5187" t="inlineStr">
        <is>
          <t>维生素B6注射液</t>
        </is>
      </c>
      <c r="O5187" s="2" t="n">
        <v>44378</v>
      </c>
      <c r="P5187" t="inlineStr">
        <is>
          <t>1/JUL/2021</t>
        </is>
      </c>
      <c r="Q5187" t="inlineStr">
        <is>
          <t>否</t>
        </is>
      </c>
      <c r="R5187" s="2" t="n">
        <v>44378</v>
      </c>
      <c r="S5187" t="inlineStr">
        <is>
          <t>1/JUL/2021</t>
        </is>
      </c>
      <c r="T5187" t="inlineStr">
        <is>
          <t>0.2</t>
        </is>
      </c>
      <c r="U5187" t="inlineStr">
        <is>
          <t>克</t>
        </is>
      </c>
      <c r="V5187" t="inlineStr">
        <is>
          <t>每天</t>
        </is>
      </c>
      <c r="W5187" t="inlineStr">
        <is>
          <t>静脉</t>
        </is>
      </c>
      <c r="X5187" t="n">
        <v>0</v>
      </c>
      <c r="Y5187" t="inlineStr">
        <is>
          <t>0</t>
        </is>
      </c>
      <c r="AF5187" t="n">
        <v>0</v>
      </c>
      <c r="AG5187" t="inlineStr">
        <is>
          <t>0</t>
        </is>
      </c>
      <c r="AN5187" t="n">
        <v>1</v>
      </c>
      <c r="AO5187" t="inlineStr">
        <is>
          <t>1</t>
        </is>
      </c>
      <c r="AP5187" t="inlineStr">
        <is>
          <t>补液</t>
        </is>
      </c>
      <c r="AQ5187" t="n">
        <v>0</v>
      </c>
      <c r="AR5187" t="inlineStr">
        <is>
          <t>0</t>
        </is>
      </c>
    </row>
    <row r="5188">
      <c r="C5188" t="inlineStr">
        <is>
          <t>1441003</t>
        </is>
      </c>
      <c r="D5188" t="inlineStr">
        <is>
          <t>潍坊市人民医院</t>
        </is>
      </c>
      <c r="E5188" t="inlineStr">
        <is>
          <t>144</t>
        </is>
      </c>
      <c r="F5188" t="inlineStr">
        <is>
          <t>不良事件/合并治疗</t>
        </is>
      </c>
      <c r="G5188" t="n">
        <v>0</v>
      </c>
      <c r="H5188" t="inlineStr">
        <is>
          <t>既往及合并用药</t>
        </is>
      </c>
      <c r="I5188" t="n">
        <v>0</v>
      </c>
      <c r="K5188" t="n">
        <v>43</v>
      </c>
      <c r="L5188" s="2" t="n">
        <v>44464.48553680556</v>
      </c>
      <c r="M5188" t="inlineStr">
        <is>
          <t>是</t>
        </is>
      </c>
      <c r="N5188" t="inlineStr">
        <is>
          <t>西咪替丁注射液</t>
        </is>
      </c>
      <c r="O5188" s="2" t="n">
        <v>44378</v>
      </c>
      <c r="P5188" t="inlineStr">
        <is>
          <t>1/JUL/2021</t>
        </is>
      </c>
      <c r="Q5188" t="inlineStr">
        <is>
          <t>否</t>
        </is>
      </c>
      <c r="R5188" s="2" t="n">
        <v>44378</v>
      </c>
      <c r="S5188" t="inlineStr">
        <is>
          <t>1/JUL/2021</t>
        </is>
      </c>
      <c r="T5188" t="inlineStr">
        <is>
          <t>300</t>
        </is>
      </c>
      <c r="U5188" t="inlineStr">
        <is>
          <t>毫克</t>
        </is>
      </c>
      <c r="V5188" t="inlineStr">
        <is>
          <t>每天</t>
        </is>
      </c>
      <c r="W5188" t="inlineStr">
        <is>
          <t>静脉</t>
        </is>
      </c>
      <c r="X5188" t="n">
        <v>0</v>
      </c>
      <c r="Y5188" t="inlineStr">
        <is>
          <t>0</t>
        </is>
      </c>
      <c r="AF5188" t="n">
        <v>0</v>
      </c>
      <c r="AG5188" t="inlineStr">
        <is>
          <t>0</t>
        </is>
      </c>
      <c r="AN5188" t="n">
        <v>1</v>
      </c>
      <c r="AO5188" t="inlineStr">
        <is>
          <t>1</t>
        </is>
      </c>
      <c r="AP5188" t="inlineStr">
        <is>
          <t>紫杉醇预防用药</t>
        </is>
      </c>
      <c r="AQ5188" t="n">
        <v>0</v>
      </c>
      <c r="AR5188" t="inlineStr">
        <is>
          <t>0</t>
        </is>
      </c>
    </row>
    <row r="5189">
      <c r="C5189" t="inlineStr">
        <is>
          <t>1441003</t>
        </is>
      </c>
      <c r="D5189" t="inlineStr">
        <is>
          <t>潍坊市人民医院</t>
        </is>
      </c>
      <c r="E5189" t="inlineStr">
        <is>
          <t>144</t>
        </is>
      </c>
      <c r="F5189" t="inlineStr">
        <is>
          <t>不良事件/合并治疗</t>
        </is>
      </c>
      <c r="G5189" t="n">
        <v>0</v>
      </c>
      <c r="H5189" t="inlineStr">
        <is>
          <t>既往及合并用药</t>
        </is>
      </c>
      <c r="I5189" t="n">
        <v>0</v>
      </c>
      <c r="K5189" t="n">
        <v>44</v>
      </c>
      <c r="L5189" s="2" t="n">
        <v>44464.48706122685</v>
      </c>
      <c r="M5189" t="inlineStr">
        <is>
          <t>是</t>
        </is>
      </c>
      <c r="N5189" t="inlineStr">
        <is>
          <t>盐酸苯海拉明注射液</t>
        </is>
      </c>
      <c r="O5189" s="2" t="n">
        <v>44378</v>
      </c>
      <c r="P5189" t="inlineStr">
        <is>
          <t>1/JUL/2021</t>
        </is>
      </c>
      <c r="Q5189" t="inlineStr">
        <is>
          <t>否</t>
        </is>
      </c>
      <c r="R5189" s="2" t="n">
        <v>44378</v>
      </c>
      <c r="S5189" t="inlineStr">
        <is>
          <t>1/JUL/2021</t>
        </is>
      </c>
      <c r="T5189" t="inlineStr">
        <is>
          <t>50</t>
        </is>
      </c>
      <c r="U5189" t="inlineStr">
        <is>
          <t>毫克</t>
        </is>
      </c>
      <c r="V5189" t="inlineStr">
        <is>
          <t>每天</t>
        </is>
      </c>
      <c r="W5189" t="inlineStr">
        <is>
          <t>肌肉</t>
        </is>
      </c>
      <c r="X5189" t="n">
        <v>0</v>
      </c>
      <c r="Y5189" t="inlineStr">
        <is>
          <t>0</t>
        </is>
      </c>
      <c r="AF5189" t="n">
        <v>0</v>
      </c>
      <c r="AG5189" t="inlineStr">
        <is>
          <t>0</t>
        </is>
      </c>
      <c r="AN5189" t="n">
        <v>1</v>
      </c>
      <c r="AO5189" t="inlineStr">
        <is>
          <t>1</t>
        </is>
      </c>
      <c r="AP5189" t="inlineStr">
        <is>
          <t>预防用药</t>
        </is>
      </c>
      <c r="AQ5189" t="n">
        <v>0</v>
      </c>
      <c r="AR5189" t="inlineStr">
        <is>
          <t>0</t>
        </is>
      </c>
    </row>
    <row r="5190">
      <c r="C5190" t="inlineStr">
        <is>
          <t>1441003</t>
        </is>
      </c>
      <c r="D5190" t="inlineStr">
        <is>
          <t>潍坊市人民医院</t>
        </is>
      </c>
      <c r="E5190" t="inlineStr">
        <is>
          <t>144</t>
        </is>
      </c>
      <c r="F5190" t="inlineStr">
        <is>
          <t>不良事件/合并治疗</t>
        </is>
      </c>
      <c r="G5190" t="n">
        <v>0</v>
      </c>
      <c r="H5190" t="inlineStr">
        <is>
          <t>既往及合并用药</t>
        </is>
      </c>
      <c r="I5190" t="n">
        <v>0</v>
      </c>
      <c r="K5190" t="n">
        <v>45</v>
      </c>
      <c r="L5190" s="2" t="n">
        <v>44464.48699737268</v>
      </c>
      <c r="M5190" t="inlineStr">
        <is>
          <t>是</t>
        </is>
      </c>
      <c r="N5190" t="inlineStr">
        <is>
          <t>5%碳酸氢钠注射液</t>
        </is>
      </c>
      <c r="O5190" s="2" t="n">
        <v>44378</v>
      </c>
      <c r="P5190" t="inlineStr">
        <is>
          <t>1/JUL/2021</t>
        </is>
      </c>
      <c r="Q5190" t="inlineStr">
        <is>
          <t>否</t>
        </is>
      </c>
      <c r="R5190" s="2" t="n">
        <v>44378</v>
      </c>
      <c r="S5190" t="inlineStr">
        <is>
          <t>1/JUL/2021</t>
        </is>
      </c>
      <c r="T5190" t="inlineStr">
        <is>
          <t>125</t>
        </is>
      </c>
      <c r="U5190" t="inlineStr">
        <is>
          <t>毫升</t>
        </is>
      </c>
      <c r="V5190" t="inlineStr">
        <is>
          <t>每天</t>
        </is>
      </c>
      <c r="W5190" t="inlineStr">
        <is>
          <t>静脉</t>
        </is>
      </c>
      <c r="X5190" t="n">
        <v>0</v>
      </c>
      <c r="Y5190" t="inlineStr">
        <is>
          <t>0</t>
        </is>
      </c>
      <c r="AF5190" t="n">
        <v>0</v>
      </c>
      <c r="AG5190" t="inlineStr">
        <is>
          <t>0</t>
        </is>
      </c>
      <c r="AN5190" t="n">
        <v>1</v>
      </c>
      <c r="AO5190" t="inlineStr">
        <is>
          <t>1</t>
        </is>
      </c>
      <c r="AP5190" t="inlineStr">
        <is>
          <t>碱化尿液</t>
        </is>
      </c>
      <c r="AQ5190" t="n">
        <v>0</v>
      </c>
      <c r="AR5190" t="inlineStr">
        <is>
          <t>0</t>
        </is>
      </c>
    </row>
    <row r="5191">
      <c r="C5191" t="inlineStr">
        <is>
          <t>1441003</t>
        </is>
      </c>
      <c r="D5191" t="inlineStr">
        <is>
          <t>潍坊市人民医院</t>
        </is>
      </c>
      <c r="E5191" t="inlineStr">
        <is>
          <t>144</t>
        </is>
      </c>
      <c r="F5191" t="inlineStr">
        <is>
          <t>不良事件/合并治疗</t>
        </is>
      </c>
      <c r="G5191" t="n">
        <v>0</v>
      </c>
      <c r="H5191" t="inlineStr">
        <is>
          <t>既往及合并用药</t>
        </is>
      </c>
      <c r="I5191" t="n">
        <v>0</v>
      </c>
      <c r="K5191" t="n">
        <v>46</v>
      </c>
      <c r="L5191" s="2" t="n">
        <v>44464.48724537037</v>
      </c>
      <c r="M5191" t="inlineStr">
        <is>
          <t>是</t>
        </is>
      </c>
      <c r="N5191" t="inlineStr">
        <is>
          <t>维生素B6注射液</t>
        </is>
      </c>
      <c r="O5191" s="2" t="n">
        <v>44379</v>
      </c>
      <c r="P5191" t="inlineStr">
        <is>
          <t>2/JUL/2021</t>
        </is>
      </c>
      <c r="Q5191" t="inlineStr">
        <is>
          <t>否</t>
        </is>
      </c>
      <c r="R5191" s="2" t="n">
        <v>44379</v>
      </c>
      <c r="S5191" t="inlineStr">
        <is>
          <t>2/JUL/2021</t>
        </is>
      </c>
      <c r="T5191" t="inlineStr">
        <is>
          <t>0.2</t>
        </is>
      </c>
      <c r="U5191" t="inlineStr">
        <is>
          <t>克</t>
        </is>
      </c>
      <c r="V5191" t="inlineStr">
        <is>
          <t>每天</t>
        </is>
      </c>
      <c r="W5191" t="inlineStr">
        <is>
          <t>静脉</t>
        </is>
      </c>
      <c r="X5191" t="n">
        <v>0</v>
      </c>
      <c r="Y5191" t="inlineStr">
        <is>
          <t>0</t>
        </is>
      </c>
      <c r="AF5191" t="n">
        <v>0</v>
      </c>
      <c r="AG5191" t="inlineStr">
        <is>
          <t>0</t>
        </is>
      </c>
      <c r="AN5191" t="n">
        <v>1</v>
      </c>
      <c r="AO5191" t="inlineStr">
        <is>
          <t>1</t>
        </is>
      </c>
      <c r="AP5191" t="inlineStr">
        <is>
          <t>补液</t>
        </is>
      </c>
      <c r="AQ5191" t="n">
        <v>0</v>
      </c>
      <c r="AR5191" t="inlineStr">
        <is>
          <t>0</t>
        </is>
      </c>
    </row>
    <row r="5192">
      <c r="C5192" t="inlineStr">
        <is>
          <t>1441003</t>
        </is>
      </c>
      <c r="D5192" t="inlineStr">
        <is>
          <t>潍坊市人民医院</t>
        </is>
      </c>
      <c r="E5192" t="inlineStr">
        <is>
          <t>144</t>
        </is>
      </c>
      <c r="F5192" t="inlineStr">
        <is>
          <t>不良事件/合并治疗</t>
        </is>
      </c>
      <c r="G5192" t="n">
        <v>0</v>
      </c>
      <c r="H5192" t="inlineStr">
        <is>
          <t>既往及合并用药</t>
        </is>
      </c>
      <c r="I5192" t="n">
        <v>0</v>
      </c>
      <c r="K5192" t="n">
        <v>47</v>
      </c>
      <c r="L5192" s="2" t="n">
        <v>44464.48737534722</v>
      </c>
      <c r="M5192" t="inlineStr">
        <is>
          <t>是</t>
        </is>
      </c>
      <c r="N5192" t="inlineStr">
        <is>
          <t>地塞米松注射液</t>
        </is>
      </c>
      <c r="O5192" s="2" t="n">
        <v>44379</v>
      </c>
      <c r="P5192" t="inlineStr">
        <is>
          <t>2/JUL/2021</t>
        </is>
      </c>
      <c r="Q5192" t="inlineStr">
        <is>
          <t>否</t>
        </is>
      </c>
      <c r="R5192" s="2" t="n">
        <v>44379</v>
      </c>
      <c r="S5192" t="inlineStr">
        <is>
          <t>2/JUL/2021</t>
        </is>
      </c>
      <c r="T5192" t="inlineStr">
        <is>
          <t>5</t>
        </is>
      </c>
      <c r="U5192" t="inlineStr">
        <is>
          <t>毫克</t>
        </is>
      </c>
      <c r="V5192" t="inlineStr">
        <is>
          <t>每天</t>
        </is>
      </c>
      <c r="W5192" t="inlineStr">
        <is>
          <t>静脉</t>
        </is>
      </c>
      <c r="X5192" t="n">
        <v>0</v>
      </c>
      <c r="Y5192" t="inlineStr">
        <is>
          <t>0</t>
        </is>
      </c>
      <c r="AF5192" t="n">
        <v>0</v>
      </c>
      <c r="AG5192" t="inlineStr">
        <is>
          <t>0</t>
        </is>
      </c>
      <c r="AN5192" t="n">
        <v>1</v>
      </c>
      <c r="AO5192" t="inlineStr">
        <is>
          <t>1</t>
        </is>
      </c>
      <c r="AP5192" t="inlineStr">
        <is>
          <t>预防化疗副作用</t>
        </is>
      </c>
      <c r="AQ5192" t="n">
        <v>0</v>
      </c>
      <c r="AR5192" t="inlineStr">
        <is>
          <t>0</t>
        </is>
      </c>
    </row>
    <row r="5193">
      <c r="A5193" t="inlineStr"/>
      <c r="C5193" t="inlineStr">
        <is>
          <t>1441003</t>
        </is>
      </c>
      <c r="D5193" t="inlineStr">
        <is>
          <t>潍坊市人民医院</t>
        </is>
      </c>
      <c r="E5193" t="inlineStr">
        <is>
          <t>144</t>
        </is>
      </c>
      <c r="F5193" t="inlineStr">
        <is>
          <t>不良事件/合并治疗</t>
        </is>
      </c>
      <c r="G5193" t="n">
        <v>0</v>
      </c>
      <c r="H5193" t="inlineStr">
        <is>
          <t>既往及合并用药</t>
        </is>
      </c>
      <c r="I5193" t="n">
        <v>0</v>
      </c>
      <c r="K5193" t="n">
        <v>48</v>
      </c>
      <c r="L5193" s="2" t="n">
        <v>44464.4928227662</v>
      </c>
      <c r="M5193" t="inlineStr">
        <is>
          <t>是</t>
        </is>
      </c>
      <c r="N5193" t="inlineStr">
        <is>
          <t>托烷司琼注射液</t>
        </is>
      </c>
      <c r="O5193" s="2" t="n">
        <v>44335</v>
      </c>
      <c r="P5193" t="inlineStr">
        <is>
          <t>19/MAY/2021</t>
        </is>
      </c>
      <c r="Q5193" t="inlineStr">
        <is>
          <t>否</t>
        </is>
      </c>
      <c r="R5193" s="2" t="n">
        <v>44336</v>
      </c>
      <c r="S5193" t="inlineStr">
        <is>
          <t>20/MAY/2021</t>
        </is>
      </c>
      <c r="T5193" t="inlineStr">
        <is>
          <t>5</t>
        </is>
      </c>
      <c r="U5193" t="inlineStr">
        <is>
          <t>毫克</t>
        </is>
      </c>
      <c r="V5193" t="inlineStr">
        <is>
          <t>每天二次</t>
        </is>
      </c>
      <c r="W5193" t="inlineStr">
        <is>
          <t>静脉</t>
        </is>
      </c>
      <c r="X5193" t="n">
        <v>0</v>
      </c>
      <c r="Y5193" t="inlineStr">
        <is>
          <t>0</t>
        </is>
      </c>
      <c r="AF5193" t="n">
        <v>0</v>
      </c>
      <c r="AG5193" t="inlineStr">
        <is>
          <t>0</t>
        </is>
      </c>
      <c r="AN5193" t="n">
        <v>1</v>
      </c>
      <c r="AO5193" t="inlineStr">
        <is>
          <t>1</t>
        </is>
      </c>
      <c r="AP5193" t="inlineStr">
        <is>
          <t>预防性止吐</t>
        </is>
      </c>
      <c r="AQ5193" t="n">
        <v>0</v>
      </c>
      <c r="AR5193" t="inlineStr">
        <is>
          <t>0</t>
        </is>
      </c>
    </row>
    <row r="5194">
      <c r="C5194" t="inlineStr">
        <is>
          <t>1441003</t>
        </is>
      </c>
      <c r="D5194" t="inlineStr">
        <is>
          <t>潍坊市人民医院</t>
        </is>
      </c>
      <c r="E5194" t="inlineStr">
        <is>
          <t>144</t>
        </is>
      </c>
      <c r="F5194" t="inlineStr">
        <is>
          <t>不良事件/合并治疗</t>
        </is>
      </c>
      <c r="G5194" t="n">
        <v>0</v>
      </c>
      <c r="H5194" t="inlineStr">
        <is>
          <t>既往及合并用药</t>
        </is>
      </c>
      <c r="I5194" t="n">
        <v>0</v>
      </c>
      <c r="K5194" t="n">
        <v>49</v>
      </c>
      <c r="L5194" s="2" t="n">
        <v>44464.49269988426</v>
      </c>
      <c r="M5194" t="inlineStr">
        <is>
          <t>是</t>
        </is>
      </c>
      <c r="N5194" t="inlineStr">
        <is>
          <t>阿瑞匹坦胶囊</t>
        </is>
      </c>
      <c r="O5194" s="2" t="n">
        <v>44335</v>
      </c>
      <c r="P5194" t="inlineStr">
        <is>
          <t>19/MAY/2021</t>
        </is>
      </c>
      <c r="Q5194" t="inlineStr">
        <is>
          <t>否</t>
        </is>
      </c>
      <c r="R5194" s="2" t="n">
        <v>44336</v>
      </c>
      <c r="S5194" t="inlineStr">
        <is>
          <t>20/MAY/2021</t>
        </is>
      </c>
      <c r="T5194" t="inlineStr">
        <is>
          <t>1</t>
        </is>
      </c>
      <c r="U5194" t="inlineStr">
        <is>
          <t>粒</t>
        </is>
      </c>
      <c r="V5194" t="inlineStr">
        <is>
          <t>每天</t>
        </is>
      </c>
      <c r="W5194" t="inlineStr">
        <is>
          <t>口服</t>
        </is>
      </c>
      <c r="X5194" t="n">
        <v>0</v>
      </c>
      <c r="Y5194" t="inlineStr">
        <is>
          <t>0</t>
        </is>
      </c>
      <c r="AF5194" t="n">
        <v>0</v>
      </c>
      <c r="AG5194" t="inlineStr">
        <is>
          <t>0</t>
        </is>
      </c>
      <c r="AN5194" t="n">
        <v>1</v>
      </c>
      <c r="AO5194" t="inlineStr">
        <is>
          <t>1</t>
        </is>
      </c>
      <c r="AP5194" t="inlineStr">
        <is>
          <t>预防性止吐</t>
        </is>
      </c>
      <c r="AQ5194" t="n">
        <v>0</v>
      </c>
      <c r="AR5194" t="inlineStr">
        <is>
          <t>0</t>
        </is>
      </c>
    </row>
    <row r="5195">
      <c r="C5195" t="inlineStr">
        <is>
          <t>1441003</t>
        </is>
      </c>
      <c r="D5195" t="inlineStr">
        <is>
          <t>潍坊市人民医院</t>
        </is>
      </c>
      <c r="E5195" t="inlineStr">
        <is>
          <t>144</t>
        </is>
      </c>
      <c r="F5195" t="inlineStr">
        <is>
          <t>不良事件/合并治疗</t>
        </is>
      </c>
      <c r="G5195" t="n">
        <v>0</v>
      </c>
      <c r="H5195" t="inlineStr">
        <is>
          <t>既往及合并用药</t>
        </is>
      </c>
      <c r="I5195" t="n">
        <v>0</v>
      </c>
      <c r="K5195" t="n">
        <v>50</v>
      </c>
      <c r="L5195" s="2" t="n">
        <v>44464.50470613426</v>
      </c>
      <c r="M5195" t="inlineStr">
        <is>
          <t>是</t>
        </is>
      </c>
      <c r="N5195" t="inlineStr">
        <is>
          <t>帕洛诺司琼注射液</t>
        </is>
      </c>
      <c r="O5195" s="2" t="n">
        <v>44357</v>
      </c>
      <c r="P5195" t="inlineStr">
        <is>
          <t>10/JUN/2021</t>
        </is>
      </c>
      <c r="Q5195" t="inlineStr">
        <is>
          <t>否</t>
        </is>
      </c>
      <c r="R5195" s="2" t="n">
        <v>44357</v>
      </c>
      <c r="S5195" t="inlineStr">
        <is>
          <t>10/JUN/2021</t>
        </is>
      </c>
      <c r="T5195" t="inlineStr">
        <is>
          <t>0.25</t>
        </is>
      </c>
      <c r="U5195" t="inlineStr">
        <is>
          <t>毫克</t>
        </is>
      </c>
      <c r="V5195" t="inlineStr">
        <is>
          <t>一次</t>
        </is>
      </c>
      <c r="W5195" t="inlineStr">
        <is>
          <t>静脉</t>
        </is>
      </c>
      <c r="X5195" t="n">
        <v>0</v>
      </c>
      <c r="Y5195" t="inlineStr">
        <is>
          <t>0</t>
        </is>
      </c>
      <c r="AF5195" t="n">
        <v>0</v>
      </c>
      <c r="AG5195" t="inlineStr">
        <is>
          <t>0</t>
        </is>
      </c>
      <c r="AN5195" t="n">
        <v>1</v>
      </c>
      <c r="AO5195" t="inlineStr">
        <is>
          <t>1</t>
        </is>
      </c>
      <c r="AP5195" t="inlineStr">
        <is>
          <t>预防性止吐</t>
        </is>
      </c>
      <c r="AQ5195" t="n">
        <v>0</v>
      </c>
      <c r="AR5195" t="inlineStr">
        <is>
          <t>0</t>
        </is>
      </c>
    </row>
    <row r="5196">
      <c r="A5196" t="inlineStr"/>
      <c r="C5196" t="inlineStr">
        <is>
          <t>1441003</t>
        </is>
      </c>
      <c r="D5196" t="inlineStr">
        <is>
          <t>潍坊市人民医院</t>
        </is>
      </c>
      <c r="E5196" t="inlineStr">
        <is>
          <t>144</t>
        </is>
      </c>
      <c r="F5196" t="inlineStr">
        <is>
          <t>不良事件/合并治疗</t>
        </is>
      </c>
      <c r="G5196" t="n">
        <v>0</v>
      </c>
      <c r="H5196" t="inlineStr">
        <is>
          <t>既往及合并用药</t>
        </is>
      </c>
      <c r="I5196" t="n">
        <v>0</v>
      </c>
      <c r="K5196" t="n">
        <v>51</v>
      </c>
      <c r="L5196" s="2" t="n">
        <v>44464.50520396991</v>
      </c>
      <c r="M5196" t="inlineStr">
        <is>
          <t>是</t>
        </is>
      </c>
      <c r="N5196" t="inlineStr">
        <is>
          <t>重组人粒细胞集落刺激因子注射液</t>
        </is>
      </c>
      <c r="O5196" s="2" t="n">
        <v>44383</v>
      </c>
      <c r="P5196" t="inlineStr">
        <is>
          <t>6/JUL/2021</t>
        </is>
      </c>
      <c r="Q5196" t="inlineStr">
        <is>
          <t>否</t>
        </is>
      </c>
      <c r="R5196" s="2" t="n">
        <v>44386</v>
      </c>
      <c r="S5196" t="inlineStr">
        <is>
          <t>9/JUL/2021</t>
        </is>
      </c>
      <c r="T5196" t="inlineStr">
        <is>
          <t>150</t>
        </is>
      </c>
      <c r="U5196" t="inlineStr">
        <is>
          <t>微克</t>
        </is>
      </c>
      <c r="V5196" t="inlineStr">
        <is>
          <t>每天</t>
        </is>
      </c>
      <c r="W5196" t="inlineStr">
        <is>
          <t>皮下</t>
        </is>
      </c>
      <c r="X5196" t="n">
        <v>1</v>
      </c>
      <c r="Y5196" t="inlineStr">
        <is>
          <t>1</t>
        </is>
      </c>
      <c r="Z5196" t="inlineStr">
        <is>
          <t>013 - 白细胞数降低 - 6/JUL/2021</t>
        </is>
      </c>
      <c r="AA5196" t="inlineStr">
        <is>
          <t>014 - 中性粒细胞数降低 - 6/JUL/2021</t>
        </is>
      </c>
      <c r="AF5196" t="n">
        <v>0</v>
      </c>
      <c r="AG5196" t="inlineStr">
        <is>
          <t>0</t>
        </is>
      </c>
      <c r="AN5196" t="n">
        <v>0</v>
      </c>
      <c r="AO5196" t="inlineStr">
        <is>
          <t>0</t>
        </is>
      </c>
      <c r="AQ5196" t="n">
        <v>0</v>
      </c>
      <c r="AR5196" t="inlineStr">
        <is>
          <t>0</t>
        </is>
      </c>
    </row>
    <row r="5197">
      <c r="C5197" t="inlineStr">
        <is>
          <t>1441003</t>
        </is>
      </c>
      <c r="D5197" t="inlineStr">
        <is>
          <t>潍坊市人民医院</t>
        </is>
      </c>
      <c r="E5197" t="inlineStr">
        <is>
          <t>144</t>
        </is>
      </c>
      <c r="F5197" t="inlineStr">
        <is>
          <t>不良事件/合并治疗</t>
        </is>
      </c>
      <c r="G5197" t="n">
        <v>0</v>
      </c>
      <c r="H5197" t="inlineStr">
        <is>
          <t>既往及合并用药</t>
        </is>
      </c>
      <c r="I5197" t="n">
        <v>0</v>
      </c>
      <c r="K5197" t="n">
        <v>52</v>
      </c>
      <c r="L5197" s="2" t="n">
        <v>44464.50526674768</v>
      </c>
      <c r="M5197" t="inlineStr">
        <is>
          <t>是</t>
        </is>
      </c>
      <c r="N5197" t="inlineStr">
        <is>
          <t>重组人粒细胞集落刺激因子注射液</t>
        </is>
      </c>
      <c r="O5197" s="2" t="n">
        <v>44387</v>
      </c>
      <c r="P5197" t="inlineStr">
        <is>
          <t>10/JUL/2021</t>
        </is>
      </c>
      <c r="Q5197" t="inlineStr">
        <is>
          <t>否</t>
        </is>
      </c>
      <c r="R5197" s="2" t="n">
        <v>44388</v>
      </c>
      <c r="S5197" t="inlineStr">
        <is>
          <t>11/JUL/2021</t>
        </is>
      </c>
      <c r="T5197" t="inlineStr">
        <is>
          <t>150</t>
        </is>
      </c>
      <c r="U5197" t="inlineStr">
        <is>
          <t>微克</t>
        </is>
      </c>
      <c r="V5197" t="inlineStr">
        <is>
          <t>每天</t>
        </is>
      </c>
      <c r="W5197" t="inlineStr">
        <is>
          <t>皮下</t>
        </is>
      </c>
      <c r="X5197" t="n">
        <v>0</v>
      </c>
      <c r="Y5197" t="inlineStr">
        <is>
          <t>0</t>
        </is>
      </c>
      <c r="AF5197" t="n">
        <v>0</v>
      </c>
      <c r="AG5197" t="inlineStr">
        <is>
          <t>0</t>
        </is>
      </c>
      <c r="AN5197" t="n">
        <v>1</v>
      </c>
      <c r="AO5197" t="inlineStr">
        <is>
          <t>1</t>
        </is>
      </c>
      <c r="AP5197" t="inlineStr">
        <is>
          <t>预防性升白治疗</t>
        </is>
      </c>
      <c r="AQ5197" t="n">
        <v>0</v>
      </c>
      <c r="AR5197" t="inlineStr">
        <is>
          <t>0</t>
        </is>
      </c>
    </row>
    <row r="5198">
      <c r="A5198" t="inlineStr"/>
      <c r="B5198" t="inlineStr">
        <is>
          <t>added</t>
        </is>
      </c>
      <c r="C5198" t="inlineStr">
        <is>
          <t>1441003</t>
        </is>
      </c>
      <c r="D5198" t="inlineStr">
        <is>
          <t>潍坊市人民医院</t>
        </is>
      </c>
      <c r="E5198" t="inlineStr">
        <is>
          <t>144</t>
        </is>
      </c>
      <c r="F5198" t="inlineStr">
        <is>
          <t>不良事件/合并治疗</t>
        </is>
      </c>
      <c r="G5198" t="n">
        <v>0</v>
      </c>
      <c r="H5198" t="inlineStr">
        <is>
          <t>既往及合并用药</t>
        </is>
      </c>
      <c r="I5198" t="n">
        <v>0</v>
      </c>
      <c r="K5198" t="n">
        <v>53</v>
      </c>
      <c r="L5198" s="2" t="n">
        <v>44465.52199178241</v>
      </c>
      <c r="M5198" t="inlineStr">
        <is>
          <t>是</t>
        </is>
      </c>
      <c r="N5198" t="inlineStr">
        <is>
          <t>地塞米松注射液</t>
        </is>
      </c>
      <c r="O5198" s="2" t="n">
        <v>44378</v>
      </c>
      <c r="P5198" t="inlineStr">
        <is>
          <t>1/JUL/2021</t>
        </is>
      </c>
      <c r="Q5198" t="inlineStr">
        <is>
          <t>否</t>
        </is>
      </c>
      <c r="R5198" s="2" t="n">
        <v>44378</v>
      </c>
      <c r="S5198" t="inlineStr">
        <is>
          <t>1/JUL/2021</t>
        </is>
      </c>
      <c r="T5198" t="inlineStr">
        <is>
          <t>5</t>
        </is>
      </c>
      <c r="U5198" t="inlineStr">
        <is>
          <t>毫克</t>
        </is>
      </c>
      <c r="V5198" t="inlineStr">
        <is>
          <t>一次</t>
        </is>
      </c>
      <c r="W5198" t="inlineStr">
        <is>
          <t>静脉</t>
        </is>
      </c>
      <c r="X5198" t="n">
        <v>0</v>
      </c>
      <c r="Y5198" t="inlineStr">
        <is>
          <t>0</t>
        </is>
      </c>
      <c r="AF5198" t="n">
        <v>0</v>
      </c>
      <c r="AG5198" t="inlineStr">
        <is>
          <t>0</t>
        </is>
      </c>
      <c r="AN5198" t="n">
        <v>1</v>
      </c>
      <c r="AO5198" t="inlineStr">
        <is>
          <t>1</t>
        </is>
      </c>
      <c r="AP5198" t="inlineStr">
        <is>
          <t>预防化疗副作用</t>
        </is>
      </c>
      <c r="AQ5198" t="n">
        <v>0</v>
      </c>
      <c r="AR5198" t="inlineStr">
        <is>
          <t>0</t>
        </is>
      </c>
    </row>
    <row r="5199">
      <c r="A5199" t="inlineStr"/>
      <c r="B5199" t="inlineStr">
        <is>
          <t>added</t>
        </is>
      </c>
      <c r="C5199" t="inlineStr">
        <is>
          <t>1441003</t>
        </is>
      </c>
      <c r="D5199" t="inlineStr">
        <is>
          <t>潍坊市人民医院</t>
        </is>
      </c>
      <c r="E5199" t="inlineStr">
        <is>
          <t>144</t>
        </is>
      </c>
      <c r="F5199" t="inlineStr">
        <is>
          <t>不良事件/合并治疗</t>
        </is>
      </c>
      <c r="G5199" t="n">
        <v>0</v>
      </c>
      <c r="H5199" t="inlineStr">
        <is>
          <t>既往及合并用药</t>
        </is>
      </c>
      <c r="I5199" t="n">
        <v>0</v>
      </c>
      <c r="K5199" t="n">
        <v>54</v>
      </c>
      <c r="L5199" s="2" t="n">
        <v>44465.5221150463</v>
      </c>
      <c r="M5199" t="inlineStr">
        <is>
          <t>是</t>
        </is>
      </c>
      <c r="N5199" t="inlineStr">
        <is>
          <t>复方阿嗪米特片</t>
        </is>
      </c>
      <c r="O5199" s="2" t="n">
        <v>44336</v>
      </c>
      <c r="P5199" t="inlineStr">
        <is>
          <t>20/MAY/2021</t>
        </is>
      </c>
      <c r="Q5199" t="inlineStr">
        <is>
          <t>否</t>
        </is>
      </c>
      <c r="R5199" s="2" t="n">
        <v>44346</v>
      </c>
      <c r="S5199" t="inlineStr">
        <is>
          <t>30/MAY/2021</t>
        </is>
      </c>
      <c r="T5199" t="inlineStr">
        <is>
          <t>2</t>
        </is>
      </c>
      <c r="U5199" t="inlineStr">
        <is>
          <t>片</t>
        </is>
      </c>
      <c r="V5199" t="inlineStr">
        <is>
          <t>每天三次</t>
        </is>
      </c>
      <c r="W5199" t="inlineStr">
        <is>
          <t>口服</t>
        </is>
      </c>
      <c r="X5199" t="n">
        <v>0</v>
      </c>
      <c r="Y5199" t="inlineStr">
        <is>
          <t>0</t>
        </is>
      </c>
      <c r="AF5199" t="n">
        <v>0</v>
      </c>
      <c r="AG5199" t="inlineStr">
        <is>
          <t>0</t>
        </is>
      </c>
      <c r="AN5199" t="n">
        <v>1</v>
      </c>
      <c r="AO5199" t="inlineStr">
        <is>
          <t>1</t>
        </is>
      </c>
      <c r="AP5199" t="inlineStr">
        <is>
          <t>预防性增进食欲</t>
        </is>
      </c>
      <c r="AQ5199" t="n">
        <v>0</v>
      </c>
      <c r="AR5199" t="inlineStr">
        <is>
          <t>0</t>
        </is>
      </c>
    </row>
    <row r="5200">
      <c r="B5200" t="inlineStr">
        <is>
          <t>added</t>
        </is>
      </c>
      <c r="C5200" t="inlineStr">
        <is>
          <t>1441003</t>
        </is>
      </c>
      <c r="D5200" t="inlineStr">
        <is>
          <t>潍坊市人民医院</t>
        </is>
      </c>
      <c r="E5200" t="inlineStr">
        <is>
          <t>144</t>
        </is>
      </c>
      <c r="F5200" t="inlineStr">
        <is>
          <t>不良事件/合并治疗</t>
        </is>
      </c>
      <c r="G5200" t="n">
        <v>0</v>
      </c>
      <c r="H5200" t="inlineStr">
        <is>
          <t>既往及合并用药</t>
        </is>
      </c>
      <c r="I5200" t="n">
        <v>0</v>
      </c>
      <c r="K5200" t="n">
        <v>55</v>
      </c>
      <c r="L5200" s="2" t="n">
        <v>44465.52217974537</v>
      </c>
      <c r="M5200" t="inlineStr">
        <is>
          <t>是</t>
        </is>
      </c>
      <c r="N5200" t="inlineStr">
        <is>
          <t>复方阿嗪米特片</t>
        </is>
      </c>
      <c r="O5200" s="2" t="n">
        <v>44358</v>
      </c>
      <c r="P5200" t="inlineStr">
        <is>
          <t>11/JUN/2021</t>
        </is>
      </c>
      <c r="Q5200" t="inlineStr">
        <is>
          <t>否</t>
        </is>
      </c>
      <c r="R5200" s="2" t="n">
        <v>44367</v>
      </c>
      <c r="S5200" t="inlineStr">
        <is>
          <t>20/JUN/2021</t>
        </is>
      </c>
      <c r="T5200" t="inlineStr">
        <is>
          <t>2</t>
        </is>
      </c>
      <c r="U5200" t="inlineStr">
        <is>
          <t>片</t>
        </is>
      </c>
      <c r="V5200" t="inlineStr">
        <is>
          <t>每天三次</t>
        </is>
      </c>
      <c r="W5200" t="inlineStr">
        <is>
          <t>口服</t>
        </is>
      </c>
      <c r="X5200" t="n">
        <v>0</v>
      </c>
      <c r="Y5200" t="inlineStr">
        <is>
          <t>0</t>
        </is>
      </c>
      <c r="AF5200" t="n">
        <v>0</v>
      </c>
      <c r="AG5200" t="inlineStr">
        <is>
          <t>0</t>
        </is>
      </c>
      <c r="AN5200" t="n">
        <v>1</v>
      </c>
      <c r="AO5200" t="inlineStr">
        <is>
          <t>1</t>
        </is>
      </c>
      <c r="AP5200" t="inlineStr">
        <is>
          <t>预防性增进食欲</t>
        </is>
      </c>
      <c r="AQ5200" t="n">
        <v>0</v>
      </c>
      <c r="AR5200" t="inlineStr">
        <is>
          <t>0</t>
        </is>
      </c>
    </row>
    <row r="5201">
      <c r="A5201" t="inlineStr"/>
      <c r="B5201" t="inlineStr">
        <is>
          <t>added</t>
        </is>
      </c>
      <c r="C5201" t="inlineStr">
        <is>
          <t>1441003</t>
        </is>
      </c>
      <c r="D5201" t="inlineStr">
        <is>
          <t>潍坊市人民医院</t>
        </is>
      </c>
      <c r="E5201" t="inlineStr">
        <is>
          <t>144</t>
        </is>
      </c>
      <c r="F5201" t="inlineStr">
        <is>
          <t>不良事件/合并治疗</t>
        </is>
      </c>
      <c r="G5201" t="n">
        <v>0</v>
      </c>
      <c r="H5201" t="inlineStr">
        <is>
          <t>既往及合并用药</t>
        </is>
      </c>
      <c r="I5201" t="n">
        <v>0</v>
      </c>
      <c r="K5201" t="n">
        <v>56</v>
      </c>
      <c r="L5201" s="2" t="n">
        <v>44465.52217974537</v>
      </c>
      <c r="M5201" t="inlineStr">
        <is>
          <t>是</t>
        </is>
      </c>
      <c r="N5201" t="inlineStr">
        <is>
          <t>双环醇片</t>
        </is>
      </c>
      <c r="O5201" s="2" t="n">
        <v>44376</v>
      </c>
      <c r="P5201" t="inlineStr">
        <is>
          <t>29/JUN/2021</t>
        </is>
      </c>
      <c r="Q5201" t="inlineStr">
        <is>
          <t>否</t>
        </is>
      </c>
      <c r="R5201" s="2" t="n">
        <v>44379</v>
      </c>
      <c r="S5201" t="inlineStr">
        <is>
          <t>2/JUL/2021</t>
        </is>
      </c>
      <c r="T5201" t="inlineStr">
        <is>
          <t>25</t>
        </is>
      </c>
      <c r="U5201" t="inlineStr">
        <is>
          <t>毫克</t>
        </is>
      </c>
      <c r="V5201" t="inlineStr">
        <is>
          <t>每天三次</t>
        </is>
      </c>
      <c r="W5201" t="inlineStr">
        <is>
          <t>口服</t>
        </is>
      </c>
      <c r="X5201" t="n">
        <v>1</v>
      </c>
      <c r="Y5201" t="inlineStr">
        <is>
          <t>1</t>
        </is>
      </c>
      <c r="Z5201" t="inlineStr">
        <is>
          <t>011 - 丙氨酸氨基转移酶增高 - 28/JUN/2021</t>
        </is>
      </c>
      <c r="AF5201" t="n">
        <v>0</v>
      </c>
      <c r="AG5201" t="inlineStr">
        <is>
          <t>0</t>
        </is>
      </c>
      <c r="AN5201" t="n">
        <v>0</v>
      </c>
      <c r="AO5201" t="inlineStr">
        <is>
          <t>0</t>
        </is>
      </c>
      <c r="AQ5201" t="n">
        <v>0</v>
      </c>
      <c r="AR5201" t="inlineStr">
        <is>
          <t>0</t>
        </is>
      </c>
    </row>
    <row r="5202">
      <c r="B5202" t="inlineStr">
        <is>
          <t>added</t>
        </is>
      </c>
      <c r="C5202" t="inlineStr">
        <is>
          <t>1441003</t>
        </is>
      </c>
      <c r="D5202" t="inlineStr">
        <is>
          <t>潍坊市人民医院</t>
        </is>
      </c>
      <c r="E5202" t="inlineStr">
        <is>
          <t>144</t>
        </is>
      </c>
      <c r="F5202" t="inlineStr">
        <is>
          <t>不良事件/合并治疗</t>
        </is>
      </c>
      <c r="G5202" t="n">
        <v>0</v>
      </c>
      <c r="H5202" t="inlineStr">
        <is>
          <t>既往及合并用药</t>
        </is>
      </c>
      <c r="I5202" t="n">
        <v>0</v>
      </c>
      <c r="K5202" t="n">
        <v>57</v>
      </c>
      <c r="L5202" s="2" t="n">
        <v>44465.52224293981</v>
      </c>
      <c r="M5202" t="inlineStr">
        <is>
          <t>是</t>
        </is>
      </c>
      <c r="N5202" t="inlineStr">
        <is>
          <t>双环醇片</t>
        </is>
      </c>
      <c r="O5202" s="2" t="n">
        <v>44380</v>
      </c>
      <c r="P5202" t="inlineStr">
        <is>
          <t>3/JUL/2021</t>
        </is>
      </c>
      <c r="Q5202" t="inlineStr">
        <is>
          <t>否</t>
        </is>
      </c>
      <c r="R5202" s="2" t="n">
        <v>44395</v>
      </c>
      <c r="S5202" t="inlineStr">
        <is>
          <t>18/JUL/2021</t>
        </is>
      </c>
      <c r="T5202" t="inlineStr">
        <is>
          <t>25</t>
        </is>
      </c>
      <c r="U5202" t="inlineStr">
        <is>
          <t>毫克</t>
        </is>
      </c>
      <c r="V5202" t="inlineStr">
        <is>
          <t>每天三次</t>
        </is>
      </c>
      <c r="W5202" t="inlineStr">
        <is>
          <t>口服</t>
        </is>
      </c>
      <c r="X5202" t="n">
        <v>0</v>
      </c>
      <c r="Y5202" t="inlineStr">
        <is>
          <t>0</t>
        </is>
      </c>
      <c r="AF5202" t="n">
        <v>0</v>
      </c>
      <c r="AG5202" t="inlineStr">
        <is>
          <t>0</t>
        </is>
      </c>
      <c r="AN5202" t="n">
        <v>1</v>
      </c>
      <c r="AO5202" t="inlineStr">
        <is>
          <t>1</t>
        </is>
      </c>
      <c r="AP5202" t="inlineStr">
        <is>
          <t>预防性保肝治疗</t>
        </is>
      </c>
      <c r="AQ5202" t="n">
        <v>0</v>
      </c>
      <c r="AR5202" t="inlineStr">
        <is>
          <t>0</t>
        </is>
      </c>
    </row>
    <row r="5203">
      <c r="B5203" t="inlineStr">
        <is>
          <t>added</t>
        </is>
      </c>
      <c r="C5203" t="inlineStr">
        <is>
          <t>1441003</t>
        </is>
      </c>
      <c r="D5203" t="inlineStr">
        <is>
          <t>潍坊市人民医院</t>
        </is>
      </c>
      <c r="E5203" t="inlineStr">
        <is>
          <t>144</t>
        </is>
      </c>
      <c r="F5203" t="inlineStr">
        <is>
          <t>不良事件/合并治疗</t>
        </is>
      </c>
      <c r="G5203" t="n">
        <v>0</v>
      </c>
      <c r="H5203" t="inlineStr">
        <is>
          <t>既往及合并用药</t>
        </is>
      </c>
      <c r="I5203" t="n">
        <v>0</v>
      </c>
      <c r="K5203" t="n">
        <v>58</v>
      </c>
      <c r="L5203" s="2" t="n">
        <v>44478.57647364584</v>
      </c>
      <c r="M5203" t="inlineStr">
        <is>
          <t>是</t>
        </is>
      </c>
      <c r="N5203" t="inlineStr">
        <is>
          <t>氯丙嗪注射液</t>
        </is>
      </c>
      <c r="O5203" s="2" t="n">
        <v>44335</v>
      </c>
      <c r="P5203" t="inlineStr">
        <is>
          <t>19/MAY/2021</t>
        </is>
      </c>
      <c r="Q5203" t="inlineStr">
        <is>
          <t>否</t>
        </is>
      </c>
      <c r="R5203" s="2" t="n">
        <v>44335</v>
      </c>
      <c r="S5203" t="inlineStr">
        <is>
          <t>19/MAY/2021</t>
        </is>
      </c>
      <c r="T5203" t="inlineStr">
        <is>
          <t>25</t>
        </is>
      </c>
      <c r="U5203" t="inlineStr">
        <is>
          <t>毫克</t>
        </is>
      </c>
      <c r="V5203" t="inlineStr">
        <is>
          <t>每天三次</t>
        </is>
      </c>
      <c r="W5203" t="inlineStr">
        <is>
          <t>口服</t>
        </is>
      </c>
      <c r="X5203" t="n">
        <v>1</v>
      </c>
      <c r="Y5203" t="inlineStr">
        <is>
          <t>1</t>
        </is>
      </c>
      <c r="Z5203" t="inlineStr">
        <is>
          <t>022 - 呃逆 - 19/MAY/2021</t>
        </is>
      </c>
      <c r="AF5203" t="n">
        <v>0</v>
      </c>
      <c r="AG5203" t="inlineStr">
        <is>
          <t>0</t>
        </is>
      </c>
      <c r="AN5203" t="n">
        <v>0</v>
      </c>
      <c r="AO5203" t="inlineStr">
        <is>
          <t>0</t>
        </is>
      </c>
      <c r="AQ5203" t="n">
        <v>0</v>
      </c>
      <c r="AR5203" t="inlineStr">
        <is>
          <t>0</t>
        </is>
      </c>
    </row>
    <row r="5204">
      <c r="A5204" t="inlineStr"/>
      <c r="C5204" t="inlineStr">
        <is>
          <t>1451003</t>
        </is>
      </c>
      <c r="D5204" t="inlineStr">
        <is>
          <t>西安交通大学第一附属医院</t>
        </is>
      </c>
      <c r="E5204" t="inlineStr">
        <is>
          <t>145</t>
        </is>
      </c>
      <c r="F5204" t="inlineStr">
        <is>
          <t>不良事件/合并治疗</t>
        </is>
      </c>
      <c r="G5204" t="n">
        <v>0</v>
      </c>
      <c r="H5204" t="inlineStr">
        <is>
          <t>既往及合并用药</t>
        </is>
      </c>
      <c r="I5204" t="n">
        <v>0</v>
      </c>
      <c r="K5204" t="n">
        <v>1</v>
      </c>
      <c r="L5204" s="2" t="n">
        <v>44393.31588561343</v>
      </c>
      <c r="M5204" t="inlineStr">
        <is>
          <t>是</t>
        </is>
      </c>
      <c r="N5204" t="inlineStr">
        <is>
          <t>艾司奥美拉唑钠</t>
        </is>
      </c>
      <c r="O5204" s="2" t="n">
        <v>44273</v>
      </c>
      <c r="P5204" t="inlineStr">
        <is>
          <t>18/Mar/2021</t>
        </is>
      </c>
      <c r="Q5204" t="inlineStr">
        <is>
          <t>否</t>
        </is>
      </c>
      <c r="R5204" s="2" t="n">
        <v>44273</v>
      </c>
      <c r="S5204" t="inlineStr">
        <is>
          <t>18/Mar/2021</t>
        </is>
      </c>
      <c r="T5204" t="inlineStr">
        <is>
          <t>40</t>
        </is>
      </c>
      <c r="U5204" t="inlineStr">
        <is>
          <t>毫克</t>
        </is>
      </c>
      <c r="V5204" t="inlineStr">
        <is>
          <t>每天</t>
        </is>
      </c>
      <c r="W5204" t="inlineStr">
        <is>
          <t>静脉</t>
        </is>
      </c>
      <c r="X5204" t="n">
        <v>0</v>
      </c>
      <c r="Y5204" t="inlineStr">
        <is>
          <t>0</t>
        </is>
      </c>
      <c r="AF5204" t="n">
        <v>0</v>
      </c>
      <c r="AG5204" t="inlineStr">
        <is>
          <t>0</t>
        </is>
      </c>
      <c r="AN5204" t="n">
        <v>0</v>
      </c>
      <c r="AO5204" t="inlineStr">
        <is>
          <t>0</t>
        </is>
      </c>
      <c r="AQ5204" t="n">
        <v>1</v>
      </c>
      <c r="AR5204" t="inlineStr">
        <is>
          <t>1</t>
        </is>
      </c>
      <c r="AS5204" t="inlineStr">
        <is>
          <t>保护胃黏膜</t>
        </is>
      </c>
    </row>
    <row r="5205">
      <c r="A5205" t="inlineStr"/>
      <c r="C5205" t="inlineStr">
        <is>
          <t>1451003</t>
        </is>
      </c>
      <c r="D5205" t="inlineStr">
        <is>
          <t>西安交通大学第一附属医院</t>
        </is>
      </c>
      <c r="E5205" t="inlineStr">
        <is>
          <t>145</t>
        </is>
      </c>
      <c r="F5205" t="inlineStr">
        <is>
          <t>不良事件/合并治疗</t>
        </is>
      </c>
      <c r="G5205" t="n">
        <v>0</v>
      </c>
      <c r="H5205" t="inlineStr">
        <is>
          <t>既往及合并用药</t>
        </is>
      </c>
      <c r="I5205" t="n">
        <v>0</v>
      </c>
      <c r="K5205" t="n">
        <v>2</v>
      </c>
      <c r="L5205" s="2" t="n">
        <v>44393.31588561343</v>
      </c>
      <c r="M5205" t="inlineStr">
        <is>
          <t>是</t>
        </is>
      </c>
      <c r="N5205" t="inlineStr">
        <is>
          <t>托烷司琼</t>
        </is>
      </c>
      <c r="O5205" s="2" t="n">
        <v>44273</v>
      </c>
      <c r="P5205" t="inlineStr">
        <is>
          <t>18/Mar/2021</t>
        </is>
      </c>
      <c r="Q5205" t="inlineStr">
        <is>
          <t>否</t>
        </is>
      </c>
      <c r="R5205" s="2" t="n">
        <v>44273</v>
      </c>
      <c r="S5205" t="inlineStr">
        <is>
          <t>18/Mar/2021</t>
        </is>
      </c>
      <c r="T5205" t="inlineStr">
        <is>
          <t>5</t>
        </is>
      </c>
      <c r="U5205" t="inlineStr">
        <is>
          <t>毫克</t>
        </is>
      </c>
      <c r="V5205" t="inlineStr">
        <is>
          <t>每天</t>
        </is>
      </c>
      <c r="W5205" t="inlineStr">
        <is>
          <t>静脉</t>
        </is>
      </c>
      <c r="X5205" t="n">
        <v>0</v>
      </c>
      <c r="Y5205" t="inlineStr">
        <is>
          <t>0</t>
        </is>
      </c>
      <c r="AF5205" t="n">
        <v>0</v>
      </c>
      <c r="AG5205" t="inlineStr">
        <is>
          <t>0</t>
        </is>
      </c>
      <c r="AN5205" t="n">
        <v>1</v>
      </c>
      <c r="AO5205" t="inlineStr">
        <is>
          <t>1</t>
        </is>
      </c>
      <c r="AP5205" t="inlineStr">
        <is>
          <t>预防呕吐</t>
        </is>
      </c>
      <c r="AQ5205" t="n">
        <v>0</v>
      </c>
      <c r="AR5205" t="inlineStr">
        <is>
          <t>0</t>
        </is>
      </c>
    </row>
    <row r="5206">
      <c r="A5206" t="inlineStr"/>
      <c r="C5206" t="inlineStr">
        <is>
          <t>1451003</t>
        </is>
      </c>
      <c r="D5206" t="inlineStr">
        <is>
          <t>西安交通大学第一附属医院</t>
        </is>
      </c>
      <c r="E5206" t="inlineStr">
        <is>
          <t>145</t>
        </is>
      </c>
      <c r="F5206" t="inlineStr">
        <is>
          <t>不良事件/合并治疗</t>
        </is>
      </c>
      <c r="G5206" t="n">
        <v>0</v>
      </c>
      <c r="H5206" t="inlineStr">
        <is>
          <t>既往及合并用药</t>
        </is>
      </c>
      <c r="I5206" t="n">
        <v>0</v>
      </c>
      <c r="K5206" t="n">
        <v>3</v>
      </c>
      <c r="L5206" s="2" t="n">
        <v>44393.31588561343</v>
      </c>
      <c r="M5206" t="inlineStr">
        <is>
          <t>是</t>
        </is>
      </c>
      <c r="N5206" t="inlineStr">
        <is>
          <t>谷胱甘肽</t>
        </is>
      </c>
      <c r="O5206" s="2" t="n">
        <v>44273</v>
      </c>
      <c r="P5206" t="inlineStr">
        <is>
          <t>18/Mar/2021</t>
        </is>
      </c>
      <c r="Q5206" t="inlineStr">
        <is>
          <t>否</t>
        </is>
      </c>
      <c r="R5206" s="2" t="n">
        <v>44273</v>
      </c>
      <c r="S5206" t="inlineStr">
        <is>
          <t>18/Mar/2021</t>
        </is>
      </c>
      <c r="T5206" t="inlineStr">
        <is>
          <t>1.8</t>
        </is>
      </c>
      <c r="U5206" t="inlineStr">
        <is>
          <t>克</t>
        </is>
      </c>
      <c r="V5206" t="inlineStr">
        <is>
          <t>每天</t>
        </is>
      </c>
      <c r="W5206" t="inlineStr">
        <is>
          <t>静脉</t>
        </is>
      </c>
      <c r="X5206" t="n">
        <v>0</v>
      </c>
      <c r="Y5206" t="inlineStr">
        <is>
          <t>0</t>
        </is>
      </c>
      <c r="AF5206" t="n">
        <v>0</v>
      </c>
      <c r="AG5206" t="inlineStr">
        <is>
          <t>0</t>
        </is>
      </c>
      <c r="AN5206" t="n">
        <v>0</v>
      </c>
      <c r="AO5206" t="inlineStr">
        <is>
          <t>0</t>
        </is>
      </c>
      <c r="AQ5206" t="n">
        <v>1</v>
      </c>
      <c r="AR5206" t="inlineStr">
        <is>
          <t>1</t>
        </is>
      </c>
      <c r="AS5206" t="inlineStr">
        <is>
          <t>保肝</t>
        </is>
      </c>
    </row>
    <row r="5207">
      <c r="A5207" t="inlineStr"/>
      <c r="C5207" t="inlineStr">
        <is>
          <t>1451003</t>
        </is>
      </c>
      <c r="D5207" t="inlineStr">
        <is>
          <t>西安交通大学第一附属医院</t>
        </is>
      </c>
      <c r="E5207" t="inlineStr">
        <is>
          <t>145</t>
        </is>
      </c>
      <c r="F5207" t="inlineStr">
        <is>
          <t>不良事件/合并治疗</t>
        </is>
      </c>
      <c r="G5207" t="n">
        <v>0</v>
      </c>
      <c r="H5207" t="inlineStr">
        <is>
          <t>既往及合并用药</t>
        </is>
      </c>
      <c r="I5207" t="n">
        <v>0</v>
      </c>
      <c r="K5207" t="n">
        <v>4</v>
      </c>
      <c r="L5207" s="2" t="n">
        <v>44393.31588561343</v>
      </c>
      <c r="M5207" t="inlineStr">
        <is>
          <t>是</t>
        </is>
      </c>
      <c r="N5207" t="inlineStr">
        <is>
          <t>福沙匹坦</t>
        </is>
      </c>
      <c r="O5207" s="2" t="n">
        <v>44273</v>
      </c>
      <c r="P5207" t="inlineStr">
        <is>
          <t>18/Mar/2021</t>
        </is>
      </c>
      <c r="Q5207" t="inlineStr">
        <is>
          <t>否</t>
        </is>
      </c>
      <c r="R5207" s="2" t="n">
        <v>44273</v>
      </c>
      <c r="S5207" t="inlineStr">
        <is>
          <t>18/Mar/2021</t>
        </is>
      </c>
      <c r="T5207" t="inlineStr">
        <is>
          <t>150</t>
        </is>
      </c>
      <c r="U5207" t="inlineStr">
        <is>
          <t>毫克</t>
        </is>
      </c>
      <c r="V5207" t="inlineStr">
        <is>
          <t>每天</t>
        </is>
      </c>
      <c r="W5207" t="inlineStr">
        <is>
          <t>静脉</t>
        </is>
      </c>
      <c r="X5207" t="n">
        <v>0</v>
      </c>
      <c r="Y5207" t="inlineStr">
        <is>
          <t>0</t>
        </is>
      </c>
      <c r="AF5207" t="n">
        <v>0</v>
      </c>
      <c r="AG5207" t="inlineStr">
        <is>
          <t>0</t>
        </is>
      </c>
      <c r="AN5207" t="n">
        <v>1</v>
      </c>
      <c r="AO5207" t="inlineStr">
        <is>
          <t>1</t>
        </is>
      </c>
      <c r="AP5207" t="inlineStr">
        <is>
          <t>预防呕吐</t>
        </is>
      </c>
      <c r="AQ5207" t="n">
        <v>0</v>
      </c>
      <c r="AR5207" t="inlineStr">
        <is>
          <t>0</t>
        </is>
      </c>
    </row>
    <row r="5208">
      <c r="A5208" t="inlineStr"/>
      <c r="C5208" t="inlineStr">
        <is>
          <t>1451003</t>
        </is>
      </c>
      <c r="D5208" t="inlineStr">
        <is>
          <t>西安交通大学第一附属医院</t>
        </is>
      </c>
      <c r="E5208" t="inlineStr">
        <is>
          <t>145</t>
        </is>
      </c>
      <c r="F5208" t="inlineStr">
        <is>
          <t>不良事件/合并治疗</t>
        </is>
      </c>
      <c r="G5208" t="n">
        <v>0</v>
      </c>
      <c r="H5208" t="inlineStr">
        <is>
          <t>既往及合并用药</t>
        </is>
      </c>
      <c r="I5208" t="n">
        <v>0</v>
      </c>
      <c r="K5208" t="n">
        <v>5</v>
      </c>
      <c r="L5208" s="2" t="n">
        <v>44393.31588561343</v>
      </c>
      <c r="M5208" t="inlineStr">
        <is>
          <t>是</t>
        </is>
      </c>
      <c r="N5208" t="inlineStr">
        <is>
          <t>异甘草酸镁</t>
        </is>
      </c>
      <c r="O5208" s="2" t="n">
        <v>44273</v>
      </c>
      <c r="P5208" t="inlineStr">
        <is>
          <t>18/Mar/2021</t>
        </is>
      </c>
      <c r="Q5208" t="inlineStr">
        <is>
          <t>否</t>
        </is>
      </c>
      <c r="R5208" s="2" t="n">
        <v>44273</v>
      </c>
      <c r="S5208" t="inlineStr">
        <is>
          <t>18/Mar/2021</t>
        </is>
      </c>
      <c r="T5208" t="inlineStr">
        <is>
          <t>200</t>
        </is>
      </c>
      <c r="U5208" t="inlineStr">
        <is>
          <t>毫克</t>
        </is>
      </c>
      <c r="V5208" t="inlineStr">
        <is>
          <t>每天</t>
        </is>
      </c>
      <c r="W5208" t="inlineStr">
        <is>
          <t>静脉</t>
        </is>
      </c>
      <c r="X5208" t="n">
        <v>0</v>
      </c>
      <c r="Y5208" t="inlineStr">
        <is>
          <t>0</t>
        </is>
      </c>
      <c r="AF5208" t="n">
        <v>0</v>
      </c>
      <c r="AG5208" t="inlineStr">
        <is>
          <t>0</t>
        </is>
      </c>
      <c r="AN5208" t="n">
        <v>0</v>
      </c>
      <c r="AO5208" t="inlineStr">
        <is>
          <t>0</t>
        </is>
      </c>
      <c r="AQ5208" t="n">
        <v>1</v>
      </c>
      <c r="AR5208" t="inlineStr">
        <is>
          <t>1</t>
        </is>
      </c>
      <c r="AS5208" t="inlineStr">
        <is>
          <t>保肝</t>
        </is>
      </c>
    </row>
    <row r="5209">
      <c r="A5209" t="inlineStr"/>
      <c r="C5209" t="inlineStr">
        <is>
          <t>1451003</t>
        </is>
      </c>
      <c r="D5209" t="inlineStr">
        <is>
          <t>西安交通大学第一附属医院</t>
        </is>
      </c>
      <c r="E5209" t="inlineStr">
        <is>
          <t>145</t>
        </is>
      </c>
      <c r="F5209" t="inlineStr">
        <is>
          <t>不良事件/合并治疗</t>
        </is>
      </c>
      <c r="G5209" t="n">
        <v>0</v>
      </c>
      <c r="H5209" t="inlineStr">
        <is>
          <t>既往及合并用药</t>
        </is>
      </c>
      <c r="I5209" t="n">
        <v>0</v>
      </c>
      <c r="K5209" t="n">
        <v>6</v>
      </c>
      <c r="L5209" s="2" t="n">
        <v>44393.31588561343</v>
      </c>
      <c r="M5209" t="inlineStr">
        <is>
          <t>是</t>
        </is>
      </c>
      <c r="N5209" t="inlineStr">
        <is>
          <t>西咪替丁</t>
        </is>
      </c>
      <c r="O5209" s="2" t="n">
        <v>44273</v>
      </c>
      <c r="P5209" t="inlineStr">
        <is>
          <t>18/Mar/2021</t>
        </is>
      </c>
      <c r="Q5209" t="inlineStr">
        <is>
          <t>否</t>
        </is>
      </c>
      <c r="R5209" s="2" t="n">
        <v>44273</v>
      </c>
      <c r="S5209" t="inlineStr">
        <is>
          <t>18/Mar/2021</t>
        </is>
      </c>
      <c r="T5209" t="inlineStr">
        <is>
          <t>200</t>
        </is>
      </c>
      <c r="U5209" t="inlineStr">
        <is>
          <t>毫克</t>
        </is>
      </c>
      <c r="V5209" t="inlineStr">
        <is>
          <t>每天</t>
        </is>
      </c>
      <c r="W5209" t="inlineStr">
        <is>
          <t>口服</t>
        </is>
      </c>
      <c r="X5209" t="n">
        <v>0</v>
      </c>
      <c r="Y5209" t="inlineStr">
        <is>
          <t>0</t>
        </is>
      </c>
      <c r="AF5209" t="n">
        <v>0</v>
      </c>
      <c r="AG5209" t="inlineStr">
        <is>
          <t>0</t>
        </is>
      </c>
      <c r="AN5209" t="n">
        <v>1</v>
      </c>
      <c r="AO5209" t="inlineStr">
        <is>
          <t>1</t>
        </is>
      </c>
      <c r="AP5209" t="inlineStr">
        <is>
          <t>方案规定预防性用药</t>
        </is>
      </c>
      <c r="AQ5209" t="n">
        <v>0</v>
      </c>
      <c r="AR5209" t="inlineStr">
        <is>
          <t>0</t>
        </is>
      </c>
    </row>
    <row r="5210">
      <c r="A5210" t="inlineStr"/>
      <c r="C5210" t="inlineStr">
        <is>
          <t>1451003</t>
        </is>
      </c>
      <c r="D5210" t="inlineStr">
        <is>
          <t>西安交通大学第一附属医院</t>
        </is>
      </c>
      <c r="E5210" t="inlineStr">
        <is>
          <t>145</t>
        </is>
      </c>
      <c r="F5210" t="inlineStr">
        <is>
          <t>不良事件/合并治疗</t>
        </is>
      </c>
      <c r="G5210" t="n">
        <v>0</v>
      </c>
      <c r="H5210" t="inlineStr">
        <is>
          <t>既往及合并用药</t>
        </is>
      </c>
      <c r="I5210" t="n">
        <v>0</v>
      </c>
      <c r="K5210" t="n">
        <v>7</v>
      </c>
      <c r="L5210" s="2" t="n">
        <v>44393.31588561343</v>
      </c>
      <c r="M5210" t="inlineStr">
        <is>
          <t>是</t>
        </is>
      </c>
      <c r="N5210" t="inlineStr">
        <is>
          <t>苯海拉明</t>
        </is>
      </c>
      <c r="O5210" s="2" t="n">
        <v>44273</v>
      </c>
      <c r="P5210" t="inlineStr">
        <is>
          <t>18/Mar/2021</t>
        </is>
      </c>
      <c r="Q5210" t="inlineStr">
        <is>
          <t>否</t>
        </is>
      </c>
      <c r="R5210" s="2" t="n">
        <v>44273</v>
      </c>
      <c r="S5210" t="inlineStr">
        <is>
          <t>18/Mar/2021</t>
        </is>
      </c>
      <c r="T5210" t="inlineStr">
        <is>
          <t>40</t>
        </is>
      </c>
      <c r="U5210" t="inlineStr">
        <is>
          <t>毫克</t>
        </is>
      </c>
      <c r="V5210" t="inlineStr">
        <is>
          <t>每天</t>
        </is>
      </c>
      <c r="W5210" t="inlineStr">
        <is>
          <t>肌肉</t>
        </is>
      </c>
      <c r="X5210" t="n">
        <v>0</v>
      </c>
      <c r="Y5210" t="inlineStr">
        <is>
          <t>0</t>
        </is>
      </c>
      <c r="AF5210" t="n">
        <v>0</v>
      </c>
      <c r="AG5210" t="inlineStr">
        <is>
          <t>0</t>
        </is>
      </c>
      <c r="AN5210" t="n">
        <v>1</v>
      </c>
      <c r="AO5210" t="inlineStr">
        <is>
          <t>1</t>
        </is>
      </c>
      <c r="AP5210" t="inlineStr">
        <is>
          <t>方案规定预防性用药</t>
        </is>
      </c>
      <c r="AQ5210" t="n">
        <v>0</v>
      </c>
      <c r="AR5210" t="inlineStr">
        <is>
          <t>0</t>
        </is>
      </c>
    </row>
    <row r="5211">
      <c r="A5211" t="inlineStr"/>
      <c r="C5211" t="inlineStr">
        <is>
          <t>1451003</t>
        </is>
      </c>
      <c r="D5211" t="inlineStr">
        <is>
          <t>西安交通大学第一附属医院</t>
        </is>
      </c>
      <c r="E5211" t="inlineStr">
        <is>
          <t>145</t>
        </is>
      </c>
      <c r="F5211" t="inlineStr">
        <is>
          <t>不良事件/合并治疗</t>
        </is>
      </c>
      <c r="G5211" t="n">
        <v>0</v>
      </c>
      <c r="H5211" t="inlineStr">
        <is>
          <t>既往及合并用药</t>
        </is>
      </c>
      <c r="I5211" t="n">
        <v>0</v>
      </c>
      <c r="K5211" t="n">
        <v>8</v>
      </c>
      <c r="L5211" s="2" t="n">
        <v>44393.31588561343</v>
      </c>
      <c r="M5211" t="inlineStr">
        <is>
          <t>是</t>
        </is>
      </c>
      <c r="N5211" t="inlineStr">
        <is>
          <t>阿司匹林片</t>
        </is>
      </c>
      <c r="O5211" s="2" t="n">
        <v>44273</v>
      </c>
      <c r="P5211" t="inlineStr">
        <is>
          <t>18/Mar/2021</t>
        </is>
      </c>
      <c r="Q5211" t="inlineStr">
        <is>
          <t>否</t>
        </is>
      </c>
      <c r="R5211" s="2" t="n">
        <v>44273</v>
      </c>
      <c r="S5211" t="inlineStr">
        <is>
          <t>18/Mar/2021</t>
        </is>
      </c>
      <c r="T5211" t="inlineStr">
        <is>
          <t>0.1</t>
        </is>
      </c>
      <c r="U5211" t="inlineStr">
        <is>
          <t>克</t>
        </is>
      </c>
      <c r="V5211" t="inlineStr">
        <is>
          <t>每天</t>
        </is>
      </c>
      <c r="W5211" t="inlineStr">
        <is>
          <t>口服</t>
        </is>
      </c>
      <c r="X5211" t="n">
        <v>0</v>
      </c>
      <c r="Y5211" t="inlineStr">
        <is>
          <t>0</t>
        </is>
      </c>
      <c r="AF5211" t="n">
        <v>0</v>
      </c>
      <c r="AG5211" t="inlineStr">
        <is>
          <t>0</t>
        </is>
      </c>
      <c r="AN5211" t="n">
        <v>1</v>
      </c>
      <c r="AO5211" t="inlineStr">
        <is>
          <t>1</t>
        </is>
      </c>
      <c r="AP5211" t="inlineStr">
        <is>
          <t>方案规定预防性用药</t>
        </is>
      </c>
      <c r="AQ5211" t="n">
        <v>0</v>
      </c>
      <c r="AR5211" t="inlineStr">
        <is>
          <t>0</t>
        </is>
      </c>
    </row>
    <row r="5212">
      <c r="A5212" t="inlineStr"/>
      <c r="C5212" t="inlineStr">
        <is>
          <t>1451003</t>
        </is>
      </c>
      <c r="D5212" t="inlineStr">
        <is>
          <t>西安交通大学第一附属医院</t>
        </is>
      </c>
      <c r="E5212" t="inlineStr">
        <is>
          <t>145</t>
        </is>
      </c>
      <c r="F5212" t="inlineStr">
        <is>
          <t>不良事件/合并治疗</t>
        </is>
      </c>
      <c r="G5212" t="n">
        <v>0</v>
      </c>
      <c r="H5212" t="inlineStr">
        <is>
          <t>既往及合并用药</t>
        </is>
      </c>
      <c r="I5212" t="n">
        <v>0</v>
      </c>
      <c r="K5212" t="n">
        <v>9</v>
      </c>
      <c r="L5212" s="2" t="n">
        <v>44393.31588561343</v>
      </c>
      <c r="M5212" t="inlineStr">
        <is>
          <t>是</t>
        </is>
      </c>
      <c r="N5212" t="inlineStr">
        <is>
          <t>地塞米松</t>
        </is>
      </c>
      <c r="O5212" s="2" t="n">
        <v>44273</v>
      </c>
      <c r="P5212" t="inlineStr">
        <is>
          <t>18/Mar/2021</t>
        </is>
      </c>
      <c r="Q5212" t="inlineStr">
        <is>
          <t>否</t>
        </is>
      </c>
      <c r="R5212" s="2" t="n">
        <v>44273</v>
      </c>
      <c r="S5212" t="inlineStr">
        <is>
          <t>18/Mar/2021</t>
        </is>
      </c>
      <c r="T5212" t="inlineStr">
        <is>
          <t>5</t>
        </is>
      </c>
      <c r="U5212" t="inlineStr">
        <is>
          <t>毫克</t>
        </is>
      </c>
      <c r="V5212" t="inlineStr">
        <is>
          <t>每天</t>
        </is>
      </c>
      <c r="W5212" t="inlineStr">
        <is>
          <t>静脉</t>
        </is>
      </c>
      <c r="X5212" t="n">
        <v>0</v>
      </c>
      <c r="Y5212" t="inlineStr">
        <is>
          <t>0</t>
        </is>
      </c>
      <c r="AF5212" t="n">
        <v>0</v>
      </c>
      <c r="AG5212" t="inlineStr">
        <is>
          <t>0</t>
        </is>
      </c>
      <c r="AN5212" t="n">
        <v>1</v>
      </c>
      <c r="AO5212" t="inlineStr">
        <is>
          <t>1</t>
        </is>
      </c>
      <c r="AP5212" t="inlineStr">
        <is>
          <t>方案规定预防性用药</t>
        </is>
      </c>
      <c r="AQ5212" t="n">
        <v>0</v>
      </c>
      <c r="AR5212" t="inlineStr">
        <is>
          <t>0</t>
        </is>
      </c>
    </row>
    <row r="5213">
      <c r="A5213" t="inlineStr"/>
      <c r="C5213" t="inlineStr">
        <is>
          <t>1451003</t>
        </is>
      </c>
      <c r="D5213" t="inlineStr">
        <is>
          <t>西安交通大学第一附属医院</t>
        </is>
      </c>
      <c r="E5213" t="inlineStr">
        <is>
          <t>145</t>
        </is>
      </c>
      <c r="F5213" t="inlineStr">
        <is>
          <t>不良事件/合并治疗</t>
        </is>
      </c>
      <c r="G5213" t="n">
        <v>0</v>
      </c>
      <c r="H5213" t="inlineStr">
        <is>
          <t>既往及合并用药</t>
        </is>
      </c>
      <c r="I5213" t="n">
        <v>0</v>
      </c>
      <c r="K5213" t="n">
        <v>10</v>
      </c>
      <c r="L5213" s="2" t="n">
        <v>44393.31588561343</v>
      </c>
      <c r="M5213" t="inlineStr">
        <is>
          <t>是</t>
        </is>
      </c>
      <c r="N5213" t="inlineStr">
        <is>
          <t>西咪替丁</t>
        </is>
      </c>
      <c r="O5213" s="2" t="n">
        <v>44294</v>
      </c>
      <c r="P5213" t="inlineStr">
        <is>
          <t>08/Apr/2021</t>
        </is>
      </c>
      <c r="Q5213" t="inlineStr">
        <is>
          <t>否</t>
        </is>
      </c>
      <c r="R5213" s="2" t="n">
        <v>44294</v>
      </c>
      <c r="S5213" t="inlineStr">
        <is>
          <t>08/Apr/2021</t>
        </is>
      </c>
      <c r="T5213" t="inlineStr">
        <is>
          <t>200</t>
        </is>
      </c>
      <c r="U5213" t="inlineStr">
        <is>
          <t>毫克</t>
        </is>
      </c>
      <c r="V5213" t="inlineStr">
        <is>
          <t>每天</t>
        </is>
      </c>
      <c r="W5213" t="inlineStr">
        <is>
          <t>口服</t>
        </is>
      </c>
      <c r="X5213" t="n">
        <v>0</v>
      </c>
      <c r="Y5213" t="inlineStr">
        <is>
          <t>0</t>
        </is>
      </c>
      <c r="AF5213" t="n">
        <v>0</v>
      </c>
      <c r="AG5213" t="inlineStr">
        <is>
          <t>0</t>
        </is>
      </c>
      <c r="AN5213" t="n">
        <v>1</v>
      </c>
      <c r="AO5213" t="inlineStr">
        <is>
          <t>1</t>
        </is>
      </c>
      <c r="AP5213" t="inlineStr">
        <is>
          <t>方案规定预防性用药。</t>
        </is>
      </c>
      <c r="AQ5213" t="n">
        <v>0</v>
      </c>
      <c r="AR5213" t="inlineStr">
        <is>
          <t>0</t>
        </is>
      </c>
    </row>
    <row r="5214">
      <c r="A5214" t="inlineStr"/>
      <c r="C5214" t="inlineStr">
        <is>
          <t>1451003</t>
        </is>
      </c>
      <c r="D5214" t="inlineStr">
        <is>
          <t>西安交通大学第一附属医院</t>
        </is>
      </c>
      <c r="E5214" t="inlineStr">
        <is>
          <t>145</t>
        </is>
      </c>
      <c r="F5214" t="inlineStr">
        <is>
          <t>不良事件/合并治疗</t>
        </is>
      </c>
      <c r="G5214" t="n">
        <v>0</v>
      </c>
      <c r="H5214" t="inlineStr">
        <is>
          <t>既往及合并用药</t>
        </is>
      </c>
      <c r="I5214" t="n">
        <v>0</v>
      </c>
      <c r="K5214" t="n">
        <v>11</v>
      </c>
      <c r="L5214" s="2" t="n">
        <v>44393.31588561343</v>
      </c>
      <c r="M5214" t="inlineStr">
        <is>
          <t>是</t>
        </is>
      </c>
      <c r="N5214" t="inlineStr">
        <is>
          <t>阿司匹林片</t>
        </is>
      </c>
      <c r="O5214" s="2" t="n">
        <v>44294</v>
      </c>
      <c r="P5214" t="inlineStr">
        <is>
          <t>08/Apr/2021</t>
        </is>
      </c>
      <c r="Q5214" t="inlineStr">
        <is>
          <t>否</t>
        </is>
      </c>
      <c r="R5214" s="2" t="n">
        <v>44294</v>
      </c>
      <c r="S5214" t="inlineStr">
        <is>
          <t>08/Apr/2021</t>
        </is>
      </c>
      <c r="T5214" t="inlineStr">
        <is>
          <t>0.1</t>
        </is>
      </c>
      <c r="U5214" t="inlineStr">
        <is>
          <t>克</t>
        </is>
      </c>
      <c r="V5214" t="inlineStr">
        <is>
          <t>每天</t>
        </is>
      </c>
      <c r="W5214" t="inlineStr">
        <is>
          <t>口服</t>
        </is>
      </c>
      <c r="X5214" t="n">
        <v>0</v>
      </c>
      <c r="Y5214" t="inlineStr">
        <is>
          <t>0</t>
        </is>
      </c>
      <c r="AF5214" t="n">
        <v>0</v>
      </c>
      <c r="AG5214" t="inlineStr">
        <is>
          <t>0</t>
        </is>
      </c>
      <c r="AN5214" t="n">
        <v>1</v>
      </c>
      <c r="AO5214" t="inlineStr">
        <is>
          <t>1</t>
        </is>
      </c>
      <c r="AP5214" t="inlineStr">
        <is>
          <t>方案规定预防性用药。</t>
        </is>
      </c>
      <c r="AQ5214" t="n">
        <v>0</v>
      </c>
      <c r="AR5214" t="inlineStr">
        <is>
          <t>0</t>
        </is>
      </c>
    </row>
    <row r="5215">
      <c r="A5215" t="inlineStr"/>
      <c r="C5215" t="inlineStr">
        <is>
          <t>1451003</t>
        </is>
      </c>
      <c r="D5215" t="inlineStr">
        <is>
          <t>西安交通大学第一附属医院</t>
        </is>
      </c>
      <c r="E5215" t="inlineStr">
        <is>
          <t>145</t>
        </is>
      </c>
      <c r="F5215" t="inlineStr">
        <is>
          <t>不良事件/合并治疗</t>
        </is>
      </c>
      <c r="G5215" t="n">
        <v>0</v>
      </c>
      <c r="H5215" t="inlineStr">
        <is>
          <t>既往及合并用药</t>
        </is>
      </c>
      <c r="I5215" t="n">
        <v>0</v>
      </c>
      <c r="K5215" t="n">
        <v>12</v>
      </c>
      <c r="L5215" s="2" t="n">
        <v>44393.31588561343</v>
      </c>
      <c r="M5215" t="inlineStr">
        <is>
          <t>是</t>
        </is>
      </c>
      <c r="N5215" t="inlineStr">
        <is>
          <t>苯海拉明</t>
        </is>
      </c>
      <c r="O5215" s="2" t="n">
        <v>44294</v>
      </c>
      <c r="P5215" t="inlineStr">
        <is>
          <t>08/Apr/2021</t>
        </is>
      </c>
      <c r="Q5215" t="inlineStr">
        <is>
          <t>否</t>
        </is>
      </c>
      <c r="R5215" s="2" t="n">
        <v>44294</v>
      </c>
      <c r="S5215" t="inlineStr">
        <is>
          <t>08/Apr/2021</t>
        </is>
      </c>
      <c r="T5215" t="inlineStr">
        <is>
          <t>40</t>
        </is>
      </c>
      <c r="U5215" t="inlineStr">
        <is>
          <t>毫克</t>
        </is>
      </c>
      <c r="V5215" t="inlineStr">
        <is>
          <t>每天</t>
        </is>
      </c>
      <c r="W5215" t="inlineStr">
        <is>
          <t>肌肉</t>
        </is>
      </c>
      <c r="X5215" t="n">
        <v>0</v>
      </c>
      <c r="Y5215" t="inlineStr">
        <is>
          <t>0</t>
        </is>
      </c>
      <c r="AF5215" t="n">
        <v>0</v>
      </c>
      <c r="AG5215" t="inlineStr">
        <is>
          <t>0</t>
        </is>
      </c>
      <c r="AN5215" t="n">
        <v>1</v>
      </c>
      <c r="AO5215" t="inlineStr">
        <is>
          <t>1</t>
        </is>
      </c>
      <c r="AP5215" t="inlineStr">
        <is>
          <t>方案规定预防性用药。</t>
        </is>
      </c>
      <c r="AQ5215" t="n">
        <v>0</v>
      </c>
      <c r="AR5215" t="inlineStr">
        <is>
          <t>0</t>
        </is>
      </c>
    </row>
    <row r="5216">
      <c r="A5216" t="inlineStr"/>
      <c r="C5216" t="inlineStr">
        <is>
          <t>1451003</t>
        </is>
      </c>
      <c r="D5216" t="inlineStr">
        <is>
          <t>西安交通大学第一附属医院</t>
        </is>
      </c>
      <c r="E5216" t="inlineStr">
        <is>
          <t>145</t>
        </is>
      </c>
      <c r="F5216" t="inlineStr">
        <is>
          <t>不良事件/合并治疗</t>
        </is>
      </c>
      <c r="G5216" t="n">
        <v>0</v>
      </c>
      <c r="H5216" t="inlineStr">
        <is>
          <t>既往及合并用药</t>
        </is>
      </c>
      <c r="I5216" t="n">
        <v>0</v>
      </c>
      <c r="K5216" t="n">
        <v>13</v>
      </c>
      <c r="L5216" s="2" t="n">
        <v>44393.31588561343</v>
      </c>
      <c r="M5216" t="inlineStr">
        <is>
          <t>是</t>
        </is>
      </c>
      <c r="N5216" t="inlineStr">
        <is>
          <t>地塞米松</t>
        </is>
      </c>
      <c r="O5216" s="2" t="n">
        <v>44294</v>
      </c>
      <c r="P5216" t="inlineStr">
        <is>
          <t>08/Apr/2021</t>
        </is>
      </c>
      <c r="Q5216" t="inlineStr">
        <is>
          <t>否</t>
        </is>
      </c>
      <c r="R5216" s="2" t="n">
        <v>44294</v>
      </c>
      <c r="S5216" t="inlineStr">
        <is>
          <t>08/Apr/2021</t>
        </is>
      </c>
      <c r="T5216" t="inlineStr">
        <is>
          <t>5</t>
        </is>
      </c>
      <c r="U5216" t="inlineStr">
        <is>
          <t>毫克</t>
        </is>
      </c>
      <c r="V5216" t="inlineStr">
        <is>
          <t>每天</t>
        </is>
      </c>
      <c r="W5216" t="inlineStr">
        <is>
          <t>静脉</t>
        </is>
      </c>
      <c r="X5216" t="n">
        <v>0</v>
      </c>
      <c r="Y5216" t="inlineStr">
        <is>
          <t>0</t>
        </is>
      </c>
      <c r="AF5216" t="n">
        <v>0</v>
      </c>
      <c r="AG5216" t="inlineStr">
        <is>
          <t>0</t>
        </is>
      </c>
      <c r="AN5216" t="n">
        <v>1</v>
      </c>
      <c r="AO5216" t="inlineStr">
        <is>
          <t>1</t>
        </is>
      </c>
      <c r="AP5216" t="inlineStr">
        <is>
          <t>方案规定预防性用药。</t>
        </is>
      </c>
      <c r="AQ5216" t="n">
        <v>0</v>
      </c>
      <c r="AR5216" t="inlineStr">
        <is>
          <t>0</t>
        </is>
      </c>
    </row>
    <row r="5217">
      <c r="A5217" t="inlineStr"/>
      <c r="C5217" t="inlineStr">
        <is>
          <t>1451003</t>
        </is>
      </c>
      <c r="D5217" t="inlineStr">
        <is>
          <t>西安交通大学第一附属医院</t>
        </is>
      </c>
      <c r="E5217" t="inlineStr">
        <is>
          <t>145</t>
        </is>
      </c>
      <c r="F5217" t="inlineStr">
        <is>
          <t>不良事件/合并治疗</t>
        </is>
      </c>
      <c r="G5217" t="n">
        <v>0</v>
      </c>
      <c r="H5217" t="inlineStr">
        <is>
          <t>既往及合并用药</t>
        </is>
      </c>
      <c r="I5217" t="n">
        <v>0</v>
      </c>
      <c r="K5217" t="n">
        <v>14</v>
      </c>
      <c r="L5217" s="2" t="n">
        <v>44393.31588561343</v>
      </c>
      <c r="M5217" t="inlineStr">
        <is>
          <t>是</t>
        </is>
      </c>
      <c r="N5217" t="inlineStr">
        <is>
          <t>谷胱甘肽</t>
        </is>
      </c>
      <c r="O5217" s="2" t="n">
        <v>44294</v>
      </c>
      <c r="P5217" t="inlineStr">
        <is>
          <t>08/Apr/2021</t>
        </is>
      </c>
      <c r="Q5217" t="inlineStr">
        <is>
          <t>否</t>
        </is>
      </c>
      <c r="R5217" s="2" t="n">
        <v>44294</v>
      </c>
      <c r="S5217" t="inlineStr">
        <is>
          <t>08/Apr/2021</t>
        </is>
      </c>
      <c r="T5217" t="inlineStr">
        <is>
          <t>1.8</t>
        </is>
      </c>
      <c r="U5217" t="inlineStr">
        <is>
          <t>克</t>
        </is>
      </c>
      <c r="V5217" t="inlineStr">
        <is>
          <t>每天</t>
        </is>
      </c>
      <c r="W5217" t="inlineStr">
        <is>
          <t>静脉</t>
        </is>
      </c>
      <c r="X5217" t="n">
        <v>0</v>
      </c>
      <c r="Y5217" t="inlineStr">
        <is>
          <t>0</t>
        </is>
      </c>
      <c r="AF5217" t="n">
        <v>0</v>
      </c>
      <c r="AG5217" t="inlineStr">
        <is>
          <t>0</t>
        </is>
      </c>
      <c r="AN5217" t="n">
        <v>0</v>
      </c>
      <c r="AO5217" t="inlineStr">
        <is>
          <t>0</t>
        </is>
      </c>
      <c r="AQ5217" t="n">
        <v>1</v>
      </c>
      <c r="AR5217" t="inlineStr">
        <is>
          <t>1</t>
        </is>
      </c>
      <c r="AS5217" t="inlineStr">
        <is>
          <t>保肝</t>
        </is>
      </c>
    </row>
    <row r="5218">
      <c r="A5218" t="inlineStr"/>
      <c r="C5218" t="inlineStr">
        <is>
          <t>1451003</t>
        </is>
      </c>
      <c r="D5218" t="inlineStr">
        <is>
          <t>西安交通大学第一附属医院</t>
        </is>
      </c>
      <c r="E5218" t="inlineStr">
        <is>
          <t>145</t>
        </is>
      </c>
      <c r="F5218" t="inlineStr">
        <is>
          <t>不良事件/合并治疗</t>
        </is>
      </c>
      <c r="G5218" t="n">
        <v>0</v>
      </c>
      <c r="H5218" t="inlineStr">
        <is>
          <t>既往及合并用药</t>
        </is>
      </c>
      <c r="I5218" t="n">
        <v>0</v>
      </c>
      <c r="K5218" t="n">
        <v>15</v>
      </c>
      <c r="L5218" s="2" t="n">
        <v>44393.31588561343</v>
      </c>
      <c r="M5218" t="inlineStr">
        <is>
          <t>是</t>
        </is>
      </c>
      <c r="N5218" t="inlineStr">
        <is>
          <t>托烷司琼</t>
        </is>
      </c>
      <c r="O5218" s="2" t="n">
        <v>44294</v>
      </c>
      <c r="P5218" t="inlineStr">
        <is>
          <t>08/Apr/2021</t>
        </is>
      </c>
      <c r="Q5218" t="inlineStr">
        <is>
          <t>否</t>
        </is>
      </c>
      <c r="R5218" s="2" t="n">
        <v>44294</v>
      </c>
      <c r="S5218" t="inlineStr">
        <is>
          <t>08/Apr/2021</t>
        </is>
      </c>
      <c r="T5218" t="inlineStr">
        <is>
          <t>5</t>
        </is>
      </c>
      <c r="U5218" t="inlineStr">
        <is>
          <t>毫克</t>
        </is>
      </c>
      <c r="V5218" t="inlineStr">
        <is>
          <t>每天</t>
        </is>
      </c>
      <c r="W5218" t="inlineStr">
        <is>
          <t>静脉</t>
        </is>
      </c>
      <c r="X5218" t="n">
        <v>0</v>
      </c>
      <c r="Y5218" t="inlineStr">
        <is>
          <t>0</t>
        </is>
      </c>
      <c r="AF5218" t="n">
        <v>0</v>
      </c>
      <c r="AG5218" t="inlineStr">
        <is>
          <t>0</t>
        </is>
      </c>
      <c r="AN5218" t="n">
        <v>1</v>
      </c>
      <c r="AO5218" t="inlineStr">
        <is>
          <t>1</t>
        </is>
      </c>
      <c r="AP5218" t="inlineStr">
        <is>
          <t>预防呕吐</t>
        </is>
      </c>
      <c r="AQ5218" t="n">
        <v>0</v>
      </c>
      <c r="AR5218" t="inlineStr">
        <is>
          <t>0</t>
        </is>
      </c>
    </row>
    <row r="5219">
      <c r="A5219" t="inlineStr"/>
      <c r="C5219" t="inlineStr">
        <is>
          <t>1451003</t>
        </is>
      </c>
      <c r="D5219" t="inlineStr">
        <is>
          <t>西安交通大学第一附属医院</t>
        </is>
      </c>
      <c r="E5219" t="inlineStr">
        <is>
          <t>145</t>
        </is>
      </c>
      <c r="F5219" t="inlineStr">
        <is>
          <t>不良事件/合并治疗</t>
        </is>
      </c>
      <c r="G5219" t="n">
        <v>0</v>
      </c>
      <c r="H5219" t="inlineStr">
        <is>
          <t>既往及合并用药</t>
        </is>
      </c>
      <c r="I5219" t="n">
        <v>0</v>
      </c>
      <c r="K5219" t="n">
        <v>16</v>
      </c>
      <c r="L5219" s="2" t="n">
        <v>44393.31588561343</v>
      </c>
      <c r="M5219" t="inlineStr">
        <is>
          <t>是</t>
        </is>
      </c>
      <c r="N5219" t="inlineStr">
        <is>
          <t>艾司奥美拉唑钠</t>
        </is>
      </c>
      <c r="O5219" s="2" t="n">
        <v>44294</v>
      </c>
      <c r="P5219" t="inlineStr">
        <is>
          <t>08/Apr/2021</t>
        </is>
      </c>
      <c r="Q5219" t="inlineStr">
        <is>
          <t>否</t>
        </is>
      </c>
      <c r="R5219" s="2" t="n">
        <v>44294</v>
      </c>
      <c r="S5219" t="inlineStr">
        <is>
          <t>08/Apr/2021</t>
        </is>
      </c>
      <c r="T5219" t="inlineStr">
        <is>
          <t>40</t>
        </is>
      </c>
      <c r="U5219" t="inlineStr">
        <is>
          <t>毫克</t>
        </is>
      </c>
      <c r="V5219" t="inlineStr">
        <is>
          <t>每天</t>
        </is>
      </c>
      <c r="W5219" t="inlineStr">
        <is>
          <t>静脉</t>
        </is>
      </c>
      <c r="X5219" t="n">
        <v>0</v>
      </c>
      <c r="Y5219" t="inlineStr">
        <is>
          <t>0</t>
        </is>
      </c>
      <c r="AF5219" t="n">
        <v>0</v>
      </c>
      <c r="AG5219" t="inlineStr">
        <is>
          <t>0</t>
        </is>
      </c>
      <c r="AN5219" t="n">
        <v>0</v>
      </c>
      <c r="AO5219" t="inlineStr">
        <is>
          <t>0</t>
        </is>
      </c>
      <c r="AQ5219" t="n">
        <v>1</v>
      </c>
      <c r="AR5219" t="inlineStr">
        <is>
          <t>1</t>
        </is>
      </c>
      <c r="AS5219" t="inlineStr">
        <is>
          <t>保护胃黏膜</t>
        </is>
      </c>
    </row>
    <row r="5220">
      <c r="A5220" t="inlineStr"/>
      <c r="C5220" t="inlineStr">
        <is>
          <t>1451003</t>
        </is>
      </c>
      <c r="D5220" t="inlineStr">
        <is>
          <t>西安交通大学第一附属医院</t>
        </is>
      </c>
      <c r="E5220" t="inlineStr">
        <is>
          <t>145</t>
        </is>
      </c>
      <c r="F5220" t="inlineStr">
        <is>
          <t>不良事件/合并治疗</t>
        </is>
      </c>
      <c r="G5220" t="n">
        <v>0</v>
      </c>
      <c r="H5220" t="inlineStr">
        <is>
          <t>既往及合并用药</t>
        </is>
      </c>
      <c r="I5220" t="n">
        <v>0</v>
      </c>
      <c r="K5220" t="n">
        <v>17</v>
      </c>
      <c r="L5220" s="2" t="n">
        <v>44393.31588561343</v>
      </c>
      <c r="M5220" t="inlineStr">
        <is>
          <t>是</t>
        </is>
      </c>
      <c r="N5220" t="inlineStr">
        <is>
          <t>福沙匹坦</t>
        </is>
      </c>
      <c r="O5220" s="2" t="n">
        <v>44294</v>
      </c>
      <c r="P5220" t="inlineStr">
        <is>
          <t>08/Apr/2021</t>
        </is>
      </c>
      <c r="Q5220" t="inlineStr">
        <is>
          <t>否</t>
        </is>
      </c>
      <c r="R5220" s="2" t="n">
        <v>44294</v>
      </c>
      <c r="S5220" t="inlineStr">
        <is>
          <t>08/Apr/2021</t>
        </is>
      </c>
      <c r="T5220" t="inlineStr">
        <is>
          <t>150</t>
        </is>
      </c>
      <c r="U5220" t="inlineStr">
        <is>
          <t>毫克</t>
        </is>
      </c>
      <c r="V5220" t="inlineStr">
        <is>
          <t>每天</t>
        </is>
      </c>
      <c r="W5220" t="inlineStr">
        <is>
          <t>静脉</t>
        </is>
      </c>
      <c r="X5220" t="n">
        <v>0</v>
      </c>
      <c r="Y5220" t="inlineStr">
        <is>
          <t>0</t>
        </is>
      </c>
      <c r="AF5220" t="n">
        <v>0</v>
      </c>
      <c r="AG5220" t="inlineStr">
        <is>
          <t>0</t>
        </is>
      </c>
      <c r="AN5220" t="n">
        <v>1</v>
      </c>
      <c r="AO5220" t="inlineStr">
        <is>
          <t>1</t>
        </is>
      </c>
      <c r="AP5220" t="inlineStr">
        <is>
          <t>预防呕吐</t>
        </is>
      </c>
      <c r="AQ5220" t="n">
        <v>0</v>
      </c>
      <c r="AR5220" t="inlineStr">
        <is>
          <t>0</t>
        </is>
      </c>
    </row>
    <row r="5221">
      <c r="A5221" t="inlineStr"/>
      <c r="C5221" t="inlineStr">
        <is>
          <t>1451003</t>
        </is>
      </c>
      <c r="D5221" t="inlineStr">
        <is>
          <t>西安交通大学第一附属医院</t>
        </is>
      </c>
      <c r="E5221" t="inlineStr">
        <is>
          <t>145</t>
        </is>
      </c>
      <c r="F5221" t="inlineStr">
        <is>
          <t>不良事件/合并治疗</t>
        </is>
      </c>
      <c r="G5221" t="n">
        <v>0</v>
      </c>
      <c r="H5221" t="inlineStr">
        <is>
          <t>既往及合并用药</t>
        </is>
      </c>
      <c r="I5221" t="n">
        <v>0</v>
      </c>
      <c r="K5221" t="n">
        <v>18</v>
      </c>
      <c r="L5221" s="2" t="n">
        <v>44393.31588561343</v>
      </c>
      <c r="M5221" t="inlineStr">
        <is>
          <t>是</t>
        </is>
      </c>
      <c r="N5221" t="inlineStr">
        <is>
          <t>异甘草酸镁</t>
        </is>
      </c>
      <c r="O5221" s="2" t="n">
        <v>44294</v>
      </c>
      <c r="P5221" t="inlineStr">
        <is>
          <t>08/Apr/2021</t>
        </is>
      </c>
      <c r="Q5221" t="inlineStr">
        <is>
          <t>否</t>
        </is>
      </c>
      <c r="R5221" s="2" t="n">
        <v>44294</v>
      </c>
      <c r="S5221" t="inlineStr">
        <is>
          <t>08/Apr/2021</t>
        </is>
      </c>
      <c r="T5221" t="inlineStr">
        <is>
          <t>200</t>
        </is>
      </c>
      <c r="U5221" t="inlineStr">
        <is>
          <t>毫克</t>
        </is>
      </c>
      <c r="V5221" t="inlineStr">
        <is>
          <t>每天</t>
        </is>
      </c>
      <c r="W5221" t="inlineStr">
        <is>
          <t>静脉</t>
        </is>
      </c>
      <c r="X5221" t="n">
        <v>0</v>
      </c>
      <c r="Y5221" t="inlineStr">
        <is>
          <t>0</t>
        </is>
      </c>
      <c r="AF5221" t="n">
        <v>0</v>
      </c>
      <c r="AG5221" t="inlineStr">
        <is>
          <t>0</t>
        </is>
      </c>
      <c r="AN5221" t="n">
        <v>0</v>
      </c>
      <c r="AO5221" t="inlineStr">
        <is>
          <t>0</t>
        </is>
      </c>
      <c r="AQ5221" t="n">
        <v>1</v>
      </c>
      <c r="AR5221" t="inlineStr">
        <is>
          <t>1</t>
        </is>
      </c>
      <c r="AS5221" t="inlineStr">
        <is>
          <t>保肝</t>
        </is>
      </c>
    </row>
    <row r="5222">
      <c r="A5222" t="inlineStr"/>
      <c r="C5222" t="inlineStr">
        <is>
          <t>1451003</t>
        </is>
      </c>
      <c r="D5222" t="inlineStr">
        <is>
          <t>西安交通大学第一附属医院</t>
        </is>
      </c>
      <c r="E5222" t="inlineStr">
        <is>
          <t>145</t>
        </is>
      </c>
      <c r="F5222" t="inlineStr">
        <is>
          <t>不良事件/合并治疗</t>
        </is>
      </c>
      <c r="G5222" t="n">
        <v>0</v>
      </c>
      <c r="H5222" t="inlineStr">
        <is>
          <t>既往及合并用药</t>
        </is>
      </c>
      <c r="I5222" t="n">
        <v>0</v>
      </c>
      <c r="K5222" t="n">
        <v>19</v>
      </c>
      <c r="L5222" s="2" t="n">
        <v>44393.31588561343</v>
      </c>
      <c r="M5222" t="inlineStr">
        <is>
          <t>是</t>
        </is>
      </c>
      <c r="N5222" t="inlineStr">
        <is>
          <t>津优力（聚乙二醇话重组人粒细胞刺激因子）</t>
        </is>
      </c>
      <c r="O5222" s="2" t="n">
        <v>44274</v>
      </c>
      <c r="P5222" t="inlineStr">
        <is>
          <t>19/Mar/2021</t>
        </is>
      </c>
      <c r="Q5222" t="inlineStr">
        <is>
          <t>否</t>
        </is>
      </c>
      <c r="R5222" s="2" t="n">
        <v>44274</v>
      </c>
      <c r="S5222" t="inlineStr">
        <is>
          <t>19/Mar/2021</t>
        </is>
      </c>
      <c r="T5222" t="inlineStr">
        <is>
          <t>6</t>
        </is>
      </c>
      <c r="U5222" t="inlineStr">
        <is>
          <t>微克</t>
        </is>
      </c>
      <c r="V5222" t="inlineStr">
        <is>
          <t>每天</t>
        </is>
      </c>
      <c r="W5222" t="inlineStr">
        <is>
          <t>皮下</t>
        </is>
      </c>
      <c r="X5222" t="n">
        <v>0</v>
      </c>
      <c r="Y5222" t="inlineStr">
        <is>
          <t>0</t>
        </is>
      </c>
      <c r="AF5222" t="n">
        <v>0</v>
      </c>
      <c r="AG5222" t="inlineStr">
        <is>
          <t>0</t>
        </is>
      </c>
      <c r="AN5222" t="n">
        <v>1</v>
      </c>
      <c r="AO5222" t="inlineStr">
        <is>
          <t>1</t>
        </is>
      </c>
      <c r="AP5222" t="inlineStr">
        <is>
          <t>预防白细胞数降低。</t>
        </is>
      </c>
      <c r="AQ5222" t="n">
        <v>0</v>
      </c>
      <c r="AR5222" t="inlineStr">
        <is>
          <t>0</t>
        </is>
      </c>
    </row>
    <row r="5223">
      <c r="A5223" t="inlineStr"/>
      <c r="C5223" t="inlineStr">
        <is>
          <t>1451003</t>
        </is>
      </c>
      <c r="D5223" t="inlineStr">
        <is>
          <t>西安交通大学第一附属医院</t>
        </is>
      </c>
      <c r="E5223" t="inlineStr">
        <is>
          <t>145</t>
        </is>
      </c>
      <c r="F5223" t="inlineStr">
        <is>
          <t>不良事件/合并治疗</t>
        </is>
      </c>
      <c r="G5223" t="n">
        <v>0</v>
      </c>
      <c r="H5223" t="inlineStr">
        <is>
          <t>既往及合并用药</t>
        </is>
      </c>
      <c r="I5223" t="n">
        <v>0</v>
      </c>
      <c r="K5223" t="n">
        <v>20</v>
      </c>
      <c r="L5223" s="2" t="n">
        <v>44393.31588561343</v>
      </c>
      <c r="M5223" t="inlineStr">
        <is>
          <t>是</t>
        </is>
      </c>
      <c r="N5223" t="inlineStr">
        <is>
          <t>艾司奥美拉唑钠</t>
        </is>
      </c>
      <c r="O5223" s="2" t="n">
        <v>44314</v>
      </c>
      <c r="P5223" t="inlineStr">
        <is>
          <t>28/Apr/2021</t>
        </is>
      </c>
      <c r="Q5223" t="inlineStr">
        <is>
          <t>否</t>
        </is>
      </c>
      <c r="R5223" s="2" t="n">
        <v>44315</v>
      </c>
      <c r="S5223" t="inlineStr">
        <is>
          <t>29/Apr/2021</t>
        </is>
      </c>
      <c r="T5223" t="inlineStr">
        <is>
          <t>40</t>
        </is>
      </c>
      <c r="U5223" t="inlineStr">
        <is>
          <t>毫克</t>
        </is>
      </c>
      <c r="V5223" t="inlineStr">
        <is>
          <t>每天</t>
        </is>
      </c>
      <c r="W5223" t="inlineStr">
        <is>
          <t>静脉</t>
        </is>
      </c>
      <c r="X5223" t="n">
        <v>0</v>
      </c>
      <c r="Y5223" t="inlineStr">
        <is>
          <t>0</t>
        </is>
      </c>
      <c r="AF5223" t="n">
        <v>0</v>
      </c>
      <c r="AG5223" t="inlineStr">
        <is>
          <t>0</t>
        </is>
      </c>
      <c r="AN5223" t="n">
        <v>0</v>
      </c>
      <c r="AO5223" t="inlineStr">
        <is>
          <t>0</t>
        </is>
      </c>
      <c r="AQ5223" t="n">
        <v>1</v>
      </c>
      <c r="AR5223" t="inlineStr">
        <is>
          <t>1</t>
        </is>
      </c>
      <c r="AS5223" t="inlineStr">
        <is>
          <t>保护胃黏膜</t>
        </is>
      </c>
    </row>
    <row r="5224">
      <c r="A5224" t="inlineStr"/>
      <c r="C5224" t="inlineStr">
        <is>
          <t>1451003</t>
        </is>
      </c>
      <c r="D5224" t="inlineStr">
        <is>
          <t>西安交通大学第一附属医院</t>
        </is>
      </c>
      <c r="E5224" t="inlineStr">
        <is>
          <t>145</t>
        </is>
      </c>
      <c r="F5224" t="inlineStr">
        <is>
          <t>不良事件/合并治疗</t>
        </is>
      </c>
      <c r="G5224" t="n">
        <v>0</v>
      </c>
      <c r="H5224" t="inlineStr">
        <is>
          <t>既往及合并用药</t>
        </is>
      </c>
      <c r="I5224" t="n">
        <v>0</v>
      </c>
      <c r="K5224" t="n">
        <v>21</v>
      </c>
      <c r="L5224" s="2" t="n">
        <v>44393.31588561343</v>
      </c>
      <c r="M5224" t="inlineStr">
        <is>
          <t>是</t>
        </is>
      </c>
      <c r="N5224" t="inlineStr">
        <is>
          <t>托烷司琼</t>
        </is>
      </c>
      <c r="O5224" s="2" t="n">
        <v>44315</v>
      </c>
      <c r="P5224" t="inlineStr">
        <is>
          <t>29/Apr/2021</t>
        </is>
      </c>
      <c r="Q5224" t="inlineStr">
        <is>
          <t>否</t>
        </is>
      </c>
      <c r="R5224" s="2" t="n">
        <v>44315</v>
      </c>
      <c r="S5224" t="inlineStr">
        <is>
          <t>29/Apr/2021</t>
        </is>
      </c>
      <c r="T5224" t="inlineStr">
        <is>
          <t>5</t>
        </is>
      </c>
      <c r="U5224" t="inlineStr">
        <is>
          <t>毫克</t>
        </is>
      </c>
      <c r="V5224" t="inlineStr">
        <is>
          <t>每天</t>
        </is>
      </c>
      <c r="W5224" t="inlineStr">
        <is>
          <t>静脉</t>
        </is>
      </c>
      <c r="X5224" t="n">
        <v>0</v>
      </c>
      <c r="Y5224" t="inlineStr">
        <is>
          <t>0</t>
        </is>
      </c>
      <c r="AF5224" t="n">
        <v>0</v>
      </c>
      <c r="AG5224" t="inlineStr">
        <is>
          <t>0</t>
        </is>
      </c>
      <c r="AN5224" t="n">
        <v>1</v>
      </c>
      <c r="AO5224" t="inlineStr">
        <is>
          <t>1</t>
        </is>
      </c>
      <c r="AP5224" t="inlineStr">
        <is>
          <t>预防呕吐</t>
        </is>
      </c>
      <c r="AQ5224" t="n">
        <v>0</v>
      </c>
      <c r="AR5224" t="inlineStr">
        <is>
          <t>0</t>
        </is>
      </c>
    </row>
    <row r="5225">
      <c r="A5225" t="inlineStr"/>
      <c r="C5225" t="inlineStr">
        <is>
          <t>1451003</t>
        </is>
      </c>
      <c r="D5225" t="inlineStr">
        <is>
          <t>西安交通大学第一附属医院</t>
        </is>
      </c>
      <c r="E5225" t="inlineStr">
        <is>
          <t>145</t>
        </is>
      </c>
      <c r="F5225" t="inlineStr">
        <is>
          <t>不良事件/合并治疗</t>
        </is>
      </c>
      <c r="G5225" t="n">
        <v>0</v>
      </c>
      <c r="H5225" t="inlineStr">
        <is>
          <t>既往及合并用药</t>
        </is>
      </c>
      <c r="I5225" t="n">
        <v>0</v>
      </c>
      <c r="K5225" t="n">
        <v>22</v>
      </c>
      <c r="L5225" s="2" t="n">
        <v>44393.31588561343</v>
      </c>
      <c r="M5225" t="inlineStr">
        <is>
          <t>是</t>
        </is>
      </c>
      <c r="N5225" t="inlineStr">
        <is>
          <t>谷胱甘肽</t>
        </is>
      </c>
      <c r="O5225" s="2" t="n">
        <v>44314</v>
      </c>
      <c r="P5225" t="inlineStr">
        <is>
          <t>28/Apr/2021</t>
        </is>
      </c>
      <c r="Q5225" t="inlineStr">
        <is>
          <t>否</t>
        </is>
      </c>
      <c r="R5225" s="2" t="n">
        <v>44315</v>
      </c>
      <c r="S5225" t="inlineStr">
        <is>
          <t>29/Apr/2021</t>
        </is>
      </c>
      <c r="T5225" t="inlineStr">
        <is>
          <t>1.8</t>
        </is>
      </c>
      <c r="U5225" t="inlineStr">
        <is>
          <t>克</t>
        </is>
      </c>
      <c r="V5225" t="inlineStr">
        <is>
          <t>每天</t>
        </is>
      </c>
      <c r="W5225" t="inlineStr">
        <is>
          <t>静脉</t>
        </is>
      </c>
      <c r="X5225" t="n">
        <v>0</v>
      </c>
      <c r="Y5225" t="inlineStr">
        <is>
          <t>0</t>
        </is>
      </c>
      <c r="AF5225" t="n">
        <v>0</v>
      </c>
      <c r="AG5225" t="inlineStr">
        <is>
          <t>0</t>
        </is>
      </c>
      <c r="AN5225" t="n">
        <v>0</v>
      </c>
      <c r="AO5225" t="inlineStr">
        <is>
          <t>0</t>
        </is>
      </c>
      <c r="AQ5225" t="n">
        <v>1</v>
      </c>
      <c r="AR5225" t="inlineStr">
        <is>
          <t>1</t>
        </is>
      </c>
      <c r="AS5225" t="inlineStr">
        <is>
          <t>保肝</t>
        </is>
      </c>
    </row>
    <row r="5226">
      <c r="A5226" t="inlineStr"/>
      <c r="C5226" t="inlineStr">
        <is>
          <t>1451003</t>
        </is>
      </c>
      <c r="D5226" t="inlineStr">
        <is>
          <t>西安交通大学第一附属医院</t>
        </is>
      </c>
      <c r="E5226" t="inlineStr">
        <is>
          <t>145</t>
        </is>
      </c>
      <c r="F5226" t="inlineStr">
        <is>
          <t>不良事件/合并治疗</t>
        </is>
      </c>
      <c r="G5226" t="n">
        <v>0</v>
      </c>
      <c r="H5226" t="inlineStr">
        <is>
          <t>既往及合并用药</t>
        </is>
      </c>
      <c r="I5226" t="n">
        <v>0</v>
      </c>
      <c r="K5226" t="n">
        <v>23</v>
      </c>
      <c r="L5226" s="2" t="n">
        <v>44393.31588561343</v>
      </c>
      <c r="M5226" t="inlineStr">
        <is>
          <t>是</t>
        </is>
      </c>
      <c r="N5226" t="inlineStr">
        <is>
          <t>福沙匹坦</t>
        </is>
      </c>
      <c r="O5226" s="2" t="n">
        <v>44315</v>
      </c>
      <c r="P5226" t="inlineStr">
        <is>
          <t>29/Apr/2021</t>
        </is>
      </c>
      <c r="Q5226" t="inlineStr">
        <is>
          <t>否</t>
        </is>
      </c>
      <c r="R5226" s="2" t="n">
        <v>44315</v>
      </c>
      <c r="S5226" t="inlineStr">
        <is>
          <t>29/Apr/2021</t>
        </is>
      </c>
      <c r="T5226" t="inlineStr">
        <is>
          <t>150</t>
        </is>
      </c>
      <c r="U5226" t="inlineStr">
        <is>
          <t>毫克</t>
        </is>
      </c>
      <c r="V5226" t="inlineStr">
        <is>
          <t>每天</t>
        </is>
      </c>
      <c r="W5226" t="inlineStr">
        <is>
          <t>静脉</t>
        </is>
      </c>
      <c r="X5226" t="n">
        <v>0</v>
      </c>
      <c r="Y5226" t="inlineStr">
        <is>
          <t>0</t>
        </is>
      </c>
      <c r="AF5226" t="n">
        <v>0</v>
      </c>
      <c r="AG5226" t="inlineStr">
        <is>
          <t>0</t>
        </is>
      </c>
      <c r="AN5226" t="n">
        <v>1</v>
      </c>
      <c r="AO5226" t="inlineStr">
        <is>
          <t>1</t>
        </is>
      </c>
      <c r="AP5226" t="inlineStr">
        <is>
          <t>预防呕吐</t>
        </is>
      </c>
      <c r="AQ5226" t="n">
        <v>0</v>
      </c>
      <c r="AR5226" t="inlineStr">
        <is>
          <t>0</t>
        </is>
      </c>
    </row>
    <row r="5227">
      <c r="A5227" t="inlineStr"/>
      <c r="C5227" t="inlineStr">
        <is>
          <t>1451003</t>
        </is>
      </c>
      <c r="D5227" t="inlineStr">
        <is>
          <t>西安交通大学第一附属医院</t>
        </is>
      </c>
      <c r="E5227" t="inlineStr">
        <is>
          <t>145</t>
        </is>
      </c>
      <c r="F5227" t="inlineStr">
        <is>
          <t>不良事件/合并治疗</t>
        </is>
      </c>
      <c r="G5227" t="n">
        <v>0</v>
      </c>
      <c r="H5227" t="inlineStr">
        <is>
          <t>既往及合并用药</t>
        </is>
      </c>
      <c r="I5227" t="n">
        <v>0</v>
      </c>
      <c r="K5227" t="n">
        <v>24</v>
      </c>
      <c r="L5227" s="2" t="n">
        <v>44393.31588561343</v>
      </c>
      <c r="M5227" t="inlineStr">
        <is>
          <t>是</t>
        </is>
      </c>
      <c r="N5227" t="inlineStr">
        <is>
          <t>异甘草酸镁</t>
        </is>
      </c>
      <c r="O5227" s="2" t="n">
        <v>44315</v>
      </c>
      <c r="P5227" t="inlineStr">
        <is>
          <t>29/Apr/2021</t>
        </is>
      </c>
      <c r="Q5227" t="inlineStr">
        <is>
          <t>否</t>
        </is>
      </c>
      <c r="R5227" s="2" t="n">
        <v>44315</v>
      </c>
      <c r="S5227" t="inlineStr">
        <is>
          <t>29/Apr/2021</t>
        </is>
      </c>
      <c r="T5227" t="inlineStr">
        <is>
          <t>200</t>
        </is>
      </c>
      <c r="U5227" t="inlineStr">
        <is>
          <t>毫克</t>
        </is>
      </c>
      <c r="V5227" t="inlineStr">
        <is>
          <t>每天</t>
        </is>
      </c>
      <c r="W5227" t="inlineStr">
        <is>
          <t>静脉</t>
        </is>
      </c>
      <c r="X5227" t="n">
        <v>0</v>
      </c>
      <c r="Y5227" t="inlineStr">
        <is>
          <t>0</t>
        </is>
      </c>
      <c r="AF5227" t="n">
        <v>0</v>
      </c>
      <c r="AG5227" t="inlineStr">
        <is>
          <t>0</t>
        </is>
      </c>
      <c r="AN5227" t="n">
        <v>0</v>
      </c>
      <c r="AO5227" t="inlineStr">
        <is>
          <t>0</t>
        </is>
      </c>
      <c r="AQ5227" t="n">
        <v>1</v>
      </c>
      <c r="AR5227" t="inlineStr">
        <is>
          <t>1</t>
        </is>
      </c>
      <c r="AS5227" t="inlineStr">
        <is>
          <t>保肝</t>
        </is>
      </c>
    </row>
    <row r="5228">
      <c r="C5228" t="inlineStr">
        <is>
          <t>1451003</t>
        </is>
      </c>
      <c r="D5228" t="inlineStr">
        <is>
          <t>西安交通大学第一附属医院</t>
        </is>
      </c>
      <c r="E5228" t="inlineStr">
        <is>
          <t>145</t>
        </is>
      </c>
      <c r="F5228" t="inlineStr">
        <is>
          <t>不良事件/合并治疗</t>
        </is>
      </c>
      <c r="G5228" t="n">
        <v>0</v>
      </c>
      <c r="H5228" t="inlineStr">
        <is>
          <t>既往及合并用药</t>
        </is>
      </c>
      <c r="I5228" t="n">
        <v>0</v>
      </c>
      <c r="K5228" t="n">
        <v>25</v>
      </c>
      <c r="L5228" s="2" t="n">
        <v>44393.31588561343</v>
      </c>
      <c r="M5228" t="inlineStr">
        <is>
          <t>是</t>
        </is>
      </c>
      <c r="N5228" t="inlineStr">
        <is>
          <t>西咪替丁</t>
        </is>
      </c>
      <c r="O5228" s="2" t="n">
        <v>44315</v>
      </c>
      <c r="P5228" t="inlineStr">
        <is>
          <t>29/Apr/2021</t>
        </is>
      </c>
      <c r="Q5228" t="inlineStr">
        <is>
          <t>否</t>
        </is>
      </c>
      <c r="R5228" s="2" t="n">
        <v>44315</v>
      </c>
      <c r="S5228" t="inlineStr">
        <is>
          <t>29/Apr/2021</t>
        </is>
      </c>
      <c r="T5228" t="inlineStr">
        <is>
          <t>200</t>
        </is>
      </c>
      <c r="U5228" t="inlineStr">
        <is>
          <t>毫克</t>
        </is>
      </c>
      <c r="V5228" t="inlineStr">
        <is>
          <t>每天</t>
        </is>
      </c>
      <c r="W5228" t="inlineStr">
        <is>
          <t>口服</t>
        </is>
      </c>
      <c r="X5228" t="n">
        <v>0</v>
      </c>
      <c r="Y5228" t="inlineStr">
        <is>
          <t>0</t>
        </is>
      </c>
      <c r="AF5228" t="n">
        <v>0</v>
      </c>
      <c r="AG5228" t="inlineStr">
        <is>
          <t>0</t>
        </is>
      </c>
      <c r="AN5228" t="n">
        <v>1</v>
      </c>
      <c r="AO5228" t="inlineStr">
        <is>
          <t>1</t>
        </is>
      </c>
      <c r="AP5228" t="inlineStr">
        <is>
          <t>方案规定预防性用药</t>
        </is>
      </c>
      <c r="AQ5228" t="n">
        <v>0</v>
      </c>
      <c r="AR5228" t="inlineStr">
        <is>
          <t>0</t>
        </is>
      </c>
    </row>
    <row r="5229">
      <c r="A5229" t="inlineStr"/>
      <c r="C5229" t="inlineStr">
        <is>
          <t>1451003</t>
        </is>
      </c>
      <c r="D5229" t="inlineStr">
        <is>
          <t>西安交通大学第一附属医院</t>
        </is>
      </c>
      <c r="E5229" t="inlineStr">
        <is>
          <t>145</t>
        </is>
      </c>
      <c r="F5229" t="inlineStr">
        <is>
          <t>不良事件/合并治疗</t>
        </is>
      </c>
      <c r="G5229" t="n">
        <v>0</v>
      </c>
      <c r="H5229" t="inlineStr">
        <is>
          <t>既往及合并用药</t>
        </is>
      </c>
      <c r="I5229" t="n">
        <v>0</v>
      </c>
      <c r="K5229" t="n">
        <v>26</v>
      </c>
      <c r="L5229" s="2" t="n">
        <v>44393.31588561343</v>
      </c>
      <c r="M5229" t="inlineStr">
        <is>
          <t>是</t>
        </is>
      </c>
      <c r="N5229" t="inlineStr">
        <is>
          <t>苯海拉明</t>
        </is>
      </c>
      <c r="O5229" s="2" t="n">
        <v>44315</v>
      </c>
      <c r="P5229" t="inlineStr">
        <is>
          <t>29/Apr/2021</t>
        </is>
      </c>
      <c r="Q5229" t="inlineStr">
        <is>
          <t>否</t>
        </is>
      </c>
      <c r="R5229" s="2" t="n">
        <v>44315</v>
      </c>
      <c r="S5229" t="inlineStr">
        <is>
          <t>29/Apr/2021</t>
        </is>
      </c>
      <c r="T5229" t="inlineStr">
        <is>
          <t>40</t>
        </is>
      </c>
      <c r="U5229" t="inlineStr">
        <is>
          <t>毫克</t>
        </is>
      </c>
      <c r="V5229" t="inlineStr">
        <is>
          <t>每天</t>
        </is>
      </c>
      <c r="W5229" t="inlineStr">
        <is>
          <t>肌肉</t>
        </is>
      </c>
      <c r="X5229" t="n">
        <v>0</v>
      </c>
      <c r="Y5229" t="inlineStr">
        <is>
          <t>0</t>
        </is>
      </c>
      <c r="AF5229" t="n">
        <v>0</v>
      </c>
      <c r="AG5229" t="inlineStr">
        <is>
          <t>0</t>
        </is>
      </c>
      <c r="AN5229" t="n">
        <v>1</v>
      </c>
      <c r="AO5229" t="inlineStr">
        <is>
          <t>1</t>
        </is>
      </c>
      <c r="AP5229" t="inlineStr">
        <is>
          <t>方案规定预防性用药</t>
        </is>
      </c>
      <c r="AQ5229" t="n">
        <v>0</v>
      </c>
      <c r="AR5229" t="inlineStr">
        <is>
          <t>0</t>
        </is>
      </c>
    </row>
    <row r="5230">
      <c r="C5230" t="inlineStr">
        <is>
          <t>1451003</t>
        </is>
      </c>
      <c r="D5230" t="inlineStr">
        <is>
          <t>西安交通大学第一附属医院</t>
        </is>
      </c>
      <c r="E5230" t="inlineStr">
        <is>
          <t>145</t>
        </is>
      </c>
      <c r="F5230" t="inlineStr">
        <is>
          <t>不良事件/合并治疗</t>
        </is>
      </c>
      <c r="G5230" t="n">
        <v>0</v>
      </c>
      <c r="H5230" t="inlineStr">
        <is>
          <t>既往及合并用药</t>
        </is>
      </c>
      <c r="I5230" t="n">
        <v>0</v>
      </c>
      <c r="K5230" t="n">
        <v>27</v>
      </c>
      <c r="L5230" s="2" t="n">
        <v>44393.31588561343</v>
      </c>
      <c r="M5230" t="inlineStr">
        <is>
          <t>是</t>
        </is>
      </c>
      <c r="N5230" t="inlineStr">
        <is>
          <t>阿司匹林片</t>
        </is>
      </c>
      <c r="O5230" s="2" t="n">
        <v>44315</v>
      </c>
      <c r="P5230" t="inlineStr">
        <is>
          <t>29/Apr/2021</t>
        </is>
      </c>
      <c r="Q5230" t="inlineStr">
        <is>
          <t>否</t>
        </is>
      </c>
      <c r="R5230" s="2" t="n">
        <v>44315</v>
      </c>
      <c r="S5230" t="inlineStr">
        <is>
          <t>29/Apr/2021</t>
        </is>
      </c>
      <c r="T5230" t="inlineStr">
        <is>
          <t>0.1</t>
        </is>
      </c>
      <c r="U5230" t="inlineStr">
        <is>
          <t>克</t>
        </is>
      </c>
      <c r="V5230" t="inlineStr">
        <is>
          <t>每天</t>
        </is>
      </c>
      <c r="W5230" t="inlineStr">
        <is>
          <t>口服</t>
        </is>
      </c>
      <c r="X5230" t="n">
        <v>0</v>
      </c>
      <c r="Y5230" t="inlineStr">
        <is>
          <t>0</t>
        </is>
      </c>
      <c r="AF5230" t="n">
        <v>0</v>
      </c>
      <c r="AG5230" t="inlineStr">
        <is>
          <t>0</t>
        </is>
      </c>
      <c r="AN5230" t="n">
        <v>1</v>
      </c>
      <c r="AO5230" t="inlineStr">
        <is>
          <t>1</t>
        </is>
      </c>
      <c r="AP5230" t="inlineStr">
        <is>
          <t>方案规定预防性用药</t>
        </is>
      </c>
      <c r="AQ5230" t="n">
        <v>0</v>
      </c>
      <c r="AR5230" t="inlineStr">
        <is>
          <t>0</t>
        </is>
      </c>
    </row>
    <row r="5231">
      <c r="C5231" t="inlineStr">
        <is>
          <t>1451003</t>
        </is>
      </c>
      <c r="D5231" t="inlineStr">
        <is>
          <t>西安交通大学第一附属医院</t>
        </is>
      </c>
      <c r="E5231" t="inlineStr">
        <is>
          <t>145</t>
        </is>
      </c>
      <c r="F5231" t="inlineStr">
        <is>
          <t>不良事件/合并治疗</t>
        </is>
      </c>
      <c r="G5231" t="n">
        <v>0</v>
      </c>
      <c r="H5231" t="inlineStr">
        <is>
          <t>既往及合并用药</t>
        </is>
      </c>
      <c r="I5231" t="n">
        <v>0</v>
      </c>
      <c r="K5231" t="n">
        <v>28</v>
      </c>
      <c r="L5231" s="2" t="n">
        <v>44393.31588561343</v>
      </c>
      <c r="M5231" t="inlineStr">
        <is>
          <t>是</t>
        </is>
      </c>
      <c r="N5231" t="inlineStr">
        <is>
          <t>地塞米松</t>
        </is>
      </c>
      <c r="O5231" s="2" t="n">
        <v>44315</v>
      </c>
      <c r="P5231" t="inlineStr">
        <is>
          <t>29/Apr/2021</t>
        </is>
      </c>
      <c r="Q5231" t="inlineStr">
        <is>
          <t>否</t>
        </is>
      </c>
      <c r="R5231" s="2" t="n">
        <v>44316</v>
      </c>
      <c r="S5231" t="inlineStr">
        <is>
          <t>30/APR/2021</t>
        </is>
      </c>
      <c r="T5231" t="inlineStr">
        <is>
          <t>5</t>
        </is>
      </c>
      <c r="U5231" t="inlineStr">
        <is>
          <t>毫克</t>
        </is>
      </c>
      <c r="V5231" t="inlineStr">
        <is>
          <t>每天</t>
        </is>
      </c>
      <c r="W5231" t="inlineStr">
        <is>
          <t>静脉</t>
        </is>
      </c>
      <c r="X5231" t="n">
        <v>0</v>
      </c>
      <c r="Y5231" t="inlineStr">
        <is>
          <t>0</t>
        </is>
      </c>
      <c r="AF5231" t="n">
        <v>0</v>
      </c>
      <c r="AG5231" t="inlineStr">
        <is>
          <t>0</t>
        </is>
      </c>
      <c r="AN5231" t="n">
        <v>1</v>
      </c>
      <c r="AO5231" t="inlineStr">
        <is>
          <t>1</t>
        </is>
      </c>
      <c r="AP5231" t="inlineStr">
        <is>
          <t>方案规定预防性用药</t>
        </is>
      </c>
      <c r="AQ5231" t="n">
        <v>0</v>
      </c>
      <c r="AR5231" t="inlineStr">
        <is>
          <t>0</t>
        </is>
      </c>
    </row>
    <row r="5232">
      <c r="C5232" t="inlineStr">
        <is>
          <t>1451003</t>
        </is>
      </c>
      <c r="D5232" t="inlineStr">
        <is>
          <t>西安交通大学第一附属医院</t>
        </is>
      </c>
      <c r="E5232" t="inlineStr">
        <is>
          <t>145</t>
        </is>
      </c>
      <c r="F5232" t="inlineStr">
        <is>
          <t>不良事件/合并治疗</t>
        </is>
      </c>
      <c r="G5232" t="n">
        <v>0</v>
      </c>
      <c r="H5232" t="inlineStr">
        <is>
          <t>既往及合并用药</t>
        </is>
      </c>
      <c r="I5232" t="n">
        <v>0</v>
      </c>
      <c r="K5232" t="n">
        <v>29</v>
      </c>
      <c r="L5232" s="2" t="n">
        <v>44393.31588561343</v>
      </c>
      <c r="M5232" t="inlineStr">
        <is>
          <t>是</t>
        </is>
      </c>
      <c r="N5232" t="inlineStr">
        <is>
          <t>津优力（聚乙二醇话重组人粒细胞刺激因子）</t>
        </is>
      </c>
      <c r="O5232" s="2" t="n">
        <v>44316</v>
      </c>
      <c r="P5232" t="inlineStr">
        <is>
          <t>30/Apr/2021</t>
        </is>
      </c>
      <c r="Q5232" t="inlineStr">
        <is>
          <t>否</t>
        </is>
      </c>
      <c r="R5232" s="2" t="n">
        <v>44316</v>
      </c>
      <c r="S5232" t="inlineStr">
        <is>
          <t>30/Apr/2021</t>
        </is>
      </c>
      <c r="T5232" t="inlineStr">
        <is>
          <t>6</t>
        </is>
      </c>
      <c r="U5232" t="inlineStr">
        <is>
          <t>毫克</t>
        </is>
      </c>
      <c r="V5232" t="inlineStr">
        <is>
          <t>每天</t>
        </is>
      </c>
      <c r="W5232" t="inlineStr">
        <is>
          <t>皮下</t>
        </is>
      </c>
      <c r="X5232" t="n">
        <v>0</v>
      </c>
      <c r="Y5232" t="inlineStr">
        <is>
          <t>0</t>
        </is>
      </c>
      <c r="AF5232" t="n">
        <v>0</v>
      </c>
      <c r="AG5232" t="inlineStr">
        <is>
          <t>0</t>
        </is>
      </c>
      <c r="AN5232" t="n">
        <v>1</v>
      </c>
      <c r="AO5232" t="inlineStr">
        <is>
          <t>1</t>
        </is>
      </c>
      <c r="AP5232" t="inlineStr">
        <is>
          <t>预防白细胞数降低</t>
        </is>
      </c>
      <c r="AQ5232" t="n">
        <v>0</v>
      </c>
      <c r="AR5232" t="inlineStr">
        <is>
          <t>0</t>
        </is>
      </c>
    </row>
    <row r="5233">
      <c r="C5233" t="inlineStr">
        <is>
          <t>1451003</t>
        </is>
      </c>
      <c r="D5233" t="inlineStr">
        <is>
          <t>西安交通大学第一附属医院</t>
        </is>
      </c>
      <c r="E5233" t="inlineStr">
        <is>
          <t>145</t>
        </is>
      </c>
      <c r="F5233" t="inlineStr">
        <is>
          <t>不良事件/合并治疗</t>
        </is>
      </c>
      <c r="G5233" t="n">
        <v>0</v>
      </c>
      <c r="H5233" t="inlineStr">
        <is>
          <t>既往及合并用药</t>
        </is>
      </c>
      <c r="I5233" t="n">
        <v>0</v>
      </c>
      <c r="K5233" t="n">
        <v>30</v>
      </c>
      <c r="L5233" s="2" t="n">
        <v>44393.31588561343</v>
      </c>
      <c r="M5233" t="inlineStr">
        <is>
          <t>是</t>
        </is>
      </c>
      <c r="N5233" t="inlineStr">
        <is>
          <t>还原谷胱甘肽</t>
        </is>
      </c>
      <c r="O5233" s="2" t="n">
        <v>44336</v>
      </c>
      <c r="P5233" t="inlineStr">
        <is>
          <t>20/May/2021</t>
        </is>
      </c>
      <c r="Q5233" t="inlineStr">
        <is>
          <t>否</t>
        </is>
      </c>
      <c r="R5233" s="2" t="n">
        <v>44336</v>
      </c>
      <c r="S5233" t="inlineStr">
        <is>
          <t>20/May/2021</t>
        </is>
      </c>
      <c r="T5233" t="inlineStr">
        <is>
          <t>1.80</t>
        </is>
      </c>
      <c r="U5233" t="inlineStr">
        <is>
          <t>克</t>
        </is>
      </c>
      <c r="V5233" t="inlineStr">
        <is>
          <t>每天</t>
        </is>
      </c>
      <c r="W5233" t="inlineStr">
        <is>
          <t>静脉</t>
        </is>
      </c>
      <c r="X5233" t="n">
        <v>0</v>
      </c>
      <c r="Y5233" t="inlineStr">
        <is>
          <t>0</t>
        </is>
      </c>
      <c r="AF5233" t="n">
        <v>0</v>
      </c>
      <c r="AG5233" t="inlineStr">
        <is>
          <t>0</t>
        </is>
      </c>
      <c r="AN5233" t="n">
        <v>0</v>
      </c>
      <c r="AO5233" t="inlineStr">
        <is>
          <t>0</t>
        </is>
      </c>
      <c r="AQ5233" t="n">
        <v>1</v>
      </c>
      <c r="AR5233" t="inlineStr">
        <is>
          <t>1</t>
        </is>
      </c>
      <c r="AS5233" t="inlineStr">
        <is>
          <t>保肝</t>
        </is>
      </c>
    </row>
    <row r="5234">
      <c r="C5234" t="inlineStr">
        <is>
          <t>1451003</t>
        </is>
      </c>
      <c r="D5234" t="inlineStr">
        <is>
          <t>西安交通大学第一附属医院</t>
        </is>
      </c>
      <c r="E5234" t="inlineStr">
        <is>
          <t>145</t>
        </is>
      </c>
      <c r="F5234" t="inlineStr">
        <is>
          <t>不良事件/合并治疗</t>
        </is>
      </c>
      <c r="G5234" t="n">
        <v>0</v>
      </c>
      <c r="H5234" t="inlineStr">
        <is>
          <t>既往及合并用药</t>
        </is>
      </c>
      <c r="I5234" t="n">
        <v>0</v>
      </c>
      <c r="K5234" t="n">
        <v>31</v>
      </c>
      <c r="L5234" s="2" t="n">
        <v>44393.31588561343</v>
      </c>
      <c r="M5234" t="inlineStr">
        <is>
          <t>是</t>
        </is>
      </c>
      <c r="N5234" t="inlineStr">
        <is>
          <t>异甘草酸镁</t>
        </is>
      </c>
      <c r="O5234" s="2" t="n">
        <v>44336</v>
      </c>
      <c r="P5234" t="inlineStr">
        <is>
          <t>20/May/2021</t>
        </is>
      </c>
      <c r="Q5234" t="inlineStr">
        <is>
          <t>否</t>
        </is>
      </c>
      <c r="R5234" s="2" t="n">
        <v>44336</v>
      </c>
      <c r="S5234" t="inlineStr">
        <is>
          <t>20/May/2021</t>
        </is>
      </c>
      <c r="T5234" t="inlineStr">
        <is>
          <t>200</t>
        </is>
      </c>
      <c r="U5234" t="inlineStr">
        <is>
          <t>毫克</t>
        </is>
      </c>
      <c r="V5234" t="inlineStr">
        <is>
          <t>每天</t>
        </is>
      </c>
      <c r="W5234" t="inlineStr">
        <is>
          <t>静脉</t>
        </is>
      </c>
      <c r="X5234" t="n">
        <v>0</v>
      </c>
      <c r="Y5234" t="inlineStr">
        <is>
          <t>0</t>
        </is>
      </c>
      <c r="AF5234" t="n">
        <v>0</v>
      </c>
      <c r="AG5234" t="inlineStr">
        <is>
          <t>0</t>
        </is>
      </c>
      <c r="AN5234" t="n">
        <v>0</v>
      </c>
      <c r="AO5234" t="inlineStr">
        <is>
          <t>0</t>
        </is>
      </c>
      <c r="AQ5234" t="n">
        <v>1</v>
      </c>
      <c r="AR5234" t="inlineStr">
        <is>
          <t>1</t>
        </is>
      </c>
      <c r="AS5234" t="inlineStr">
        <is>
          <t>保肝</t>
        </is>
      </c>
    </row>
    <row r="5235">
      <c r="A5235" t="inlineStr"/>
      <c r="C5235" t="inlineStr">
        <is>
          <t>1451003</t>
        </is>
      </c>
      <c r="D5235" t="inlineStr">
        <is>
          <t>西安交通大学第一附属医院</t>
        </is>
      </c>
      <c r="E5235" t="inlineStr">
        <is>
          <t>145</t>
        </is>
      </c>
      <c r="F5235" t="inlineStr">
        <is>
          <t>不良事件/合并治疗</t>
        </is>
      </c>
      <c r="G5235" t="n">
        <v>0</v>
      </c>
      <c r="H5235" t="inlineStr">
        <is>
          <t>既往及合并用药</t>
        </is>
      </c>
      <c r="I5235" t="n">
        <v>0</v>
      </c>
      <c r="K5235" t="n">
        <v>32</v>
      </c>
      <c r="L5235" s="2" t="n">
        <v>44393.31588561343</v>
      </c>
      <c r="M5235" t="inlineStr">
        <is>
          <t>是</t>
        </is>
      </c>
      <c r="N5235" t="inlineStr">
        <is>
          <t>艾司奥美拉唑钠</t>
        </is>
      </c>
      <c r="O5235" s="2" t="n">
        <v>44336</v>
      </c>
      <c r="P5235" t="inlineStr">
        <is>
          <t>20/May/2021</t>
        </is>
      </c>
      <c r="Q5235" t="inlineStr">
        <is>
          <t>否</t>
        </is>
      </c>
      <c r="R5235" s="2" t="n">
        <v>44336</v>
      </c>
      <c r="S5235" t="inlineStr">
        <is>
          <t>20/May/2021</t>
        </is>
      </c>
      <c r="T5235" t="inlineStr">
        <is>
          <t>40</t>
        </is>
      </c>
      <c r="U5235" t="inlineStr">
        <is>
          <t>毫克</t>
        </is>
      </c>
      <c r="V5235" t="inlineStr">
        <is>
          <t>每天</t>
        </is>
      </c>
      <c r="W5235" t="inlineStr">
        <is>
          <t>静脉</t>
        </is>
      </c>
      <c r="X5235" t="n">
        <v>0</v>
      </c>
      <c r="Y5235" t="inlineStr">
        <is>
          <t>0</t>
        </is>
      </c>
      <c r="AF5235" t="n">
        <v>0</v>
      </c>
      <c r="AG5235" t="inlineStr">
        <is>
          <t>0</t>
        </is>
      </c>
      <c r="AN5235" t="n">
        <v>0</v>
      </c>
      <c r="AO5235" t="inlineStr">
        <is>
          <t>0</t>
        </is>
      </c>
      <c r="AQ5235" t="n">
        <v>1</v>
      </c>
      <c r="AR5235" t="inlineStr">
        <is>
          <t>1</t>
        </is>
      </c>
      <c r="AS5235" t="inlineStr">
        <is>
          <t>保护胃黏膜</t>
        </is>
      </c>
    </row>
    <row r="5236">
      <c r="C5236" t="inlineStr">
        <is>
          <t>1451003</t>
        </is>
      </c>
      <c r="D5236" t="inlineStr">
        <is>
          <t>西安交通大学第一附属医院</t>
        </is>
      </c>
      <c r="E5236" t="inlineStr">
        <is>
          <t>145</t>
        </is>
      </c>
      <c r="F5236" t="inlineStr">
        <is>
          <t>不良事件/合并治疗</t>
        </is>
      </c>
      <c r="G5236" t="n">
        <v>0</v>
      </c>
      <c r="H5236" t="inlineStr">
        <is>
          <t>既往及合并用药</t>
        </is>
      </c>
      <c r="I5236" t="n">
        <v>0</v>
      </c>
      <c r="K5236" t="n">
        <v>33</v>
      </c>
      <c r="L5236" s="2" t="n">
        <v>44393.31588561343</v>
      </c>
      <c r="M5236" t="inlineStr">
        <is>
          <t>是</t>
        </is>
      </c>
      <c r="N5236" t="inlineStr">
        <is>
          <t>托烷司琼</t>
        </is>
      </c>
      <c r="O5236" s="2" t="n">
        <v>44336</v>
      </c>
      <c r="P5236" t="inlineStr">
        <is>
          <t>20/May/2021</t>
        </is>
      </c>
      <c r="Q5236" t="inlineStr">
        <is>
          <t>否</t>
        </is>
      </c>
      <c r="R5236" s="2" t="n">
        <v>44336</v>
      </c>
      <c r="S5236" t="inlineStr">
        <is>
          <t>20/May/2021</t>
        </is>
      </c>
      <c r="T5236" t="inlineStr">
        <is>
          <t>5</t>
        </is>
      </c>
      <c r="U5236" t="inlineStr">
        <is>
          <t>毫克</t>
        </is>
      </c>
      <c r="V5236" t="inlineStr">
        <is>
          <t>每天</t>
        </is>
      </c>
      <c r="W5236" t="inlineStr">
        <is>
          <t>静脉</t>
        </is>
      </c>
      <c r="X5236" t="n">
        <v>0</v>
      </c>
      <c r="Y5236" t="inlineStr">
        <is>
          <t>0</t>
        </is>
      </c>
      <c r="AF5236" t="n">
        <v>0</v>
      </c>
      <c r="AG5236" t="inlineStr">
        <is>
          <t>0</t>
        </is>
      </c>
      <c r="AN5236" t="n">
        <v>1</v>
      </c>
      <c r="AO5236" t="inlineStr">
        <is>
          <t>1</t>
        </is>
      </c>
      <c r="AP5236" t="inlineStr">
        <is>
          <t>预防呕吐</t>
        </is>
      </c>
      <c r="AQ5236" t="n">
        <v>0</v>
      </c>
      <c r="AR5236" t="inlineStr">
        <is>
          <t>0</t>
        </is>
      </c>
    </row>
    <row r="5237">
      <c r="C5237" t="inlineStr">
        <is>
          <t>1451003</t>
        </is>
      </c>
      <c r="D5237" t="inlineStr">
        <is>
          <t>西安交通大学第一附属医院</t>
        </is>
      </c>
      <c r="E5237" t="inlineStr">
        <is>
          <t>145</t>
        </is>
      </c>
      <c r="F5237" t="inlineStr">
        <is>
          <t>不良事件/合并治疗</t>
        </is>
      </c>
      <c r="G5237" t="n">
        <v>0</v>
      </c>
      <c r="H5237" t="inlineStr">
        <is>
          <t>既往及合并用药</t>
        </is>
      </c>
      <c r="I5237" t="n">
        <v>0</v>
      </c>
      <c r="K5237" t="n">
        <v>34</v>
      </c>
      <c r="L5237" s="2" t="n">
        <v>44393.31588561343</v>
      </c>
      <c r="M5237" t="inlineStr">
        <is>
          <t>是</t>
        </is>
      </c>
      <c r="N5237" t="inlineStr">
        <is>
          <t>福沙匹坦</t>
        </is>
      </c>
      <c r="O5237" s="2" t="n">
        <v>44336</v>
      </c>
      <c r="P5237" t="inlineStr">
        <is>
          <t>20/May/2021</t>
        </is>
      </c>
      <c r="Q5237" t="inlineStr">
        <is>
          <t>否</t>
        </is>
      </c>
      <c r="R5237" s="2" t="n">
        <v>44336</v>
      </c>
      <c r="S5237" t="inlineStr">
        <is>
          <t>20/May/2021</t>
        </is>
      </c>
      <c r="T5237" t="inlineStr">
        <is>
          <t>150</t>
        </is>
      </c>
      <c r="U5237" t="inlineStr">
        <is>
          <t>毫克</t>
        </is>
      </c>
      <c r="V5237" t="inlineStr">
        <is>
          <t>每天</t>
        </is>
      </c>
      <c r="W5237" t="inlineStr">
        <is>
          <t>静脉</t>
        </is>
      </c>
      <c r="X5237" t="n">
        <v>0</v>
      </c>
      <c r="Y5237" t="inlineStr">
        <is>
          <t>0</t>
        </is>
      </c>
      <c r="AF5237" t="n">
        <v>0</v>
      </c>
      <c r="AG5237" t="inlineStr">
        <is>
          <t>0</t>
        </is>
      </c>
      <c r="AN5237" t="n">
        <v>1</v>
      </c>
      <c r="AO5237" t="inlineStr">
        <is>
          <t>1</t>
        </is>
      </c>
      <c r="AP5237" t="inlineStr">
        <is>
          <t>预防呕吐</t>
        </is>
      </c>
      <c r="AQ5237" t="n">
        <v>0</v>
      </c>
      <c r="AR5237" t="inlineStr">
        <is>
          <t>0</t>
        </is>
      </c>
    </row>
    <row r="5238">
      <c r="C5238" t="inlineStr">
        <is>
          <t>1451003</t>
        </is>
      </c>
      <c r="D5238" t="inlineStr">
        <is>
          <t>西安交通大学第一附属医院</t>
        </is>
      </c>
      <c r="E5238" t="inlineStr">
        <is>
          <t>145</t>
        </is>
      </c>
      <c r="F5238" t="inlineStr">
        <is>
          <t>不良事件/合并治疗</t>
        </is>
      </c>
      <c r="G5238" t="n">
        <v>0</v>
      </c>
      <c r="H5238" t="inlineStr">
        <is>
          <t>既往及合并用药</t>
        </is>
      </c>
      <c r="I5238" t="n">
        <v>0</v>
      </c>
      <c r="K5238" t="n">
        <v>35</v>
      </c>
      <c r="L5238" s="2" t="n">
        <v>44413.06407060185</v>
      </c>
      <c r="M5238" t="inlineStr">
        <is>
          <t>是</t>
        </is>
      </c>
      <c r="N5238" t="inlineStr">
        <is>
          <t>西米替丁</t>
        </is>
      </c>
      <c r="O5238" s="2" t="n">
        <v>44336</v>
      </c>
      <c r="P5238" t="inlineStr">
        <is>
          <t>20/May/2021</t>
        </is>
      </c>
      <c r="Q5238" t="inlineStr">
        <is>
          <t>否</t>
        </is>
      </c>
      <c r="R5238" s="2" t="n">
        <v>44336</v>
      </c>
      <c r="S5238" t="inlineStr">
        <is>
          <t>20/May/2021</t>
        </is>
      </c>
      <c r="T5238" t="inlineStr">
        <is>
          <t>200</t>
        </is>
      </c>
      <c r="U5238" t="inlineStr">
        <is>
          <t>毫克</t>
        </is>
      </c>
      <c r="V5238" t="inlineStr">
        <is>
          <t>每天</t>
        </is>
      </c>
      <c r="W5238" t="inlineStr">
        <is>
          <t>口服</t>
        </is>
      </c>
      <c r="X5238" t="n">
        <v>0</v>
      </c>
      <c r="Y5238" t="inlineStr">
        <is>
          <t>0</t>
        </is>
      </c>
      <c r="AF5238" t="n">
        <v>0</v>
      </c>
      <c r="AG5238" t="inlineStr">
        <is>
          <t>0</t>
        </is>
      </c>
      <c r="AN5238" t="n">
        <v>1</v>
      </c>
      <c r="AO5238" t="inlineStr">
        <is>
          <t>1</t>
        </is>
      </c>
      <c r="AP5238" t="inlineStr">
        <is>
          <t>方案规定预防性用药</t>
        </is>
      </c>
      <c r="AQ5238" t="n">
        <v>0</v>
      </c>
      <c r="AR5238" t="inlineStr">
        <is>
          <t>0</t>
        </is>
      </c>
    </row>
    <row r="5239">
      <c r="C5239" t="inlineStr">
        <is>
          <t>1451003</t>
        </is>
      </c>
      <c r="D5239" t="inlineStr">
        <is>
          <t>西安交通大学第一附属医院</t>
        </is>
      </c>
      <c r="E5239" t="inlineStr">
        <is>
          <t>145</t>
        </is>
      </c>
      <c r="F5239" t="inlineStr">
        <is>
          <t>不良事件/合并治疗</t>
        </is>
      </c>
      <c r="G5239" t="n">
        <v>0</v>
      </c>
      <c r="H5239" t="inlineStr">
        <is>
          <t>既往及合并用药</t>
        </is>
      </c>
      <c r="I5239" t="n">
        <v>0</v>
      </c>
      <c r="K5239" t="n">
        <v>36</v>
      </c>
      <c r="L5239" s="2" t="n">
        <v>44413.06419795139</v>
      </c>
      <c r="M5239" t="inlineStr">
        <is>
          <t>是</t>
        </is>
      </c>
      <c r="N5239" t="inlineStr">
        <is>
          <t>阿司匹林</t>
        </is>
      </c>
      <c r="O5239" s="2" t="n">
        <v>44336</v>
      </c>
      <c r="P5239" t="inlineStr">
        <is>
          <t>20/May/2021</t>
        </is>
      </c>
      <c r="Q5239" t="inlineStr">
        <is>
          <t>否</t>
        </is>
      </c>
      <c r="R5239" s="2" t="n">
        <v>44336</v>
      </c>
      <c r="S5239" t="inlineStr">
        <is>
          <t>20/May/2021</t>
        </is>
      </c>
      <c r="T5239" t="inlineStr">
        <is>
          <t>0.1</t>
        </is>
      </c>
      <c r="U5239" t="inlineStr">
        <is>
          <t>克</t>
        </is>
      </c>
      <c r="V5239" t="inlineStr">
        <is>
          <t>每天</t>
        </is>
      </c>
      <c r="W5239" t="inlineStr">
        <is>
          <t>口服</t>
        </is>
      </c>
      <c r="X5239" t="n">
        <v>0</v>
      </c>
      <c r="Y5239" t="inlineStr">
        <is>
          <t>0</t>
        </is>
      </c>
      <c r="AF5239" t="n">
        <v>0</v>
      </c>
      <c r="AG5239" t="inlineStr">
        <is>
          <t>0</t>
        </is>
      </c>
      <c r="AN5239" t="n">
        <v>1</v>
      </c>
      <c r="AO5239" t="inlineStr">
        <is>
          <t>1</t>
        </is>
      </c>
      <c r="AP5239" t="inlineStr">
        <is>
          <t>方案规定预防性用药</t>
        </is>
      </c>
      <c r="AQ5239" t="n">
        <v>0</v>
      </c>
      <c r="AR5239" t="inlineStr">
        <is>
          <t>0</t>
        </is>
      </c>
    </row>
    <row r="5240">
      <c r="A5240" t="inlineStr">
        <is>
          <t>#13 和 #37 的药物 地塞米松 日期有重叠，请核实是否重复记录，谢谢。
#28 和 #37 的药物 地塞米松 日期有重叠，请核实是否重复记录，谢谢。</t>
        </is>
      </c>
      <c r="C5240" t="inlineStr">
        <is>
          <t>1451003</t>
        </is>
      </c>
      <c r="D5240" t="inlineStr">
        <is>
          <t>西安交通大学第一附属医院</t>
        </is>
      </c>
      <c r="E5240" t="inlineStr">
        <is>
          <t>145</t>
        </is>
      </c>
      <c r="F5240" t="inlineStr">
        <is>
          <t>不良事件/合并治疗</t>
        </is>
      </c>
      <c r="G5240" t="n">
        <v>0</v>
      </c>
      <c r="H5240" t="inlineStr">
        <is>
          <t>既往及合并用药</t>
        </is>
      </c>
      <c r="I5240" t="n">
        <v>0</v>
      </c>
      <c r="K5240" t="n">
        <v>37</v>
      </c>
      <c r="L5240" s="2" t="n">
        <v>44393.31588561343</v>
      </c>
      <c r="M5240" t="inlineStr">
        <is>
          <t>是</t>
        </is>
      </c>
      <c r="N5240" t="inlineStr">
        <is>
          <t>地塞米松</t>
        </is>
      </c>
      <c r="O5240" s="2" t="n">
        <v>44275</v>
      </c>
      <c r="P5240" t="inlineStr">
        <is>
          <t>20/Mar/2021</t>
        </is>
      </c>
      <c r="Q5240" t="inlineStr">
        <is>
          <t>否</t>
        </is>
      </c>
      <c r="R5240" s="2" t="n">
        <v>44336</v>
      </c>
      <c r="S5240" t="inlineStr">
        <is>
          <t>20/May/2021</t>
        </is>
      </c>
      <c r="T5240" t="inlineStr">
        <is>
          <t>5</t>
        </is>
      </c>
      <c r="U5240" t="inlineStr">
        <is>
          <t>毫克</t>
        </is>
      </c>
      <c r="V5240" t="inlineStr">
        <is>
          <t>每天</t>
        </is>
      </c>
      <c r="W5240" t="inlineStr">
        <is>
          <t>静脉</t>
        </is>
      </c>
      <c r="X5240" t="n">
        <v>0</v>
      </c>
      <c r="Y5240" t="inlineStr">
        <is>
          <t>0</t>
        </is>
      </c>
      <c r="AF5240" t="n">
        <v>0</v>
      </c>
      <c r="AG5240" t="inlineStr">
        <is>
          <t>0</t>
        </is>
      </c>
      <c r="AN5240" t="n">
        <v>1</v>
      </c>
      <c r="AO5240" t="inlineStr">
        <is>
          <t>1</t>
        </is>
      </c>
      <c r="AP5240" t="inlineStr">
        <is>
          <t>方案规定预防性用药</t>
        </is>
      </c>
      <c r="AQ5240" t="n">
        <v>0</v>
      </c>
      <c r="AR5240" t="inlineStr">
        <is>
          <t>0</t>
        </is>
      </c>
    </row>
    <row r="5241">
      <c r="C5241" t="inlineStr">
        <is>
          <t>1451003</t>
        </is>
      </c>
      <c r="D5241" t="inlineStr">
        <is>
          <t>西安交通大学第一附属医院</t>
        </is>
      </c>
      <c r="E5241" t="inlineStr">
        <is>
          <t>145</t>
        </is>
      </c>
      <c r="F5241" t="inlineStr">
        <is>
          <t>不良事件/合并治疗</t>
        </is>
      </c>
      <c r="G5241" t="n">
        <v>0</v>
      </c>
      <c r="H5241" t="inlineStr">
        <is>
          <t>既往及合并用药</t>
        </is>
      </c>
      <c r="I5241" t="n">
        <v>0</v>
      </c>
      <c r="K5241" t="n">
        <v>38</v>
      </c>
      <c r="L5241" s="2" t="n">
        <v>44393.31588561343</v>
      </c>
      <c r="M5241" t="inlineStr">
        <is>
          <t>是</t>
        </is>
      </c>
      <c r="N5241" t="inlineStr">
        <is>
          <t>苯海拉明</t>
        </is>
      </c>
      <c r="O5241" s="2" t="n">
        <v>44336</v>
      </c>
      <c r="P5241" t="inlineStr">
        <is>
          <t>20/May/2021</t>
        </is>
      </c>
      <c r="Q5241" t="inlineStr">
        <is>
          <t>否</t>
        </is>
      </c>
      <c r="R5241" s="2" t="n">
        <v>44336</v>
      </c>
      <c r="S5241" t="inlineStr">
        <is>
          <t>20/May/2021</t>
        </is>
      </c>
      <c r="T5241" t="inlineStr">
        <is>
          <t>40</t>
        </is>
      </c>
      <c r="U5241" t="inlineStr">
        <is>
          <t>毫克</t>
        </is>
      </c>
      <c r="V5241" t="inlineStr">
        <is>
          <t>每天</t>
        </is>
      </c>
      <c r="W5241" t="inlineStr">
        <is>
          <t>肌肉</t>
        </is>
      </c>
      <c r="X5241" t="n">
        <v>0</v>
      </c>
      <c r="Y5241" t="inlineStr">
        <is>
          <t>0</t>
        </is>
      </c>
      <c r="AF5241" t="n">
        <v>0</v>
      </c>
      <c r="AG5241" t="inlineStr">
        <is>
          <t>0</t>
        </is>
      </c>
      <c r="AN5241" t="n">
        <v>1</v>
      </c>
      <c r="AO5241" t="inlineStr">
        <is>
          <t>1</t>
        </is>
      </c>
      <c r="AP5241" t="inlineStr">
        <is>
          <t>方案规定预防性用药</t>
        </is>
      </c>
      <c r="AQ5241" t="n">
        <v>0</v>
      </c>
      <c r="AR5241" t="inlineStr">
        <is>
          <t>0</t>
        </is>
      </c>
    </row>
    <row r="5242">
      <c r="C5242" t="inlineStr">
        <is>
          <t>1451003</t>
        </is>
      </c>
      <c r="D5242" t="inlineStr">
        <is>
          <t>西安交通大学第一附属医院</t>
        </is>
      </c>
      <c r="E5242" t="inlineStr">
        <is>
          <t>145</t>
        </is>
      </c>
      <c r="F5242" t="inlineStr">
        <is>
          <t>不良事件/合并治疗</t>
        </is>
      </c>
      <c r="G5242" t="n">
        <v>0</v>
      </c>
      <c r="H5242" t="inlineStr">
        <is>
          <t>既往及合并用药</t>
        </is>
      </c>
      <c r="I5242" t="n">
        <v>0</v>
      </c>
      <c r="K5242" t="n">
        <v>39</v>
      </c>
      <c r="L5242" s="2" t="n">
        <v>44431.11153553241</v>
      </c>
      <c r="M5242" t="inlineStr">
        <is>
          <t>是</t>
        </is>
      </c>
      <c r="N5242" t="inlineStr">
        <is>
          <t>津优力</t>
        </is>
      </c>
      <c r="O5242" s="2" t="n">
        <v>44276</v>
      </c>
      <c r="P5242" t="inlineStr">
        <is>
          <t>21/Mar/2021</t>
        </is>
      </c>
      <c r="Q5242" t="inlineStr">
        <is>
          <t>否</t>
        </is>
      </c>
      <c r="R5242" s="2" t="n">
        <v>44276</v>
      </c>
      <c r="S5242" t="inlineStr">
        <is>
          <t>21/Mar/2021</t>
        </is>
      </c>
      <c r="T5242" t="inlineStr">
        <is>
          <t>6</t>
        </is>
      </c>
      <c r="U5242" t="inlineStr">
        <is>
          <t>毫克</t>
        </is>
      </c>
      <c r="V5242" t="inlineStr">
        <is>
          <t>每天</t>
        </is>
      </c>
      <c r="W5242" t="inlineStr">
        <is>
          <t>皮下</t>
        </is>
      </c>
      <c r="X5242" t="n">
        <v>0</v>
      </c>
      <c r="Y5242" t="inlineStr">
        <is>
          <t>0</t>
        </is>
      </c>
      <c r="AF5242" t="n">
        <v>0</v>
      </c>
      <c r="AG5242" t="inlineStr">
        <is>
          <t>0</t>
        </is>
      </c>
      <c r="AN5242" t="n">
        <v>1</v>
      </c>
      <c r="AO5242" t="inlineStr">
        <is>
          <t>1</t>
        </is>
      </c>
      <c r="AP5242" t="inlineStr">
        <is>
          <t>预防白细胞数下降</t>
        </is>
      </c>
      <c r="AQ5242" t="n">
        <v>0</v>
      </c>
      <c r="AR5242" t="inlineStr">
        <is>
          <t>0</t>
        </is>
      </c>
    </row>
    <row r="5243">
      <c r="C5243" t="inlineStr">
        <is>
          <t>1451003</t>
        </is>
      </c>
      <c r="D5243" t="inlineStr">
        <is>
          <t>西安交通大学第一附属医院</t>
        </is>
      </c>
      <c r="E5243" t="inlineStr">
        <is>
          <t>145</t>
        </is>
      </c>
      <c r="F5243" t="inlineStr">
        <is>
          <t>不良事件/合并治疗</t>
        </is>
      </c>
      <c r="G5243" t="n">
        <v>0</v>
      </c>
      <c r="H5243" t="inlineStr">
        <is>
          <t>既往及合并用药</t>
        </is>
      </c>
      <c r="I5243" t="n">
        <v>0</v>
      </c>
      <c r="K5243" t="n">
        <v>40</v>
      </c>
      <c r="L5243" s="2" t="n">
        <v>44424.29675219907</v>
      </c>
      <c r="M5243" t="inlineStr">
        <is>
          <t>是</t>
        </is>
      </c>
      <c r="N5243" t="inlineStr">
        <is>
          <t>甲钴胺</t>
        </is>
      </c>
      <c r="O5243" s="2" t="n">
        <v>44338</v>
      </c>
      <c r="P5243" t="inlineStr">
        <is>
          <t>22/May/2021</t>
        </is>
      </c>
      <c r="Q5243" t="inlineStr">
        <is>
          <t>否</t>
        </is>
      </c>
      <c r="R5243" s="2" t="n">
        <v>44345</v>
      </c>
      <c r="S5243" t="inlineStr">
        <is>
          <t>29/May/2021</t>
        </is>
      </c>
      <c r="T5243" t="inlineStr">
        <is>
          <t>0.5</t>
        </is>
      </c>
      <c r="U5243" t="inlineStr">
        <is>
          <t>毫克</t>
        </is>
      </c>
      <c r="V5243" t="inlineStr">
        <is>
          <t>每天三次</t>
        </is>
      </c>
      <c r="W5243" t="inlineStr">
        <is>
          <t>口服</t>
        </is>
      </c>
      <c r="X5243" t="n">
        <v>1</v>
      </c>
      <c r="Y5243" t="inlineStr">
        <is>
          <t>1</t>
        </is>
      </c>
      <c r="Z5243" t="inlineStr">
        <is>
          <t>002 - 肢体疼痛 - 11/APR/2021</t>
        </is>
      </c>
      <c r="AF5243" t="n">
        <v>0</v>
      </c>
      <c r="AG5243" t="inlineStr">
        <is>
          <t>0</t>
        </is>
      </c>
      <c r="AN5243" t="n">
        <v>0</v>
      </c>
      <c r="AO5243" t="inlineStr">
        <is>
          <t>0</t>
        </is>
      </c>
      <c r="AQ5243" t="n">
        <v>0</v>
      </c>
      <c r="AR5243" t="inlineStr">
        <is>
          <t>0</t>
        </is>
      </c>
    </row>
    <row r="5244">
      <c r="C5244" t="inlineStr">
        <is>
          <t>1451003</t>
        </is>
      </c>
      <c r="D5244" t="inlineStr">
        <is>
          <t>西安交通大学第一附属医院</t>
        </is>
      </c>
      <c r="E5244" t="inlineStr">
        <is>
          <t>145</t>
        </is>
      </c>
      <c r="F5244" t="inlineStr">
        <is>
          <t>不良事件/合并治疗</t>
        </is>
      </c>
      <c r="G5244" t="n">
        <v>0</v>
      </c>
      <c r="H5244" t="inlineStr">
        <is>
          <t>既往及合并用药</t>
        </is>
      </c>
      <c r="I5244" t="n">
        <v>0</v>
      </c>
      <c r="K5244" t="n">
        <v>41</v>
      </c>
      <c r="L5244" s="2" t="n">
        <v>44431.1066875</v>
      </c>
      <c r="M5244" t="inlineStr">
        <is>
          <t>是</t>
        </is>
      </c>
      <c r="N5244" t="inlineStr">
        <is>
          <t>重组人白介素-11（巨合粒）</t>
        </is>
      </c>
      <c r="O5244" s="2" t="n">
        <v>44384</v>
      </c>
      <c r="P5244" t="inlineStr">
        <is>
          <t>7/JUL/2021</t>
        </is>
      </c>
      <c r="Q5244" t="inlineStr">
        <is>
          <t>否</t>
        </is>
      </c>
      <c r="R5244" s="2" t="n">
        <v>44386</v>
      </c>
      <c r="S5244" t="inlineStr">
        <is>
          <t>9/JUL/2021</t>
        </is>
      </c>
      <c r="T5244" t="inlineStr">
        <is>
          <t>1.50</t>
        </is>
      </c>
      <c r="U5244" t="inlineStr">
        <is>
          <t>毫克</t>
        </is>
      </c>
      <c r="V5244" t="inlineStr">
        <is>
          <t>每天</t>
        </is>
      </c>
      <c r="W5244" t="inlineStr">
        <is>
          <t>皮下</t>
        </is>
      </c>
      <c r="X5244" t="n">
        <v>1</v>
      </c>
      <c r="Y5244" t="inlineStr">
        <is>
          <t>1</t>
        </is>
      </c>
      <c r="Z5244" t="inlineStr">
        <is>
          <t>003 - 血小板计数降低 - 07/JUL/2021</t>
        </is>
      </c>
      <c r="AF5244" t="n">
        <v>0</v>
      </c>
      <c r="AG5244" t="inlineStr">
        <is>
          <t>0</t>
        </is>
      </c>
      <c r="AN5244" t="n">
        <v>0</v>
      </c>
      <c r="AO5244" t="inlineStr">
        <is>
          <t>0</t>
        </is>
      </c>
      <c r="AQ5244" t="n">
        <v>0</v>
      </c>
      <c r="AR5244" t="inlineStr">
        <is>
          <t>0</t>
        </is>
      </c>
    </row>
    <row r="5245">
      <c r="C5245" t="inlineStr">
        <is>
          <t>1451003</t>
        </is>
      </c>
      <c r="D5245" t="inlineStr">
        <is>
          <t>西安交通大学第一附属医院</t>
        </is>
      </c>
      <c r="E5245" t="inlineStr">
        <is>
          <t>145</t>
        </is>
      </c>
      <c r="F5245" t="inlineStr">
        <is>
          <t>不良事件/合并治疗</t>
        </is>
      </c>
      <c r="G5245" t="n">
        <v>0</v>
      </c>
      <c r="H5245" t="inlineStr">
        <is>
          <t>既往及合并用药</t>
        </is>
      </c>
      <c r="I5245" t="n">
        <v>0</v>
      </c>
      <c r="K5245" t="n">
        <v>42</v>
      </c>
      <c r="L5245" s="2" t="n">
        <v>44466.06322785879</v>
      </c>
      <c r="M5245" t="inlineStr">
        <is>
          <t>是</t>
        </is>
      </c>
      <c r="N5245" t="inlineStr">
        <is>
          <t>升血小板胶囊</t>
        </is>
      </c>
      <c r="O5245" s="2" t="n">
        <v>44385</v>
      </c>
      <c r="P5245" t="inlineStr">
        <is>
          <t>8/JUL/2021</t>
        </is>
      </c>
      <c r="Q5245" t="inlineStr">
        <is>
          <t>否</t>
        </is>
      </c>
      <c r="R5245" s="2" t="n">
        <v>44389</v>
      </c>
      <c r="S5245" t="inlineStr">
        <is>
          <t>12/JUL/2021</t>
        </is>
      </c>
      <c r="T5245" t="inlineStr">
        <is>
          <t>1.80</t>
        </is>
      </c>
      <c r="U5245" t="inlineStr">
        <is>
          <t>克</t>
        </is>
      </c>
      <c r="V5245" t="inlineStr">
        <is>
          <t>每天三次</t>
        </is>
      </c>
      <c r="W5245" t="inlineStr">
        <is>
          <t>口服</t>
        </is>
      </c>
      <c r="X5245" t="n">
        <v>1</v>
      </c>
      <c r="Y5245" t="inlineStr">
        <is>
          <t>1</t>
        </is>
      </c>
      <c r="Z5245" t="inlineStr">
        <is>
          <t>003 - 血小板计数降低 - 07/JUL/2021</t>
        </is>
      </c>
      <c r="AF5245" t="n">
        <v>0</v>
      </c>
      <c r="AG5245" t="inlineStr">
        <is>
          <t>0</t>
        </is>
      </c>
      <c r="AN5245" t="n">
        <v>0</v>
      </c>
      <c r="AO5245" t="inlineStr">
        <is>
          <t>0</t>
        </is>
      </c>
      <c r="AQ5245" t="n">
        <v>0</v>
      </c>
      <c r="AR5245" t="inlineStr">
        <is>
          <t>0</t>
        </is>
      </c>
    </row>
    <row r="5246">
      <c r="C5246" t="inlineStr">
        <is>
          <t>1451003</t>
        </is>
      </c>
      <c r="D5246" t="inlineStr">
        <is>
          <t>西安交通大学第一附属医院</t>
        </is>
      </c>
      <c r="E5246" t="inlineStr">
        <is>
          <t>145</t>
        </is>
      </c>
      <c r="F5246" t="inlineStr">
        <is>
          <t>不良事件/合并治疗</t>
        </is>
      </c>
      <c r="G5246" t="n">
        <v>0</v>
      </c>
      <c r="H5246" t="inlineStr">
        <is>
          <t>既往及合并用药</t>
        </is>
      </c>
      <c r="I5246" t="n">
        <v>0</v>
      </c>
      <c r="K5246" t="n">
        <v>43</v>
      </c>
      <c r="L5246" s="2" t="n">
        <v>44431.11153553241</v>
      </c>
      <c r="M5246" t="inlineStr">
        <is>
          <t>是</t>
        </is>
      </c>
      <c r="N5246" t="inlineStr">
        <is>
          <t>谷胱甘肽</t>
        </is>
      </c>
      <c r="O5246" s="2" t="n">
        <v>44412</v>
      </c>
      <c r="P5246" t="inlineStr">
        <is>
          <t>4/AUG/2021</t>
        </is>
      </c>
      <c r="Q5246" t="inlineStr">
        <is>
          <t>否</t>
        </is>
      </c>
      <c r="R5246" s="2" t="n">
        <v>44414</v>
      </c>
      <c r="S5246" t="inlineStr">
        <is>
          <t>6/AUG/2021</t>
        </is>
      </c>
      <c r="T5246" t="inlineStr">
        <is>
          <t>1.80</t>
        </is>
      </c>
      <c r="U5246" t="inlineStr">
        <is>
          <t>克</t>
        </is>
      </c>
      <c r="V5246" t="inlineStr">
        <is>
          <t>每天</t>
        </is>
      </c>
      <c r="W5246" t="inlineStr">
        <is>
          <t>静脉</t>
        </is>
      </c>
      <c r="X5246" t="n">
        <v>0</v>
      </c>
      <c r="Y5246" t="inlineStr">
        <is>
          <t>0</t>
        </is>
      </c>
      <c r="AF5246" t="n">
        <v>0</v>
      </c>
      <c r="AG5246" t="inlineStr">
        <is>
          <t>0</t>
        </is>
      </c>
      <c r="AN5246" t="n">
        <v>1</v>
      </c>
      <c r="AO5246" t="inlineStr">
        <is>
          <t>1</t>
        </is>
      </c>
      <c r="AP5246" t="inlineStr">
        <is>
          <t>保肝</t>
        </is>
      </c>
      <c r="AQ5246" t="n">
        <v>0</v>
      </c>
      <c r="AR5246" t="inlineStr">
        <is>
          <t>0</t>
        </is>
      </c>
    </row>
    <row r="5247">
      <c r="C5247" t="inlineStr">
        <is>
          <t>1451003</t>
        </is>
      </c>
      <c r="D5247" t="inlineStr">
        <is>
          <t>西安交通大学第一附属医院</t>
        </is>
      </c>
      <c r="E5247" t="inlineStr">
        <is>
          <t>145</t>
        </is>
      </c>
      <c r="F5247" t="inlineStr">
        <is>
          <t>不良事件/合并治疗</t>
        </is>
      </c>
      <c r="G5247" t="n">
        <v>0</v>
      </c>
      <c r="H5247" t="inlineStr">
        <is>
          <t>既往及合并用药</t>
        </is>
      </c>
      <c r="I5247" t="n">
        <v>0</v>
      </c>
      <c r="K5247" t="n">
        <v>44</v>
      </c>
      <c r="L5247" s="2" t="n">
        <v>44431.11153553241</v>
      </c>
      <c r="M5247" t="inlineStr">
        <is>
          <t>是</t>
        </is>
      </c>
      <c r="N5247" t="inlineStr">
        <is>
          <t>艾司奥美拉唑钠</t>
        </is>
      </c>
      <c r="O5247" s="2" t="n">
        <v>44412</v>
      </c>
      <c r="P5247" t="inlineStr">
        <is>
          <t>4/AUG/2021</t>
        </is>
      </c>
      <c r="Q5247" t="inlineStr">
        <is>
          <t>否</t>
        </is>
      </c>
      <c r="R5247" s="2" t="n">
        <v>44414</v>
      </c>
      <c r="S5247" t="inlineStr">
        <is>
          <t>6/AUG/2021</t>
        </is>
      </c>
      <c r="T5247" t="inlineStr">
        <is>
          <t>40</t>
        </is>
      </c>
      <c r="U5247" t="inlineStr">
        <is>
          <t>毫克</t>
        </is>
      </c>
      <c r="V5247" t="inlineStr">
        <is>
          <t>每天</t>
        </is>
      </c>
      <c r="W5247" t="inlineStr">
        <is>
          <t>静脉</t>
        </is>
      </c>
      <c r="X5247" t="n">
        <v>0</v>
      </c>
      <c r="Y5247" t="inlineStr">
        <is>
          <t>0</t>
        </is>
      </c>
      <c r="AF5247" t="n">
        <v>0</v>
      </c>
      <c r="AG5247" t="inlineStr">
        <is>
          <t>0</t>
        </is>
      </c>
      <c r="AN5247" t="n">
        <v>1</v>
      </c>
      <c r="AO5247" t="inlineStr">
        <is>
          <t>1</t>
        </is>
      </c>
      <c r="AP5247" t="inlineStr">
        <is>
          <t>护胃</t>
        </is>
      </c>
      <c r="AQ5247" t="n">
        <v>0</v>
      </c>
      <c r="AR5247" t="inlineStr">
        <is>
          <t>0</t>
        </is>
      </c>
    </row>
    <row r="5248">
      <c r="C5248" t="inlineStr">
        <is>
          <t>1451003</t>
        </is>
      </c>
      <c r="D5248" t="inlineStr">
        <is>
          <t>西安交通大学第一附属医院</t>
        </is>
      </c>
      <c r="E5248" t="inlineStr">
        <is>
          <t>145</t>
        </is>
      </c>
      <c r="F5248" t="inlineStr">
        <is>
          <t>不良事件/合并治疗</t>
        </is>
      </c>
      <c r="G5248" t="n">
        <v>0</v>
      </c>
      <c r="H5248" t="inlineStr">
        <is>
          <t>既往及合并用药</t>
        </is>
      </c>
      <c r="I5248" t="n">
        <v>0</v>
      </c>
      <c r="K5248" t="n">
        <v>45</v>
      </c>
      <c r="L5248" s="2" t="n">
        <v>44431.11153553241</v>
      </c>
      <c r="M5248" t="inlineStr">
        <is>
          <t>是</t>
        </is>
      </c>
      <c r="N5248" t="inlineStr">
        <is>
          <t>咪达唑仑</t>
        </is>
      </c>
      <c r="O5248" s="2" t="n">
        <v>44411</v>
      </c>
      <c r="P5248" t="inlineStr">
        <is>
          <t>3/AUG/2021</t>
        </is>
      </c>
      <c r="Q5248" t="inlineStr">
        <is>
          <t>否</t>
        </is>
      </c>
      <c r="R5248" s="2" t="n">
        <v>44411</v>
      </c>
      <c r="S5248" t="inlineStr">
        <is>
          <t>3/AUG/2021</t>
        </is>
      </c>
      <c r="T5248" t="inlineStr">
        <is>
          <t>10</t>
        </is>
      </c>
      <c r="U5248" t="inlineStr">
        <is>
          <t>毫克</t>
        </is>
      </c>
      <c r="V5248" t="inlineStr">
        <is>
          <t>每天</t>
        </is>
      </c>
      <c r="W5248" t="inlineStr">
        <is>
          <t>静脉</t>
        </is>
      </c>
      <c r="X5248" t="n">
        <v>0</v>
      </c>
      <c r="Y5248" t="inlineStr">
        <is>
          <t>0</t>
        </is>
      </c>
      <c r="AF5248" t="n">
        <v>0</v>
      </c>
      <c r="AG5248" t="inlineStr">
        <is>
          <t>0</t>
        </is>
      </c>
      <c r="AN5248" t="n">
        <v>0</v>
      </c>
      <c r="AO5248" t="inlineStr">
        <is>
          <t>0</t>
        </is>
      </c>
      <c r="AQ5248" t="n">
        <v>1</v>
      </c>
      <c r="AR5248" t="inlineStr">
        <is>
          <t>1</t>
        </is>
      </c>
      <c r="AS5248" t="inlineStr">
        <is>
          <t>支气管镜检查用：镇静镇痛</t>
        </is>
      </c>
    </row>
    <row r="5249">
      <c r="C5249" t="inlineStr">
        <is>
          <t>1451003</t>
        </is>
      </c>
      <c r="D5249" t="inlineStr">
        <is>
          <t>西安交通大学第一附属医院</t>
        </is>
      </c>
      <c r="E5249" t="inlineStr">
        <is>
          <t>145</t>
        </is>
      </c>
      <c r="F5249" t="inlineStr">
        <is>
          <t>不良事件/合并治疗</t>
        </is>
      </c>
      <c r="G5249" t="n">
        <v>0</v>
      </c>
      <c r="H5249" t="inlineStr">
        <is>
          <t>既往及合并用药</t>
        </is>
      </c>
      <c r="I5249" t="n">
        <v>0</v>
      </c>
      <c r="K5249" t="n">
        <v>46</v>
      </c>
      <c r="L5249" s="2" t="n">
        <v>44431.11153553241</v>
      </c>
      <c r="M5249" t="inlineStr">
        <is>
          <t>是</t>
        </is>
      </c>
      <c r="N5249" t="inlineStr">
        <is>
          <t>地佐辛</t>
        </is>
      </c>
      <c r="O5249" s="2" t="n">
        <v>44411</v>
      </c>
      <c r="P5249" t="inlineStr">
        <is>
          <t>3/AUG/2021</t>
        </is>
      </c>
      <c r="Q5249" t="inlineStr">
        <is>
          <t>否</t>
        </is>
      </c>
      <c r="R5249" s="2" t="n">
        <v>44411</v>
      </c>
      <c r="S5249" t="inlineStr">
        <is>
          <t>3/AUG/2021</t>
        </is>
      </c>
      <c r="T5249" t="inlineStr">
        <is>
          <t>5</t>
        </is>
      </c>
      <c r="U5249" t="inlineStr">
        <is>
          <t>毫克</t>
        </is>
      </c>
      <c r="V5249" t="inlineStr">
        <is>
          <t>每天</t>
        </is>
      </c>
      <c r="W5249" t="inlineStr">
        <is>
          <t>静脉</t>
        </is>
      </c>
      <c r="X5249" t="n">
        <v>0</v>
      </c>
      <c r="Y5249" t="inlineStr">
        <is>
          <t>0</t>
        </is>
      </c>
      <c r="AF5249" t="n">
        <v>0</v>
      </c>
      <c r="AG5249" t="inlineStr">
        <is>
          <t>0</t>
        </is>
      </c>
      <c r="AN5249" t="n">
        <v>0</v>
      </c>
      <c r="AO5249" t="inlineStr">
        <is>
          <t>0</t>
        </is>
      </c>
      <c r="AQ5249" t="n">
        <v>1</v>
      </c>
      <c r="AR5249" t="inlineStr">
        <is>
          <t>1</t>
        </is>
      </c>
      <c r="AS5249" t="inlineStr">
        <is>
          <t>支气管镜检查用：镇静镇痛</t>
        </is>
      </c>
    </row>
    <row r="5250">
      <c r="C5250" t="inlineStr">
        <is>
          <t>1451003</t>
        </is>
      </c>
      <c r="D5250" t="inlineStr">
        <is>
          <t>西安交通大学第一附属医院</t>
        </is>
      </c>
      <c r="E5250" t="inlineStr">
        <is>
          <t>145</t>
        </is>
      </c>
      <c r="F5250" t="inlineStr">
        <is>
          <t>不良事件/合并治疗</t>
        </is>
      </c>
      <c r="G5250" t="n">
        <v>0</v>
      </c>
      <c r="H5250" t="inlineStr">
        <is>
          <t>既往及合并用药</t>
        </is>
      </c>
      <c r="I5250" t="n">
        <v>0</v>
      </c>
      <c r="K5250" t="n">
        <v>47</v>
      </c>
      <c r="L5250" s="2" t="n">
        <v>44431.11153553241</v>
      </c>
      <c r="M5250" t="inlineStr">
        <is>
          <t>是</t>
        </is>
      </c>
      <c r="N5250" t="inlineStr">
        <is>
          <t>丁卡因</t>
        </is>
      </c>
      <c r="O5250" s="2" t="n">
        <v>44411</v>
      </c>
      <c r="P5250" t="inlineStr">
        <is>
          <t>3/AUG/2021</t>
        </is>
      </c>
      <c r="Q5250" t="inlineStr">
        <is>
          <t>否</t>
        </is>
      </c>
      <c r="R5250" s="2" t="n">
        <v>44411</v>
      </c>
      <c r="S5250" t="inlineStr">
        <is>
          <t>3/AUG/2021</t>
        </is>
      </c>
      <c r="T5250" t="inlineStr">
        <is>
          <t>8</t>
        </is>
      </c>
      <c r="U5250" t="inlineStr">
        <is>
          <t>克</t>
        </is>
      </c>
      <c r="V5250" t="inlineStr">
        <is>
          <t>每天</t>
        </is>
      </c>
      <c r="W5250" t="inlineStr">
        <is>
          <t>鼻部</t>
        </is>
      </c>
      <c r="X5250" t="n">
        <v>0</v>
      </c>
      <c r="Y5250" t="inlineStr">
        <is>
          <t>0</t>
        </is>
      </c>
      <c r="AF5250" t="n">
        <v>0</v>
      </c>
      <c r="AG5250" t="inlineStr">
        <is>
          <t>0</t>
        </is>
      </c>
      <c r="AN5250" t="n">
        <v>0</v>
      </c>
      <c r="AO5250" t="inlineStr">
        <is>
          <t>0</t>
        </is>
      </c>
      <c r="AQ5250" t="n">
        <v>1</v>
      </c>
      <c r="AR5250" t="inlineStr">
        <is>
          <t>1</t>
        </is>
      </c>
      <c r="AS5250" t="inlineStr">
        <is>
          <t>支气管镜检查用：麻醉</t>
        </is>
      </c>
    </row>
    <row r="5251">
      <c r="C5251" t="inlineStr">
        <is>
          <t>1451009</t>
        </is>
      </c>
      <c r="D5251" t="inlineStr">
        <is>
          <t>西安交通大学第一附属医院</t>
        </is>
      </c>
      <c r="E5251" t="inlineStr">
        <is>
          <t>145</t>
        </is>
      </c>
      <c r="F5251" t="inlineStr">
        <is>
          <t>不良事件/合并治疗</t>
        </is>
      </c>
      <c r="G5251" t="n">
        <v>0</v>
      </c>
      <c r="H5251" t="inlineStr">
        <is>
          <t>既往及合并用药</t>
        </is>
      </c>
      <c r="I5251" t="n">
        <v>0</v>
      </c>
      <c r="K5251" t="n">
        <v>1</v>
      </c>
      <c r="L5251" s="2" t="n">
        <v>44440.44866574074</v>
      </c>
      <c r="M5251" t="inlineStr">
        <is>
          <t>是</t>
        </is>
      </c>
      <c r="N5251" t="inlineStr">
        <is>
          <t>还原谷胱甘肽</t>
        </is>
      </c>
      <c r="O5251" s="2" t="n">
        <v>44372</v>
      </c>
      <c r="P5251" t="inlineStr">
        <is>
          <t>25/JUN/2021</t>
        </is>
      </c>
      <c r="Q5251" t="inlineStr">
        <is>
          <t>否</t>
        </is>
      </c>
      <c r="R5251" s="2" t="n">
        <v>44372</v>
      </c>
      <c r="S5251" t="inlineStr">
        <is>
          <t>25/JUN/2021</t>
        </is>
      </c>
      <c r="T5251" t="inlineStr">
        <is>
          <t>1.8</t>
        </is>
      </c>
      <c r="U5251" t="inlineStr">
        <is>
          <t>克</t>
        </is>
      </c>
      <c r="V5251" t="inlineStr">
        <is>
          <t>每天</t>
        </is>
      </c>
      <c r="W5251" t="inlineStr">
        <is>
          <t>静脉</t>
        </is>
      </c>
      <c r="X5251" t="n">
        <v>0</v>
      </c>
      <c r="Y5251" t="inlineStr">
        <is>
          <t>0</t>
        </is>
      </c>
      <c r="AF5251" t="n">
        <v>0</v>
      </c>
      <c r="AG5251" t="inlineStr">
        <is>
          <t>0</t>
        </is>
      </c>
      <c r="AN5251" t="n">
        <v>0</v>
      </c>
      <c r="AO5251" t="inlineStr">
        <is>
          <t>0</t>
        </is>
      </c>
      <c r="AQ5251" t="n">
        <v>1</v>
      </c>
      <c r="AR5251" t="inlineStr">
        <is>
          <t>1</t>
        </is>
      </c>
      <c r="AS5251" t="inlineStr">
        <is>
          <t>保肝</t>
        </is>
      </c>
    </row>
    <row r="5252">
      <c r="A5252" t="inlineStr"/>
      <c r="C5252" t="inlineStr">
        <is>
          <t>1451009</t>
        </is>
      </c>
      <c r="D5252" t="inlineStr">
        <is>
          <t>西安交通大学第一附属医院</t>
        </is>
      </c>
      <c r="E5252" t="inlineStr">
        <is>
          <t>145</t>
        </is>
      </c>
      <c r="F5252" t="inlineStr">
        <is>
          <t>不良事件/合并治疗</t>
        </is>
      </c>
      <c r="G5252" t="n">
        <v>0</v>
      </c>
      <c r="H5252" t="inlineStr">
        <is>
          <t>既往及合并用药</t>
        </is>
      </c>
      <c r="I5252" t="n">
        <v>0</v>
      </c>
      <c r="K5252" t="n">
        <v>2</v>
      </c>
      <c r="L5252" s="2" t="n">
        <v>44440.44866574074</v>
      </c>
      <c r="M5252" t="inlineStr">
        <is>
          <t>是</t>
        </is>
      </c>
      <c r="N5252" t="inlineStr">
        <is>
          <t>艾司奥美拉唑钠</t>
        </is>
      </c>
      <c r="O5252" s="2" t="n">
        <v>44372</v>
      </c>
      <c r="P5252" t="inlineStr">
        <is>
          <t>25/JUN/2021</t>
        </is>
      </c>
      <c r="Q5252" t="inlineStr">
        <is>
          <t>否</t>
        </is>
      </c>
      <c r="R5252" s="2" t="n">
        <v>44372</v>
      </c>
      <c r="S5252" t="inlineStr">
        <is>
          <t>25/JUN/2021</t>
        </is>
      </c>
      <c r="T5252" t="inlineStr">
        <is>
          <t>40</t>
        </is>
      </c>
      <c r="U5252" t="inlineStr">
        <is>
          <t>毫克</t>
        </is>
      </c>
      <c r="V5252" t="inlineStr">
        <is>
          <t>每天</t>
        </is>
      </c>
      <c r="W5252" t="inlineStr">
        <is>
          <t>静脉</t>
        </is>
      </c>
      <c r="X5252" t="n">
        <v>0</v>
      </c>
      <c r="Y5252" t="inlineStr">
        <is>
          <t>0</t>
        </is>
      </c>
      <c r="AF5252" t="n">
        <v>0</v>
      </c>
      <c r="AG5252" t="inlineStr">
        <is>
          <t>0</t>
        </is>
      </c>
      <c r="AN5252" t="n">
        <v>0</v>
      </c>
      <c r="AO5252" t="inlineStr">
        <is>
          <t>0</t>
        </is>
      </c>
      <c r="AQ5252" t="n">
        <v>1</v>
      </c>
      <c r="AR5252" t="inlineStr">
        <is>
          <t>1</t>
        </is>
      </c>
      <c r="AS5252" t="inlineStr">
        <is>
          <t>保护胃黏膜</t>
        </is>
      </c>
    </row>
    <row r="5253">
      <c r="A5253" t="inlineStr"/>
      <c r="C5253" t="inlineStr">
        <is>
          <t>1451009</t>
        </is>
      </c>
      <c r="D5253" t="inlineStr">
        <is>
          <t>西安交通大学第一附属医院</t>
        </is>
      </c>
      <c r="E5253" t="inlineStr">
        <is>
          <t>145</t>
        </is>
      </c>
      <c r="F5253" t="inlineStr">
        <is>
          <t>不良事件/合并治疗</t>
        </is>
      </c>
      <c r="G5253" t="n">
        <v>0</v>
      </c>
      <c r="H5253" t="inlineStr">
        <is>
          <t>既往及合并用药</t>
        </is>
      </c>
      <c r="I5253" t="n">
        <v>0</v>
      </c>
      <c r="K5253" t="n">
        <v>3</v>
      </c>
      <c r="L5253" s="2" t="n">
        <v>44440.44866574074</v>
      </c>
      <c r="M5253" t="inlineStr">
        <is>
          <t>是</t>
        </is>
      </c>
      <c r="N5253" t="inlineStr">
        <is>
          <t>异甘草酸镁</t>
        </is>
      </c>
      <c r="O5253" s="2" t="n">
        <v>44372</v>
      </c>
      <c r="P5253" t="inlineStr">
        <is>
          <t>25/JUN/2021</t>
        </is>
      </c>
      <c r="Q5253" t="inlineStr">
        <is>
          <t>否</t>
        </is>
      </c>
      <c r="R5253" s="2" t="n">
        <v>44372</v>
      </c>
      <c r="S5253" t="inlineStr">
        <is>
          <t>25/JUN/2021</t>
        </is>
      </c>
      <c r="T5253" t="inlineStr">
        <is>
          <t>200</t>
        </is>
      </c>
      <c r="U5253" t="inlineStr">
        <is>
          <t>毫克</t>
        </is>
      </c>
      <c r="V5253" t="inlineStr">
        <is>
          <t>每天</t>
        </is>
      </c>
      <c r="W5253" t="inlineStr">
        <is>
          <t>静脉</t>
        </is>
      </c>
      <c r="X5253" t="n">
        <v>0</v>
      </c>
      <c r="Y5253" t="inlineStr">
        <is>
          <t>0</t>
        </is>
      </c>
      <c r="AF5253" t="n">
        <v>0</v>
      </c>
      <c r="AG5253" t="inlineStr">
        <is>
          <t>0</t>
        </is>
      </c>
      <c r="AN5253" t="n">
        <v>0</v>
      </c>
      <c r="AO5253" t="inlineStr">
        <is>
          <t>0</t>
        </is>
      </c>
      <c r="AQ5253" t="n">
        <v>1</v>
      </c>
      <c r="AR5253" t="inlineStr">
        <is>
          <t>1</t>
        </is>
      </c>
      <c r="AS5253" t="inlineStr">
        <is>
          <t>保肝</t>
        </is>
      </c>
    </row>
    <row r="5254">
      <c r="C5254" t="inlineStr">
        <is>
          <t>1451009</t>
        </is>
      </c>
      <c r="D5254" t="inlineStr">
        <is>
          <t>西安交通大学第一附属医院</t>
        </is>
      </c>
      <c r="E5254" t="inlineStr">
        <is>
          <t>145</t>
        </is>
      </c>
      <c r="F5254" t="inlineStr">
        <is>
          <t>不良事件/合并治疗</t>
        </is>
      </c>
      <c r="G5254" t="n">
        <v>0</v>
      </c>
      <c r="H5254" t="inlineStr">
        <is>
          <t>既往及合并用药</t>
        </is>
      </c>
      <c r="I5254" t="n">
        <v>0</v>
      </c>
      <c r="K5254" t="n">
        <v>4</v>
      </c>
      <c r="L5254" s="2" t="n">
        <v>44440.44866574074</v>
      </c>
      <c r="M5254" t="inlineStr">
        <is>
          <t>是</t>
        </is>
      </c>
      <c r="N5254" t="inlineStr">
        <is>
          <t>福沙匹坦</t>
        </is>
      </c>
      <c r="O5254" s="2" t="n">
        <v>44372</v>
      </c>
      <c r="P5254" t="inlineStr">
        <is>
          <t>25/JUN/2021</t>
        </is>
      </c>
      <c r="Q5254" t="inlineStr">
        <is>
          <t>否</t>
        </is>
      </c>
      <c r="R5254" s="2" t="n">
        <v>44372</v>
      </c>
      <c r="S5254" t="inlineStr">
        <is>
          <t>25/JUN/2021</t>
        </is>
      </c>
      <c r="T5254" t="inlineStr">
        <is>
          <t>150</t>
        </is>
      </c>
      <c r="U5254" t="inlineStr">
        <is>
          <t>毫克</t>
        </is>
      </c>
      <c r="V5254" t="inlineStr">
        <is>
          <t>每天</t>
        </is>
      </c>
      <c r="W5254" t="inlineStr">
        <is>
          <t>静脉</t>
        </is>
      </c>
      <c r="X5254" t="n">
        <v>0</v>
      </c>
      <c r="Y5254" t="inlineStr">
        <is>
          <t>0</t>
        </is>
      </c>
      <c r="AF5254" t="n">
        <v>0</v>
      </c>
      <c r="AG5254" t="inlineStr">
        <is>
          <t>0</t>
        </is>
      </c>
      <c r="AN5254" t="n">
        <v>1</v>
      </c>
      <c r="AO5254" t="inlineStr">
        <is>
          <t>1</t>
        </is>
      </c>
      <c r="AP5254" t="inlineStr">
        <is>
          <t>防呕吐</t>
        </is>
      </c>
      <c r="AQ5254" t="n">
        <v>0</v>
      </c>
      <c r="AR5254" t="inlineStr">
        <is>
          <t>0</t>
        </is>
      </c>
    </row>
    <row r="5255">
      <c r="C5255" t="inlineStr">
        <is>
          <t>1451009</t>
        </is>
      </c>
      <c r="D5255" t="inlineStr">
        <is>
          <t>西安交通大学第一附属医院</t>
        </is>
      </c>
      <c r="E5255" t="inlineStr">
        <is>
          <t>145</t>
        </is>
      </c>
      <c r="F5255" t="inlineStr">
        <is>
          <t>不良事件/合并治疗</t>
        </is>
      </c>
      <c r="G5255" t="n">
        <v>0</v>
      </c>
      <c r="H5255" t="inlineStr">
        <is>
          <t>既往及合并用药</t>
        </is>
      </c>
      <c r="I5255" t="n">
        <v>0</v>
      </c>
      <c r="K5255" t="n">
        <v>5</v>
      </c>
      <c r="L5255" s="2" t="n">
        <v>44440.44866574074</v>
      </c>
      <c r="M5255" t="inlineStr">
        <is>
          <t>是</t>
        </is>
      </c>
      <c r="N5255" t="inlineStr">
        <is>
          <t>托烷司琼</t>
        </is>
      </c>
      <c r="O5255" s="2" t="n">
        <v>44372</v>
      </c>
      <c r="P5255" t="inlineStr">
        <is>
          <t>25/JUN/2021</t>
        </is>
      </c>
      <c r="Q5255" t="inlineStr">
        <is>
          <t>否</t>
        </is>
      </c>
      <c r="R5255" s="2" t="n">
        <v>44372</v>
      </c>
      <c r="S5255" t="inlineStr">
        <is>
          <t>25/JUN/2021</t>
        </is>
      </c>
      <c r="T5255" t="inlineStr">
        <is>
          <t>5</t>
        </is>
      </c>
      <c r="U5255" t="inlineStr">
        <is>
          <t>毫克</t>
        </is>
      </c>
      <c r="V5255" t="inlineStr">
        <is>
          <t>每天</t>
        </is>
      </c>
      <c r="W5255" t="inlineStr">
        <is>
          <t>静脉</t>
        </is>
      </c>
      <c r="X5255" t="n">
        <v>0</v>
      </c>
      <c r="Y5255" t="inlineStr">
        <is>
          <t>0</t>
        </is>
      </c>
      <c r="AF5255" t="n">
        <v>0</v>
      </c>
      <c r="AG5255" t="inlineStr">
        <is>
          <t>0</t>
        </is>
      </c>
      <c r="AN5255" t="n">
        <v>1</v>
      </c>
      <c r="AO5255" t="inlineStr">
        <is>
          <t>1</t>
        </is>
      </c>
      <c r="AP5255" t="inlineStr">
        <is>
          <t>防呕吐</t>
        </is>
      </c>
      <c r="AQ5255" t="n">
        <v>0</v>
      </c>
      <c r="AR5255" t="inlineStr">
        <is>
          <t>0</t>
        </is>
      </c>
    </row>
    <row r="5256">
      <c r="B5256" t="inlineStr">
        <is>
          <t>modified</t>
        </is>
      </c>
      <c r="C5256" t="inlineStr">
        <is>
          <t>1451009</t>
        </is>
      </c>
      <c r="D5256" t="inlineStr">
        <is>
          <t>西安交通大学第一附属医院</t>
        </is>
      </c>
      <c r="E5256" t="inlineStr">
        <is>
          <t>145</t>
        </is>
      </c>
      <c r="F5256" t="inlineStr">
        <is>
          <t>不良事件/合并治疗</t>
        </is>
      </c>
      <c r="G5256" t="n">
        <v>0</v>
      </c>
      <c r="H5256" t="inlineStr">
        <is>
          <t>既往及合并用药</t>
        </is>
      </c>
      <c r="I5256" t="n">
        <v>0</v>
      </c>
      <c r="K5256" t="n">
        <v>6</v>
      </c>
      <c r="L5256" s="2" t="n">
        <v>44496.11185960648</v>
      </c>
      <c r="M5256" t="inlineStr">
        <is>
          <t>是</t>
        </is>
      </c>
      <c r="N5256" t="inlineStr">
        <is>
          <t>阿司匹林片</t>
        </is>
      </c>
      <c r="O5256" s="2" t="n">
        <v>44372</v>
      </c>
      <c r="P5256" t="inlineStr">
        <is>
          <t>25/JUN/2021</t>
        </is>
      </c>
      <c r="Q5256" t="inlineStr">
        <is>
          <t>否</t>
        </is>
      </c>
      <c r="R5256" s="2" t="n">
        <v>44372</v>
      </c>
      <c r="S5256" t="inlineStr">
        <is>
          <t>25/JUN/2021</t>
        </is>
      </c>
      <c r="T5256" t="inlineStr">
        <is>
          <t>0.1</t>
        </is>
      </c>
      <c r="U5256" t="inlineStr">
        <is>
          <t>克</t>
        </is>
      </c>
      <c r="V5256" t="inlineStr">
        <is>
          <t>每天</t>
        </is>
      </c>
      <c r="W5256" t="inlineStr">
        <is>
          <t>口服</t>
        </is>
      </c>
      <c r="X5256" t="n">
        <v>0</v>
      </c>
      <c r="Y5256" t="inlineStr">
        <is>
          <t>0</t>
        </is>
      </c>
      <c r="AF5256" t="n">
        <v>0</v>
      </c>
      <c r="AG5256" t="inlineStr">
        <is>
          <t>0</t>
        </is>
      </c>
      <c r="AN5256" t="n">
        <v>1</v>
      </c>
      <c r="AO5256" t="inlineStr">
        <is>
          <t>1</t>
        </is>
      </c>
      <c r="AP5256" t="inlineStr">
        <is>
          <t>预防用药</t>
        </is>
      </c>
      <c r="AQ5256" t="n">
        <v>0</v>
      </c>
      <c r="AR5256" t="inlineStr">
        <is>
          <t>0</t>
        </is>
      </c>
    </row>
    <row r="5257">
      <c r="C5257" t="inlineStr">
        <is>
          <t>1451009</t>
        </is>
      </c>
      <c r="D5257" t="inlineStr">
        <is>
          <t>西安交通大学第一附属医院</t>
        </is>
      </c>
      <c r="E5257" t="inlineStr">
        <is>
          <t>145</t>
        </is>
      </c>
      <c r="F5257" t="inlineStr">
        <is>
          <t>不良事件/合并治疗</t>
        </is>
      </c>
      <c r="G5257" t="n">
        <v>0</v>
      </c>
      <c r="H5257" t="inlineStr">
        <is>
          <t>既往及合并用药</t>
        </is>
      </c>
      <c r="I5257" t="n">
        <v>0</v>
      </c>
      <c r="K5257" t="n">
        <v>7</v>
      </c>
      <c r="L5257" s="2" t="n">
        <v>44440.44866574074</v>
      </c>
      <c r="M5257" t="inlineStr">
        <is>
          <t>是</t>
        </is>
      </c>
      <c r="N5257" t="inlineStr">
        <is>
          <t>西米替丁</t>
        </is>
      </c>
      <c r="O5257" s="2" t="n">
        <v>44372</v>
      </c>
      <c r="P5257" t="inlineStr">
        <is>
          <t>25/JUN/2021</t>
        </is>
      </c>
      <c r="Q5257" t="inlineStr">
        <is>
          <t>否</t>
        </is>
      </c>
      <c r="R5257" s="2" t="n">
        <v>44372</v>
      </c>
      <c r="S5257" t="inlineStr">
        <is>
          <t>25/JUN/2021</t>
        </is>
      </c>
      <c r="T5257" t="inlineStr">
        <is>
          <t>200</t>
        </is>
      </c>
      <c r="U5257" t="inlineStr">
        <is>
          <t>毫克</t>
        </is>
      </c>
      <c r="V5257" t="inlineStr">
        <is>
          <t>每天</t>
        </is>
      </c>
      <c r="W5257" t="inlineStr">
        <is>
          <t>口服</t>
        </is>
      </c>
      <c r="X5257" t="n">
        <v>0</v>
      </c>
      <c r="Y5257" t="inlineStr">
        <is>
          <t>0</t>
        </is>
      </c>
      <c r="AF5257" t="n">
        <v>0</v>
      </c>
      <c r="AG5257" t="inlineStr">
        <is>
          <t>0</t>
        </is>
      </c>
      <c r="AN5257" t="n">
        <v>1</v>
      </c>
      <c r="AO5257" t="inlineStr">
        <is>
          <t>1</t>
        </is>
      </c>
      <c r="AP5257" t="inlineStr">
        <is>
          <t>方案规定性预防用药</t>
        </is>
      </c>
      <c r="AQ5257" t="n">
        <v>0</v>
      </c>
      <c r="AR5257" t="inlineStr">
        <is>
          <t>0</t>
        </is>
      </c>
    </row>
    <row r="5258">
      <c r="A5258" t="inlineStr"/>
      <c r="C5258" t="inlineStr">
        <is>
          <t>1451009</t>
        </is>
      </c>
      <c r="D5258" t="inlineStr">
        <is>
          <t>西安交通大学第一附属医院</t>
        </is>
      </c>
      <c r="E5258" t="inlineStr">
        <is>
          <t>145</t>
        </is>
      </c>
      <c r="F5258" t="inlineStr">
        <is>
          <t>不良事件/合并治疗</t>
        </is>
      </c>
      <c r="G5258" t="n">
        <v>0</v>
      </c>
      <c r="H5258" t="inlineStr">
        <is>
          <t>既往及合并用药</t>
        </is>
      </c>
      <c r="I5258" t="n">
        <v>0</v>
      </c>
      <c r="K5258" t="n">
        <v>8</v>
      </c>
      <c r="L5258" s="2" t="n">
        <v>44440.44866574074</v>
      </c>
      <c r="M5258" t="inlineStr">
        <is>
          <t>是</t>
        </is>
      </c>
      <c r="N5258" t="inlineStr">
        <is>
          <t>苯海拉明</t>
        </is>
      </c>
      <c r="O5258" s="2" t="n">
        <v>44372</v>
      </c>
      <c r="P5258" t="inlineStr">
        <is>
          <t>25/JUN/2021</t>
        </is>
      </c>
      <c r="Q5258" t="inlineStr">
        <is>
          <t>否</t>
        </is>
      </c>
      <c r="R5258" s="2" t="n">
        <v>44372</v>
      </c>
      <c r="S5258" t="inlineStr">
        <is>
          <t>25/JUN/2021</t>
        </is>
      </c>
      <c r="T5258" t="inlineStr">
        <is>
          <t>40</t>
        </is>
      </c>
      <c r="U5258" t="inlineStr">
        <is>
          <t>毫克</t>
        </is>
      </c>
      <c r="V5258" t="inlineStr">
        <is>
          <t>每天</t>
        </is>
      </c>
      <c r="W5258" t="inlineStr">
        <is>
          <t>肌肉</t>
        </is>
      </c>
      <c r="X5258" t="n">
        <v>0</v>
      </c>
      <c r="Y5258" t="inlineStr">
        <is>
          <t>0</t>
        </is>
      </c>
      <c r="AF5258" t="n">
        <v>0</v>
      </c>
      <c r="AG5258" t="inlineStr">
        <is>
          <t>0</t>
        </is>
      </c>
      <c r="AN5258" t="n">
        <v>1</v>
      </c>
      <c r="AO5258" t="inlineStr">
        <is>
          <t>1</t>
        </is>
      </c>
      <c r="AP5258" t="inlineStr">
        <is>
          <t>方案规定性预防用药</t>
        </is>
      </c>
      <c r="AQ5258" t="n">
        <v>0</v>
      </c>
      <c r="AR5258" t="inlineStr">
        <is>
          <t>0</t>
        </is>
      </c>
    </row>
    <row r="5259">
      <c r="A5259" t="inlineStr"/>
      <c r="C5259" t="inlineStr">
        <is>
          <t>1451009</t>
        </is>
      </c>
      <c r="D5259" t="inlineStr">
        <is>
          <t>西安交通大学第一附属医院</t>
        </is>
      </c>
      <c r="E5259" t="inlineStr">
        <is>
          <t>145</t>
        </is>
      </c>
      <c r="F5259" t="inlineStr">
        <is>
          <t>不良事件/合并治疗</t>
        </is>
      </c>
      <c r="G5259" t="n">
        <v>0</v>
      </c>
      <c r="H5259" t="inlineStr">
        <is>
          <t>既往及合并用药</t>
        </is>
      </c>
      <c r="I5259" t="n">
        <v>0</v>
      </c>
      <c r="K5259" t="n">
        <v>9</v>
      </c>
      <c r="L5259" s="2" t="n">
        <v>44440.44866574074</v>
      </c>
      <c r="M5259" t="inlineStr">
        <is>
          <t>是</t>
        </is>
      </c>
      <c r="N5259" t="inlineStr">
        <is>
          <t>地塞米松</t>
        </is>
      </c>
      <c r="O5259" s="2" t="n">
        <v>44372</v>
      </c>
      <c r="P5259" t="inlineStr">
        <is>
          <t>25/JUN/2021</t>
        </is>
      </c>
      <c r="Q5259" t="inlineStr">
        <is>
          <t>否</t>
        </is>
      </c>
      <c r="R5259" s="2" t="n">
        <v>44372</v>
      </c>
      <c r="S5259" t="inlineStr">
        <is>
          <t>25/JUN/2021</t>
        </is>
      </c>
      <c r="T5259" t="inlineStr">
        <is>
          <t>5</t>
        </is>
      </c>
      <c r="U5259" t="inlineStr">
        <is>
          <t>毫克</t>
        </is>
      </c>
      <c r="V5259" t="inlineStr">
        <is>
          <t>每天</t>
        </is>
      </c>
      <c r="W5259" t="inlineStr">
        <is>
          <t>静脉</t>
        </is>
      </c>
      <c r="X5259" t="n">
        <v>0</v>
      </c>
      <c r="Y5259" t="inlineStr">
        <is>
          <t>0</t>
        </is>
      </c>
      <c r="AF5259" t="n">
        <v>0</v>
      </c>
      <c r="AG5259" t="inlineStr">
        <is>
          <t>0</t>
        </is>
      </c>
      <c r="AN5259" t="n">
        <v>1</v>
      </c>
      <c r="AO5259" t="inlineStr">
        <is>
          <t>1</t>
        </is>
      </c>
      <c r="AP5259" t="inlineStr">
        <is>
          <t>方案规定性预防用药</t>
        </is>
      </c>
      <c r="AQ5259" t="n">
        <v>0</v>
      </c>
      <c r="AR5259" t="inlineStr">
        <is>
          <t>0</t>
        </is>
      </c>
    </row>
    <row r="5260">
      <c r="C5260" t="inlineStr">
        <is>
          <t>1451009</t>
        </is>
      </c>
      <c r="D5260" t="inlineStr">
        <is>
          <t>西安交通大学第一附属医院</t>
        </is>
      </c>
      <c r="E5260" t="inlineStr">
        <is>
          <t>145</t>
        </is>
      </c>
      <c r="F5260" t="inlineStr">
        <is>
          <t>不良事件/合并治疗</t>
        </is>
      </c>
      <c r="G5260" t="n">
        <v>0</v>
      </c>
      <c r="H5260" t="inlineStr">
        <is>
          <t>既往及合并用药</t>
        </is>
      </c>
      <c r="I5260" t="n">
        <v>0</v>
      </c>
      <c r="K5260" t="n">
        <v>10</v>
      </c>
      <c r="L5260" s="2" t="n">
        <v>44463.34078059028</v>
      </c>
      <c r="M5260" t="inlineStr">
        <is>
          <t>是</t>
        </is>
      </c>
      <c r="N5260" t="inlineStr">
        <is>
          <t>津优力</t>
        </is>
      </c>
      <c r="O5260" s="2" t="n">
        <v>44379</v>
      </c>
      <c r="P5260" t="inlineStr">
        <is>
          <t>02/JUL/2021</t>
        </is>
      </c>
      <c r="Q5260" t="inlineStr">
        <is>
          <t>否</t>
        </is>
      </c>
      <c r="R5260" s="2" t="n">
        <v>44379</v>
      </c>
      <c r="S5260" t="inlineStr">
        <is>
          <t>02/JUL/2021</t>
        </is>
      </c>
      <c r="T5260" t="inlineStr">
        <is>
          <t>6</t>
        </is>
      </c>
      <c r="U5260" t="inlineStr">
        <is>
          <t>毫克</t>
        </is>
      </c>
      <c r="V5260" t="inlineStr">
        <is>
          <t>每天</t>
        </is>
      </c>
      <c r="W5260" t="inlineStr">
        <is>
          <t>皮下</t>
        </is>
      </c>
      <c r="X5260" t="n">
        <v>1</v>
      </c>
      <c r="Y5260" t="inlineStr">
        <is>
          <t>1</t>
        </is>
      </c>
      <c r="Z5260" t="inlineStr">
        <is>
          <t>003 - 骨髓抑制 - 02/JUL/2021</t>
        </is>
      </c>
      <c r="AF5260" t="n">
        <v>0</v>
      </c>
      <c r="AG5260" t="inlineStr">
        <is>
          <t>0</t>
        </is>
      </c>
      <c r="AN5260" t="n">
        <v>0</v>
      </c>
      <c r="AO5260" t="inlineStr">
        <is>
          <t>0</t>
        </is>
      </c>
      <c r="AQ5260" t="n">
        <v>0</v>
      </c>
      <c r="AR5260" t="inlineStr">
        <is>
          <t>0</t>
        </is>
      </c>
    </row>
    <row r="5261">
      <c r="A5261" t="inlineStr"/>
      <c r="C5261" t="inlineStr">
        <is>
          <t>1451009</t>
        </is>
      </c>
      <c r="D5261" t="inlineStr">
        <is>
          <t>西安交通大学第一附属医院</t>
        </is>
      </c>
      <c r="E5261" t="inlineStr">
        <is>
          <t>145</t>
        </is>
      </c>
      <c r="F5261" t="inlineStr">
        <is>
          <t>不良事件/合并治疗</t>
        </is>
      </c>
      <c r="G5261" t="n">
        <v>0</v>
      </c>
      <c r="H5261" t="inlineStr">
        <is>
          <t>既往及合并用药</t>
        </is>
      </c>
      <c r="I5261" t="n">
        <v>0</v>
      </c>
      <c r="K5261" t="n">
        <v>11</v>
      </c>
      <c r="L5261" s="2" t="n">
        <v>44440.44866574074</v>
      </c>
      <c r="M5261" t="inlineStr">
        <is>
          <t>是</t>
        </is>
      </c>
      <c r="N5261" t="inlineStr">
        <is>
          <t>布洛芬</t>
        </is>
      </c>
      <c r="O5261" s="2" t="n">
        <v>44371</v>
      </c>
      <c r="P5261" t="inlineStr">
        <is>
          <t>24/JUN/2021</t>
        </is>
      </c>
      <c r="Q5261" t="inlineStr">
        <is>
          <t>否</t>
        </is>
      </c>
      <c r="R5261" s="2" t="n">
        <v>44371</v>
      </c>
      <c r="S5261" t="inlineStr">
        <is>
          <t>24/JUN/2021</t>
        </is>
      </c>
      <c r="T5261" t="inlineStr">
        <is>
          <t>10</t>
        </is>
      </c>
      <c r="U5261" t="inlineStr">
        <is>
          <t>毫升</t>
        </is>
      </c>
      <c r="V5261" t="inlineStr">
        <is>
          <t>每天</t>
        </is>
      </c>
      <c r="W5261" t="inlineStr">
        <is>
          <t>口服</t>
        </is>
      </c>
      <c r="X5261" t="n">
        <v>1</v>
      </c>
      <c r="Y5261" t="inlineStr">
        <is>
          <t>1</t>
        </is>
      </c>
      <c r="Z5261" t="inlineStr">
        <is>
          <t>001 - 上呼吸道感染 - 24/JUN/2021</t>
        </is>
      </c>
      <c r="AF5261" t="n">
        <v>0</v>
      </c>
      <c r="AG5261" t="inlineStr">
        <is>
          <t>0</t>
        </is>
      </c>
      <c r="AN5261" t="n">
        <v>0</v>
      </c>
      <c r="AO5261" t="inlineStr">
        <is>
          <t>0</t>
        </is>
      </c>
      <c r="AQ5261" t="n">
        <v>0</v>
      </c>
      <c r="AR5261" t="inlineStr">
        <is>
          <t>0</t>
        </is>
      </c>
    </row>
    <row r="5262">
      <c r="A5262" t="inlineStr"/>
      <c r="C5262" t="inlineStr">
        <is>
          <t>1451009</t>
        </is>
      </c>
      <c r="D5262" t="inlineStr">
        <is>
          <t>西安交通大学第一附属医院</t>
        </is>
      </c>
      <c r="E5262" t="inlineStr">
        <is>
          <t>145</t>
        </is>
      </c>
      <c r="F5262" t="inlineStr">
        <is>
          <t>不良事件/合并治疗</t>
        </is>
      </c>
      <c r="G5262" t="n">
        <v>0</v>
      </c>
      <c r="H5262" t="inlineStr">
        <is>
          <t>既往及合并用药</t>
        </is>
      </c>
      <c r="I5262" t="n">
        <v>0</v>
      </c>
      <c r="K5262" t="n">
        <v>12</v>
      </c>
      <c r="L5262" s="2" t="n">
        <v>44440.44866574074</v>
      </c>
      <c r="M5262" t="inlineStr">
        <is>
          <t>是</t>
        </is>
      </c>
      <c r="N5262" t="inlineStr">
        <is>
          <t>连花清瘟胶囊</t>
        </is>
      </c>
      <c r="O5262" s="2" t="n">
        <v>44372</v>
      </c>
      <c r="P5262" t="inlineStr">
        <is>
          <t>25/JUN/2021</t>
        </is>
      </c>
      <c r="Q5262" t="inlineStr">
        <is>
          <t>否</t>
        </is>
      </c>
      <c r="R5262" s="2" t="n">
        <v>44372</v>
      </c>
      <c r="S5262" t="inlineStr">
        <is>
          <t>25/JUN/2021</t>
        </is>
      </c>
      <c r="T5262" t="inlineStr">
        <is>
          <t>1.4</t>
        </is>
      </c>
      <c r="U5262" t="inlineStr">
        <is>
          <t>克</t>
        </is>
      </c>
      <c r="V5262" t="inlineStr">
        <is>
          <t>每天</t>
        </is>
      </c>
      <c r="W5262" t="inlineStr">
        <is>
          <t>口服</t>
        </is>
      </c>
      <c r="X5262" t="n">
        <v>1</v>
      </c>
      <c r="Y5262" t="inlineStr">
        <is>
          <t>1</t>
        </is>
      </c>
      <c r="Z5262" t="inlineStr">
        <is>
          <t>001 - 上呼吸道感染 - 24/JUN/2021</t>
        </is>
      </c>
      <c r="AF5262" t="n">
        <v>0</v>
      </c>
      <c r="AG5262" t="inlineStr">
        <is>
          <t>0</t>
        </is>
      </c>
      <c r="AN5262" t="n">
        <v>0</v>
      </c>
      <c r="AO5262" t="inlineStr">
        <is>
          <t>0</t>
        </is>
      </c>
      <c r="AQ5262" t="n">
        <v>0</v>
      </c>
      <c r="AR5262" t="inlineStr">
        <is>
          <t>0</t>
        </is>
      </c>
    </row>
    <row r="5263">
      <c r="C5263" t="inlineStr">
        <is>
          <t>1451009</t>
        </is>
      </c>
      <c r="D5263" t="inlineStr">
        <is>
          <t>西安交通大学第一附属医院</t>
        </is>
      </c>
      <c r="E5263" t="inlineStr">
        <is>
          <t>145</t>
        </is>
      </c>
      <c r="F5263" t="inlineStr">
        <is>
          <t>不良事件/合并治疗</t>
        </is>
      </c>
      <c r="G5263" t="n">
        <v>0</v>
      </c>
      <c r="H5263" t="inlineStr">
        <is>
          <t>既往及合并用药</t>
        </is>
      </c>
      <c r="I5263" t="n">
        <v>0</v>
      </c>
      <c r="K5263" t="n">
        <v>13</v>
      </c>
      <c r="L5263" s="2" t="n">
        <v>44440.44866574074</v>
      </c>
      <c r="M5263" t="inlineStr">
        <is>
          <t>是</t>
        </is>
      </c>
      <c r="N5263" t="inlineStr">
        <is>
          <t>感冒灵颗粒（999）</t>
        </is>
      </c>
      <c r="O5263" s="2" t="n">
        <v>44372</v>
      </c>
      <c r="P5263" t="inlineStr">
        <is>
          <t>25/JUN/2021</t>
        </is>
      </c>
      <c r="Q5263" t="inlineStr">
        <is>
          <t>否</t>
        </is>
      </c>
      <c r="R5263" s="2" t="n">
        <v>44372</v>
      </c>
      <c r="S5263" t="inlineStr">
        <is>
          <t>25/JUN/2021</t>
        </is>
      </c>
      <c r="T5263" t="inlineStr">
        <is>
          <t>10</t>
        </is>
      </c>
      <c r="U5263" t="inlineStr">
        <is>
          <t>克</t>
        </is>
      </c>
      <c r="V5263" t="inlineStr">
        <is>
          <t>每天</t>
        </is>
      </c>
      <c r="W5263" t="inlineStr">
        <is>
          <t>口服</t>
        </is>
      </c>
      <c r="X5263" t="n">
        <v>1</v>
      </c>
      <c r="Y5263" t="inlineStr">
        <is>
          <t>1</t>
        </is>
      </c>
      <c r="Z5263" t="inlineStr">
        <is>
          <t>001 - 上呼吸道感染 - 24/JUN/2021</t>
        </is>
      </c>
      <c r="AF5263" t="n">
        <v>0</v>
      </c>
      <c r="AG5263" t="inlineStr">
        <is>
          <t>0</t>
        </is>
      </c>
      <c r="AN5263" t="n">
        <v>0</v>
      </c>
      <c r="AO5263" t="inlineStr">
        <is>
          <t>0</t>
        </is>
      </c>
      <c r="AQ5263" t="n">
        <v>0</v>
      </c>
      <c r="AR5263" t="inlineStr">
        <is>
          <t>0</t>
        </is>
      </c>
    </row>
    <row r="5264">
      <c r="C5264" t="inlineStr">
        <is>
          <t>1451009</t>
        </is>
      </c>
      <c r="D5264" t="inlineStr">
        <is>
          <t>西安交通大学第一附属医院</t>
        </is>
      </c>
      <c r="E5264" t="inlineStr">
        <is>
          <t>145</t>
        </is>
      </c>
      <c r="F5264" t="inlineStr">
        <is>
          <t>不良事件/合并治疗</t>
        </is>
      </c>
      <c r="G5264" t="n">
        <v>0</v>
      </c>
      <c r="H5264" t="inlineStr">
        <is>
          <t>既往及合并用药</t>
        </is>
      </c>
      <c r="I5264" t="n">
        <v>0</v>
      </c>
      <c r="K5264" t="n">
        <v>14</v>
      </c>
      <c r="L5264" s="2" t="n">
        <v>44440.44866574074</v>
      </c>
      <c r="M5264" t="inlineStr">
        <is>
          <t>是</t>
        </is>
      </c>
      <c r="N5264" t="inlineStr">
        <is>
          <t>甲钴胺</t>
        </is>
      </c>
      <c r="O5264" s="2" t="n">
        <v>44383</v>
      </c>
      <c r="P5264" t="inlineStr">
        <is>
          <t>6/JUL/2021</t>
        </is>
      </c>
      <c r="Q5264" t="inlineStr">
        <is>
          <t>是</t>
        </is>
      </c>
      <c r="T5264" t="inlineStr">
        <is>
          <t>500</t>
        </is>
      </c>
      <c r="U5264" t="inlineStr">
        <is>
          <t>微克</t>
        </is>
      </c>
      <c r="V5264" t="inlineStr">
        <is>
          <t>每天三次</t>
        </is>
      </c>
      <c r="W5264" t="inlineStr">
        <is>
          <t>口服</t>
        </is>
      </c>
      <c r="X5264" t="n">
        <v>1</v>
      </c>
      <c r="Y5264" t="inlineStr">
        <is>
          <t>1</t>
        </is>
      </c>
      <c r="Z5264" t="inlineStr">
        <is>
          <t>007 - 肢体疼痛 - 29/JUN/2021</t>
        </is>
      </c>
      <c r="AF5264" t="n">
        <v>0</v>
      </c>
      <c r="AG5264" t="inlineStr">
        <is>
          <t>0</t>
        </is>
      </c>
      <c r="AN5264" t="n">
        <v>0</v>
      </c>
      <c r="AO5264" t="inlineStr">
        <is>
          <t>0</t>
        </is>
      </c>
      <c r="AQ5264" t="n">
        <v>0</v>
      </c>
      <c r="AR5264" t="inlineStr">
        <is>
          <t>0</t>
        </is>
      </c>
    </row>
    <row r="5265">
      <c r="C5265" t="inlineStr">
        <is>
          <t>1451009</t>
        </is>
      </c>
      <c r="D5265" t="inlineStr">
        <is>
          <t>西安交通大学第一附属医院</t>
        </is>
      </c>
      <c r="E5265" t="inlineStr">
        <is>
          <t>145</t>
        </is>
      </c>
      <c r="F5265" t="inlineStr">
        <is>
          <t>不良事件/合并治疗</t>
        </is>
      </c>
      <c r="G5265" t="n">
        <v>0</v>
      </c>
      <c r="H5265" t="inlineStr">
        <is>
          <t>既往及合并用药</t>
        </is>
      </c>
      <c r="I5265" t="n">
        <v>0</v>
      </c>
      <c r="K5265" t="n">
        <v>15</v>
      </c>
      <c r="L5265" s="2" t="n">
        <v>44440.44866574074</v>
      </c>
      <c r="M5265" t="inlineStr">
        <is>
          <t>是</t>
        </is>
      </c>
      <c r="N5265" t="inlineStr">
        <is>
          <t>叶酸</t>
        </is>
      </c>
      <c r="O5265" s="2" t="n">
        <v>44383</v>
      </c>
      <c r="P5265" t="inlineStr">
        <is>
          <t>6/JUL/2021</t>
        </is>
      </c>
      <c r="Q5265" t="inlineStr">
        <is>
          <t>否</t>
        </is>
      </c>
      <c r="R5265" s="2" t="n">
        <v>44392</v>
      </c>
      <c r="S5265" t="inlineStr">
        <is>
          <t>15/JUL/2021</t>
        </is>
      </c>
      <c r="T5265" t="inlineStr">
        <is>
          <t>5</t>
        </is>
      </c>
      <c r="U5265" t="inlineStr">
        <is>
          <t>毫克</t>
        </is>
      </c>
      <c r="V5265" t="inlineStr">
        <is>
          <t>每天三次</t>
        </is>
      </c>
      <c r="W5265" t="inlineStr">
        <is>
          <t>口服</t>
        </is>
      </c>
      <c r="X5265" t="n">
        <v>1</v>
      </c>
      <c r="Y5265" t="inlineStr">
        <is>
          <t>1</t>
        </is>
      </c>
      <c r="Z5265" t="inlineStr">
        <is>
          <t>002 - 贫血 - 24/JUN/2021</t>
        </is>
      </c>
      <c r="AF5265" t="n">
        <v>0</v>
      </c>
      <c r="AG5265" t="inlineStr">
        <is>
          <t>0</t>
        </is>
      </c>
      <c r="AN5265" t="n">
        <v>0</v>
      </c>
      <c r="AO5265" t="inlineStr">
        <is>
          <t>0</t>
        </is>
      </c>
      <c r="AQ5265" t="n">
        <v>0</v>
      </c>
      <c r="AR5265" t="inlineStr">
        <is>
          <t>0</t>
        </is>
      </c>
    </row>
    <row r="5266">
      <c r="A5266" t="inlineStr"/>
      <c r="C5266" t="inlineStr">
        <is>
          <t>1451009</t>
        </is>
      </c>
      <c r="D5266" t="inlineStr">
        <is>
          <t>西安交通大学第一附属医院</t>
        </is>
      </c>
      <c r="E5266" t="inlineStr">
        <is>
          <t>145</t>
        </is>
      </c>
      <c r="F5266" t="inlineStr">
        <is>
          <t>不良事件/合并治疗</t>
        </is>
      </c>
      <c r="G5266" t="n">
        <v>0</v>
      </c>
      <c r="H5266" t="inlineStr">
        <is>
          <t>既往及合并用药</t>
        </is>
      </c>
      <c r="I5266" t="n">
        <v>0</v>
      </c>
      <c r="K5266" t="n">
        <v>16</v>
      </c>
      <c r="L5266" s="2" t="n">
        <v>44440.44866574074</v>
      </c>
      <c r="M5266" t="inlineStr">
        <is>
          <t>是</t>
        </is>
      </c>
      <c r="N5266" t="inlineStr">
        <is>
          <t>多糖铁复合物</t>
        </is>
      </c>
      <c r="O5266" s="2" t="n">
        <v>44383</v>
      </c>
      <c r="P5266" t="inlineStr">
        <is>
          <t>6/JUL/2021</t>
        </is>
      </c>
      <c r="Q5266" t="inlineStr">
        <is>
          <t>否</t>
        </is>
      </c>
      <c r="R5266" s="2" t="n">
        <v>44392</v>
      </c>
      <c r="S5266" t="inlineStr">
        <is>
          <t>15/JUL/2021</t>
        </is>
      </c>
      <c r="T5266" t="inlineStr">
        <is>
          <t>150</t>
        </is>
      </c>
      <c r="U5266" t="inlineStr">
        <is>
          <t>毫克</t>
        </is>
      </c>
      <c r="V5266" t="inlineStr">
        <is>
          <t>每天</t>
        </is>
      </c>
      <c r="W5266" t="inlineStr">
        <is>
          <t>口服</t>
        </is>
      </c>
      <c r="X5266" t="n">
        <v>1</v>
      </c>
      <c r="Y5266" t="inlineStr">
        <is>
          <t>1</t>
        </is>
      </c>
      <c r="Z5266" t="inlineStr">
        <is>
          <t>002 - 贫血 - 24/JUN/2021</t>
        </is>
      </c>
      <c r="AF5266" t="n">
        <v>0</v>
      </c>
      <c r="AG5266" t="inlineStr">
        <is>
          <t>0</t>
        </is>
      </c>
      <c r="AN5266" t="n">
        <v>0</v>
      </c>
      <c r="AO5266" t="inlineStr">
        <is>
          <t>0</t>
        </is>
      </c>
      <c r="AQ5266" t="n">
        <v>0</v>
      </c>
      <c r="AR5266" t="inlineStr">
        <is>
          <t>0</t>
        </is>
      </c>
    </row>
    <row r="5267">
      <c r="A5267" t="inlineStr"/>
      <c r="C5267" t="inlineStr">
        <is>
          <t>1451009</t>
        </is>
      </c>
      <c r="D5267" t="inlineStr">
        <is>
          <t>西安交通大学第一附属医院</t>
        </is>
      </c>
      <c r="E5267" t="inlineStr">
        <is>
          <t>145</t>
        </is>
      </c>
      <c r="F5267" t="inlineStr">
        <is>
          <t>不良事件/合并治疗</t>
        </is>
      </c>
      <c r="G5267" t="n">
        <v>0</v>
      </c>
      <c r="H5267" t="inlineStr">
        <is>
          <t>既往及合并用药</t>
        </is>
      </c>
      <c r="I5267" t="n">
        <v>0</v>
      </c>
      <c r="K5267" t="n">
        <v>17</v>
      </c>
      <c r="L5267" s="2" t="n">
        <v>44440.44866574074</v>
      </c>
      <c r="M5267" t="inlineStr">
        <is>
          <t>是</t>
        </is>
      </c>
      <c r="N5267" t="inlineStr">
        <is>
          <t>氨溴索</t>
        </is>
      </c>
      <c r="O5267" s="2" t="n">
        <v>44382</v>
      </c>
      <c r="P5267" t="inlineStr">
        <is>
          <t>5/JUL/2021</t>
        </is>
      </c>
      <c r="Q5267" t="inlineStr">
        <is>
          <t>否</t>
        </is>
      </c>
      <c r="R5267" s="2" t="n">
        <v>44384</v>
      </c>
      <c r="S5267" t="inlineStr">
        <is>
          <t>7/JUL/2021</t>
        </is>
      </c>
      <c r="T5267" t="inlineStr">
        <is>
          <t>30</t>
        </is>
      </c>
      <c r="U5267" t="inlineStr">
        <is>
          <t>毫克</t>
        </is>
      </c>
      <c r="V5267" t="inlineStr">
        <is>
          <t>每天</t>
        </is>
      </c>
      <c r="W5267" t="inlineStr">
        <is>
          <t>静脉</t>
        </is>
      </c>
      <c r="X5267" t="n">
        <v>1</v>
      </c>
      <c r="Y5267" t="inlineStr">
        <is>
          <t>1</t>
        </is>
      </c>
      <c r="Z5267" t="inlineStr">
        <is>
          <t>004 - 慢性阻塞性肺疾病 - 07/JUL/2021</t>
        </is>
      </c>
      <c r="AF5267" t="n">
        <v>0</v>
      </c>
      <c r="AG5267" t="inlineStr">
        <is>
          <t>0</t>
        </is>
      </c>
      <c r="AN5267" t="n">
        <v>0</v>
      </c>
      <c r="AO5267" t="inlineStr">
        <is>
          <t>0</t>
        </is>
      </c>
      <c r="AQ5267" t="n">
        <v>0</v>
      </c>
      <c r="AR5267" t="inlineStr">
        <is>
          <t>0</t>
        </is>
      </c>
    </row>
    <row r="5268">
      <c r="A5268" t="inlineStr"/>
      <c r="B5268" t="inlineStr">
        <is>
          <t>modified</t>
        </is>
      </c>
      <c r="C5268" t="inlineStr">
        <is>
          <t>1451009</t>
        </is>
      </c>
      <c r="D5268" t="inlineStr">
        <is>
          <t>西安交通大学第一附属医院</t>
        </is>
      </c>
      <c r="E5268" t="inlineStr">
        <is>
          <t>145</t>
        </is>
      </c>
      <c r="F5268" t="inlineStr">
        <is>
          <t>不良事件/合并治疗</t>
        </is>
      </c>
      <c r="G5268" t="n">
        <v>0</v>
      </c>
      <c r="H5268" t="inlineStr">
        <is>
          <t>既往及合并用药</t>
        </is>
      </c>
      <c r="I5268" t="n">
        <v>0</v>
      </c>
      <c r="K5268" t="n">
        <v>18</v>
      </c>
      <c r="L5268" s="2" t="n">
        <v>44496.25866157407</v>
      </c>
      <c r="M5268" t="inlineStr">
        <is>
          <t>是</t>
        </is>
      </c>
      <c r="N5268" t="inlineStr">
        <is>
          <t>美罗培南</t>
        </is>
      </c>
      <c r="O5268" s="2" t="n">
        <v>44382</v>
      </c>
      <c r="P5268" t="inlineStr">
        <is>
          <t>5/JUL/2021</t>
        </is>
      </c>
      <c r="Q5268" t="inlineStr">
        <is>
          <t>否</t>
        </is>
      </c>
      <c r="R5268" s="2" t="n">
        <v>44385</v>
      </c>
      <c r="S5268" t="inlineStr">
        <is>
          <t>8/JUL/2021</t>
        </is>
      </c>
      <c r="T5268" t="inlineStr">
        <is>
          <t>1</t>
        </is>
      </c>
      <c r="U5268" t="inlineStr">
        <is>
          <t>克</t>
        </is>
      </c>
      <c r="V5268" t="inlineStr">
        <is>
          <t>q8h</t>
        </is>
      </c>
      <c r="W5268" t="inlineStr">
        <is>
          <t>静脉</t>
        </is>
      </c>
      <c r="X5268" t="n">
        <v>1</v>
      </c>
      <c r="Y5268" t="inlineStr">
        <is>
          <t>1</t>
        </is>
      </c>
      <c r="Z5268" t="inlineStr">
        <is>
          <t>009 - 支气管感染 - 5/JUL/2021</t>
        </is>
      </c>
      <c r="AF5268" t="n">
        <v>0</v>
      </c>
      <c r="AG5268" t="inlineStr">
        <is>
          <t>0</t>
        </is>
      </c>
      <c r="AN5268" t="n">
        <v>0</v>
      </c>
      <c r="AO5268" t="inlineStr">
        <is>
          <t>0</t>
        </is>
      </c>
      <c r="AQ5268" t="n">
        <v>0</v>
      </c>
      <c r="AR5268" t="inlineStr">
        <is>
          <t>0</t>
        </is>
      </c>
    </row>
    <row r="5269">
      <c r="A5269" t="inlineStr"/>
      <c r="C5269" t="inlineStr">
        <is>
          <t>1451009</t>
        </is>
      </c>
      <c r="D5269" t="inlineStr">
        <is>
          <t>西安交通大学第一附属医院</t>
        </is>
      </c>
      <c r="E5269" t="inlineStr">
        <is>
          <t>145</t>
        </is>
      </c>
      <c r="F5269" t="inlineStr">
        <is>
          <t>不良事件/合并治疗</t>
        </is>
      </c>
      <c r="G5269" t="n">
        <v>0</v>
      </c>
      <c r="H5269" t="inlineStr">
        <is>
          <t>既往及合并用药</t>
        </is>
      </c>
      <c r="I5269" t="n">
        <v>0</v>
      </c>
      <c r="K5269" t="n">
        <v>19</v>
      </c>
      <c r="L5269" s="2" t="n">
        <v>44440.44866574074</v>
      </c>
      <c r="M5269" t="inlineStr">
        <is>
          <t>是</t>
        </is>
      </c>
      <c r="N5269" t="inlineStr">
        <is>
          <t>艾司奥美拉唑钠</t>
        </is>
      </c>
      <c r="O5269" s="2" t="n">
        <v>44382</v>
      </c>
      <c r="P5269" t="inlineStr">
        <is>
          <t>5/JUL/2021</t>
        </is>
      </c>
      <c r="Q5269" t="inlineStr">
        <is>
          <t>否</t>
        </is>
      </c>
      <c r="R5269" s="2" t="n">
        <v>44385</v>
      </c>
      <c r="S5269" t="inlineStr">
        <is>
          <t>8/JUL/2021</t>
        </is>
      </c>
      <c r="T5269" t="inlineStr">
        <is>
          <t>40</t>
        </is>
      </c>
      <c r="U5269" t="inlineStr">
        <is>
          <t>毫克</t>
        </is>
      </c>
      <c r="V5269" t="inlineStr">
        <is>
          <t>每天</t>
        </is>
      </c>
      <c r="W5269" t="inlineStr">
        <is>
          <t>静脉</t>
        </is>
      </c>
      <c r="X5269" t="n">
        <v>0</v>
      </c>
      <c r="Y5269" t="inlineStr">
        <is>
          <t>0</t>
        </is>
      </c>
      <c r="AF5269" t="n">
        <v>0</v>
      </c>
      <c r="AG5269" t="inlineStr">
        <is>
          <t>0</t>
        </is>
      </c>
      <c r="AN5269" t="n">
        <v>1</v>
      </c>
      <c r="AO5269" t="inlineStr">
        <is>
          <t>1</t>
        </is>
      </c>
      <c r="AP5269" t="inlineStr">
        <is>
          <t>护胃</t>
        </is>
      </c>
      <c r="AQ5269" t="n">
        <v>0</v>
      </c>
      <c r="AR5269" t="inlineStr">
        <is>
          <t>0</t>
        </is>
      </c>
    </row>
    <row r="5270">
      <c r="A5270" t="inlineStr"/>
      <c r="C5270" t="inlineStr">
        <is>
          <t>1451009</t>
        </is>
      </c>
      <c r="D5270" t="inlineStr">
        <is>
          <t>西安交通大学第一附属医院</t>
        </is>
      </c>
      <c r="E5270" t="inlineStr">
        <is>
          <t>145</t>
        </is>
      </c>
      <c r="F5270" t="inlineStr">
        <is>
          <t>不良事件/合并治疗</t>
        </is>
      </c>
      <c r="G5270" t="n">
        <v>0</v>
      </c>
      <c r="H5270" t="inlineStr">
        <is>
          <t>既往及合并用药</t>
        </is>
      </c>
      <c r="I5270" t="n">
        <v>0</v>
      </c>
      <c r="K5270" t="n">
        <v>20</v>
      </c>
      <c r="L5270" s="2" t="n">
        <v>44440.44866574074</v>
      </c>
      <c r="M5270" t="inlineStr">
        <is>
          <t>是</t>
        </is>
      </c>
      <c r="N5270" t="inlineStr">
        <is>
          <t>苏黄止咳胶囊</t>
        </is>
      </c>
      <c r="O5270" s="2" t="n">
        <v>44383</v>
      </c>
      <c r="P5270" t="inlineStr">
        <is>
          <t>6/JUL/2021</t>
        </is>
      </c>
      <c r="Q5270" t="inlineStr">
        <is>
          <t>否</t>
        </is>
      </c>
      <c r="R5270" s="2" t="n">
        <v>44385</v>
      </c>
      <c r="S5270" t="inlineStr">
        <is>
          <t>8/JUL/2021</t>
        </is>
      </c>
      <c r="T5270" t="inlineStr">
        <is>
          <t>1.35</t>
        </is>
      </c>
      <c r="U5270" t="inlineStr">
        <is>
          <t>克</t>
        </is>
      </c>
      <c r="V5270" t="inlineStr">
        <is>
          <t>每天三次</t>
        </is>
      </c>
      <c r="W5270" t="inlineStr">
        <is>
          <t>口服</t>
        </is>
      </c>
      <c r="X5270" t="n">
        <v>1</v>
      </c>
      <c r="Y5270" t="inlineStr">
        <is>
          <t>1</t>
        </is>
      </c>
      <c r="Z5270" t="inlineStr">
        <is>
          <t>004 - 慢性阻塞性肺疾病 - 07/JUL/2021</t>
        </is>
      </c>
      <c r="AF5270" t="n">
        <v>0</v>
      </c>
      <c r="AG5270" t="inlineStr">
        <is>
          <t>0</t>
        </is>
      </c>
      <c r="AN5270" t="n">
        <v>0</v>
      </c>
      <c r="AO5270" t="inlineStr">
        <is>
          <t>0</t>
        </is>
      </c>
      <c r="AQ5270" t="n">
        <v>0</v>
      </c>
      <c r="AR5270" t="inlineStr">
        <is>
          <t>0</t>
        </is>
      </c>
    </row>
    <row r="5271">
      <c r="A5271" t="inlineStr"/>
      <c r="C5271" t="inlineStr">
        <is>
          <t>1451009</t>
        </is>
      </c>
      <c r="D5271" t="inlineStr">
        <is>
          <t>西安交通大学第一附属医院</t>
        </is>
      </c>
      <c r="E5271" t="inlineStr">
        <is>
          <t>145</t>
        </is>
      </c>
      <c r="F5271" t="inlineStr">
        <is>
          <t>不良事件/合并治疗</t>
        </is>
      </c>
      <c r="G5271" t="n">
        <v>0</v>
      </c>
      <c r="H5271" t="inlineStr">
        <is>
          <t>既往及合并用药</t>
        </is>
      </c>
      <c r="I5271" t="n">
        <v>0</v>
      </c>
      <c r="K5271" t="n">
        <v>22</v>
      </c>
      <c r="L5271" s="2" t="n">
        <v>44440.44866574074</v>
      </c>
      <c r="M5271" t="inlineStr">
        <is>
          <t>是</t>
        </is>
      </c>
      <c r="N5271" t="inlineStr">
        <is>
          <t>异甘草酸镁</t>
        </is>
      </c>
      <c r="O5271" s="2" t="n">
        <v>44382</v>
      </c>
      <c r="P5271" t="inlineStr">
        <is>
          <t>5/JUL/2021</t>
        </is>
      </c>
      <c r="Q5271" t="inlineStr">
        <is>
          <t>否</t>
        </is>
      </c>
      <c r="R5271" s="2" t="n">
        <v>44385</v>
      </c>
      <c r="S5271" t="inlineStr">
        <is>
          <t>8/JUL/2021</t>
        </is>
      </c>
      <c r="T5271" t="inlineStr">
        <is>
          <t>200</t>
        </is>
      </c>
      <c r="U5271" t="inlineStr">
        <is>
          <t>毫克</t>
        </is>
      </c>
      <c r="V5271" t="inlineStr">
        <is>
          <t>每天</t>
        </is>
      </c>
      <c r="W5271" t="inlineStr">
        <is>
          <t>静脉</t>
        </is>
      </c>
      <c r="X5271" t="n">
        <v>1</v>
      </c>
      <c r="Y5271" t="inlineStr">
        <is>
          <t>1</t>
        </is>
      </c>
      <c r="Z5271" t="inlineStr">
        <is>
          <t>010 - 急性肝损伤 - 5/JUL/2021</t>
        </is>
      </c>
      <c r="AF5271" t="n">
        <v>0</v>
      </c>
      <c r="AG5271" t="inlineStr">
        <is>
          <t>0</t>
        </is>
      </c>
      <c r="AN5271" t="n">
        <v>0</v>
      </c>
      <c r="AO5271" t="inlineStr">
        <is>
          <t>0</t>
        </is>
      </c>
      <c r="AQ5271" t="n">
        <v>0</v>
      </c>
      <c r="AR5271" t="inlineStr">
        <is>
          <t>0</t>
        </is>
      </c>
    </row>
    <row r="5272">
      <c r="C5272" t="inlineStr">
        <is>
          <t>1451009</t>
        </is>
      </c>
      <c r="D5272" t="inlineStr">
        <is>
          <t>西安交通大学第一附属医院</t>
        </is>
      </c>
      <c r="E5272" t="inlineStr">
        <is>
          <t>145</t>
        </is>
      </c>
      <c r="F5272" t="inlineStr">
        <is>
          <t>不良事件/合并治疗</t>
        </is>
      </c>
      <c r="G5272" t="n">
        <v>0</v>
      </c>
      <c r="H5272" t="inlineStr">
        <is>
          <t>既往及合并用药</t>
        </is>
      </c>
      <c r="I5272" t="n">
        <v>0</v>
      </c>
      <c r="K5272" t="n">
        <v>23</v>
      </c>
      <c r="L5272" s="2" t="n">
        <v>44440.44866574074</v>
      </c>
      <c r="M5272" t="inlineStr">
        <is>
          <t>是</t>
        </is>
      </c>
      <c r="N5272" t="inlineStr">
        <is>
          <t>二羟丙茶碱</t>
        </is>
      </c>
      <c r="O5272" s="2" t="n">
        <v>44382</v>
      </c>
      <c r="P5272" t="inlineStr">
        <is>
          <t>5/JUL/2021</t>
        </is>
      </c>
      <c r="Q5272" t="inlineStr">
        <is>
          <t>否</t>
        </is>
      </c>
      <c r="R5272" s="2" t="n">
        <v>44385</v>
      </c>
      <c r="S5272" t="inlineStr">
        <is>
          <t>8/JUL/2021</t>
        </is>
      </c>
      <c r="T5272" t="inlineStr">
        <is>
          <t>0.5</t>
        </is>
      </c>
      <c r="U5272" t="inlineStr">
        <is>
          <t>克</t>
        </is>
      </c>
      <c r="V5272" t="inlineStr">
        <is>
          <t>每天</t>
        </is>
      </c>
      <c r="W5272" t="inlineStr">
        <is>
          <t>静脉</t>
        </is>
      </c>
      <c r="X5272" t="n">
        <v>1</v>
      </c>
      <c r="Y5272" t="inlineStr">
        <is>
          <t>1</t>
        </is>
      </c>
      <c r="Z5272" t="inlineStr">
        <is>
          <t>004 - 慢性阻塞性肺疾病 - 07/JUL/2021</t>
        </is>
      </c>
      <c r="AF5272" t="n">
        <v>0</v>
      </c>
      <c r="AG5272" t="inlineStr">
        <is>
          <t>0</t>
        </is>
      </c>
      <c r="AN5272" t="n">
        <v>0</v>
      </c>
      <c r="AO5272" t="inlineStr">
        <is>
          <t>0</t>
        </is>
      </c>
      <c r="AQ5272" t="n">
        <v>0</v>
      </c>
      <c r="AR5272" t="inlineStr">
        <is>
          <t>0</t>
        </is>
      </c>
    </row>
    <row r="5273">
      <c r="C5273" t="inlineStr">
        <is>
          <t>1451009</t>
        </is>
      </c>
      <c r="D5273" t="inlineStr">
        <is>
          <t>西安交通大学第一附属医院</t>
        </is>
      </c>
      <c r="E5273" t="inlineStr">
        <is>
          <t>145</t>
        </is>
      </c>
      <c r="F5273" t="inlineStr">
        <is>
          <t>不良事件/合并治疗</t>
        </is>
      </c>
      <c r="G5273" t="n">
        <v>0</v>
      </c>
      <c r="H5273" t="inlineStr">
        <is>
          <t>既往及合并用药</t>
        </is>
      </c>
      <c r="I5273" t="n">
        <v>0</v>
      </c>
      <c r="K5273" t="n">
        <v>24</v>
      </c>
      <c r="L5273" s="2" t="n">
        <v>44440.44866574074</v>
      </c>
      <c r="M5273" t="inlineStr">
        <is>
          <t>是</t>
        </is>
      </c>
      <c r="N5273" t="inlineStr">
        <is>
          <t>布地奈德</t>
        </is>
      </c>
      <c r="O5273" s="2" t="n">
        <v>44385</v>
      </c>
      <c r="P5273" t="inlineStr">
        <is>
          <t>8/JUL/2021</t>
        </is>
      </c>
      <c r="Q5273" t="inlineStr">
        <is>
          <t>否</t>
        </is>
      </c>
      <c r="R5273" s="2" t="n">
        <v>44392</v>
      </c>
      <c r="S5273" t="inlineStr">
        <is>
          <t>15/JUL/2021</t>
        </is>
      </c>
      <c r="T5273" t="inlineStr">
        <is>
          <t>2</t>
        </is>
      </c>
      <c r="U5273" t="inlineStr">
        <is>
          <t>毫克</t>
        </is>
      </c>
      <c r="V5273" t="inlineStr">
        <is>
          <t>每天二次</t>
        </is>
      </c>
      <c r="W5273" t="inlineStr">
        <is>
          <t>鼻部</t>
        </is>
      </c>
      <c r="X5273" t="n">
        <v>1</v>
      </c>
      <c r="Y5273" t="inlineStr">
        <is>
          <t>1</t>
        </is>
      </c>
      <c r="Z5273" t="inlineStr">
        <is>
          <t>004 - 慢性阻塞性肺疾病 - 07/JUL/2021</t>
        </is>
      </c>
      <c r="AF5273" t="n">
        <v>0</v>
      </c>
      <c r="AG5273" t="inlineStr">
        <is>
          <t>0</t>
        </is>
      </c>
      <c r="AN5273" t="n">
        <v>0</v>
      </c>
      <c r="AO5273" t="inlineStr">
        <is>
          <t>0</t>
        </is>
      </c>
      <c r="AQ5273" t="n">
        <v>0</v>
      </c>
      <c r="AR5273" t="inlineStr">
        <is>
          <t>0</t>
        </is>
      </c>
    </row>
    <row r="5274">
      <c r="C5274" t="inlineStr">
        <is>
          <t>1451009</t>
        </is>
      </c>
      <c r="D5274" t="inlineStr">
        <is>
          <t>西安交通大学第一附属医院</t>
        </is>
      </c>
      <c r="E5274" t="inlineStr">
        <is>
          <t>145</t>
        </is>
      </c>
      <c r="F5274" t="inlineStr">
        <is>
          <t>不良事件/合并治疗</t>
        </is>
      </c>
      <c r="G5274" t="n">
        <v>0</v>
      </c>
      <c r="H5274" t="inlineStr">
        <is>
          <t>既往及合并用药</t>
        </is>
      </c>
      <c r="I5274" t="n">
        <v>0</v>
      </c>
      <c r="K5274" t="n">
        <v>25</v>
      </c>
      <c r="L5274" s="2" t="n">
        <v>44440.44866574074</v>
      </c>
      <c r="M5274" t="inlineStr">
        <is>
          <t>是</t>
        </is>
      </c>
      <c r="N5274" t="inlineStr">
        <is>
          <t>异丙托溴铵</t>
        </is>
      </c>
      <c r="O5274" s="2" t="n">
        <v>44385</v>
      </c>
      <c r="P5274" t="inlineStr">
        <is>
          <t>8/JUL/2021</t>
        </is>
      </c>
      <c r="Q5274" t="inlineStr">
        <is>
          <t>否</t>
        </is>
      </c>
      <c r="R5274" s="2" t="n">
        <v>44392</v>
      </c>
      <c r="S5274" t="inlineStr">
        <is>
          <t>15/JUL/2021</t>
        </is>
      </c>
      <c r="T5274" t="inlineStr">
        <is>
          <t>0.5</t>
        </is>
      </c>
      <c r="U5274" t="inlineStr">
        <is>
          <t>毫克</t>
        </is>
      </c>
      <c r="V5274" t="inlineStr">
        <is>
          <t>每天二次</t>
        </is>
      </c>
      <c r="W5274" t="inlineStr">
        <is>
          <t>鼻部</t>
        </is>
      </c>
      <c r="X5274" t="n">
        <v>1</v>
      </c>
      <c r="Y5274" t="inlineStr">
        <is>
          <t>1</t>
        </is>
      </c>
      <c r="Z5274" t="inlineStr">
        <is>
          <t>004 - 慢性阻塞性肺疾病 - 07/JUL/2021</t>
        </is>
      </c>
      <c r="AF5274" t="n">
        <v>0</v>
      </c>
      <c r="AG5274" t="inlineStr">
        <is>
          <t>0</t>
        </is>
      </c>
      <c r="AN5274" t="n">
        <v>0</v>
      </c>
      <c r="AO5274" t="inlineStr">
        <is>
          <t>0</t>
        </is>
      </c>
      <c r="AQ5274" t="n">
        <v>0</v>
      </c>
      <c r="AR5274" t="inlineStr">
        <is>
          <t>0</t>
        </is>
      </c>
    </row>
    <row r="5275">
      <c r="C5275" t="inlineStr">
        <is>
          <t>1451009</t>
        </is>
      </c>
      <c r="D5275" t="inlineStr">
        <is>
          <t>西安交通大学第一附属医院</t>
        </is>
      </c>
      <c r="E5275" t="inlineStr">
        <is>
          <t>145</t>
        </is>
      </c>
      <c r="F5275" t="inlineStr">
        <is>
          <t>不良事件/合并治疗</t>
        </is>
      </c>
      <c r="G5275" t="n">
        <v>0</v>
      </c>
      <c r="H5275" t="inlineStr">
        <is>
          <t>既往及合并用药</t>
        </is>
      </c>
      <c r="I5275" t="n">
        <v>0</v>
      </c>
      <c r="K5275" t="n">
        <v>26</v>
      </c>
      <c r="L5275" s="2" t="n">
        <v>44440.44866574074</v>
      </c>
      <c r="M5275" t="inlineStr">
        <is>
          <t>是</t>
        </is>
      </c>
      <c r="N5275" t="inlineStr">
        <is>
          <t>茚达特罗格隆溴铵</t>
        </is>
      </c>
      <c r="O5275" s="2" t="n">
        <v>44384</v>
      </c>
      <c r="P5275" t="inlineStr">
        <is>
          <t>7/JUL/2021</t>
        </is>
      </c>
      <c r="Q5275" t="inlineStr">
        <is>
          <t>否</t>
        </is>
      </c>
      <c r="R5275" s="2" t="n">
        <v>44392</v>
      </c>
      <c r="S5275" t="inlineStr">
        <is>
          <t>15/JUL/2021</t>
        </is>
      </c>
      <c r="T5275" t="inlineStr">
        <is>
          <t>1</t>
        </is>
      </c>
      <c r="U5275" t="inlineStr">
        <is>
          <t>粒</t>
        </is>
      </c>
      <c r="V5275" t="inlineStr">
        <is>
          <t>每天</t>
        </is>
      </c>
      <c r="W5275" t="inlineStr">
        <is>
          <t>鼻部</t>
        </is>
      </c>
      <c r="X5275" t="n">
        <v>1</v>
      </c>
      <c r="Y5275" t="inlineStr">
        <is>
          <t>1</t>
        </is>
      </c>
      <c r="Z5275" t="inlineStr">
        <is>
          <t>004 - 慢性阻塞性肺疾病 - 07/JUL/2021</t>
        </is>
      </c>
      <c r="AF5275" t="n">
        <v>0</v>
      </c>
      <c r="AG5275" t="inlineStr">
        <is>
          <t>0</t>
        </is>
      </c>
      <c r="AN5275" t="n">
        <v>0</v>
      </c>
      <c r="AO5275" t="inlineStr">
        <is>
          <t>0</t>
        </is>
      </c>
      <c r="AQ5275" t="n">
        <v>0</v>
      </c>
      <c r="AR5275" t="inlineStr">
        <is>
          <t>0</t>
        </is>
      </c>
    </row>
    <row r="5276">
      <c r="C5276" t="inlineStr">
        <is>
          <t>1451009</t>
        </is>
      </c>
      <c r="D5276" t="inlineStr">
        <is>
          <t>西安交通大学第一附属医院</t>
        </is>
      </c>
      <c r="E5276" t="inlineStr">
        <is>
          <t>145</t>
        </is>
      </c>
      <c r="F5276" t="inlineStr">
        <is>
          <t>不良事件/合并治疗</t>
        </is>
      </c>
      <c r="G5276" t="n">
        <v>0</v>
      </c>
      <c r="H5276" t="inlineStr">
        <is>
          <t>既往及合并用药</t>
        </is>
      </c>
      <c r="I5276" t="n">
        <v>0</v>
      </c>
      <c r="K5276" t="n">
        <v>27</v>
      </c>
      <c r="L5276" s="2" t="n">
        <v>44440.44866574074</v>
      </c>
      <c r="M5276" t="inlineStr">
        <is>
          <t>是</t>
        </is>
      </c>
      <c r="N5276" t="inlineStr">
        <is>
          <t>乙酰半胱氨酸</t>
        </is>
      </c>
      <c r="O5276" s="2" t="n">
        <v>44384</v>
      </c>
      <c r="P5276" t="inlineStr">
        <is>
          <t>7/JUL/2021</t>
        </is>
      </c>
      <c r="Q5276" t="inlineStr">
        <is>
          <t>否</t>
        </is>
      </c>
      <c r="R5276" s="2" t="n">
        <v>44393</v>
      </c>
      <c r="S5276" t="inlineStr">
        <is>
          <t>16/JUL/2021</t>
        </is>
      </c>
      <c r="T5276" t="inlineStr">
        <is>
          <t>0.3</t>
        </is>
      </c>
      <c r="U5276" t="inlineStr">
        <is>
          <t>克</t>
        </is>
      </c>
      <c r="V5276" t="inlineStr">
        <is>
          <t>每天二次</t>
        </is>
      </c>
      <c r="W5276" t="inlineStr">
        <is>
          <t>鼻部</t>
        </is>
      </c>
      <c r="X5276" t="n">
        <v>1</v>
      </c>
      <c r="Y5276" t="inlineStr">
        <is>
          <t>1</t>
        </is>
      </c>
      <c r="Z5276" t="inlineStr">
        <is>
          <t>004 - 慢性阻塞性肺疾病 - 07/JUL/2021</t>
        </is>
      </c>
      <c r="AF5276" t="n">
        <v>0</v>
      </c>
      <c r="AG5276" t="inlineStr">
        <is>
          <t>0</t>
        </is>
      </c>
      <c r="AN5276" t="n">
        <v>0</v>
      </c>
      <c r="AO5276" t="inlineStr">
        <is>
          <t>0</t>
        </is>
      </c>
      <c r="AQ5276" t="n">
        <v>0</v>
      </c>
      <c r="AR5276" t="inlineStr">
        <is>
          <t>0</t>
        </is>
      </c>
    </row>
    <row r="5277">
      <c r="C5277" t="inlineStr">
        <is>
          <t>1451009</t>
        </is>
      </c>
      <c r="D5277" t="inlineStr">
        <is>
          <t>西安交通大学第一附属医院</t>
        </is>
      </c>
      <c r="E5277" t="inlineStr">
        <is>
          <t>145</t>
        </is>
      </c>
      <c r="F5277" t="inlineStr">
        <is>
          <t>不良事件/合并治疗</t>
        </is>
      </c>
      <c r="G5277" t="n">
        <v>0</v>
      </c>
      <c r="H5277" t="inlineStr">
        <is>
          <t>既往及合并用药</t>
        </is>
      </c>
      <c r="I5277" t="n">
        <v>0</v>
      </c>
      <c r="K5277" t="n">
        <v>28</v>
      </c>
      <c r="L5277" s="2" t="n">
        <v>44440.44866574074</v>
      </c>
      <c r="M5277" t="inlineStr">
        <is>
          <t>是</t>
        </is>
      </c>
      <c r="N5277" t="inlineStr">
        <is>
          <t>乙酰半胱氨酸</t>
        </is>
      </c>
      <c r="O5277" s="2" t="n">
        <v>44385</v>
      </c>
      <c r="P5277" t="inlineStr">
        <is>
          <t>8/JUL/2021</t>
        </is>
      </c>
      <c r="Q5277" t="inlineStr">
        <is>
          <t>否</t>
        </is>
      </c>
      <c r="R5277" s="2" t="n">
        <v>44392</v>
      </c>
      <c r="S5277" t="inlineStr">
        <is>
          <t>15/JUL/2021</t>
        </is>
      </c>
      <c r="T5277" t="inlineStr">
        <is>
          <t>600</t>
        </is>
      </c>
      <c r="U5277" t="inlineStr">
        <is>
          <t>毫克</t>
        </is>
      </c>
      <c r="V5277" t="inlineStr">
        <is>
          <t>每天</t>
        </is>
      </c>
      <c r="W5277" t="inlineStr">
        <is>
          <t>口服</t>
        </is>
      </c>
      <c r="X5277" t="n">
        <v>1</v>
      </c>
      <c r="Y5277" t="inlineStr">
        <is>
          <t>1</t>
        </is>
      </c>
      <c r="Z5277" t="inlineStr">
        <is>
          <t>004 - 慢性阻塞性肺疾病 - 07/JUL/2021</t>
        </is>
      </c>
      <c r="AF5277" t="n">
        <v>0</v>
      </c>
      <c r="AG5277" t="inlineStr">
        <is>
          <t>0</t>
        </is>
      </c>
      <c r="AN5277" t="n">
        <v>0</v>
      </c>
      <c r="AO5277" t="inlineStr">
        <is>
          <t>0</t>
        </is>
      </c>
      <c r="AQ5277" t="n">
        <v>0</v>
      </c>
      <c r="AR5277" t="inlineStr">
        <is>
          <t>0</t>
        </is>
      </c>
    </row>
    <row r="5278">
      <c r="A5278" t="inlineStr"/>
      <c r="B5278" t="inlineStr">
        <is>
          <t>modified</t>
        </is>
      </c>
      <c r="C5278" t="inlineStr">
        <is>
          <t>1451009</t>
        </is>
      </c>
      <c r="D5278" t="inlineStr">
        <is>
          <t>西安交通大学第一附属医院</t>
        </is>
      </c>
      <c r="E5278" t="inlineStr">
        <is>
          <t>145</t>
        </is>
      </c>
      <c r="F5278" t="inlineStr">
        <is>
          <t>不良事件/合并治疗</t>
        </is>
      </c>
      <c r="G5278" t="n">
        <v>0</v>
      </c>
      <c r="H5278" t="inlineStr">
        <is>
          <t>既往及合并用药</t>
        </is>
      </c>
      <c r="I5278" t="n">
        <v>0</v>
      </c>
      <c r="K5278" t="n">
        <v>29</v>
      </c>
      <c r="L5278" s="2" t="n">
        <v>44496.2617452199</v>
      </c>
      <c r="M5278" t="inlineStr">
        <is>
          <t>是</t>
        </is>
      </c>
      <c r="N5278" t="inlineStr">
        <is>
          <t>氟尿嘧啶</t>
        </is>
      </c>
      <c r="O5278" s="2" t="n">
        <v>44385</v>
      </c>
      <c r="P5278" t="inlineStr">
        <is>
          <t>8/JUL/2021</t>
        </is>
      </c>
      <c r="Q5278" t="inlineStr">
        <is>
          <t>否</t>
        </is>
      </c>
      <c r="R5278" s="2" t="n">
        <v>44392</v>
      </c>
      <c r="S5278" t="inlineStr">
        <is>
          <t>15/JUL/2021</t>
        </is>
      </c>
      <c r="T5278" t="inlineStr">
        <is>
          <t>50</t>
        </is>
      </c>
      <c r="U5278" t="inlineStr">
        <is>
          <t>毫克</t>
        </is>
      </c>
      <c r="V5278" t="inlineStr">
        <is>
          <t>每天三次</t>
        </is>
      </c>
      <c r="W5278" t="inlineStr">
        <is>
          <t>口腔</t>
        </is>
      </c>
      <c r="X5278" t="n">
        <v>1</v>
      </c>
      <c r="Y5278" t="inlineStr">
        <is>
          <t>1</t>
        </is>
      </c>
      <c r="Z5278" t="inlineStr">
        <is>
          <t>004 - 慢性阻塞性肺疾病 - 07/JUL/2021</t>
        </is>
      </c>
      <c r="AF5278" t="n">
        <v>0</v>
      </c>
      <c r="AG5278" t="inlineStr">
        <is>
          <t>0</t>
        </is>
      </c>
      <c r="AN5278" t="n">
        <v>0</v>
      </c>
      <c r="AO5278" t="inlineStr">
        <is>
          <t>0</t>
        </is>
      </c>
      <c r="AP5278" t="n"/>
      <c r="AQ5278" t="n">
        <v>0</v>
      </c>
      <c r="AR5278" t="inlineStr">
        <is>
          <t>0</t>
        </is>
      </c>
    </row>
    <row r="5279">
      <c r="A5279" t="inlineStr"/>
      <c r="C5279" t="inlineStr">
        <is>
          <t>1451009</t>
        </is>
      </c>
      <c r="D5279" t="inlineStr">
        <is>
          <t>西安交通大学第一附属医院</t>
        </is>
      </c>
      <c r="E5279" t="inlineStr">
        <is>
          <t>145</t>
        </is>
      </c>
      <c r="F5279" t="inlineStr">
        <is>
          <t>不良事件/合并治疗</t>
        </is>
      </c>
      <c r="G5279" t="n">
        <v>0</v>
      </c>
      <c r="H5279" t="inlineStr">
        <is>
          <t>既往及合并用药</t>
        </is>
      </c>
      <c r="I5279" t="n">
        <v>0</v>
      </c>
      <c r="K5279" t="n">
        <v>30</v>
      </c>
      <c r="L5279" s="2" t="n">
        <v>44490.56002248843</v>
      </c>
      <c r="M5279" t="inlineStr">
        <is>
          <t>是</t>
        </is>
      </c>
      <c r="N5279" t="inlineStr">
        <is>
          <t>左西替利嗪</t>
        </is>
      </c>
      <c r="O5279" s="2" t="n">
        <v>44386</v>
      </c>
      <c r="P5279" t="inlineStr">
        <is>
          <t>9/JUL/2021</t>
        </is>
      </c>
      <c r="Q5279" t="inlineStr">
        <is>
          <t>否</t>
        </is>
      </c>
      <c r="R5279" s="2" t="n">
        <v>44391</v>
      </c>
      <c r="S5279" t="inlineStr">
        <is>
          <t>14/JUL/2021</t>
        </is>
      </c>
      <c r="T5279" t="inlineStr">
        <is>
          <t>5</t>
        </is>
      </c>
      <c r="U5279" t="inlineStr">
        <is>
          <t>毫克</t>
        </is>
      </c>
      <c r="V5279" t="inlineStr">
        <is>
          <t>每天三次</t>
        </is>
      </c>
      <c r="W5279" t="inlineStr">
        <is>
          <t>口服</t>
        </is>
      </c>
      <c r="X5279" t="n">
        <v>1</v>
      </c>
      <c r="Y5279" t="inlineStr">
        <is>
          <t>1</t>
        </is>
      </c>
      <c r="Z5279" t="inlineStr">
        <is>
          <t>008 - 急性荨麻疹 - 07/JUL/2021</t>
        </is>
      </c>
      <c r="AF5279" t="n">
        <v>0</v>
      </c>
      <c r="AG5279" t="inlineStr">
        <is>
          <t>0</t>
        </is>
      </c>
      <c r="AN5279" t="n">
        <v>0</v>
      </c>
      <c r="AO5279" t="inlineStr">
        <is>
          <t>0</t>
        </is>
      </c>
      <c r="AQ5279" t="n">
        <v>0</v>
      </c>
      <c r="AR5279" t="inlineStr">
        <is>
          <t>0</t>
        </is>
      </c>
    </row>
    <row r="5280">
      <c r="B5280" t="inlineStr">
        <is>
          <t>modified</t>
        </is>
      </c>
      <c r="C5280" t="inlineStr">
        <is>
          <t>1451009</t>
        </is>
      </c>
      <c r="D5280" t="inlineStr">
        <is>
          <t>西安交通大学第一附属医院</t>
        </is>
      </c>
      <c r="E5280" t="inlineStr">
        <is>
          <t>145</t>
        </is>
      </c>
      <c r="F5280" t="inlineStr">
        <is>
          <t>不良事件/合并治疗</t>
        </is>
      </c>
      <c r="G5280" t="n">
        <v>0</v>
      </c>
      <c r="H5280" t="inlineStr">
        <is>
          <t>既往及合并用药</t>
        </is>
      </c>
      <c r="I5280" t="n">
        <v>0</v>
      </c>
      <c r="K5280" t="n">
        <v>31</v>
      </c>
      <c r="L5280" s="2" t="n">
        <v>44496.26316921297</v>
      </c>
      <c r="M5280" t="inlineStr">
        <is>
          <t>是</t>
        </is>
      </c>
      <c r="N5280" t="inlineStr">
        <is>
          <t>哌拉西林钠他唑巴坦纳</t>
        </is>
      </c>
      <c r="O5280" s="2" t="n">
        <v>44386</v>
      </c>
      <c r="P5280" t="inlineStr">
        <is>
          <t>9/JUL/2021</t>
        </is>
      </c>
      <c r="Q5280" t="inlineStr">
        <is>
          <t>否</t>
        </is>
      </c>
      <c r="R5280" s="2" t="n">
        <v>44392</v>
      </c>
      <c r="S5280" t="inlineStr">
        <is>
          <t>15/JUL/2021</t>
        </is>
      </c>
      <c r="T5280" t="inlineStr">
        <is>
          <t>4.5</t>
        </is>
      </c>
      <c r="U5280" t="inlineStr">
        <is>
          <t>克</t>
        </is>
      </c>
      <c r="V5280" t="inlineStr">
        <is>
          <t>q8h</t>
        </is>
      </c>
      <c r="W5280" t="inlineStr">
        <is>
          <t>静脉</t>
        </is>
      </c>
      <c r="X5280" t="n">
        <v>1</v>
      </c>
      <c r="Y5280" t="inlineStr">
        <is>
          <t>1</t>
        </is>
      </c>
      <c r="Z5280" t="inlineStr">
        <is>
          <t>009 - 支气管感染 - 5/JUL/2021</t>
        </is>
      </c>
      <c r="AF5280" t="n">
        <v>0</v>
      </c>
      <c r="AG5280" t="inlineStr">
        <is>
          <t>0</t>
        </is>
      </c>
      <c r="AN5280" t="n">
        <v>0</v>
      </c>
      <c r="AO5280" t="inlineStr">
        <is>
          <t>0</t>
        </is>
      </c>
      <c r="AQ5280" t="n">
        <v>0</v>
      </c>
      <c r="AR5280" t="inlineStr">
        <is>
          <t>0</t>
        </is>
      </c>
    </row>
    <row r="5281">
      <c r="A5281" t="inlineStr"/>
      <c r="C5281" t="inlineStr">
        <is>
          <t>1451009</t>
        </is>
      </c>
      <c r="D5281" t="inlineStr">
        <is>
          <t>西安交通大学第一附属医院</t>
        </is>
      </c>
      <c r="E5281" t="inlineStr">
        <is>
          <t>145</t>
        </is>
      </c>
      <c r="F5281" t="inlineStr">
        <is>
          <t>不良事件/合并治疗</t>
        </is>
      </c>
      <c r="G5281" t="n">
        <v>0</v>
      </c>
      <c r="H5281" t="inlineStr">
        <is>
          <t>既往及合并用药</t>
        </is>
      </c>
      <c r="I5281" t="n">
        <v>0</v>
      </c>
      <c r="K5281" t="n">
        <v>32</v>
      </c>
      <c r="L5281" s="2" t="n">
        <v>44440.44866574074</v>
      </c>
      <c r="M5281" t="inlineStr">
        <is>
          <t>是</t>
        </is>
      </c>
      <c r="N5281" t="inlineStr">
        <is>
          <t>氟康唑</t>
        </is>
      </c>
      <c r="O5281" s="2" t="n">
        <v>44390</v>
      </c>
      <c r="P5281" t="inlineStr">
        <is>
          <t>13/JUL/2021</t>
        </is>
      </c>
      <c r="Q5281" t="inlineStr">
        <is>
          <t>否</t>
        </is>
      </c>
      <c r="R5281" s="2" t="n">
        <v>44392</v>
      </c>
      <c r="S5281" t="inlineStr">
        <is>
          <t>15/JUL/2021</t>
        </is>
      </c>
      <c r="T5281" t="inlineStr">
        <is>
          <t>100</t>
        </is>
      </c>
      <c r="U5281" t="inlineStr">
        <is>
          <t>毫克</t>
        </is>
      </c>
      <c r="V5281" t="inlineStr">
        <is>
          <t>每天二次</t>
        </is>
      </c>
      <c r="W5281" t="inlineStr">
        <is>
          <t>口服</t>
        </is>
      </c>
      <c r="X5281" t="n">
        <v>0</v>
      </c>
      <c r="Y5281" t="inlineStr">
        <is>
          <t>0</t>
        </is>
      </c>
      <c r="AF5281" t="n">
        <v>0</v>
      </c>
      <c r="AG5281" t="inlineStr">
        <is>
          <t>0</t>
        </is>
      </c>
      <c r="AN5281" t="n">
        <v>1</v>
      </c>
      <c r="AO5281" t="inlineStr">
        <is>
          <t>1</t>
        </is>
      </c>
      <c r="AP5281" t="inlineStr">
        <is>
          <t>预防真菌感染</t>
        </is>
      </c>
      <c r="AQ5281" t="n">
        <v>0</v>
      </c>
      <c r="AR5281" t="inlineStr">
        <is>
          <t>0</t>
        </is>
      </c>
    </row>
    <row r="5282">
      <c r="A5282" t="inlineStr"/>
      <c r="C5282" t="inlineStr">
        <is>
          <t>1451009</t>
        </is>
      </c>
      <c r="D5282" t="inlineStr">
        <is>
          <t>西安交通大学第一附属医院</t>
        </is>
      </c>
      <c r="E5282" t="inlineStr">
        <is>
          <t>145</t>
        </is>
      </c>
      <c r="F5282" t="inlineStr">
        <is>
          <t>不良事件/合并治疗</t>
        </is>
      </c>
      <c r="G5282" t="n">
        <v>0</v>
      </c>
      <c r="H5282" t="inlineStr">
        <is>
          <t>既往及合并用药</t>
        </is>
      </c>
      <c r="I5282" t="n">
        <v>0</v>
      </c>
      <c r="K5282" t="n">
        <v>33</v>
      </c>
      <c r="L5282" s="2" t="n">
        <v>44440.44866574074</v>
      </c>
      <c r="M5282" t="inlineStr">
        <is>
          <t>是</t>
        </is>
      </c>
      <c r="N5282" t="inlineStr">
        <is>
          <t>维生素C</t>
        </is>
      </c>
      <c r="O5282" s="2" t="n">
        <v>44382</v>
      </c>
      <c r="P5282" t="inlineStr">
        <is>
          <t>5/JUL/2021</t>
        </is>
      </c>
      <c r="Q5282" t="inlineStr">
        <is>
          <t>否</t>
        </is>
      </c>
      <c r="R5282" s="2" t="n">
        <v>44382</v>
      </c>
      <c r="S5282" t="inlineStr">
        <is>
          <t>5/JUL/2021</t>
        </is>
      </c>
      <c r="T5282" t="inlineStr">
        <is>
          <t>1</t>
        </is>
      </c>
      <c r="U5282" t="inlineStr">
        <is>
          <t>克</t>
        </is>
      </c>
      <c r="V5282" t="inlineStr">
        <is>
          <t>每天</t>
        </is>
      </c>
      <c r="W5282" t="inlineStr">
        <is>
          <t>静脉</t>
        </is>
      </c>
      <c r="X5282" t="n">
        <v>1</v>
      </c>
      <c r="Y5282" t="inlineStr">
        <is>
          <t>1</t>
        </is>
      </c>
      <c r="Z5282" t="inlineStr">
        <is>
          <t>003 - 骨髓抑制 - 02/JUL/2021</t>
        </is>
      </c>
      <c r="AF5282" t="n">
        <v>0</v>
      </c>
      <c r="AG5282" t="inlineStr">
        <is>
          <t>0</t>
        </is>
      </c>
      <c r="AN5282" t="n">
        <v>0</v>
      </c>
      <c r="AO5282" t="inlineStr">
        <is>
          <t>0</t>
        </is>
      </c>
      <c r="AQ5282" t="n">
        <v>0</v>
      </c>
      <c r="AR5282" t="inlineStr">
        <is>
          <t>0</t>
        </is>
      </c>
    </row>
    <row r="5283">
      <c r="A5283" t="inlineStr"/>
      <c r="C5283" t="inlineStr">
        <is>
          <t>1451009</t>
        </is>
      </c>
      <c r="D5283" t="inlineStr">
        <is>
          <t>西安交通大学第一附属医院</t>
        </is>
      </c>
      <c r="E5283" t="inlineStr">
        <is>
          <t>145</t>
        </is>
      </c>
      <c r="F5283" t="inlineStr">
        <is>
          <t>不良事件/合并治疗</t>
        </is>
      </c>
      <c r="G5283" t="n">
        <v>0</v>
      </c>
      <c r="H5283" t="inlineStr">
        <is>
          <t>既往及合并用药</t>
        </is>
      </c>
      <c r="I5283" t="n">
        <v>0</v>
      </c>
      <c r="K5283" t="n">
        <v>34</v>
      </c>
      <c r="L5283" s="2" t="n">
        <v>44440.44866574074</v>
      </c>
      <c r="M5283" t="inlineStr">
        <is>
          <t>是</t>
        </is>
      </c>
      <c r="N5283" t="inlineStr">
        <is>
          <t>维生素B6</t>
        </is>
      </c>
      <c r="O5283" s="2" t="n">
        <v>44382</v>
      </c>
      <c r="P5283" t="inlineStr">
        <is>
          <t>5/JUL/2021</t>
        </is>
      </c>
      <c r="Q5283" t="inlineStr">
        <is>
          <t>否</t>
        </is>
      </c>
      <c r="R5283" s="2" t="n">
        <v>44382</v>
      </c>
      <c r="S5283" t="inlineStr">
        <is>
          <t>5/JUL/2021</t>
        </is>
      </c>
      <c r="T5283" t="inlineStr">
        <is>
          <t>0.1</t>
        </is>
      </c>
      <c r="U5283" t="inlineStr">
        <is>
          <t>克</t>
        </is>
      </c>
      <c r="V5283" t="inlineStr">
        <is>
          <t>每天</t>
        </is>
      </c>
      <c r="W5283" t="inlineStr">
        <is>
          <t>静脉</t>
        </is>
      </c>
      <c r="X5283" t="n">
        <v>1</v>
      </c>
      <c r="Y5283" t="inlineStr">
        <is>
          <t>1</t>
        </is>
      </c>
      <c r="Z5283" t="inlineStr">
        <is>
          <t>003 - 骨髓抑制 - 02/JUL/2021</t>
        </is>
      </c>
      <c r="AF5283" t="n">
        <v>0</v>
      </c>
      <c r="AG5283" t="inlineStr">
        <is>
          <t>0</t>
        </is>
      </c>
      <c r="AN5283" t="n">
        <v>0</v>
      </c>
      <c r="AO5283" t="inlineStr">
        <is>
          <t>0</t>
        </is>
      </c>
      <c r="AQ5283" t="n">
        <v>0</v>
      </c>
      <c r="AR5283" t="inlineStr">
        <is>
          <t>0</t>
        </is>
      </c>
    </row>
    <row r="5284">
      <c r="C5284" t="inlineStr">
        <is>
          <t>1451009</t>
        </is>
      </c>
      <c r="D5284" t="inlineStr">
        <is>
          <t>西安交通大学第一附属医院</t>
        </is>
      </c>
      <c r="E5284" t="inlineStr">
        <is>
          <t>145</t>
        </is>
      </c>
      <c r="F5284" t="inlineStr">
        <is>
          <t>不良事件/合并治疗</t>
        </is>
      </c>
      <c r="G5284" t="n">
        <v>0</v>
      </c>
      <c r="H5284" t="inlineStr">
        <is>
          <t>既往及合并用药</t>
        </is>
      </c>
      <c r="I5284" t="n">
        <v>0</v>
      </c>
      <c r="K5284" t="n">
        <v>35</v>
      </c>
      <c r="L5284" s="2" t="n">
        <v>44440.44866574074</v>
      </c>
      <c r="M5284" t="inlineStr">
        <is>
          <t>是</t>
        </is>
      </c>
      <c r="N5284" t="inlineStr">
        <is>
          <t>氯化钾</t>
        </is>
      </c>
      <c r="O5284" s="2" t="n">
        <v>44382</v>
      </c>
      <c r="P5284" t="inlineStr">
        <is>
          <t>5/JUL/2021</t>
        </is>
      </c>
      <c r="Q5284" t="inlineStr">
        <is>
          <t>否</t>
        </is>
      </c>
      <c r="R5284" s="2" t="n">
        <v>44382</v>
      </c>
      <c r="S5284" t="inlineStr">
        <is>
          <t>5/JUL/2021</t>
        </is>
      </c>
      <c r="T5284" t="inlineStr">
        <is>
          <t>1</t>
        </is>
      </c>
      <c r="U5284" t="inlineStr">
        <is>
          <t>克</t>
        </is>
      </c>
      <c r="V5284" t="inlineStr">
        <is>
          <t>q3h</t>
        </is>
      </c>
      <c r="W5284" t="inlineStr">
        <is>
          <t>口服</t>
        </is>
      </c>
      <c r="X5284" t="n">
        <v>1</v>
      </c>
      <c r="Y5284" t="inlineStr">
        <is>
          <t>1</t>
        </is>
      </c>
      <c r="Z5284" t="inlineStr">
        <is>
          <t>006 - 低钾血症 - 05/JUL/2021</t>
        </is>
      </c>
      <c r="AF5284" t="n">
        <v>0</v>
      </c>
      <c r="AG5284" t="inlineStr">
        <is>
          <t>0</t>
        </is>
      </c>
      <c r="AN5284" t="n">
        <v>0</v>
      </c>
      <c r="AO5284" t="inlineStr">
        <is>
          <t>0</t>
        </is>
      </c>
      <c r="AQ5284" t="n">
        <v>0</v>
      </c>
      <c r="AR5284" t="inlineStr">
        <is>
          <t>0</t>
        </is>
      </c>
    </row>
    <row r="5285">
      <c r="C5285" t="inlineStr">
        <is>
          <t>1451009</t>
        </is>
      </c>
      <c r="D5285" t="inlineStr">
        <is>
          <t>西安交通大学第一附属医院</t>
        </is>
      </c>
      <c r="E5285" t="inlineStr">
        <is>
          <t>145</t>
        </is>
      </c>
      <c r="F5285" t="inlineStr">
        <is>
          <t>不良事件/合并治疗</t>
        </is>
      </c>
      <c r="G5285" t="n">
        <v>0</v>
      </c>
      <c r="H5285" t="inlineStr">
        <is>
          <t>既往及合并用药</t>
        </is>
      </c>
      <c r="I5285" t="n">
        <v>0</v>
      </c>
      <c r="K5285" t="n">
        <v>36</v>
      </c>
      <c r="L5285" s="2" t="n">
        <v>44440.44866574074</v>
      </c>
      <c r="M5285" t="inlineStr">
        <is>
          <t>是</t>
        </is>
      </c>
      <c r="N5285" t="inlineStr">
        <is>
          <t>10%浓氯化钠</t>
        </is>
      </c>
      <c r="O5285" s="2" t="n">
        <v>44382</v>
      </c>
      <c r="P5285" t="inlineStr">
        <is>
          <t>5/JUL/2021</t>
        </is>
      </c>
      <c r="Q5285" t="inlineStr">
        <is>
          <t>否</t>
        </is>
      </c>
      <c r="R5285" s="2" t="n">
        <v>44382</v>
      </c>
      <c r="S5285" t="inlineStr">
        <is>
          <t>5/JUL/2021</t>
        </is>
      </c>
      <c r="T5285" t="inlineStr">
        <is>
          <t>30</t>
        </is>
      </c>
      <c r="U5285" t="inlineStr">
        <is>
          <t>毫升</t>
        </is>
      </c>
      <c r="V5285" t="inlineStr">
        <is>
          <t>每天</t>
        </is>
      </c>
      <c r="W5285" t="inlineStr">
        <is>
          <t>静脉</t>
        </is>
      </c>
      <c r="X5285" t="n">
        <v>1</v>
      </c>
      <c r="Y5285" t="inlineStr">
        <is>
          <t>1</t>
        </is>
      </c>
      <c r="Z5285" t="inlineStr">
        <is>
          <t>011 - 低钠血症 - 5/JUL/2021</t>
        </is>
      </c>
      <c r="AF5285" t="n">
        <v>0</v>
      </c>
      <c r="AG5285" t="inlineStr">
        <is>
          <t>0</t>
        </is>
      </c>
      <c r="AN5285" t="n">
        <v>0</v>
      </c>
      <c r="AO5285" t="inlineStr">
        <is>
          <t>0</t>
        </is>
      </c>
      <c r="AQ5285" t="n">
        <v>0</v>
      </c>
      <c r="AR5285" t="inlineStr">
        <is>
          <t>0</t>
        </is>
      </c>
    </row>
    <row r="5286">
      <c r="A5286" t="inlineStr"/>
      <c r="C5286" t="inlineStr">
        <is>
          <t>1451009</t>
        </is>
      </c>
      <c r="D5286" t="inlineStr">
        <is>
          <t>西安交通大学第一附属医院</t>
        </is>
      </c>
      <c r="E5286" t="inlineStr">
        <is>
          <t>145</t>
        </is>
      </c>
      <c r="F5286" t="inlineStr">
        <is>
          <t>不良事件/合并治疗</t>
        </is>
      </c>
      <c r="G5286" t="n">
        <v>0</v>
      </c>
      <c r="H5286" t="inlineStr">
        <is>
          <t>既往及合并用药</t>
        </is>
      </c>
      <c r="I5286" t="n">
        <v>0</v>
      </c>
      <c r="K5286" t="n">
        <v>37</v>
      </c>
      <c r="L5286" s="2" t="n">
        <v>44440.44866574074</v>
      </c>
      <c r="M5286" t="inlineStr">
        <is>
          <t>是</t>
        </is>
      </c>
      <c r="N5286" t="inlineStr">
        <is>
          <t>布洛芬</t>
        </is>
      </c>
      <c r="O5286" s="2" t="n">
        <v>44382</v>
      </c>
      <c r="P5286" t="inlineStr">
        <is>
          <t>5/JUL/2021</t>
        </is>
      </c>
      <c r="Q5286" t="inlineStr">
        <is>
          <t>否</t>
        </is>
      </c>
      <c r="R5286" s="2" t="n">
        <v>44382</v>
      </c>
      <c r="S5286" t="inlineStr">
        <is>
          <t>5/JUL/2021</t>
        </is>
      </c>
      <c r="T5286" t="inlineStr">
        <is>
          <t>10</t>
        </is>
      </c>
      <c r="U5286" t="inlineStr">
        <is>
          <t>毫升</t>
        </is>
      </c>
      <c r="V5286" t="inlineStr">
        <is>
          <t>每天</t>
        </is>
      </c>
      <c r="W5286" t="inlineStr">
        <is>
          <t>口服</t>
        </is>
      </c>
      <c r="X5286" t="n">
        <v>1</v>
      </c>
      <c r="Y5286" t="inlineStr">
        <is>
          <t>1</t>
        </is>
      </c>
      <c r="Z5286" t="inlineStr">
        <is>
          <t>003 - 骨髓抑制 - 02/JUL/2021</t>
        </is>
      </c>
      <c r="AF5286" t="n">
        <v>0</v>
      </c>
      <c r="AG5286" t="inlineStr">
        <is>
          <t>0</t>
        </is>
      </c>
      <c r="AN5286" t="n">
        <v>0</v>
      </c>
      <c r="AO5286" t="inlineStr">
        <is>
          <t>0</t>
        </is>
      </c>
      <c r="AQ5286" t="n">
        <v>0</v>
      </c>
      <c r="AR5286" t="inlineStr">
        <is>
          <t>0</t>
        </is>
      </c>
    </row>
    <row r="5287">
      <c r="A5287" t="inlineStr"/>
      <c r="C5287" t="inlineStr">
        <is>
          <t>1451009</t>
        </is>
      </c>
      <c r="D5287" t="inlineStr">
        <is>
          <t>西安交通大学第一附属医院</t>
        </is>
      </c>
      <c r="E5287" t="inlineStr">
        <is>
          <t>145</t>
        </is>
      </c>
      <c r="F5287" t="inlineStr">
        <is>
          <t>不良事件/合并治疗</t>
        </is>
      </c>
      <c r="G5287" t="n">
        <v>0</v>
      </c>
      <c r="H5287" t="inlineStr">
        <is>
          <t>既往及合并用药</t>
        </is>
      </c>
      <c r="I5287" t="n">
        <v>0</v>
      </c>
      <c r="K5287" t="n">
        <v>38</v>
      </c>
      <c r="L5287" s="2" t="n">
        <v>44440.44866574074</v>
      </c>
      <c r="M5287" t="inlineStr">
        <is>
          <t>是</t>
        </is>
      </c>
      <c r="N5287" t="inlineStr">
        <is>
          <t>布洛芬</t>
        </is>
      </c>
      <c r="O5287" s="2" t="n">
        <v>44386</v>
      </c>
      <c r="P5287" t="inlineStr">
        <is>
          <t>9/JUL/2021</t>
        </is>
      </c>
      <c r="Q5287" t="inlineStr">
        <is>
          <t>否</t>
        </is>
      </c>
      <c r="R5287" s="2" t="n">
        <v>44387</v>
      </c>
      <c r="S5287" t="inlineStr">
        <is>
          <t>10/JUL/2021</t>
        </is>
      </c>
      <c r="T5287" t="inlineStr">
        <is>
          <t>10</t>
        </is>
      </c>
      <c r="U5287" t="inlineStr">
        <is>
          <t>毫升</t>
        </is>
      </c>
      <c r="V5287" t="inlineStr">
        <is>
          <t>每天</t>
        </is>
      </c>
      <c r="W5287" t="inlineStr">
        <is>
          <t>口服</t>
        </is>
      </c>
      <c r="X5287" t="n">
        <v>1</v>
      </c>
      <c r="Y5287" t="inlineStr">
        <is>
          <t>1</t>
        </is>
      </c>
      <c r="Z5287" t="inlineStr">
        <is>
          <t>009 - 支气管感染 - 5/JUL/2021</t>
        </is>
      </c>
      <c r="AF5287" t="n">
        <v>0</v>
      </c>
      <c r="AG5287" t="inlineStr">
        <is>
          <t>0</t>
        </is>
      </c>
      <c r="AN5287" t="n">
        <v>0</v>
      </c>
      <c r="AO5287" t="inlineStr">
        <is>
          <t>0</t>
        </is>
      </c>
      <c r="AQ5287" t="n">
        <v>0</v>
      </c>
      <c r="AR5287" t="inlineStr">
        <is>
          <t>0</t>
        </is>
      </c>
    </row>
    <row r="5288">
      <c r="A5288" t="inlineStr"/>
      <c r="C5288" t="inlineStr">
        <is>
          <t>1451009</t>
        </is>
      </c>
      <c r="D5288" t="inlineStr">
        <is>
          <t>西安交通大学第一附属医院</t>
        </is>
      </c>
      <c r="E5288" t="inlineStr">
        <is>
          <t>145</t>
        </is>
      </c>
      <c r="F5288" t="inlineStr">
        <is>
          <t>不良事件/合并治疗</t>
        </is>
      </c>
      <c r="G5288" t="n">
        <v>0</v>
      </c>
      <c r="H5288" t="inlineStr">
        <is>
          <t>既往及合并用药</t>
        </is>
      </c>
      <c r="I5288" t="n">
        <v>0</v>
      </c>
      <c r="K5288" t="n">
        <v>39</v>
      </c>
      <c r="L5288" s="2" t="n">
        <v>44440.44866574074</v>
      </c>
      <c r="M5288" t="inlineStr">
        <is>
          <t>是</t>
        </is>
      </c>
      <c r="N5288" t="inlineStr">
        <is>
          <t>复方乳酸钠葡萄糖</t>
        </is>
      </c>
      <c r="O5288" s="2" t="n">
        <v>44382</v>
      </c>
      <c r="P5288" t="inlineStr">
        <is>
          <t>5/JUL/2021</t>
        </is>
      </c>
      <c r="Q5288" t="inlineStr">
        <is>
          <t>否</t>
        </is>
      </c>
      <c r="R5288" s="2" t="n">
        <v>44382</v>
      </c>
      <c r="S5288" t="inlineStr">
        <is>
          <t>5/JUL/2021</t>
        </is>
      </c>
      <c r="T5288" t="inlineStr">
        <is>
          <t>500</t>
        </is>
      </c>
      <c r="U5288" t="inlineStr">
        <is>
          <t>毫升</t>
        </is>
      </c>
      <c r="V5288" t="inlineStr">
        <is>
          <t>每天</t>
        </is>
      </c>
      <c r="W5288" t="inlineStr">
        <is>
          <t>静脉</t>
        </is>
      </c>
      <c r="X5288" t="n">
        <v>0</v>
      </c>
      <c r="Y5288" t="inlineStr">
        <is>
          <t>0</t>
        </is>
      </c>
      <c r="AF5288" t="n">
        <v>0</v>
      </c>
      <c r="AG5288" t="inlineStr">
        <is>
          <t>0</t>
        </is>
      </c>
      <c r="AN5288" t="n">
        <v>0</v>
      </c>
      <c r="AO5288" t="inlineStr">
        <is>
          <t>0</t>
        </is>
      </c>
      <c r="AQ5288" t="n">
        <v>1</v>
      </c>
      <c r="AR5288" t="inlineStr">
        <is>
          <t>1</t>
        </is>
      </c>
      <c r="AS5288" t="inlineStr">
        <is>
          <t>发热补液</t>
        </is>
      </c>
    </row>
    <row r="5289">
      <c r="C5289" t="inlineStr">
        <is>
          <t>1451009</t>
        </is>
      </c>
      <c r="D5289" t="inlineStr">
        <is>
          <t>西安交通大学第一附属医院</t>
        </is>
      </c>
      <c r="E5289" t="inlineStr">
        <is>
          <t>145</t>
        </is>
      </c>
      <c r="F5289" t="inlineStr">
        <is>
          <t>不良事件/合并治疗</t>
        </is>
      </c>
      <c r="G5289" t="n">
        <v>0</v>
      </c>
      <c r="H5289" t="inlineStr">
        <is>
          <t>既往及合并用药</t>
        </is>
      </c>
      <c r="I5289" t="n">
        <v>0</v>
      </c>
      <c r="K5289" t="n">
        <v>40</v>
      </c>
      <c r="L5289" s="2" t="n">
        <v>44441.07215216435</v>
      </c>
      <c r="M5289" t="inlineStr">
        <is>
          <t>是</t>
        </is>
      </c>
      <c r="N5289" t="inlineStr">
        <is>
          <t>枸橼酸钾颗粒</t>
        </is>
      </c>
      <c r="O5289" s="2" t="n">
        <v>44385</v>
      </c>
      <c r="P5289" t="inlineStr">
        <is>
          <t>8/JUL/2021</t>
        </is>
      </c>
      <c r="Q5289" t="inlineStr">
        <is>
          <t>否</t>
        </is>
      </c>
      <c r="R5289" s="2" t="n">
        <v>44386</v>
      </c>
      <c r="S5289" t="inlineStr">
        <is>
          <t>9/JUL/2021</t>
        </is>
      </c>
      <c r="T5289" t="inlineStr">
        <is>
          <t>1</t>
        </is>
      </c>
      <c r="U5289" t="inlineStr">
        <is>
          <t>袋</t>
        </is>
      </c>
      <c r="V5289" t="inlineStr">
        <is>
          <t>q3h</t>
        </is>
      </c>
      <c r="W5289" t="inlineStr">
        <is>
          <t>口服</t>
        </is>
      </c>
      <c r="X5289" t="n">
        <v>1</v>
      </c>
      <c r="Y5289" t="inlineStr">
        <is>
          <t>1</t>
        </is>
      </c>
      <c r="Z5289" t="inlineStr">
        <is>
          <t>006 - 低钾血症 - 05/JUL/2021</t>
        </is>
      </c>
      <c r="AF5289" t="n">
        <v>0</v>
      </c>
      <c r="AG5289" t="inlineStr">
        <is>
          <t>0</t>
        </is>
      </c>
      <c r="AN5289" t="n">
        <v>0</v>
      </c>
      <c r="AO5289" t="inlineStr">
        <is>
          <t>0</t>
        </is>
      </c>
      <c r="AQ5289" t="n">
        <v>0</v>
      </c>
      <c r="AR5289" t="inlineStr">
        <is>
          <t>0</t>
        </is>
      </c>
    </row>
    <row r="5290">
      <c r="A5290" t="inlineStr"/>
      <c r="C5290" t="inlineStr">
        <is>
          <t>1451009</t>
        </is>
      </c>
      <c r="D5290" t="inlineStr">
        <is>
          <t>西安交通大学第一附属医院</t>
        </is>
      </c>
      <c r="E5290" t="inlineStr">
        <is>
          <t>145</t>
        </is>
      </c>
      <c r="F5290" t="inlineStr">
        <is>
          <t>不良事件/合并治疗</t>
        </is>
      </c>
      <c r="G5290" t="n">
        <v>0</v>
      </c>
      <c r="H5290" t="inlineStr">
        <is>
          <t>既往及合并用药</t>
        </is>
      </c>
      <c r="I5290" t="n">
        <v>0</v>
      </c>
      <c r="K5290" t="n">
        <v>41</v>
      </c>
      <c r="L5290" s="2" t="n">
        <v>44440.44866574074</v>
      </c>
      <c r="M5290" t="inlineStr">
        <is>
          <t>是</t>
        </is>
      </c>
      <c r="N5290" t="inlineStr">
        <is>
          <t>地塞米松</t>
        </is>
      </c>
      <c r="O5290" s="2" t="n">
        <v>44384</v>
      </c>
      <c r="P5290" t="inlineStr">
        <is>
          <t>7/JUL/2021</t>
        </is>
      </c>
      <c r="Q5290" t="inlineStr">
        <is>
          <t>否</t>
        </is>
      </c>
      <c r="R5290" s="2" t="n">
        <v>44385</v>
      </c>
      <c r="S5290" t="inlineStr">
        <is>
          <t>8/JUL/2021</t>
        </is>
      </c>
      <c r="T5290" t="inlineStr">
        <is>
          <t>5</t>
        </is>
      </c>
      <c r="U5290" t="inlineStr">
        <is>
          <t>毫克</t>
        </is>
      </c>
      <c r="V5290" t="inlineStr">
        <is>
          <t>每天</t>
        </is>
      </c>
      <c r="W5290" t="inlineStr">
        <is>
          <t>静脉</t>
        </is>
      </c>
      <c r="X5290" t="n">
        <v>1</v>
      </c>
      <c r="Y5290" t="inlineStr">
        <is>
          <t>1</t>
        </is>
      </c>
      <c r="Z5290" t="inlineStr">
        <is>
          <t>008 - 急性荨麻疹 - 07/JUL/2021</t>
        </is>
      </c>
      <c r="AF5290" t="n">
        <v>0</v>
      </c>
      <c r="AG5290" t="inlineStr">
        <is>
          <t>0</t>
        </is>
      </c>
      <c r="AN5290" t="n">
        <v>0</v>
      </c>
      <c r="AO5290" t="inlineStr">
        <is>
          <t>0</t>
        </is>
      </c>
      <c r="AQ5290" t="n">
        <v>0</v>
      </c>
      <c r="AR5290" t="inlineStr">
        <is>
          <t>0</t>
        </is>
      </c>
    </row>
    <row r="5291">
      <c r="C5291" t="inlineStr">
        <is>
          <t>1451009</t>
        </is>
      </c>
      <c r="D5291" t="inlineStr">
        <is>
          <t>西安交通大学第一附属医院</t>
        </is>
      </c>
      <c r="E5291" t="inlineStr">
        <is>
          <t>145</t>
        </is>
      </c>
      <c r="F5291" t="inlineStr">
        <is>
          <t>不良事件/合并治疗</t>
        </is>
      </c>
      <c r="G5291" t="n">
        <v>0</v>
      </c>
      <c r="H5291" t="inlineStr">
        <is>
          <t>既往及合并用药</t>
        </is>
      </c>
      <c r="I5291" t="n">
        <v>0</v>
      </c>
      <c r="K5291" t="n">
        <v>42</v>
      </c>
      <c r="L5291" s="2" t="n">
        <v>44440.44866574074</v>
      </c>
      <c r="M5291" t="inlineStr">
        <is>
          <t>是</t>
        </is>
      </c>
      <c r="N5291" t="inlineStr">
        <is>
          <t>枸地氯雷他定片</t>
        </is>
      </c>
      <c r="O5291" s="2" t="n">
        <v>44385</v>
      </c>
      <c r="P5291" t="inlineStr">
        <is>
          <t>8/JUL/2021</t>
        </is>
      </c>
      <c r="Q5291" t="inlineStr">
        <is>
          <t>否</t>
        </is>
      </c>
      <c r="R5291" s="2" t="n">
        <v>44385</v>
      </c>
      <c r="S5291" t="inlineStr">
        <is>
          <t>8/JUL/2021</t>
        </is>
      </c>
      <c r="T5291" t="inlineStr">
        <is>
          <t>8.8</t>
        </is>
      </c>
      <c r="U5291" t="inlineStr">
        <is>
          <t>毫克</t>
        </is>
      </c>
      <c r="V5291" t="inlineStr">
        <is>
          <t>每天</t>
        </is>
      </c>
      <c r="W5291" t="inlineStr">
        <is>
          <t>口服</t>
        </is>
      </c>
      <c r="X5291" t="n">
        <v>1</v>
      </c>
      <c r="Y5291" t="inlineStr">
        <is>
          <t>1</t>
        </is>
      </c>
      <c r="Z5291" t="inlineStr">
        <is>
          <t>008 - 急性荨麻疹 - 07/JUL/2021</t>
        </is>
      </c>
      <c r="AF5291" t="n">
        <v>0</v>
      </c>
      <c r="AG5291" t="inlineStr">
        <is>
          <t>0</t>
        </is>
      </c>
      <c r="AN5291" t="n">
        <v>0</v>
      </c>
      <c r="AO5291" t="inlineStr">
        <is>
          <t>0</t>
        </is>
      </c>
      <c r="AQ5291" t="n">
        <v>0</v>
      </c>
      <c r="AR5291" t="inlineStr">
        <is>
          <t>0</t>
        </is>
      </c>
    </row>
    <row r="5292">
      <c r="C5292" t="inlineStr">
        <is>
          <t>1451009</t>
        </is>
      </c>
      <c r="D5292" t="inlineStr">
        <is>
          <t>西安交通大学第一附属医院</t>
        </is>
      </c>
      <c r="E5292" t="inlineStr">
        <is>
          <t>145</t>
        </is>
      </c>
      <c r="F5292" t="inlineStr">
        <is>
          <t>不良事件/合并治疗</t>
        </is>
      </c>
      <c r="G5292" t="n">
        <v>0</v>
      </c>
      <c r="H5292" t="inlineStr">
        <is>
          <t>既往及合并用药</t>
        </is>
      </c>
      <c r="I5292" t="n">
        <v>0</v>
      </c>
      <c r="K5292" t="n">
        <v>43</v>
      </c>
      <c r="L5292" s="2" t="n">
        <v>44440.44866574074</v>
      </c>
      <c r="M5292" t="inlineStr">
        <is>
          <t>是</t>
        </is>
      </c>
      <c r="N5292" t="inlineStr">
        <is>
          <t>炉甘石</t>
        </is>
      </c>
      <c r="O5292" s="2" t="n">
        <v>44384</v>
      </c>
      <c r="P5292" t="inlineStr">
        <is>
          <t>7/JUL/2021</t>
        </is>
      </c>
      <c r="Q5292" t="inlineStr">
        <is>
          <t>否</t>
        </is>
      </c>
      <c r="R5292" s="2" t="n">
        <v>44384</v>
      </c>
      <c r="S5292" t="inlineStr">
        <is>
          <t>7/JUL/2021</t>
        </is>
      </c>
      <c r="T5292" t="inlineStr">
        <is>
          <t>10</t>
        </is>
      </c>
      <c r="U5292" t="inlineStr">
        <is>
          <t>毫升</t>
        </is>
      </c>
      <c r="V5292" t="inlineStr">
        <is>
          <t>每天</t>
        </is>
      </c>
      <c r="W5292" t="inlineStr">
        <is>
          <t>皮肤</t>
        </is>
      </c>
      <c r="X5292" t="n">
        <v>1</v>
      </c>
      <c r="Y5292" t="inlineStr">
        <is>
          <t>1</t>
        </is>
      </c>
      <c r="Z5292" t="inlineStr">
        <is>
          <t>008 - 急性荨麻疹 - 07/JUL/2021</t>
        </is>
      </c>
      <c r="AF5292" t="n">
        <v>0</v>
      </c>
      <c r="AG5292" t="inlineStr">
        <is>
          <t>0</t>
        </is>
      </c>
      <c r="AN5292" t="n">
        <v>0</v>
      </c>
      <c r="AO5292" t="inlineStr">
        <is>
          <t>0</t>
        </is>
      </c>
      <c r="AQ5292" t="n">
        <v>0</v>
      </c>
      <c r="AR5292" t="inlineStr">
        <is>
          <t>0</t>
        </is>
      </c>
    </row>
    <row r="5293">
      <c r="A5293" t="inlineStr"/>
      <c r="C5293" t="inlineStr">
        <is>
          <t>1451009</t>
        </is>
      </c>
      <c r="D5293" t="inlineStr">
        <is>
          <t>西安交通大学第一附属医院</t>
        </is>
      </c>
      <c r="E5293" t="inlineStr">
        <is>
          <t>145</t>
        </is>
      </c>
      <c r="F5293" t="inlineStr">
        <is>
          <t>不良事件/合并治疗</t>
        </is>
      </c>
      <c r="G5293" t="n">
        <v>0</v>
      </c>
      <c r="H5293" t="inlineStr">
        <is>
          <t>既往及合并用药</t>
        </is>
      </c>
      <c r="I5293" t="n">
        <v>0</v>
      </c>
      <c r="K5293" t="n">
        <v>44</v>
      </c>
      <c r="L5293" s="2" t="n">
        <v>44440.44866574074</v>
      </c>
      <c r="M5293" t="inlineStr">
        <is>
          <t>是</t>
        </is>
      </c>
      <c r="N5293" t="inlineStr">
        <is>
          <t>复方氨基酸</t>
        </is>
      </c>
      <c r="O5293" s="2" t="n">
        <v>44386</v>
      </c>
      <c r="P5293" t="inlineStr">
        <is>
          <t>9/JUL/2021</t>
        </is>
      </c>
      <c r="Q5293" t="inlineStr">
        <is>
          <t>否</t>
        </is>
      </c>
      <c r="R5293" s="2" t="n">
        <v>44387</v>
      </c>
      <c r="S5293" t="inlineStr">
        <is>
          <t>10/JUL/2021</t>
        </is>
      </c>
      <c r="T5293" t="inlineStr">
        <is>
          <t>500</t>
        </is>
      </c>
      <c r="U5293" t="inlineStr">
        <is>
          <t>毫升</t>
        </is>
      </c>
      <c r="V5293" t="inlineStr">
        <is>
          <t>每天</t>
        </is>
      </c>
      <c r="W5293" t="inlineStr">
        <is>
          <t>静脉</t>
        </is>
      </c>
      <c r="X5293" t="n">
        <v>0</v>
      </c>
      <c r="Y5293" t="inlineStr">
        <is>
          <t>0</t>
        </is>
      </c>
      <c r="AF5293" t="n">
        <v>0</v>
      </c>
      <c r="AG5293" t="inlineStr">
        <is>
          <t>0</t>
        </is>
      </c>
      <c r="AN5293" t="n">
        <v>0</v>
      </c>
      <c r="AO5293" t="inlineStr">
        <is>
          <t>0</t>
        </is>
      </c>
      <c r="AQ5293" t="n">
        <v>1</v>
      </c>
      <c r="AR5293" t="inlineStr">
        <is>
          <t>1</t>
        </is>
      </c>
      <c r="AS5293" t="inlineStr">
        <is>
          <t>补充营养</t>
        </is>
      </c>
    </row>
    <row r="5294">
      <c r="A5294" t="inlineStr"/>
      <c r="C5294" t="inlineStr">
        <is>
          <t>1451009</t>
        </is>
      </c>
      <c r="D5294" t="inlineStr">
        <is>
          <t>西安交通大学第一附属医院</t>
        </is>
      </c>
      <c r="E5294" t="inlineStr">
        <is>
          <t>145</t>
        </is>
      </c>
      <c r="F5294" t="inlineStr">
        <is>
          <t>不良事件/合并治疗</t>
        </is>
      </c>
      <c r="G5294" t="n">
        <v>0</v>
      </c>
      <c r="H5294" t="inlineStr">
        <is>
          <t>既往及合并用药</t>
        </is>
      </c>
      <c r="I5294" t="n">
        <v>0</v>
      </c>
      <c r="K5294" t="n">
        <v>45</v>
      </c>
      <c r="L5294" s="2" t="n">
        <v>44440.44866574074</v>
      </c>
      <c r="M5294" t="inlineStr">
        <is>
          <t>是</t>
        </is>
      </c>
      <c r="N5294" t="inlineStr">
        <is>
          <t>复方氨基酸</t>
        </is>
      </c>
      <c r="O5294" s="2" t="n">
        <v>44389</v>
      </c>
      <c r="P5294" t="inlineStr">
        <is>
          <t>12/JUL/2021</t>
        </is>
      </c>
      <c r="Q5294" t="inlineStr">
        <is>
          <t>否</t>
        </is>
      </c>
      <c r="R5294" s="2" t="n">
        <v>44390</v>
      </c>
      <c r="S5294" t="inlineStr">
        <is>
          <t>13/JUL/2021</t>
        </is>
      </c>
      <c r="T5294" t="inlineStr">
        <is>
          <t>500</t>
        </is>
      </c>
      <c r="U5294" t="inlineStr">
        <is>
          <t>毫升</t>
        </is>
      </c>
      <c r="V5294" t="inlineStr">
        <is>
          <t>每天</t>
        </is>
      </c>
      <c r="W5294" t="inlineStr">
        <is>
          <t>静脉</t>
        </is>
      </c>
      <c r="X5294" t="n">
        <v>0</v>
      </c>
      <c r="Y5294" t="inlineStr">
        <is>
          <t>0</t>
        </is>
      </c>
      <c r="AF5294" t="n">
        <v>0</v>
      </c>
      <c r="AG5294" t="inlineStr">
        <is>
          <t>0</t>
        </is>
      </c>
      <c r="AN5294" t="n">
        <v>0</v>
      </c>
      <c r="AO5294" t="inlineStr">
        <is>
          <t>0</t>
        </is>
      </c>
      <c r="AQ5294" t="n">
        <v>1</v>
      </c>
      <c r="AR5294" t="inlineStr">
        <is>
          <t>1</t>
        </is>
      </c>
      <c r="AS5294" t="inlineStr">
        <is>
          <t>补充营养</t>
        </is>
      </c>
    </row>
    <row r="5295">
      <c r="A5295" t="inlineStr"/>
      <c r="C5295" t="inlineStr">
        <is>
          <t>1451009</t>
        </is>
      </c>
      <c r="D5295" t="inlineStr">
        <is>
          <t>西安交通大学第一附属医院</t>
        </is>
      </c>
      <c r="E5295" t="inlineStr">
        <is>
          <t>145</t>
        </is>
      </c>
      <c r="F5295" t="inlineStr">
        <is>
          <t>不良事件/合并治疗</t>
        </is>
      </c>
      <c r="G5295" t="n">
        <v>0</v>
      </c>
      <c r="H5295" t="inlineStr">
        <is>
          <t>既往及合并用药</t>
        </is>
      </c>
      <c r="I5295" t="n">
        <v>0</v>
      </c>
      <c r="K5295" t="n">
        <v>46</v>
      </c>
      <c r="L5295" s="2" t="n">
        <v>44457.26113487269</v>
      </c>
      <c r="M5295" t="inlineStr">
        <is>
          <t>是</t>
        </is>
      </c>
      <c r="N5295" t="inlineStr">
        <is>
          <t>转化糖电解质（田力）</t>
        </is>
      </c>
      <c r="O5295" s="2" t="n">
        <v>44386</v>
      </c>
      <c r="P5295" t="inlineStr">
        <is>
          <t>9/JUL/2021</t>
        </is>
      </c>
      <c r="Q5295" t="inlineStr">
        <is>
          <t>否</t>
        </is>
      </c>
      <c r="R5295" s="2" t="n">
        <v>44387</v>
      </c>
      <c r="S5295" t="inlineStr">
        <is>
          <t>10/JUL/2021</t>
        </is>
      </c>
      <c r="T5295" t="inlineStr">
        <is>
          <t>500</t>
        </is>
      </c>
      <c r="U5295" t="inlineStr">
        <is>
          <t>毫升</t>
        </is>
      </c>
      <c r="V5295" t="inlineStr">
        <is>
          <t>每天</t>
        </is>
      </c>
      <c r="W5295" t="inlineStr">
        <is>
          <t>静脉</t>
        </is>
      </c>
      <c r="X5295" t="n">
        <v>0</v>
      </c>
      <c r="Y5295" t="inlineStr">
        <is>
          <t>0</t>
        </is>
      </c>
      <c r="AF5295" t="n">
        <v>0</v>
      </c>
      <c r="AG5295" t="inlineStr">
        <is>
          <t>0</t>
        </is>
      </c>
      <c r="AN5295" t="n">
        <v>0</v>
      </c>
      <c r="AO5295" t="inlineStr">
        <is>
          <t>0</t>
        </is>
      </c>
      <c r="AQ5295" t="n">
        <v>1</v>
      </c>
      <c r="AR5295" t="inlineStr">
        <is>
          <t>1</t>
        </is>
      </c>
      <c r="AS5295" t="inlineStr">
        <is>
          <t>补充能量</t>
        </is>
      </c>
    </row>
    <row r="5296">
      <c r="C5296" t="inlineStr">
        <is>
          <t>1451009</t>
        </is>
      </c>
      <c r="D5296" t="inlineStr">
        <is>
          <t>西安交通大学第一附属医院</t>
        </is>
      </c>
      <c r="E5296" t="inlineStr">
        <is>
          <t>145</t>
        </is>
      </c>
      <c r="F5296" t="inlineStr">
        <is>
          <t>不良事件/合并治疗</t>
        </is>
      </c>
      <c r="G5296" t="n">
        <v>0</v>
      </c>
      <c r="H5296" t="inlineStr">
        <is>
          <t>既往及合并用药</t>
        </is>
      </c>
      <c r="I5296" t="n">
        <v>0</v>
      </c>
      <c r="K5296" t="n">
        <v>47</v>
      </c>
      <c r="L5296" s="2" t="n">
        <v>44457.26225254629</v>
      </c>
      <c r="M5296" t="inlineStr">
        <is>
          <t>是</t>
        </is>
      </c>
      <c r="N5296" t="inlineStr">
        <is>
          <t>转化糖电解质（田力）</t>
        </is>
      </c>
      <c r="O5296" s="2" t="n">
        <v>44389</v>
      </c>
      <c r="P5296" t="inlineStr">
        <is>
          <t>12/JUL/2021</t>
        </is>
      </c>
      <c r="Q5296" t="inlineStr">
        <is>
          <t>否</t>
        </is>
      </c>
      <c r="R5296" s="2" t="n">
        <v>44390</v>
      </c>
      <c r="S5296" t="inlineStr">
        <is>
          <t>13/JUL/2021</t>
        </is>
      </c>
      <c r="T5296" t="inlineStr">
        <is>
          <t>500</t>
        </is>
      </c>
      <c r="U5296" t="inlineStr">
        <is>
          <t>毫升</t>
        </is>
      </c>
      <c r="V5296" t="inlineStr">
        <is>
          <t>每天</t>
        </is>
      </c>
      <c r="W5296" t="inlineStr">
        <is>
          <t>静脉</t>
        </is>
      </c>
      <c r="X5296" t="n">
        <v>0</v>
      </c>
      <c r="Y5296" t="inlineStr">
        <is>
          <t>0</t>
        </is>
      </c>
      <c r="AF5296" t="n">
        <v>0</v>
      </c>
      <c r="AG5296" t="inlineStr">
        <is>
          <t>0</t>
        </is>
      </c>
      <c r="AN5296" t="n">
        <v>0</v>
      </c>
      <c r="AO5296" t="inlineStr">
        <is>
          <t>0</t>
        </is>
      </c>
      <c r="AQ5296" t="n">
        <v>1</v>
      </c>
      <c r="AR5296" t="inlineStr">
        <is>
          <t>1</t>
        </is>
      </c>
      <c r="AS5296" t="inlineStr">
        <is>
          <t>补充能量</t>
        </is>
      </c>
    </row>
    <row r="5297">
      <c r="A5297" t="inlineStr"/>
      <c r="C5297" t="inlineStr">
        <is>
          <t>1451009</t>
        </is>
      </c>
      <c r="D5297" t="inlineStr">
        <is>
          <t>西安交通大学第一附属医院</t>
        </is>
      </c>
      <c r="E5297" t="inlineStr">
        <is>
          <t>145</t>
        </is>
      </c>
      <c r="F5297" t="inlineStr">
        <is>
          <t>不良事件/合并治疗</t>
        </is>
      </c>
      <c r="G5297" t="n">
        <v>0</v>
      </c>
      <c r="H5297" t="inlineStr">
        <is>
          <t>既往及合并用药</t>
        </is>
      </c>
      <c r="I5297" t="n">
        <v>0</v>
      </c>
      <c r="K5297" t="n">
        <v>48</v>
      </c>
      <c r="L5297" s="2" t="n">
        <v>44440.44866574074</v>
      </c>
      <c r="M5297" t="inlineStr">
        <is>
          <t>是</t>
        </is>
      </c>
      <c r="N5297" t="inlineStr">
        <is>
          <t>10%浓NaCl</t>
        </is>
      </c>
      <c r="O5297" s="2" t="n">
        <v>44389</v>
      </c>
      <c r="P5297" t="inlineStr">
        <is>
          <t>12/JUL/2021</t>
        </is>
      </c>
      <c r="Q5297" t="inlineStr">
        <is>
          <t>否</t>
        </is>
      </c>
      <c r="R5297" s="2" t="n">
        <v>44389</v>
      </c>
      <c r="S5297" t="inlineStr">
        <is>
          <t>12/JUL/2021</t>
        </is>
      </c>
      <c r="T5297" t="inlineStr">
        <is>
          <t>20</t>
        </is>
      </c>
      <c r="U5297" t="inlineStr">
        <is>
          <t>毫升</t>
        </is>
      </c>
      <c r="V5297" t="inlineStr">
        <is>
          <t>每天二次</t>
        </is>
      </c>
      <c r="W5297" t="inlineStr">
        <is>
          <t>口服</t>
        </is>
      </c>
      <c r="X5297" t="n">
        <v>1</v>
      </c>
      <c r="Y5297" t="inlineStr">
        <is>
          <t>1</t>
        </is>
      </c>
      <c r="Z5297" t="inlineStr">
        <is>
          <t>011 - 低钠血症 - 5/JUL/2021</t>
        </is>
      </c>
      <c r="AF5297" t="n">
        <v>0</v>
      </c>
      <c r="AG5297" t="inlineStr">
        <is>
          <t>0</t>
        </is>
      </c>
      <c r="AN5297" t="n">
        <v>0</v>
      </c>
      <c r="AO5297" t="inlineStr">
        <is>
          <t>0</t>
        </is>
      </c>
      <c r="AQ5297" t="n">
        <v>0</v>
      </c>
      <c r="AR5297" t="inlineStr">
        <is>
          <t>0</t>
        </is>
      </c>
    </row>
    <row r="5298">
      <c r="A5298" t="inlineStr"/>
      <c r="C5298" t="inlineStr">
        <is>
          <t>1451009</t>
        </is>
      </c>
      <c r="D5298" t="inlineStr">
        <is>
          <t>西安交通大学第一附属医院</t>
        </is>
      </c>
      <c r="E5298" t="inlineStr">
        <is>
          <t>145</t>
        </is>
      </c>
      <c r="F5298" t="inlineStr">
        <is>
          <t>不良事件/合并治疗</t>
        </is>
      </c>
      <c r="G5298" t="n">
        <v>0</v>
      </c>
      <c r="H5298" t="inlineStr">
        <is>
          <t>既往及合并用药</t>
        </is>
      </c>
      <c r="I5298" t="n">
        <v>0</v>
      </c>
      <c r="K5298" t="n">
        <v>49</v>
      </c>
      <c r="L5298" s="2" t="n">
        <v>44440.44866574074</v>
      </c>
      <c r="M5298" t="inlineStr">
        <is>
          <t>是</t>
        </is>
      </c>
      <c r="N5298" t="inlineStr">
        <is>
          <t>10%浓NaCl</t>
        </is>
      </c>
      <c r="O5298" s="2" t="n">
        <v>44392</v>
      </c>
      <c r="P5298" t="inlineStr">
        <is>
          <t>15/JUL/2021</t>
        </is>
      </c>
      <c r="Q5298" t="inlineStr">
        <is>
          <t>否</t>
        </is>
      </c>
      <c r="R5298" s="2" t="n">
        <v>44392</v>
      </c>
      <c r="S5298" t="inlineStr">
        <is>
          <t>15/JUL/2021</t>
        </is>
      </c>
      <c r="T5298" t="inlineStr">
        <is>
          <t>20</t>
        </is>
      </c>
      <c r="U5298" t="inlineStr">
        <is>
          <t>毫升</t>
        </is>
      </c>
      <c r="V5298" t="inlineStr">
        <is>
          <t>每天</t>
        </is>
      </c>
      <c r="W5298" t="inlineStr">
        <is>
          <t>口服</t>
        </is>
      </c>
      <c r="X5298" t="n">
        <v>1</v>
      </c>
      <c r="Y5298" t="inlineStr">
        <is>
          <t>1</t>
        </is>
      </c>
      <c r="Z5298" t="inlineStr">
        <is>
          <t>011 - 低钠血症 - 5/JUL/2021</t>
        </is>
      </c>
      <c r="AF5298" t="n">
        <v>0</v>
      </c>
      <c r="AG5298" t="inlineStr">
        <is>
          <t>0</t>
        </is>
      </c>
      <c r="AN5298" t="n">
        <v>0</v>
      </c>
      <c r="AO5298" t="inlineStr">
        <is>
          <t>0</t>
        </is>
      </c>
      <c r="AQ5298" t="n">
        <v>0</v>
      </c>
      <c r="AR5298" t="inlineStr">
        <is>
          <t>0</t>
        </is>
      </c>
    </row>
    <row r="5299">
      <c r="C5299" t="inlineStr">
        <is>
          <t>1451009</t>
        </is>
      </c>
      <c r="D5299" t="inlineStr">
        <is>
          <t>西安交通大学第一附属医院</t>
        </is>
      </c>
      <c r="E5299" t="inlineStr">
        <is>
          <t>145</t>
        </is>
      </c>
      <c r="F5299" t="inlineStr">
        <is>
          <t>不良事件/合并治疗</t>
        </is>
      </c>
      <c r="G5299" t="n">
        <v>0</v>
      </c>
      <c r="H5299" t="inlineStr">
        <is>
          <t>既往及合并用药</t>
        </is>
      </c>
      <c r="I5299" t="n">
        <v>0</v>
      </c>
      <c r="K5299" t="n">
        <v>50</v>
      </c>
      <c r="L5299" s="2" t="n">
        <v>44440.44866574074</v>
      </c>
      <c r="M5299" t="inlineStr">
        <is>
          <t>是</t>
        </is>
      </c>
      <c r="N5299" t="inlineStr">
        <is>
          <t>异甘草酸镁</t>
        </is>
      </c>
      <c r="O5299" s="2" t="n">
        <v>44414</v>
      </c>
      <c r="P5299" t="inlineStr">
        <is>
          <t>6/AUG/2021</t>
        </is>
      </c>
      <c r="Q5299" t="inlineStr">
        <is>
          <t>否</t>
        </is>
      </c>
      <c r="R5299" s="2" t="n">
        <v>44420</v>
      </c>
      <c r="S5299" t="inlineStr">
        <is>
          <t>12/AUG/2021</t>
        </is>
      </c>
      <c r="T5299" t="inlineStr">
        <is>
          <t>200</t>
        </is>
      </c>
      <c r="U5299" t="inlineStr">
        <is>
          <t>毫克</t>
        </is>
      </c>
      <c r="V5299" t="inlineStr">
        <is>
          <t>每天</t>
        </is>
      </c>
      <c r="W5299" t="inlineStr">
        <is>
          <t>静脉</t>
        </is>
      </c>
      <c r="X5299" t="n">
        <v>0</v>
      </c>
      <c r="Y5299" t="inlineStr">
        <is>
          <t>0</t>
        </is>
      </c>
      <c r="AF5299" t="n">
        <v>0</v>
      </c>
      <c r="AG5299" t="inlineStr">
        <is>
          <t>0</t>
        </is>
      </c>
      <c r="AN5299" t="n">
        <v>1</v>
      </c>
      <c r="AO5299" t="inlineStr">
        <is>
          <t>1</t>
        </is>
      </c>
      <c r="AP5299" t="inlineStr">
        <is>
          <t>保肝</t>
        </is>
      </c>
      <c r="AQ5299" t="n">
        <v>0</v>
      </c>
      <c r="AR5299" t="inlineStr">
        <is>
          <t>0</t>
        </is>
      </c>
    </row>
    <row r="5300">
      <c r="C5300" t="inlineStr">
        <is>
          <t>1451009</t>
        </is>
      </c>
      <c r="D5300" t="inlineStr">
        <is>
          <t>西安交通大学第一附属医院</t>
        </is>
      </c>
      <c r="E5300" t="inlineStr">
        <is>
          <t>145</t>
        </is>
      </c>
      <c r="F5300" t="inlineStr">
        <is>
          <t>不良事件/合并治疗</t>
        </is>
      </c>
      <c r="G5300" t="n">
        <v>0</v>
      </c>
      <c r="H5300" t="inlineStr">
        <is>
          <t>既往及合并用药</t>
        </is>
      </c>
      <c r="I5300" t="n">
        <v>0</v>
      </c>
      <c r="K5300" t="n">
        <v>51</v>
      </c>
      <c r="L5300" s="2" t="n">
        <v>44463.34078059028</v>
      </c>
      <c r="M5300" t="inlineStr">
        <is>
          <t>是</t>
        </is>
      </c>
      <c r="N5300" t="inlineStr">
        <is>
          <t>美罗培南</t>
        </is>
      </c>
      <c r="O5300" s="2" t="n">
        <v>44415</v>
      </c>
      <c r="P5300" t="inlineStr">
        <is>
          <t>7/AUG/2021</t>
        </is>
      </c>
      <c r="Q5300" t="inlineStr">
        <is>
          <t>否</t>
        </is>
      </c>
      <c r="R5300" s="2" t="n">
        <v>44419</v>
      </c>
      <c r="S5300" t="inlineStr">
        <is>
          <t>11/AUG/2021</t>
        </is>
      </c>
      <c r="T5300" t="inlineStr">
        <is>
          <t>1</t>
        </is>
      </c>
      <c r="U5300" t="inlineStr">
        <is>
          <t>克</t>
        </is>
      </c>
      <c r="V5300" t="inlineStr">
        <is>
          <t>q8h</t>
        </is>
      </c>
      <c r="W5300" t="inlineStr">
        <is>
          <t>静脉</t>
        </is>
      </c>
      <c r="X5300" t="n">
        <v>1</v>
      </c>
      <c r="Y5300" t="inlineStr">
        <is>
          <t>1</t>
        </is>
      </c>
      <c r="Z5300" t="inlineStr">
        <is>
          <t>009 - 支气管感染 - 5/JUL/2021</t>
        </is>
      </c>
      <c r="AF5300" t="n">
        <v>0</v>
      </c>
      <c r="AG5300" t="inlineStr">
        <is>
          <t>0</t>
        </is>
      </c>
      <c r="AN5300" t="n">
        <v>0</v>
      </c>
      <c r="AO5300" t="inlineStr">
        <is>
          <t>0</t>
        </is>
      </c>
      <c r="AQ5300" t="n">
        <v>0</v>
      </c>
      <c r="AR5300" t="inlineStr">
        <is>
          <t>0</t>
        </is>
      </c>
    </row>
    <row r="5301">
      <c r="C5301" t="inlineStr">
        <is>
          <t>1451009</t>
        </is>
      </c>
      <c r="D5301" t="inlineStr">
        <is>
          <t>西安交通大学第一附属医院</t>
        </is>
      </c>
      <c r="E5301" t="inlineStr">
        <is>
          <t>145</t>
        </is>
      </c>
      <c r="F5301" t="inlineStr">
        <is>
          <t>不良事件/合并治疗</t>
        </is>
      </c>
      <c r="G5301" t="n">
        <v>0</v>
      </c>
      <c r="H5301" t="inlineStr">
        <is>
          <t>既往及合并用药</t>
        </is>
      </c>
      <c r="I5301" t="n">
        <v>0</v>
      </c>
      <c r="K5301" t="n">
        <v>52</v>
      </c>
      <c r="L5301" s="2" t="n">
        <v>44441.07265902778</v>
      </c>
      <c r="M5301" t="inlineStr">
        <is>
          <t>是</t>
        </is>
      </c>
      <c r="N5301" t="inlineStr">
        <is>
          <t>蓝芩口服液</t>
        </is>
      </c>
      <c r="O5301" s="2" t="n">
        <v>44415</v>
      </c>
      <c r="P5301" t="inlineStr">
        <is>
          <t>7/AUG/2021</t>
        </is>
      </c>
      <c r="Q5301" t="inlineStr">
        <is>
          <t>否</t>
        </is>
      </c>
      <c r="R5301" s="2" t="n">
        <v>44420</v>
      </c>
      <c r="S5301" t="inlineStr">
        <is>
          <t>12/AUG/2021</t>
        </is>
      </c>
      <c r="T5301" t="inlineStr">
        <is>
          <t>20</t>
        </is>
      </c>
      <c r="U5301" t="inlineStr">
        <is>
          <t>毫升</t>
        </is>
      </c>
      <c r="V5301" t="inlineStr">
        <is>
          <t>每天三次</t>
        </is>
      </c>
      <c r="W5301" t="inlineStr">
        <is>
          <t>口服</t>
        </is>
      </c>
      <c r="X5301" t="n">
        <v>1</v>
      </c>
      <c r="Y5301" t="inlineStr">
        <is>
          <t>1</t>
        </is>
      </c>
      <c r="Z5301" t="inlineStr">
        <is>
          <t>009 - 支气管感染 - 5/JUL/2021</t>
        </is>
      </c>
      <c r="AF5301" t="n">
        <v>0</v>
      </c>
      <c r="AG5301" t="inlineStr">
        <is>
          <t>0</t>
        </is>
      </c>
      <c r="AN5301" t="n">
        <v>0</v>
      </c>
      <c r="AO5301" t="inlineStr">
        <is>
          <t>0</t>
        </is>
      </c>
      <c r="AQ5301" t="n">
        <v>0</v>
      </c>
      <c r="AR5301" t="inlineStr">
        <is>
          <t>0</t>
        </is>
      </c>
    </row>
    <row r="5302">
      <c r="C5302" t="inlineStr">
        <is>
          <t>1451009</t>
        </is>
      </c>
      <c r="D5302" t="inlineStr">
        <is>
          <t>西安交通大学第一附属医院</t>
        </is>
      </c>
      <c r="E5302" t="inlineStr">
        <is>
          <t>145</t>
        </is>
      </c>
      <c r="F5302" t="inlineStr">
        <is>
          <t>不良事件/合并治疗</t>
        </is>
      </c>
      <c r="G5302" t="n">
        <v>0</v>
      </c>
      <c r="H5302" t="inlineStr">
        <is>
          <t>既往及合并用药</t>
        </is>
      </c>
      <c r="I5302" t="n">
        <v>0</v>
      </c>
      <c r="K5302" t="n">
        <v>53</v>
      </c>
      <c r="L5302" s="2" t="n">
        <v>44440.44866574074</v>
      </c>
      <c r="M5302" t="inlineStr">
        <is>
          <t>是</t>
        </is>
      </c>
      <c r="N5302" t="inlineStr">
        <is>
          <t>转化糖电解质</t>
        </is>
      </c>
      <c r="O5302" s="2" t="n">
        <v>44414</v>
      </c>
      <c r="P5302" t="inlineStr">
        <is>
          <t>6/AUG/2021</t>
        </is>
      </c>
      <c r="Q5302" t="inlineStr">
        <is>
          <t>否</t>
        </is>
      </c>
      <c r="R5302" s="2" t="n">
        <v>44418</v>
      </c>
      <c r="S5302" t="inlineStr">
        <is>
          <t>10/AUG/2021</t>
        </is>
      </c>
      <c r="T5302" t="inlineStr">
        <is>
          <t>500</t>
        </is>
      </c>
      <c r="U5302" t="inlineStr">
        <is>
          <t>毫升</t>
        </is>
      </c>
      <c r="V5302" t="inlineStr">
        <is>
          <t>每天</t>
        </is>
      </c>
      <c r="W5302" t="inlineStr">
        <is>
          <t>静脉</t>
        </is>
      </c>
      <c r="X5302" t="n">
        <v>0</v>
      </c>
      <c r="Y5302" t="inlineStr">
        <is>
          <t>0</t>
        </is>
      </c>
      <c r="AF5302" t="n">
        <v>0</v>
      </c>
      <c r="AG5302" t="inlineStr">
        <is>
          <t>0</t>
        </is>
      </c>
      <c r="AN5302" t="n">
        <v>0</v>
      </c>
      <c r="AO5302" t="inlineStr">
        <is>
          <t>0</t>
        </is>
      </c>
      <c r="AQ5302" t="n">
        <v>1</v>
      </c>
      <c r="AR5302" t="inlineStr">
        <is>
          <t>1</t>
        </is>
      </c>
      <c r="AS5302" t="inlineStr">
        <is>
          <t>补充能量</t>
        </is>
      </c>
    </row>
    <row r="5303">
      <c r="C5303" t="inlineStr">
        <is>
          <t>1451009</t>
        </is>
      </c>
      <c r="D5303" t="inlineStr">
        <is>
          <t>西安交通大学第一附属医院</t>
        </is>
      </c>
      <c r="E5303" t="inlineStr">
        <is>
          <t>145</t>
        </is>
      </c>
      <c r="F5303" t="inlineStr">
        <is>
          <t>不良事件/合并治疗</t>
        </is>
      </c>
      <c r="G5303" t="n">
        <v>0</v>
      </c>
      <c r="H5303" t="inlineStr">
        <is>
          <t>既往及合并用药</t>
        </is>
      </c>
      <c r="I5303" t="n">
        <v>0</v>
      </c>
      <c r="K5303" t="n">
        <v>54</v>
      </c>
      <c r="L5303" s="2" t="n">
        <v>44495.33439278935</v>
      </c>
      <c r="M5303" t="inlineStr">
        <is>
          <t>是</t>
        </is>
      </c>
      <c r="N5303" t="inlineStr">
        <is>
          <t>维生素C</t>
        </is>
      </c>
      <c r="O5303" s="2" t="n">
        <v>44414</v>
      </c>
      <c r="P5303" t="inlineStr">
        <is>
          <t>6/AUG/2021</t>
        </is>
      </c>
      <c r="Q5303" t="inlineStr">
        <is>
          <t>否</t>
        </is>
      </c>
      <c r="R5303" s="2" t="n">
        <v>44416</v>
      </c>
      <c r="S5303" t="inlineStr">
        <is>
          <t>8/AUG/2021</t>
        </is>
      </c>
      <c r="T5303" t="inlineStr">
        <is>
          <t>2</t>
        </is>
      </c>
      <c r="U5303" t="inlineStr">
        <is>
          <t>克</t>
        </is>
      </c>
      <c r="V5303" t="inlineStr">
        <is>
          <t>每天</t>
        </is>
      </c>
      <c r="W5303" t="inlineStr">
        <is>
          <t>静脉</t>
        </is>
      </c>
      <c r="X5303" t="n">
        <v>0</v>
      </c>
      <c r="Y5303" t="inlineStr">
        <is>
          <t>0</t>
        </is>
      </c>
      <c r="AF5303" t="n">
        <v>0</v>
      </c>
      <c r="AG5303" t="inlineStr">
        <is>
          <t>0</t>
        </is>
      </c>
      <c r="AN5303" t="n">
        <v>0</v>
      </c>
      <c r="AO5303" t="inlineStr">
        <is>
          <t>0</t>
        </is>
      </c>
      <c r="AQ5303" t="n">
        <v>1</v>
      </c>
      <c r="AR5303" t="inlineStr">
        <is>
          <t>1</t>
        </is>
      </c>
      <c r="AS5303" t="inlineStr">
        <is>
          <t>补充能量</t>
        </is>
      </c>
    </row>
    <row r="5304">
      <c r="C5304" t="inlineStr">
        <is>
          <t>1451009</t>
        </is>
      </c>
      <c r="D5304" t="inlineStr">
        <is>
          <t>西安交通大学第一附属医院</t>
        </is>
      </c>
      <c r="E5304" t="inlineStr">
        <is>
          <t>145</t>
        </is>
      </c>
      <c r="F5304" t="inlineStr">
        <is>
          <t>不良事件/合并治疗</t>
        </is>
      </c>
      <c r="G5304" t="n">
        <v>0</v>
      </c>
      <c r="H5304" t="inlineStr">
        <is>
          <t>既往及合并用药</t>
        </is>
      </c>
      <c r="I5304" t="n">
        <v>0</v>
      </c>
      <c r="K5304" t="n">
        <v>55</v>
      </c>
      <c r="L5304" s="2" t="n">
        <v>44495.33446496528</v>
      </c>
      <c r="M5304" t="inlineStr">
        <is>
          <t>是</t>
        </is>
      </c>
      <c r="N5304" t="inlineStr">
        <is>
          <t>维生素B6</t>
        </is>
      </c>
      <c r="O5304" s="2" t="n">
        <v>44415</v>
      </c>
      <c r="P5304" t="inlineStr">
        <is>
          <t>7/AUG/2021</t>
        </is>
      </c>
      <c r="Q5304" t="inlineStr">
        <is>
          <t>否</t>
        </is>
      </c>
      <c r="R5304" s="2" t="n">
        <v>44416</v>
      </c>
      <c r="S5304" t="inlineStr">
        <is>
          <t>8/AUG/2021</t>
        </is>
      </c>
      <c r="T5304" t="inlineStr">
        <is>
          <t>0.2</t>
        </is>
      </c>
      <c r="U5304" t="inlineStr">
        <is>
          <t>克</t>
        </is>
      </c>
      <c r="V5304" t="inlineStr">
        <is>
          <t>每天</t>
        </is>
      </c>
      <c r="W5304" t="inlineStr">
        <is>
          <t>静脉</t>
        </is>
      </c>
      <c r="X5304" t="n">
        <v>0</v>
      </c>
      <c r="Y5304" t="inlineStr">
        <is>
          <t>0</t>
        </is>
      </c>
      <c r="AF5304" t="n">
        <v>0</v>
      </c>
      <c r="AG5304" t="inlineStr">
        <is>
          <t>0</t>
        </is>
      </c>
      <c r="AN5304" t="n">
        <v>0</v>
      </c>
      <c r="AO5304" t="inlineStr">
        <is>
          <t>0</t>
        </is>
      </c>
      <c r="AQ5304" t="n">
        <v>1</v>
      </c>
      <c r="AR5304" t="inlineStr">
        <is>
          <t>1</t>
        </is>
      </c>
      <c r="AS5304" t="inlineStr">
        <is>
          <t>补充能量</t>
        </is>
      </c>
    </row>
    <row r="5305">
      <c r="C5305" t="inlineStr">
        <is>
          <t>1451009</t>
        </is>
      </c>
      <c r="D5305" t="inlineStr">
        <is>
          <t>西安交通大学第一附属医院</t>
        </is>
      </c>
      <c r="E5305" t="inlineStr">
        <is>
          <t>145</t>
        </is>
      </c>
      <c r="F5305" t="inlineStr">
        <is>
          <t>不良事件/合并治疗</t>
        </is>
      </c>
      <c r="G5305" t="n">
        <v>0</v>
      </c>
      <c r="H5305" t="inlineStr">
        <is>
          <t>既往及合并用药</t>
        </is>
      </c>
      <c r="I5305" t="n">
        <v>0</v>
      </c>
      <c r="K5305" t="n">
        <v>56</v>
      </c>
      <c r="L5305" s="2" t="n">
        <v>44440.44866574074</v>
      </c>
      <c r="M5305" t="inlineStr">
        <is>
          <t>是</t>
        </is>
      </c>
      <c r="N5305" t="inlineStr">
        <is>
          <t>氨酚羟考酮片</t>
        </is>
      </c>
      <c r="O5305" s="2" t="n">
        <v>44411</v>
      </c>
      <c r="P5305" t="inlineStr">
        <is>
          <t>3/AUG/2021</t>
        </is>
      </c>
      <c r="Q5305" t="inlineStr">
        <is>
          <t>否</t>
        </is>
      </c>
      <c r="R5305" s="2" t="n">
        <v>44413</v>
      </c>
      <c r="S5305" t="inlineStr">
        <is>
          <t>5/AUG/2021</t>
        </is>
      </c>
      <c r="T5305" t="inlineStr">
        <is>
          <t>1</t>
        </is>
      </c>
      <c r="U5305" t="inlineStr">
        <is>
          <t>片</t>
        </is>
      </c>
      <c r="V5305" t="inlineStr">
        <is>
          <t>q6h</t>
        </is>
      </c>
      <c r="W5305" t="inlineStr">
        <is>
          <t>口服</t>
        </is>
      </c>
      <c r="X5305" t="n">
        <v>0</v>
      </c>
      <c r="Y5305" t="inlineStr">
        <is>
          <t>0</t>
        </is>
      </c>
      <c r="AF5305" t="n">
        <v>0</v>
      </c>
      <c r="AG5305" t="inlineStr">
        <is>
          <t>0</t>
        </is>
      </c>
      <c r="AN5305" t="n">
        <v>0</v>
      </c>
      <c r="AO5305" t="inlineStr">
        <is>
          <t>0</t>
        </is>
      </c>
      <c r="AQ5305" t="n">
        <v>1</v>
      </c>
      <c r="AR5305" t="inlineStr">
        <is>
          <t>1</t>
        </is>
      </c>
      <c r="AS5305" t="inlineStr">
        <is>
          <t>支气管镜治疗，止痛</t>
        </is>
      </c>
    </row>
    <row r="5306">
      <c r="C5306" t="inlineStr">
        <is>
          <t>1451009</t>
        </is>
      </c>
      <c r="D5306" t="inlineStr">
        <is>
          <t>西安交通大学第一附属医院</t>
        </is>
      </c>
      <c r="E5306" t="inlineStr">
        <is>
          <t>145</t>
        </is>
      </c>
      <c r="F5306" t="inlineStr">
        <is>
          <t>不良事件/合并治疗</t>
        </is>
      </c>
      <c r="G5306" t="n">
        <v>0</v>
      </c>
      <c r="H5306" t="inlineStr">
        <is>
          <t>既往及合并用药</t>
        </is>
      </c>
      <c r="I5306" t="n">
        <v>0</v>
      </c>
      <c r="K5306" t="n">
        <v>57</v>
      </c>
      <c r="L5306" s="2" t="n">
        <v>44440.44866574074</v>
      </c>
      <c r="M5306" t="inlineStr">
        <is>
          <t>是</t>
        </is>
      </c>
      <c r="N5306" t="inlineStr">
        <is>
          <t>还原型谷胱甘肽</t>
        </is>
      </c>
      <c r="O5306" s="2" t="n">
        <v>44411</v>
      </c>
      <c r="P5306" t="inlineStr">
        <is>
          <t>3/AUG/2021</t>
        </is>
      </c>
      <c r="Q5306" t="inlineStr">
        <is>
          <t>否</t>
        </is>
      </c>
      <c r="R5306" s="2" t="n">
        <v>44420</v>
      </c>
      <c r="S5306" t="inlineStr">
        <is>
          <t>12/AUG/2021</t>
        </is>
      </c>
      <c r="T5306" t="inlineStr">
        <is>
          <t>1.80</t>
        </is>
      </c>
      <c r="U5306" t="inlineStr">
        <is>
          <t>克</t>
        </is>
      </c>
      <c r="V5306" t="inlineStr">
        <is>
          <t>每天</t>
        </is>
      </c>
      <c r="W5306" t="inlineStr">
        <is>
          <t>静脉</t>
        </is>
      </c>
      <c r="X5306" t="n">
        <v>0</v>
      </c>
      <c r="Y5306" t="inlineStr">
        <is>
          <t>0</t>
        </is>
      </c>
      <c r="AF5306" t="n">
        <v>0</v>
      </c>
      <c r="AG5306" t="inlineStr">
        <is>
          <t>0</t>
        </is>
      </c>
      <c r="AN5306" t="n">
        <v>1</v>
      </c>
      <c r="AO5306" t="inlineStr">
        <is>
          <t>1</t>
        </is>
      </c>
      <c r="AP5306" t="inlineStr">
        <is>
          <t>保肝</t>
        </is>
      </c>
      <c r="AQ5306" t="n">
        <v>0</v>
      </c>
      <c r="AR5306" t="inlineStr">
        <is>
          <t>0</t>
        </is>
      </c>
    </row>
    <row r="5307">
      <c r="C5307" t="inlineStr">
        <is>
          <t>1451009</t>
        </is>
      </c>
      <c r="D5307" t="inlineStr">
        <is>
          <t>西安交通大学第一附属医院</t>
        </is>
      </c>
      <c r="E5307" t="inlineStr">
        <is>
          <t>145</t>
        </is>
      </c>
      <c r="F5307" t="inlineStr">
        <is>
          <t>不良事件/合并治疗</t>
        </is>
      </c>
      <c r="G5307" t="n">
        <v>0</v>
      </c>
      <c r="H5307" t="inlineStr">
        <is>
          <t>既往及合并用药</t>
        </is>
      </c>
      <c r="I5307" t="n">
        <v>0</v>
      </c>
      <c r="K5307" t="n">
        <v>58</v>
      </c>
      <c r="L5307" s="2" t="n">
        <v>44440.44866574074</v>
      </c>
      <c r="M5307" t="inlineStr">
        <is>
          <t>是</t>
        </is>
      </c>
      <c r="N5307" t="inlineStr">
        <is>
          <t>艾司奥美拉唑钠</t>
        </is>
      </c>
      <c r="O5307" s="2" t="n">
        <v>44411</v>
      </c>
      <c r="P5307" t="inlineStr">
        <is>
          <t>3/AUG/2021</t>
        </is>
      </c>
      <c r="Q5307" t="inlineStr">
        <is>
          <t>否</t>
        </is>
      </c>
      <c r="R5307" s="2" t="n">
        <v>44420</v>
      </c>
      <c r="S5307" t="inlineStr">
        <is>
          <t>12/AUG/2021</t>
        </is>
      </c>
      <c r="T5307" t="inlineStr">
        <is>
          <t>40</t>
        </is>
      </c>
      <c r="U5307" t="inlineStr">
        <is>
          <t>毫克</t>
        </is>
      </c>
      <c r="V5307" t="inlineStr">
        <is>
          <t>每天</t>
        </is>
      </c>
      <c r="W5307" t="inlineStr">
        <is>
          <t>静脉</t>
        </is>
      </c>
      <c r="X5307" t="n">
        <v>0</v>
      </c>
      <c r="Y5307" t="inlineStr">
        <is>
          <t>0</t>
        </is>
      </c>
      <c r="AF5307" t="n">
        <v>0</v>
      </c>
      <c r="AG5307" t="inlineStr">
        <is>
          <t>0</t>
        </is>
      </c>
      <c r="AN5307" t="n">
        <v>1</v>
      </c>
      <c r="AO5307" t="inlineStr">
        <is>
          <t>1</t>
        </is>
      </c>
      <c r="AP5307" t="inlineStr">
        <is>
          <t>护胃</t>
        </is>
      </c>
      <c r="AQ5307" t="n">
        <v>0</v>
      </c>
      <c r="AR5307" t="inlineStr">
        <is>
          <t>0</t>
        </is>
      </c>
    </row>
    <row r="5308">
      <c r="C5308" t="inlineStr">
        <is>
          <t>1451009</t>
        </is>
      </c>
      <c r="D5308" t="inlineStr">
        <is>
          <t>西安交通大学第一附属医院</t>
        </is>
      </c>
      <c r="E5308" t="inlineStr">
        <is>
          <t>145</t>
        </is>
      </c>
      <c r="F5308" t="inlineStr">
        <is>
          <t>不良事件/合并治疗</t>
        </is>
      </c>
      <c r="G5308" t="n">
        <v>0</v>
      </c>
      <c r="H5308" t="inlineStr">
        <is>
          <t>既往及合并用药</t>
        </is>
      </c>
      <c r="I5308" t="n">
        <v>0</v>
      </c>
      <c r="K5308" t="n">
        <v>59</v>
      </c>
      <c r="L5308" s="2" t="n">
        <v>44440.44866574074</v>
      </c>
      <c r="M5308" t="inlineStr">
        <is>
          <t>是</t>
        </is>
      </c>
      <c r="N5308" t="inlineStr">
        <is>
          <t>多糖铁复合物</t>
        </is>
      </c>
      <c r="O5308" s="2" t="n">
        <v>44411</v>
      </c>
      <c r="P5308" t="inlineStr">
        <is>
          <t>3/AUG/2021</t>
        </is>
      </c>
      <c r="Q5308" t="inlineStr">
        <is>
          <t>否</t>
        </is>
      </c>
      <c r="R5308" s="2" t="n">
        <v>44420</v>
      </c>
      <c r="S5308" t="inlineStr">
        <is>
          <t>12/AUG/2021</t>
        </is>
      </c>
      <c r="T5308" t="inlineStr">
        <is>
          <t>150</t>
        </is>
      </c>
      <c r="U5308" t="inlineStr">
        <is>
          <t>毫克</t>
        </is>
      </c>
      <c r="V5308" t="inlineStr">
        <is>
          <t>每天二次</t>
        </is>
      </c>
      <c r="W5308" t="inlineStr">
        <is>
          <t>口服</t>
        </is>
      </c>
      <c r="X5308" t="n">
        <v>1</v>
      </c>
      <c r="Y5308" t="inlineStr">
        <is>
          <t>1</t>
        </is>
      </c>
      <c r="Z5308" t="inlineStr">
        <is>
          <t>002 - 贫血 - 24/JUN/2021</t>
        </is>
      </c>
      <c r="AF5308" t="n">
        <v>0</v>
      </c>
      <c r="AG5308" t="inlineStr">
        <is>
          <t>0</t>
        </is>
      </c>
      <c r="AN5308" t="n">
        <v>0</v>
      </c>
      <c r="AO5308" t="inlineStr">
        <is>
          <t>0</t>
        </is>
      </c>
      <c r="AQ5308" t="n">
        <v>0</v>
      </c>
      <c r="AR5308" t="inlineStr">
        <is>
          <t>0</t>
        </is>
      </c>
    </row>
    <row r="5309">
      <c r="B5309" t="inlineStr">
        <is>
          <t>modified</t>
        </is>
      </c>
      <c r="C5309" t="inlineStr">
        <is>
          <t>1451009</t>
        </is>
      </c>
      <c r="D5309" t="inlineStr">
        <is>
          <t>西安交通大学第一附属医院</t>
        </is>
      </c>
      <c r="E5309" t="inlineStr">
        <is>
          <t>145</t>
        </is>
      </c>
      <c r="F5309" t="inlineStr">
        <is>
          <t>不良事件/合并治疗</t>
        </is>
      </c>
      <c r="G5309" t="n">
        <v>0</v>
      </c>
      <c r="H5309" t="inlineStr">
        <is>
          <t>既往及合并用药</t>
        </is>
      </c>
      <c r="I5309" t="n">
        <v>0</v>
      </c>
      <c r="K5309" t="n">
        <v>60</v>
      </c>
      <c r="L5309" s="2" t="n">
        <v>44490.55964366898</v>
      </c>
      <c r="M5309" t="inlineStr">
        <is>
          <t>是</t>
        </is>
      </c>
      <c r="N5309" t="inlineStr">
        <is>
          <t>杰润</t>
        </is>
      </c>
      <c r="O5309" s="2" t="n">
        <v>44412</v>
      </c>
      <c r="P5309" t="inlineStr">
        <is>
          <t>4/AUG/2021</t>
        </is>
      </c>
      <c r="Q5309" t="inlineStr">
        <is>
          <t>否</t>
        </is>
      </c>
      <c r="R5309" s="2" t="n">
        <v>44420</v>
      </c>
      <c r="S5309" t="inlineStr">
        <is>
          <t>12/AUG/2021</t>
        </is>
      </c>
      <c r="T5309" t="inlineStr">
        <is>
          <t>110</t>
        </is>
      </c>
      <c r="U5309" t="inlineStr">
        <is>
          <t>微克</t>
        </is>
      </c>
      <c r="V5309" t="inlineStr">
        <is>
          <t>每天</t>
        </is>
      </c>
      <c r="W5309" t="inlineStr">
        <is>
          <t>鼻部</t>
        </is>
      </c>
      <c r="X5309" t="n">
        <v>1</v>
      </c>
      <c r="Y5309" t="inlineStr">
        <is>
          <t>1</t>
        </is>
      </c>
      <c r="Z5309" t="inlineStr">
        <is>
          <t>016 - 慢性阻塞性肺疾病 - 29/JUL/2021</t>
        </is>
      </c>
      <c r="AF5309" t="n">
        <v>0</v>
      </c>
      <c r="AG5309" t="inlineStr">
        <is>
          <t>0</t>
        </is>
      </c>
      <c r="AN5309" t="n">
        <v>0</v>
      </c>
      <c r="AO5309" t="inlineStr">
        <is>
          <t>0</t>
        </is>
      </c>
      <c r="AQ5309" t="n">
        <v>0</v>
      </c>
      <c r="AR5309" t="inlineStr">
        <is>
          <t>0</t>
        </is>
      </c>
    </row>
    <row r="5310">
      <c r="C5310" t="inlineStr">
        <is>
          <t>1451009</t>
        </is>
      </c>
      <c r="D5310" t="inlineStr">
        <is>
          <t>西安交通大学第一附属医院</t>
        </is>
      </c>
      <c r="E5310" t="inlineStr">
        <is>
          <t>145</t>
        </is>
      </c>
      <c r="F5310" t="inlineStr">
        <is>
          <t>不良事件/合并治疗</t>
        </is>
      </c>
      <c r="G5310" t="n">
        <v>0</v>
      </c>
      <c r="H5310" t="inlineStr">
        <is>
          <t>既往及合并用药</t>
        </is>
      </c>
      <c r="I5310" t="n">
        <v>0</v>
      </c>
      <c r="K5310" t="n">
        <v>61</v>
      </c>
      <c r="L5310" s="2" t="n">
        <v>44440.44866574074</v>
      </c>
      <c r="M5310" t="inlineStr">
        <is>
          <t>是</t>
        </is>
      </c>
      <c r="N5310" t="inlineStr">
        <is>
          <t>甲泼尼龙</t>
        </is>
      </c>
      <c r="O5310" s="2" t="n">
        <v>44411</v>
      </c>
      <c r="P5310" t="inlineStr">
        <is>
          <t>3/AUG/2021</t>
        </is>
      </c>
      <c r="Q5310" t="inlineStr">
        <is>
          <t>否</t>
        </is>
      </c>
      <c r="R5310" s="2" t="n">
        <v>44412</v>
      </c>
      <c r="S5310" t="inlineStr">
        <is>
          <t>4/AUG/2021</t>
        </is>
      </c>
      <c r="T5310" t="inlineStr">
        <is>
          <t>40</t>
        </is>
      </c>
      <c r="U5310" t="inlineStr">
        <is>
          <t>毫克</t>
        </is>
      </c>
      <c r="V5310" t="inlineStr">
        <is>
          <t>每天</t>
        </is>
      </c>
      <c r="W5310" t="inlineStr">
        <is>
          <t>静脉</t>
        </is>
      </c>
      <c r="X5310" t="n">
        <v>0</v>
      </c>
      <c r="Y5310" t="inlineStr">
        <is>
          <t>0</t>
        </is>
      </c>
      <c r="AF5310" t="n">
        <v>0</v>
      </c>
      <c r="AG5310" t="inlineStr">
        <is>
          <t>0</t>
        </is>
      </c>
      <c r="AN5310" t="n">
        <v>0</v>
      </c>
      <c r="AO5310" t="inlineStr">
        <is>
          <t>0</t>
        </is>
      </c>
      <c r="AQ5310" t="n">
        <v>1</v>
      </c>
      <c r="AR5310" t="inlineStr">
        <is>
          <t>1</t>
        </is>
      </c>
      <c r="AS5310" t="inlineStr">
        <is>
          <t>支气管镜治疗后，抗炎</t>
        </is>
      </c>
    </row>
    <row r="5311">
      <c r="C5311" t="inlineStr">
        <is>
          <t>1451009</t>
        </is>
      </c>
      <c r="D5311" t="inlineStr">
        <is>
          <t>西安交通大学第一附属医院</t>
        </is>
      </c>
      <c r="E5311" t="inlineStr">
        <is>
          <t>145</t>
        </is>
      </c>
      <c r="F5311" t="inlineStr">
        <is>
          <t>不良事件/合并治疗</t>
        </is>
      </c>
      <c r="G5311" t="n">
        <v>0</v>
      </c>
      <c r="H5311" t="inlineStr">
        <is>
          <t>既往及合并用药</t>
        </is>
      </c>
      <c r="I5311" t="n">
        <v>0</v>
      </c>
      <c r="K5311" t="n">
        <v>64</v>
      </c>
      <c r="L5311" s="2" t="n">
        <v>44440.44866574074</v>
      </c>
      <c r="M5311" t="inlineStr">
        <is>
          <t>是</t>
        </is>
      </c>
      <c r="N5311" t="inlineStr">
        <is>
          <t>苯海拉明</t>
        </is>
      </c>
      <c r="O5311" s="2" t="n">
        <v>44413</v>
      </c>
      <c r="P5311" t="inlineStr">
        <is>
          <t>5/AUG/2021</t>
        </is>
      </c>
      <c r="Q5311" t="inlineStr">
        <is>
          <t>否</t>
        </is>
      </c>
      <c r="R5311" s="2" t="n">
        <v>44414</v>
      </c>
      <c r="S5311" t="inlineStr">
        <is>
          <t>6/AUG/2021</t>
        </is>
      </c>
      <c r="T5311" t="inlineStr">
        <is>
          <t>40</t>
        </is>
      </c>
      <c r="U5311" t="inlineStr">
        <is>
          <t>毫克</t>
        </is>
      </c>
      <c r="V5311" t="inlineStr">
        <is>
          <t>每天</t>
        </is>
      </c>
      <c r="W5311" t="inlineStr">
        <is>
          <t>肌肉</t>
        </is>
      </c>
      <c r="X5311" t="n">
        <v>0</v>
      </c>
      <c r="Y5311" t="inlineStr">
        <is>
          <t>0</t>
        </is>
      </c>
      <c r="AF5311" t="n">
        <v>0</v>
      </c>
      <c r="AG5311" t="inlineStr">
        <is>
          <t>0</t>
        </is>
      </c>
      <c r="AN5311" t="n">
        <v>1</v>
      </c>
      <c r="AO5311" t="inlineStr">
        <is>
          <t>1</t>
        </is>
      </c>
      <c r="AP5311" t="inlineStr">
        <is>
          <t>方案规定性预防用药</t>
        </is>
      </c>
      <c r="AQ5311" t="n">
        <v>0</v>
      </c>
      <c r="AR5311" t="inlineStr">
        <is>
          <t>0</t>
        </is>
      </c>
    </row>
    <row r="5312">
      <c r="A5312" t="inlineStr"/>
      <c r="C5312" t="inlineStr">
        <is>
          <t>1451009</t>
        </is>
      </c>
      <c r="D5312" t="inlineStr">
        <is>
          <t>西安交通大学第一附属医院</t>
        </is>
      </c>
      <c r="E5312" t="inlineStr">
        <is>
          <t>145</t>
        </is>
      </c>
      <c r="F5312" t="inlineStr">
        <is>
          <t>不良事件/合并治疗</t>
        </is>
      </c>
      <c r="G5312" t="n">
        <v>0</v>
      </c>
      <c r="H5312" t="inlineStr">
        <is>
          <t>既往及合并用药</t>
        </is>
      </c>
      <c r="I5312" t="n">
        <v>0</v>
      </c>
      <c r="K5312" t="n">
        <v>65</v>
      </c>
      <c r="L5312" s="2" t="n">
        <v>44440.44866574074</v>
      </c>
      <c r="M5312" t="inlineStr">
        <is>
          <t>是</t>
        </is>
      </c>
      <c r="N5312" t="inlineStr">
        <is>
          <t>地塞米松</t>
        </is>
      </c>
      <c r="O5312" s="2" t="n">
        <v>44413</v>
      </c>
      <c r="P5312" t="inlineStr">
        <is>
          <t>5/AUG/2021</t>
        </is>
      </c>
      <c r="Q5312" t="inlineStr">
        <is>
          <t>否</t>
        </is>
      </c>
      <c r="R5312" s="2" t="n">
        <v>44413</v>
      </c>
      <c r="S5312" t="inlineStr">
        <is>
          <t>5/AUG/2021</t>
        </is>
      </c>
      <c r="T5312" t="inlineStr">
        <is>
          <t>5</t>
        </is>
      </c>
      <c r="U5312" t="inlineStr">
        <is>
          <t>毫克</t>
        </is>
      </c>
      <c r="V5312" t="inlineStr">
        <is>
          <t>每天</t>
        </is>
      </c>
      <c r="W5312" t="inlineStr">
        <is>
          <t>静脉</t>
        </is>
      </c>
      <c r="X5312" t="n">
        <v>1</v>
      </c>
      <c r="Y5312" t="inlineStr">
        <is>
          <t>1</t>
        </is>
      </c>
      <c r="Z5312" t="inlineStr">
        <is>
          <t>013 - 速发过敏反应 - 5/AUG/2021</t>
        </is>
      </c>
      <c r="AF5312" t="n">
        <v>0</v>
      </c>
      <c r="AG5312" t="inlineStr">
        <is>
          <t>0</t>
        </is>
      </c>
      <c r="AN5312" t="n">
        <v>0</v>
      </c>
      <c r="AO5312" t="inlineStr">
        <is>
          <t>0</t>
        </is>
      </c>
      <c r="AQ5312" t="n">
        <v>0</v>
      </c>
      <c r="AR5312" t="inlineStr">
        <is>
          <t>0</t>
        </is>
      </c>
    </row>
    <row r="5313">
      <c r="B5313" t="inlineStr">
        <is>
          <t>modified</t>
        </is>
      </c>
      <c r="C5313" t="inlineStr">
        <is>
          <t>1451009</t>
        </is>
      </c>
      <c r="D5313" t="inlineStr">
        <is>
          <t>西安交通大学第一附属医院</t>
        </is>
      </c>
      <c r="E5313" t="inlineStr">
        <is>
          <t>145</t>
        </is>
      </c>
      <c r="F5313" t="inlineStr">
        <is>
          <t>不良事件/合并治疗</t>
        </is>
      </c>
      <c r="G5313" t="n">
        <v>0</v>
      </c>
      <c r="H5313" t="inlineStr">
        <is>
          <t>既往及合并用药</t>
        </is>
      </c>
      <c r="I5313" t="n">
        <v>0</v>
      </c>
      <c r="K5313" t="n">
        <v>66</v>
      </c>
      <c r="L5313" s="2" t="n">
        <v>44495.48211461805</v>
      </c>
      <c r="M5313" t="inlineStr">
        <is>
          <t>是</t>
        </is>
      </c>
      <c r="N5313" t="inlineStr">
        <is>
          <t>氟尿嘧啶</t>
        </is>
      </c>
      <c r="O5313" s="2" t="n">
        <v>44418</v>
      </c>
      <c r="P5313" t="inlineStr">
        <is>
          <t>10/AUG/2021</t>
        </is>
      </c>
      <c r="Q5313" t="inlineStr">
        <is>
          <t>否</t>
        </is>
      </c>
      <c r="R5313" s="2" t="n">
        <v>44420</v>
      </c>
      <c r="S5313" t="inlineStr">
        <is>
          <t>12/AUG/2021</t>
        </is>
      </c>
      <c r="T5313" t="inlineStr">
        <is>
          <t>50</t>
        </is>
      </c>
      <c r="U5313" t="inlineStr">
        <is>
          <t>毫克</t>
        </is>
      </c>
      <c r="V5313" t="inlineStr">
        <is>
          <t>每天三次</t>
        </is>
      </c>
      <c r="W5313" t="inlineStr">
        <is>
          <t>口腔</t>
        </is>
      </c>
      <c r="X5313" t="n">
        <v>1</v>
      </c>
      <c r="Y5313" t="inlineStr">
        <is>
          <t>1</t>
        </is>
      </c>
      <c r="Z5313" t="inlineStr">
        <is>
          <t>016 - 慢性阻塞性肺疾病 - 29/JUL/2021</t>
        </is>
      </c>
      <c r="AF5313" t="n">
        <v>0</v>
      </c>
      <c r="AG5313" t="inlineStr">
        <is>
          <t>0</t>
        </is>
      </c>
      <c r="AN5313" t="n">
        <v>0</v>
      </c>
      <c r="AO5313" t="inlineStr">
        <is>
          <t>0</t>
        </is>
      </c>
      <c r="AP5313" t="n"/>
      <c r="AQ5313" t="n">
        <v>0</v>
      </c>
      <c r="AR5313" t="inlineStr">
        <is>
          <t>0</t>
        </is>
      </c>
    </row>
    <row r="5314">
      <c r="C5314" t="inlineStr">
        <is>
          <t>1451009</t>
        </is>
      </c>
      <c r="D5314" t="inlineStr">
        <is>
          <t>西安交通大学第一附属医院</t>
        </is>
      </c>
      <c r="E5314" t="inlineStr">
        <is>
          <t>145</t>
        </is>
      </c>
      <c r="F5314" t="inlineStr">
        <is>
          <t>不良事件/合并治疗</t>
        </is>
      </c>
      <c r="G5314" t="n">
        <v>0</v>
      </c>
      <c r="H5314" t="inlineStr">
        <is>
          <t>既往及合并用药</t>
        </is>
      </c>
      <c r="I5314" t="n">
        <v>0</v>
      </c>
      <c r="K5314" t="n">
        <v>67</v>
      </c>
      <c r="L5314" s="2" t="n">
        <v>44463.34078059028</v>
      </c>
      <c r="M5314" t="inlineStr">
        <is>
          <t>是</t>
        </is>
      </c>
      <c r="N5314" t="inlineStr">
        <is>
          <t>氟康唑</t>
        </is>
      </c>
      <c r="O5314" s="2" t="n">
        <v>44418</v>
      </c>
      <c r="P5314" t="inlineStr">
        <is>
          <t>10/AUG/2021</t>
        </is>
      </c>
      <c r="Q5314" t="inlineStr">
        <is>
          <t>否</t>
        </is>
      </c>
      <c r="R5314" s="2" t="n">
        <v>44420</v>
      </c>
      <c r="S5314" t="inlineStr">
        <is>
          <t>12/AUG/2021</t>
        </is>
      </c>
      <c r="T5314" t="inlineStr">
        <is>
          <t>100</t>
        </is>
      </c>
      <c r="U5314" t="inlineStr">
        <is>
          <t>毫克</t>
        </is>
      </c>
      <c r="V5314" t="inlineStr">
        <is>
          <t>每天</t>
        </is>
      </c>
      <c r="W5314" t="inlineStr">
        <is>
          <t>口服</t>
        </is>
      </c>
      <c r="X5314" t="n">
        <v>0</v>
      </c>
      <c r="Y5314" t="inlineStr">
        <is>
          <t>0</t>
        </is>
      </c>
      <c r="AF5314" t="n">
        <v>0</v>
      </c>
      <c r="AG5314" t="inlineStr">
        <is>
          <t>0</t>
        </is>
      </c>
      <c r="AN5314" t="n">
        <v>1</v>
      </c>
      <c r="AO5314" t="inlineStr">
        <is>
          <t>1</t>
        </is>
      </c>
      <c r="AP5314" t="inlineStr">
        <is>
          <t>预防真菌感染</t>
        </is>
      </c>
      <c r="AQ5314" t="n">
        <v>0</v>
      </c>
      <c r="AR5314" t="inlineStr">
        <is>
          <t>0</t>
        </is>
      </c>
    </row>
    <row r="5315">
      <c r="C5315" t="inlineStr">
        <is>
          <t>1451009</t>
        </is>
      </c>
      <c r="D5315" t="inlineStr">
        <is>
          <t>西安交通大学第一附属医院</t>
        </is>
      </c>
      <c r="E5315" t="inlineStr">
        <is>
          <t>145</t>
        </is>
      </c>
      <c r="F5315" t="inlineStr">
        <is>
          <t>不良事件/合并治疗</t>
        </is>
      </c>
      <c r="G5315" t="n">
        <v>0</v>
      </c>
      <c r="H5315" t="inlineStr">
        <is>
          <t>既往及合并用药</t>
        </is>
      </c>
      <c r="I5315" t="n">
        <v>0</v>
      </c>
      <c r="K5315" t="n">
        <v>68</v>
      </c>
      <c r="L5315" s="2" t="n">
        <v>44463.34078059028</v>
      </c>
      <c r="M5315" t="inlineStr">
        <is>
          <t>是</t>
        </is>
      </c>
      <c r="N5315" t="inlineStr">
        <is>
          <t>多烯磷脂酰胆碱</t>
        </is>
      </c>
      <c r="O5315" s="2" t="n">
        <v>44418</v>
      </c>
      <c r="P5315" t="inlineStr">
        <is>
          <t>10/AUG/2021</t>
        </is>
      </c>
      <c r="Q5315" t="inlineStr">
        <is>
          <t>否</t>
        </is>
      </c>
      <c r="R5315" s="2" t="n">
        <v>44420</v>
      </c>
      <c r="S5315" t="inlineStr">
        <is>
          <t>12/AUG/2021</t>
        </is>
      </c>
      <c r="T5315" t="inlineStr">
        <is>
          <t>2</t>
        </is>
      </c>
      <c r="U5315" t="inlineStr">
        <is>
          <t>粒</t>
        </is>
      </c>
      <c r="V5315" t="inlineStr">
        <is>
          <t>每天三次</t>
        </is>
      </c>
      <c r="W5315" t="inlineStr">
        <is>
          <t>口服</t>
        </is>
      </c>
      <c r="X5315" t="n">
        <v>0</v>
      </c>
      <c r="Y5315" t="inlineStr">
        <is>
          <t>0</t>
        </is>
      </c>
      <c r="AF5315" t="n">
        <v>0</v>
      </c>
      <c r="AG5315" t="inlineStr">
        <is>
          <t>0</t>
        </is>
      </c>
      <c r="AN5315" t="n">
        <v>1</v>
      </c>
      <c r="AO5315" t="inlineStr">
        <is>
          <t>1</t>
        </is>
      </c>
      <c r="AP5315" t="inlineStr">
        <is>
          <t>保肝</t>
        </is>
      </c>
      <c r="AQ5315" t="n">
        <v>0</v>
      </c>
      <c r="AR5315" t="inlineStr">
        <is>
          <t>0</t>
        </is>
      </c>
    </row>
    <row r="5316">
      <c r="C5316" t="inlineStr">
        <is>
          <t>1451009</t>
        </is>
      </c>
      <c r="D5316" t="inlineStr">
        <is>
          <t>西安交通大学第一附属医院</t>
        </is>
      </c>
      <c r="E5316" t="inlineStr">
        <is>
          <t>145</t>
        </is>
      </c>
      <c r="F5316" t="inlineStr">
        <is>
          <t>不良事件/合并治疗</t>
        </is>
      </c>
      <c r="G5316" t="n">
        <v>0</v>
      </c>
      <c r="H5316" t="inlineStr">
        <is>
          <t>既往及合并用药</t>
        </is>
      </c>
      <c r="I5316" t="n">
        <v>0</v>
      </c>
      <c r="K5316" t="n">
        <v>69</v>
      </c>
      <c r="L5316" s="2" t="n">
        <v>44496.26384494213</v>
      </c>
      <c r="M5316" t="inlineStr">
        <is>
          <t>是</t>
        </is>
      </c>
      <c r="N5316" t="inlineStr">
        <is>
          <t>萘普生</t>
        </is>
      </c>
      <c r="O5316" s="2" t="n">
        <v>44418</v>
      </c>
      <c r="P5316" t="inlineStr">
        <is>
          <t>10/AUG/2021</t>
        </is>
      </c>
      <c r="Q5316" t="inlineStr">
        <is>
          <t>否</t>
        </is>
      </c>
      <c r="R5316" s="2" t="n">
        <v>44420</v>
      </c>
      <c r="S5316" t="inlineStr">
        <is>
          <t>12/AUG/2021</t>
        </is>
      </c>
      <c r="T5316" t="inlineStr">
        <is>
          <t>0.1</t>
        </is>
      </c>
      <c r="U5316" t="inlineStr">
        <is>
          <t>克</t>
        </is>
      </c>
      <c r="V5316" t="inlineStr">
        <is>
          <t>q8h</t>
        </is>
      </c>
      <c r="W5316" t="inlineStr">
        <is>
          <t>口服</t>
        </is>
      </c>
      <c r="X5316" t="n">
        <v>1</v>
      </c>
      <c r="Y5316" t="inlineStr">
        <is>
          <t>1</t>
        </is>
      </c>
      <c r="Z5316" t="inlineStr">
        <is>
          <t>014 - 胸腔积液 - 6/AUG/2021</t>
        </is>
      </c>
      <c r="AF5316" t="n">
        <v>0</v>
      </c>
      <c r="AG5316" t="inlineStr">
        <is>
          <t>0</t>
        </is>
      </c>
      <c r="AN5316" t="n">
        <v>0</v>
      </c>
      <c r="AO5316" t="inlineStr">
        <is>
          <t>0</t>
        </is>
      </c>
      <c r="AQ5316" t="n">
        <v>0</v>
      </c>
      <c r="AR5316" t="inlineStr">
        <is>
          <t>0</t>
        </is>
      </c>
    </row>
    <row r="5317">
      <c r="B5317" t="inlineStr">
        <is>
          <t>modified</t>
        </is>
      </c>
      <c r="C5317" t="inlineStr">
        <is>
          <t>1451009</t>
        </is>
      </c>
      <c r="D5317" t="inlineStr">
        <is>
          <t>西安交通大学第一附属医院</t>
        </is>
      </c>
      <c r="E5317" t="inlineStr">
        <is>
          <t>145</t>
        </is>
      </c>
      <c r="F5317" t="inlineStr">
        <is>
          <t>不良事件/合并治疗</t>
        </is>
      </c>
      <c r="G5317" t="n">
        <v>0</v>
      </c>
      <c r="H5317" t="inlineStr">
        <is>
          <t>既往及合并用药</t>
        </is>
      </c>
      <c r="I5317" t="n">
        <v>0</v>
      </c>
      <c r="K5317" t="n">
        <v>70</v>
      </c>
      <c r="L5317" s="2" t="n">
        <v>44496.26500543982</v>
      </c>
      <c r="M5317" t="inlineStr">
        <is>
          <t>是</t>
        </is>
      </c>
      <c r="N5317" t="inlineStr">
        <is>
          <t>莫西沙星</t>
        </is>
      </c>
      <c r="O5317" s="2" t="n">
        <v>44420</v>
      </c>
      <c r="P5317" t="inlineStr">
        <is>
          <t>12/AUG/2021</t>
        </is>
      </c>
      <c r="Q5317" t="inlineStr">
        <is>
          <t>否</t>
        </is>
      </c>
      <c r="R5317" s="2" t="n">
        <v>44420</v>
      </c>
      <c r="S5317" t="inlineStr">
        <is>
          <t>12/AUG/2021</t>
        </is>
      </c>
      <c r="T5317" t="inlineStr">
        <is>
          <t>400</t>
        </is>
      </c>
      <c r="U5317" t="inlineStr">
        <is>
          <t>毫克</t>
        </is>
      </c>
      <c r="V5317" t="inlineStr">
        <is>
          <t>每天</t>
        </is>
      </c>
      <c r="W5317" t="inlineStr">
        <is>
          <t>口服</t>
        </is>
      </c>
      <c r="X5317" t="n">
        <v>1</v>
      </c>
      <c r="Y5317" t="inlineStr">
        <is>
          <t>1</t>
        </is>
      </c>
      <c r="Z5317" t="inlineStr">
        <is>
          <t>009 - 支气管感染 - 5/JUL/2021</t>
        </is>
      </c>
      <c r="AF5317" t="n">
        <v>0</v>
      </c>
      <c r="AG5317" t="inlineStr">
        <is>
          <t>0</t>
        </is>
      </c>
      <c r="AN5317" t="n">
        <v>0</v>
      </c>
      <c r="AO5317" t="inlineStr">
        <is>
          <t>0</t>
        </is>
      </c>
      <c r="AQ5317" t="n">
        <v>0</v>
      </c>
      <c r="AR5317" t="inlineStr">
        <is>
          <t>0</t>
        </is>
      </c>
    </row>
    <row r="5318">
      <c r="C5318" t="inlineStr">
        <is>
          <t>1451009</t>
        </is>
      </c>
      <c r="D5318" t="inlineStr">
        <is>
          <t>西安交通大学第一附属医院</t>
        </is>
      </c>
      <c r="E5318" t="inlineStr">
        <is>
          <t>145</t>
        </is>
      </c>
      <c r="F5318" t="inlineStr">
        <is>
          <t>不良事件/合并治疗</t>
        </is>
      </c>
      <c r="G5318" t="n">
        <v>0</v>
      </c>
      <c r="H5318" t="inlineStr">
        <is>
          <t>既往及合并用药</t>
        </is>
      </c>
      <c r="I5318" t="n">
        <v>0</v>
      </c>
      <c r="K5318" t="n">
        <v>71</v>
      </c>
      <c r="L5318" s="2" t="n">
        <v>44440.44866574074</v>
      </c>
      <c r="M5318" t="inlineStr">
        <is>
          <t>是</t>
        </is>
      </c>
      <c r="N5318" t="inlineStr">
        <is>
          <t>复方氨基酸</t>
        </is>
      </c>
      <c r="O5318" s="2" t="n">
        <v>44411</v>
      </c>
      <c r="P5318" t="inlineStr">
        <is>
          <t>3/AUG/2021</t>
        </is>
      </c>
      <c r="Q5318" t="inlineStr">
        <is>
          <t>否</t>
        </is>
      </c>
      <c r="R5318" s="2" t="n">
        <v>44411</v>
      </c>
      <c r="S5318" t="inlineStr">
        <is>
          <t>3/AUG/2021</t>
        </is>
      </c>
      <c r="T5318" t="inlineStr">
        <is>
          <t>500</t>
        </is>
      </c>
      <c r="U5318" t="inlineStr">
        <is>
          <t>毫升</t>
        </is>
      </c>
      <c r="V5318" t="inlineStr">
        <is>
          <t>每天</t>
        </is>
      </c>
      <c r="W5318" t="inlineStr">
        <is>
          <t>静脉</t>
        </is>
      </c>
      <c r="X5318" t="n">
        <v>0</v>
      </c>
      <c r="Y5318" t="inlineStr">
        <is>
          <t>0</t>
        </is>
      </c>
      <c r="AF5318" t="n">
        <v>0</v>
      </c>
      <c r="AG5318" t="inlineStr">
        <is>
          <t>0</t>
        </is>
      </c>
      <c r="AN5318" t="n">
        <v>0</v>
      </c>
      <c r="AO5318" t="inlineStr">
        <is>
          <t>0</t>
        </is>
      </c>
      <c r="AQ5318" t="n">
        <v>1</v>
      </c>
      <c r="AR5318" t="inlineStr">
        <is>
          <t>1</t>
        </is>
      </c>
      <c r="AS5318" t="inlineStr">
        <is>
          <t>补充营养</t>
        </is>
      </c>
    </row>
    <row r="5319">
      <c r="C5319" t="inlineStr">
        <is>
          <t>1451009</t>
        </is>
      </c>
      <c r="D5319" t="inlineStr">
        <is>
          <t>西安交通大学第一附属医院</t>
        </is>
      </c>
      <c r="E5319" t="inlineStr">
        <is>
          <t>145</t>
        </is>
      </c>
      <c r="F5319" t="inlineStr">
        <is>
          <t>不良事件/合并治疗</t>
        </is>
      </c>
      <c r="G5319" t="n">
        <v>0</v>
      </c>
      <c r="H5319" t="inlineStr">
        <is>
          <t>既往及合并用药</t>
        </is>
      </c>
      <c r="I5319" t="n">
        <v>0</v>
      </c>
      <c r="K5319" t="n">
        <v>72</v>
      </c>
      <c r="L5319" s="2" t="n">
        <v>44440.44866574074</v>
      </c>
      <c r="M5319" t="inlineStr">
        <is>
          <t>是</t>
        </is>
      </c>
      <c r="N5319" t="inlineStr">
        <is>
          <t>左西替利嗪</t>
        </is>
      </c>
      <c r="O5319" s="2" t="n">
        <v>44413</v>
      </c>
      <c r="P5319" t="inlineStr">
        <is>
          <t>5/AUG/2021</t>
        </is>
      </c>
      <c r="Q5319" t="inlineStr">
        <is>
          <t>否</t>
        </is>
      </c>
      <c r="R5319" s="2" t="n">
        <v>44413</v>
      </c>
      <c r="S5319" t="inlineStr">
        <is>
          <t>5/AUG/2021</t>
        </is>
      </c>
      <c r="T5319" t="inlineStr">
        <is>
          <t>5</t>
        </is>
      </c>
      <c r="U5319" t="inlineStr">
        <is>
          <t>毫克</t>
        </is>
      </c>
      <c r="V5319" t="inlineStr">
        <is>
          <t>每天</t>
        </is>
      </c>
      <c r="W5319" t="inlineStr">
        <is>
          <t>口服</t>
        </is>
      </c>
      <c r="X5319" t="n">
        <v>1</v>
      </c>
      <c r="Y5319" t="inlineStr">
        <is>
          <t>1</t>
        </is>
      </c>
      <c r="Z5319" t="inlineStr">
        <is>
          <t>013 - 速发过敏反应 - 5/AUG/2021</t>
        </is>
      </c>
      <c r="AF5319" t="n">
        <v>0</v>
      </c>
      <c r="AG5319" t="inlineStr">
        <is>
          <t>0</t>
        </is>
      </c>
      <c r="AN5319" t="n">
        <v>0</v>
      </c>
      <c r="AO5319" t="inlineStr">
        <is>
          <t>0</t>
        </is>
      </c>
      <c r="AQ5319" t="n">
        <v>0</v>
      </c>
      <c r="AR5319" t="inlineStr">
        <is>
          <t>0</t>
        </is>
      </c>
    </row>
    <row r="5320">
      <c r="C5320" t="inlineStr">
        <is>
          <t>1451009</t>
        </is>
      </c>
      <c r="D5320" t="inlineStr">
        <is>
          <t>西安交通大学第一附属医院</t>
        </is>
      </c>
      <c r="E5320" t="inlineStr">
        <is>
          <t>145</t>
        </is>
      </c>
      <c r="F5320" t="inlineStr">
        <is>
          <t>不良事件/合并治疗</t>
        </is>
      </c>
      <c r="G5320" t="n">
        <v>0</v>
      </c>
      <c r="H5320" t="inlineStr">
        <is>
          <t>既往及合并用药</t>
        </is>
      </c>
      <c r="I5320" t="n">
        <v>0</v>
      </c>
      <c r="K5320" t="n">
        <v>73</v>
      </c>
      <c r="L5320" s="2" t="n">
        <v>44440.44866574074</v>
      </c>
      <c r="M5320" t="inlineStr">
        <is>
          <t>是</t>
        </is>
      </c>
      <c r="N5320" t="inlineStr">
        <is>
          <t>地塞米松</t>
        </is>
      </c>
      <c r="O5320" s="2" t="n">
        <v>44413</v>
      </c>
      <c r="P5320" t="inlineStr">
        <is>
          <t>5/AUG/2021</t>
        </is>
      </c>
      <c r="Q5320" t="inlineStr">
        <is>
          <t>否</t>
        </is>
      </c>
      <c r="R5320" s="2" t="n">
        <v>44413</v>
      </c>
      <c r="S5320" t="inlineStr">
        <is>
          <t>5/AUG/2021</t>
        </is>
      </c>
      <c r="T5320" t="inlineStr">
        <is>
          <t>5</t>
        </is>
      </c>
      <c r="U5320" t="inlineStr">
        <is>
          <t>毫克</t>
        </is>
      </c>
      <c r="V5320" t="inlineStr">
        <is>
          <t>每天</t>
        </is>
      </c>
      <c r="W5320" t="inlineStr">
        <is>
          <t>静脉</t>
        </is>
      </c>
      <c r="X5320" t="n">
        <v>1</v>
      </c>
      <c r="Y5320" t="inlineStr">
        <is>
          <t>1</t>
        </is>
      </c>
      <c r="Z5320" t="inlineStr">
        <is>
          <t>013 - 速发过敏反应 - 5/AUG/2021</t>
        </is>
      </c>
      <c r="AF5320" t="n">
        <v>0</v>
      </c>
      <c r="AG5320" t="inlineStr">
        <is>
          <t>0</t>
        </is>
      </c>
      <c r="AN5320" t="n">
        <v>0</v>
      </c>
      <c r="AO5320" t="inlineStr">
        <is>
          <t>0</t>
        </is>
      </c>
      <c r="AQ5320" t="n">
        <v>0</v>
      </c>
      <c r="AR5320" t="inlineStr">
        <is>
          <t>0</t>
        </is>
      </c>
    </row>
    <row r="5321">
      <c r="A5321" t="inlineStr"/>
      <c r="C5321" t="inlineStr">
        <is>
          <t>1451009</t>
        </is>
      </c>
      <c r="D5321" t="inlineStr">
        <is>
          <t>西安交通大学第一附属医院</t>
        </is>
      </c>
      <c r="E5321" t="inlineStr">
        <is>
          <t>145</t>
        </is>
      </c>
      <c r="F5321" t="inlineStr">
        <is>
          <t>不良事件/合并治疗</t>
        </is>
      </c>
      <c r="G5321" t="n">
        <v>0</v>
      </c>
      <c r="H5321" t="inlineStr">
        <is>
          <t>既往及合并用药</t>
        </is>
      </c>
      <c r="I5321" t="n">
        <v>0</v>
      </c>
      <c r="K5321" t="n">
        <v>74</v>
      </c>
      <c r="L5321" s="2" t="n">
        <v>44440.44866574074</v>
      </c>
      <c r="M5321" t="inlineStr">
        <is>
          <t>是</t>
        </is>
      </c>
      <c r="N5321" t="inlineStr">
        <is>
          <t>复方乳酸钠葡萄糖</t>
        </is>
      </c>
      <c r="O5321" s="2" t="n">
        <v>44413</v>
      </c>
      <c r="P5321" t="inlineStr">
        <is>
          <t>5/AUG/2021</t>
        </is>
      </c>
      <c r="Q5321" t="inlineStr">
        <is>
          <t>否</t>
        </is>
      </c>
      <c r="R5321" s="2" t="n">
        <v>44413</v>
      </c>
      <c r="S5321" t="inlineStr">
        <is>
          <t>5/AUG/2021</t>
        </is>
      </c>
      <c r="T5321" t="inlineStr">
        <is>
          <t>500</t>
        </is>
      </c>
      <c r="U5321" t="inlineStr">
        <is>
          <t>毫升</t>
        </is>
      </c>
      <c r="V5321" t="inlineStr">
        <is>
          <t>每天</t>
        </is>
      </c>
      <c r="W5321" t="inlineStr">
        <is>
          <t>静脉</t>
        </is>
      </c>
      <c r="X5321" t="n">
        <v>0</v>
      </c>
      <c r="Y5321" t="inlineStr">
        <is>
          <t>0</t>
        </is>
      </c>
      <c r="AF5321" t="n">
        <v>0</v>
      </c>
      <c r="AG5321" t="inlineStr">
        <is>
          <t>0</t>
        </is>
      </c>
      <c r="AN5321" t="n">
        <v>0</v>
      </c>
      <c r="AO5321" t="inlineStr">
        <is>
          <t>0</t>
        </is>
      </c>
      <c r="AQ5321" t="n">
        <v>1</v>
      </c>
      <c r="AR5321" t="inlineStr">
        <is>
          <t>1</t>
        </is>
      </c>
      <c r="AS5321" t="inlineStr">
        <is>
          <t>发热补液</t>
        </is>
      </c>
    </row>
    <row r="5322">
      <c r="C5322" t="inlineStr">
        <is>
          <t>1451009</t>
        </is>
      </c>
      <c r="D5322" t="inlineStr">
        <is>
          <t>西安交通大学第一附属医院</t>
        </is>
      </c>
      <c r="E5322" t="inlineStr">
        <is>
          <t>145</t>
        </is>
      </c>
      <c r="F5322" t="inlineStr">
        <is>
          <t>不良事件/合并治疗</t>
        </is>
      </c>
      <c r="G5322" t="n">
        <v>0</v>
      </c>
      <c r="H5322" t="inlineStr">
        <is>
          <t>既往及合并用药</t>
        </is>
      </c>
      <c r="I5322" t="n">
        <v>0</v>
      </c>
      <c r="K5322" t="n">
        <v>75</v>
      </c>
      <c r="L5322" s="2" t="n">
        <v>44440.44866574074</v>
      </c>
      <c r="M5322" t="inlineStr">
        <is>
          <t>是</t>
        </is>
      </c>
      <c r="N5322" t="inlineStr">
        <is>
          <t>布洛芬</t>
        </is>
      </c>
      <c r="O5322" s="2" t="n">
        <v>44414</v>
      </c>
      <c r="P5322" t="inlineStr">
        <is>
          <t>6/AUG/2021</t>
        </is>
      </c>
      <c r="Q5322" t="inlineStr">
        <is>
          <t>否</t>
        </is>
      </c>
      <c r="R5322" s="2" t="n">
        <v>44414</v>
      </c>
      <c r="S5322" t="inlineStr">
        <is>
          <t>6/AUG/2021</t>
        </is>
      </c>
      <c r="T5322" t="inlineStr">
        <is>
          <t>5</t>
        </is>
      </c>
      <c r="U5322" t="inlineStr">
        <is>
          <t>毫升</t>
        </is>
      </c>
      <c r="V5322" t="inlineStr">
        <is>
          <t>每天二次</t>
        </is>
      </c>
      <c r="W5322" t="inlineStr">
        <is>
          <t>口服</t>
        </is>
      </c>
      <c r="X5322" t="n">
        <v>1</v>
      </c>
      <c r="Y5322" t="inlineStr">
        <is>
          <t>1</t>
        </is>
      </c>
      <c r="Z5322" t="inlineStr">
        <is>
          <t>013 - 速发过敏反应 - 5/AUG/2021</t>
        </is>
      </c>
      <c r="AF5322" t="n">
        <v>0</v>
      </c>
      <c r="AG5322" t="inlineStr">
        <is>
          <t>0</t>
        </is>
      </c>
      <c r="AN5322" t="n">
        <v>0</v>
      </c>
      <c r="AO5322" t="inlineStr">
        <is>
          <t>0</t>
        </is>
      </c>
      <c r="AQ5322" t="n">
        <v>0</v>
      </c>
      <c r="AR5322" t="inlineStr">
        <is>
          <t>0</t>
        </is>
      </c>
    </row>
    <row r="5323">
      <c r="A5323" t="inlineStr"/>
      <c r="C5323" t="inlineStr">
        <is>
          <t>1451009</t>
        </is>
      </c>
      <c r="D5323" t="inlineStr">
        <is>
          <t>西安交通大学第一附属医院</t>
        </is>
      </c>
      <c r="E5323" t="inlineStr">
        <is>
          <t>145</t>
        </is>
      </c>
      <c r="F5323" t="inlineStr">
        <is>
          <t>不良事件/合并治疗</t>
        </is>
      </c>
      <c r="G5323" t="n">
        <v>0</v>
      </c>
      <c r="H5323" t="inlineStr">
        <is>
          <t>既往及合并用药</t>
        </is>
      </c>
      <c r="I5323" t="n">
        <v>0</v>
      </c>
      <c r="K5323" t="n">
        <v>76</v>
      </c>
      <c r="L5323" s="2" t="n">
        <v>44440.44866574074</v>
      </c>
      <c r="M5323" t="inlineStr">
        <is>
          <t>是</t>
        </is>
      </c>
      <c r="N5323" t="inlineStr">
        <is>
          <t>10%浓NaCl</t>
        </is>
      </c>
      <c r="O5323" s="2" t="n">
        <v>44414</v>
      </c>
      <c r="P5323" t="inlineStr">
        <is>
          <t>6/AUG/2021</t>
        </is>
      </c>
      <c r="Q5323" t="inlineStr">
        <is>
          <t>否</t>
        </is>
      </c>
      <c r="R5323" s="2" t="n">
        <v>44414</v>
      </c>
      <c r="S5323" t="inlineStr">
        <is>
          <t>6/AUG/2021</t>
        </is>
      </c>
      <c r="T5323" t="inlineStr">
        <is>
          <t>30</t>
        </is>
      </c>
      <c r="U5323" t="inlineStr">
        <is>
          <t>毫升</t>
        </is>
      </c>
      <c r="V5323" t="inlineStr">
        <is>
          <t>每天</t>
        </is>
      </c>
      <c r="W5323" t="inlineStr">
        <is>
          <t>静脉</t>
        </is>
      </c>
      <c r="X5323" t="n">
        <v>1</v>
      </c>
      <c r="Y5323" t="inlineStr">
        <is>
          <t>1</t>
        </is>
      </c>
      <c r="Z5323" t="inlineStr">
        <is>
          <t>011 - 低钠血症 - 5/JUL/2021</t>
        </is>
      </c>
      <c r="AF5323" t="n">
        <v>0</v>
      </c>
      <c r="AG5323" t="inlineStr">
        <is>
          <t>0</t>
        </is>
      </c>
      <c r="AN5323" t="n">
        <v>0</v>
      </c>
      <c r="AO5323" t="inlineStr">
        <is>
          <t>0</t>
        </is>
      </c>
      <c r="AQ5323" t="n">
        <v>0</v>
      </c>
      <c r="AR5323" t="inlineStr">
        <is>
          <t>0</t>
        </is>
      </c>
    </row>
    <row r="5324">
      <c r="A5324" t="inlineStr"/>
      <c r="C5324" t="inlineStr">
        <is>
          <t>1451009</t>
        </is>
      </c>
      <c r="D5324" t="inlineStr">
        <is>
          <t>西安交通大学第一附属医院</t>
        </is>
      </c>
      <c r="E5324" t="inlineStr">
        <is>
          <t>145</t>
        </is>
      </c>
      <c r="F5324" t="inlineStr">
        <is>
          <t>不良事件/合并治疗</t>
        </is>
      </c>
      <c r="G5324" t="n">
        <v>0</v>
      </c>
      <c r="H5324" t="inlineStr">
        <is>
          <t>既往及合并用药</t>
        </is>
      </c>
      <c r="I5324" t="n">
        <v>0</v>
      </c>
      <c r="K5324" t="n">
        <v>77</v>
      </c>
      <c r="L5324" s="2" t="n">
        <v>44440.44866574074</v>
      </c>
      <c r="M5324" t="inlineStr">
        <is>
          <t>是</t>
        </is>
      </c>
      <c r="N5324" t="inlineStr">
        <is>
          <t>10%浓NaCl</t>
        </is>
      </c>
      <c r="O5324" s="2" t="n">
        <v>44414</v>
      </c>
      <c r="P5324" t="inlineStr">
        <is>
          <t>6/AUG/2021</t>
        </is>
      </c>
      <c r="Q5324" t="inlineStr">
        <is>
          <t>否</t>
        </is>
      </c>
      <c r="R5324" s="2" t="n">
        <v>44414</v>
      </c>
      <c r="S5324" t="inlineStr">
        <is>
          <t>6/AUG/2021</t>
        </is>
      </c>
      <c r="T5324" t="inlineStr">
        <is>
          <t>20</t>
        </is>
      </c>
      <c r="U5324" t="inlineStr">
        <is>
          <t>毫升</t>
        </is>
      </c>
      <c r="V5324" t="inlineStr">
        <is>
          <t>q2h</t>
        </is>
      </c>
      <c r="W5324" t="inlineStr">
        <is>
          <t>口服</t>
        </is>
      </c>
      <c r="X5324" t="n">
        <v>1</v>
      </c>
      <c r="Y5324" t="inlineStr">
        <is>
          <t>1</t>
        </is>
      </c>
      <c r="Z5324" t="inlineStr">
        <is>
          <t>011 - 低钠血症 - 5/JUL/2021</t>
        </is>
      </c>
      <c r="AF5324" t="n">
        <v>0</v>
      </c>
      <c r="AG5324" t="inlineStr">
        <is>
          <t>0</t>
        </is>
      </c>
      <c r="AN5324" t="n">
        <v>0</v>
      </c>
      <c r="AO5324" t="inlineStr">
        <is>
          <t>0</t>
        </is>
      </c>
      <c r="AQ5324" t="n">
        <v>0</v>
      </c>
      <c r="AR5324" t="inlineStr">
        <is>
          <t>0</t>
        </is>
      </c>
    </row>
    <row r="5325">
      <c r="A5325" t="inlineStr"/>
      <c r="C5325" t="inlineStr">
        <is>
          <t>1451009</t>
        </is>
      </c>
      <c r="D5325" t="inlineStr">
        <is>
          <t>西安交通大学第一附属医院</t>
        </is>
      </c>
      <c r="E5325" t="inlineStr">
        <is>
          <t>145</t>
        </is>
      </c>
      <c r="F5325" t="inlineStr">
        <is>
          <t>不良事件/合并治疗</t>
        </is>
      </c>
      <c r="G5325" t="n">
        <v>0</v>
      </c>
      <c r="H5325" t="inlineStr">
        <is>
          <t>既往及合并用药</t>
        </is>
      </c>
      <c r="I5325" t="n">
        <v>0</v>
      </c>
      <c r="K5325" t="n">
        <v>78</v>
      </c>
      <c r="L5325" s="2" t="n">
        <v>44463.34078059028</v>
      </c>
      <c r="M5325" t="inlineStr">
        <is>
          <t>是</t>
        </is>
      </c>
      <c r="N5325" t="inlineStr">
        <is>
          <t>10%浓NaCl</t>
        </is>
      </c>
      <c r="O5325" s="2" t="n">
        <v>44417</v>
      </c>
      <c r="P5325" t="inlineStr">
        <is>
          <t>9/AUG/2021</t>
        </is>
      </c>
      <c r="Q5325" t="inlineStr">
        <is>
          <t>否</t>
        </is>
      </c>
      <c r="R5325" s="2" t="n">
        <v>44417</v>
      </c>
      <c r="S5325" t="inlineStr">
        <is>
          <t>9/AUG/2021</t>
        </is>
      </c>
      <c r="T5325" t="inlineStr">
        <is>
          <t>20</t>
        </is>
      </c>
      <c r="U5325" t="inlineStr">
        <is>
          <t>毫升</t>
        </is>
      </c>
      <c r="V5325" t="inlineStr">
        <is>
          <t>q2h</t>
        </is>
      </c>
      <c r="W5325" t="inlineStr">
        <is>
          <t>口服</t>
        </is>
      </c>
      <c r="X5325" t="n">
        <v>1</v>
      </c>
      <c r="Y5325" t="inlineStr">
        <is>
          <t>1</t>
        </is>
      </c>
      <c r="Z5325" t="inlineStr">
        <is>
          <t>011 - 低钠血症 - 5/JUL/2021</t>
        </is>
      </c>
      <c r="AF5325" t="n">
        <v>0</v>
      </c>
      <c r="AG5325" t="inlineStr">
        <is>
          <t>0</t>
        </is>
      </c>
      <c r="AN5325" t="n">
        <v>0</v>
      </c>
      <c r="AO5325" t="inlineStr">
        <is>
          <t>0</t>
        </is>
      </c>
      <c r="AQ5325" t="n">
        <v>0</v>
      </c>
      <c r="AR5325" t="inlineStr">
        <is>
          <t>0</t>
        </is>
      </c>
    </row>
    <row r="5326">
      <c r="C5326" t="inlineStr">
        <is>
          <t>1451009</t>
        </is>
      </c>
      <c r="D5326" t="inlineStr">
        <is>
          <t>西安交通大学第一附属医院</t>
        </is>
      </c>
      <c r="E5326" t="inlineStr">
        <is>
          <t>145</t>
        </is>
      </c>
      <c r="F5326" t="inlineStr">
        <is>
          <t>不良事件/合并治疗</t>
        </is>
      </c>
      <c r="G5326" t="n">
        <v>0</v>
      </c>
      <c r="H5326" t="inlineStr">
        <is>
          <t>既往及合并用药</t>
        </is>
      </c>
      <c r="I5326" t="n">
        <v>0</v>
      </c>
      <c r="K5326" t="n">
        <v>79</v>
      </c>
      <c r="L5326" s="2" t="n">
        <v>44463.34078059028</v>
      </c>
      <c r="M5326" t="inlineStr">
        <is>
          <t>是</t>
        </is>
      </c>
      <c r="N5326" t="inlineStr">
        <is>
          <t>10%浓NaCl</t>
        </is>
      </c>
      <c r="O5326" s="2" t="n">
        <v>44420</v>
      </c>
      <c r="P5326" t="inlineStr">
        <is>
          <t>12/AUG/2021</t>
        </is>
      </c>
      <c r="Q5326" t="inlineStr">
        <is>
          <t>否</t>
        </is>
      </c>
      <c r="R5326" s="2" t="n">
        <v>44421</v>
      </c>
      <c r="S5326" t="inlineStr">
        <is>
          <t>13/AUG/2021</t>
        </is>
      </c>
      <c r="T5326" t="inlineStr">
        <is>
          <t>20</t>
        </is>
      </c>
      <c r="U5326" t="inlineStr">
        <is>
          <t>毫升</t>
        </is>
      </c>
      <c r="V5326" t="inlineStr">
        <is>
          <t>q2h</t>
        </is>
      </c>
      <c r="W5326" t="inlineStr">
        <is>
          <t>口服</t>
        </is>
      </c>
      <c r="X5326" t="n">
        <v>1</v>
      </c>
      <c r="Y5326" t="inlineStr">
        <is>
          <t>1</t>
        </is>
      </c>
      <c r="Z5326" t="inlineStr">
        <is>
          <t>011 - 低钠血症 - 5/JUL/2021</t>
        </is>
      </c>
      <c r="AF5326" t="n">
        <v>0</v>
      </c>
      <c r="AG5326" t="inlineStr">
        <is>
          <t>0</t>
        </is>
      </c>
      <c r="AN5326" t="n">
        <v>0</v>
      </c>
      <c r="AO5326" t="inlineStr">
        <is>
          <t>0</t>
        </is>
      </c>
      <c r="AQ5326" t="n">
        <v>0</v>
      </c>
      <c r="AR5326" t="inlineStr">
        <is>
          <t>0</t>
        </is>
      </c>
    </row>
    <row r="5327">
      <c r="C5327" t="inlineStr">
        <is>
          <t>1451009</t>
        </is>
      </c>
      <c r="D5327" t="inlineStr">
        <is>
          <t>西安交通大学第一附属医院</t>
        </is>
      </c>
      <c r="E5327" t="inlineStr">
        <is>
          <t>145</t>
        </is>
      </c>
      <c r="F5327" t="inlineStr">
        <is>
          <t>不良事件/合并治疗</t>
        </is>
      </c>
      <c r="G5327" t="n">
        <v>0</v>
      </c>
      <c r="H5327" t="inlineStr">
        <is>
          <t>既往及合并用药</t>
        </is>
      </c>
      <c r="I5327" t="n">
        <v>0</v>
      </c>
      <c r="K5327" t="n">
        <v>80</v>
      </c>
      <c r="L5327" s="2" t="n">
        <v>44463.34078059028</v>
      </c>
      <c r="M5327" t="inlineStr">
        <is>
          <t>是</t>
        </is>
      </c>
      <c r="N5327" t="inlineStr">
        <is>
          <t>呋塞米</t>
        </is>
      </c>
      <c r="O5327" s="2" t="n">
        <v>44415</v>
      </c>
      <c r="P5327" t="inlineStr">
        <is>
          <t>7/AUG/2021</t>
        </is>
      </c>
      <c r="Q5327" t="inlineStr">
        <is>
          <t>否</t>
        </is>
      </c>
      <c r="R5327" s="2" t="n">
        <v>44421</v>
      </c>
      <c r="S5327" t="inlineStr">
        <is>
          <t>13/AUG/2021</t>
        </is>
      </c>
      <c r="T5327" t="inlineStr">
        <is>
          <t>10</t>
        </is>
      </c>
      <c r="U5327" t="inlineStr">
        <is>
          <t>毫克</t>
        </is>
      </c>
      <c r="V5327" t="inlineStr">
        <is>
          <t>输蛋白后</t>
        </is>
      </c>
      <c r="W5327" t="inlineStr">
        <is>
          <t>静脉</t>
        </is>
      </c>
      <c r="X5327" t="n">
        <v>0</v>
      </c>
      <c r="Y5327" t="inlineStr">
        <is>
          <t>0</t>
        </is>
      </c>
      <c r="AF5327" t="n">
        <v>0</v>
      </c>
      <c r="AG5327" t="inlineStr">
        <is>
          <t>0</t>
        </is>
      </c>
      <c r="AN5327" t="n">
        <v>1</v>
      </c>
      <c r="AO5327" t="inlineStr">
        <is>
          <t>1</t>
        </is>
      </c>
      <c r="AP5327" t="inlineStr">
        <is>
          <t>预防心衰</t>
        </is>
      </c>
      <c r="AQ5327" t="n">
        <v>0</v>
      </c>
      <c r="AR5327" t="inlineStr">
        <is>
          <t>0</t>
        </is>
      </c>
    </row>
    <row r="5328">
      <c r="B5328" t="inlineStr">
        <is>
          <t>modified</t>
        </is>
      </c>
      <c r="C5328" t="inlineStr">
        <is>
          <t>1451009</t>
        </is>
      </c>
      <c r="D5328" t="inlineStr">
        <is>
          <t>西安交通大学第一附属医院</t>
        </is>
      </c>
      <c r="E5328" t="inlineStr">
        <is>
          <t>145</t>
        </is>
      </c>
      <c r="F5328" t="inlineStr">
        <is>
          <t>不良事件/合并治疗</t>
        </is>
      </c>
      <c r="G5328" t="n">
        <v>0</v>
      </c>
      <c r="H5328" t="inlineStr">
        <is>
          <t>既往及合并用药</t>
        </is>
      </c>
      <c r="I5328" t="n">
        <v>0</v>
      </c>
      <c r="K5328" t="n">
        <v>81</v>
      </c>
      <c r="L5328" s="2" t="n">
        <v>44490.55982928241</v>
      </c>
      <c r="M5328" t="inlineStr">
        <is>
          <t>是</t>
        </is>
      </c>
      <c r="N5328" t="inlineStr">
        <is>
          <t>苏黄止咳胶囊</t>
        </is>
      </c>
      <c r="O5328" s="2" t="n">
        <v>44416</v>
      </c>
      <c r="P5328" t="inlineStr">
        <is>
          <t>8/AUG/2021</t>
        </is>
      </c>
      <c r="Q5328" t="inlineStr">
        <is>
          <t>否</t>
        </is>
      </c>
      <c r="R5328" s="2" t="n">
        <v>44416</v>
      </c>
      <c r="S5328" t="inlineStr">
        <is>
          <t>8/AUG/2021</t>
        </is>
      </c>
      <c r="T5328" t="inlineStr">
        <is>
          <t>1.35</t>
        </is>
      </c>
      <c r="U5328" t="inlineStr">
        <is>
          <t>克</t>
        </is>
      </c>
      <c r="V5328" t="inlineStr">
        <is>
          <t>每天</t>
        </is>
      </c>
      <c r="W5328" t="inlineStr">
        <is>
          <t>口服</t>
        </is>
      </c>
      <c r="X5328" t="n">
        <v>1</v>
      </c>
      <c r="Y5328" t="inlineStr">
        <is>
          <t>1</t>
        </is>
      </c>
      <c r="Z5328" t="inlineStr">
        <is>
          <t>016 - 慢性阻塞性肺疾病 - 29/JUL/2021</t>
        </is>
      </c>
      <c r="AF5328" t="n">
        <v>0</v>
      </c>
      <c r="AG5328" t="inlineStr">
        <is>
          <t>0</t>
        </is>
      </c>
      <c r="AN5328" t="n">
        <v>0</v>
      </c>
      <c r="AO5328" t="inlineStr">
        <is>
          <t>0</t>
        </is>
      </c>
      <c r="AQ5328" t="n">
        <v>0</v>
      </c>
      <c r="AR5328" t="inlineStr">
        <is>
          <t>0</t>
        </is>
      </c>
    </row>
    <row r="5329">
      <c r="C5329" t="inlineStr">
        <is>
          <t>1451009</t>
        </is>
      </c>
      <c r="D5329" t="inlineStr">
        <is>
          <t>西安交通大学第一附属医院</t>
        </is>
      </c>
      <c r="E5329" t="inlineStr">
        <is>
          <t>145</t>
        </is>
      </c>
      <c r="F5329" t="inlineStr">
        <is>
          <t>不良事件/合并治疗</t>
        </is>
      </c>
      <c r="G5329" t="n">
        <v>0</v>
      </c>
      <c r="H5329" t="inlineStr">
        <is>
          <t>既往及合并用药</t>
        </is>
      </c>
      <c r="I5329" t="n">
        <v>0</v>
      </c>
      <c r="K5329" t="n">
        <v>82</v>
      </c>
      <c r="L5329" s="2" t="n">
        <v>44463.34078059028</v>
      </c>
      <c r="M5329" t="inlineStr">
        <is>
          <t>是</t>
        </is>
      </c>
      <c r="N5329" t="inlineStr">
        <is>
          <t>10%浓NaCl</t>
        </is>
      </c>
      <c r="O5329" s="2" t="n">
        <v>44417</v>
      </c>
      <c r="P5329" t="inlineStr">
        <is>
          <t>9/AUG/2021</t>
        </is>
      </c>
      <c r="Q5329" t="inlineStr">
        <is>
          <t>否</t>
        </is>
      </c>
      <c r="R5329" s="2" t="n">
        <v>44417</v>
      </c>
      <c r="S5329" t="inlineStr">
        <is>
          <t>9/AUG/2021</t>
        </is>
      </c>
      <c r="T5329" t="inlineStr">
        <is>
          <t>20</t>
        </is>
      </c>
      <c r="U5329" t="inlineStr">
        <is>
          <t>毫升</t>
        </is>
      </c>
      <c r="V5329" t="inlineStr">
        <is>
          <t>每天</t>
        </is>
      </c>
      <c r="W5329" t="inlineStr">
        <is>
          <t>静脉</t>
        </is>
      </c>
      <c r="X5329" t="n">
        <v>1</v>
      </c>
      <c r="Y5329" t="inlineStr">
        <is>
          <t>1</t>
        </is>
      </c>
      <c r="Z5329" t="inlineStr">
        <is>
          <t>011 - 低钠血症 - 5/JUL/2021</t>
        </is>
      </c>
      <c r="AF5329" t="n">
        <v>0</v>
      </c>
      <c r="AG5329" t="inlineStr">
        <is>
          <t>0</t>
        </is>
      </c>
      <c r="AN5329" t="n">
        <v>0</v>
      </c>
      <c r="AO5329" t="inlineStr">
        <is>
          <t>0</t>
        </is>
      </c>
      <c r="AQ5329" t="n">
        <v>0</v>
      </c>
      <c r="AR5329" t="inlineStr">
        <is>
          <t>0</t>
        </is>
      </c>
    </row>
    <row r="5330">
      <c r="A5330" t="inlineStr"/>
      <c r="C5330" t="inlineStr">
        <is>
          <t>1451009</t>
        </is>
      </c>
      <c r="D5330" t="inlineStr">
        <is>
          <t>西安交通大学第一附属医院</t>
        </is>
      </c>
      <c r="E5330" t="inlineStr">
        <is>
          <t>145</t>
        </is>
      </c>
      <c r="F5330" t="inlineStr">
        <is>
          <t>不良事件/合并治疗</t>
        </is>
      </c>
      <c r="G5330" t="n">
        <v>0</v>
      </c>
      <c r="H5330" t="inlineStr">
        <is>
          <t>既往及合并用药</t>
        </is>
      </c>
      <c r="I5330" t="n">
        <v>0</v>
      </c>
      <c r="K5330" t="n">
        <v>83</v>
      </c>
      <c r="L5330" s="2" t="n">
        <v>44463.34078059028</v>
      </c>
      <c r="M5330" t="inlineStr">
        <is>
          <t>是</t>
        </is>
      </c>
      <c r="N5330" t="inlineStr">
        <is>
          <t>10%浓NaCl</t>
        </is>
      </c>
      <c r="O5330" s="2" t="n">
        <v>44418</v>
      </c>
      <c r="P5330" t="inlineStr">
        <is>
          <t>10/AUG/2021</t>
        </is>
      </c>
      <c r="Q5330" t="inlineStr">
        <is>
          <t>否</t>
        </is>
      </c>
      <c r="R5330" s="2" t="n">
        <v>44418</v>
      </c>
      <c r="S5330" t="inlineStr">
        <is>
          <t>10/AUG/2021</t>
        </is>
      </c>
      <c r="T5330" t="inlineStr">
        <is>
          <t>20</t>
        </is>
      </c>
      <c r="U5330" t="inlineStr">
        <is>
          <t>毫升</t>
        </is>
      </c>
      <c r="V5330" t="inlineStr">
        <is>
          <t>每天</t>
        </is>
      </c>
      <c r="W5330" t="inlineStr">
        <is>
          <t>口服</t>
        </is>
      </c>
      <c r="X5330" t="n">
        <v>1</v>
      </c>
      <c r="Y5330" t="inlineStr">
        <is>
          <t>1</t>
        </is>
      </c>
      <c r="Z5330" t="inlineStr">
        <is>
          <t>011 - 低钠血症 - 5/JUL/2021</t>
        </is>
      </c>
      <c r="AF5330" t="n">
        <v>0</v>
      </c>
      <c r="AG5330" t="inlineStr">
        <is>
          <t>0</t>
        </is>
      </c>
      <c r="AN5330" t="n">
        <v>0</v>
      </c>
      <c r="AO5330" t="inlineStr">
        <is>
          <t>0</t>
        </is>
      </c>
      <c r="AQ5330" t="n">
        <v>0</v>
      </c>
      <c r="AR5330" t="inlineStr">
        <is>
          <t>0</t>
        </is>
      </c>
    </row>
    <row r="5331">
      <c r="C5331" t="inlineStr">
        <is>
          <t>1451009</t>
        </is>
      </c>
      <c r="D5331" t="inlineStr">
        <is>
          <t>西安交通大学第一附属医院</t>
        </is>
      </c>
      <c r="E5331" t="inlineStr">
        <is>
          <t>145</t>
        </is>
      </c>
      <c r="F5331" t="inlineStr">
        <is>
          <t>不良事件/合并治疗</t>
        </is>
      </c>
      <c r="G5331" t="n">
        <v>0</v>
      </c>
      <c r="H5331" t="inlineStr">
        <is>
          <t>既往及合并用药</t>
        </is>
      </c>
      <c r="I5331" t="n">
        <v>0</v>
      </c>
      <c r="K5331" t="n">
        <v>84</v>
      </c>
      <c r="L5331" s="2" t="n">
        <v>44441.07582453704</v>
      </c>
      <c r="M5331" t="inlineStr">
        <is>
          <t>是</t>
        </is>
      </c>
      <c r="N5331" t="inlineStr">
        <is>
          <t>人血白蛋白</t>
        </is>
      </c>
      <c r="O5331" s="2" t="n">
        <v>44414</v>
      </c>
      <c r="P5331" t="inlineStr">
        <is>
          <t>6/AUG/2021</t>
        </is>
      </c>
      <c r="Q5331" t="inlineStr">
        <is>
          <t>否</t>
        </is>
      </c>
      <c r="R5331" s="2" t="n">
        <v>44421</v>
      </c>
      <c r="S5331" t="inlineStr">
        <is>
          <t>13/AUG/2021</t>
        </is>
      </c>
      <c r="T5331" t="inlineStr">
        <is>
          <t>10</t>
        </is>
      </c>
      <c r="U5331" t="inlineStr">
        <is>
          <t>克</t>
        </is>
      </c>
      <c r="V5331" t="inlineStr">
        <is>
          <t>每天</t>
        </is>
      </c>
      <c r="W5331" t="inlineStr">
        <is>
          <t>静脉</t>
        </is>
      </c>
      <c r="X5331" t="n">
        <v>1</v>
      </c>
      <c r="Y5331" t="inlineStr">
        <is>
          <t>1</t>
        </is>
      </c>
      <c r="Z5331" t="inlineStr">
        <is>
          <t>005 - 低白蛋白血症 - 26/JUN/2021</t>
        </is>
      </c>
      <c r="AF5331" t="n">
        <v>0</v>
      </c>
      <c r="AG5331" t="inlineStr">
        <is>
          <t>0</t>
        </is>
      </c>
      <c r="AN5331" t="n">
        <v>0</v>
      </c>
      <c r="AO5331" t="inlineStr">
        <is>
          <t>0</t>
        </is>
      </c>
      <c r="AQ5331" t="n">
        <v>0</v>
      </c>
      <c r="AR5331" t="inlineStr">
        <is>
          <t>0</t>
        </is>
      </c>
    </row>
    <row r="5332">
      <c r="C5332" t="inlineStr">
        <is>
          <t>1451009</t>
        </is>
      </c>
      <c r="D5332" t="inlineStr">
        <is>
          <t>西安交通大学第一附属医院</t>
        </is>
      </c>
      <c r="E5332" t="inlineStr">
        <is>
          <t>145</t>
        </is>
      </c>
      <c r="F5332" t="inlineStr">
        <is>
          <t>不良事件/合并治疗</t>
        </is>
      </c>
      <c r="G5332" t="n">
        <v>0</v>
      </c>
      <c r="H5332" t="inlineStr">
        <is>
          <t>既往及合并用药</t>
        </is>
      </c>
      <c r="I5332" t="n">
        <v>0</v>
      </c>
      <c r="K5332" t="n">
        <v>85</v>
      </c>
      <c r="L5332" s="2" t="n">
        <v>44463.34078059028</v>
      </c>
      <c r="M5332" t="inlineStr">
        <is>
          <t>是</t>
        </is>
      </c>
      <c r="N5332" t="inlineStr">
        <is>
          <t>帕洛诺司琼</t>
        </is>
      </c>
      <c r="O5332" s="2" t="n">
        <v>44419</v>
      </c>
      <c r="P5332" t="inlineStr">
        <is>
          <t>11/AUG/2021</t>
        </is>
      </c>
      <c r="Q5332" t="inlineStr">
        <is>
          <t>否</t>
        </is>
      </c>
      <c r="R5332" s="2" t="n">
        <v>44419</v>
      </c>
      <c r="S5332" t="inlineStr">
        <is>
          <t>11/AUG/2021</t>
        </is>
      </c>
      <c r="T5332" t="inlineStr">
        <is>
          <t>0.25</t>
        </is>
      </c>
      <c r="U5332" t="inlineStr">
        <is>
          <t>毫克</t>
        </is>
      </c>
      <c r="V5332" t="inlineStr">
        <is>
          <t>每天</t>
        </is>
      </c>
      <c r="W5332" t="inlineStr">
        <is>
          <t>静脉</t>
        </is>
      </c>
      <c r="X5332" t="n">
        <v>0</v>
      </c>
      <c r="Y5332" t="inlineStr">
        <is>
          <t>0</t>
        </is>
      </c>
      <c r="AF5332" t="n">
        <v>0</v>
      </c>
      <c r="AG5332" t="inlineStr">
        <is>
          <t>0</t>
        </is>
      </c>
      <c r="AN5332" t="n">
        <v>1</v>
      </c>
      <c r="AO5332" t="inlineStr">
        <is>
          <t>1</t>
        </is>
      </c>
      <c r="AP5332" t="inlineStr">
        <is>
          <t>预防呕吐</t>
        </is>
      </c>
      <c r="AQ5332" t="n">
        <v>0</v>
      </c>
      <c r="AR5332" t="inlineStr">
        <is>
          <t>0</t>
        </is>
      </c>
    </row>
    <row r="5333">
      <c r="A5333" t="inlineStr"/>
      <c r="C5333" t="inlineStr">
        <is>
          <t>1451009</t>
        </is>
      </c>
      <c r="D5333" t="inlineStr">
        <is>
          <t>西安交通大学第一附属医院</t>
        </is>
      </c>
      <c r="E5333" t="inlineStr">
        <is>
          <t>145</t>
        </is>
      </c>
      <c r="F5333" t="inlineStr">
        <is>
          <t>不良事件/合并治疗</t>
        </is>
      </c>
      <c r="G5333" t="n">
        <v>0</v>
      </c>
      <c r="H5333" t="inlineStr">
        <is>
          <t>既往及合并用药</t>
        </is>
      </c>
      <c r="I5333" t="n">
        <v>0</v>
      </c>
      <c r="K5333" t="n">
        <v>86</v>
      </c>
      <c r="L5333" s="2" t="n">
        <v>44440.44866574074</v>
      </c>
      <c r="M5333" t="inlineStr">
        <is>
          <t>是</t>
        </is>
      </c>
      <c r="N5333" t="inlineStr">
        <is>
          <t>维生素C</t>
        </is>
      </c>
      <c r="O5333" s="2" t="n">
        <v>44411</v>
      </c>
      <c r="P5333" t="inlineStr">
        <is>
          <t>3/AUG/2021</t>
        </is>
      </c>
      <c r="Q5333" t="inlineStr">
        <is>
          <t>否</t>
        </is>
      </c>
      <c r="R5333" s="2" t="n">
        <v>44411</v>
      </c>
      <c r="S5333" t="inlineStr">
        <is>
          <t>3/AUG/2021</t>
        </is>
      </c>
      <c r="T5333" t="inlineStr">
        <is>
          <t>2</t>
        </is>
      </c>
      <c r="U5333" t="inlineStr">
        <is>
          <t>克</t>
        </is>
      </c>
      <c r="V5333" t="inlineStr">
        <is>
          <t>每天</t>
        </is>
      </c>
      <c r="W5333" t="inlineStr">
        <is>
          <t>静脉</t>
        </is>
      </c>
      <c r="X5333" t="n">
        <v>0</v>
      </c>
      <c r="Y5333" t="inlineStr">
        <is>
          <t>0</t>
        </is>
      </c>
      <c r="AF5333" t="n">
        <v>0</v>
      </c>
      <c r="AG5333" t="inlineStr">
        <is>
          <t>0</t>
        </is>
      </c>
      <c r="AN5333" t="n">
        <v>0</v>
      </c>
      <c r="AO5333" t="inlineStr">
        <is>
          <t>0</t>
        </is>
      </c>
      <c r="AQ5333" t="n">
        <v>1</v>
      </c>
      <c r="AR5333" t="inlineStr">
        <is>
          <t>1</t>
        </is>
      </c>
      <c r="AS5333" t="inlineStr">
        <is>
          <t>补充能量</t>
        </is>
      </c>
    </row>
    <row r="5334">
      <c r="A5334" t="inlineStr"/>
      <c r="C5334" t="inlineStr">
        <is>
          <t>1451009</t>
        </is>
      </c>
      <c r="D5334" t="inlineStr">
        <is>
          <t>西安交通大学第一附属医院</t>
        </is>
      </c>
      <c r="E5334" t="inlineStr">
        <is>
          <t>145</t>
        </is>
      </c>
      <c r="F5334" t="inlineStr">
        <is>
          <t>不良事件/合并治疗</t>
        </is>
      </c>
      <c r="G5334" t="n">
        <v>0</v>
      </c>
      <c r="H5334" t="inlineStr">
        <is>
          <t>既往及合并用药</t>
        </is>
      </c>
      <c r="I5334" t="n">
        <v>0</v>
      </c>
      <c r="K5334" t="n">
        <v>87</v>
      </c>
      <c r="L5334" s="2" t="n">
        <v>44440.44866574074</v>
      </c>
      <c r="M5334" t="inlineStr">
        <is>
          <t>是</t>
        </is>
      </c>
      <c r="N5334" t="inlineStr">
        <is>
          <t>维生素B6</t>
        </is>
      </c>
      <c r="O5334" s="2" t="n">
        <v>44411</v>
      </c>
      <c r="P5334" t="inlineStr">
        <is>
          <t>3/AUG/2021</t>
        </is>
      </c>
      <c r="Q5334" t="inlineStr">
        <is>
          <t>否</t>
        </is>
      </c>
      <c r="R5334" s="2" t="n">
        <v>44411</v>
      </c>
      <c r="S5334" t="inlineStr">
        <is>
          <t>3/AUG/2021</t>
        </is>
      </c>
      <c r="T5334" t="inlineStr">
        <is>
          <t>0.2</t>
        </is>
      </c>
      <c r="U5334" t="inlineStr">
        <is>
          <t>克</t>
        </is>
      </c>
      <c r="V5334" t="inlineStr">
        <is>
          <t>每天</t>
        </is>
      </c>
      <c r="W5334" t="inlineStr">
        <is>
          <t>静脉</t>
        </is>
      </c>
      <c r="X5334" t="n">
        <v>0</v>
      </c>
      <c r="Y5334" t="inlineStr">
        <is>
          <t>0</t>
        </is>
      </c>
      <c r="AF5334" t="n">
        <v>0</v>
      </c>
      <c r="AG5334" t="inlineStr">
        <is>
          <t>0</t>
        </is>
      </c>
      <c r="AN5334" t="n">
        <v>0</v>
      </c>
      <c r="AO5334" t="inlineStr">
        <is>
          <t>0</t>
        </is>
      </c>
      <c r="AQ5334" t="n">
        <v>1</v>
      </c>
      <c r="AR5334" t="inlineStr">
        <is>
          <t>1</t>
        </is>
      </c>
      <c r="AS5334" t="inlineStr">
        <is>
          <t>补充能量</t>
        </is>
      </c>
    </row>
    <row r="5335">
      <c r="C5335" t="inlineStr">
        <is>
          <t>1451009</t>
        </is>
      </c>
      <c r="D5335" t="inlineStr">
        <is>
          <t>西安交通大学第一附属医院</t>
        </is>
      </c>
      <c r="E5335" t="inlineStr">
        <is>
          <t>145</t>
        </is>
      </c>
      <c r="F5335" t="inlineStr">
        <is>
          <t>不良事件/合并治疗</t>
        </is>
      </c>
      <c r="G5335" t="n">
        <v>0</v>
      </c>
      <c r="H5335" t="inlineStr">
        <is>
          <t>既往及合并用药</t>
        </is>
      </c>
      <c r="I5335" t="n">
        <v>0</v>
      </c>
      <c r="K5335" t="n">
        <v>88</v>
      </c>
      <c r="L5335" s="2" t="n">
        <v>44440.44866574074</v>
      </c>
      <c r="M5335" t="inlineStr">
        <is>
          <t>是</t>
        </is>
      </c>
      <c r="N5335" t="inlineStr">
        <is>
          <t>利多卡因</t>
        </is>
      </c>
      <c r="O5335" s="2" t="n">
        <v>44414</v>
      </c>
      <c r="P5335" t="inlineStr">
        <is>
          <t>6/AUG/2021</t>
        </is>
      </c>
      <c r="Q5335" t="inlineStr">
        <is>
          <t>否</t>
        </is>
      </c>
      <c r="R5335" s="2" t="n">
        <v>44414</v>
      </c>
      <c r="S5335" t="inlineStr">
        <is>
          <t>6/AUG/2021</t>
        </is>
      </c>
      <c r="T5335" t="inlineStr">
        <is>
          <t>5</t>
        </is>
      </c>
      <c r="U5335" t="inlineStr">
        <is>
          <t>毫升</t>
        </is>
      </c>
      <c r="V5335" t="inlineStr">
        <is>
          <t>每天</t>
        </is>
      </c>
      <c r="W5335" t="inlineStr">
        <is>
          <t>皮下</t>
        </is>
      </c>
      <c r="X5335" t="n">
        <v>0</v>
      </c>
      <c r="Y5335" t="inlineStr">
        <is>
          <t>0</t>
        </is>
      </c>
      <c r="AF5335" t="n">
        <v>0</v>
      </c>
      <c r="AG5335" t="inlineStr">
        <is>
          <t>0</t>
        </is>
      </c>
      <c r="AN5335" t="n">
        <v>0</v>
      </c>
      <c r="AO5335" t="inlineStr">
        <is>
          <t>0</t>
        </is>
      </c>
      <c r="AQ5335" t="n">
        <v>1</v>
      </c>
      <c r="AR5335" t="inlineStr">
        <is>
          <t>1</t>
        </is>
      </c>
      <c r="AS5335" t="inlineStr">
        <is>
          <t>胸腔穿刺，局部浸润麻醉</t>
        </is>
      </c>
    </row>
    <row r="5336">
      <c r="A5336" t="inlineStr"/>
      <c r="C5336" t="inlineStr">
        <is>
          <t>1451009</t>
        </is>
      </c>
      <c r="D5336" t="inlineStr">
        <is>
          <t>西安交通大学第一附属医院</t>
        </is>
      </c>
      <c r="E5336" t="inlineStr">
        <is>
          <t>145</t>
        </is>
      </c>
      <c r="F5336" t="inlineStr">
        <is>
          <t>不良事件/合并治疗</t>
        </is>
      </c>
      <c r="G5336" t="n">
        <v>0</v>
      </c>
      <c r="H5336" t="inlineStr">
        <is>
          <t>既往及合并用药</t>
        </is>
      </c>
      <c r="I5336" t="n">
        <v>0</v>
      </c>
      <c r="K5336" t="n">
        <v>89</v>
      </c>
      <c r="L5336" s="2" t="n">
        <v>44440.44866574074</v>
      </c>
      <c r="M5336" t="inlineStr">
        <is>
          <t>是</t>
        </is>
      </c>
      <c r="N5336" t="inlineStr">
        <is>
          <t>利多卡因</t>
        </is>
      </c>
      <c r="O5336" s="2" t="n">
        <v>44411</v>
      </c>
      <c r="P5336" t="inlineStr">
        <is>
          <t>3/AUG/2021</t>
        </is>
      </c>
      <c r="Q5336" t="inlineStr">
        <is>
          <t>否</t>
        </is>
      </c>
      <c r="R5336" s="2" t="n">
        <v>44411</v>
      </c>
      <c r="S5336" t="inlineStr">
        <is>
          <t>3/AUG/2021</t>
        </is>
      </c>
      <c r="T5336" t="inlineStr">
        <is>
          <t>5</t>
        </is>
      </c>
      <c r="U5336" t="inlineStr">
        <is>
          <t>毫升</t>
        </is>
      </c>
      <c r="V5336" t="inlineStr">
        <is>
          <t>每天</t>
        </is>
      </c>
      <c r="W5336" t="inlineStr">
        <is>
          <t>皮下</t>
        </is>
      </c>
      <c r="X5336" t="n">
        <v>0</v>
      </c>
      <c r="Y5336" t="inlineStr">
        <is>
          <t>0</t>
        </is>
      </c>
      <c r="AF5336" t="n">
        <v>0</v>
      </c>
      <c r="AG5336" t="inlineStr">
        <is>
          <t>0</t>
        </is>
      </c>
      <c r="AN5336" t="n">
        <v>0</v>
      </c>
      <c r="AO5336" t="inlineStr">
        <is>
          <t>0</t>
        </is>
      </c>
      <c r="AQ5336" t="n">
        <v>1</v>
      </c>
      <c r="AR5336" t="inlineStr">
        <is>
          <t>1</t>
        </is>
      </c>
      <c r="AS5336" t="inlineStr">
        <is>
          <t>支气管镜检查用</t>
        </is>
      </c>
    </row>
    <row r="5337">
      <c r="C5337" t="inlineStr">
        <is>
          <t>1451009</t>
        </is>
      </c>
      <c r="D5337" t="inlineStr">
        <is>
          <t>西安交通大学第一附属医院</t>
        </is>
      </c>
      <c r="E5337" t="inlineStr">
        <is>
          <t>145</t>
        </is>
      </c>
      <c r="F5337" t="inlineStr">
        <is>
          <t>不良事件/合并治疗</t>
        </is>
      </c>
      <c r="G5337" t="n">
        <v>0</v>
      </c>
      <c r="H5337" t="inlineStr">
        <is>
          <t>既往及合并用药</t>
        </is>
      </c>
      <c r="I5337" t="n">
        <v>0</v>
      </c>
      <c r="K5337" t="n">
        <v>90</v>
      </c>
      <c r="L5337" s="2" t="n">
        <v>44440.44866574074</v>
      </c>
      <c r="M5337" t="inlineStr">
        <is>
          <t>是</t>
        </is>
      </c>
      <c r="N5337" t="inlineStr">
        <is>
          <t>肾上腺素</t>
        </is>
      </c>
      <c r="O5337" s="2" t="n">
        <v>44411</v>
      </c>
      <c r="P5337" t="inlineStr">
        <is>
          <t>3/AUG/2021</t>
        </is>
      </c>
      <c r="Q5337" t="inlineStr">
        <is>
          <t>否</t>
        </is>
      </c>
      <c r="R5337" s="2" t="n">
        <v>44411</v>
      </c>
      <c r="S5337" t="inlineStr">
        <is>
          <t>3/AUG/2021</t>
        </is>
      </c>
      <c r="T5337" t="inlineStr">
        <is>
          <t>1</t>
        </is>
      </c>
      <c r="U5337" t="inlineStr">
        <is>
          <t>毫克</t>
        </is>
      </c>
      <c r="V5337" t="inlineStr">
        <is>
          <t>每天</t>
        </is>
      </c>
      <c r="W5337" t="inlineStr">
        <is>
          <t>皮下</t>
        </is>
      </c>
      <c r="X5337" t="n">
        <v>0</v>
      </c>
      <c r="Y5337" t="inlineStr">
        <is>
          <t>0</t>
        </is>
      </c>
      <c r="AF5337" t="n">
        <v>0</v>
      </c>
      <c r="AG5337" t="inlineStr">
        <is>
          <t>0</t>
        </is>
      </c>
      <c r="AN5337" t="n">
        <v>0</v>
      </c>
      <c r="AO5337" t="inlineStr">
        <is>
          <t>0</t>
        </is>
      </c>
      <c r="AQ5337" t="n">
        <v>1</v>
      </c>
      <c r="AR5337" t="inlineStr">
        <is>
          <t>1</t>
        </is>
      </c>
      <c r="AS5337" t="inlineStr">
        <is>
          <t>支气管镜检查用</t>
        </is>
      </c>
    </row>
    <row r="5338">
      <c r="C5338" t="inlineStr">
        <is>
          <t>1451009</t>
        </is>
      </c>
      <c r="D5338" t="inlineStr">
        <is>
          <t>西安交通大学第一附属医院</t>
        </is>
      </c>
      <c r="E5338" t="inlineStr">
        <is>
          <t>145</t>
        </is>
      </c>
      <c r="F5338" t="inlineStr">
        <is>
          <t>不良事件/合并治疗</t>
        </is>
      </c>
      <c r="G5338" t="n">
        <v>0</v>
      </c>
      <c r="H5338" t="inlineStr">
        <is>
          <t>既往及合并用药</t>
        </is>
      </c>
      <c r="I5338" t="n">
        <v>0</v>
      </c>
      <c r="K5338" t="n">
        <v>91</v>
      </c>
      <c r="L5338" s="2" t="n">
        <v>44441.07613804398</v>
      </c>
      <c r="M5338" t="inlineStr">
        <is>
          <t>是</t>
        </is>
      </c>
      <c r="N5338" t="inlineStr">
        <is>
          <t>氨溴索</t>
        </is>
      </c>
      <c r="O5338" s="2" t="n">
        <v>44385</v>
      </c>
      <c r="P5338" t="inlineStr">
        <is>
          <t>8/JUL/2021</t>
        </is>
      </c>
      <c r="Q5338" t="inlineStr">
        <is>
          <t>否</t>
        </is>
      </c>
      <c r="R5338" s="2" t="n">
        <v>44423</v>
      </c>
      <c r="S5338" t="inlineStr">
        <is>
          <t>15/AUG/2021</t>
        </is>
      </c>
      <c r="T5338" t="inlineStr">
        <is>
          <t>60</t>
        </is>
      </c>
      <c r="U5338" t="inlineStr">
        <is>
          <t>毫克</t>
        </is>
      </c>
      <c r="V5338" t="inlineStr">
        <is>
          <t>每天二次</t>
        </is>
      </c>
      <c r="W5338" t="inlineStr">
        <is>
          <t>静脉</t>
        </is>
      </c>
      <c r="X5338" t="n">
        <v>1</v>
      </c>
      <c r="Y5338" t="inlineStr">
        <is>
          <t>1</t>
        </is>
      </c>
      <c r="Z5338" t="inlineStr">
        <is>
          <t>004 - 慢性阻塞性肺疾病 - 07/JUL/2021</t>
        </is>
      </c>
      <c r="AF5338" t="n">
        <v>0</v>
      </c>
      <c r="AG5338" t="inlineStr">
        <is>
          <t>0</t>
        </is>
      </c>
      <c r="AN5338" t="n">
        <v>0</v>
      </c>
      <c r="AO5338" t="inlineStr">
        <is>
          <t>0</t>
        </is>
      </c>
      <c r="AQ5338" t="n">
        <v>0</v>
      </c>
      <c r="AR5338" t="inlineStr">
        <is>
          <t>0</t>
        </is>
      </c>
    </row>
    <row r="5339">
      <c r="A5339" t="inlineStr"/>
      <c r="C5339" t="inlineStr">
        <is>
          <t>1451009</t>
        </is>
      </c>
      <c r="D5339" t="inlineStr">
        <is>
          <t>西安交通大学第一附属医院</t>
        </is>
      </c>
      <c r="E5339" t="inlineStr">
        <is>
          <t>145</t>
        </is>
      </c>
      <c r="F5339" t="inlineStr">
        <is>
          <t>不良事件/合并治疗</t>
        </is>
      </c>
      <c r="G5339" t="n">
        <v>0</v>
      </c>
      <c r="H5339" t="inlineStr">
        <is>
          <t>既往及合并用药</t>
        </is>
      </c>
      <c r="I5339" t="n">
        <v>0</v>
      </c>
      <c r="K5339" t="n">
        <v>92</v>
      </c>
      <c r="L5339" s="2" t="n">
        <v>44455.11083506944</v>
      </c>
      <c r="M5339" t="inlineStr">
        <is>
          <t>是</t>
        </is>
      </c>
      <c r="N5339" t="inlineStr">
        <is>
          <t>异甘草酸镁</t>
        </is>
      </c>
      <c r="O5339" s="2" t="n">
        <v>44389</v>
      </c>
      <c r="P5339" t="inlineStr">
        <is>
          <t>12/JUL/2021</t>
        </is>
      </c>
      <c r="Q5339" t="inlineStr">
        <is>
          <t>否</t>
        </is>
      </c>
      <c r="R5339" s="2" t="n">
        <v>44392</v>
      </c>
      <c r="S5339" t="inlineStr">
        <is>
          <t>15/JUL/2021</t>
        </is>
      </c>
      <c r="T5339" t="inlineStr">
        <is>
          <t>200</t>
        </is>
      </c>
      <c r="U5339" t="inlineStr">
        <is>
          <t>毫克</t>
        </is>
      </c>
      <c r="V5339" t="inlineStr">
        <is>
          <t>每天</t>
        </is>
      </c>
      <c r="W5339" t="inlineStr">
        <is>
          <t>静脉</t>
        </is>
      </c>
      <c r="X5339" t="n">
        <v>0</v>
      </c>
      <c r="Y5339" t="inlineStr">
        <is>
          <t>0</t>
        </is>
      </c>
      <c r="AF5339" t="n">
        <v>0</v>
      </c>
      <c r="AG5339" t="inlineStr">
        <is>
          <t>0</t>
        </is>
      </c>
      <c r="AN5339" t="n">
        <v>1</v>
      </c>
      <c r="AO5339" t="inlineStr">
        <is>
          <t>1</t>
        </is>
      </c>
      <c r="AP5339" t="inlineStr">
        <is>
          <t>保肝</t>
        </is>
      </c>
      <c r="AQ5339" t="n">
        <v>0</v>
      </c>
      <c r="AR5339" t="inlineStr">
        <is>
          <t>0</t>
        </is>
      </c>
    </row>
    <row r="5340">
      <c r="A5340" t="inlineStr"/>
      <c r="C5340" t="inlineStr">
        <is>
          <t>1451009</t>
        </is>
      </c>
      <c r="D5340" t="inlineStr">
        <is>
          <t>西安交通大学第一附属医院</t>
        </is>
      </c>
      <c r="E5340" t="inlineStr">
        <is>
          <t>145</t>
        </is>
      </c>
      <c r="F5340" t="inlineStr">
        <is>
          <t>不良事件/合并治疗</t>
        </is>
      </c>
      <c r="G5340" t="n">
        <v>0</v>
      </c>
      <c r="H5340" t="inlineStr">
        <is>
          <t>既往及合并用药</t>
        </is>
      </c>
      <c r="I5340" t="n">
        <v>0</v>
      </c>
      <c r="K5340" t="n">
        <v>93</v>
      </c>
      <c r="L5340" s="2" t="n">
        <v>44440.44866574074</v>
      </c>
      <c r="M5340" t="inlineStr">
        <is>
          <t>是</t>
        </is>
      </c>
      <c r="N5340" t="inlineStr">
        <is>
          <t>布地奈德</t>
        </is>
      </c>
      <c r="O5340" s="2" t="n">
        <v>44383</v>
      </c>
      <c r="P5340" t="inlineStr">
        <is>
          <t>6/JUL/2021</t>
        </is>
      </c>
      <c r="Q5340" t="inlineStr">
        <is>
          <t>否</t>
        </is>
      </c>
      <c r="R5340" s="2" t="n">
        <v>44384</v>
      </c>
      <c r="S5340" t="inlineStr">
        <is>
          <t>7/JUL/2021</t>
        </is>
      </c>
      <c r="T5340" t="inlineStr">
        <is>
          <t>2</t>
        </is>
      </c>
      <c r="U5340" t="inlineStr">
        <is>
          <t>毫克</t>
        </is>
      </c>
      <c r="V5340" t="inlineStr">
        <is>
          <t>每天</t>
        </is>
      </c>
      <c r="W5340" t="inlineStr">
        <is>
          <t>鼻部</t>
        </is>
      </c>
      <c r="X5340" t="n">
        <v>1</v>
      </c>
      <c r="Y5340" t="inlineStr">
        <is>
          <t>1</t>
        </is>
      </c>
      <c r="Z5340" t="inlineStr">
        <is>
          <t>004 - 慢性阻塞性肺疾病 - 07/JUL/2021</t>
        </is>
      </c>
      <c r="AF5340" t="n">
        <v>0</v>
      </c>
      <c r="AG5340" t="inlineStr">
        <is>
          <t>0</t>
        </is>
      </c>
      <c r="AN5340" t="n">
        <v>0</v>
      </c>
      <c r="AO5340" t="inlineStr">
        <is>
          <t>0</t>
        </is>
      </c>
      <c r="AQ5340" t="n">
        <v>0</v>
      </c>
      <c r="AR5340" t="inlineStr">
        <is>
          <t>0</t>
        </is>
      </c>
    </row>
    <row r="5341">
      <c r="A5341" t="inlineStr"/>
      <c r="C5341" t="inlineStr">
        <is>
          <t>1451009</t>
        </is>
      </c>
      <c r="D5341" t="inlineStr">
        <is>
          <t>西安交通大学第一附属医院</t>
        </is>
      </c>
      <c r="E5341" t="inlineStr">
        <is>
          <t>145</t>
        </is>
      </c>
      <c r="F5341" t="inlineStr">
        <is>
          <t>不良事件/合并治疗</t>
        </is>
      </c>
      <c r="G5341" t="n">
        <v>0</v>
      </c>
      <c r="H5341" t="inlineStr">
        <is>
          <t>既往及合并用药</t>
        </is>
      </c>
      <c r="I5341" t="n">
        <v>0</v>
      </c>
      <c r="K5341" t="n">
        <v>94</v>
      </c>
      <c r="L5341" s="2" t="n">
        <v>44440.44866574074</v>
      </c>
      <c r="M5341" t="inlineStr">
        <is>
          <t>是</t>
        </is>
      </c>
      <c r="N5341" t="inlineStr">
        <is>
          <t>异丙托溴铵</t>
        </is>
      </c>
      <c r="O5341" s="2" t="n">
        <v>44383</v>
      </c>
      <c r="P5341" t="inlineStr">
        <is>
          <t>6/JUL/2021</t>
        </is>
      </c>
      <c r="Q5341" t="inlineStr">
        <is>
          <t>否</t>
        </is>
      </c>
      <c r="R5341" s="2" t="n">
        <v>44384</v>
      </c>
      <c r="S5341" t="inlineStr">
        <is>
          <t>7/JUL/2021</t>
        </is>
      </c>
      <c r="T5341" t="inlineStr">
        <is>
          <t>0.50</t>
        </is>
      </c>
      <c r="U5341" t="inlineStr">
        <is>
          <t>毫克</t>
        </is>
      </c>
      <c r="V5341" t="inlineStr">
        <is>
          <t>每天</t>
        </is>
      </c>
      <c r="W5341" t="inlineStr">
        <is>
          <t>鼻部</t>
        </is>
      </c>
      <c r="X5341" t="n">
        <v>1</v>
      </c>
      <c r="Y5341" t="inlineStr">
        <is>
          <t>1</t>
        </is>
      </c>
      <c r="Z5341" t="inlineStr">
        <is>
          <t>004 - 慢性阻塞性肺疾病 - 07/JUL/2021</t>
        </is>
      </c>
      <c r="AF5341" t="n">
        <v>0</v>
      </c>
      <c r="AG5341" t="inlineStr">
        <is>
          <t>0</t>
        </is>
      </c>
      <c r="AN5341" t="n">
        <v>0</v>
      </c>
      <c r="AO5341" t="inlineStr">
        <is>
          <t>0</t>
        </is>
      </c>
      <c r="AQ5341" t="n">
        <v>0</v>
      </c>
      <c r="AR5341" t="inlineStr">
        <is>
          <t>0</t>
        </is>
      </c>
    </row>
    <row r="5342">
      <c r="A5342" t="inlineStr">
        <is>
          <t>#29 和 #95 的药物 氟尿嘧啶 日期有重叠，请核实是否重复记录，谢谢。</t>
        </is>
      </c>
      <c r="B5342" t="inlineStr">
        <is>
          <t>modified</t>
        </is>
      </c>
      <c r="C5342" t="inlineStr">
        <is>
          <t>1451009</t>
        </is>
      </c>
      <c r="D5342" t="inlineStr">
        <is>
          <t>西安交通大学第一附属医院</t>
        </is>
      </c>
      <c r="E5342" t="inlineStr">
        <is>
          <t>145</t>
        </is>
      </c>
      <c r="F5342" t="inlineStr">
        <is>
          <t>不良事件/合并治疗</t>
        </is>
      </c>
      <c r="G5342" t="n">
        <v>0</v>
      </c>
      <c r="H5342" t="inlineStr">
        <is>
          <t>既往及合并用药</t>
        </is>
      </c>
      <c r="I5342" t="n">
        <v>0</v>
      </c>
      <c r="K5342" t="n">
        <v>95</v>
      </c>
      <c r="L5342" s="2" t="n">
        <v>44495.48409209491</v>
      </c>
      <c r="M5342" t="inlineStr">
        <is>
          <t>是</t>
        </is>
      </c>
      <c r="N5342" t="inlineStr">
        <is>
          <t>氟尿嘧啶</t>
        </is>
      </c>
      <c r="O5342" s="2" t="n">
        <v>44384</v>
      </c>
      <c r="P5342" t="inlineStr">
        <is>
          <t>7/JUL/2021</t>
        </is>
      </c>
      <c r="Q5342" t="inlineStr">
        <is>
          <t>否</t>
        </is>
      </c>
      <c r="R5342" s="2" t="n">
        <v>44415</v>
      </c>
      <c r="S5342" t="inlineStr">
        <is>
          <t>7/AUG/2021</t>
        </is>
      </c>
      <c r="T5342" t="inlineStr">
        <is>
          <t>500</t>
        </is>
      </c>
      <c r="U5342" t="inlineStr">
        <is>
          <t>毫克</t>
        </is>
      </c>
      <c r="V5342" t="inlineStr">
        <is>
          <t>每天</t>
        </is>
      </c>
      <c r="W5342" t="inlineStr">
        <is>
          <t>口腔</t>
        </is>
      </c>
      <c r="X5342" t="n">
        <v>1</v>
      </c>
      <c r="Y5342" t="inlineStr">
        <is>
          <t>1</t>
        </is>
      </c>
      <c r="Z5342" t="inlineStr">
        <is>
          <t>004 - 慢性阻塞性肺疾病 - 07/JUL/2021</t>
        </is>
      </c>
      <c r="AF5342" t="n">
        <v>0</v>
      </c>
      <c r="AG5342" t="inlineStr">
        <is>
          <t>0</t>
        </is>
      </c>
      <c r="AN5342" t="n">
        <v>0</v>
      </c>
      <c r="AO5342" t="inlineStr">
        <is>
          <t>0</t>
        </is>
      </c>
      <c r="AP5342" t="n"/>
      <c r="AQ5342" t="n">
        <v>0</v>
      </c>
      <c r="AR5342" t="inlineStr">
        <is>
          <t>0</t>
        </is>
      </c>
    </row>
    <row r="5343">
      <c r="A5343" t="inlineStr"/>
      <c r="C5343" t="inlineStr">
        <is>
          <t>1451009</t>
        </is>
      </c>
      <c r="D5343" t="inlineStr">
        <is>
          <t>西安交通大学第一附属医院</t>
        </is>
      </c>
      <c r="E5343" t="inlineStr">
        <is>
          <t>145</t>
        </is>
      </c>
      <c r="F5343" t="inlineStr">
        <is>
          <t>不良事件/合并治疗</t>
        </is>
      </c>
      <c r="G5343" t="n">
        <v>0</v>
      </c>
      <c r="H5343" t="inlineStr">
        <is>
          <t>既往及合并用药</t>
        </is>
      </c>
      <c r="I5343" t="n">
        <v>0</v>
      </c>
      <c r="K5343" t="n">
        <v>96</v>
      </c>
      <c r="L5343" s="2" t="n">
        <v>44441.07826793982</v>
      </c>
      <c r="M5343" t="inlineStr">
        <is>
          <t>是</t>
        </is>
      </c>
      <c r="N5343" t="inlineStr">
        <is>
          <t>左西替利嗪</t>
        </is>
      </c>
      <c r="O5343" s="2" t="n">
        <v>44385</v>
      </c>
      <c r="P5343" t="inlineStr">
        <is>
          <t>8/JUL/2021</t>
        </is>
      </c>
      <c r="Q5343" t="inlineStr">
        <is>
          <t>否</t>
        </is>
      </c>
      <c r="R5343" s="2" t="n">
        <v>44385</v>
      </c>
      <c r="S5343" t="inlineStr">
        <is>
          <t>8/JUL/2021</t>
        </is>
      </c>
      <c r="T5343" t="inlineStr">
        <is>
          <t>5</t>
        </is>
      </c>
      <c r="U5343" t="inlineStr">
        <is>
          <t>毫克</t>
        </is>
      </c>
      <c r="V5343" t="inlineStr">
        <is>
          <t>每天</t>
        </is>
      </c>
      <c r="W5343" t="inlineStr">
        <is>
          <t>口服</t>
        </is>
      </c>
      <c r="X5343" t="n">
        <v>1</v>
      </c>
      <c r="Y5343" t="inlineStr">
        <is>
          <t>1</t>
        </is>
      </c>
      <c r="Z5343" t="inlineStr">
        <is>
          <t>008 - 急性荨麻疹 - 07/JUL/2021</t>
        </is>
      </c>
      <c r="AF5343" t="n">
        <v>0</v>
      </c>
      <c r="AG5343" t="inlineStr">
        <is>
          <t>0</t>
        </is>
      </c>
      <c r="AN5343" t="n">
        <v>0</v>
      </c>
      <c r="AO5343" t="inlineStr">
        <is>
          <t>0</t>
        </is>
      </c>
      <c r="AQ5343" t="n">
        <v>0</v>
      </c>
      <c r="AR5343" t="inlineStr">
        <is>
          <t>0</t>
        </is>
      </c>
    </row>
    <row r="5344">
      <c r="A5344" t="inlineStr"/>
      <c r="C5344" t="inlineStr">
        <is>
          <t>1451009</t>
        </is>
      </c>
      <c r="D5344" t="inlineStr">
        <is>
          <t>西安交通大学第一附属医院</t>
        </is>
      </c>
      <c r="E5344" t="inlineStr">
        <is>
          <t>145</t>
        </is>
      </c>
      <c r="F5344" t="inlineStr">
        <is>
          <t>不良事件/合并治疗</t>
        </is>
      </c>
      <c r="G5344" t="n">
        <v>0</v>
      </c>
      <c r="H5344" t="inlineStr">
        <is>
          <t>既往及合并用药</t>
        </is>
      </c>
      <c r="I5344" t="n">
        <v>0</v>
      </c>
      <c r="K5344" t="n">
        <v>97</v>
      </c>
      <c r="L5344" s="2" t="n">
        <v>44440.44866574074</v>
      </c>
      <c r="M5344" t="inlineStr">
        <is>
          <t>是</t>
        </is>
      </c>
      <c r="N5344" t="inlineStr">
        <is>
          <t>氟康唑</t>
        </is>
      </c>
      <c r="O5344" s="2" t="n">
        <v>44389</v>
      </c>
      <c r="P5344" t="inlineStr">
        <is>
          <t>12/JUL/2021</t>
        </is>
      </c>
      <c r="Q5344" t="inlineStr">
        <is>
          <t>否</t>
        </is>
      </c>
      <c r="R5344" s="2" t="n">
        <v>44389</v>
      </c>
      <c r="S5344" t="inlineStr">
        <is>
          <t>12/JUL/2021</t>
        </is>
      </c>
      <c r="T5344" t="inlineStr">
        <is>
          <t>100</t>
        </is>
      </c>
      <c r="U5344" t="inlineStr">
        <is>
          <t>毫克</t>
        </is>
      </c>
      <c r="V5344" t="inlineStr">
        <is>
          <t>每天</t>
        </is>
      </c>
      <c r="W5344" t="inlineStr">
        <is>
          <t>口服</t>
        </is>
      </c>
      <c r="X5344" t="n">
        <v>0</v>
      </c>
      <c r="Y5344" t="inlineStr">
        <is>
          <t>0</t>
        </is>
      </c>
      <c r="AF5344" t="n">
        <v>0</v>
      </c>
      <c r="AG5344" t="inlineStr">
        <is>
          <t>0</t>
        </is>
      </c>
      <c r="AN5344" t="n">
        <v>1</v>
      </c>
      <c r="AO5344" t="inlineStr">
        <is>
          <t>1</t>
        </is>
      </c>
      <c r="AP5344" t="inlineStr">
        <is>
          <t>预防真菌感染</t>
        </is>
      </c>
      <c r="AQ5344" t="n">
        <v>0</v>
      </c>
      <c r="AR5344" t="inlineStr">
        <is>
          <t>0</t>
        </is>
      </c>
    </row>
    <row r="5345">
      <c r="A5345" t="inlineStr"/>
      <c r="B5345" t="inlineStr">
        <is>
          <t>modified</t>
        </is>
      </c>
      <c r="C5345" t="inlineStr">
        <is>
          <t>1451009</t>
        </is>
      </c>
      <c r="D5345" t="inlineStr">
        <is>
          <t>西安交通大学第一附属医院</t>
        </is>
      </c>
      <c r="E5345" t="inlineStr">
        <is>
          <t>145</t>
        </is>
      </c>
      <c r="F5345" t="inlineStr">
        <is>
          <t>不良事件/合并治疗</t>
        </is>
      </c>
      <c r="G5345" t="n">
        <v>0</v>
      </c>
      <c r="H5345" t="inlineStr">
        <is>
          <t>既往及合并用药</t>
        </is>
      </c>
      <c r="I5345" t="n">
        <v>0</v>
      </c>
      <c r="K5345" t="n">
        <v>98</v>
      </c>
      <c r="L5345" s="2" t="n">
        <v>44496.26683333333</v>
      </c>
      <c r="M5345" t="inlineStr">
        <is>
          <t>是</t>
        </is>
      </c>
      <c r="N5345" t="inlineStr">
        <is>
          <t>枸橼酸钾颗粒</t>
        </is>
      </c>
      <c r="O5345" s="2" t="n">
        <v>44383</v>
      </c>
      <c r="P5345" t="inlineStr">
        <is>
          <t>6/JUL/2021</t>
        </is>
      </c>
      <c r="Q5345" t="inlineStr">
        <is>
          <t>否</t>
        </is>
      </c>
      <c r="R5345" s="2" t="n">
        <v>44383</v>
      </c>
      <c r="S5345" t="inlineStr">
        <is>
          <t>6/JUL/2021</t>
        </is>
      </c>
      <c r="T5345" t="inlineStr">
        <is>
          <t>1</t>
        </is>
      </c>
      <c r="U5345" t="inlineStr">
        <is>
          <t>袋</t>
        </is>
      </c>
      <c r="V5345" t="inlineStr">
        <is>
          <t>q2h</t>
        </is>
      </c>
      <c r="W5345" t="inlineStr">
        <is>
          <t>口服</t>
        </is>
      </c>
      <c r="X5345" t="n">
        <v>1</v>
      </c>
      <c r="Y5345" t="inlineStr">
        <is>
          <t>1</t>
        </is>
      </c>
      <c r="Z5345" t="inlineStr">
        <is>
          <t>006 - 低钾血症 - 05/JUL/2021</t>
        </is>
      </c>
      <c r="AF5345" t="n">
        <v>0</v>
      </c>
      <c r="AG5345" t="inlineStr">
        <is>
          <t>0</t>
        </is>
      </c>
      <c r="AN5345" t="n">
        <v>0</v>
      </c>
      <c r="AO5345" t="inlineStr">
        <is>
          <t>0</t>
        </is>
      </c>
      <c r="AQ5345" t="n">
        <v>0</v>
      </c>
      <c r="AR5345" t="inlineStr">
        <is>
          <t>0</t>
        </is>
      </c>
    </row>
    <row r="5346">
      <c r="A5346" t="inlineStr"/>
      <c r="B5346" t="inlineStr">
        <is>
          <t>modified</t>
        </is>
      </c>
      <c r="C5346" t="inlineStr">
        <is>
          <t>1451009</t>
        </is>
      </c>
      <c r="D5346" t="inlineStr">
        <is>
          <t>西安交通大学第一附属医院</t>
        </is>
      </c>
      <c r="E5346" t="inlineStr">
        <is>
          <t>145</t>
        </is>
      </c>
      <c r="F5346" t="inlineStr">
        <is>
          <t>不良事件/合并治疗</t>
        </is>
      </c>
      <c r="G5346" t="n">
        <v>0</v>
      </c>
      <c r="H5346" t="inlineStr">
        <is>
          <t>既往及合并用药</t>
        </is>
      </c>
      <c r="I5346" t="n">
        <v>0</v>
      </c>
      <c r="K5346" t="n">
        <v>99</v>
      </c>
      <c r="L5346" s="2" t="n">
        <v>44496.26533541667</v>
      </c>
      <c r="M5346" t="inlineStr">
        <is>
          <t>是</t>
        </is>
      </c>
      <c r="N5346" t="inlineStr">
        <is>
          <t>美罗培南</t>
        </is>
      </c>
      <c r="O5346" s="2" t="n">
        <v>44414</v>
      </c>
      <c r="P5346" t="inlineStr">
        <is>
          <t>6/AUG/2021</t>
        </is>
      </c>
      <c r="Q5346" t="inlineStr">
        <is>
          <t>否</t>
        </is>
      </c>
      <c r="R5346" s="2" t="n">
        <v>44414</v>
      </c>
      <c r="S5346" t="inlineStr">
        <is>
          <t>6/AUG/2021</t>
        </is>
      </c>
      <c r="T5346" t="inlineStr">
        <is>
          <t>1</t>
        </is>
      </c>
      <c r="U5346" t="inlineStr">
        <is>
          <t>克</t>
        </is>
      </c>
      <c r="V5346" t="inlineStr">
        <is>
          <t>每天</t>
        </is>
      </c>
      <c r="W5346" t="inlineStr">
        <is>
          <t>静脉</t>
        </is>
      </c>
      <c r="X5346" t="n">
        <v>1</v>
      </c>
      <c r="Y5346" t="inlineStr">
        <is>
          <t>1</t>
        </is>
      </c>
      <c r="Z5346" t="inlineStr">
        <is>
          <t>009 - 支气管感染 - 5/JUL/2021</t>
        </is>
      </c>
      <c r="AF5346" t="n">
        <v>0</v>
      </c>
      <c r="AG5346" t="inlineStr">
        <is>
          <t>0</t>
        </is>
      </c>
      <c r="AN5346" t="n">
        <v>0</v>
      </c>
      <c r="AO5346" t="inlineStr">
        <is>
          <t>0</t>
        </is>
      </c>
      <c r="AQ5346" t="n">
        <v>0</v>
      </c>
      <c r="AR5346" t="inlineStr">
        <is>
          <t>0</t>
        </is>
      </c>
    </row>
    <row r="5347">
      <c r="C5347" t="inlineStr">
        <is>
          <t>1451009</t>
        </is>
      </c>
      <c r="D5347" t="inlineStr">
        <is>
          <t>西安交通大学第一附属医院</t>
        </is>
      </c>
      <c r="E5347" t="inlineStr">
        <is>
          <t>145</t>
        </is>
      </c>
      <c r="F5347" t="inlineStr">
        <is>
          <t>不良事件/合并治疗</t>
        </is>
      </c>
      <c r="G5347" t="n">
        <v>0</v>
      </c>
      <c r="H5347" t="inlineStr">
        <is>
          <t>既往及合并用药</t>
        </is>
      </c>
      <c r="I5347" t="n">
        <v>0</v>
      </c>
      <c r="K5347" t="n">
        <v>100</v>
      </c>
      <c r="L5347" s="2" t="n">
        <v>44440.44866574074</v>
      </c>
      <c r="M5347" t="inlineStr">
        <is>
          <t>是</t>
        </is>
      </c>
      <c r="N5347" t="inlineStr">
        <is>
          <t>氨酚羟考酮</t>
        </is>
      </c>
      <c r="O5347" s="2" t="n">
        <v>44410</v>
      </c>
      <c r="P5347" t="inlineStr">
        <is>
          <t>2/AUG/2021</t>
        </is>
      </c>
      <c r="Q5347" t="inlineStr">
        <is>
          <t>否</t>
        </is>
      </c>
      <c r="R5347" s="2" t="n">
        <v>44410</v>
      </c>
      <c r="S5347" t="inlineStr">
        <is>
          <t>2/AUG/2021</t>
        </is>
      </c>
      <c r="T5347" t="inlineStr">
        <is>
          <t>1</t>
        </is>
      </c>
      <c r="U5347" t="inlineStr">
        <is>
          <t>片</t>
        </is>
      </c>
      <c r="V5347" t="inlineStr">
        <is>
          <t>每天</t>
        </is>
      </c>
      <c r="W5347" t="inlineStr">
        <is>
          <t>口服</t>
        </is>
      </c>
      <c r="X5347" t="n">
        <v>0</v>
      </c>
      <c r="Y5347" t="inlineStr">
        <is>
          <t>0</t>
        </is>
      </c>
      <c r="AF5347" t="n">
        <v>0</v>
      </c>
      <c r="AG5347" t="inlineStr">
        <is>
          <t>0</t>
        </is>
      </c>
      <c r="AN5347" t="n">
        <v>0</v>
      </c>
      <c r="AO5347" t="inlineStr">
        <is>
          <t>0</t>
        </is>
      </c>
      <c r="AQ5347" t="n">
        <v>1</v>
      </c>
      <c r="AR5347" t="inlineStr">
        <is>
          <t>1</t>
        </is>
      </c>
      <c r="AS5347" t="inlineStr">
        <is>
          <t>支气管镜治疗，止痛</t>
        </is>
      </c>
    </row>
    <row r="5348">
      <c r="C5348" t="inlineStr">
        <is>
          <t>1451009</t>
        </is>
      </c>
      <c r="D5348" t="inlineStr">
        <is>
          <t>西安交通大学第一附属医院</t>
        </is>
      </c>
      <c r="E5348" t="inlineStr">
        <is>
          <t>145</t>
        </is>
      </c>
      <c r="F5348" t="inlineStr">
        <is>
          <t>不良事件/合并治疗</t>
        </is>
      </c>
      <c r="G5348" t="n">
        <v>0</v>
      </c>
      <c r="H5348" t="inlineStr">
        <is>
          <t>既往及合并用药</t>
        </is>
      </c>
      <c r="I5348" t="n">
        <v>0</v>
      </c>
      <c r="K5348" t="n">
        <v>101</v>
      </c>
      <c r="L5348" s="2" t="n">
        <v>44440.44866574074</v>
      </c>
      <c r="M5348" t="inlineStr">
        <is>
          <t>是</t>
        </is>
      </c>
      <c r="N5348" t="inlineStr">
        <is>
          <t>复方乳酸钠葡萄糖</t>
        </is>
      </c>
      <c r="O5348" s="2" t="n">
        <v>44414</v>
      </c>
      <c r="P5348" t="inlineStr">
        <is>
          <t>6/AUG/2021</t>
        </is>
      </c>
      <c r="Q5348" t="inlineStr">
        <is>
          <t>否</t>
        </is>
      </c>
      <c r="R5348" s="2" t="n">
        <v>44414</v>
      </c>
      <c r="S5348" t="inlineStr">
        <is>
          <t>6/AUG/2021</t>
        </is>
      </c>
      <c r="T5348" t="inlineStr">
        <is>
          <t>500</t>
        </is>
      </c>
      <c r="U5348" t="inlineStr">
        <is>
          <t>毫升</t>
        </is>
      </c>
      <c r="V5348" t="inlineStr">
        <is>
          <t>每天二次</t>
        </is>
      </c>
      <c r="W5348" t="inlineStr">
        <is>
          <t>静脉</t>
        </is>
      </c>
      <c r="X5348" t="n">
        <v>0</v>
      </c>
      <c r="Y5348" t="inlineStr">
        <is>
          <t>0</t>
        </is>
      </c>
      <c r="AF5348" t="n">
        <v>0</v>
      </c>
      <c r="AG5348" t="inlineStr">
        <is>
          <t>0</t>
        </is>
      </c>
      <c r="AN5348" t="n">
        <v>0</v>
      </c>
      <c r="AO5348" t="inlineStr">
        <is>
          <t>0</t>
        </is>
      </c>
      <c r="AQ5348" t="n">
        <v>1</v>
      </c>
      <c r="AR5348" t="inlineStr">
        <is>
          <t>1</t>
        </is>
      </c>
      <c r="AS5348" t="inlineStr">
        <is>
          <t>发热补液</t>
        </is>
      </c>
    </row>
    <row r="5349">
      <c r="B5349" t="inlineStr">
        <is>
          <t>modified</t>
        </is>
      </c>
      <c r="C5349" t="inlineStr">
        <is>
          <t>1451009</t>
        </is>
      </c>
      <c r="D5349" t="inlineStr">
        <is>
          <t>西安交通大学第一附属医院</t>
        </is>
      </c>
      <c r="E5349" t="inlineStr">
        <is>
          <t>145</t>
        </is>
      </c>
      <c r="F5349" t="inlineStr">
        <is>
          <t>不良事件/合并治疗</t>
        </is>
      </c>
      <c r="G5349" t="n">
        <v>0</v>
      </c>
      <c r="H5349" t="inlineStr">
        <is>
          <t>既往及合并用药</t>
        </is>
      </c>
      <c r="I5349" t="n">
        <v>0</v>
      </c>
      <c r="K5349" t="n">
        <v>102</v>
      </c>
      <c r="L5349" s="2" t="n">
        <v>44496.26635663195</v>
      </c>
      <c r="M5349" t="inlineStr">
        <is>
          <t>是</t>
        </is>
      </c>
      <c r="N5349" t="inlineStr">
        <is>
          <t>10%浓氯化钠</t>
        </is>
      </c>
      <c r="O5349" s="2" t="n">
        <v>44415</v>
      </c>
      <c r="P5349" t="inlineStr">
        <is>
          <t>7/AUG/2021</t>
        </is>
      </c>
      <c r="Q5349" t="inlineStr">
        <is>
          <t>否</t>
        </is>
      </c>
      <c r="R5349" s="2" t="n">
        <v>44415</v>
      </c>
      <c r="S5349" t="inlineStr">
        <is>
          <t>7/AUG/2021</t>
        </is>
      </c>
      <c r="T5349" t="inlineStr">
        <is>
          <t>20</t>
        </is>
      </c>
      <c r="U5349" t="inlineStr">
        <is>
          <t>毫升</t>
        </is>
      </c>
      <c r="V5349" t="inlineStr">
        <is>
          <t>每天</t>
        </is>
      </c>
      <c r="W5349" t="inlineStr">
        <is>
          <t>口服</t>
        </is>
      </c>
      <c r="X5349" t="n">
        <v>1</v>
      </c>
      <c r="Y5349" t="inlineStr">
        <is>
          <t>1</t>
        </is>
      </c>
      <c r="Z5349" t="inlineStr">
        <is>
          <t>015 - 低钠血症 - 6/AUG/2021</t>
        </is>
      </c>
      <c r="AF5349" t="n">
        <v>0</v>
      </c>
      <c r="AG5349" t="inlineStr">
        <is>
          <t>0</t>
        </is>
      </c>
      <c r="AN5349" t="n">
        <v>0</v>
      </c>
      <c r="AO5349" t="inlineStr">
        <is>
          <t>0</t>
        </is>
      </c>
      <c r="AQ5349" t="n">
        <v>0</v>
      </c>
      <c r="AR5349" t="inlineStr">
        <is>
          <t>0</t>
        </is>
      </c>
    </row>
    <row r="5350">
      <c r="A5350" t="inlineStr"/>
      <c r="C5350" t="inlineStr">
        <is>
          <t>1451009</t>
        </is>
      </c>
      <c r="D5350" t="inlineStr">
        <is>
          <t>西安交通大学第一附属医院</t>
        </is>
      </c>
      <c r="E5350" t="inlineStr">
        <is>
          <t>145</t>
        </is>
      </c>
      <c r="F5350" t="inlineStr">
        <is>
          <t>不良事件/合并治疗</t>
        </is>
      </c>
      <c r="G5350" t="n">
        <v>0</v>
      </c>
      <c r="H5350" t="inlineStr">
        <is>
          <t>既往及合并用药</t>
        </is>
      </c>
      <c r="I5350" t="n">
        <v>0</v>
      </c>
      <c r="K5350" t="n">
        <v>103</v>
      </c>
      <c r="L5350" s="2" t="n">
        <v>44467.39564540509</v>
      </c>
      <c r="M5350" t="inlineStr">
        <is>
          <t>是</t>
        </is>
      </c>
      <c r="N5350" t="inlineStr">
        <is>
          <t>枸橼酸钾颗粒</t>
        </is>
      </c>
      <c r="O5350" s="2" t="n">
        <v>44383</v>
      </c>
      <c r="P5350" t="inlineStr">
        <is>
          <t>6/JUL/2021</t>
        </is>
      </c>
      <c r="Q5350" t="inlineStr">
        <is>
          <t>否</t>
        </is>
      </c>
      <c r="R5350" s="2" t="n">
        <v>44384</v>
      </c>
      <c r="S5350" t="inlineStr">
        <is>
          <t>7/JUL/2021</t>
        </is>
      </c>
      <c r="T5350" t="inlineStr">
        <is>
          <t>1</t>
        </is>
      </c>
      <c r="U5350" t="inlineStr">
        <is>
          <t>袋</t>
        </is>
      </c>
      <c r="V5350" t="inlineStr">
        <is>
          <t>q2h</t>
        </is>
      </c>
      <c r="W5350" t="inlineStr">
        <is>
          <t>口服</t>
        </is>
      </c>
      <c r="X5350" t="n">
        <v>1</v>
      </c>
      <c r="Y5350" t="inlineStr">
        <is>
          <t>1</t>
        </is>
      </c>
      <c r="Z5350" t="inlineStr">
        <is>
          <t>006 - 低钾血症 - 05/JUL/2021</t>
        </is>
      </c>
      <c r="AF5350" t="n">
        <v>0</v>
      </c>
      <c r="AG5350" t="inlineStr">
        <is>
          <t>0</t>
        </is>
      </c>
      <c r="AN5350" t="n">
        <v>0</v>
      </c>
      <c r="AO5350" t="inlineStr">
        <is>
          <t>0</t>
        </is>
      </c>
      <c r="AQ5350" t="n">
        <v>0</v>
      </c>
      <c r="AR5350" t="inlineStr">
        <is>
          <t>0</t>
        </is>
      </c>
    </row>
    <row r="5351">
      <c r="A5351" t="inlineStr"/>
      <c r="C5351" t="inlineStr">
        <is>
          <t>1451009</t>
        </is>
      </c>
      <c r="D5351" t="inlineStr">
        <is>
          <t>西安交通大学第一附属医院</t>
        </is>
      </c>
      <c r="E5351" t="inlineStr">
        <is>
          <t>145</t>
        </is>
      </c>
      <c r="F5351" t="inlineStr">
        <is>
          <t>不良事件/合并治疗</t>
        </is>
      </c>
      <c r="G5351" t="n">
        <v>0</v>
      </c>
      <c r="H5351" t="inlineStr">
        <is>
          <t>既往及合并用药</t>
        </is>
      </c>
      <c r="I5351" t="n">
        <v>0</v>
      </c>
      <c r="K5351" t="n">
        <v>104</v>
      </c>
      <c r="L5351" s="2" t="n">
        <v>44467.39564540509</v>
      </c>
      <c r="M5351" t="inlineStr">
        <is>
          <t>是</t>
        </is>
      </c>
      <c r="N5351" t="inlineStr">
        <is>
          <t>蓝芩口服液</t>
        </is>
      </c>
      <c r="O5351" s="2" t="n">
        <v>44414</v>
      </c>
      <c r="P5351" t="inlineStr">
        <is>
          <t>6/AUG/2021</t>
        </is>
      </c>
      <c r="Q5351" t="inlineStr">
        <is>
          <t>否</t>
        </is>
      </c>
      <c r="R5351" s="2" t="n">
        <v>44414</v>
      </c>
      <c r="S5351" t="inlineStr">
        <is>
          <t>6/AUG/2021</t>
        </is>
      </c>
      <c r="T5351" t="inlineStr">
        <is>
          <t>20</t>
        </is>
      </c>
      <c r="U5351" t="inlineStr">
        <is>
          <t>毫升</t>
        </is>
      </c>
      <c r="V5351" t="inlineStr">
        <is>
          <t>每天</t>
        </is>
      </c>
      <c r="W5351" t="inlineStr">
        <is>
          <t>口服</t>
        </is>
      </c>
      <c r="X5351" t="n">
        <v>1</v>
      </c>
      <c r="Y5351" t="inlineStr">
        <is>
          <t>1</t>
        </is>
      </c>
      <c r="Z5351" t="inlineStr">
        <is>
          <t>009 - 支气管感染 - 5/JUL/2021</t>
        </is>
      </c>
      <c r="AF5351" t="n">
        <v>0</v>
      </c>
      <c r="AG5351" t="inlineStr">
        <is>
          <t>0</t>
        </is>
      </c>
      <c r="AN5351" t="n">
        <v>0</v>
      </c>
      <c r="AO5351" t="inlineStr">
        <is>
          <t>0</t>
        </is>
      </c>
      <c r="AQ5351" t="n">
        <v>0</v>
      </c>
      <c r="AR5351" t="inlineStr">
        <is>
          <t>0</t>
        </is>
      </c>
    </row>
    <row r="5352">
      <c r="A5352" t="inlineStr"/>
      <c r="C5352" t="inlineStr">
        <is>
          <t>1451009</t>
        </is>
      </c>
      <c r="D5352" t="inlineStr">
        <is>
          <t>西安交通大学第一附属医院</t>
        </is>
      </c>
      <c r="E5352" t="inlineStr">
        <is>
          <t>145</t>
        </is>
      </c>
      <c r="F5352" t="inlineStr">
        <is>
          <t>不良事件/合并治疗</t>
        </is>
      </c>
      <c r="G5352" t="n">
        <v>0</v>
      </c>
      <c r="H5352" t="inlineStr">
        <is>
          <t>既往及合并用药</t>
        </is>
      </c>
      <c r="I5352" t="n">
        <v>0</v>
      </c>
      <c r="K5352" t="n">
        <v>105</v>
      </c>
      <c r="L5352" s="2" t="n">
        <v>44467.39564540509</v>
      </c>
      <c r="M5352" t="inlineStr">
        <is>
          <t>是</t>
        </is>
      </c>
      <c r="N5352" t="inlineStr">
        <is>
          <t>氨溴索</t>
        </is>
      </c>
      <c r="O5352" s="2" t="n">
        <v>44384</v>
      </c>
      <c r="P5352" t="inlineStr">
        <is>
          <t>7/JUL/2021</t>
        </is>
      </c>
      <c r="Q5352" t="inlineStr">
        <is>
          <t>否</t>
        </is>
      </c>
      <c r="R5352" s="2" t="n">
        <v>44384</v>
      </c>
      <c r="S5352" t="inlineStr">
        <is>
          <t>7/JUL/2021</t>
        </is>
      </c>
      <c r="T5352" t="inlineStr">
        <is>
          <t>60</t>
        </is>
      </c>
      <c r="U5352" t="inlineStr">
        <is>
          <t>毫克</t>
        </is>
      </c>
      <c r="V5352" t="inlineStr">
        <is>
          <t>每天</t>
        </is>
      </c>
      <c r="W5352" t="inlineStr">
        <is>
          <t>静脉</t>
        </is>
      </c>
      <c r="X5352" t="n">
        <v>1</v>
      </c>
      <c r="Y5352" t="inlineStr">
        <is>
          <t>1</t>
        </is>
      </c>
      <c r="Z5352" t="inlineStr">
        <is>
          <t>004 - 慢性阻塞性肺疾病 - 07/JUL/2021</t>
        </is>
      </c>
      <c r="AF5352" t="n">
        <v>0</v>
      </c>
      <c r="AG5352" t="inlineStr">
        <is>
          <t>0</t>
        </is>
      </c>
      <c r="AN5352" t="n">
        <v>0</v>
      </c>
      <c r="AO5352" t="inlineStr">
        <is>
          <t>0</t>
        </is>
      </c>
      <c r="AQ5352" t="n">
        <v>0</v>
      </c>
      <c r="AR5352" t="inlineStr">
        <is>
          <t>0</t>
        </is>
      </c>
    </row>
    <row r="5353">
      <c r="B5353" t="inlineStr">
        <is>
          <t>added</t>
        </is>
      </c>
      <c r="C5353" t="inlineStr">
        <is>
          <t>1451009</t>
        </is>
      </c>
      <c r="D5353" t="inlineStr">
        <is>
          <t>西安交通大学第一附属医院</t>
        </is>
      </c>
      <c r="E5353" t="inlineStr">
        <is>
          <t>145</t>
        </is>
      </c>
      <c r="F5353" t="inlineStr">
        <is>
          <t>不良事件/合并治疗</t>
        </is>
      </c>
      <c r="G5353" t="n">
        <v>0</v>
      </c>
      <c r="H5353" t="inlineStr">
        <is>
          <t>既往及合并用药</t>
        </is>
      </c>
      <c r="I5353" t="n">
        <v>0</v>
      </c>
      <c r="K5353" t="n">
        <v>106</v>
      </c>
      <c r="L5353" s="2" t="n">
        <v>44495.29836307871</v>
      </c>
      <c r="M5353" t="inlineStr">
        <is>
          <t>是</t>
        </is>
      </c>
      <c r="N5353" t="inlineStr">
        <is>
          <t>连花清瘟胶囊</t>
        </is>
      </c>
      <c r="O5353" s="2" t="n">
        <v>44379</v>
      </c>
      <c r="P5353" t="inlineStr">
        <is>
          <t>2/JUL/2021</t>
        </is>
      </c>
      <c r="Q5353" t="inlineStr">
        <is>
          <t>否</t>
        </is>
      </c>
      <c r="R5353" s="2" t="n">
        <v>44381</v>
      </c>
      <c r="S5353" t="inlineStr">
        <is>
          <t>4/JUL/2021</t>
        </is>
      </c>
      <c r="T5353" t="inlineStr">
        <is>
          <t>4</t>
        </is>
      </c>
      <c r="U5353" t="inlineStr">
        <is>
          <t>胶囊</t>
        </is>
      </c>
      <c r="V5353" t="inlineStr">
        <is>
          <t>每天三次</t>
        </is>
      </c>
      <c r="W5353" t="inlineStr">
        <is>
          <t>口服</t>
        </is>
      </c>
      <c r="X5353" t="n">
        <v>1</v>
      </c>
      <c r="Y5353" t="inlineStr">
        <is>
          <t>1</t>
        </is>
      </c>
      <c r="Z5353" t="inlineStr">
        <is>
          <t>003 - 骨髓抑制 - 02/JUL/2021</t>
        </is>
      </c>
      <c r="AF5353" t="n">
        <v>0</v>
      </c>
      <c r="AG5353" t="inlineStr">
        <is>
          <t>0</t>
        </is>
      </c>
      <c r="AN5353" t="n">
        <v>0</v>
      </c>
      <c r="AO5353" t="inlineStr">
        <is>
          <t>0</t>
        </is>
      </c>
      <c r="AQ5353" t="n">
        <v>0</v>
      </c>
      <c r="AR5353" t="inlineStr">
        <is>
          <t>0</t>
        </is>
      </c>
    </row>
    <row r="5354">
      <c r="A5354" t="inlineStr"/>
      <c r="C5354" t="inlineStr">
        <is>
          <t>1461002</t>
        </is>
      </c>
      <c r="D5354" t="inlineStr">
        <is>
          <t>湘潭市中心医院</t>
        </is>
      </c>
      <c r="E5354" t="inlineStr">
        <is>
          <t>146</t>
        </is>
      </c>
      <c r="F5354" t="inlineStr">
        <is>
          <t>不良事件/合并治疗</t>
        </is>
      </c>
      <c r="G5354" t="n">
        <v>0</v>
      </c>
      <c r="H5354" t="inlineStr">
        <is>
          <t>既往及合并用药</t>
        </is>
      </c>
      <c r="I5354" t="n">
        <v>0</v>
      </c>
      <c r="K5354" t="n">
        <v>1</v>
      </c>
      <c r="L5354" s="2" t="n">
        <v>44468.11005894676</v>
      </c>
      <c r="M5354" t="inlineStr">
        <is>
          <t>是</t>
        </is>
      </c>
      <c r="N5354" t="inlineStr">
        <is>
          <t>氨茶碱注射液</t>
        </is>
      </c>
      <c r="O5354" s="2" t="n">
        <v>44205</v>
      </c>
      <c r="P5354" t="inlineStr">
        <is>
          <t>09/Jan/2021</t>
        </is>
      </c>
      <c r="Q5354" t="inlineStr">
        <is>
          <t>否</t>
        </is>
      </c>
      <c r="R5354" s="2" t="n">
        <v>44210</v>
      </c>
      <c r="S5354" t="inlineStr">
        <is>
          <t>14/Jan/2021</t>
        </is>
      </c>
      <c r="T5354" t="inlineStr">
        <is>
          <t>0.25</t>
        </is>
      </c>
      <c r="U5354" t="inlineStr">
        <is>
          <t>克</t>
        </is>
      </c>
      <c r="V5354" t="inlineStr">
        <is>
          <t>每天</t>
        </is>
      </c>
      <c r="W5354" t="inlineStr">
        <is>
          <t>静脉</t>
        </is>
      </c>
      <c r="X5354" t="n">
        <v>0</v>
      </c>
      <c r="Y5354" t="inlineStr">
        <is>
          <t>0</t>
        </is>
      </c>
      <c r="AF5354" t="n">
        <v>1</v>
      </c>
      <c r="AG5354" t="inlineStr">
        <is>
          <t>1</t>
        </is>
      </c>
      <c r="AH5354" t="inlineStr">
        <is>
          <t>005 - 肺气肿 - 9/JAN/2021</t>
        </is>
      </c>
      <c r="AN5354" t="n">
        <v>0</v>
      </c>
      <c r="AO5354" t="inlineStr">
        <is>
          <t>0</t>
        </is>
      </c>
      <c r="AQ5354" t="n">
        <v>0</v>
      </c>
      <c r="AR5354" t="inlineStr">
        <is>
          <t>0</t>
        </is>
      </c>
    </row>
    <row r="5355">
      <c r="A5355" t="inlineStr"/>
      <c r="C5355" t="inlineStr">
        <is>
          <t>1461002</t>
        </is>
      </c>
      <c r="D5355" t="inlineStr">
        <is>
          <t>湘潭市中心医院</t>
        </is>
      </c>
      <c r="E5355" t="inlineStr">
        <is>
          <t>146</t>
        </is>
      </c>
      <c r="F5355" t="inlineStr">
        <is>
          <t>不良事件/合并治疗</t>
        </is>
      </c>
      <c r="G5355" t="n">
        <v>0</v>
      </c>
      <c r="H5355" t="inlineStr">
        <is>
          <t>既往及合并用药</t>
        </is>
      </c>
      <c r="I5355" t="n">
        <v>0</v>
      </c>
      <c r="K5355" t="n">
        <v>2</v>
      </c>
      <c r="L5355" s="2" t="n">
        <v>44468.11005894676</v>
      </c>
      <c r="M5355" t="inlineStr">
        <is>
          <t>是</t>
        </is>
      </c>
      <c r="N5355" t="inlineStr">
        <is>
          <t>注射用盐酸溴已新</t>
        </is>
      </c>
      <c r="O5355" s="2" t="n">
        <v>44205</v>
      </c>
      <c r="P5355" t="inlineStr">
        <is>
          <t>09/Jan/2021</t>
        </is>
      </c>
      <c r="Q5355" t="inlineStr">
        <is>
          <t>否</t>
        </is>
      </c>
      <c r="R5355" s="2" t="n">
        <v>44210</v>
      </c>
      <c r="S5355" t="inlineStr">
        <is>
          <t>14/Jan/2021</t>
        </is>
      </c>
      <c r="T5355" t="inlineStr">
        <is>
          <t>4</t>
        </is>
      </c>
      <c r="U5355" t="inlineStr">
        <is>
          <t>毫克</t>
        </is>
      </c>
      <c r="V5355" t="inlineStr">
        <is>
          <t>每天</t>
        </is>
      </c>
      <c r="W5355" t="inlineStr">
        <is>
          <t>静脉</t>
        </is>
      </c>
      <c r="X5355" t="n">
        <v>0</v>
      </c>
      <c r="Y5355" t="inlineStr">
        <is>
          <t>0</t>
        </is>
      </c>
      <c r="AF5355" t="n">
        <v>1</v>
      </c>
      <c r="AG5355" t="inlineStr">
        <is>
          <t>1</t>
        </is>
      </c>
      <c r="AH5355" t="inlineStr">
        <is>
          <t>005 - 肺气肿 - 9/JAN/2021</t>
        </is>
      </c>
      <c r="AN5355" t="n">
        <v>0</v>
      </c>
      <c r="AO5355" t="inlineStr">
        <is>
          <t>0</t>
        </is>
      </c>
      <c r="AQ5355" t="n">
        <v>0</v>
      </c>
      <c r="AR5355" t="inlineStr">
        <is>
          <t>0</t>
        </is>
      </c>
    </row>
    <row r="5356">
      <c r="A5356" t="inlineStr">
        <is>
          <t>#61 和 #3 的药物 氨酚羟考酮片 日期有重叠，请核实是否重复记录，谢谢。</t>
        </is>
      </c>
      <c r="C5356" t="inlineStr">
        <is>
          <t>1461002</t>
        </is>
      </c>
      <c r="D5356" t="inlineStr">
        <is>
          <t>湘潭市中心医院</t>
        </is>
      </c>
      <c r="E5356" t="inlineStr">
        <is>
          <t>146</t>
        </is>
      </c>
      <c r="F5356" t="inlineStr">
        <is>
          <t>不良事件/合并治疗</t>
        </is>
      </c>
      <c r="G5356" t="n">
        <v>0</v>
      </c>
      <c r="H5356" t="inlineStr">
        <is>
          <t>既往及合并用药</t>
        </is>
      </c>
      <c r="I5356" t="n">
        <v>0</v>
      </c>
      <c r="K5356" t="n">
        <v>3</v>
      </c>
      <c r="L5356" s="2" t="n">
        <v>44468.11005894676</v>
      </c>
      <c r="M5356" t="inlineStr">
        <is>
          <t>是</t>
        </is>
      </c>
      <c r="N5356" t="inlineStr">
        <is>
          <t>氨酚羟考酮片</t>
        </is>
      </c>
      <c r="O5356" s="2" t="n">
        <v>44207</v>
      </c>
      <c r="P5356" t="inlineStr">
        <is>
          <t>11/Jan/2021</t>
        </is>
      </c>
      <c r="Q5356" t="inlineStr">
        <is>
          <t>否</t>
        </is>
      </c>
      <c r="R5356" s="2" t="n">
        <v>44213</v>
      </c>
      <c r="S5356" t="inlineStr">
        <is>
          <t>17/Jan/2021</t>
        </is>
      </c>
      <c r="T5356" t="inlineStr">
        <is>
          <t>10</t>
        </is>
      </c>
      <c r="U5356" t="inlineStr">
        <is>
          <t>毫克</t>
        </is>
      </c>
      <c r="V5356" t="inlineStr">
        <is>
          <t>每天二次</t>
        </is>
      </c>
      <c r="W5356" t="inlineStr">
        <is>
          <t>口服</t>
        </is>
      </c>
      <c r="X5356" t="n">
        <v>0</v>
      </c>
      <c r="Y5356" t="inlineStr">
        <is>
          <t>0</t>
        </is>
      </c>
      <c r="AF5356" t="n">
        <v>1</v>
      </c>
      <c r="AG5356" t="inlineStr">
        <is>
          <t>1</t>
        </is>
      </c>
      <c r="AH5356" t="inlineStr">
        <is>
          <t>013 - 腰痛 - 7/JAN/2021</t>
        </is>
      </c>
      <c r="AI5356" t="inlineStr">
        <is>
          <t>016 - 腿痛 - 7/JAN/2021</t>
        </is>
      </c>
      <c r="AN5356" t="n">
        <v>0</v>
      </c>
      <c r="AO5356" t="inlineStr">
        <is>
          <t>0</t>
        </is>
      </c>
      <c r="AQ5356" t="n">
        <v>0</v>
      </c>
      <c r="AR5356" t="inlineStr">
        <is>
          <t>0</t>
        </is>
      </c>
    </row>
    <row r="5357">
      <c r="C5357" t="inlineStr">
        <is>
          <t>1461002</t>
        </is>
      </c>
      <c r="D5357" t="inlineStr">
        <is>
          <t>湘潭市中心医院</t>
        </is>
      </c>
      <c r="E5357" t="inlineStr">
        <is>
          <t>146</t>
        </is>
      </c>
      <c r="F5357" t="inlineStr">
        <is>
          <t>不良事件/合并治疗</t>
        </is>
      </c>
      <c r="G5357" t="n">
        <v>0</v>
      </c>
      <c r="H5357" t="inlineStr">
        <is>
          <t>既往及合并用药</t>
        </is>
      </c>
      <c r="I5357" t="n">
        <v>0</v>
      </c>
      <c r="K5357" t="n">
        <v>4</v>
      </c>
      <c r="L5357" s="2" t="n">
        <v>44478.29003140047</v>
      </c>
      <c r="M5357" t="inlineStr">
        <is>
          <t>是</t>
        </is>
      </c>
      <c r="N5357" t="inlineStr">
        <is>
          <t>左氧氟沙星注射液</t>
        </is>
      </c>
      <c r="O5357" s="2" t="n">
        <v>44210</v>
      </c>
      <c r="P5357" t="inlineStr">
        <is>
          <t>14/Jan/2021</t>
        </is>
      </c>
      <c r="Q5357" t="inlineStr">
        <is>
          <t>否</t>
        </is>
      </c>
      <c r="R5357" s="2" t="n">
        <v>44214</v>
      </c>
      <c r="S5357" t="inlineStr">
        <is>
          <t>18/Jan/2021</t>
        </is>
      </c>
      <c r="T5357" t="inlineStr">
        <is>
          <t>0.6</t>
        </is>
      </c>
      <c r="U5357" t="inlineStr">
        <is>
          <t>克</t>
        </is>
      </c>
      <c r="V5357" t="inlineStr">
        <is>
          <t>每天</t>
        </is>
      </c>
      <c r="W5357" t="inlineStr">
        <is>
          <t>静脉</t>
        </is>
      </c>
      <c r="X5357" t="n">
        <v>0</v>
      </c>
      <c r="Y5357" t="inlineStr">
        <is>
          <t>0</t>
        </is>
      </c>
      <c r="AF5357" t="n">
        <v>1</v>
      </c>
      <c r="AG5357" t="inlineStr">
        <is>
          <t>1</t>
        </is>
      </c>
      <c r="AH5357" t="inlineStr">
        <is>
          <t>014 - 发热 - 14/JAN/2021</t>
        </is>
      </c>
      <c r="AN5357" t="n">
        <v>0</v>
      </c>
      <c r="AO5357" t="inlineStr">
        <is>
          <t>0</t>
        </is>
      </c>
      <c r="AQ5357" t="n">
        <v>0</v>
      </c>
      <c r="AR5357" t="inlineStr">
        <is>
          <t>0</t>
        </is>
      </c>
    </row>
    <row r="5358">
      <c r="A5358" t="inlineStr"/>
      <c r="C5358" t="inlineStr">
        <is>
          <t>1461002</t>
        </is>
      </c>
      <c r="D5358" t="inlineStr">
        <is>
          <t>湘潭市中心医院</t>
        </is>
      </c>
      <c r="E5358" t="inlineStr">
        <is>
          <t>146</t>
        </is>
      </c>
      <c r="F5358" t="inlineStr">
        <is>
          <t>不良事件/合并治疗</t>
        </is>
      </c>
      <c r="G5358" t="n">
        <v>0</v>
      </c>
      <c r="H5358" t="inlineStr">
        <is>
          <t>既往及合并用药</t>
        </is>
      </c>
      <c r="I5358" t="n">
        <v>0</v>
      </c>
      <c r="K5358" t="n">
        <v>5</v>
      </c>
      <c r="L5358" s="2" t="n">
        <v>44478.29003140047</v>
      </c>
      <c r="M5358" t="inlineStr">
        <is>
          <t>是</t>
        </is>
      </c>
      <c r="N5358" t="inlineStr">
        <is>
          <t>盐酸羟考酮缓释片</t>
        </is>
      </c>
      <c r="O5358" s="2" t="n">
        <v>44212</v>
      </c>
      <c r="P5358" t="inlineStr">
        <is>
          <t>16/Jan/2021</t>
        </is>
      </c>
      <c r="Q5358" t="inlineStr">
        <is>
          <t>否</t>
        </is>
      </c>
      <c r="R5358" s="2" t="n">
        <v>44214</v>
      </c>
      <c r="S5358" t="inlineStr">
        <is>
          <t>18/Jan/2021</t>
        </is>
      </c>
      <c r="T5358" t="inlineStr">
        <is>
          <t>10</t>
        </is>
      </c>
      <c r="U5358" t="inlineStr">
        <is>
          <t>毫克</t>
        </is>
      </c>
      <c r="V5358" t="inlineStr">
        <is>
          <t>每12小时</t>
        </is>
      </c>
      <c r="W5358" t="inlineStr">
        <is>
          <t>口服</t>
        </is>
      </c>
      <c r="X5358" t="n">
        <v>0</v>
      </c>
      <c r="Y5358" t="inlineStr">
        <is>
          <t>0</t>
        </is>
      </c>
      <c r="AF5358" t="n">
        <v>1</v>
      </c>
      <c r="AG5358" t="inlineStr">
        <is>
          <t>1</t>
        </is>
      </c>
      <c r="AH5358" t="inlineStr">
        <is>
          <t>016 - 腿痛 - 7/JAN/2021</t>
        </is>
      </c>
      <c r="AI5358" t="inlineStr">
        <is>
          <t>013 - 腰痛 - 7/JAN/2021</t>
        </is>
      </c>
      <c r="AN5358" t="n">
        <v>0</v>
      </c>
      <c r="AO5358" t="inlineStr">
        <is>
          <t>0</t>
        </is>
      </c>
      <c r="AQ5358" t="n">
        <v>0</v>
      </c>
      <c r="AR5358" t="inlineStr">
        <is>
          <t>0</t>
        </is>
      </c>
    </row>
    <row r="5359">
      <c r="A5359" t="inlineStr"/>
      <c r="C5359" t="inlineStr">
        <is>
          <t>1461002</t>
        </is>
      </c>
      <c r="D5359" t="inlineStr">
        <is>
          <t>湘潭市中心医院</t>
        </is>
      </c>
      <c r="E5359" t="inlineStr">
        <is>
          <t>146</t>
        </is>
      </c>
      <c r="F5359" t="inlineStr">
        <is>
          <t>不良事件/合并治疗</t>
        </is>
      </c>
      <c r="G5359" t="n">
        <v>0</v>
      </c>
      <c r="H5359" t="inlineStr">
        <is>
          <t>既往及合并用药</t>
        </is>
      </c>
      <c r="I5359" t="n">
        <v>0</v>
      </c>
      <c r="K5359" t="n">
        <v>6</v>
      </c>
      <c r="L5359" s="2" t="n">
        <v>44393.31588561343</v>
      </c>
      <c r="M5359" t="inlineStr">
        <is>
          <t>是</t>
        </is>
      </c>
      <c r="N5359" t="inlineStr">
        <is>
          <t>苏黄止咳胶囊</t>
        </is>
      </c>
      <c r="O5359" s="2" t="n">
        <v>44204</v>
      </c>
      <c r="P5359" t="inlineStr">
        <is>
          <t>8/Jan/2021</t>
        </is>
      </c>
      <c r="Q5359" t="inlineStr">
        <is>
          <t>否</t>
        </is>
      </c>
      <c r="R5359" s="2" t="n">
        <v>44206</v>
      </c>
      <c r="S5359" t="inlineStr">
        <is>
          <t>10/Jan/2021</t>
        </is>
      </c>
      <c r="T5359" t="inlineStr">
        <is>
          <t>1.35</t>
        </is>
      </c>
      <c r="U5359" t="inlineStr">
        <is>
          <t>克</t>
        </is>
      </c>
      <c r="V5359" t="inlineStr">
        <is>
          <t>每天三次</t>
        </is>
      </c>
      <c r="W5359" t="inlineStr">
        <is>
          <t>口服</t>
        </is>
      </c>
      <c r="X5359" t="n">
        <v>0</v>
      </c>
      <c r="Y5359" t="inlineStr">
        <is>
          <t>0</t>
        </is>
      </c>
      <c r="AF5359" t="n">
        <v>0</v>
      </c>
      <c r="AG5359" t="inlineStr">
        <is>
          <t>0</t>
        </is>
      </c>
      <c r="AN5359" t="n">
        <v>0</v>
      </c>
      <c r="AO5359" t="inlineStr">
        <is>
          <t>0</t>
        </is>
      </c>
      <c r="AQ5359" t="n">
        <v>1</v>
      </c>
      <c r="AR5359" t="inlineStr">
        <is>
          <t>1</t>
        </is>
      </c>
      <c r="AS5359" t="inlineStr">
        <is>
          <t>本病所致咳嗽，止咳。</t>
        </is>
      </c>
    </row>
    <row r="5360">
      <c r="C5360" t="inlineStr">
        <is>
          <t>1461002</t>
        </is>
      </c>
      <c r="D5360" t="inlineStr">
        <is>
          <t>湘潭市中心医院</t>
        </is>
      </c>
      <c r="E5360" t="inlineStr">
        <is>
          <t>146</t>
        </is>
      </c>
      <c r="F5360" t="inlineStr">
        <is>
          <t>不良事件/合并治疗</t>
        </is>
      </c>
      <c r="G5360" t="n">
        <v>0</v>
      </c>
      <c r="H5360" t="inlineStr">
        <is>
          <t>既往及合并用药</t>
        </is>
      </c>
      <c r="I5360" t="n">
        <v>0</v>
      </c>
      <c r="K5360" t="n">
        <v>7</v>
      </c>
      <c r="L5360" s="2" t="n">
        <v>44468.11005894676</v>
      </c>
      <c r="M5360" t="inlineStr">
        <is>
          <t>是</t>
        </is>
      </c>
      <c r="N5360" t="inlineStr">
        <is>
          <t>利多卡因注射液</t>
        </is>
      </c>
      <c r="O5360" s="2" t="n">
        <v>44204</v>
      </c>
      <c r="P5360" t="inlineStr">
        <is>
          <t>8/Jan/2021</t>
        </is>
      </c>
      <c r="Q5360" t="inlineStr">
        <is>
          <t>否</t>
        </is>
      </c>
      <c r="R5360" s="2" t="n">
        <v>44204</v>
      </c>
      <c r="S5360" t="inlineStr">
        <is>
          <t>8/Jan/2021</t>
        </is>
      </c>
      <c r="T5360" t="inlineStr">
        <is>
          <t>0.1</t>
        </is>
      </c>
      <c r="U5360" t="inlineStr">
        <is>
          <t>克</t>
        </is>
      </c>
      <c r="V5360" t="inlineStr">
        <is>
          <t>一次</t>
        </is>
      </c>
      <c r="W5360" t="inlineStr">
        <is>
          <t>静脉</t>
        </is>
      </c>
      <c r="X5360" t="n">
        <v>0</v>
      </c>
      <c r="Y5360" t="inlineStr">
        <is>
          <t>0</t>
        </is>
      </c>
      <c r="AF5360" t="n">
        <v>0</v>
      </c>
      <c r="AG5360" t="inlineStr">
        <is>
          <t>0</t>
        </is>
      </c>
      <c r="AN5360" t="n">
        <v>0</v>
      </c>
      <c r="AO5360" t="inlineStr">
        <is>
          <t>0</t>
        </is>
      </c>
      <c r="AQ5360" t="n">
        <v>1</v>
      </c>
      <c r="AR5360" t="inlineStr">
        <is>
          <t>1</t>
        </is>
      </c>
      <c r="AS5360" t="inlineStr">
        <is>
          <t>支纤维镜检查前麻醉用</t>
        </is>
      </c>
    </row>
    <row r="5361">
      <c r="A5361" t="inlineStr"/>
      <c r="C5361" t="inlineStr">
        <is>
          <t>1461002</t>
        </is>
      </c>
      <c r="D5361" t="inlineStr">
        <is>
          <t>湘潭市中心医院</t>
        </is>
      </c>
      <c r="E5361" t="inlineStr">
        <is>
          <t>146</t>
        </is>
      </c>
      <c r="F5361" t="inlineStr">
        <is>
          <t>不良事件/合并治疗</t>
        </is>
      </c>
      <c r="G5361" t="n">
        <v>0</v>
      </c>
      <c r="H5361" t="inlineStr">
        <is>
          <t>既往及合并用药</t>
        </is>
      </c>
      <c r="I5361" t="n">
        <v>0</v>
      </c>
      <c r="K5361" t="n">
        <v>8</v>
      </c>
      <c r="L5361" s="2" t="n">
        <v>44468.11005894676</v>
      </c>
      <c r="M5361" t="inlineStr">
        <is>
          <t>是</t>
        </is>
      </c>
      <c r="N5361" t="inlineStr">
        <is>
          <t>硫酸吗啡片</t>
        </is>
      </c>
      <c r="O5361" s="2" t="n">
        <v>44205</v>
      </c>
      <c r="P5361" t="inlineStr">
        <is>
          <t>9/Jan/2021</t>
        </is>
      </c>
      <c r="Q5361" t="inlineStr">
        <is>
          <t>否</t>
        </is>
      </c>
      <c r="R5361" s="2" t="n">
        <v>44213</v>
      </c>
      <c r="S5361" t="inlineStr">
        <is>
          <t>17/Jan/2021</t>
        </is>
      </c>
      <c r="T5361" t="inlineStr">
        <is>
          <t>10</t>
        </is>
      </c>
      <c r="U5361" t="inlineStr">
        <is>
          <t>毫克</t>
        </is>
      </c>
      <c r="V5361" t="inlineStr">
        <is>
          <t>每天</t>
        </is>
      </c>
      <c r="W5361" t="inlineStr">
        <is>
          <t>口服</t>
        </is>
      </c>
      <c r="X5361" t="n">
        <v>0</v>
      </c>
      <c r="Y5361" t="inlineStr">
        <is>
          <t>0</t>
        </is>
      </c>
      <c r="AF5361" t="n">
        <v>1</v>
      </c>
      <c r="AG5361" t="inlineStr">
        <is>
          <t>1</t>
        </is>
      </c>
      <c r="AH5361" t="inlineStr">
        <is>
          <t>016 - 腿痛 - 7/JAN/2021</t>
        </is>
      </c>
      <c r="AI5361" t="inlineStr">
        <is>
          <t>013 - 腰痛 - 7/JAN/2021</t>
        </is>
      </c>
      <c r="AN5361" t="n">
        <v>0</v>
      </c>
      <c r="AO5361" t="inlineStr">
        <is>
          <t>0</t>
        </is>
      </c>
      <c r="AQ5361" t="n">
        <v>0</v>
      </c>
      <c r="AR5361" t="inlineStr">
        <is>
          <t>0</t>
        </is>
      </c>
    </row>
    <row r="5362">
      <c r="C5362" t="inlineStr">
        <is>
          <t>1461002</t>
        </is>
      </c>
      <c r="D5362" t="inlineStr">
        <is>
          <t>湘潭市中心医院</t>
        </is>
      </c>
      <c r="E5362" t="inlineStr">
        <is>
          <t>146</t>
        </is>
      </c>
      <c r="F5362" t="inlineStr">
        <is>
          <t>不良事件/合并治疗</t>
        </is>
      </c>
      <c r="G5362" t="n">
        <v>0</v>
      </c>
      <c r="H5362" t="inlineStr">
        <is>
          <t>既往及合并用药</t>
        </is>
      </c>
      <c r="I5362" t="n">
        <v>0</v>
      </c>
      <c r="K5362" t="n">
        <v>9</v>
      </c>
      <c r="L5362" s="2" t="n">
        <v>44393.31588561343</v>
      </c>
      <c r="M5362" t="inlineStr">
        <is>
          <t>是</t>
        </is>
      </c>
      <c r="N5362" t="inlineStr">
        <is>
          <t>兰索拉唑肠溶片</t>
        </is>
      </c>
      <c r="O5362" s="2" t="n">
        <v>44207</v>
      </c>
      <c r="P5362" t="inlineStr">
        <is>
          <t>11/Jan/2021</t>
        </is>
      </c>
      <c r="Q5362" t="inlineStr">
        <is>
          <t>否</t>
        </is>
      </c>
      <c r="R5362" s="2" t="n">
        <v>44213</v>
      </c>
      <c r="S5362" t="inlineStr">
        <is>
          <t>17/Jan/2021</t>
        </is>
      </c>
      <c r="T5362" t="inlineStr">
        <is>
          <t>30</t>
        </is>
      </c>
      <c r="U5362" t="inlineStr">
        <is>
          <t>毫克</t>
        </is>
      </c>
      <c r="V5362" t="inlineStr">
        <is>
          <t>每天</t>
        </is>
      </c>
      <c r="W5362" t="inlineStr">
        <is>
          <t>口服</t>
        </is>
      </c>
      <c r="X5362" t="n">
        <v>0</v>
      </c>
      <c r="Y5362" t="inlineStr">
        <is>
          <t>0</t>
        </is>
      </c>
      <c r="AF5362" t="n">
        <v>0</v>
      </c>
      <c r="AG5362" t="inlineStr">
        <is>
          <t>0</t>
        </is>
      </c>
      <c r="AN5362" t="n">
        <v>0</v>
      </c>
      <c r="AO5362" t="inlineStr">
        <is>
          <t>0</t>
        </is>
      </c>
      <c r="AQ5362" t="n">
        <v>1</v>
      </c>
      <c r="AR5362" t="inlineStr">
        <is>
          <t>1</t>
        </is>
      </c>
      <c r="AS5362" t="inlineStr">
        <is>
          <t>护胃</t>
        </is>
      </c>
    </row>
    <row r="5363">
      <c r="A5363" t="inlineStr"/>
      <c r="C5363" t="inlineStr">
        <is>
          <t>1461002</t>
        </is>
      </c>
      <c r="D5363" t="inlineStr">
        <is>
          <t>湘潭市中心医院</t>
        </is>
      </c>
      <c r="E5363" t="inlineStr">
        <is>
          <t>146</t>
        </is>
      </c>
      <c r="F5363" t="inlineStr">
        <is>
          <t>不良事件/合并治疗</t>
        </is>
      </c>
      <c r="G5363" t="n">
        <v>0</v>
      </c>
      <c r="H5363" t="inlineStr">
        <is>
          <t>既往及合并用药</t>
        </is>
      </c>
      <c r="I5363" t="n">
        <v>0</v>
      </c>
      <c r="K5363" t="n">
        <v>10</v>
      </c>
      <c r="L5363" s="2" t="n">
        <v>44468.11005894676</v>
      </c>
      <c r="M5363" t="inlineStr">
        <is>
          <t>是</t>
        </is>
      </c>
      <c r="N5363" t="inlineStr">
        <is>
          <t>益血生片</t>
        </is>
      </c>
      <c r="O5363" s="2" t="n">
        <v>44207</v>
      </c>
      <c r="P5363" t="inlineStr">
        <is>
          <t>11/Jan/2021</t>
        </is>
      </c>
      <c r="Q5363" t="inlineStr">
        <is>
          <t>否</t>
        </is>
      </c>
      <c r="R5363" s="2" t="n">
        <v>44212</v>
      </c>
      <c r="S5363" t="inlineStr">
        <is>
          <t>16/Jan/2021</t>
        </is>
      </c>
      <c r="T5363" t="inlineStr">
        <is>
          <t>0.35</t>
        </is>
      </c>
      <c r="U5363" t="inlineStr">
        <is>
          <t>克</t>
        </is>
      </c>
      <c r="V5363" t="inlineStr">
        <is>
          <t>每天</t>
        </is>
      </c>
      <c r="W5363" t="inlineStr">
        <is>
          <t>口服</t>
        </is>
      </c>
      <c r="X5363" t="n">
        <v>0</v>
      </c>
      <c r="Y5363" t="inlineStr">
        <is>
          <t>0</t>
        </is>
      </c>
      <c r="AF5363" t="n">
        <v>1</v>
      </c>
      <c r="AG5363" t="inlineStr">
        <is>
          <t>1</t>
        </is>
      </c>
      <c r="AH5363" t="inlineStr">
        <is>
          <t>008 - 贫血 - 9/JAN/2021</t>
        </is>
      </c>
      <c r="AN5363" t="n">
        <v>0</v>
      </c>
      <c r="AO5363" t="inlineStr">
        <is>
          <t>0</t>
        </is>
      </c>
      <c r="AQ5363" t="n">
        <v>0</v>
      </c>
      <c r="AR5363" t="inlineStr">
        <is>
          <t>0</t>
        </is>
      </c>
    </row>
    <row r="5364">
      <c r="C5364" t="inlineStr">
        <is>
          <t>1461002</t>
        </is>
      </c>
      <c r="D5364" t="inlineStr">
        <is>
          <t>湘潭市中心医院</t>
        </is>
      </c>
      <c r="E5364" t="inlineStr">
        <is>
          <t>146</t>
        </is>
      </c>
      <c r="F5364" t="inlineStr">
        <is>
          <t>不良事件/合并治疗</t>
        </is>
      </c>
      <c r="G5364" t="n">
        <v>0</v>
      </c>
      <c r="H5364" t="inlineStr">
        <is>
          <t>既往及合并用药</t>
        </is>
      </c>
      <c r="I5364" t="n">
        <v>0</v>
      </c>
      <c r="K5364" t="n">
        <v>11</v>
      </c>
      <c r="L5364" s="2" t="n">
        <v>44393.31588561343</v>
      </c>
      <c r="M5364" t="inlineStr">
        <is>
          <t>是</t>
        </is>
      </c>
      <c r="N5364" t="inlineStr">
        <is>
          <t>肾上腺素</t>
        </is>
      </c>
      <c r="O5364" s="2" t="n">
        <v>44208</v>
      </c>
      <c r="P5364" t="inlineStr">
        <is>
          <t>12/Jan/2021</t>
        </is>
      </c>
      <c r="Q5364" t="inlineStr">
        <is>
          <t>否</t>
        </is>
      </c>
      <c r="R5364" s="2" t="n">
        <v>44208</v>
      </c>
      <c r="S5364" t="inlineStr">
        <is>
          <t>12/Jan/2021</t>
        </is>
      </c>
      <c r="T5364" t="inlineStr">
        <is>
          <t>2</t>
        </is>
      </c>
      <c r="U5364" t="inlineStr">
        <is>
          <t>毫克</t>
        </is>
      </c>
      <c r="V5364" t="inlineStr">
        <is>
          <t>一次</t>
        </is>
      </c>
      <c r="W5364" t="inlineStr">
        <is>
          <t>气管滴入</t>
        </is>
      </c>
      <c r="X5364" t="n">
        <v>0</v>
      </c>
      <c r="Y5364" t="inlineStr">
        <is>
          <t>0</t>
        </is>
      </c>
      <c r="AF5364" t="n">
        <v>0</v>
      </c>
      <c r="AG5364" t="inlineStr">
        <is>
          <t>0</t>
        </is>
      </c>
      <c r="AN5364" t="n">
        <v>0</v>
      </c>
      <c r="AO5364" t="inlineStr">
        <is>
          <t>0</t>
        </is>
      </c>
      <c r="AQ5364" t="n">
        <v>1</v>
      </c>
      <c r="AR5364" t="inlineStr">
        <is>
          <t>1</t>
        </is>
      </c>
      <c r="AS5364" t="inlineStr">
        <is>
          <t>支纤维镜检查使用</t>
        </is>
      </c>
    </row>
    <row r="5365">
      <c r="C5365" t="inlineStr">
        <is>
          <t>1461002</t>
        </is>
      </c>
      <c r="D5365" t="inlineStr">
        <is>
          <t>湘潭市中心医院</t>
        </is>
      </c>
      <c r="E5365" t="inlineStr">
        <is>
          <t>146</t>
        </is>
      </c>
      <c r="F5365" t="inlineStr">
        <is>
          <t>不良事件/合并治疗</t>
        </is>
      </c>
      <c r="G5365" t="n">
        <v>0</v>
      </c>
      <c r="H5365" t="inlineStr">
        <is>
          <t>既往及合并用药</t>
        </is>
      </c>
      <c r="I5365" t="n">
        <v>0</v>
      </c>
      <c r="K5365" t="n">
        <v>12</v>
      </c>
      <c r="L5365" s="2" t="n">
        <v>44468.11005894676</v>
      </c>
      <c r="M5365" t="inlineStr">
        <is>
          <t>是</t>
        </is>
      </c>
      <c r="N5365" t="inlineStr">
        <is>
          <t>蛇毒血凝酶注射液</t>
        </is>
      </c>
      <c r="O5365" s="2" t="n">
        <v>44208</v>
      </c>
      <c r="P5365" t="inlineStr">
        <is>
          <t>12/Jan/2021</t>
        </is>
      </c>
      <c r="Q5365" t="inlineStr">
        <is>
          <t>否</t>
        </is>
      </c>
      <c r="R5365" s="2" t="n">
        <v>44208</v>
      </c>
      <c r="S5365" t="inlineStr">
        <is>
          <t>12/Jan/2021</t>
        </is>
      </c>
      <c r="T5365" t="inlineStr">
        <is>
          <t>1</t>
        </is>
      </c>
      <c r="U5365" t="inlineStr">
        <is>
          <t>IU</t>
        </is>
      </c>
      <c r="V5365" t="inlineStr">
        <is>
          <t>每天二次</t>
        </is>
      </c>
      <c r="W5365" t="inlineStr">
        <is>
          <t>静脉</t>
        </is>
      </c>
      <c r="X5365" t="n">
        <v>0</v>
      </c>
      <c r="Y5365" t="inlineStr">
        <is>
          <t>0</t>
        </is>
      </c>
      <c r="AF5365" t="n">
        <v>0</v>
      </c>
      <c r="AG5365" t="inlineStr">
        <is>
          <t>0</t>
        </is>
      </c>
      <c r="AN5365" t="n">
        <v>0</v>
      </c>
      <c r="AO5365" t="inlineStr">
        <is>
          <t>0</t>
        </is>
      </c>
      <c r="AQ5365" t="n">
        <v>1</v>
      </c>
      <c r="AR5365" t="inlineStr">
        <is>
          <t>1</t>
        </is>
      </c>
      <c r="AS5365" t="inlineStr">
        <is>
          <t>支纤维镜检查后止血</t>
        </is>
      </c>
    </row>
    <row r="5366">
      <c r="C5366" t="inlineStr">
        <is>
          <t>1461002</t>
        </is>
      </c>
      <c r="D5366" t="inlineStr">
        <is>
          <t>湘潭市中心医院</t>
        </is>
      </c>
      <c r="E5366" t="inlineStr">
        <is>
          <t>146</t>
        </is>
      </c>
      <c r="F5366" t="inlineStr">
        <is>
          <t>不良事件/合并治疗</t>
        </is>
      </c>
      <c r="G5366" t="n">
        <v>0</v>
      </c>
      <c r="H5366" t="inlineStr">
        <is>
          <t>既往及合并用药</t>
        </is>
      </c>
      <c r="I5366" t="n">
        <v>0</v>
      </c>
      <c r="K5366" t="n">
        <v>13</v>
      </c>
      <c r="L5366" s="2" t="n">
        <v>44468.11005894676</v>
      </c>
      <c r="M5366" t="inlineStr">
        <is>
          <t>是</t>
        </is>
      </c>
      <c r="N5366" t="inlineStr">
        <is>
          <t>酚磺乙胺</t>
        </is>
      </c>
      <c r="O5366" s="2" t="n">
        <v>44208</v>
      </c>
      <c r="P5366" t="inlineStr">
        <is>
          <t>12/Jan/2021</t>
        </is>
      </c>
      <c r="Q5366" t="inlineStr">
        <is>
          <t>否</t>
        </is>
      </c>
      <c r="R5366" s="2" t="n">
        <v>44208</v>
      </c>
      <c r="S5366" t="inlineStr">
        <is>
          <t>12/Jan/2021</t>
        </is>
      </c>
      <c r="T5366" t="inlineStr">
        <is>
          <t>0.5</t>
        </is>
      </c>
      <c r="U5366" t="inlineStr">
        <is>
          <t>克</t>
        </is>
      </c>
      <c r="V5366" t="inlineStr">
        <is>
          <t>一次</t>
        </is>
      </c>
      <c r="W5366" t="inlineStr">
        <is>
          <t>静脉</t>
        </is>
      </c>
      <c r="X5366" t="n">
        <v>0</v>
      </c>
      <c r="Y5366" t="inlineStr">
        <is>
          <t>0</t>
        </is>
      </c>
      <c r="AF5366" t="n">
        <v>0</v>
      </c>
      <c r="AG5366" t="inlineStr">
        <is>
          <t>0</t>
        </is>
      </c>
      <c r="AN5366" t="n">
        <v>0</v>
      </c>
      <c r="AO5366" t="inlineStr">
        <is>
          <t>0</t>
        </is>
      </c>
      <c r="AQ5366" t="n">
        <v>1</v>
      </c>
      <c r="AR5366" t="inlineStr">
        <is>
          <t>1</t>
        </is>
      </c>
      <c r="AS5366" t="inlineStr">
        <is>
          <t>支纤维镜检查后止血</t>
        </is>
      </c>
    </row>
    <row r="5367">
      <c r="C5367" t="inlineStr">
        <is>
          <t>1461002</t>
        </is>
      </c>
      <c r="D5367" t="inlineStr">
        <is>
          <t>湘潭市中心医院</t>
        </is>
      </c>
      <c r="E5367" t="inlineStr">
        <is>
          <t>146</t>
        </is>
      </c>
      <c r="F5367" t="inlineStr">
        <is>
          <t>不良事件/合并治疗</t>
        </is>
      </c>
      <c r="G5367" t="n">
        <v>0</v>
      </c>
      <c r="H5367" t="inlineStr">
        <is>
          <t>既往及合并用药</t>
        </is>
      </c>
      <c r="I5367" t="n">
        <v>0</v>
      </c>
      <c r="K5367" t="n">
        <v>14</v>
      </c>
      <c r="L5367" s="2" t="n">
        <v>44468.11005894676</v>
      </c>
      <c r="M5367" t="inlineStr">
        <is>
          <t>是</t>
        </is>
      </c>
      <c r="N5367" t="inlineStr">
        <is>
          <t>氨甲环酸</t>
        </is>
      </c>
      <c r="O5367" s="2" t="n">
        <v>44208</v>
      </c>
      <c r="P5367" t="inlineStr">
        <is>
          <t>12/Jan/2021</t>
        </is>
      </c>
      <c r="Q5367" t="inlineStr">
        <is>
          <t>否</t>
        </is>
      </c>
      <c r="R5367" s="2" t="n">
        <v>44208</v>
      </c>
      <c r="S5367" t="inlineStr">
        <is>
          <t>12/Jan/2021</t>
        </is>
      </c>
      <c r="T5367" t="inlineStr">
        <is>
          <t>0.5</t>
        </is>
      </c>
      <c r="U5367" t="inlineStr">
        <is>
          <t>克</t>
        </is>
      </c>
      <c r="V5367" t="inlineStr">
        <is>
          <t>一次</t>
        </is>
      </c>
      <c r="W5367" t="inlineStr">
        <is>
          <t>静脉</t>
        </is>
      </c>
      <c r="X5367" t="n">
        <v>0</v>
      </c>
      <c r="Y5367" t="inlineStr">
        <is>
          <t>0</t>
        </is>
      </c>
      <c r="AF5367" t="n">
        <v>0</v>
      </c>
      <c r="AG5367" t="inlineStr">
        <is>
          <t>0</t>
        </is>
      </c>
      <c r="AN5367" t="n">
        <v>0</v>
      </c>
      <c r="AO5367" t="inlineStr">
        <is>
          <t>0</t>
        </is>
      </c>
      <c r="AQ5367" t="n">
        <v>1</v>
      </c>
      <c r="AR5367" t="inlineStr">
        <is>
          <t>1</t>
        </is>
      </c>
      <c r="AS5367" t="inlineStr">
        <is>
          <t>支纤维镜检查后止血</t>
        </is>
      </c>
    </row>
    <row r="5368">
      <c r="A5368" t="inlineStr"/>
      <c r="C5368" t="inlineStr">
        <is>
          <t>1461002</t>
        </is>
      </c>
      <c r="D5368" t="inlineStr">
        <is>
          <t>湘潭市中心医院</t>
        </is>
      </c>
      <c r="E5368" t="inlineStr">
        <is>
          <t>146</t>
        </is>
      </c>
      <c r="F5368" t="inlineStr">
        <is>
          <t>不良事件/合并治疗</t>
        </is>
      </c>
      <c r="G5368" t="n">
        <v>0</v>
      </c>
      <c r="H5368" t="inlineStr">
        <is>
          <t>既往及合并用药</t>
        </is>
      </c>
      <c r="I5368" t="n">
        <v>0</v>
      </c>
      <c r="K5368" t="n">
        <v>15</v>
      </c>
      <c r="L5368" s="2" t="n">
        <v>44468.11005894676</v>
      </c>
      <c r="M5368" t="inlineStr">
        <is>
          <t>是</t>
        </is>
      </c>
      <c r="N5368" t="inlineStr">
        <is>
          <t>苏黄止咳胶囊</t>
        </is>
      </c>
      <c r="O5368" s="2" t="n">
        <v>44210</v>
      </c>
      <c r="P5368" t="inlineStr">
        <is>
          <t>14/Jan/2021</t>
        </is>
      </c>
      <c r="Q5368" t="inlineStr">
        <is>
          <t>否</t>
        </is>
      </c>
      <c r="R5368" s="2" t="n">
        <v>44212</v>
      </c>
      <c r="S5368" t="inlineStr">
        <is>
          <t>16/Jan/2021</t>
        </is>
      </c>
      <c r="T5368" t="inlineStr">
        <is>
          <t>1.35</t>
        </is>
      </c>
      <c r="U5368" t="inlineStr">
        <is>
          <t>克</t>
        </is>
      </c>
      <c r="V5368" t="inlineStr">
        <is>
          <t>每天三次</t>
        </is>
      </c>
      <c r="W5368" t="inlineStr">
        <is>
          <t>口服</t>
        </is>
      </c>
      <c r="X5368" t="n">
        <v>0</v>
      </c>
      <c r="Y5368" t="inlineStr">
        <is>
          <t>0</t>
        </is>
      </c>
      <c r="AF5368" t="n">
        <v>0</v>
      </c>
      <c r="AG5368" t="inlineStr">
        <is>
          <t>0</t>
        </is>
      </c>
      <c r="AN5368" t="n">
        <v>0</v>
      </c>
      <c r="AO5368" t="inlineStr">
        <is>
          <t>0</t>
        </is>
      </c>
      <c r="AQ5368" t="n">
        <v>1</v>
      </c>
      <c r="AR5368" t="inlineStr">
        <is>
          <t>1</t>
        </is>
      </c>
      <c r="AS5368" t="inlineStr">
        <is>
          <t>肺癌止咳</t>
        </is>
      </c>
    </row>
    <row r="5369">
      <c r="C5369" t="inlineStr">
        <is>
          <t>1461002</t>
        </is>
      </c>
      <c r="D5369" t="inlineStr">
        <is>
          <t>湘潭市中心医院</t>
        </is>
      </c>
      <c r="E5369" t="inlineStr">
        <is>
          <t>146</t>
        </is>
      </c>
      <c r="F5369" t="inlineStr">
        <is>
          <t>不良事件/合并治疗</t>
        </is>
      </c>
      <c r="G5369" t="n">
        <v>0</v>
      </c>
      <c r="H5369" t="inlineStr">
        <is>
          <t>既往及合并用药</t>
        </is>
      </c>
      <c r="I5369" t="n">
        <v>0</v>
      </c>
      <c r="K5369" t="n">
        <v>16</v>
      </c>
      <c r="L5369" s="2" t="n">
        <v>44468.11005894676</v>
      </c>
      <c r="M5369" t="inlineStr">
        <is>
          <t>是</t>
        </is>
      </c>
      <c r="N5369" t="inlineStr">
        <is>
          <t>卞星青霉素</t>
        </is>
      </c>
      <c r="O5369" s="2" t="n">
        <v>44210</v>
      </c>
      <c r="P5369" t="inlineStr">
        <is>
          <t>14/Jan/2021</t>
        </is>
      </c>
      <c r="Q5369" t="inlineStr">
        <is>
          <t>是</t>
        </is>
      </c>
      <c r="T5369" t="inlineStr">
        <is>
          <t>240</t>
        </is>
      </c>
      <c r="U5369" t="inlineStr">
        <is>
          <t>万U</t>
        </is>
      </c>
      <c r="V5369" t="inlineStr">
        <is>
          <t>qw*4</t>
        </is>
      </c>
      <c r="W5369" t="inlineStr">
        <is>
          <t>肌肉</t>
        </is>
      </c>
      <c r="X5369" t="n">
        <v>0</v>
      </c>
      <c r="Y5369" t="inlineStr">
        <is>
          <t>0</t>
        </is>
      </c>
      <c r="AF5369" t="n">
        <v>1</v>
      </c>
      <c r="AG5369" t="inlineStr">
        <is>
          <t>1</t>
        </is>
      </c>
      <c r="AH5369" t="inlineStr">
        <is>
          <t>010 - 隐性梅毒 - 9/JAN/2021</t>
        </is>
      </c>
      <c r="AN5369" t="n">
        <v>0</v>
      </c>
      <c r="AO5369" t="inlineStr">
        <is>
          <t>0</t>
        </is>
      </c>
      <c r="AQ5369" t="n">
        <v>0</v>
      </c>
      <c r="AR5369" t="inlineStr">
        <is>
          <t>0</t>
        </is>
      </c>
    </row>
    <row r="5370">
      <c r="C5370" t="inlineStr">
        <is>
          <t>1461002</t>
        </is>
      </c>
      <c r="D5370" t="inlineStr">
        <is>
          <t>湘潭市中心医院</t>
        </is>
      </c>
      <c r="E5370" t="inlineStr">
        <is>
          <t>146</t>
        </is>
      </c>
      <c r="F5370" t="inlineStr">
        <is>
          <t>不良事件/合并治疗</t>
        </is>
      </c>
      <c r="G5370" t="n">
        <v>0</v>
      </c>
      <c r="H5370" t="inlineStr">
        <is>
          <t>既往及合并用药</t>
        </is>
      </c>
      <c r="I5370" t="n">
        <v>0</v>
      </c>
      <c r="K5370" t="n">
        <v>17</v>
      </c>
      <c r="L5370" s="2" t="n">
        <v>44468.11005894676</v>
      </c>
      <c r="M5370" t="inlineStr">
        <is>
          <t>是</t>
        </is>
      </c>
      <c r="N5370" t="inlineStr">
        <is>
          <t>布洛芬混悬液</t>
        </is>
      </c>
      <c r="O5370" s="2" t="n">
        <v>44210</v>
      </c>
      <c r="P5370" t="inlineStr">
        <is>
          <t>14/Jan/2021</t>
        </is>
      </c>
      <c r="Q5370" t="inlineStr">
        <is>
          <t>否</t>
        </is>
      </c>
      <c r="R5370" s="2" t="n">
        <v>44210</v>
      </c>
      <c r="S5370" t="inlineStr">
        <is>
          <t>14/Jan/2021</t>
        </is>
      </c>
      <c r="T5370" t="inlineStr">
        <is>
          <t>10</t>
        </is>
      </c>
      <c r="U5370" t="inlineStr">
        <is>
          <t>毫升</t>
        </is>
      </c>
      <c r="V5370" t="inlineStr">
        <is>
          <t>一次</t>
        </is>
      </c>
      <c r="W5370" t="inlineStr">
        <is>
          <t>口服</t>
        </is>
      </c>
      <c r="X5370" t="n">
        <v>0</v>
      </c>
      <c r="Y5370" t="inlineStr">
        <is>
          <t>0</t>
        </is>
      </c>
      <c r="AF5370" t="n">
        <v>1</v>
      </c>
      <c r="AG5370" t="inlineStr">
        <is>
          <t>1</t>
        </is>
      </c>
      <c r="AH5370" t="inlineStr">
        <is>
          <t>014 - 发热 - 14/JAN/2021</t>
        </is>
      </c>
      <c r="AN5370" t="n">
        <v>0</v>
      </c>
      <c r="AO5370" t="inlineStr">
        <is>
          <t>0</t>
        </is>
      </c>
      <c r="AQ5370" t="n">
        <v>0</v>
      </c>
      <c r="AR5370" t="inlineStr">
        <is>
          <t>0</t>
        </is>
      </c>
    </row>
    <row r="5371">
      <c r="C5371" t="inlineStr">
        <is>
          <t>1461002</t>
        </is>
      </c>
      <c r="D5371" t="inlineStr">
        <is>
          <t>湘潭市中心医院</t>
        </is>
      </c>
      <c r="E5371" t="inlineStr">
        <is>
          <t>146</t>
        </is>
      </c>
      <c r="F5371" t="inlineStr">
        <is>
          <t>不良事件/合并治疗</t>
        </is>
      </c>
      <c r="G5371" t="n">
        <v>0</v>
      </c>
      <c r="H5371" t="inlineStr">
        <is>
          <t>既往及合并用药</t>
        </is>
      </c>
      <c r="I5371" t="n">
        <v>0</v>
      </c>
      <c r="K5371" t="n">
        <v>19</v>
      </c>
      <c r="L5371" s="2" t="n">
        <v>44468.11005894676</v>
      </c>
      <c r="M5371" t="inlineStr">
        <is>
          <t>是</t>
        </is>
      </c>
      <c r="N5371" t="inlineStr">
        <is>
          <t>艾瑞昔布片</t>
        </is>
      </c>
      <c r="O5371" s="2" t="n">
        <v>44205</v>
      </c>
      <c r="P5371" t="inlineStr">
        <is>
          <t>09/Jan/2021</t>
        </is>
      </c>
      <c r="Q5371" t="inlineStr">
        <is>
          <t>否</t>
        </is>
      </c>
      <c r="R5371" s="2" t="n">
        <v>44210</v>
      </c>
      <c r="S5371" t="inlineStr">
        <is>
          <t>14/Jan/2021</t>
        </is>
      </c>
      <c r="T5371" t="inlineStr">
        <is>
          <t>0.1</t>
        </is>
      </c>
      <c r="U5371" t="inlineStr">
        <is>
          <t>克</t>
        </is>
      </c>
      <c r="V5371" t="inlineStr">
        <is>
          <t>每天二次</t>
        </is>
      </c>
      <c r="W5371" t="inlineStr">
        <is>
          <t>口服</t>
        </is>
      </c>
      <c r="X5371" t="n">
        <v>0</v>
      </c>
      <c r="Y5371" t="inlineStr">
        <is>
          <t>0</t>
        </is>
      </c>
      <c r="AF5371" t="n">
        <v>1</v>
      </c>
      <c r="AG5371" t="inlineStr">
        <is>
          <t>1</t>
        </is>
      </c>
      <c r="AH5371" t="inlineStr">
        <is>
          <t>013 - 腰痛 - 7/JAN/2021</t>
        </is>
      </c>
      <c r="AI5371" t="inlineStr">
        <is>
          <t>016 - 腿痛 - 7/JAN/2021</t>
        </is>
      </c>
      <c r="AN5371" t="n">
        <v>0</v>
      </c>
      <c r="AO5371" t="inlineStr">
        <is>
          <t>0</t>
        </is>
      </c>
      <c r="AQ5371" t="n">
        <v>0</v>
      </c>
      <c r="AR5371" t="inlineStr">
        <is>
          <t>0</t>
        </is>
      </c>
    </row>
    <row r="5372">
      <c r="A5372" t="inlineStr"/>
      <c r="C5372" t="inlineStr">
        <is>
          <t>1461002</t>
        </is>
      </c>
      <c r="D5372" t="inlineStr">
        <is>
          <t>湘潭市中心医院</t>
        </is>
      </c>
      <c r="E5372" t="inlineStr">
        <is>
          <t>146</t>
        </is>
      </c>
      <c r="F5372" t="inlineStr">
        <is>
          <t>不良事件/合并治疗</t>
        </is>
      </c>
      <c r="G5372" t="n">
        <v>0</v>
      </c>
      <c r="H5372" t="inlineStr">
        <is>
          <t>既往及合并用药</t>
        </is>
      </c>
      <c r="I5372" t="n">
        <v>0</v>
      </c>
      <c r="K5372" t="n">
        <v>20</v>
      </c>
      <c r="L5372" s="2" t="n">
        <v>44468.11005894676</v>
      </c>
      <c r="M5372" t="inlineStr">
        <is>
          <t>是</t>
        </is>
      </c>
      <c r="N5372" t="inlineStr">
        <is>
          <t>苏黄止咳胶囊</t>
        </is>
      </c>
      <c r="O5372" s="2" t="n">
        <v>44222</v>
      </c>
      <c r="P5372" t="inlineStr">
        <is>
          <t>26/Jan/2021</t>
        </is>
      </c>
      <c r="Q5372" t="inlineStr">
        <is>
          <t>否</t>
        </is>
      </c>
      <c r="R5372" s="2" t="n">
        <v>44225</v>
      </c>
      <c r="S5372" t="inlineStr">
        <is>
          <t>29/Jan/2021</t>
        </is>
      </c>
      <c r="T5372" t="inlineStr">
        <is>
          <t>1.35</t>
        </is>
      </c>
      <c r="U5372" t="inlineStr">
        <is>
          <t>克</t>
        </is>
      </c>
      <c r="V5372" t="inlineStr">
        <is>
          <t>每天三次</t>
        </is>
      </c>
      <c r="W5372" t="inlineStr">
        <is>
          <t>口服</t>
        </is>
      </c>
      <c r="X5372" t="n">
        <v>0</v>
      </c>
      <c r="Y5372" t="inlineStr">
        <is>
          <t>0</t>
        </is>
      </c>
      <c r="AF5372" t="n">
        <v>0</v>
      </c>
      <c r="AG5372" t="inlineStr">
        <is>
          <t>0</t>
        </is>
      </c>
      <c r="AN5372" t="n">
        <v>0</v>
      </c>
      <c r="AO5372" t="inlineStr">
        <is>
          <t>0</t>
        </is>
      </c>
      <c r="AQ5372" t="n">
        <v>1</v>
      </c>
      <c r="AR5372" t="inlineStr">
        <is>
          <t>1</t>
        </is>
      </c>
      <c r="AS5372" t="inlineStr">
        <is>
          <t>肺癌止咳用药</t>
        </is>
      </c>
    </row>
    <row r="5373">
      <c r="A5373" t="inlineStr">
        <is>
          <t>#38 和 #21 的药物 盐酸羟考酮缓释片 日期有重叠，请核实是否重复记录，谢谢。</t>
        </is>
      </c>
      <c r="C5373" t="inlineStr">
        <is>
          <t>1461002</t>
        </is>
      </c>
      <c r="D5373" t="inlineStr">
        <is>
          <t>湘潭市中心医院</t>
        </is>
      </c>
      <c r="E5373" t="inlineStr">
        <is>
          <t>146</t>
        </is>
      </c>
      <c r="F5373" t="inlineStr">
        <is>
          <t>不良事件/合并治疗</t>
        </is>
      </c>
      <c r="G5373" t="n">
        <v>0</v>
      </c>
      <c r="H5373" t="inlineStr">
        <is>
          <t>既往及合并用药</t>
        </is>
      </c>
      <c r="I5373" t="n">
        <v>0</v>
      </c>
      <c r="K5373" t="n">
        <v>21</v>
      </c>
      <c r="L5373" s="2" t="n">
        <v>44468.11005894676</v>
      </c>
      <c r="M5373" t="inlineStr">
        <is>
          <t>是</t>
        </is>
      </c>
      <c r="N5373" t="inlineStr">
        <is>
          <t>盐酸羟考酮缓释片</t>
        </is>
      </c>
      <c r="O5373" s="2" t="n">
        <v>44222</v>
      </c>
      <c r="P5373" t="inlineStr">
        <is>
          <t>26/Jan/2021</t>
        </is>
      </c>
      <c r="Q5373" t="inlineStr">
        <is>
          <t>否</t>
        </is>
      </c>
      <c r="R5373" s="2" t="n">
        <v>44232</v>
      </c>
      <c r="S5373" t="inlineStr">
        <is>
          <t>5/Feb/2021</t>
        </is>
      </c>
      <c r="T5373" t="inlineStr">
        <is>
          <t>10</t>
        </is>
      </c>
      <c r="U5373" t="inlineStr">
        <is>
          <t>毫克</t>
        </is>
      </c>
      <c r="V5373" t="inlineStr">
        <is>
          <t>每12小时</t>
        </is>
      </c>
      <c r="W5373" t="inlineStr">
        <is>
          <t>口服</t>
        </is>
      </c>
      <c r="X5373" t="n">
        <v>0</v>
      </c>
      <c r="Y5373" t="inlineStr">
        <is>
          <t>0</t>
        </is>
      </c>
      <c r="AF5373" t="n">
        <v>1</v>
      </c>
      <c r="AG5373" t="inlineStr">
        <is>
          <t>1</t>
        </is>
      </c>
      <c r="AH5373" t="inlineStr">
        <is>
          <t>016 - 腿痛 - 7/JAN/2021</t>
        </is>
      </c>
      <c r="AI5373" t="inlineStr">
        <is>
          <t>013 - 腰痛 - 7/JAN/2021</t>
        </is>
      </c>
      <c r="AN5373" t="n">
        <v>0</v>
      </c>
      <c r="AO5373" t="inlineStr">
        <is>
          <t>0</t>
        </is>
      </c>
      <c r="AQ5373" t="n">
        <v>0</v>
      </c>
      <c r="AR5373" t="inlineStr">
        <is>
          <t>0</t>
        </is>
      </c>
    </row>
    <row r="5374">
      <c r="A5374" t="inlineStr">
        <is>
          <t>#64 和 #22 的药物 双氯芬酸钠缓释胶囊 日期有重叠，请核实是否重复记录，谢谢。</t>
        </is>
      </c>
      <c r="C5374" t="inlineStr">
        <is>
          <t>1461002</t>
        </is>
      </c>
      <c r="D5374" t="inlineStr">
        <is>
          <t>湘潭市中心医院</t>
        </is>
      </c>
      <c r="E5374" t="inlineStr">
        <is>
          <t>146</t>
        </is>
      </c>
      <c r="F5374" t="inlineStr">
        <is>
          <t>不良事件/合并治疗</t>
        </is>
      </c>
      <c r="G5374" t="n">
        <v>0</v>
      </c>
      <c r="H5374" t="inlineStr">
        <is>
          <t>既往及合并用药</t>
        </is>
      </c>
      <c r="I5374" t="n">
        <v>0</v>
      </c>
      <c r="K5374" t="n">
        <v>22</v>
      </c>
      <c r="L5374" s="2" t="n">
        <v>44478.29003140047</v>
      </c>
      <c r="M5374" t="inlineStr">
        <is>
          <t>是</t>
        </is>
      </c>
      <c r="N5374" t="inlineStr">
        <is>
          <t>双氯芬酸钠缓释胶囊</t>
        </is>
      </c>
      <c r="O5374" s="2" t="n">
        <v>44222</v>
      </c>
      <c r="P5374" t="inlineStr">
        <is>
          <t>26/Jan/2021</t>
        </is>
      </c>
      <c r="Q5374" t="inlineStr">
        <is>
          <t>否</t>
        </is>
      </c>
      <c r="R5374" s="2" t="n">
        <v>44232</v>
      </c>
      <c r="S5374" t="inlineStr">
        <is>
          <t>05/Feb/2021</t>
        </is>
      </c>
      <c r="T5374" t="inlineStr">
        <is>
          <t>50</t>
        </is>
      </c>
      <c r="U5374" t="inlineStr">
        <is>
          <t>毫克</t>
        </is>
      </c>
      <c r="V5374" t="inlineStr">
        <is>
          <t>每12小时</t>
        </is>
      </c>
      <c r="W5374" t="inlineStr">
        <is>
          <t>口服</t>
        </is>
      </c>
      <c r="X5374" t="n">
        <v>0</v>
      </c>
      <c r="Y5374" t="inlineStr">
        <is>
          <t>0</t>
        </is>
      </c>
      <c r="AF5374" t="n">
        <v>1</v>
      </c>
      <c r="AG5374" t="inlineStr">
        <is>
          <t>1</t>
        </is>
      </c>
      <c r="AH5374" t="inlineStr">
        <is>
          <t>013 - 腰痛 - 7/JAN/2021</t>
        </is>
      </c>
      <c r="AI5374" t="inlineStr">
        <is>
          <t>016 - 腿痛 - 7/JAN/2021</t>
        </is>
      </c>
      <c r="AN5374" t="n">
        <v>0</v>
      </c>
      <c r="AO5374" t="inlineStr">
        <is>
          <t>0</t>
        </is>
      </c>
      <c r="AQ5374" t="n">
        <v>0</v>
      </c>
      <c r="AR5374" t="inlineStr">
        <is>
          <t>0</t>
        </is>
      </c>
    </row>
    <row r="5375">
      <c r="A5375" t="inlineStr"/>
      <c r="C5375" t="inlineStr">
        <is>
          <t>1461002</t>
        </is>
      </c>
      <c r="D5375" t="inlineStr">
        <is>
          <t>湘潭市中心医院</t>
        </is>
      </c>
      <c r="E5375" t="inlineStr">
        <is>
          <t>146</t>
        </is>
      </c>
      <c r="F5375" t="inlineStr">
        <is>
          <t>不良事件/合并治疗</t>
        </is>
      </c>
      <c r="G5375" t="n">
        <v>0</v>
      </c>
      <c r="H5375" t="inlineStr">
        <is>
          <t>既往及合并用药</t>
        </is>
      </c>
      <c r="I5375" t="n">
        <v>0</v>
      </c>
      <c r="K5375" t="n">
        <v>23</v>
      </c>
      <c r="L5375" s="2" t="n">
        <v>44393.31588561343</v>
      </c>
      <c r="M5375" t="inlineStr">
        <is>
          <t>是</t>
        </is>
      </c>
      <c r="N5375" t="inlineStr">
        <is>
          <t>雷贝拉唑肠溶胶囊</t>
        </is>
      </c>
      <c r="O5375" s="2" t="n">
        <v>44222</v>
      </c>
      <c r="P5375" t="inlineStr">
        <is>
          <t>26/Jan/2021</t>
        </is>
      </c>
      <c r="Q5375" t="inlineStr">
        <is>
          <t>否</t>
        </is>
      </c>
      <c r="R5375" s="2" t="n">
        <v>44232</v>
      </c>
      <c r="S5375" t="inlineStr">
        <is>
          <t>05/Feb/2021</t>
        </is>
      </c>
      <c r="T5375" t="inlineStr">
        <is>
          <t>20</t>
        </is>
      </c>
      <c r="U5375" t="inlineStr">
        <is>
          <t>毫克</t>
        </is>
      </c>
      <c r="V5375" t="inlineStr">
        <is>
          <t>每天</t>
        </is>
      </c>
      <c r="W5375" t="inlineStr">
        <is>
          <t>口服</t>
        </is>
      </c>
      <c r="X5375" t="n">
        <v>0</v>
      </c>
      <c r="Y5375" t="inlineStr">
        <is>
          <t>0</t>
        </is>
      </c>
      <c r="AF5375" t="n">
        <v>0</v>
      </c>
      <c r="AG5375" t="inlineStr">
        <is>
          <t>0</t>
        </is>
      </c>
      <c r="AN5375" t="n">
        <v>1</v>
      </c>
      <c r="AO5375" t="inlineStr">
        <is>
          <t>1</t>
        </is>
      </c>
      <c r="AP5375" t="inlineStr">
        <is>
          <t>护胃</t>
        </is>
      </c>
      <c r="AQ5375" t="n">
        <v>0</v>
      </c>
      <c r="AR5375" t="inlineStr">
        <is>
          <t>0</t>
        </is>
      </c>
    </row>
    <row r="5376">
      <c r="C5376" t="inlineStr">
        <is>
          <t>1461002</t>
        </is>
      </c>
      <c r="D5376" t="inlineStr">
        <is>
          <t>湘潭市中心医院</t>
        </is>
      </c>
      <c r="E5376" t="inlineStr">
        <is>
          <t>146</t>
        </is>
      </c>
      <c r="F5376" t="inlineStr">
        <is>
          <t>不良事件/合并治疗</t>
        </is>
      </c>
      <c r="G5376" t="n">
        <v>0</v>
      </c>
      <c r="H5376" t="inlineStr">
        <is>
          <t>既往及合并用药</t>
        </is>
      </c>
      <c r="I5376" t="n">
        <v>0</v>
      </c>
      <c r="K5376" t="n">
        <v>24</v>
      </c>
      <c r="L5376" s="2" t="n">
        <v>44468.11005894676</v>
      </c>
      <c r="M5376" t="inlineStr">
        <is>
          <t>是</t>
        </is>
      </c>
      <c r="N5376" t="inlineStr">
        <is>
          <t>氨茶碱注射液</t>
        </is>
      </c>
      <c r="O5376" s="2" t="n">
        <v>44222</v>
      </c>
      <c r="P5376" t="inlineStr">
        <is>
          <t>26/Jan/2021</t>
        </is>
      </c>
      <c r="Q5376" t="inlineStr">
        <is>
          <t>否</t>
        </is>
      </c>
      <c r="R5376" s="2" t="n">
        <v>44224</v>
      </c>
      <c r="S5376" t="inlineStr">
        <is>
          <t>28/Jan/2021</t>
        </is>
      </c>
      <c r="T5376" t="inlineStr">
        <is>
          <t>0.25</t>
        </is>
      </c>
      <c r="U5376" t="inlineStr">
        <is>
          <t>克</t>
        </is>
      </c>
      <c r="V5376" t="inlineStr">
        <is>
          <t>每天</t>
        </is>
      </c>
      <c r="W5376" t="inlineStr">
        <is>
          <t>静脉</t>
        </is>
      </c>
      <c r="X5376" t="n">
        <v>0</v>
      </c>
      <c r="Y5376" t="inlineStr">
        <is>
          <t>0</t>
        </is>
      </c>
      <c r="AF5376" t="n">
        <v>1</v>
      </c>
      <c r="AG5376" t="inlineStr">
        <is>
          <t>1</t>
        </is>
      </c>
      <c r="AH5376" t="inlineStr">
        <is>
          <t>005 - 肺气肿 - 9/JAN/2021</t>
        </is>
      </c>
      <c r="AN5376" t="n">
        <v>0</v>
      </c>
      <c r="AO5376" t="inlineStr">
        <is>
          <t>0</t>
        </is>
      </c>
      <c r="AQ5376" t="n">
        <v>0</v>
      </c>
      <c r="AR5376" t="inlineStr">
        <is>
          <t>0</t>
        </is>
      </c>
    </row>
    <row r="5377">
      <c r="C5377" t="inlineStr">
        <is>
          <t>1461002</t>
        </is>
      </c>
      <c r="D5377" t="inlineStr">
        <is>
          <t>湘潭市中心医院</t>
        </is>
      </c>
      <c r="E5377" t="inlineStr">
        <is>
          <t>146</t>
        </is>
      </c>
      <c r="F5377" t="inlineStr">
        <is>
          <t>不良事件/合并治疗</t>
        </is>
      </c>
      <c r="G5377" t="n">
        <v>0</v>
      </c>
      <c r="H5377" t="inlineStr">
        <is>
          <t>既往及合并用药</t>
        </is>
      </c>
      <c r="I5377" t="n">
        <v>0</v>
      </c>
      <c r="K5377" t="n">
        <v>25</v>
      </c>
      <c r="L5377" s="2" t="n">
        <v>44468.11005894676</v>
      </c>
      <c r="M5377" t="inlineStr">
        <is>
          <t>是</t>
        </is>
      </c>
      <c r="N5377" t="inlineStr">
        <is>
          <t>注射用盐酸溴已新</t>
        </is>
      </c>
      <c r="O5377" s="2" t="n">
        <v>44222</v>
      </c>
      <c r="P5377" t="inlineStr">
        <is>
          <t>26/Jan/2021</t>
        </is>
      </c>
      <c r="Q5377" t="inlineStr">
        <is>
          <t>否</t>
        </is>
      </c>
      <c r="R5377" s="2" t="n">
        <v>44224</v>
      </c>
      <c r="S5377" t="inlineStr">
        <is>
          <t>28/Jan/2021</t>
        </is>
      </c>
      <c r="T5377" t="inlineStr">
        <is>
          <t>4</t>
        </is>
      </c>
      <c r="U5377" t="inlineStr">
        <is>
          <t>毫克</t>
        </is>
      </c>
      <c r="V5377" t="inlineStr">
        <is>
          <t>每天</t>
        </is>
      </c>
      <c r="W5377" t="inlineStr">
        <is>
          <t>静脉</t>
        </is>
      </c>
      <c r="X5377" t="n">
        <v>0</v>
      </c>
      <c r="Y5377" t="inlineStr">
        <is>
          <t>0</t>
        </is>
      </c>
      <c r="AF5377" t="n">
        <v>1</v>
      </c>
      <c r="AG5377" t="inlineStr">
        <is>
          <t>1</t>
        </is>
      </c>
      <c r="AH5377" t="inlineStr">
        <is>
          <t>005 - 肺气肿 - 9/JAN/2021</t>
        </is>
      </c>
      <c r="AN5377" t="n">
        <v>0</v>
      </c>
      <c r="AO5377" t="inlineStr">
        <is>
          <t>0</t>
        </is>
      </c>
      <c r="AQ5377" t="n">
        <v>0</v>
      </c>
      <c r="AR5377" t="inlineStr">
        <is>
          <t>0</t>
        </is>
      </c>
    </row>
    <row r="5378">
      <c r="A5378" t="inlineStr"/>
      <c r="C5378" t="inlineStr">
        <is>
          <t>1461002</t>
        </is>
      </c>
      <c r="D5378" t="inlineStr">
        <is>
          <t>湘潭市中心医院</t>
        </is>
      </c>
      <c r="E5378" t="inlineStr">
        <is>
          <t>146</t>
        </is>
      </c>
      <c r="F5378" t="inlineStr">
        <is>
          <t>不良事件/合并治疗</t>
        </is>
      </c>
      <c r="G5378" t="n">
        <v>0</v>
      </c>
      <c r="H5378" t="inlineStr">
        <is>
          <t>既往及合并用药</t>
        </is>
      </c>
      <c r="I5378" t="n">
        <v>0</v>
      </c>
      <c r="K5378" t="n">
        <v>26</v>
      </c>
      <c r="L5378" s="2" t="n">
        <v>44393.31588561343</v>
      </c>
      <c r="M5378" t="inlineStr">
        <is>
          <t>是</t>
        </is>
      </c>
      <c r="N5378" t="inlineStr">
        <is>
          <t>氯化钾注射液</t>
        </is>
      </c>
      <c r="O5378" s="2" t="n">
        <v>44228</v>
      </c>
      <c r="P5378" t="inlineStr">
        <is>
          <t>1/Feb/2021</t>
        </is>
      </c>
      <c r="Q5378" t="inlineStr">
        <is>
          <t>否</t>
        </is>
      </c>
      <c r="R5378" s="2" t="n">
        <v>44230</v>
      </c>
      <c r="S5378" t="inlineStr">
        <is>
          <t>03/Feb/2021</t>
        </is>
      </c>
      <c r="T5378" t="inlineStr">
        <is>
          <t>10</t>
        </is>
      </c>
      <c r="U5378" t="inlineStr">
        <is>
          <t>毫升</t>
        </is>
      </c>
      <c r="V5378" t="inlineStr">
        <is>
          <t>每天</t>
        </is>
      </c>
      <c r="W5378" t="inlineStr">
        <is>
          <t>静脉</t>
        </is>
      </c>
      <c r="X5378" t="n">
        <v>0</v>
      </c>
      <c r="Y5378" t="inlineStr">
        <is>
          <t>0</t>
        </is>
      </c>
      <c r="AF5378" t="n">
        <v>0</v>
      </c>
      <c r="AG5378" t="inlineStr">
        <is>
          <t>0</t>
        </is>
      </c>
      <c r="AN5378" t="n">
        <v>0</v>
      </c>
      <c r="AO5378" t="inlineStr">
        <is>
          <t>0</t>
        </is>
      </c>
      <c r="AQ5378" t="n">
        <v>1</v>
      </c>
      <c r="AR5378" t="inlineStr">
        <is>
          <t>1</t>
        </is>
      </c>
      <c r="AS5378" t="inlineStr">
        <is>
          <t>补充营养</t>
        </is>
      </c>
    </row>
    <row r="5379">
      <c r="A5379" t="inlineStr"/>
      <c r="C5379" t="inlineStr">
        <is>
          <t>1461002</t>
        </is>
      </c>
      <c r="D5379" t="inlineStr">
        <is>
          <t>湘潭市中心医院</t>
        </is>
      </c>
      <c r="E5379" t="inlineStr">
        <is>
          <t>146</t>
        </is>
      </c>
      <c r="F5379" t="inlineStr">
        <is>
          <t>不良事件/合并治疗</t>
        </is>
      </c>
      <c r="G5379" t="n">
        <v>0</v>
      </c>
      <c r="H5379" t="inlineStr">
        <is>
          <t>既往及合并用药</t>
        </is>
      </c>
      <c r="I5379" t="n">
        <v>0</v>
      </c>
      <c r="K5379" t="n">
        <v>27</v>
      </c>
      <c r="L5379" s="2" t="n">
        <v>44393.31588561343</v>
      </c>
      <c r="M5379" t="inlineStr">
        <is>
          <t>是</t>
        </is>
      </c>
      <c r="N5379" t="inlineStr">
        <is>
          <t>维生素C注射液</t>
        </is>
      </c>
      <c r="O5379" s="2" t="n">
        <v>44228</v>
      </c>
      <c r="P5379" t="inlineStr">
        <is>
          <t>1/Feb/2021</t>
        </is>
      </c>
      <c r="Q5379" t="inlineStr">
        <is>
          <t>否</t>
        </is>
      </c>
      <c r="R5379" s="2" t="n">
        <v>44230</v>
      </c>
      <c r="S5379" t="inlineStr">
        <is>
          <t>03/Feb/2021</t>
        </is>
      </c>
      <c r="T5379" t="inlineStr">
        <is>
          <t>2000</t>
        </is>
      </c>
      <c r="U5379" t="inlineStr">
        <is>
          <t>毫克</t>
        </is>
      </c>
      <c r="V5379" t="inlineStr">
        <is>
          <t>每天</t>
        </is>
      </c>
      <c r="W5379" t="inlineStr">
        <is>
          <t>静脉</t>
        </is>
      </c>
      <c r="X5379" t="n">
        <v>0</v>
      </c>
      <c r="Y5379" t="inlineStr">
        <is>
          <t>0</t>
        </is>
      </c>
      <c r="AF5379" t="n">
        <v>0</v>
      </c>
      <c r="AG5379" t="inlineStr">
        <is>
          <t>0</t>
        </is>
      </c>
      <c r="AN5379" t="n">
        <v>0</v>
      </c>
      <c r="AO5379" t="inlineStr">
        <is>
          <t>0</t>
        </is>
      </c>
      <c r="AQ5379" t="n">
        <v>1</v>
      </c>
      <c r="AR5379" t="inlineStr">
        <is>
          <t>1</t>
        </is>
      </c>
      <c r="AS5379" t="inlineStr">
        <is>
          <t>补充营养</t>
        </is>
      </c>
    </row>
    <row r="5380">
      <c r="C5380" t="inlineStr">
        <is>
          <t>1461002</t>
        </is>
      </c>
      <c r="D5380" t="inlineStr">
        <is>
          <t>湘潭市中心医院</t>
        </is>
      </c>
      <c r="E5380" t="inlineStr">
        <is>
          <t>146</t>
        </is>
      </c>
      <c r="F5380" t="inlineStr">
        <is>
          <t>不良事件/合并治疗</t>
        </is>
      </c>
      <c r="G5380" t="n">
        <v>0</v>
      </c>
      <c r="H5380" t="inlineStr">
        <is>
          <t>既往及合并用药</t>
        </is>
      </c>
      <c r="I5380" t="n">
        <v>0</v>
      </c>
      <c r="K5380" t="n">
        <v>28</v>
      </c>
      <c r="L5380" s="2" t="n">
        <v>44393.31588561343</v>
      </c>
      <c r="M5380" t="inlineStr">
        <is>
          <t>是</t>
        </is>
      </c>
      <c r="N5380" t="inlineStr">
        <is>
          <t>维生素B6注射液</t>
        </is>
      </c>
      <c r="O5380" s="2" t="n">
        <v>44228</v>
      </c>
      <c r="P5380" t="inlineStr">
        <is>
          <t>1/Feb/2021</t>
        </is>
      </c>
      <c r="Q5380" t="inlineStr">
        <is>
          <t>否</t>
        </is>
      </c>
      <c r="R5380" s="2" t="n">
        <v>44230</v>
      </c>
      <c r="S5380" t="inlineStr">
        <is>
          <t>03/Feb/2021</t>
        </is>
      </c>
      <c r="T5380" t="inlineStr">
        <is>
          <t>200</t>
        </is>
      </c>
      <c r="U5380" t="inlineStr">
        <is>
          <t>毫克</t>
        </is>
      </c>
      <c r="V5380" t="inlineStr">
        <is>
          <t>每天</t>
        </is>
      </c>
      <c r="W5380" t="inlineStr">
        <is>
          <t>静脉</t>
        </is>
      </c>
      <c r="X5380" t="n">
        <v>0</v>
      </c>
      <c r="Y5380" t="inlineStr">
        <is>
          <t>0</t>
        </is>
      </c>
      <c r="AF5380" t="n">
        <v>0</v>
      </c>
      <c r="AG5380" t="inlineStr">
        <is>
          <t>0</t>
        </is>
      </c>
      <c r="AN5380" t="n">
        <v>0</v>
      </c>
      <c r="AO5380" t="inlineStr">
        <is>
          <t>0</t>
        </is>
      </c>
      <c r="AQ5380" t="n">
        <v>1</v>
      </c>
      <c r="AR5380" t="inlineStr">
        <is>
          <t>1</t>
        </is>
      </c>
      <c r="AS5380" t="inlineStr">
        <is>
          <t>补充营养</t>
        </is>
      </c>
    </row>
    <row r="5381">
      <c r="A5381" t="inlineStr"/>
      <c r="C5381" t="inlineStr">
        <is>
          <t>1461002</t>
        </is>
      </c>
      <c r="D5381" t="inlineStr">
        <is>
          <t>湘潭市中心医院</t>
        </is>
      </c>
      <c r="E5381" t="inlineStr">
        <is>
          <t>146</t>
        </is>
      </c>
      <c r="F5381" t="inlineStr">
        <is>
          <t>不良事件/合并治疗</t>
        </is>
      </c>
      <c r="G5381" t="n">
        <v>0</v>
      </c>
      <c r="H5381" t="inlineStr">
        <is>
          <t>既往及合并用药</t>
        </is>
      </c>
      <c r="I5381" t="n">
        <v>0</v>
      </c>
      <c r="K5381" t="n">
        <v>29</v>
      </c>
      <c r="L5381" s="2" t="n">
        <v>44478.29003140047</v>
      </c>
      <c r="M5381" t="inlineStr">
        <is>
          <t>是</t>
        </is>
      </c>
      <c r="N5381" t="inlineStr">
        <is>
          <t>浓氯化钠注射液</t>
        </is>
      </c>
      <c r="O5381" s="2" t="n">
        <v>44210</v>
      </c>
      <c r="P5381" t="inlineStr">
        <is>
          <t>14/Jan/2021</t>
        </is>
      </c>
      <c r="Q5381" t="inlineStr">
        <is>
          <t>否</t>
        </is>
      </c>
      <c r="R5381" s="2" t="n">
        <v>44214</v>
      </c>
      <c r="S5381" t="inlineStr">
        <is>
          <t>18/Jan/2021</t>
        </is>
      </c>
      <c r="T5381" t="inlineStr">
        <is>
          <t>0.6</t>
        </is>
      </c>
      <c r="U5381" t="inlineStr">
        <is>
          <t>克</t>
        </is>
      </c>
      <c r="V5381" t="inlineStr">
        <is>
          <t>每天</t>
        </is>
      </c>
      <c r="W5381" t="inlineStr">
        <is>
          <t>静脉</t>
        </is>
      </c>
      <c r="X5381" t="n">
        <v>0</v>
      </c>
      <c r="Y5381" t="inlineStr">
        <is>
          <t>0</t>
        </is>
      </c>
      <c r="AF5381" t="n">
        <v>1</v>
      </c>
      <c r="AG5381" t="inlineStr">
        <is>
          <t>1</t>
        </is>
      </c>
      <c r="AH5381" t="inlineStr">
        <is>
          <t>012 - 电解质紊乱 - 9/JAN/2021</t>
        </is>
      </c>
      <c r="AN5381" t="n">
        <v>0</v>
      </c>
      <c r="AO5381" t="inlineStr">
        <is>
          <t>0</t>
        </is>
      </c>
      <c r="AQ5381" t="n">
        <v>1</v>
      </c>
      <c r="AR5381" t="inlineStr">
        <is>
          <t>1</t>
        </is>
      </c>
      <c r="AS5381" t="inlineStr">
        <is>
          <t>肺癌相关用药</t>
        </is>
      </c>
    </row>
    <row r="5382">
      <c r="C5382" t="inlineStr">
        <is>
          <t>1461002</t>
        </is>
      </c>
      <c r="D5382" t="inlineStr">
        <is>
          <t>湘潭市中心医院</t>
        </is>
      </c>
      <c r="E5382" t="inlineStr">
        <is>
          <t>146</t>
        </is>
      </c>
      <c r="F5382" t="inlineStr">
        <is>
          <t>不良事件/合并治疗</t>
        </is>
      </c>
      <c r="G5382" t="n">
        <v>0</v>
      </c>
      <c r="H5382" t="inlineStr">
        <is>
          <t>既往及合并用药</t>
        </is>
      </c>
      <c r="I5382" t="n">
        <v>0</v>
      </c>
      <c r="K5382" t="n">
        <v>30</v>
      </c>
      <c r="L5382" s="2" t="n">
        <v>44393.31588561343</v>
      </c>
      <c r="M5382" t="inlineStr">
        <is>
          <t>是</t>
        </is>
      </c>
      <c r="N5382" t="inlineStr">
        <is>
          <t>盐酸帕洛司琼注射液</t>
        </is>
      </c>
      <c r="O5382" s="2" t="n">
        <v>44225</v>
      </c>
      <c r="P5382" t="inlineStr">
        <is>
          <t>29/Jan/2021</t>
        </is>
      </c>
      <c r="Q5382" t="inlineStr">
        <is>
          <t>否</t>
        </is>
      </c>
      <c r="R5382" s="2" t="n">
        <v>44225</v>
      </c>
      <c r="S5382" t="inlineStr">
        <is>
          <t>29/Jan/2021</t>
        </is>
      </c>
      <c r="T5382" t="inlineStr">
        <is>
          <t>0.25</t>
        </is>
      </c>
      <c r="U5382" t="inlineStr">
        <is>
          <t>毫克</t>
        </is>
      </c>
      <c r="V5382" t="inlineStr">
        <is>
          <t>一次</t>
        </is>
      </c>
      <c r="W5382" t="inlineStr">
        <is>
          <t>静脉</t>
        </is>
      </c>
      <c r="X5382" t="n">
        <v>0</v>
      </c>
      <c r="Y5382" t="inlineStr">
        <is>
          <t>0</t>
        </is>
      </c>
      <c r="AF5382" t="n">
        <v>0</v>
      </c>
      <c r="AG5382" t="inlineStr">
        <is>
          <t>0</t>
        </is>
      </c>
      <c r="AN5382" t="n">
        <v>1</v>
      </c>
      <c r="AO5382" t="inlineStr">
        <is>
          <t>1</t>
        </is>
      </c>
      <c r="AP5382" t="inlineStr">
        <is>
          <t>预防止呕</t>
        </is>
      </c>
      <c r="AQ5382" t="n">
        <v>0</v>
      </c>
      <c r="AR5382" t="inlineStr">
        <is>
          <t>0</t>
        </is>
      </c>
    </row>
    <row r="5383">
      <c r="A5383" t="inlineStr"/>
      <c r="C5383" t="inlineStr">
        <is>
          <t>1461002</t>
        </is>
      </c>
      <c r="D5383" t="inlineStr">
        <is>
          <t>湘潭市中心医院</t>
        </is>
      </c>
      <c r="E5383" t="inlineStr">
        <is>
          <t>146</t>
        </is>
      </c>
      <c r="F5383" t="inlineStr">
        <is>
          <t>不良事件/合并治疗</t>
        </is>
      </c>
      <c r="G5383" t="n">
        <v>0</v>
      </c>
      <c r="H5383" t="inlineStr">
        <is>
          <t>既往及合并用药</t>
        </is>
      </c>
      <c r="I5383" t="n">
        <v>0</v>
      </c>
      <c r="K5383" t="n">
        <v>32</v>
      </c>
      <c r="L5383" s="2" t="n">
        <v>44468.11005894676</v>
      </c>
      <c r="M5383" t="inlineStr">
        <is>
          <t>是</t>
        </is>
      </c>
      <c r="N5383" t="inlineStr">
        <is>
          <t>晕痛定胶囊</t>
        </is>
      </c>
      <c r="O5383" s="2" t="n">
        <v>44229</v>
      </c>
      <c r="P5383" t="inlineStr">
        <is>
          <t>02/Feb/2021</t>
        </is>
      </c>
      <c r="Q5383" t="inlineStr">
        <is>
          <t>否</t>
        </is>
      </c>
      <c r="R5383" s="2" t="n">
        <v>44232</v>
      </c>
      <c r="S5383" t="inlineStr">
        <is>
          <t>5/Feb/2021</t>
        </is>
      </c>
      <c r="T5383" t="inlineStr">
        <is>
          <t>1.2</t>
        </is>
      </c>
      <c r="U5383" t="inlineStr">
        <is>
          <t>克</t>
        </is>
      </c>
      <c r="V5383" t="inlineStr">
        <is>
          <t>每天三次</t>
        </is>
      </c>
      <c r="W5383" t="inlineStr">
        <is>
          <t>口服</t>
        </is>
      </c>
      <c r="X5383" t="n">
        <v>1</v>
      </c>
      <c r="Y5383" t="inlineStr">
        <is>
          <t>1</t>
        </is>
      </c>
      <c r="Z5383" t="inlineStr">
        <is>
          <t>002 - 头晕 - 1/FEB/2021</t>
        </is>
      </c>
      <c r="AF5383" t="n">
        <v>0</v>
      </c>
      <c r="AG5383" t="inlineStr">
        <is>
          <t>0</t>
        </is>
      </c>
      <c r="AN5383" t="n">
        <v>0</v>
      </c>
      <c r="AO5383" t="inlineStr">
        <is>
          <t>0</t>
        </is>
      </c>
      <c r="AQ5383" t="n">
        <v>0</v>
      </c>
      <c r="AR5383" t="inlineStr">
        <is>
          <t>0</t>
        </is>
      </c>
    </row>
    <row r="5384">
      <c r="A5384" t="inlineStr"/>
      <c r="C5384" t="inlineStr">
        <is>
          <t>1461002</t>
        </is>
      </c>
      <c r="D5384" t="inlineStr">
        <is>
          <t>湘潭市中心医院</t>
        </is>
      </c>
      <c r="E5384" t="inlineStr">
        <is>
          <t>146</t>
        </is>
      </c>
      <c r="F5384" t="inlineStr">
        <is>
          <t>不良事件/合并治疗</t>
        </is>
      </c>
      <c r="G5384" t="n">
        <v>0</v>
      </c>
      <c r="H5384" t="inlineStr">
        <is>
          <t>既往及合并用药</t>
        </is>
      </c>
      <c r="I5384" t="n">
        <v>0</v>
      </c>
      <c r="K5384" t="n">
        <v>33</v>
      </c>
      <c r="L5384" s="2" t="n">
        <v>44468.11005894676</v>
      </c>
      <c r="M5384" t="inlineStr">
        <is>
          <t>是</t>
        </is>
      </c>
      <c r="N5384" t="inlineStr">
        <is>
          <t>益血生片</t>
        </is>
      </c>
      <c r="O5384" s="2" t="n">
        <v>44229</v>
      </c>
      <c r="P5384" t="inlineStr">
        <is>
          <t>2/Feb/2021</t>
        </is>
      </c>
      <c r="Q5384" t="inlineStr">
        <is>
          <t>否</t>
        </is>
      </c>
      <c r="R5384" s="2" t="n">
        <v>44232</v>
      </c>
      <c r="S5384" t="inlineStr">
        <is>
          <t>5/Feb/2021</t>
        </is>
      </c>
      <c r="T5384" t="inlineStr">
        <is>
          <t>1.4</t>
        </is>
      </c>
      <c r="U5384" t="inlineStr">
        <is>
          <t>克</t>
        </is>
      </c>
      <c r="V5384" t="inlineStr">
        <is>
          <t>每天三次</t>
        </is>
      </c>
      <c r="W5384" t="inlineStr">
        <is>
          <t>口服</t>
        </is>
      </c>
      <c r="X5384" t="n">
        <v>0</v>
      </c>
      <c r="Y5384" t="inlineStr">
        <is>
          <t>0</t>
        </is>
      </c>
      <c r="AF5384" t="n">
        <v>1</v>
      </c>
      <c r="AG5384" t="inlineStr">
        <is>
          <t>1</t>
        </is>
      </c>
      <c r="AH5384" t="inlineStr">
        <is>
          <t>008 - 贫血 - 9/JAN/2021</t>
        </is>
      </c>
      <c r="AN5384" t="n">
        <v>0</v>
      </c>
      <c r="AO5384" t="inlineStr">
        <is>
          <t>0</t>
        </is>
      </c>
      <c r="AQ5384" t="n">
        <v>0</v>
      </c>
      <c r="AR5384" t="inlineStr">
        <is>
          <t>0</t>
        </is>
      </c>
    </row>
    <row r="5385">
      <c r="A5385" t="inlineStr"/>
      <c r="C5385" t="inlineStr">
        <is>
          <t>1461002</t>
        </is>
      </c>
      <c r="D5385" t="inlineStr">
        <is>
          <t>湘潭市中心医院</t>
        </is>
      </c>
      <c r="E5385" t="inlineStr">
        <is>
          <t>146</t>
        </is>
      </c>
      <c r="F5385" t="inlineStr">
        <is>
          <t>不良事件/合并治疗</t>
        </is>
      </c>
      <c r="G5385" t="n">
        <v>0</v>
      </c>
      <c r="H5385" t="inlineStr">
        <is>
          <t>既往及合并用药</t>
        </is>
      </c>
      <c r="I5385" t="n">
        <v>0</v>
      </c>
      <c r="K5385" t="n">
        <v>34</v>
      </c>
      <c r="L5385" s="2" t="n">
        <v>44393.31588561343</v>
      </c>
      <c r="M5385" t="inlineStr">
        <is>
          <t>是</t>
        </is>
      </c>
      <c r="N5385" t="inlineStr">
        <is>
          <t>苏黄止咳胶囊</t>
        </is>
      </c>
      <c r="O5385" s="2" t="n">
        <v>44231</v>
      </c>
      <c r="P5385" t="inlineStr">
        <is>
          <t>4/Feb/2021</t>
        </is>
      </c>
      <c r="Q5385" t="inlineStr">
        <is>
          <t>否</t>
        </is>
      </c>
      <c r="R5385" s="2" t="n">
        <v>44234</v>
      </c>
      <c r="S5385" t="inlineStr">
        <is>
          <t>7/Feb/2021</t>
        </is>
      </c>
      <c r="T5385" t="inlineStr">
        <is>
          <t>1.35</t>
        </is>
      </c>
      <c r="U5385" t="inlineStr">
        <is>
          <t>克</t>
        </is>
      </c>
      <c r="V5385" t="inlineStr">
        <is>
          <t>每天三次</t>
        </is>
      </c>
      <c r="W5385" t="inlineStr">
        <is>
          <t>口服</t>
        </is>
      </c>
      <c r="X5385" t="n">
        <v>0</v>
      </c>
      <c r="Y5385" t="inlineStr">
        <is>
          <t>0</t>
        </is>
      </c>
      <c r="AF5385" t="n">
        <v>0</v>
      </c>
      <c r="AG5385" t="inlineStr">
        <is>
          <t>0</t>
        </is>
      </c>
      <c r="AN5385" t="n">
        <v>0</v>
      </c>
      <c r="AO5385" t="inlineStr">
        <is>
          <t>0</t>
        </is>
      </c>
      <c r="AQ5385" t="n">
        <v>1</v>
      </c>
      <c r="AR5385" t="inlineStr">
        <is>
          <t>1</t>
        </is>
      </c>
      <c r="AS5385" t="inlineStr">
        <is>
          <t>肺癌相关用药</t>
        </is>
      </c>
    </row>
    <row r="5386">
      <c r="C5386" t="inlineStr">
        <is>
          <t>1461002</t>
        </is>
      </c>
      <c r="D5386" t="inlineStr">
        <is>
          <t>湘潭市中心医院</t>
        </is>
      </c>
      <c r="E5386" t="inlineStr">
        <is>
          <t>146</t>
        </is>
      </c>
      <c r="F5386" t="inlineStr">
        <is>
          <t>不良事件/合并治疗</t>
        </is>
      </c>
      <c r="G5386" t="n">
        <v>0</v>
      </c>
      <c r="H5386" t="inlineStr">
        <is>
          <t>既往及合并用药</t>
        </is>
      </c>
      <c r="I5386" t="n">
        <v>0</v>
      </c>
      <c r="K5386" t="n">
        <v>35</v>
      </c>
      <c r="L5386" s="2" t="n">
        <v>44468.11005894676</v>
      </c>
      <c r="M5386" t="inlineStr">
        <is>
          <t>是</t>
        </is>
      </c>
      <c r="N5386" t="inlineStr">
        <is>
          <t>甲氧氯普胺片</t>
        </is>
      </c>
      <c r="O5386" s="2" t="n">
        <v>44231</v>
      </c>
      <c r="P5386" t="inlineStr">
        <is>
          <t>04/Feb/2021</t>
        </is>
      </c>
      <c r="Q5386" t="inlineStr">
        <is>
          <t>否</t>
        </is>
      </c>
      <c r="R5386" s="2" t="n">
        <v>44238</v>
      </c>
      <c r="S5386" t="inlineStr">
        <is>
          <t>11/Feb/2021</t>
        </is>
      </c>
      <c r="T5386" t="inlineStr">
        <is>
          <t>10</t>
        </is>
      </c>
      <c r="U5386" t="inlineStr">
        <is>
          <t>毫克</t>
        </is>
      </c>
      <c r="V5386" t="inlineStr">
        <is>
          <t>每天三次</t>
        </is>
      </c>
      <c r="W5386" t="inlineStr">
        <is>
          <t>口服</t>
        </is>
      </c>
      <c r="X5386" t="n">
        <v>0</v>
      </c>
      <c r="Y5386" t="inlineStr">
        <is>
          <t>0</t>
        </is>
      </c>
      <c r="AF5386" t="n">
        <v>0</v>
      </c>
      <c r="AG5386" t="inlineStr">
        <is>
          <t>0</t>
        </is>
      </c>
      <c r="AN5386" t="n">
        <v>1</v>
      </c>
      <c r="AO5386" t="inlineStr">
        <is>
          <t>1</t>
        </is>
      </c>
      <c r="AP5386" t="inlineStr">
        <is>
          <t>止呕</t>
        </is>
      </c>
      <c r="AQ5386" t="n">
        <v>0</v>
      </c>
      <c r="AR5386" t="inlineStr">
        <is>
          <t>0</t>
        </is>
      </c>
    </row>
    <row r="5387">
      <c r="A5387" t="inlineStr"/>
      <c r="C5387" t="inlineStr">
        <is>
          <t>1461002</t>
        </is>
      </c>
      <c r="D5387" t="inlineStr">
        <is>
          <t>湘潭市中心医院</t>
        </is>
      </c>
      <c r="E5387" t="inlineStr">
        <is>
          <t>146</t>
        </is>
      </c>
      <c r="F5387" t="inlineStr">
        <is>
          <t>不良事件/合并治疗</t>
        </is>
      </c>
      <c r="G5387" t="n">
        <v>0</v>
      </c>
      <c r="H5387" t="inlineStr">
        <is>
          <t>既往及合并用药</t>
        </is>
      </c>
      <c r="I5387" t="n">
        <v>0</v>
      </c>
      <c r="K5387" t="n">
        <v>36</v>
      </c>
      <c r="L5387" s="2" t="n">
        <v>44393.31588561343</v>
      </c>
      <c r="M5387" t="inlineStr">
        <is>
          <t>是</t>
        </is>
      </c>
      <c r="N5387" t="inlineStr">
        <is>
          <t>雷贝拉唑钠肠溶片</t>
        </is>
      </c>
      <c r="O5387" s="2" t="n">
        <v>44231</v>
      </c>
      <c r="P5387" t="inlineStr">
        <is>
          <t>04/Feb/2021</t>
        </is>
      </c>
      <c r="Q5387" t="inlineStr">
        <is>
          <t>否</t>
        </is>
      </c>
      <c r="R5387" s="2" t="n">
        <v>44233</v>
      </c>
      <c r="S5387" t="inlineStr">
        <is>
          <t>06/Feb/2021</t>
        </is>
      </c>
      <c r="T5387" t="inlineStr">
        <is>
          <t>20</t>
        </is>
      </c>
      <c r="U5387" t="inlineStr">
        <is>
          <t>毫克</t>
        </is>
      </c>
      <c r="V5387" t="inlineStr">
        <is>
          <t>每天</t>
        </is>
      </c>
      <c r="W5387" t="inlineStr">
        <is>
          <t>口服</t>
        </is>
      </c>
      <c r="X5387" t="n">
        <v>0</v>
      </c>
      <c r="Y5387" t="inlineStr">
        <is>
          <t>0</t>
        </is>
      </c>
      <c r="AF5387" t="n">
        <v>0</v>
      </c>
      <c r="AG5387" t="inlineStr">
        <is>
          <t>0</t>
        </is>
      </c>
      <c r="AN5387" t="n">
        <v>0</v>
      </c>
      <c r="AO5387" t="inlineStr">
        <is>
          <t>0</t>
        </is>
      </c>
      <c r="AQ5387" t="n">
        <v>1</v>
      </c>
      <c r="AR5387" t="inlineStr">
        <is>
          <t>1</t>
        </is>
      </c>
      <c r="AS5387" t="inlineStr">
        <is>
          <t>护胃</t>
        </is>
      </c>
    </row>
    <row r="5388">
      <c r="C5388" t="inlineStr">
        <is>
          <t>1461002</t>
        </is>
      </c>
      <c r="D5388" t="inlineStr">
        <is>
          <t>湘潭市中心医院</t>
        </is>
      </c>
      <c r="E5388" t="inlineStr">
        <is>
          <t>146</t>
        </is>
      </c>
      <c r="F5388" t="inlineStr">
        <is>
          <t>不良事件/合并治疗</t>
        </is>
      </c>
      <c r="G5388" t="n">
        <v>0</v>
      </c>
      <c r="H5388" t="inlineStr">
        <is>
          <t>既往及合并用药</t>
        </is>
      </c>
      <c r="I5388" t="n">
        <v>0</v>
      </c>
      <c r="K5388" t="n">
        <v>38</v>
      </c>
      <c r="L5388" s="2" t="n">
        <v>44468.11005894676</v>
      </c>
      <c r="M5388" t="inlineStr">
        <is>
          <t>是</t>
        </is>
      </c>
      <c r="N5388" t="inlineStr">
        <is>
          <t>盐酸羟考酮缓释片</t>
        </is>
      </c>
      <c r="O5388" s="2" t="n">
        <v>44231</v>
      </c>
      <c r="P5388" t="inlineStr">
        <is>
          <t>04/Feb/2021</t>
        </is>
      </c>
      <c r="Q5388" t="inlineStr">
        <is>
          <t>否</t>
        </is>
      </c>
      <c r="R5388" s="2" t="n">
        <v>44234</v>
      </c>
      <c r="S5388" t="inlineStr">
        <is>
          <t>7/Feb/2021</t>
        </is>
      </c>
      <c r="T5388" t="inlineStr">
        <is>
          <t>10</t>
        </is>
      </c>
      <c r="U5388" t="inlineStr">
        <is>
          <t>毫克</t>
        </is>
      </c>
      <c r="V5388" t="inlineStr">
        <is>
          <t>每天二次</t>
        </is>
      </c>
      <c r="W5388" t="inlineStr">
        <is>
          <t>口服</t>
        </is>
      </c>
      <c r="X5388" t="n">
        <v>0</v>
      </c>
      <c r="Y5388" t="inlineStr">
        <is>
          <t>0</t>
        </is>
      </c>
      <c r="AF5388" t="n">
        <v>1</v>
      </c>
      <c r="AG5388" t="inlineStr">
        <is>
          <t>1</t>
        </is>
      </c>
      <c r="AH5388" t="inlineStr">
        <is>
          <t>013 - 腰痛 - 7/JAN/2021</t>
        </is>
      </c>
      <c r="AI5388" t="inlineStr">
        <is>
          <t>016 - 腿痛 - 7/JAN/2021</t>
        </is>
      </c>
      <c r="AN5388" t="n">
        <v>0</v>
      </c>
      <c r="AO5388" t="inlineStr">
        <is>
          <t>0</t>
        </is>
      </c>
      <c r="AQ5388" t="n">
        <v>0</v>
      </c>
      <c r="AR5388" t="inlineStr">
        <is>
          <t>0</t>
        </is>
      </c>
    </row>
    <row r="5389">
      <c r="C5389" t="inlineStr">
        <is>
          <t>1461002</t>
        </is>
      </c>
      <c r="D5389" t="inlineStr">
        <is>
          <t>湘潭市中心医院</t>
        </is>
      </c>
      <c r="E5389" t="inlineStr">
        <is>
          <t>146</t>
        </is>
      </c>
      <c r="F5389" t="inlineStr">
        <is>
          <t>不良事件/合并治疗</t>
        </is>
      </c>
      <c r="G5389" t="n">
        <v>0</v>
      </c>
      <c r="H5389" t="inlineStr">
        <is>
          <t>既往及合并用药</t>
        </is>
      </c>
      <c r="I5389" t="n">
        <v>0</v>
      </c>
      <c r="K5389" t="n">
        <v>39</v>
      </c>
      <c r="L5389" s="2" t="n">
        <v>44468.11005894676</v>
      </c>
      <c r="M5389" t="inlineStr">
        <is>
          <t>是</t>
        </is>
      </c>
      <c r="N5389" t="inlineStr">
        <is>
          <t>重组人粒细胞刺激因子注射液</t>
        </is>
      </c>
      <c r="O5389" s="2" t="n">
        <v>44231</v>
      </c>
      <c r="P5389" t="inlineStr">
        <is>
          <t>4/Feb/2021</t>
        </is>
      </c>
      <c r="Q5389" t="inlineStr">
        <is>
          <t>否</t>
        </is>
      </c>
      <c r="R5389" s="2" t="n">
        <v>44231</v>
      </c>
      <c r="S5389" t="inlineStr">
        <is>
          <t>4/Feb/2021</t>
        </is>
      </c>
      <c r="T5389" t="inlineStr">
        <is>
          <t>150</t>
        </is>
      </c>
      <c r="U5389" t="inlineStr">
        <is>
          <t>微克</t>
        </is>
      </c>
      <c r="V5389" t="inlineStr">
        <is>
          <t>一次</t>
        </is>
      </c>
      <c r="W5389" t="inlineStr">
        <is>
          <t>皮下</t>
        </is>
      </c>
      <c r="X5389" t="n">
        <v>1</v>
      </c>
      <c r="Y5389" t="inlineStr">
        <is>
          <t>1</t>
        </is>
      </c>
      <c r="Z5389" t="inlineStr">
        <is>
          <t>010 - 嗜中性粒细胞降低 - 4/FEB/2021</t>
        </is>
      </c>
      <c r="AA5389" t="inlineStr">
        <is>
          <t>011 - 单核细胞降低 - 4/FEB/2021</t>
        </is>
      </c>
      <c r="AB5389" t="inlineStr">
        <is>
          <t>012 - 嗜中性粒细胞百分比降低 - 4/FEB/2021</t>
        </is>
      </c>
      <c r="AF5389" t="n">
        <v>0</v>
      </c>
      <c r="AG5389" t="inlineStr">
        <is>
          <t>0</t>
        </is>
      </c>
      <c r="AN5389" t="n">
        <v>0</v>
      </c>
      <c r="AO5389" t="inlineStr">
        <is>
          <t>0</t>
        </is>
      </c>
      <c r="AQ5389" t="n">
        <v>0</v>
      </c>
      <c r="AR5389" t="inlineStr">
        <is>
          <t>0</t>
        </is>
      </c>
    </row>
    <row r="5390">
      <c r="C5390" t="inlineStr">
        <is>
          <t>1461002</t>
        </is>
      </c>
      <c r="D5390" t="inlineStr">
        <is>
          <t>湘潭市中心医院</t>
        </is>
      </c>
      <c r="E5390" t="inlineStr">
        <is>
          <t>146</t>
        </is>
      </c>
      <c r="F5390" t="inlineStr">
        <is>
          <t>不良事件/合并治疗</t>
        </is>
      </c>
      <c r="G5390" t="n">
        <v>0</v>
      </c>
      <c r="H5390" t="inlineStr">
        <is>
          <t>既往及合并用药</t>
        </is>
      </c>
      <c r="I5390" t="n">
        <v>0</v>
      </c>
      <c r="K5390" t="n">
        <v>40</v>
      </c>
      <c r="L5390" s="2" t="n">
        <v>44468.11005894676</v>
      </c>
      <c r="M5390" t="inlineStr">
        <is>
          <t>是</t>
        </is>
      </c>
      <c r="N5390" t="inlineStr">
        <is>
          <t>浓氯化钠注射液</t>
        </is>
      </c>
      <c r="O5390" s="2" t="n">
        <v>44231</v>
      </c>
      <c r="P5390" t="inlineStr">
        <is>
          <t>4/Feb/2021</t>
        </is>
      </c>
      <c r="Q5390" t="inlineStr">
        <is>
          <t>否</t>
        </is>
      </c>
      <c r="R5390" s="2" t="n">
        <v>44231</v>
      </c>
      <c r="S5390" t="inlineStr">
        <is>
          <t>4/Feb/2021</t>
        </is>
      </c>
      <c r="T5390" t="inlineStr">
        <is>
          <t>3</t>
        </is>
      </c>
      <c r="U5390" t="inlineStr">
        <is>
          <t>克</t>
        </is>
      </c>
      <c r="V5390" t="inlineStr">
        <is>
          <t>一次</t>
        </is>
      </c>
      <c r="W5390" t="inlineStr">
        <is>
          <t>静脉</t>
        </is>
      </c>
      <c r="X5390" t="n">
        <v>0</v>
      </c>
      <c r="Y5390" t="inlineStr">
        <is>
          <t>0</t>
        </is>
      </c>
      <c r="AF5390" t="n">
        <v>1</v>
      </c>
      <c r="AG5390" t="inlineStr">
        <is>
          <t>1</t>
        </is>
      </c>
      <c r="AH5390" t="inlineStr">
        <is>
          <t>012 - 电解质紊乱 - 9/JAN/2021</t>
        </is>
      </c>
      <c r="AN5390" t="n">
        <v>0</v>
      </c>
      <c r="AO5390" t="inlineStr">
        <is>
          <t>0</t>
        </is>
      </c>
      <c r="AQ5390" t="n">
        <v>0</v>
      </c>
      <c r="AR5390" t="inlineStr">
        <is>
          <t>0</t>
        </is>
      </c>
    </row>
    <row r="5391">
      <c r="A5391" t="inlineStr"/>
      <c r="C5391" t="inlineStr">
        <is>
          <t>1461002</t>
        </is>
      </c>
      <c r="D5391" t="inlineStr">
        <is>
          <t>湘潭市中心医院</t>
        </is>
      </c>
      <c r="E5391" t="inlineStr">
        <is>
          <t>146</t>
        </is>
      </c>
      <c r="F5391" t="inlineStr">
        <is>
          <t>不良事件/合并治疗</t>
        </is>
      </c>
      <c r="G5391" t="n">
        <v>0</v>
      </c>
      <c r="H5391" t="inlineStr">
        <is>
          <t>既往及合并用药</t>
        </is>
      </c>
      <c r="I5391" t="n">
        <v>0</v>
      </c>
      <c r="K5391" t="n">
        <v>41</v>
      </c>
      <c r="L5391" s="2" t="n">
        <v>44468.11005894676</v>
      </c>
      <c r="M5391" t="inlineStr">
        <is>
          <t>是</t>
        </is>
      </c>
      <c r="N5391" t="inlineStr">
        <is>
          <t>葡萄糖酸钙注射液</t>
        </is>
      </c>
      <c r="O5391" s="2" t="n">
        <v>44231</v>
      </c>
      <c r="P5391" t="inlineStr">
        <is>
          <t>4/Feb/2021</t>
        </is>
      </c>
      <c r="Q5391" t="inlineStr">
        <is>
          <t>否</t>
        </is>
      </c>
      <c r="R5391" s="2" t="n">
        <v>44231</v>
      </c>
      <c r="S5391" t="inlineStr">
        <is>
          <t>4/Feb/2021</t>
        </is>
      </c>
      <c r="T5391" t="inlineStr">
        <is>
          <t>1</t>
        </is>
      </c>
      <c r="U5391" t="inlineStr">
        <is>
          <t>克</t>
        </is>
      </c>
      <c r="V5391" t="inlineStr">
        <is>
          <t>一次</t>
        </is>
      </c>
      <c r="W5391" t="inlineStr">
        <is>
          <t>静脉</t>
        </is>
      </c>
      <c r="X5391" t="n">
        <v>1</v>
      </c>
      <c r="Y5391" t="inlineStr">
        <is>
          <t>1</t>
        </is>
      </c>
      <c r="Z5391" t="inlineStr">
        <is>
          <t>004 - 胸背部皮疹 - 4/FEB/2021</t>
        </is>
      </c>
      <c r="AF5391" t="n">
        <v>0</v>
      </c>
      <c r="AG5391" t="inlineStr">
        <is>
          <t>0</t>
        </is>
      </c>
      <c r="AN5391" t="n">
        <v>0</v>
      </c>
      <c r="AO5391" t="inlineStr">
        <is>
          <t>0</t>
        </is>
      </c>
      <c r="AQ5391" t="n">
        <v>0</v>
      </c>
      <c r="AR5391" t="inlineStr">
        <is>
          <t>0</t>
        </is>
      </c>
    </row>
    <row r="5392">
      <c r="C5392" t="inlineStr">
        <is>
          <t>1461002</t>
        </is>
      </c>
      <c r="D5392" t="inlineStr">
        <is>
          <t>湘潭市中心医院</t>
        </is>
      </c>
      <c r="E5392" t="inlineStr">
        <is>
          <t>146</t>
        </is>
      </c>
      <c r="F5392" t="inlineStr">
        <is>
          <t>不良事件/合并治疗</t>
        </is>
      </c>
      <c r="G5392" t="n">
        <v>0</v>
      </c>
      <c r="H5392" t="inlineStr">
        <is>
          <t>既往及合并用药</t>
        </is>
      </c>
      <c r="I5392" t="n">
        <v>0</v>
      </c>
      <c r="K5392" t="n">
        <v>42</v>
      </c>
      <c r="L5392" s="2" t="n">
        <v>44468.11005894676</v>
      </c>
      <c r="M5392" t="inlineStr">
        <is>
          <t>是</t>
        </is>
      </c>
      <c r="N5392" t="inlineStr">
        <is>
          <t>西咪替丁针</t>
        </is>
      </c>
      <c r="O5392" s="2" t="n">
        <v>44231</v>
      </c>
      <c r="P5392" t="inlineStr">
        <is>
          <t>4/Feb/2021</t>
        </is>
      </c>
      <c r="Q5392" t="inlineStr">
        <is>
          <t>否</t>
        </is>
      </c>
      <c r="R5392" s="2" t="n">
        <v>44231</v>
      </c>
      <c r="S5392" t="inlineStr">
        <is>
          <t>4/Feb/2021</t>
        </is>
      </c>
      <c r="T5392" t="inlineStr">
        <is>
          <t>0.4</t>
        </is>
      </c>
      <c r="U5392" t="inlineStr">
        <is>
          <t>克</t>
        </is>
      </c>
      <c r="V5392" t="inlineStr">
        <is>
          <t>一次</t>
        </is>
      </c>
      <c r="W5392" t="inlineStr">
        <is>
          <t>肌肉</t>
        </is>
      </c>
      <c r="X5392" t="n">
        <v>1</v>
      </c>
      <c r="Y5392" t="inlineStr">
        <is>
          <t>1</t>
        </is>
      </c>
      <c r="Z5392" t="inlineStr">
        <is>
          <t>004 - 胸背部皮疹 - 4/FEB/2021</t>
        </is>
      </c>
      <c r="AF5392" t="n">
        <v>0</v>
      </c>
      <c r="AG5392" t="inlineStr">
        <is>
          <t>0</t>
        </is>
      </c>
      <c r="AN5392" t="n">
        <v>0</v>
      </c>
      <c r="AO5392" t="inlineStr">
        <is>
          <t>0</t>
        </is>
      </c>
      <c r="AQ5392" t="n">
        <v>0</v>
      </c>
      <c r="AR5392" t="inlineStr">
        <is>
          <t>0</t>
        </is>
      </c>
    </row>
    <row r="5393">
      <c r="C5393" t="inlineStr">
        <is>
          <t>1461002</t>
        </is>
      </c>
      <c r="D5393" t="inlineStr">
        <is>
          <t>湘潭市中心医院</t>
        </is>
      </c>
      <c r="E5393" t="inlineStr">
        <is>
          <t>146</t>
        </is>
      </c>
      <c r="F5393" t="inlineStr">
        <is>
          <t>不良事件/合并治疗</t>
        </is>
      </c>
      <c r="G5393" t="n">
        <v>0</v>
      </c>
      <c r="H5393" t="inlineStr">
        <is>
          <t>既往及合并用药</t>
        </is>
      </c>
      <c r="I5393" t="n">
        <v>0</v>
      </c>
      <c r="K5393" t="n">
        <v>43</v>
      </c>
      <c r="L5393" s="2" t="n">
        <v>44468.11005894676</v>
      </c>
      <c r="M5393" t="inlineStr">
        <is>
          <t>是</t>
        </is>
      </c>
      <c r="N5393" t="inlineStr">
        <is>
          <t>苯海拉明注射液</t>
        </is>
      </c>
      <c r="O5393" s="2" t="n">
        <v>44231</v>
      </c>
      <c r="P5393" t="inlineStr">
        <is>
          <t>4/Feb/2021</t>
        </is>
      </c>
      <c r="Q5393" t="inlineStr">
        <is>
          <t>否</t>
        </is>
      </c>
      <c r="R5393" s="2" t="n">
        <v>44231</v>
      </c>
      <c r="S5393" t="inlineStr">
        <is>
          <t>4/Feb/2021</t>
        </is>
      </c>
      <c r="T5393" t="inlineStr">
        <is>
          <t>20</t>
        </is>
      </c>
      <c r="U5393" t="inlineStr">
        <is>
          <t>毫克</t>
        </is>
      </c>
      <c r="V5393" t="inlineStr">
        <is>
          <t>一次</t>
        </is>
      </c>
      <c r="W5393" t="inlineStr">
        <is>
          <t>静脉</t>
        </is>
      </c>
      <c r="X5393" t="n">
        <v>1</v>
      </c>
      <c r="Y5393" t="inlineStr">
        <is>
          <t>1</t>
        </is>
      </c>
      <c r="Z5393" t="inlineStr">
        <is>
          <t>004 - 胸背部皮疹 - 4/FEB/2021</t>
        </is>
      </c>
      <c r="AF5393" t="n">
        <v>0</v>
      </c>
      <c r="AG5393" t="inlineStr">
        <is>
          <t>0</t>
        </is>
      </c>
      <c r="AN5393" t="n">
        <v>0</v>
      </c>
      <c r="AO5393" t="inlineStr">
        <is>
          <t>0</t>
        </is>
      </c>
      <c r="AQ5393" t="n">
        <v>0</v>
      </c>
      <c r="AR5393" t="inlineStr">
        <is>
          <t>0</t>
        </is>
      </c>
    </row>
    <row r="5394">
      <c r="A5394" t="inlineStr"/>
      <c r="C5394" t="inlineStr">
        <is>
          <t>1461002</t>
        </is>
      </c>
      <c r="D5394" t="inlineStr">
        <is>
          <t>湘潭市中心医院</t>
        </is>
      </c>
      <c r="E5394" t="inlineStr">
        <is>
          <t>146</t>
        </is>
      </c>
      <c r="F5394" t="inlineStr">
        <is>
          <t>不良事件/合并治疗</t>
        </is>
      </c>
      <c r="G5394" t="n">
        <v>0</v>
      </c>
      <c r="H5394" t="inlineStr">
        <is>
          <t>既往及合并用药</t>
        </is>
      </c>
      <c r="I5394" t="n">
        <v>0</v>
      </c>
      <c r="K5394" t="n">
        <v>44</v>
      </c>
      <c r="L5394" s="2" t="n">
        <v>44393.31588561343</v>
      </c>
      <c r="M5394" t="inlineStr">
        <is>
          <t>是</t>
        </is>
      </c>
      <c r="N5394" t="inlineStr">
        <is>
          <t>甲氧氯普胺针</t>
        </is>
      </c>
      <c r="O5394" s="2" t="n">
        <v>44225</v>
      </c>
      <c r="P5394" t="inlineStr">
        <is>
          <t>29/Jan/2021</t>
        </is>
      </c>
      <c r="Q5394" t="inlineStr">
        <is>
          <t>否</t>
        </is>
      </c>
      <c r="R5394" s="2" t="n">
        <v>44229</v>
      </c>
      <c r="S5394" t="inlineStr">
        <is>
          <t>2/Feb/2021</t>
        </is>
      </c>
      <c r="T5394" t="inlineStr">
        <is>
          <t>10</t>
        </is>
      </c>
      <c r="U5394" t="inlineStr">
        <is>
          <t>毫克</t>
        </is>
      </c>
      <c r="V5394" t="inlineStr">
        <is>
          <t>每天二次</t>
        </is>
      </c>
      <c r="W5394" t="inlineStr">
        <is>
          <t>静脉</t>
        </is>
      </c>
      <c r="X5394" t="n">
        <v>0</v>
      </c>
      <c r="Y5394" t="inlineStr">
        <is>
          <t>0</t>
        </is>
      </c>
      <c r="AF5394" t="n">
        <v>0</v>
      </c>
      <c r="AG5394" t="inlineStr">
        <is>
          <t>0</t>
        </is>
      </c>
      <c r="AN5394" t="n">
        <v>1</v>
      </c>
      <c r="AO5394" t="inlineStr">
        <is>
          <t>1</t>
        </is>
      </c>
      <c r="AP5394" t="inlineStr">
        <is>
          <t>预防止呕</t>
        </is>
      </c>
      <c r="AQ5394" t="n">
        <v>0</v>
      </c>
      <c r="AR5394" t="inlineStr">
        <is>
          <t>0</t>
        </is>
      </c>
    </row>
    <row r="5395">
      <c r="A5395" t="inlineStr">
        <is>
          <t>#65 和 #45 的药物 盐酸昂丹司琼片 日期有重叠，请核实是否重复记录，谢谢。</t>
        </is>
      </c>
      <c r="C5395" t="inlineStr">
        <is>
          <t>1461002</t>
        </is>
      </c>
      <c r="D5395" t="inlineStr">
        <is>
          <t>湘潭市中心医院</t>
        </is>
      </c>
      <c r="E5395" t="inlineStr">
        <is>
          <t>146</t>
        </is>
      </c>
      <c r="F5395" t="inlineStr">
        <is>
          <t>不良事件/合并治疗</t>
        </is>
      </c>
      <c r="G5395" t="n">
        <v>0</v>
      </c>
      <c r="H5395" t="inlineStr">
        <is>
          <t>既往及合并用药</t>
        </is>
      </c>
      <c r="I5395" t="n">
        <v>0</v>
      </c>
      <c r="K5395" t="n">
        <v>45</v>
      </c>
      <c r="L5395" s="2" t="n">
        <v>44468.11005894676</v>
      </c>
      <c r="M5395" t="inlineStr">
        <is>
          <t>是</t>
        </is>
      </c>
      <c r="N5395" t="inlineStr">
        <is>
          <t>盐酸昂丹司琼片</t>
        </is>
      </c>
      <c r="O5395" s="2" t="n">
        <v>44226</v>
      </c>
      <c r="P5395" t="inlineStr">
        <is>
          <t>30/JAN/2021</t>
        </is>
      </c>
      <c r="Q5395" t="inlineStr">
        <is>
          <t>否</t>
        </is>
      </c>
      <c r="R5395" s="2" t="n">
        <v>44232</v>
      </c>
      <c r="S5395" t="inlineStr">
        <is>
          <t>5/Feb/2021</t>
        </is>
      </c>
      <c r="T5395" t="inlineStr">
        <is>
          <t>8</t>
        </is>
      </c>
      <c r="U5395" t="inlineStr">
        <is>
          <t>毫克</t>
        </is>
      </c>
      <c r="V5395" t="inlineStr">
        <is>
          <t>每天二次</t>
        </is>
      </c>
      <c r="W5395" t="inlineStr">
        <is>
          <t>口服</t>
        </is>
      </c>
      <c r="X5395" t="n">
        <v>1</v>
      </c>
      <c r="Y5395" t="inlineStr">
        <is>
          <t>1</t>
        </is>
      </c>
      <c r="Z5395" t="inlineStr">
        <is>
          <t>003 - 恶心 - 1/FEB/2021</t>
        </is>
      </c>
      <c r="AF5395" t="n">
        <v>0</v>
      </c>
      <c r="AG5395" t="inlineStr">
        <is>
          <t>0</t>
        </is>
      </c>
      <c r="AN5395" t="n">
        <v>1</v>
      </c>
      <c r="AO5395" t="inlineStr">
        <is>
          <t>1</t>
        </is>
      </c>
      <c r="AP5395" t="inlineStr">
        <is>
          <t>预防止呕</t>
        </is>
      </c>
      <c r="AQ5395" t="n">
        <v>0</v>
      </c>
      <c r="AR5395" t="inlineStr">
        <is>
          <t>0</t>
        </is>
      </c>
    </row>
    <row r="5396">
      <c r="C5396" t="inlineStr">
        <is>
          <t>1461002</t>
        </is>
      </c>
      <c r="D5396" t="inlineStr">
        <is>
          <t>湘潭市中心医院</t>
        </is>
      </c>
      <c r="E5396" t="inlineStr">
        <is>
          <t>146</t>
        </is>
      </c>
      <c r="F5396" t="inlineStr">
        <is>
          <t>不良事件/合并治疗</t>
        </is>
      </c>
      <c r="G5396" t="n">
        <v>0</v>
      </c>
      <c r="H5396" t="inlineStr">
        <is>
          <t>既往及合并用药</t>
        </is>
      </c>
      <c r="I5396" t="n">
        <v>0</v>
      </c>
      <c r="K5396" t="n">
        <v>46</v>
      </c>
      <c r="L5396" s="2" t="n">
        <v>44468.11005894676</v>
      </c>
      <c r="M5396" t="inlineStr">
        <is>
          <t>是</t>
        </is>
      </c>
      <c r="N5396" t="inlineStr">
        <is>
          <t>地塞米松注射液</t>
        </is>
      </c>
      <c r="O5396" s="2" t="n">
        <v>44248</v>
      </c>
      <c r="P5396" t="inlineStr">
        <is>
          <t>21/Feb/2021</t>
        </is>
      </c>
      <c r="Q5396" t="inlineStr">
        <is>
          <t>否</t>
        </is>
      </c>
      <c r="R5396" s="2" t="n">
        <v>44248</v>
      </c>
      <c r="S5396" t="inlineStr">
        <is>
          <t>21/Feb/2021</t>
        </is>
      </c>
      <c r="T5396" t="inlineStr">
        <is>
          <t>5</t>
        </is>
      </c>
      <c r="U5396" t="inlineStr">
        <is>
          <t>毫克</t>
        </is>
      </c>
      <c r="V5396" t="inlineStr">
        <is>
          <t>一次</t>
        </is>
      </c>
      <c r="W5396" t="inlineStr">
        <is>
          <t>静脉</t>
        </is>
      </c>
      <c r="X5396" t="n">
        <v>1</v>
      </c>
      <c r="Y5396" t="inlineStr">
        <is>
          <t>1</t>
        </is>
      </c>
      <c r="Z5396" t="inlineStr">
        <is>
          <t>006 - 输液反应 - 21/FEB/2021</t>
        </is>
      </c>
      <c r="AF5396" t="n">
        <v>0</v>
      </c>
      <c r="AG5396" t="inlineStr">
        <is>
          <t>0</t>
        </is>
      </c>
      <c r="AN5396" t="n">
        <v>0</v>
      </c>
      <c r="AO5396" t="inlineStr">
        <is>
          <t>0</t>
        </is>
      </c>
      <c r="AQ5396" t="n">
        <v>0</v>
      </c>
      <c r="AR5396" t="inlineStr">
        <is>
          <t>0</t>
        </is>
      </c>
    </row>
    <row r="5397">
      <c r="A5397" t="inlineStr"/>
      <c r="C5397" t="inlineStr">
        <is>
          <t>1461002</t>
        </is>
      </c>
      <c r="D5397" t="inlineStr">
        <is>
          <t>湘潭市中心医院</t>
        </is>
      </c>
      <c r="E5397" t="inlineStr">
        <is>
          <t>146</t>
        </is>
      </c>
      <c r="F5397" t="inlineStr">
        <is>
          <t>不良事件/合并治疗</t>
        </is>
      </c>
      <c r="G5397" t="n">
        <v>0</v>
      </c>
      <c r="H5397" t="inlineStr">
        <is>
          <t>既往及合并用药</t>
        </is>
      </c>
      <c r="I5397" t="n">
        <v>0</v>
      </c>
      <c r="K5397" t="n">
        <v>47</v>
      </c>
      <c r="L5397" s="2" t="n">
        <v>44468.11005894676</v>
      </c>
      <c r="M5397" t="inlineStr">
        <is>
          <t>是</t>
        </is>
      </c>
      <c r="N5397" t="inlineStr">
        <is>
          <t>葡糖糖酸钙注射液</t>
        </is>
      </c>
      <c r="O5397" s="2" t="n">
        <v>44248</v>
      </c>
      <c r="P5397" t="inlineStr">
        <is>
          <t>21/Feb/2021</t>
        </is>
      </c>
      <c r="Q5397" t="inlineStr">
        <is>
          <t>否</t>
        </is>
      </c>
      <c r="R5397" s="2" t="n">
        <v>44248</v>
      </c>
      <c r="S5397" t="inlineStr">
        <is>
          <t>21/Feb/2021</t>
        </is>
      </c>
      <c r="T5397" t="inlineStr">
        <is>
          <t>1</t>
        </is>
      </c>
      <c r="U5397" t="inlineStr">
        <is>
          <t>克</t>
        </is>
      </c>
      <c r="V5397" t="inlineStr">
        <is>
          <t>一次</t>
        </is>
      </c>
      <c r="W5397" t="inlineStr">
        <is>
          <t>静脉</t>
        </is>
      </c>
      <c r="X5397" t="n">
        <v>1</v>
      </c>
      <c r="Y5397" t="inlineStr">
        <is>
          <t>1</t>
        </is>
      </c>
      <c r="Z5397" t="inlineStr">
        <is>
          <t>007 - 输液反应 - 21/FEB/2021</t>
        </is>
      </c>
      <c r="AF5397" t="n">
        <v>0</v>
      </c>
      <c r="AG5397" t="inlineStr">
        <is>
          <t>0</t>
        </is>
      </c>
      <c r="AN5397" t="n">
        <v>0</v>
      </c>
      <c r="AO5397" t="inlineStr">
        <is>
          <t>0</t>
        </is>
      </c>
      <c r="AQ5397" t="n">
        <v>0</v>
      </c>
      <c r="AR5397" t="inlineStr">
        <is>
          <t>0</t>
        </is>
      </c>
    </row>
    <row r="5398">
      <c r="C5398" t="inlineStr">
        <is>
          <t>1461002</t>
        </is>
      </c>
      <c r="D5398" t="inlineStr">
        <is>
          <t>湘潭市中心医院</t>
        </is>
      </c>
      <c r="E5398" t="inlineStr">
        <is>
          <t>146</t>
        </is>
      </c>
      <c r="F5398" t="inlineStr">
        <is>
          <t>不良事件/合并治疗</t>
        </is>
      </c>
      <c r="G5398" t="n">
        <v>0</v>
      </c>
      <c r="H5398" t="inlineStr">
        <is>
          <t>既往及合并用药</t>
        </is>
      </c>
      <c r="I5398" t="n">
        <v>0</v>
      </c>
      <c r="K5398" t="n">
        <v>48</v>
      </c>
      <c r="L5398" s="2" t="n">
        <v>44468.11005894676</v>
      </c>
      <c r="M5398" t="inlineStr">
        <is>
          <t>是</t>
        </is>
      </c>
      <c r="N5398" t="inlineStr">
        <is>
          <t>异丙嗪注射液</t>
        </is>
      </c>
      <c r="O5398" s="2" t="n">
        <v>44248</v>
      </c>
      <c r="P5398" t="inlineStr">
        <is>
          <t>21/Feb/2021</t>
        </is>
      </c>
      <c r="Q5398" t="inlineStr">
        <is>
          <t>否</t>
        </is>
      </c>
      <c r="R5398" s="2" t="n">
        <v>44248</v>
      </c>
      <c r="S5398" t="inlineStr">
        <is>
          <t>21/Feb/2021</t>
        </is>
      </c>
      <c r="T5398" t="inlineStr">
        <is>
          <t>50</t>
        </is>
      </c>
      <c r="U5398" t="inlineStr">
        <is>
          <t>毫克</t>
        </is>
      </c>
      <c r="V5398" t="inlineStr">
        <is>
          <t>一次</t>
        </is>
      </c>
      <c r="W5398" t="inlineStr">
        <is>
          <t>肌肉</t>
        </is>
      </c>
      <c r="X5398" t="n">
        <v>1</v>
      </c>
      <c r="Y5398" t="inlineStr">
        <is>
          <t>1</t>
        </is>
      </c>
      <c r="Z5398" t="inlineStr">
        <is>
          <t>007 - 输液反应 - 21/FEB/2021</t>
        </is>
      </c>
      <c r="AF5398" t="n">
        <v>0</v>
      </c>
      <c r="AG5398" t="inlineStr">
        <is>
          <t>0</t>
        </is>
      </c>
      <c r="AN5398" t="n">
        <v>0</v>
      </c>
      <c r="AO5398" t="inlineStr">
        <is>
          <t>0</t>
        </is>
      </c>
      <c r="AQ5398" t="n">
        <v>0</v>
      </c>
      <c r="AR5398" t="inlineStr">
        <is>
          <t>0</t>
        </is>
      </c>
    </row>
    <row r="5399">
      <c r="A5399" t="inlineStr"/>
      <c r="C5399" t="inlineStr">
        <is>
          <t>1461002</t>
        </is>
      </c>
      <c r="D5399" t="inlineStr">
        <is>
          <t>湘潭市中心医院</t>
        </is>
      </c>
      <c r="E5399" t="inlineStr">
        <is>
          <t>146</t>
        </is>
      </c>
      <c r="F5399" t="inlineStr">
        <is>
          <t>不良事件/合并治疗</t>
        </is>
      </c>
      <c r="G5399" t="n">
        <v>0</v>
      </c>
      <c r="H5399" t="inlineStr">
        <is>
          <t>既往及合并用药</t>
        </is>
      </c>
      <c r="I5399" t="n">
        <v>0</v>
      </c>
      <c r="K5399" t="n">
        <v>49</v>
      </c>
      <c r="L5399" s="2" t="n">
        <v>44393.31588561343</v>
      </c>
      <c r="M5399" t="inlineStr">
        <is>
          <t>是</t>
        </is>
      </c>
      <c r="N5399" t="inlineStr">
        <is>
          <t>地塞米松</t>
        </is>
      </c>
      <c r="O5399" s="2" t="n">
        <v>44224</v>
      </c>
      <c r="P5399" t="inlineStr">
        <is>
          <t>28/Jan/2021</t>
        </is>
      </c>
      <c r="Q5399" t="inlineStr">
        <is>
          <t>否</t>
        </is>
      </c>
      <c r="R5399" s="2" t="n">
        <v>44225</v>
      </c>
      <c r="S5399" t="inlineStr">
        <is>
          <t>29/Jan/2021</t>
        </is>
      </c>
      <c r="T5399" t="inlineStr">
        <is>
          <t>10</t>
        </is>
      </c>
      <c r="U5399" t="inlineStr">
        <is>
          <t>毫克</t>
        </is>
      </c>
      <c r="V5399" t="inlineStr">
        <is>
          <t>每天</t>
        </is>
      </c>
      <c r="W5399" t="inlineStr">
        <is>
          <t>口服</t>
        </is>
      </c>
      <c r="X5399" t="n">
        <v>0</v>
      </c>
      <c r="Y5399" t="inlineStr">
        <is>
          <t>0</t>
        </is>
      </c>
      <c r="AF5399" t="n">
        <v>0</v>
      </c>
      <c r="AG5399" t="inlineStr">
        <is>
          <t>0</t>
        </is>
      </c>
      <c r="AN5399" t="n">
        <v>1</v>
      </c>
      <c r="AO5399" t="inlineStr">
        <is>
          <t>1</t>
        </is>
      </c>
      <c r="AP5399" t="inlineStr">
        <is>
          <t>化疗前预处理</t>
        </is>
      </c>
      <c r="AQ5399" t="n">
        <v>0</v>
      </c>
      <c r="AR5399" t="inlineStr">
        <is>
          <t>0</t>
        </is>
      </c>
    </row>
    <row r="5400">
      <c r="A5400" t="inlineStr"/>
      <c r="C5400" t="inlineStr">
        <is>
          <t>1461002</t>
        </is>
      </c>
      <c r="D5400" t="inlineStr">
        <is>
          <t>湘潭市中心医院</t>
        </is>
      </c>
      <c r="E5400" t="inlineStr">
        <is>
          <t>146</t>
        </is>
      </c>
      <c r="F5400" t="inlineStr">
        <is>
          <t>不良事件/合并治疗</t>
        </is>
      </c>
      <c r="G5400" t="n">
        <v>0</v>
      </c>
      <c r="H5400" t="inlineStr">
        <is>
          <t>既往及合并用药</t>
        </is>
      </c>
      <c r="I5400" t="n">
        <v>0</v>
      </c>
      <c r="K5400" t="n">
        <v>50</v>
      </c>
      <c r="L5400" s="2" t="n">
        <v>44393.31588561343</v>
      </c>
      <c r="M5400" t="inlineStr">
        <is>
          <t>是</t>
        </is>
      </c>
      <c r="N5400" t="inlineStr">
        <is>
          <t>苯海拉明</t>
        </is>
      </c>
      <c r="O5400" s="2" t="n">
        <v>44225</v>
      </c>
      <c r="P5400" t="inlineStr">
        <is>
          <t>29/Jan/2021</t>
        </is>
      </c>
      <c r="Q5400" t="inlineStr">
        <is>
          <t>否</t>
        </is>
      </c>
      <c r="R5400" s="2" t="n">
        <v>44225</v>
      </c>
      <c r="S5400" t="inlineStr">
        <is>
          <t>29/Jan/2021</t>
        </is>
      </c>
      <c r="T5400" t="inlineStr">
        <is>
          <t>50</t>
        </is>
      </c>
      <c r="U5400" t="inlineStr">
        <is>
          <t>毫克</t>
        </is>
      </c>
      <c r="V5400" t="inlineStr">
        <is>
          <t>一次</t>
        </is>
      </c>
      <c r="W5400" t="inlineStr">
        <is>
          <t>肌肉</t>
        </is>
      </c>
      <c r="X5400" t="n">
        <v>0</v>
      </c>
      <c r="Y5400" t="inlineStr">
        <is>
          <t>0</t>
        </is>
      </c>
      <c r="AF5400" t="n">
        <v>0</v>
      </c>
      <c r="AG5400" t="inlineStr">
        <is>
          <t>0</t>
        </is>
      </c>
      <c r="AN5400" t="n">
        <v>1</v>
      </c>
      <c r="AO5400" t="inlineStr">
        <is>
          <t>1</t>
        </is>
      </c>
      <c r="AP5400" t="inlineStr">
        <is>
          <t>化疗预处理</t>
        </is>
      </c>
      <c r="AQ5400" t="n">
        <v>0</v>
      </c>
      <c r="AR5400" t="inlineStr">
        <is>
          <t>0</t>
        </is>
      </c>
    </row>
    <row r="5401">
      <c r="A5401" t="inlineStr"/>
      <c r="C5401" t="inlineStr">
        <is>
          <t>1461002</t>
        </is>
      </c>
      <c r="D5401" t="inlineStr">
        <is>
          <t>湘潭市中心医院</t>
        </is>
      </c>
      <c r="E5401" t="inlineStr">
        <is>
          <t>146</t>
        </is>
      </c>
      <c r="F5401" t="inlineStr">
        <is>
          <t>不良事件/合并治疗</t>
        </is>
      </c>
      <c r="G5401" t="n">
        <v>0</v>
      </c>
      <c r="H5401" t="inlineStr">
        <is>
          <t>既往及合并用药</t>
        </is>
      </c>
      <c r="I5401" t="n">
        <v>0</v>
      </c>
      <c r="K5401" t="n">
        <v>51</v>
      </c>
      <c r="L5401" s="2" t="n">
        <v>44393.31588561343</v>
      </c>
      <c r="M5401" t="inlineStr">
        <is>
          <t>是</t>
        </is>
      </c>
      <c r="N5401" t="inlineStr">
        <is>
          <t>西咪替丁</t>
        </is>
      </c>
      <c r="O5401" s="2" t="n">
        <v>44225</v>
      </c>
      <c r="P5401" t="inlineStr">
        <is>
          <t>29/Jan/2021</t>
        </is>
      </c>
      <c r="Q5401" t="inlineStr">
        <is>
          <t>否</t>
        </is>
      </c>
      <c r="R5401" s="2" t="n">
        <v>44225</v>
      </c>
      <c r="S5401" t="inlineStr">
        <is>
          <t>29/Jan/2021</t>
        </is>
      </c>
      <c r="T5401" t="inlineStr">
        <is>
          <t>0.3</t>
        </is>
      </c>
      <c r="U5401" t="inlineStr">
        <is>
          <t>克</t>
        </is>
      </c>
      <c r="V5401" t="inlineStr">
        <is>
          <t>一次</t>
        </is>
      </c>
      <c r="W5401" t="inlineStr">
        <is>
          <t>静脉</t>
        </is>
      </c>
      <c r="X5401" t="n">
        <v>0</v>
      </c>
      <c r="Y5401" t="inlineStr">
        <is>
          <t>0</t>
        </is>
      </c>
      <c r="AF5401" t="n">
        <v>0</v>
      </c>
      <c r="AG5401" t="inlineStr">
        <is>
          <t>0</t>
        </is>
      </c>
      <c r="AN5401" t="n">
        <v>1</v>
      </c>
      <c r="AO5401" t="inlineStr">
        <is>
          <t>1</t>
        </is>
      </c>
      <c r="AP5401" t="inlineStr">
        <is>
          <t>化疗预处理</t>
        </is>
      </c>
      <c r="AQ5401" t="n">
        <v>0</v>
      </c>
      <c r="AR5401" t="inlineStr">
        <is>
          <t>0</t>
        </is>
      </c>
    </row>
    <row r="5402">
      <c r="C5402" t="inlineStr">
        <is>
          <t>1461002</t>
        </is>
      </c>
      <c r="D5402" t="inlineStr">
        <is>
          <t>湘潭市中心医院</t>
        </is>
      </c>
      <c r="E5402" t="inlineStr">
        <is>
          <t>146</t>
        </is>
      </c>
      <c r="F5402" t="inlineStr">
        <is>
          <t>不良事件/合并治疗</t>
        </is>
      </c>
      <c r="G5402" t="n">
        <v>0</v>
      </c>
      <c r="H5402" t="inlineStr">
        <is>
          <t>既往及合并用药</t>
        </is>
      </c>
      <c r="I5402" t="n">
        <v>0</v>
      </c>
      <c r="K5402" t="n">
        <v>52</v>
      </c>
      <c r="L5402" s="2" t="n">
        <v>44393.31588561343</v>
      </c>
      <c r="M5402" t="inlineStr">
        <is>
          <t>是</t>
        </is>
      </c>
      <c r="N5402" t="inlineStr">
        <is>
          <t>地塞米松</t>
        </is>
      </c>
      <c r="O5402" s="2" t="n">
        <v>44248</v>
      </c>
      <c r="P5402" t="inlineStr">
        <is>
          <t>21/Feb/2021</t>
        </is>
      </c>
      <c r="Q5402" t="inlineStr">
        <is>
          <t>否</t>
        </is>
      </c>
      <c r="R5402" s="2" t="n">
        <v>44249</v>
      </c>
      <c r="S5402" t="inlineStr">
        <is>
          <t>22/Feb/2021</t>
        </is>
      </c>
      <c r="T5402" t="inlineStr">
        <is>
          <t>10</t>
        </is>
      </c>
      <c r="U5402" t="inlineStr">
        <is>
          <t>毫克</t>
        </is>
      </c>
      <c r="V5402" t="inlineStr">
        <is>
          <t>每天</t>
        </is>
      </c>
      <c r="W5402" t="inlineStr">
        <is>
          <t>口服</t>
        </is>
      </c>
      <c r="X5402" t="n">
        <v>0</v>
      </c>
      <c r="Y5402" t="inlineStr">
        <is>
          <t>0</t>
        </is>
      </c>
      <c r="AF5402" t="n">
        <v>0</v>
      </c>
      <c r="AG5402" t="inlineStr">
        <is>
          <t>0</t>
        </is>
      </c>
      <c r="AN5402" t="n">
        <v>1</v>
      </c>
      <c r="AO5402" t="inlineStr">
        <is>
          <t>1</t>
        </is>
      </c>
      <c r="AP5402" t="inlineStr">
        <is>
          <t>化疗预处理</t>
        </is>
      </c>
      <c r="AQ5402" t="n">
        <v>0</v>
      </c>
      <c r="AR5402" t="inlineStr">
        <is>
          <t>0</t>
        </is>
      </c>
    </row>
    <row r="5403">
      <c r="A5403" t="inlineStr"/>
      <c r="C5403" t="inlineStr">
        <is>
          <t>1461002</t>
        </is>
      </c>
      <c r="D5403" t="inlineStr">
        <is>
          <t>湘潭市中心医院</t>
        </is>
      </c>
      <c r="E5403" t="inlineStr">
        <is>
          <t>146</t>
        </is>
      </c>
      <c r="F5403" t="inlineStr">
        <is>
          <t>不良事件/合并治疗</t>
        </is>
      </c>
      <c r="G5403" t="n">
        <v>0</v>
      </c>
      <c r="H5403" t="inlineStr">
        <is>
          <t>既往及合并用药</t>
        </is>
      </c>
      <c r="I5403" t="n">
        <v>0</v>
      </c>
      <c r="K5403" t="n">
        <v>53</v>
      </c>
      <c r="L5403" s="2" t="n">
        <v>44393.31588561343</v>
      </c>
      <c r="M5403" t="inlineStr">
        <is>
          <t>是</t>
        </is>
      </c>
      <c r="N5403" t="inlineStr">
        <is>
          <t>苯海拉明</t>
        </is>
      </c>
      <c r="O5403" s="2" t="n">
        <v>44249</v>
      </c>
      <c r="P5403" t="inlineStr">
        <is>
          <t>22/Feb/2021</t>
        </is>
      </c>
      <c r="Q5403" t="inlineStr">
        <is>
          <t>否</t>
        </is>
      </c>
      <c r="R5403" s="2" t="n">
        <v>44249</v>
      </c>
      <c r="S5403" t="inlineStr">
        <is>
          <t>22/Feb/2021</t>
        </is>
      </c>
      <c r="T5403" t="inlineStr">
        <is>
          <t>50</t>
        </is>
      </c>
      <c r="U5403" t="inlineStr">
        <is>
          <t>毫克</t>
        </is>
      </c>
      <c r="V5403" t="inlineStr">
        <is>
          <t>一次</t>
        </is>
      </c>
      <c r="W5403" t="inlineStr">
        <is>
          <t>肌肉</t>
        </is>
      </c>
      <c r="X5403" t="n">
        <v>0</v>
      </c>
      <c r="Y5403" t="inlineStr">
        <is>
          <t>0</t>
        </is>
      </c>
      <c r="AF5403" t="n">
        <v>0</v>
      </c>
      <c r="AG5403" t="inlineStr">
        <is>
          <t>0</t>
        </is>
      </c>
      <c r="AN5403" t="n">
        <v>1</v>
      </c>
      <c r="AO5403" t="inlineStr">
        <is>
          <t>1</t>
        </is>
      </c>
      <c r="AP5403" t="inlineStr">
        <is>
          <t>化疗预处理</t>
        </is>
      </c>
      <c r="AQ5403" t="n">
        <v>0</v>
      </c>
      <c r="AR5403" t="inlineStr">
        <is>
          <t>0</t>
        </is>
      </c>
    </row>
    <row r="5404">
      <c r="C5404" t="inlineStr">
        <is>
          <t>1461002</t>
        </is>
      </c>
      <c r="D5404" t="inlineStr">
        <is>
          <t>湘潭市中心医院</t>
        </is>
      </c>
      <c r="E5404" t="inlineStr">
        <is>
          <t>146</t>
        </is>
      </c>
      <c r="F5404" t="inlineStr">
        <is>
          <t>不良事件/合并治疗</t>
        </is>
      </c>
      <c r="G5404" t="n">
        <v>0</v>
      </c>
      <c r="H5404" t="inlineStr">
        <is>
          <t>既往及合并用药</t>
        </is>
      </c>
      <c r="I5404" t="n">
        <v>0</v>
      </c>
      <c r="K5404" t="n">
        <v>54</v>
      </c>
      <c r="L5404" s="2" t="n">
        <v>44393.31588561343</v>
      </c>
      <c r="M5404" t="inlineStr">
        <is>
          <t>是</t>
        </is>
      </c>
      <c r="N5404" t="inlineStr">
        <is>
          <t>西咪替丁</t>
        </is>
      </c>
      <c r="O5404" s="2" t="n">
        <v>44249</v>
      </c>
      <c r="P5404" t="inlineStr">
        <is>
          <t>22/Feb/2021</t>
        </is>
      </c>
      <c r="Q5404" t="inlineStr">
        <is>
          <t>否</t>
        </is>
      </c>
      <c r="R5404" s="2" t="n">
        <v>44249</v>
      </c>
      <c r="S5404" t="inlineStr">
        <is>
          <t>22/Feb/2021</t>
        </is>
      </c>
      <c r="T5404" t="inlineStr">
        <is>
          <t>0.3</t>
        </is>
      </c>
      <c r="U5404" t="inlineStr">
        <is>
          <t>克</t>
        </is>
      </c>
      <c r="V5404" t="inlineStr">
        <is>
          <t>一次</t>
        </is>
      </c>
      <c r="W5404" t="inlineStr">
        <is>
          <t>静脉</t>
        </is>
      </c>
      <c r="X5404" t="n">
        <v>0</v>
      </c>
      <c r="Y5404" t="inlineStr">
        <is>
          <t>0</t>
        </is>
      </c>
      <c r="AF5404" t="n">
        <v>0</v>
      </c>
      <c r="AG5404" t="inlineStr">
        <is>
          <t>0</t>
        </is>
      </c>
      <c r="AN5404" t="n">
        <v>1</v>
      </c>
      <c r="AO5404" t="inlineStr">
        <is>
          <t>1</t>
        </is>
      </c>
      <c r="AP5404" t="inlineStr">
        <is>
          <t>化疗预处理</t>
        </is>
      </c>
      <c r="AQ5404" t="n">
        <v>0</v>
      </c>
      <c r="AR5404" t="inlineStr">
        <is>
          <t>0</t>
        </is>
      </c>
    </row>
    <row r="5405">
      <c r="C5405" t="inlineStr">
        <is>
          <t>1461002</t>
        </is>
      </c>
      <c r="D5405" t="inlineStr">
        <is>
          <t>湘潭市中心医院</t>
        </is>
      </c>
      <c r="E5405" t="inlineStr">
        <is>
          <t>146</t>
        </is>
      </c>
      <c r="F5405" t="inlineStr">
        <is>
          <t>不良事件/合并治疗</t>
        </is>
      </c>
      <c r="G5405" t="n">
        <v>0</v>
      </c>
      <c r="H5405" t="inlineStr">
        <is>
          <t>既往及合并用药</t>
        </is>
      </c>
      <c r="I5405" t="n">
        <v>0</v>
      </c>
      <c r="K5405" t="n">
        <v>55</v>
      </c>
      <c r="L5405" s="2" t="n">
        <v>44478.29003140047</v>
      </c>
      <c r="M5405" t="inlineStr">
        <is>
          <t>是</t>
        </is>
      </c>
      <c r="N5405" t="inlineStr">
        <is>
          <t>异丙嗪注射液</t>
        </is>
      </c>
      <c r="O5405" s="2" t="n">
        <v>44308</v>
      </c>
      <c r="P5405" t="inlineStr">
        <is>
          <t>22/APR/2021</t>
        </is>
      </c>
      <c r="Q5405" t="inlineStr">
        <is>
          <t>否</t>
        </is>
      </c>
      <c r="R5405" s="2" t="n">
        <v>44308</v>
      </c>
      <c r="S5405" t="inlineStr">
        <is>
          <t>22/APR/2021</t>
        </is>
      </c>
      <c r="T5405" t="inlineStr">
        <is>
          <t>50</t>
        </is>
      </c>
      <c r="U5405" t="inlineStr">
        <is>
          <t>毫克</t>
        </is>
      </c>
      <c r="V5405" t="inlineStr">
        <is>
          <t>一次</t>
        </is>
      </c>
      <c r="W5405" t="inlineStr">
        <is>
          <t>静脉</t>
        </is>
      </c>
      <c r="X5405" t="n">
        <v>1</v>
      </c>
      <c r="Y5405" t="inlineStr">
        <is>
          <t>1</t>
        </is>
      </c>
      <c r="Z5405" t="inlineStr">
        <is>
          <t>021 - 输液反应 - 22/APR/2021</t>
        </is>
      </c>
      <c r="AF5405" t="n">
        <v>0</v>
      </c>
      <c r="AG5405" t="inlineStr">
        <is>
          <t>0</t>
        </is>
      </c>
      <c r="AN5405" t="n">
        <v>0</v>
      </c>
      <c r="AO5405" t="inlineStr">
        <is>
          <t>0</t>
        </is>
      </c>
      <c r="AQ5405" t="n">
        <v>0</v>
      </c>
      <c r="AR5405" t="inlineStr">
        <is>
          <t>0</t>
        </is>
      </c>
    </row>
    <row r="5406">
      <c r="C5406" t="inlineStr">
        <is>
          <t>1461002</t>
        </is>
      </c>
      <c r="D5406" t="inlineStr">
        <is>
          <t>湘潭市中心医院</t>
        </is>
      </c>
      <c r="E5406" t="inlineStr">
        <is>
          <t>146</t>
        </is>
      </c>
      <c r="F5406" t="inlineStr">
        <is>
          <t>不良事件/合并治疗</t>
        </is>
      </c>
      <c r="G5406" t="n">
        <v>0</v>
      </c>
      <c r="H5406" t="inlineStr">
        <is>
          <t>既往及合并用药</t>
        </is>
      </c>
      <c r="I5406" t="n">
        <v>0</v>
      </c>
      <c r="K5406" t="n">
        <v>57</v>
      </c>
      <c r="L5406" s="2" t="n">
        <v>44468.11005894676</v>
      </c>
      <c r="M5406" t="inlineStr">
        <is>
          <t>是</t>
        </is>
      </c>
      <c r="N5406" t="inlineStr">
        <is>
          <t>甘露醇注射液</t>
        </is>
      </c>
      <c r="O5406" s="2" t="n">
        <v>44211</v>
      </c>
      <c r="P5406" t="inlineStr">
        <is>
          <t>15/Jan/2021</t>
        </is>
      </c>
      <c r="Q5406" t="inlineStr">
        <is>
          <t>否</t>
        </is>
      </c>
      <c r="R5406" s="2" t="n">
        <v>44214</v>
      </c>
      <c r="S5406" t="inlineStr">
        <is>
          <t>18/Jan/2021</t>
        </is>
      </c>
      <c r="T5406" t="inlineStr">
        <is>
          <t>125</t>
        </is>
      </c>
      <c r="U5406" t="inlineStr">
        <is>
          <t>毫升</t>
        </is>
      </c>
      <c r="V5406" t="inlineStr">
        <is>
          <t>每天</t>
        </is>
      </c>
      <c r="W5406" t="inlineStr">
        <is>
          <t>静脉</t>
        </is>
      </c>
      <c r="X5406" t="n">
        <v>0</v>
      </c>
      <c r="Y5406" t="inlineStr">
        <is>
          <t>0</t>
        </is>
      </c>
      <c r="AF5406" t="n">
        <v>1</v>
      </c>
      <c r="AG5406" t="inlineStr">
        <is>
          <t>1</t>
        </is>
      </c>
      <c r="AH5406" t="inlineStr">
        <is>
          <t>013 - 腰痛 - 7/JAN/2021</t>
        </is>
      </c>
      <c r="AI5406" t="inlineStr">
        <is>
          <t>016 - 腿痛 - 7/JAN/2021</t>
        </is>
      </c>
      <c r="AN5406" t="n">
        <v>0</v>
      </c>
      <c r="AO5406" t="inlineStr">
        <is>
          <t>0</t>
        </is>
      </c>
      <c r="AQ5406" t="n">
        <v>0</v>
      </c>
      <c r="AR5406" t="inlineStr">
        <is>
          <t>0</t>
        </is>
      </c>
    </row>
    <row r="5407">
      <c r="C5407" t="inlineStr">
        <is>
          <t>1461002</t>
        </is>
      </c>
      <c r="D5407" t="inlineStr">
        <is>
          <t>湘潭市中心医院</t>
        </is>
      </c>
      <c r="E5407" t="inlineStr">
        <is>
          <t>146</t>
        </is>
      </c>
      <c r="F5407" t="inlineStr">
        <is>
          <t>不良事件/合并治疗</t>
        </is>
      </c>
      <c r="G5407" t="n">
        <v>0</v>
      </c>
      <c r="H5407" t="inlineStr">
        <is>
          <t>既往及合并用药</t>
        </is>
      </c>
      <c r="I5407" t="n">
        <v>0</v>
      </c>
      <c r="K5407" t="n">
        <v>58</v>
      </c>
      <c r="L5407" s="2" t="n">
        <v>44478.29003140047</v>
      </c>
      <c r="M5407" t="inlineStr">
        <is>
          <t>是</t>
        </is>
      </c>
      <c r="N5407" t="inlineStr">
        <is>
          <t>葡糖糖酸钙注射液</t>
        </is>
      </c>
      <c r="O5407" s="2" t="n">
        <v>44308</v>
      </c>
      <c r="P5407" t="inlineStr">
        <is>
          <t>22/APR/2021</t>
        </is>
      </c>
      <c r="Q5407" t="inlineStr">
        <is>
          <t>否</t>
        </is>
      </c>
      <c r="R5407" s="2" t="n">
        <v>44308</v>
      </c>
      <c r="S5407" t="inlineStr">
        <is>
          <t>22/APR/2021</t>
        </is>
      </c>
      <c r="T5407" t="inlineStr">
        <is>
          <t>1</t>
        </is>
      </c>
      <c r="U5407" t="inlineStr">
        <is>
          <t>克</t>
        </is>
      </c>
      <c r="V5407" t="inlineStr">
        <is>
          <t>每天二次</t>
        </is>
      </c>
      <c r="W5407" t="inlineStr">
        <is>
          <t>静脉</t>
        </is>
      </c>
      <c r="X5407" t="n">
        <v>1</v>
      </c>
      <c r="Y5407" t="inlineStr">
        <is>
          <t>1</t>
        </is>
      </c>
      <c r="Z5407" t="inlineStr">
        <is>
          <t>021 - 输液反应 - 22/APR/2021</t>
        </is>
      </c>
      <c r="AF5407" t="n">
        <v>0</v>
      </c>
      <c r="AG5407" t="inlineStr">
        <is>
          <t>0</t>
        </is>
      </c>
      <c r="AN5407" t="n">
        <v>0</v>
      </c>
      <c r="AO5407" t="inlineStr">
        <is>
          <t>0</t>
        </is>
      </c>
      <c r="AQ5407" t="n">
        <v>0</v>
      </c>
      <c r="AR5407" t="inlineStr">
        <is>
          <t>0</t>
        </is>
      </c>
    </row>
    <row r="5408">
      <c r="C5408" t="inlineStr">
        <is>
          <t>1461002</t>
        </is>
      </c>
      <c r="D5408" t="inlineStr">
        <is>
          <t>湘潭市中心医院</t>
        </is>
      </c>
      <c r="E5408" t="inlineStr">
        <is>
          <t>146</t>
        </is>
      </c>
      <c r="F5408" t="inlineStr">
        <is>
          <t>不良事件/合并治疗</t>
        </is>
      </c>
      <c r="G5408" t="n">
        <v>0</v>
      </c>
      <c r="H5408" t="inlineStr">
        <is>
          <t>既往及合并用药</t>
        </is>
      </c>
      <c r="I5408" t="n">
        <v>0</v>
      </c>
      <c r="K5408" t="n">
        <v>59</v>
      </c>
      <c r="L5408" s="2" t="n">
        <v>44478.29003140047</v>
      </c>
      <c r="M5408" t="inlineStr">
        <is>
          <t>是</t>
        </is>
      </c>
      <c r="N5408" t="inlineStr">
        <is>
          <t>甲氧氯普胺针注射液</t>
        </is>
      </c>
      <c r="O5408" s="2" t="n">
        <v>44308</v>
      </c>
      <c r="P5408" t="inlineStr">
        <is>
          <t>22/APR/2021</t>
        </is>
      </c>
      <c r="Q5408" t="inlineStr">
        <is>
          <t>否</t>
        </is>
      </c>
      <c r="R5408" s="2" t="n">
        <v>44308</v>
      </c>
      <c r="S5408" t="inlineStr">
        <is>
          <t>22/APR/2021</t>
        </is>
      </c>
      <c r="T5408" t="inlineStr">
        <is>
          <t>10</t>
        </is>
      </c>
      <c r="U5408" t="inlineStr">
        <is>
          <t>毫克</t>
        </is>
      </c>
      <c r="V5408" t="inlineStr">
        <is>
          <t>一次</t>
        </is>
      </c>
      <c r="W5408" t="inlineStr">
        <is>
          <t>静脉</t>
        </is>
      </c>
      <c r="X5408" t="n">
        <v>1</v>
      </c>
      <c r="Y5408" t="inlineStr">
        <is>
          <t>1</t>
        </is>
      </c>
      <c r="Z5408" t="inlineStr">
        <is>
          <t>021 - 输液反应 - 22/APR/2021</t>
        </is>
      </c>
      <c r="AF5408" t="n">
        <v>0</v>
      </c>
      <c r="AG5408" t="inlineStr">
        <is>
          <t>0</t>
        </is>
      </c>
      <c r="AN5408" t="n">
        <v>0</v>
      </c>
      <c r="AO5408" t="inlineStr">
        <is>
          <t>0</t>
        </is>
      </c>
      <c r="AQ5408" t="n">
        <v>0</v>
      </c>
      <c r="AR5408" t="inlineStr">
        <is>
          <t>0</t>
        </is>
      </c>
    </row>
    <row r="5409">
      <c r="C5409" t="inlineStr">
        <is>
          <t>1461002</t>
        </is>
      </c>
      <c r="D5409" t="inlineStr">
        <is>
          <t>湘潭市中心医院</t>
        </is>
      </c>
      <c r="E5409" t="inlineStr">
        <is>
          <t>146</t>
        </is>
      </c>
      <c r="F5409" t="inlineStr">
        <is>
          <t>不良事件/合并治疗</t>
        </is>
      </c>
      <c r="G5409" t="n">
        <v>0</v>
      </c>
      <c r="H5409" t="inlineStr">
        <is>
          <t>既往及合并用药</t>
        </is>
      </c>
      <c r="I5409" t="n">
        <v>0</v>
      </c>
      <c r="K5409" t="n">
        <v>60</v>
      </c>
      <c r="L5409" s="2" t="n">
        <v>44478.29003140047</v>
      </c>
      <c r="M5409" t="inlineStr">
        <is>
          <t>是</t>
        </is>
      </c>
      <c r="N5409" t="inlineStr">
        <is>
          <t>硫酸码啡片</t>
        </is>
      </c>
      <c r="O5409" s="2" t="n">
        <v>44206</v>
      </c>
      <c r="P5409" t="inlineStr">
        <is>
          <t>10/Jan/2021</t>
        </is>
      </c>
      <c r="Q5409" t="inlineStr">
        <is>
          <t>否</t>
        </is>
      </c>
      <c r="R5409" s="2" t="n">
        <v>44210</v>
      </c>
      <c r="S5409" t="inlineStr">
        <is>
          <t>14/Jan/2021</t>
        </is>
      </c>
      <c r="T5409" t="inlineStr">
        <is>
          <t>10</t>
        </is>
      </c>
      <c r="U5409" t="inlineStr">
        <is>
          <t>毫克</t>
        </is>
      </c>
      <c r="V5409" t="inlineStr">
        <is>
          <t>每天</t>
        </is>
      </c>
      <c r="W5409" t="inlineStr">
        <is>
          <t>口服</t>
        </is>
      </c>
      <c r="X5409" t="n">
        <v>0</v>
      </c>
      <c r="Y5409" t="inlineStr">
        <is>
          <t>0</t>
        </is>
      </c>
      <c r="AF5409" t="n">
        <v>1</v>
      </c>
      <c r="AG5409" t="inlineStr">
        <is>
          <t>1</t>
        </is>
      </c>
      <c r="AH5409" t="inlineStr">
        <is>
          <t>013 - 腰痛 - 7/JAN/2021</t>
        </is>
      </c>
      <c r="AI5409" t="inlineStr">
        <is>
          <t>016 - 腿痛 - 7/JAN/2021</t>
        </is>
      </c>
      <c r="AN5409" t="n">
        <v>0</v>
      </c>
      <c r="AO5409" t="inlineStr">
        <is>
          <t>0</t>
        </is>
      </c>
      <c r="AQ5409" t="n">
        <v>0</v>
      </c>
      <c r="AR5409" t="inlineStr">
        <is>
          <t>0</t>
        </is>
      </c>
    </row>
    <row r="5410">
      <c r="C5410" t="inlineStr">
        <is>
          <t>1461002</t>
        </is>
      </c>
      <c r="D5410" t="inlineStr">
        <is>
          <t>湘潭市中心医院</t>
        </is>
      </c>
      <c r="E5410" t="inlineStr">
        <is>
          <t>146</t>
        </is>
      </c>
      <c r="F5410" t="inlineStr">
        <is>
          <t>不良事件/合并治疗</t>
        </is>
      </c>
      <c r="G5410" t="n">
        <v>0</v>
      </c>
      <c r="H5410" t="inlineStr">
        <is>
          <t>既往及合并用药</t>
        </is>
      </c>
      <c r="I5410" t="n">
        <v>0</v>
      </c>
      <c r="K5410" t="n">
        <v>61</v>
      </c>
      <c r="L5410" s="2" t="n">
        <v>44468.11005894676</v>
      </c>
      <c r="M5410" t="inlineStr">
        <is>
          <t>是</t>
        </is>
      </c>
      <c r="N5410" t="inlineStr">
        <is>
          <t>氨酚羟考酮片</t>
        </is>
      </c>
      <c r="O5410" s="2" t="n">
        <v>44207</v>
      </c>
      <c r="P5410" t="inlineStr">
        <is>
          <t>11/Jan/2021</t>
        </is>
      </c>
      <c r="Q5410" t="inlineStr">
        <is>
          <t>否</t>
        </is>
      </c>
      <c r="R5410" s="2" t="n">
        <v>44210</v>
      </c>
      <c r="S5410" t="inlineStr">
        <is>
          <t>14/Jan/2021</t>
        </is>
      </c>
      <c r="T5410" t="inlineStr">
        <is>
          <t>5</t>
        </is>
      </c>
      <c r="U5410" t="inlineStr">
        <is>
          <t>毫克</t>
        </is>
      </c>
      <c r="V5410" t="inlineStr">
        <is>
          <t>每天</t>
        </is>
      </c>
      <c r="W5410" t="inlineStr">
        <is>
          <t>口服</t>
        </is>
      </c>
      <c r="X5410" t="n">
        <v>0</v>
      </c>
      <c r="Y5410" t="inlineStr">
        <is>
          <t>0</t>
        </is>
      </c>
      <c r="AF5410" t="n">
        <v>1</v>
      </c>
      <c r="AG5410" t="inlineStr">
        <is>
          <t>1</t>
        </is>
      </c>
      <c r="AH5410" t="inlineStr">
        <is>
          <t>013 - 腰痛 - 7/JAN/2021</t>
        </is>
      </c>
      <c r="AI5410" t="inlineStr">
        <is>
          <t>016 - 腿痛 - 7/JAN/2021</t>
        </is>
      </c>
      <c r="AN5410" t="n">
        <v>0</v>
      </c>
      <c r="AO5410" t="inlineStr">
        <is>
          <t>0</t>
        </is>
      </c>
      <c r="AQ5410" t="n">
        <v>0</v>
      </c>
      <c r="AR5410" t="inlineStr">
        <is>
          <t>0</t>
        </is>
      </c>
    </row>
    <row r="5411">
      <c r="C5411" t="inlineStr">
        <is>
          <t>1461002</t>
        </is>
      </c>
      <c r="D5411" t="inlineStr">
        <is>
          <t>湘潭市中心医院</t>
        </is>
      </c>
      <c r="E5411" t="inlineStr">
        <is>
          <t>146</t>
        </is>
      </c>
      <c r="F5411" t="inlineStr">
        <is>
          <t>不良事件/合并治疗</t>
        </is>
      </c>
      <c r="G5411" t="n">
        <v>0</v>
      </c>
      <c r="H5411" t="inlineStr">
        <is>
          <t>既往及合并用药</t>
        </is>
      </c>
      <c r="I5411" t="n">
        <v>0</v>
      </c>
      <c r="K5411" t="n">
        <v>62</v>
      </c>
      <c r="L5411" s="2" t="n">
        <v>44468.11005894676</v>
      </c>
      <c r="M5411" t="inlineStr">
        <is>
          <t>是</t>
        </is>
      </c>
      <c r="N5411" t="inlineStr">
        <is>
          <t>盐酸羟考酮</t>
        </is>
      </c>
      <c r="O5411" s="2" t="n">
        <v>44214</v>
      </c>
      <c r="P5411" t="inlineStr">
        <is>
          <t>18/Jan/2021</t>
        </is>
      </c>
      <c r="Q5411" t="inlineStr">
        <is>
          <t>否</t>
        </is>
      </c>
      <c r="R5411" s="2" t="n">
        <v>44219</v>
      </c>
      <c r="S5411" t="inlineStr">
        <is>
          <t>23/Jan/2021</t>
        </is>
      </c>
      <c r="T5411" t="inlineStr">
        <is>
          <t>10</t>
        </is>
      </c>
      <c r="U5411" t="inlineStr">
        <is>
          <t>毫克</t>
        </is>
      </c>
      <c r="V5411" t="inlineStr">
        <is>
          <t>Q12H</t>
        </is>
      </c>
      <c r="W5411" t="inlineStr">
        <is>
          <t>口服</t>
        </is>
      </c>
      <c r="X5411" t="n">
        <v>0</v>
      </c>
      <c r="Y5411" t="inlineStr">
        <is>
          <t>0</t>
        </is>
      </c>
      <c r="AF5411" t="n">
        <v>0</v>
      </c>
      <c r="AG5411" t="inlineStr">
        <is>
          <t>0</t>
        </is>
      </c>
      <c r="AN5411" t="n">
        <v>0</v>
      </c>
      <c r="AO5411" t="inlineStr">
        <is>
          <t>0</t>
        </is>
      </c>
      <c r="AQ5411" t="n">
        <v>1</v>
      </c>
      <c r="AR5411" t="inlineStr">
        <is>
          <t>1</t>
        </is>
      </c>
      <c r="AS5411" t="inlineStr">
        <is>
          <t>护胃</t>
        </is>
      </c>
    </row>
    <row r="5412">
      <c r="A5412" t="inlineStr"/>
      <c r="C5412" t="inlineStr">
        <is>
          <t>1461002</t>
        </is>
      </c>
      <c r="D5412" t="inlineStr">
        <is>
          <t>湘潭市中心医院</t>
        </is>
      </c>
      <c r="E5412" t="inlineStr">
        <is>
          <t>146</t>
        </is>
      </c>
      <c r="F5412" t="inlineStr">
        <is>
          <t>不良事件/合并治疗</t>
        </is>
      </c>
      <c r="G5412" t="n">
        <v>0</v>
      </c>
      <c r="H5412" t="inlineStr">
        <is>
          <t>既往及合并用药</t>
        </is>
      </c>
      <c r="I5412" t="n">
        <v>0</v>
      </c>
      <c r="K5412" t="n">
        <v>63</v>
      </c>
      <c r="L5412" s="2" t="n">
        <v>44468.11005894676</v>
      </c>
      <c r="M5412" t="inlineStr">
        <is>
          <t>是</t>
        </is>
      </c>
      <c r="N5412" t="inlineStr">
        <is>
          <t>地塞米松片</t>
        </is>
      </c>
      <c r="O5412" s="2" t="n">
        <v>44224</v>
      </c>
      <c r="P5412" t="inlineStr">
        <is>
          <t>28/Jan/2021</t>
        </is>
      </c>
      <c r="Q5412" t="inlineStr">
        <is>
          <t>否</t>
        </is>
      </c>
      <c r="R5412" s="2" t="n">
        <v>44224</v>
      </c>
      <c r="S5412" t="inlineStr">
        <is>
          <t>28/Jan/2021</t>
        </is>
      </c>
      <c r="T5412" t="inlineStr">
        <is>
          <t>10</t>
        </is>
      </c>
      <c r="U5412" t="inlineStr">
        <is>
          <t>毫克</t>
        </is>
      </c>
      <c r="V5412" t="inlineStr">
        <is>
          <t>一次</t>
        </is>
      </c>
      <c r="W5412" t="inlineStr">
        <is>
          <t>口服</t>
        </is>
      </c>
      <c r="X5412" t="n">
        <v>0</v>
      </c>
      <c r="Y5412" t="inlineStr">
        <is>
          <t>0</t>
        </is>
      </c>
      <c r="AF5412" t="n">
        <v>0</v>
      </c>
      <c r="AG5412" t="inlineStr">
        <is>
          <t>0</t>
        </is>
      </c>
      <c r="AN5412" t="n">
        <v>1</v>
      </c>
      <c r="AO5412" t="inlineStr">
        <is>
          <t>1</t>
        </is>
      </c>
      <c r="AP5412" t="inlineStr">
        <is>
          <t>化疗前预处理</t>
        </is>
      </c>
      <c r="AQ5412" t="n">
        <v>0</v>
      </c>
      <c r="AR5412" t="inlineStr">
        <is>
          <t>0</t>
        </is>
      </c>
    </row>
    <row r="5413">
      <c r="A5413" t="inlineStr"/>
      <c r="C5413" t="inlineStr">
        <is>
          <t>1461002</t>
        </is>
      </c>
      <c r="D5413" t="inlineStr">
        <is>
          <t>湘潭市中心医院</t>
        </is>
      </c>
      <c r="E5413" t="inlineStr">
        <is>
          <t>146</t>
        </is>
      </c>
      <c r="F5413" t="inlineStr">
        <is>
          <t>不良事件/合并治疗</t>
        </is>
      </c>
      <c r="G5413" t="n">
        <v>0</v>
      </c>
      <c r="H5413" t="inlineStr">
        <is>
          <t>既往及合并用药</t>
        </is>
      </c>
      <c r="I5413" t="n">
        <v>0</v>
      </c>
      <c r="K5413" t="n">
        <v>64</v>
      </c>
      <c r="L5413" s="2" t="n">
        <v>44468.11005894676</v>
      </c>
      <c r="M5413" t="inlineStr">
        <is>
          <t>是</t>
        </is>
      </c>
      <c r="N5413" t="inlineStr">
        <is>
          <t>双氯芬酸钠缓释胶囊</t>
        </is>
      </c>
      <c r="O5413" s="2" t="n">
        <v>44227</v>
      </c>
      <c r="P5413" t="inlineStr">
        <is>
          <t>31/Jan/2021</t>
        </is>
      </c>
      <c r="Q5413" t="inlineStr">
        <is>
          <t>否</t>
        </is>
      </c>
      <c r="R5413" s="2" t="n">
        <v>44231</v>
      </c>
      <c r="S5413" t="inlineStr">
        <is>
          <t>4/Feb/2021</t>
        </is>
      </c>
      <c r="T5413" t="inlineStr">
        <is>
          <t>50</t>
        </is>
      </c>
      <c r="U5413" t="inlineStr">
        <is>
          <t>毫克</t>
        </is>
      </c>
      <c r="V5413" t="inlineStr">
        <is>
          <t>每天</t>
        </is>
      </c>
      <c r="W5413" t="inlineStr">
        <is>
          <t>口服</t>
        </is>
      </c>
      <c r="X5413" t="n">
        <v>0</v>
      </c>
      <c r="Y5413" t="inlineStr">
        <is>
          <t>0</t>
        </is>
      </c>
      <c r="AF5413" t="n">
        <v>1</v>
      </c>
      <c r="AG5413" t="inlineStr">
        <is>
          <t>1</t>
        </is>
      </c>
      <c r="AH5413" t="inlineStr">
        <is>
          <t>013 - 腰痛 - 7/JAN/2021</t>
        </is>
      </c>
      <c r="AI5413" t="inlineStr">
        <is>
          <t>016 - 腿痛 - 7/JAN/2021</t>
        </is>
      </c>
      <c r="AN5413" t="n">
        <v>0</v>
      </c>
      <c r="AO5413" t="inlineStr">
        <is>
          <t>0</t>
        </is>
      </c>
      <c r="AQ5413" t="n">
        <v>0</v>
      </c>
      <c r="AR5413" t="inlineStr">
        <is>
          <t>0</t>
        </is>
      </c>
    </row>
    <row r="5414">
      <c r="A5414" t="inlineStr"/>
      <c r="C5414" t="inlineStr">
        <is>
          <t>1461002</t>
        </is>
      </c>
      <c r="D5414" t="inlineStr">
        <is>
          <t>湘潭市中心医院</t>
        </is>
      </c>
      <c r="E5414" t="inlineStr">
        <is>
          <t>146</t>
        </is>
      </c>
      <c r="F5414" t="inlineStr">
        <is>
          <t>不良事件/合并治疗</t>
        </is>
      </c>
      <c r="G5414" t="n">
        <v>0</v>
      </c>
      <c r="H5414" t="inlineStr">
        <is>
          <t>既往及合并用药</t>
        </is>
      </c>
      <c r="I5414" t="n">
        <v>0</v>
      </c>
      <c r="K5414" t="n">
        <v>65</v>
      </c>
      <c r="L5414" s="2" t="n">
        <v>44468.11005894676</v>
      </c>
      <c r="M5414" t="inlineStr">
        <is>
          <t>是</t>
        </is>
      </c>
      <c r="N5414" t="inlineStr">
        <is>
          <t>盐酸昂丹司琼片</t>
        </is>
      </c>
      <c r="O5414" s="2" t="n">
        <v>44226</v>
      </c>
      <c r="P5414" t="inlineStr">
        <is>
          <t>30/Jan/2021</t>
        </is>
      </c>
      <c r="Q5414" t="inlineStr">
        <is>
          <t>否</t>
        </is>
      </c>
      <c r="R5414" s="2" t="n">
        <v>44233</v>
      </c>
      <c r="S5414" t="inlineStr">
        <is>
          <t>6/Feb/2021</t>
        </is>
      </c>
      <c r="T5414" t="inlineStr">
        <is>
          <t>8</t>
        </is>
      </c>
      <c r="U5414" t="inlineStr">
        <is>
          <t>毫克</t>
        </is>
      </c>
      <c r="V5414" t="inlineStr">
        <is>
          <t>每天二次</t>
        </is>
      </c>
      <c r="W5414" t="inlineStr">
        <is>
          <t>口服</t>
        </is>
      </c>
      <c r="X5414" t="n">
        <v>1</v>
      </c>
      <c r="Y5414" t="inlineStr">
        <is>
          <t>1</t>
        </is>
      </c>
      <c r="Z5414" t="inlineStr">
        <is>
          <t>003 - 恶心 - 1/FEB/2021</t>
        </is>
      </c>
      <c r="AA5414" t="inlineStr">
        <is>
          <t>013 - 干呕 - 1/FEB/2021</t>
        </is>
      </c>
      <c r="AF5414" t="n">
        <v>0</v>
      </c>
      <c r="AG5414" t="inlineStr">
        <is>
          <t>0</t>
        </is>
      </c>
      <c r="AN5414" t="n">
        <v>1</v>
      </c>
      <c r="AO5414" t="inlineStr">
        <is>
          <t>1</t>
        </is>
      </c>
      <c r="AP5414" t="inlineStr">
        <is>
          <t>化疗预防止呕</t>
        </is>
      </c>
      <c r="AQ5414" t="n">
        <v>0</v>
      </c>
      <c r="AR5414" t="inlineStr">
        <is>
          <t>0</t>
        </is>
      </c>
    </row>
    <row r="5415">
      <c r="A5415" t="inlineStr"/>
      <c r="C5415" t="inlineStr">
        <is>
          <t>1461002</t>
        </is>
      </c>
      <c r="D5415" t="inlineStr">
        <is>
          <t>湘潭市中心医院</t>
        </is>
      </c>
      <c r="E5415" t="inlineStr">
        <is>
          <t>146</t>
        </is>
      </c>
      <c r="F5415" t="inlineStr">
        <is>
          <t>不良事件/合并治疗</t>
        </is>
      </c>
      <c r="G5415" t="n">
        <v>0</v>
      </c>
      <c r="H5415" t="inlineStr">
        <is>
          <t>既往及合并用药</t>
        </is>
      </c>
      <c r="I5415" t="n">
        <v>0</v>
      </c>
      <c r="K5415" t="n">
        <v>66</v>
      </c>
      <c r="L5415" s="2" t="n">
        <v>44468.11005894676</v>
      </c>
      <c r="M5415" t="inlineStr">
        <is>
          <t>是</t>
        </is>
      </c>
      <c r="N5415" t="inlineStr">
        <is>
          <t>雷贝拉唑肠溶胶囊</t>
        </is>
      </c>
      <c r="O5415" s="2" t="n">
        <v>44248</v>
      </c>
      <c r="P5415" t="inlineStr">
        <is>
          <t>21/Feb/2021</t>
        </is>
      </c>
      <c r="Q5415" t="inlineStr">
        <is>
          <t>否</t>
        </is>
      </c>
      <c r="R5415" s="2" t="n">
        <v>44254</v>
      </c>
      <c r="S5415" t="inlineStr">
        <is>
          <t>27/Feb/2021</t>
        </is>
      </c>
      <c r="T5415" t="inlineStr">
        <is>
          <t>20</t>
        </is>
      </c>
      <c r="U5415" t="inlineStr">
        <is>
          <t>毫克</t>
        </is>
      </c>
      <c r="V5415" t="inlineStr">
        <is>
          <t>每天</t>
        </is>
      </c>
      <c r="W5415" t="inlineStr">
        <is>
          <t>口服</t>
        </is>
      </c>
      <c r="X5415" t="n">
        <v>0</v>
      </c>
      <c r="Y5415" t="inlineStr">
        <is>
          <t>0</t>
        </is>
      </c>
      <c r="AF5415" t="n">
        <v>0</v>
      </c>
      <c r="AG5415" t="inlineStr">
        <is>
          <t>0</t>
        </is>
      </c>
      <c r="AN5415" t="n">
        <v>0</v>
      </c>
      <c r="AO5415" t="inlineStr">
        <is>
          <t>0</t>
        </is>
      </c>
      <c r="AQ5415" t="n">
        <v>1</v>
      </c>
      <c r="AR5415" t="inlineStr">
        <is>
          <t>1</t>
        </is>
      </c>
      <c r="AS5415" t="inlineStr">
        <is>
          <t>护胃</t>
        </is>
      </c>
    </row>
    <row r="5416">
      <c r="A5416" t="inlineStr"/>
      <c r="C5416" t="inlineStr">
        <is>
          <t>1461002</t>
        </is>
      </c>
      <c r="D5416" t="inlineStr">
        <is>
          <t>湘潭市中心医院</t>
        </is>
      </c>
      <c r="E5416" t="inlineStr">
        <is>
          <t>146</t>
        </is>
      </c>
      <c r="F5416" t="inlineStr">
        <is>
          <t>不良事件/合并治疗</t>
        </is>
      </c>
      <c r="G5416" t="n">
        <v>0</v>
      </c>
      <c r="H5416" t="inlineStr">
        <is>
          <t>既往及合并用药</t>
        </is>
      </c>
      <c r="I5416" t="n">
        <v>0</v>
      </c>
      <c r="K5416" t="n">
        <v>67</v>
      </c>
      <c r="L5416" s="2" t="n">
        <v>44468.11005894676</v>
      </c>
      <c r="M5416" t="inlineStr">
        <is>
          <t>是</t>
        </is>
      </c>
      <c r="N5416" t="inlineStr">
        <is>
          <t>地塞米松磷酸钠注射液</t>
        </is>
      </c>
      <c r="O5416" s="2" t="n">
        <v>44248</v>
      </c>
      <c r="P5416" t="inlineStr">
        <is>
          <t>21/Feb/2021</t>
        </is>
      </c>
      <c r="Q5416" t="inlineStr">
        <is>
          <t>否</t>
        </is>
      </c>
      <c r="R5416" s="2" t="n">
        <v>44248</v>
      </c>
      <c r="S5416" t="inlineStr">
        <is>
          <t>21/Feb/2021</t>
        </is>
      </c>
      <c r="T5416" t="inlineStr">
        <is>
          <t>5</t>
        </is>
      </c>
      <c r="U5416" t="inlineStr">
        <is>
          <t>毫克</t>
        </is>
      </c>
      <c r="V5416" t="inlineStr">
        <is>
          <t>一次</t>
        </is>
      </c>
      <c r="W5416" t="inlineStr">
        <is>
          <t>静脉</t>
        </is>
      </c>
      <c r="X5416" t="n">
        <v>1</v>
      </c>
      <c r="Y5416" t="inlineStr">
        <is>
          <t>1</t>
        </is>
      </c>
      <c r="Z5416" t="inlineStr">
        <is>
          <t>006 - 输液反应 - 21/FEB/2021</t>
        </is>
      </c>
      <c r="AF5416" t="n">
        <v>0</v>
      </c>
      <c r="AG5416" t="inlineStr">
        <is>
          <t>0</t>
        </is>
      </c>
      <c r="AN5416" t="n">
        <v>0</v>
      </c>
      <c r="AO5416" t="inlineStr">
        <is>
          <t>0</t>
        </is>
      </c>
      <c r="AQ5416" t="n">
        <v>0</v>
      </c>
      <c r="AR5416" t="inlineStr">
        <is>
          <t>0</t>
        </is>
      </c>
    </row>
    <row r="5417">
      <c r="B5417" t="inlineStr">
        <is>
          <t>modified</t>
        </is>
      </c>
      <c r="C5417" t="inlineStr">
        <is>
          <t>1461002</t>
        </is>
      </c>
      <c r="D5417" t="inlineStr">
        <is>
          <t>湘潭市中心医院</t>
        </is>
      </c>
      <c r="E5417" t="inlineStr">
        <is>
          <t>146</t>
        </is>
      </c>
      <c r="F5417" t="inlineStr">
        <is>
          <t>不良事件/合并治疗</t>
        </is>
      </c>
      <c r="G5417" t="n">
        <v>0</v>
      </c>
      <c r="H5417" t="inlineStr">
        <is>
          <t>既往及合并用药</t>
        </is>
      </c>
      <c r="I5417" t="n">
        <v>0</v>
      </c>
      <c r="K5417" t="n">
        <v>68</v>
      </c>
      <c r="L5417" s="2" t="n">
        <v>44491.17373961805</v>
      </c>
      <c r="M5417" t="inlineStr">
        <is>
          <t>是</t>
        </is>
      </c>
      <c r="N5417" t="inlineStr">
        <is>
          <t>氟桂利嗪胶囊</t>
        </is>
      </c>
      <c r="O5417" s="2" t="n">
        <v>44309</v>
      </c>
      <c r="P5417" t="inlineStr">
        <is>
          <t>23/APR/2021</t>
        </is>
      </c>
      <c r="Q5417" t="inlineStr">
        <is>
          <t>否</t>
        </is>
      </c>
      <c r="R5417" s="2" t="n">
        <v>44336</v>
      </c>
      <c r="S5417" t="inlineStr">
        <is>
          <t>20/MAY/2021</t>
        </is>
      </c>
      <c r="T5417" t="inlineStr">
        <is>
          <t>10</t>
        </is>
      </c>
      <c r="U5417" t="inlineStr">
        <is>
          <t>毫克</t>
        </is>
      </c>
      <c r="V5417" t="inlineStr">
        <is>
          <t>每天晚上</t>
        </is>
      </c>
      <c r="W5417" t="inlineStr">
        <is>
          <t>口服</t>
        </is>
      </c>
      <c r="X5417" t="n">
        <v>1</v>
      </c>
      <c r="Y5417" t="inlineStr">
        <is>
          <t>1</t>
        </is>
      </c>
      <c r="Z5417" t="inlineStr">
        <is>
          <t>016 - 头晕 - 5/APR/2021</t>
        </is>
      </c>
      <c r="AF5417" t="n">
        <v>0</v>
      </c>
      <c r="AG5417" t="inlineStr">
        <is>
          <t>0</t>
        </is>
      </c>
      <c r="AN5417" t="n">
        <v>0</v>
      </c>
      <c r="AO5417" t="inlineStr">
        <is>
          <t>0</t>
        </is>
      </c>
      <c r="AQ5417" t="n">
        <v>0</v>
      </c>
      <c r="AR5417" t="inlineStr">
        <is>
          <t>0</t>
        </is>
      </c>
    </row>
    <row r="5418">
      <c r="B5418" t="inlineStr">
        <is>
          <t>modified</t>
        </is>
      </c>
      <c r="C5418" t="inlineStr">
        <is>
          <t>1461002</t>
        </is>
      </c>
      <c r="D5418" t="inlineStr">
        <is>
          <t>湘潭市中心医院</t>
        </is>
      </c>
      <c r="E5418" t="inlineStr">
        <is>
          <t>146</t>
        </is>
      </c>
      <c r="F5418" t="inlineStr">
        <is>
          <t>不良事件/合并治疗</t>
        </is>
      </c>
      <c r="G5418" t="n">
        <v>0</v>
      </c>
      <c r="H5418" t="inlineStr">
        <is>
          <t>既往及合并用药</t>
        </is>
      </c>
      <c r="I5418" t="n">
        <v>0</v>
      </c>
      <c r="K5418" t="n">
        <v>69</v>
      </c>
      <c r="L5418" s="2" t="n">
        <v>44491.17373961805</v>
      </c>
      <c r="M5418" t="inlineStr">
        <is>
          <t>是</t>
        </is>
      </c>
      <c r="N5418" t="inlineStr">
        <is>
          <t>甲磺酸倍他斯汀片</t>
        </is>
      </c>
      <c r="O5418" s="2" t="n">
        <v>44309</v>
      </c>
      <c r="P5418" t="inlineStr">
        <is>
          <t>23/APR/2021</t>
        </is>
      </c>
      <c r="Q5418" t="inlineStr">
        <is>
          <t>否</t>
        </is>
      </c>
      <c r="R5418" s="2" t="n">
        <v>44336</v>
      </c>
      <c r="S5418" t="inlineStr">
        <is>
          <t>20/MAY/2021</t>
        </is>
      </c>
      <c r="T5418" t="inlineStr">
        <is>
          <t>6</t>
        </is>
      </c>
      <c r="U5418" t="inlineStr">
        <is>
          <t>毫克</t>
        </is>
      </c>
      <c r="V5418" t="inlineStr">
        <is>
          <t>每天</t>
        </is>
      </c>
      <c r="W5418" t="inlineStr">
        <is>
          <t>静脉</t>
        </is>
      </c>
      <c r="X5418" t="n">
        <v>1</v>
      </c>
      <c r="Y5418" t="inlineStr">
        <is>
          <t>1</t>
        </is>
      </c>
      <c r="Z5418" t="inlineStr">
        <is>
          <t>016 - 头晕 - 5/APR/2021</t>
        </is>
      </c>
      <c r="AF5418" t="n">
        <v>0</v>
      </c>
      <c r="AG5418" t="inlineStr">
        <is>
          <t>0</t>
        </is>
      </c>
      <c r="AN5418" t="n">
        <v>0</v>
      </c>
      <c r="AO5418" t="inlineStr">
        <is>
          <t>0</t>
        </is>
      </c>
      <c r="AQ5418" t="n">
        <v>0</v>
      </c>
      <c r="AR5418" t="inlineStr">
        <is>
          <t>0</t>
        </is>
      </c>
    </row>
    <row r="5419">
      <c r="C5419" t="inlineStr">
        <is>
          <t>1461002</t>
        </is>
      </c>
      <c r="D5419" t="inlineStr">
        <is>
          <t>湘潭市中心医院</t>
        </is>
      </c>
      <c r="E5419" t="inlineStr">
        <is>
          <t>146</t>
        </is>
      </c>
      <c r="F5419" t="inlineStr">
        <is>
          <t>不良事件/合并治疗</t>
        </is>
      </c>
      <c r="G5419" t="n">
        <v>0</v>
      </c>
      <c r="H5419" t="inlineStr">
        <is>
          <t>既往及合并用药</t>
        </is>
      </c>
      <c r="I5419" t="n">
        <v>0</v>
      </c>
      <c r="K5419" t="n">
        <v>70</v>
      </c>
      <c r="L5419" s="2" t="n">
        <v>44468.11005894676</v>
      </c>
      <c r="M5419" t="inlineStr">
        <is>
          <t>是</t>
        </is>
      </c>
      <c r="N5419" t="inlineStr">
        <is>
          <t>盐酸帕洛司琼注射</t>
        </is>
      </c>
      <c r="O5419" s="2" t="n">
        <v>44249</v>
      </c>
      <c r="P5419" t="inlineStr">
        <is>
          <t>22/Feb/2021</t>
        </is>
      </c>
      <c r="Q5419" t="inlineStr">
        <is>
          <t>否</t>
        </is>
      </c>
      <c r="R5419" s="2" t="n">
        <v>44249</v>
      </c>
      <c r="S5419" t="inlineStr">
        <is>
          <t>22/Feb/2021</t>
        </is>
      </c>
      <c r="T5419" t="inlineStr">
        <is>
          <t>0.25</t>
        </is>
      </c>
      <c r="U5419" t="inlineStr">
        <is>
          <t>毫克</t>
        </is>
      </c>
      <c r="V5419" t="inlineStr">
        <is>
          <t>一次</t>
        </is>
      </c>
      <c r="W5419" t="inlineStr">
        <is>
          <t>静脉</t>
        </is>
      </c>
      <c r="X5419" t="n">
        <v>0</v>
      </c>
      <c r="Y5419" t="inlineStr">
        <is>
          <t>0</t>
        </is>
      </c>
      <c r="AF5419" t="n">
        <v>0</v>
      </c>
      <c r="AG5419" t="inlineStr">
        <is>
          <t>0</t>
        </is>
      </c>
      <c r="AN5419" t="n">
        <v>1</v>
      </c>
      <c r="AO5419" t="inlineStr">
        <is>
          <t>1</t>
        </is>
      </c>
      <c r="AP5419" t="inlineStr">
        <is>
          <t>化疗前止呕</t>
        </is>
      </c>
      <c r="AQ5419" t="n">
        <v>0</v>
      </c>
      <c r="AR5419" t="inlineStr">
        <is>
          <t>0</t>
        </is>
      </c>
    </row>
    <row r="5420">
      <c r="A5420" t="inlineStr"/>
      <c r="C5420" t="inlineStr">
        <is>
          <t>1461002</t>
        </is>
      </c>
      <c r="D5420" t="inlineStr">
        <is>
          <t>湘潭市中心医院</t>
        </is>
      </c>
      <c r="E5420" t="inlineStr">
        <is>
          <t>146</t>
        </is>
      </c>
      <c r="F5420" t="inlineStr">
        <is>
          <t>不良事件/合并治疗</t>
        </is>
      </c>
      <c r="G5420" t="n">
        <v>0</v>
      </c>
      <c r="H5420" t="inlineStr">
        <is>
          <t>既往及合并用药</t>
        </is>
      </c>
      <c r="I5420" t="n">
        <v>0</v>
      </c>
      <c r="K5420" t="n">
        <v>71</v>
      </c>
      <c r="L5420" s="2" t="n">
        <v>44468.11005894676</v>
      </c>
      <c r="M5420" t="inlineStr">
        <is>
          <t>是</t>
        </is>
      </c>
      <c r="N5420" t="inlineStr">
        <is>
          <t>阿瑞匹坦胶囊</t>
        </is>
      </c>
      <c r="O5420" s="2" t="n">
        <v>44249</v>
      </c>
      <c r="P5420" t="inlineStr">
        <is>
          <t>22/Feb/2021</t>
        </is>
      </c>
      <c r="Q5420" t="inlineStr">
        <is>
          <t>否</t>
        </is>
      </c>
      <c r="R5420" s="2" t="n">
        <v>44249</v>
      </c>
      <c r="S5420" t="inlineStr">
        <is>
          <t>22/Feb/2021</t>
        </is>
      </c>
      <c r="T5420" t="inlineStr">
        <is>
          <t>125</t>
        </is>
      </c>
      <c r="U5420" t="inlineStr">
        <is>
          <t>毫克</t>
        </is>
      </c>
      <c r="V5420" t="inlineStr">
        <is>
          <t>一次</t>
        </is>
      </c>
      <c r="W5420" t="inlineStr">
        <is>
          <t>口服</t>
        </is>
      </c>
      <c r="X5420" t="n">
        <v>0</v>
      </c>
      <c r="Y5420" t="inlineStr">
        <is>
          <t>0</t>
        </is>
      </c>
      <c r="AF5420" t="n">
        <v>0</v>
      </c>
      <c r="AG5420" t="inlineStr">
        <is>
          <t>0</t>
        </is>
      </c>
      <c r="AN5420" t="n">
        <v>1</v>
      </c>
      <c r="AO5420" t="inlineStr">
        <is>
          <t>1</t>
        </is>
      </c>
      <c r="AP5420" t="inlineStr">
        <is>
          <t>化疗预处理止呕</t>
        </is>
      </c>
      <c r="AQ5420" t="n">
        <v>0</v>
      </c>
      <c r="AR5420" t="inlineStr">
        <is>
          <t>0</t>
        </is>
      </c>
    </row>
    <row r="5421">
      <c r="A5421" t="inlineStr"/>
      <c r="C5421" t="inlineStr">
        <is>
          <t>1461002</t>
        </is>
      </c>
      <c r="D5421" t="inlineStr">
        <is>
          <t>湘潭市中心医院</t>
        </is>
      </c>
      <c r="E5421" t="inlineStr">
        <is>
          <t>146</t>
        </is>
      </c>
      <c r="F5421" t="inlineStr">
        <is>
          <t>不良事件/合并治疗</t>
        </is>
      </c>
      <c r="G5421" t="n">
        <v>0</v>
      </c>
      <c r="H5421" t="inlineStr">
        <is>
          <t>既往及合并用药</t>
        </is>
      </c>
      <c r="I5421" t="n">
        <v>0</v>
      </c>
      <c r="K5421" t="n">
        <v>72</v>
      </c>
      <c r="L5421" s="2" t="n">
        <v>44468.11005894676</v>
      </c>
      <c r="M5421" t="inlineStr">
        <is>
          <t>是</t>
        </is>
      </c>
      <c r="N5421" t="inlineStr">
        <is>
          <t>阿瑞匹坦胶囊</t>
        </is>
      </c>
      <c r="O5421" s="2" t="n">
        <v>44250</v>
      </c>
      <c r="P5421" t="inlineStr">
        <is>
          <t>23/Feb/2021</t>
        </is>
      </c>
      <c r="Q5421" t="inlineStr">
        <is>
          <t>否</t>
        </is>
      </c>
      <c r="R5421" s="2" t="n">
        <v>44251</v>
      </c>
      <c r="S5421" t="inlineStr">
        <is>
          <t>24/Feb/2021</t>
        </is>
      </c>
      <c r="T5421" t="inlineStr">
        <is>
          <t>80</t>
        </is>
      </c>
      <c r="U5421" t="inlineStr">
        <is>
          <t>毫克</t>
        </is>
      </c>
      <c r="V5421" t="inlineStr">
        <is>
          <t>每天</t>
        </is>
      </c>
      <c r="W5421" t="inlineStr">
        <is>
          <t>口服</t>
        </is>
      </c>
      <c r="X5421" t="n">
        <v>0</v>
      </c>
      <c r="Y5421" t="inlineStr">
        <is>
          <t>0</t>
        </is>
      </c>
      <c r="AF5421" t="n">
        <v>0</v>
      </c>
      <c r="AG5421" t="inlineStr">
        <is>
          <t>0</t>
        </is>
      </c>
      <c r="AN5421" t="n">
        <v>1</v>
      </c>
      <c r="AO5421" t="inlineStr">
        <is>
          <t>1</t>
        </is>
      </c>
      <c r="AP5421" t="inlineStr">
        <is>
          <t>化疗前预处理</t>
        </is>
      </c>
      <c r="AQ5421" t="n">
        <v>0</v>
      </c>
      <c r="AR5421" t="inlineStr">
        <is>
          <t>0</t>
        </is>
      </c>
    </row>
    <row r="5422">
      <c r="C5422" t="inlineStr">
        <is>
          <t>1461002</t>
        </is>
      </c>
      <c r="D5422" t="inlineStr">
        <is>
          <t>湘潭市中心医院</t>
        </is>
      </c>
      <c r="E5422" t="inlineStr">
        <is>
          <t>146</t>
        </is>
      </c>
      <c r="F5422" t="inlineStr">
        <is>
          <t>不良事件/合并治疗</t>
        </is>
      </c>
      <c r="G5422" t="n">
        <v>0</v>
      </c>
      <c r="H5422" t="inlineStr">
        <is>
          <t>既往及合并用药</t>
        </is>
      </c>
      <c r="I5422" t="n">
        <v>0</v>
      </c>
      <c r="K5422" t="n">
        <v>73</v>
      </c>
      <c r="L5422" s="2" t="n">
        <v>44468.11005894676</v>
      </c>
      <c r="M5422" t="inlineStr">
        <is>
          <t>是</t>
        </is>
      </c>
      <c r="N5422" t="inlineStr">
        <is>
          <t>甲氧氯普胺针</t>
        </is>
      </c>
      <c r="O5422" s="2" t="n">
        <v>44249</v>
      </c>
      <c r="P5422" t="inlineStr">
        <is>
          <t>22/Feb/2021</t>
        </is>
      </c>
      <c r="Q5422" t="inlineStr">
        <is>
          <t>否</t>
        </is>
      </c>
      <c r="R5422" s="2" t="n">
        <v>44249</v>
      </c>
      <c r="S5422" t="inlineStr">
        <is>
          <t>22/Feb/2021</t>
        </is>
      </c>
      <c r="T5422" t="inlineStr">
        <is>
          <t>10</t>
        </is>
      </c>
      <c r="U5422" t="inlineStr">
        <is>
          <t>毫克</t>
        </is>
      </c>
      <c r="V5422" t="inlineStr">
        <is>
          <t>一次</t>
        </is>
      </c>
      <c r="W5422" t="inlineStr">
        <is>
          <t>肌肉</t>
        </is>
      </c>
      <c r="X5422" t="n">
        <v>0</v>
      </c>
      <c r="Y5422" t="inlineStr">
        <is>
          <t>0</t>
        </is>
      </c>
      <c r="AF5422" t="n">
        <v>0</v>
      </c>
      <c r="AG5422" t="inlineStr">
        <is>
          <t>0</t>
        </is>
      </c>
      <c r="AN5422" t="n">
        <v>1</v>
      </c>
      <c r="AO5422" t="inlineStr">
        <is>
          <t>1</t>
        </is>
      </c>
      <c r="AP5422" t="inlineStr">
        <is>
          <t>化疗前止呕</t>
        </is>
      </c>
      <c r="AQ5422" t="n">
        <v>0</v>
      </c>
      <c r="AR5422" t="inlineStr">
        <is>
          <t>0</t>
        </is>
      </c>
    </row>
    <row r="5423">
      <c r="A5423" t="inlineStr"/>
      <c r="C5423" t="inlineStr">
        <is>
          <t>1461002</t>
        </is>
      </c>
      <c r="D5423" t="inlineStr">
        <is>
          <t>湘潭市中心医院</t>
        </is>
      </c>
      <c r="E5423" t="inlineStr">
        <is>
          <t>146</t>
        </is>
      </c>
      <c r="F5423" t="inlineStr">
        <is>
          <t>不良事件/合并治疗</t>
        </is>
      </c>
      <c r="G5423" t="n">
        <v>0</v>
      </c>
      <c r="H5423" t="inlineStr">
        <is>
          <t>既往及合并用药</t>
        </is>
      </c>
      <c r="I5423" t="n">
        <v>0</v>
      </c>
      <c r="K5423" t="n">
        <v>74</v>
      </c>
      <c r="L5423" s="2" t="n">
        <v>44468.11005894676</v>
      </c>
      <c r="M5423" t="inlineStr">
        <is>
          <t>是</t>
        </is>
      </c>
      <c r="N5423" t="inlineStr">
        <is>
          <t>双氯芬酸钠缓释胶囊</t>
        </is>
      </c>
      <c r="O5423" s="2" t="n">
        <v>44285</v>
      </c>
      <c r="P5423" t="inlineStr">
        <is>
          <t>30/Mar/2021</t>
        </is>
      </c>
      <c r="Q5423" t="inlineStr">
        <is>
          <t>否</t>
        </is>
      </c>
      <c r="R5423" s="2" t="n">
        <v>44293</v>
      </c>
      <c r="S5423" t="inlineStr">
        <is>
          <t>7/Apr/2021</t>
        </is>
      </c>
      <c r="T5423" t="inlineStr">
        <is>
          <t>50</t>
        </is>
      </c>
      <c r="U5423" t="inlineStr">
        <is>
          <t>毫克</t>
        </is>
      </c>
      <c r="V5423" t="inlineStr">
        <is>
          <t>Q12H</t>
        </is>
      </c>
      <c r="W5423" t="inlineStr">
        <is>
          <t>口服</t>
        </is>
      </c>
      <c r="X5423" t="n">
        <v>0</v>
      </c>
      <c r="Y5423" t="inlineStr">
        <is>
          <t>0</t>
        </is>
      </c>
      <c r="AF5423" t="n">
        <v>1</v>
      </c>
      <c r="AG5423" t="inlineStr">
        <is>
          <t>1</t>
        </is>
      </c>
      <c r="AH5423" t="inlineStr">
        <is>
          <t>016 - 腿痛 - 7/JAN/2021</t>
        </is>
      </c>
      <c r="AI5423" t="inlineStr">
        <is>
          <t>013 - 腰痛 - 7/JAN/2021</t>
        </is>
      </c>
      <c r="AN5423" t="n">
        <v>0</v>
      </c>
      <c r="AO5423" t="inlineStr">
        <is>
          <t>0</t>
        </is>
      </c>
      <c r="AQ5423" t="n">
        <v>0</v>
      </c>
      <c r="AR5423" t="inlineStr">
        <is>
          <t>0</t>
        </is>
      </c>
    </row>
    <row r="5424">
      <c r="C5424" t="inlineStr">
        <is>
          <t>1461002</t>
        </is>
      </c>
      <c r="D5424" t="inlineStr">
        <is>
          <t>湘潭市中心医院</t>
        </is>
      </c>
      <c r="E5424" t="inlineStr">
        <is>
          <t>146</t>
        </is>
      </c>
      <c r="F5424" t="inlineStr">
        <is>
          <t>不良事件/合并治疗</t>
        </is>
      </c>
      <c r="G5424" t="n">
        <v>0</v>
      </c>
      <c r="H5424" t="inlineStr">
        <is>
          <t>既往及合并用药</t>
        </is>
      </c>
      <c r="I5424" t="n">
        <v>0</v>
      </c>
      <c r="K5424" t="n">
        <v>75</v>
      </c>
      <c r="L5424" s="2" t="n">
        <v>44468.11005894676</v>
      </c>
      <c r="M5424" t="inlineStr">
        <is>
          <t>是</t>
        </is>
      </c>
      <c r="N5424" t="inlineStr">
        <is>
          <t>氯化钾缓释片</t>
        </is>
      </c>
      <c r="O5424" s="2" t="n">
        <v>44286</v>
      </c>
      <c r="P5424" t="inlineStr">
        <is>
          <t>31/Mar/2021</t>
        </is>
      </c>
      <c r="Q5424" t="inlineStr">
        <is>
          <t>否</t>
        </is>
      </c>
      <c r="R5424" s="2" t="n">
        <v>44293</v>
      </c>
      <c r="S5424" t="inlineStr">
        <is>
          <t>7/Apr/2021</t>
        </is>
      </c>
      <c r="T5424" t="inlineStr">
        <is>
          <t>10</t>
        </is>
      </c>
      <c r="U5424" t="inlineStr">
        <is>
          <t>毫克</t>
        </is>
      </c>
      <c r="V5424" t="inlineStr">
        <is>
          <t>每天</t>
        </is>
      </c>
      <c r="W5424" t="inlineStr">
        <is>
          <t>静脉</t>
        </is>
      </c>
      <c r="X5424" t="n">
        <v>0</v>
      </c>
      <c r="Y5424" t="inlineStr">
        <is>
          <t>0</t>
        </is>
      </c>
      <c r="AF5424" t="n">
        <v>1</v>
      </c>
      <c r="AG5424" t="inlineStr">
        <is>
          <t>1</t>
        </is>
      </c>
      <c r="AH5424" t="inlineStr">
        <is>
          <t>012 - 电解质紊乱 - 9/JAN/2021</t>
        </is>
      </c>
      <c r="AN5424" t="n">
        <v>0</v>
      </c>
      <c r="AO5424" t="inlineStr">
        <is>
          <t>0</t>
        </is>
      </c>
      <c r="AQ5424" t="n">
        <v>0</v>
      </c>
      <c r="AR5424" t="inlineStr">
        <is>
          <t>0</t>
        </is>
      </c>
    </row>
    <row r="5425">
      <c r="A5425" t="inlineStr"/>
      <c r="C5425" t="inlineStr">
        <is>
          <t>1461002</t>
        </is>
      </c>
      <c r="D5425" t="inlineStr">
        <is>
          <t>湘潭市中心医院</t>
        </is>
      </c>
      <c r="E5425" t="inlineStr">
        <is>
          <t>146</t>
        </is>
      </c>
      <c r="F5425" t="inlineStr">
        <is>
          <t>不良事件/合并治疗</t>
        </is>
      </c>
      <c r="G5425" t="n">
        <v>0</v>
      </c>
      <c r="H5425" t="inlineStr">
        <is>
          <t>既往及合并用药</t>
        </is>
      </c>
      <c r="I5425" t="n">
        <v>0</v>
      </c>
      <c r="K5425" t="n">
        <v>76</v>
      </c>
      <c r="L5425" s="2" t="n">
        <v>44468.11005894676</v>
      </c>
      <c r="M5425" t="inlineStr">
        <is>
          <t>是</t>
        </is>
      </c>
      <c r="N5425" t="inlineStr">
        <is>
          <t>甲氧氯普胺针</t>
        </is>
      </c>
      <c r="O5425" s="2" t="n">
        <v>44287</v>
      </c>
      <c r="P5425" t="inlineStr">
        <is>
          <t>1/Apr/2021</t>
        </is>
      </c>
      <c r="Q5425" t="inlineStr">
        <is>
          <t>否</t>
        </is>
      </c>
      <c r="R5425" s="2" t="n">
        <v>44292</v>
      </c>
      <c r="S5425" t="inlineStr">
        <is>
          <t>6/Apr/2021</t>
        </is>
      </c>
      <c r="T5425" t="inlineStr">
        <is>
          <t>10</t>
        </is>
      </c>
      <c r="U5425" t="inlineStr">
        <is>
          <t>毫克</t>
        </is>
      </c>
      <c r="V5425" t="inlineStr">
        <is>
          <t>每天</t>
        </is>
      </c>
      <c r="W5425" t="inlineStr">
        <is>
          <t>静脉</t>
        </is>
      </c>
      <c r="X5425" t="n">
        <v>0</v>
      </c>
      <c r="Y5425" t="inlineStr">
        <is>
          <t>0</t>
        </is>
      </c>
      <c r="AF5425" t="n">
        <v>0</v>
      </c>
      <c r="AG5425" t="inlineStr">
        <is>
          <t>0</t>
        </is>
      </c>
      <c r="AN5425" t="n">
        <v>1</v>
      </c>
      <c r="AO5425" t="inlineStr">
        <is>
          <t>1</t>
        </is>
      </c>
      <c r="AP5425" t="inlineStr">
        <is>
          <t>预防止呕</t>
        </is>
      </c>
      <c r="AQ5425" t="n">
        <v>0</v>
      </c>
      <c r="AR5425" t="inlineStr">
        <is>
          <t>0</t>
        </is>
      </c>
    </row>
    <row r="5426">
      <c r="A5426" t="inlineStr">
        <is>
          <t>#91 和 #77 的药物 盐酸昂丹司琼片 日期有重叠，请核实是否重复记录，谢谢。</t>
        </is>
      </c>
      <c r="C5426" t="inlineStr">
        <is>
          <t>1461002</t>
        </is>
      </c>
      <c r="D5426" t="inlineStr">
        <is>
          <t>湘潭市中心医院</t>
        </is>
      </c>
      <c r="E5426" t="inlineStr">
        <is>
          <t>146</t>
        </is>
      </c>
      <c r="F5426" t="inlineStr">
        <is>
          <t>不良事件/合并治疗</t>
        </is>
      </c>
      <c r="G5426" t="n">
        <v>0</v>
      </c>
      <c r="H5426" t="inlineStr">
        <is>
          <t>既往及合并用药</t>
        </is>
      </c>
      <c r="I5426" t="n">
        <v>0</v>
      </c>
      <c r="K5426" t="n">
        <v>77</v>
      </c>
      <c r="L5426" s="2" t="n">
        <v>44468.11005894676</v>
      </c>
      <c r="M5426" t="inlineStr">
        <is>
          <t>是</t>
        </is>
      </c>
      <c r="N5426" t="inlineStr">
        <is>
          <t>盐酸昂丹司琼片</t>
        </is>
      </c>
      <c r="O5426" s="2" t="n">
        <v>44287</v>
      </c>
      <c r="P5426" t="inlineStr">
        <is>
          <t>1/Apr/2021</t>
        </is>
      </c>
      <c r="Q5426" t="inlineStr">
        <is>
          <t>否</t>
        </is>
      </c>
      <c r="R5426" s="2" t="n">
        <v>44293</v>
      </c>
      <c r="S5426" t="inlineStr">
        <is>
          <t>7/Apr/2021</t>
        </is>
      </c>
      <c r="T5426" t="inlineStr">
        <is>
          <t>8</t>
        </is>
      </c>
      <c r="U5426" t="inlineStr">
        <is>
          <t>毫克</t>
        </is>
      </c>
      <c r="V5426" t="inlineStr">
        <is>
          <t>每天二次</t>
        </is>
      </c>
      <c r="W5426" t="inlineStr">
        <is>
          <t>口服</t>
        </is>
      </c>
      <c r="X5426" t="n">
        <v>0</v>
      </c>
      <c r="Y5426" t="inlineStr">
        <is>
          <t>0</t>
        </is>
      </c>
      <c r="AF5426" t="n">
        <v>0</v>
      </c>
      <c r="AG5426" t="inlineStr">
        <is>
          <t>0</t>
        </is>
      </c>
      <c r="AN5426" t="n">
        <v>1</v>
      </c>
      <c r="AO5426" t="inlineStr">
        <is>
          <t>1</t>
        </is>
      </c>
      <c r="AP5426" t="inlineStr">
        <is>
          <t>预防止呕</t>
        </is>
      </c>
      <c r="AQ5426" t="n">
        <v>0</v>
      </c>
      <c r="AR5426" t="inlineStr">
        <is>
          <t>0</t>
        </is>
      </c>
    </row>
    <row r="5427">
      <c r="A5427" t="inlineStr"/>
      <c r="C5427" t="inlineStr">
        <is>
          <t>1461002</t>
        </is>
      </c>
      <c r="D5427" t="inlineStr">
        <is>
          <t>湘潭市中心医院</t>
        </is>
      </c>
      <c r="E5427" t="inlineStr">
        <is>
          <t>146</t>
        </is>
      </c>
      <c r="F5427" t="inlineStr">
        <is>
          <t>不良事件/合并治疗</t>
        </is>
      </c>
      <c r="G5427" t="n">
        <v>0</v>
      </c>
      <c r="H5427" t="inlineStr">
        <is>
          <t>既往及合并用药</t>
        </is>
      </c>
      <c r="I5427" t="n">
        <v>0</v>
      </c>
      <c r="K5427" t="n">
        <v>78</v>
      </c>
      <c r="L5427" s="2" t="n">
        <v>44468.11005894676</v>
      </c>
      <c r="M5427" t="inlineStr">
        <is>
          <t>是</t>
        </is>
      </c>
      <c r="N5427" t="inlineStr">
        <is>
          <t>地塞米松片</t>
        </is>
      </c>
      <c r="O5427" s="2" t="n">
        <v>44286</v>
      </c>
      <c r="P5427" t="inlineStr">
        <is>
          <t>31/Mar/2021</t>
        </is>
      </c>
      <c r="Q5427" t="inlineStr">
        <is>
          <t>否</t>
        </is>
      </c>
      <c r="R5427" s="2" t="n">
        <v>44286</v>
      </c>
      <c r="S5427" t="inlineStr">
        <is>
          <t>31/Mar/2021</t>
        </is>
      </c>
      <c r="T5427" t="inlineStr">
        <is>
          <t>10</t>
        </is>
      </c>
      <c r="U5427" t="inlineStr">
        <is>
          <t>毫克</t>
        </is>
      </c>
      <c r="V5427" t="inlineStr">
        <is>
          <t>一次</t>
        </is>
      </c>
      <c r="W5427" t="inlineStr">
        <is>
          <t>口服</t>
        </is>
      </c>
      <c r="X5427" t="n">
        <v>0</v>
      </c>
      <c r="Y5427" t="inlineStr">
        <is>
          <t>0</t>
        </is>
      </c>
      <c r="AF5427" t="n">
        <v>0</v>
      </c>
      <c r="AG5427" t="inlineStr">
        <is>
          <t>0</t>
        </is>
      </c>
      <c r="AN5427" t="n">
        <v>1</v>
      </c>
      <c r="AO5427" t="inlineStr">
        <is>
          <t>1</t>
        </is>
      </c>
      <c r="AP5427" t="inlineStr">
        <is>
          <t>化疗前预处理</t>
        </is>
      </c>
      <c r="AQ5427" t="n">
        <v>0</v>
      </c>
      <c r="AR5427" t="inlineStr">
        <is>
          <t>0</t>
        </is>
      </c>
    </row>
    <row r="5428">
      <c r="C5428" t="inlineStr">
        <is>
          <t>1461002</t>
        </is>
      </c>
      <c r="D5428" t="inlineStr">
        <is>
          <t>湘潭市中心医院</t>
        </is>
      </c>
      <c r="E5428" t="inlineStr">
        <is>
          <t>146</t>
        </is>
      </c>
      <c r="F5428" t="inlineStr">
        <is>
          <t>不良事件/合并治疗</t>
        </is>
      </c>
      <c r="G5428" t="n">
        <v>0</v>
      </c>
      <c r="H5428" t="inlineStr">
        <is>
          <t>既往及合并用药</t>
        </is>
      </c>
      <c r="I5428" t="n">
        <v>0</v>
      </c>
      <c r="K5428" t="n">
        <v>79</v>
      </c>
      <c r="L5428" s="2" t="n">
        <v>44468.11005894676</v>
      </c>
      <c r="M5428" t="inlineStr">
        <is>
          <t>是</t>
        </is>
      </c>
      <c r="N5428" t="inlineStr">
        <is>
          <t>地塞米松片</t>
        </is>
      </c>
      <c r="O5428" s="2" t="n">
        <v>44286</v>
      </c>
      <c r="P5428" t="inlineStr">
        <is>
          <t>31/Mar/2021</t>
        </is>
      </c>
      <c r="Q5428" t="inlineStr">
        <is>
          <t>否</t>
        </is>
      </c>
      <c r="R5428" s="2" t="n">
        <v>44286</v>
      </c>
      <c r="S5428" t="inlineStr">
        <is>
          <t>31/Mar/2021</t>
        </is>
      </c>
      <c r="T5428" t="inlineStr">
        <is>
          <t>10</t>
        </is>
      </c>
      <c r="U5428" t="inlineStr">
        <is>
          <t>毫克</t>
        </is>
      </c>
      <c r="V5428" t="inlineStr">
        <is>
          <t>一次</t>
        </is>
      </c>
      <c r="W5428" t="inlineStr">
        <is>
          <t>口服</t>
        </is>
      </c>
      <c r="X5428" t="n">
        <v>0</v>
      </c>
      <c r="Y5428" t="inlineStr">
        <is>
          <t>0</t>
        </is>
      </c>
      <c r="AF5428" t="n">
        <v>0</v>
      </c>
      <c r="AG5428" t="inlineStr">
        <is>
          <t>0</t>
        </is>
      </c>
      <c r="AN5428" t="n">
        <v>1</v>
      </c>
      <c r="AO5428" t="inlineStr">
        <is>
          <t>1</t>
        </is>
      </c>
      <c r="AP5428" t="inlineStr">
        <is>
          <t>化疗前预处理</t>
        </is>
      </c>
      <c r="AQ5428" t="n">
        <v>0</v>
      </c>
      <c r="AR5428" t="inlineStr">
        <is>
          <t>0</t>
        </is>
      </c>
    </row>
    <row r="5429">
      <c r="A5429" t="inlineStr"/>
      <c r="C5429" t="inlineStr">
        <is>
          <t>1461002</t>
        </is>
      </c>
      <c r="D5429" t="inlineStr">
        <is>
          <t>湘潭市中心医院</t>
        </is>
      </c>
      <c r="E5429" t="inlineStr">
        <is>
          <t>146</t>
        </is>
      </c>
      <c r="F5429" t="inlineStr">
        <is>
          <t>不良事件/合并治疗</t>
        </is>
      </c>
      <c r="G5429" t="n">
        <v>0</v>
      </c>
      <c r="H5429" t="inlineStr">
        <is>
          <t>既往及合并用药</t>
        </is>
      </c>
      <c r="I5429" t="n">
        <v>0</v>
      </c>
      <c r="K5429" t="n">
        <v>80</v>
      </c>
      <c r="L5429" s="2" t="n">
        <v>44468.11005894676</v>
      </c>
      <c r="M5429" t="inlineStr">
        <is>
          <t>是</t>
        </is>
      </c>
      <c r="N5429" t="inlineStr">
        <is>
          <t>西咪替丁针</t>
        </is>
      </c>
      <c r="O5429" s="2" t="n">
        <v>44287</v>
      </c>
      <c r="P5429" t="inlineStr">
        <is>
          <t>1/Apr/2021</t>
        </is>
      </c>
      <c r="Q5429" t="inlineStr">
        <is>
          <t>否</t>
        </is>
      </c>
      <c r="R5429" s="2" t="n">
        <v>44287</v>
      </c>
      <c r="S5429" t="inlineStr">
        <is>
          <t>1/Apr/2021</t>
        </is>
      </c>
      <c r="T5429" t="inlineStr">
        <is>
          <t>0.3</t>
        </is>
      </c>
      <c r="U5429" t="inlineStr">
        <is>
          <t>克</t>
        </is>
      </c>
      <c r="V5429" t="inlineStr">
        <is>
          <t>一次</t>
        </is>
      </c>
      <c r="W5429" t="inlineStr">
        <is>
          <t>静脉</t>
        </is>
      </c>
      <c r="X5429" t="n">
        <v>0</v>
      </c>
      <c r="Y5429" t="inlineStr">
        <is>
          <t>0</t>
        </is>
      </c>
      <c r="AF5429" t="n">
        <v>0</v>
      </c>
      <c r="AG5429" t="inlineStr">
        <is>
          <t>0</t>
        </is>
      </c>
      <c r="AN5429" t="n">
        <v>1</v>
      </c>
      <c r="AO5429" t="inlineStr">
        <is>
          <t>1</t>
        </is>
      </c>
      <c r="AP5429" t="inlineStr">
        <is>
          <t>化疗前预处理</t>
        </is>
      </c>
      <c r="AQ5429" t="n">
        <v>0</v>
      </c>
      <c r="AR5429" t="inlineStr">
        <is>
          <t>0</t>
        </is>
      </c>
    </row>
    <row r="5430">
      <c r="C5430" t="inlineStr">
        <is>
          <t>1461002</t>
        </is>
      </c>
      <c r="D5430" t="inlineStr">
        <is>
          <t>湘潭市中心医院</t>
        </is>
      </c>
      <c r="E5430" t="inlineStr">
        <is>
          <t>146</t>
        </is>
      </c>
      <c r="F5430" t="inlineStr">
        <is>
          <t>不良事件/合并治疗</t>
        </is>
      </c>
      <c r="G5430" t="n">
        <v>0</v>
      </c>
      <c r="H5430" t="inlineStr">
        <is>
          <t>既往及合并用药</t>
        </is>
      </c>
      <c r="I5430" t="n">
        <v>0</v>
      </c>
      <c r="K5430" t="n">
        <v>81</v>
      </c>
      <c r="L5430" s="2" t="n">
        <v>44468.11005894676</v>
      </c>
      <c r="M5430" t="inlineStr">
        <is>
          <t>是</t>
        </is>
      </c>
      <c r="N5430" t="inlineStr">
        <is>
          <t>苯海拉明注射液</t>
        </is>
      </c>
      <c r="O5430" s="2" t="n">
        <v>44287</v>
      </c>
      <c r="P5430" t="inlineStr">
        <is>
          <t>1/Apr/2021</t>
        </is>
      </c>
      <c r="Q5430" t="inlineStr">
        <is>
          <t>否</t>
        </is>
      </c>
      <c r="R5430" s="2" t="n">
        <v>44287</v>
      </c>
      <c r="S5430" t="inlineStr">
        <is>
          <t>1/Apr/2021</t>
        </is>
      </c>
      <c r="T5430" t="inlineStr">
        <is>
          <t>50</t>
        </is>
      </c>
      <c r="U5430" t="inlineStr">
        <is>
          <t>毫克</t>
        </is>
      </c>
      <c r="V5430" t="inlineStr">
        <is>
          <t>一次</t>
        </is>
      </c>
      <c r="W5430" t="inlineStr">
        <is>
          <t>肌肉</t>
        </is>
      </c>
      <c r="X5430" t="n">
        <v>0</v>
      </c>
      <c r="Y5430" t="inlineStr">
        <is>
          <t>0</t>
        </is>
      </c>
      <c r="AF5430" t="n">
        <v>0</v>
      </c>
      <c r="AG5430" t="inlineStr">
        <is>
          <t>0</t>
        </is>
      </c>
      <c r="AN5430" t="n">
        <v>1</v>
      </c>
      <c r="AO5430" t="inlineStr">
        <is>
          <t>1</t>
        </is>
      </c>
      <c r="AP5430" t="inlineStr">
        <is>
          <t>化疗前预处理</t>
        </is>
      </c>
      <c r="AQ5430" t="n">
        <v>0</v>
      </c>
      <c r="AR5430" t="inlineStr">
        <is>
          <t>0</t>
        </is>
      </c>
    </row>
    <row r="5431">
      <c r="A5431" t="inlineStr"/>
      <c r="C5431" t="inlineStr">
        <is>
          <t>1461002</t>
        </is>
      </c>
      <c r="D5431" t="inlineStr">
        <is>
          <t>湘潭市中心医院</t>
        </is>
      </c>
      <c r="E5431" t="inlineStr">
        <is>
          <t>146</t>
        </is>
      </c>
      <c r="F5431" t="inlineStr">
        <is>
          <t>不良事件/合并治疗</t>
        </is>
      </c>
      <c r="G5431" t="n">
        <v>0</v>
      </c>
      <c r="H5431" t="inlineStr">
        <is>
          <t>既往及合并用药</t>
        </is>
      </c>
      <c r="I5431" t="n">
        <v>0</v>
      </c>
      <c r="K5431" t="n">
        <v>82</v>
      </c>
      <c r="L5431" s="2" t="n">
        <v>44478.29003140047</v>
      </c>
      <c r="M5431" t="inlineStr">
        <is>
          <t>是</t>
        </is>
      </c>
      <c r="N5431" t="inlineStr">
        <is>
          <t>地塞米松磷酸钠注射液</t>
        </is>
      </c>
      <c r="O5431" s="2" t="n">
        <v>44308</v>
      </c>
      <c r="P5431" t="inlineStr">
        <is>
          <t>22/APR/2021</t>
        </is>
      </c>
      <c r="Q5431" t="inlineStr">
        <is>
          <t>否</t>
        </is>
      </c>
      <c r="R5431" s="2" t="n">
        <v>44308</v>
      </c>
      <c r="S5431" t="inlineStr">
        <is>
          <t>22/APR/2021</t>
        </is>
      </c>
      <c r="T5431" t="inlineStr">
        <is>
          <t>5</t>
        </is>
      </c>
      <c r="U5431" t="inlineStr">
        <is>
          <t>毫克</t>
        </is>
      </c>
      <c r="V5431" t="inlineStr">
        <is>
          <t>每天二次</t>
        </is>
      </c>
      <c r="W5431" t="inlineStr">
        <is>
          <t>静脉</t>
        </is>
      </c>
      <c r="X5431" t="n">
        <v>1</v>
      </c>
      <c r="Y5431" t="inlineStr">
        <is>
          <t>1</t>
        </is>
      </c>
      <c r="Z5431" t="inlineStr">
        <is>
          <t>021 - 输液反应 - 22/APR/2021</t>
        </is>
      </c>
      <c r="AF5431" t="n">
        <v>0</v>
      </c>
      <c r="AG5431" t="inlineStr">
        <is>
          <t>0</t>
        </is>
      </c>
      <c r="AN5431" t="n">
        <v>0</v>
      </c>
      <c r="AO5431" t="inlineStr">
        <is>
          <t>0</t>
        </is>
      </c>
      <c r="AQ5431" t="n">
        <v>0</v>
      </c>
      <c r="AR5431" t="inlineStr">
        <is>
          <t>0</t>
        </is>
      </c>
    </row>
    <row r="5432">
      <c r="A5432" t="inlineStr"/>
      <c r="C5432" t="inlineStr">
        <is>
          <t>1461002</t>
        </is>
      </c>
      <c r="D5432" t="inlineStr">
        <is>
          <t>湘潭市中心医院</t>
        </is>
      </c>
      <c r="E5432" t="inlineStr">
        <is>
          <t>146</t>
        </is>
      </c>
      <c r="F5432" t="inlineStr">
        <is>
          <t>不良事件/合并治疗</t>
        </is>
      </c>
      <c r="G5432" t="n">
        <v>0</v>
      </c>
      <c r="H5432" t="inlineStr">
        <is>
          <t>既往及合并用药</t>
        </is>
      </c>
      <c r="I5432" t="n">
        <v>0</v>
      </c>
      <c r="K5432" t="n">
        <v>83</v>
      </c>
      <c r="L5432" s="2" t="n">
        <v>44468.11005894676</v>
      </c>
      <c r="M5432" t="inlineStr">
        <is>
          <t>是</t>
        </is>
      </c>
      <c r="N5432" t="inlineStr">
        <is>
          <t>阿瑞匹坦胶囊</t>
        </is>
      </c>
      <c r="O5432" s="2" t="n">
        <v>44287</v>
      </c>
      <c r="P5432" t="inlineStr">
        <is>
          <t>1/Apr/2021</t>
        </is>
      </c>
      <c r="Q5432" t="inlineStr">
        <is>
          <t>否</t>
        </is>
      </c>
      <c r="R5432" s="2" t="n">
        <v>44287</v>
      </c>
      <c r="S5432" t="inlineStr">
        <is>
          <t>1/Apr/2021</t>
        </is>
      </c>
      <c r="T5432" t="inlineStr">
        <is>
          <t>125</t>
        </is>
      </c>
      <c r="U5432" t="inlineStr">
        <is>
          <t>毫克</t>
        </is>
      </c>
      <c r="V5432" t="inlineStr">
        <is>
          <t>一次</t>
        </is>
      </c>
      <c r="W5432" t="inlineStr">
        <is>
          <t>口服</t>
        </is>
      </c>
      <c r="X5432" t="n">
        <v>0</v>
      </c>
      <c r="Y5432" t="inlineStr">
        <is>
          <t>0</t>
        </is>
      </c>
      <c r="AF5432" t="n">
        <v>0</v>
      </c>
      <c r="AG5432" t="inlineStr">
        <is>
          <t>0</t>
        </is>
      </c>
      <c r="AN5432" t="n">
        <v>1</v>
      </c>
      <c r="AO5432" t="inlineStr">
        <is>
          <t>1</t>
        </is>
      </c>
      <c r="AP5432" t="inlineStr">
        <is>
          <t>预防止呕</t>
        </is>
      </c>
      <c r="AQ5432" t="n">
        <v>0</v>
      </c>
      <c r="AR5432" t="inlineStr">
        <is>
          <t>0</t>
        </is>
      </c>
    </row>
    <row r="5433">
      <c r="C5433" t="inlineStr">
        <is>
          <t>1461002</t>
        </is>
      </c>
      <c r="D5433" t="inlineStr">
        <is>
          <t>湘潭市中心医院</t>
        </is>
      </c>
      <c r="E5433" t="inlineStr">
        <is>
          <t>146</t>
        </is>
      </c>
      <c r="F5433" t="inlineStr">
        <is>
          <t>不良事件/合并治疗</t>
        </is>
      </c>
      <c r="G5433" t="n">
        <v>0</v>
      </c>
      <c r="H5433" t="inlineStr">
        <is>
          <t>既往及合并用药</t>
        </is>
      </c>
      <c r="I5433" t="n">
        <v>0</v>
      </c>
      <c r="K5433" t="n">
        <v>84</v>
      </c>
      <c r="L5433" s="2" t="n">
        <v>44468.11005894676</v>
      </c>
      <c r="M5433" t="inlineStr">
        <is>
          <t>是</t>
        </is>
      </c>
      <c r="N5433" t="inlineStr">
        <is>
          <t>阿瑞匹坦胶囊</t>
        </is>
      </c>
      <c r="O5433" s="2" t="n">
        <v>44288</v>
      </c>
      <c r="P5433" t="inlineStr">
        <is>
          <t>2/Apr/2021</t>
        </is>
      </c>
      <c r="Q5433" t="inlineStr">
        <is>
          <t>否</t>
        </is>
      </c>
      <c r="R5433" s="2" t="n">
        <v>44289</v>
      </c>
      <c r="S5433" t="inlineStr">
        <is>
          <t>3/Apr/2021</t>
        </is>
      </c>
      <c r="T5433" t="inlineStr">
        <is>
          <t>85</t>
        </is>
      </c>
      <c r="U5433" t="inlineStr">
        <is>
          <t>毫克</t>
        </is>
      </c>
      <c r="V5433" t="inlineStr">
        <is>
          <t>每天</t>
        </is>
      </c>
      <c r="W5433" t="inlineStr">
        <is>
          <t>口服</t>
        </is>
      </c>
      <c r="X5433" t="n">
        <v>0</v>
      </c>
      <c r="Y5433" t="inlineStr">
        <is>
          <t>0</t>
        </is>
      </c>
      <c r="AF5433" t="n">
        <v>0</v>
      </c>
      <c r="AG5433" t="inlineStr">
        <is>
          <t>0</t>
        </is>
      </c>
      <c r="AN5433" t="n">
        <v>1</v>
      </c>
      <c r="AO5433" t="inlineStr">
        <is>
          <t>1</t>
        </is>
      </c>
      <c r="AP5433" t="inlineStr">
        <is>
          <t>预防止呕</t>
        </is>
      </c>
      <c r="AQ5433" t="n">
        <v>0</v>
      </c>
      <c r="AR5433" t="inlineStr">
        <is>
          <t>0</t>
        </is>
      </c>
    </row>
    <row r="5434">
      <c r="A5434" t="inlineStr"/>
      <c r="C5434" t="inlineStr">
        <is>
          <t>1461002</t>
        </is>
      </c>
      <c r="D5434" t="inlineStr">
        <is>
          <t>湘潭市中心医院</t>
        </is>
      </c>
      <c r="E5434" t="inlineStr">
        <is>
          <t>146</t>
        </is>
      </c>
      <c r="F5434" t="inlineStr">
        <is>
          <t>不良事件/合并治疗</t>
        </is>
      </c>
      <c r="G5434" t="n">
        <v>0</v>
      </c>
      <c r="H5434" t="inlineStr">
        <is>
          <t>既往及合并用药</t>
        </is>
      </c>
      <c r="I5434" t="n">
        <v>0</v>
      </c>
      <c r="K5434" t="n">
        <v>85</v>
      </c>
      <c r="L5434" s="2" t="n">
        <v>44468.11005894676</v>
      </c>
      <c r="M5434" t="inlineStr">
        <is>
          <t>是</t>
        </is>
      </c>
      <c r="N5434" t="inlineStr">
        <is>
          <t>苏黄止咳胶囊</t>
        </is>
      </c>
      <c r="O5434" s="2" t="n">
        <v>44288</v>
      </c>
      <c r="P5434" t="inlineStr">
        <is>
          <t>2/Apr/2021</t>
        </is>
      </c>
      <c r="Q5434" t="inlineStr">
        <is>
          <t>否</t>
        </is>
      </c>
      <c r="R5434" s="2" t="n">
        <v>44296</v>
      </c>
      <c r="S5434" t="inlineStr">
        <is>
          <t>10/Apr/2021</t>
        </is>
      </c>
      <c r="T5434" t="inlineStr">
        <is>
          <t>1.35</t>
        </is>
      </c>
      <c r="U5434" t="inlineStr">
        <is>
          <t>克</t>
        </is>
      </c>
      <c r="V5434" t="inlineStr">
        <is>
          <t>每天三次</t>
        </is>
      </c>
      <c r="W5434" t="inlineStr">
        <is>
          <t>口服</t>
        </is>
      </c>
      <c r="X5434" t="n">
        <v>0</v>
      </c>
      <c r="Y5434" t="inlineStr">
        <is>
          <t>0</t>
        </is>
      </c>
      <c r="AF5434" t="n">
        <v>0</v>
      </c>
      <c r="AG5434" t="inlineStr">
        <is>
          <t>0</t>
        </is>
      </c>
      <c r="AN5434" t="n">
        <v>0</v>
      </c>
      <c r="AO5434" t="inlineStr">
        <is>
          <t>0</t>
        </is>
      </c>
      <c r="AQ5434" t="n">
        <v>1</v>
      </c>
      <c r="AR5434" t="inlineStr">
        <is>
          <t>1</t>
        </is>
      </c>
      <c r="AS5434" t="inlineStr">
        <is>
          <t>肺癌相关用药</t>
        </is>
      </c>
    </row>
    <row r="5435">
      <c r="A5435" t="inlineStr"/>
      <c r="C5435" t="inlineStr">
        <is>
          <t>1461002</t>
        </is>
      </c>
      <c r="D5435" t="inlineStr">
        <is>
          <t>湘潭市中心医院</t>
        </is>
      </c>
      <c r="E5435" t="inlineStr">
        <is>
          <t>146</t>
        </is>
      </c>
      <c r="F5435" t="inlineStr">
        <is>
          <t>不良事件/合并治疗</t>
        </is>
      </c>
      <c r="G5435" t="n">
        <v>0</v>
      </c>
      <c r="H5435" t="inlineStr">
        <is>
          <t>既往及合并用药</t>
        </is>
      </c>
      <c r="I5435" t="n">
        <v>0</v>
      </c>
      <c r="K5435" t="n">
        <v>86</v>
      </c>
      <c r="L5435" s="2" t="n">
        <v>44468.11005894676</v>
      </c>
      <c r="M5435" t="inlineStr">
        <is>
          <t>是</t>
        </is>
      </c>
      <c r="N5435" t="inlineStr">
        <is>
          <t>硝苯地平缓释片</t>
        </is>
      </c>
      <c r="O5435" s="2" t="n">
        <v>44291</v>
      </c>
      <c r="P5435" t="inlineStr">
        <is>
          <t>5/Apr/2021</t>
        </is>
      </c>
      <c r="Q5435" t="inlineStr">
        <is>
          <t>否</t>
        </is>
      </c>
      <c r="R5435" s="2" t="n">
        <v>44291</v>
      </c>
      <c r="S5435" t="inlineStr">
        <is>
          <t>5/Apr/2021</t>
        </is>
      </c>
      <c r="T5435" t="inlineStr">
        <is>
          <t>20</t>
        </is>
      </c>
      <c r="U5435" t="inlineStr">
        <is>
          <t>毫克</t>
        </is>
      </c>
      <c r="V5435" t="inlineStr">
        <is>
          <t>一次</t>
        </is>
      </c>
      <c r="W5435" t="inlineStr">
        <is>
          <t>口服</t>
        </is>
      </c>
      <c r="X5435" t="n">
        <v>1</v>
      </c>
      <c r="Y5435" t="inlineStr">
        <is>
          <t>1</t>
        </is>
      </c>
      <c r="Z5435" t="inlineStr">
        <is>
          <t>019 - 不明原因的血压波动 - 5/APR/2021</t>
        </is>
      </c>
      <c r="AF5435" t="n">
        <v>0</v>
      </c>
      <c r="AG5435" t="inlineStr">
        <is>
          <t>0</t>
        </is>
      </c>
      <c r="AN5435" t="n">
        <v>0</v>
      </c>
      <c r="AO5435" t="inlineStr">
        <is>
          <t>0</t>
        </is>
      </c>
      <c r="AQ5435" t="n">
        <v>0</v>
      </c>
      <c r="AR5435" t="inlineStr">
        <is>
          <t>0</t>
        </is>
      </c>
    </row>
    <row r="5436">
      <c r="A5436" t="inlineStr"/>
      <c r="C5436" t="inlineStr">
        <is>
          <t>1461002</t>
        </is>
      </c>
      <c r="D5436" t="inlineStr">
        <is>
          <t>湘潭市中心医院</t>
        </is>
      </c>
      <c r="E5436" t="inlineStr">
        <is>
          <t>146</t>
        </is>
      </c>
      <c r="F5436" t="inlineStr">
        <is>
          <t>不良事件/合并治疗</t>
        </is>
      </c>
      <c r="G5436" t="n">
        <v>0</v>
      </c>
      <c r="H5436" t="inlineStr">
        <is>
          <t>既往及合并用药</t>
        </is>
      </c>
      <c r="I5436" t="n">
        <v>0</v>
      </c>
      <c r="K5436" t="n">
        <v>87</v>
      </c>
      <c r="L5436" s="2" t="n">
        <v>44468.11005894676</v>
      </c>
      <c r="M5436" t="inlineStr">
        <is>
          <t>是</t>
        </is>
      </c>
      <c r="N5436" t="inlineStr">
        <is>
          <t>益血生片</t>
        </is>
      </c>
      <c r="O5436" s="2" t="n">
        <v>44292</v>
      </c>
      <c r="P5436" t="inlineStr">
        <is>
          <t>6/Apr/2021</t>
        </is>
      </c>
      <c r="Q5436" t="inlineStr">
        <is>
          <t>否</t>
        </is>
      </c>
      <c r="R5436" s="2" t="n">
        <v>44293</v>
      </c>
      <c r="S5436" t="inlineStr">
        <is>
          <t>7/Apr/2021</t>
        </is>
      </c>
      <c r="T5436" t="inlineStr">
        <is>
          <t>1.05</t>
        </is>
      </c>
      <c r="U5436" t="inlineStr">
        <is>
          <t>克</t>
        </is>
      </c>
      <c r="V5436" t="inlineStr">
        <is>
          <t>每天三次</t>
        </is>
      </c>
      <c r="W5436" t="inlineStr">
        <is>
          <t>口服</t>
        </is>
      </c>
      <c r="X5436" t="n">
        <v>0</v>
      </c>
      <c r="Y5436" t="inlineStr">
        <is>
          <t>0</t>
        </is>
      </c>
      <c r="AF5436" t="n">
        <v>1</v>
      </c>
      <c r="AG5436" t="inlineStr">
        <is>
          <t>1</t>
        </is>
      </c>
      <c r="AH5436" t="inlineStr">
        <is>
          <t>008 - 贫血 - 9/JAN/2021</t>
        </is>
      </c>
      <c r="AN5436" t="n">
        <v>0</v>
      </c>
      <c r="AO5436" t="inlineStr">
        <is>
          <t>0</t>
        </is>
      </c>
      <c r="AQ5436" t="n">
        <v>0</v>
      </c>
      <c r="AR5436" t="inlineStr">
        <is>
          <t>0</t>
        </is>
      </c>
    </row>
    <row r="5437">
      <c r="C5437" t="inlineStr">
        <is>
          <t>1461002</t>
        </is>
      </c>
      <c r="D5437" t="inlineStr">
        <is>
          <t>湘潭市中心医院</t>
        </is>
      </c>
      <c r="E5437" t="inlineStr">
        <is>
          <t>146</t>
        </is>
      </c>
      <c r="F5437" t="inlineStr">
        <is>
          <t>不良事件/合并治疗</t>
        </is>
      </c>
      <c r="G5437" t="n">
        <v>0</v>
      </c>
      <c r="H5437" t="inlineStr">
        <is>
          <t>既往及合并用药</t>
        </is>
      </c>
      <c r="I5437" t="n">
        <v>0</v>
      </c>
      <c r="K5437" t="n">
        <v>88</v>
      </c>
      <c r="L5437" s="2" t="n">
        <v>44468.11005894676</v>
      </c>
      <c r="M5437" t="inlineStr">
        <is>
          <t>是</t>
        </is>
      </c>
      <c r="N5437" t="inlineStr">
        <is>
          <t>晕痛定胶囊</t>
        </is>
      </c>
      <c r="O5437" s="2" t="n">
        <v>44292</v>
      </c>
      <c r="P5437" t="inlineStr">
        <is>
          <t>6/Apr/2021</t>
        </is>
      </c>
      <c r="Q5437" t="inlineStr">
        <is>
          <t>否</t>
        </is>
      </c>
      <c r="R5437" s="2" t="n">
        <v>44298</v>
      </c>
      <c r="S5437" t="inlineStr">
        <is>
          <t>12/Apr/2021</t>
        </is>
      </c>
      <c r="T5437" t="inlineStr">
        <is>
          <t>1.2</t>
        </is>
      </c>
      <c r="U5437" t="inlineStr">
        <is>
          <t>克</t>
        </is>
      </c>
      <c r="V5437" t="inlineStr">
        <is>
          <t>每天三次</t>
        </is>
      </c>
      <c r="W5437" t="inlineStr">
        <is>
          <t>口服</t>
        </is>
      </c>
      <c r="X5437" t="n">
        <v>1</v>
      </c>
      <c r="Y5437" t="inlineStr">
        <is>
          <t>1</t>
        </is>
      </c>
      <c r="Z5437" t="inlineStr">
        <is>
          <t>016 - 头晕 - 5/APR/2021</t>
        </is>
      </c>
      <c r="AF5437" t="n">
        <v>0</v>
      </c>
      <c r="AG5437" t="inlineStr">
        <is>
          <t>0</t>
        </is>
      </c>
      <c r="AN5437" t="n">
        <v>0</v>
      </c>
      <c r="AO5437" t="inlineStr">
        <is>
          <t>0</t>
        </is>
      </c>
      <c r="AQ5437" t="n">
        <v>0</v>
      </c>
      <c r="AR5437" t="inlineStr">
        <is>
          <t>0</t>
        </is>
      </c>
    </row>
    <row r="5438">
      <c r="A5438" t="inlineStr"/>
      <c r="C5438" t="inlineStr">
        <is>
          <t>1461002</t>
        </is>
      </c>
      <c r="D5438" t="inlineStr">
        <is>
          <t>湘潭市中心医院</t>
        </is>
      </c>
      <c r="E5438" t="inlineStr">
        <is>
          <t>146</t>
        </is>
      </c>
      <c r="F5438" t="inlineStr">
        <is>
          <t>不良事件/合并治疗</t>
        </is>
      </c>
      <c r="G5438" t="n">
        <v>0</v>
      </c>
      <c r="H5438" t="inlineStr">
        <is>
          <t>既往及合并用药</t>
        </is>
      </c>
      <c r="I5438" t="n">
        <v>0</v>
      </c>
      <c r="K5438" t="n">
        <v>89</v>
      </c>
      <c r="L5438" s="2" t="n">
        <v>44468.11005894676</v>
      </c>
      <c r="M5438" t="inlineStr">
        <is>
          <t>是</t>
        </is>
      </c>
      <c r="N5438" t="inlineStr">
        <is>
          <t>双氯芬酸钠胶囊</t>
        </is>
      </c>
      <c r="O5438" s="2" t="n">
        <v>44292</v>
      </c>
      <c r="P5438" t="inlineStr">
        <is>
          <t>6/Apr/2021</t>
        </is>
      </c>
      <c r="Q5438" t="inlineStr">
        <is>
          <t>否</t>
        </is>
      </c>
      <c r="R5438" s="2" t="n">
        <v>44296</v>
      </c>
      <c r="S5438" t="inlineStr">
        <is>
          <t>10/Apr/2021</t>
        </is>
      </c>
      <c r="T5438" t="inlineStr">
        <is>
          <t>50</t>
        </is>
      </c>
      <c r="U5438" t="inlineStr">
        <is>
          <t>毫克</t>
        </is>
      </c>
      <c r="V5438" t="inlineStr">
        <is>
          <t>每天二次</t>
        </is>
      </c>
      <c r="W5438" t="inlineStr">
        <is>
          <t>口服</t>
        </is>
      </c>
      <c r="X5438" t="n">
        <v>0</v>
      </c>
      <c r="Y5438" t="inlineStr">
        <is>
          <t>0</t>
        </is>
      </c>
      <c r="AF5438" t="n">
        <v>1</v>
      </c>
      <c r="AG5438" t="inlineStr">
        <is>
          <t>1</t>
        </is>
      </c>
      <c r="AH5438" t="inlineStr">
        <is>
          <t>013 - 腰痛 - 7/JAN/2021</t>
        </is>
      </c>
      <c r="AI5438" t="inlineStr">
        <is>
          <t>016 - 腿痛 - 7/JAN/2021</t>
        </is>
      </c>
      <c r="AN5438" t="n">
        <v>0</v>
      </c>
      <c r="AO5438" t="inlineStr">
        <is>
          <t>0</t>
        </is>
      </c>
      <c r="AQ5438" t="n">
        <v>0</v>
      </c>
      <c r="AR5438" t="inlineStr">
        <is>
          <t>0</t>
        </is>
      </c>
    </row>
    <row r="5439">
      <c r="A5439" t="inlineStr"/>
      <c r="C5439" t="inlineStr">
        <is>
          <t>1461002</t>
        </is>
      </c>
      <c r="D5439" t="inlineStr">
        <is>
          <t>湘潭市中心医院</t>
        </is>
      </c>
      <c r="E5439" t="inlineStr">
        <is>
          <t>146</t>
        </is>
      </c>
      <c r="F5439" t="inlineStr">
        <is>
          <t>不良事件/合并治疗</t>
        </is>
      </c>
      <c r="G5439" t="n">
        <v>0</v>
      </c>
      <c r="H5439" t="inlineStr">
        <is>
          <t>既往及合并用药</t>
        </is>
      </c>
      <c r="I5439" t="n">
        <v>0</v>
      </c>
      <c r="K5439" t="n">
        <v>90</v>
      </c>
      <c r="L5439" s="2" t="n">
        <v>44468.11005894676</v>
      </c>
      <c r="M5439" t="inlineStr">
        <is>
          <t>是</t>
        </is>
      </c>
      <c r="N5439" t="inlineStr">
        <is>
          <t>雷贝拉唑肠溶胶囊</t>
        </is>
      </c>
      <c r="O5439" s="2" t="n">
        <v>44292</v>
      </c>
      <c r="P5439" t="inlineStr">
        <is>
          <t>6/Apr/2021</t>
        </is>
      </c>
      <c r="Q5439" t="inlineStr">
        <is>
          <t>否</t>
        </is>
      </c>
      <c r="R5439" s="2" t="n">
        <v>44296</v>
      </c>
      <c r="S5439" t="inlineStr">
        <is>
          <t>10/Apr/2021</t>
        </is>
      </c>
      <c r="T5439" t="inlineStr">
        <is>
          <t>20</t>
        </is>
      </c>
      <c r="U5439" t="inlineStr">
        <is>
          <t>毫克</t>
        </is>
      </c>
      <c r="V5439" t="inlineStr">
        <is>
          <t>每天</t>
        </is>
      </c>
      <c r="W5439" t="inlineStr">
        <is>
          <t>口服</t>
        </is>
      </c>
      <c r="X5439" t="n">
        <v>0</v>
      </c>
      <c r="Y5439" t="inlineStr">
        <is>
          <t>0</t>
        </is>
      </c>
      <c r="AF5439" t="n">
        <v>0</v>
      </c>
      <c r="AG5439" t="inlineStr">
        <is>
          <t>0</t>
        </is>
      </c>
      <c r="AN5439" t="n">
        <v>0</v>
      </c>
      <c r="AO5439" t="inlineStr">
        <is>
          <t>0</t>
        </is>
      </c>
      <c r="AQ5439" t="n">
        <v>1</v>
      </c>
      <c r="AR5439" t="inlineStr">
        <is>
          <t>1</t>
        </is>
      </c>
      <c r="AS5439" t="inlineStr">
        <is>
          <t>护胃</t>
        </is>
      </c>
    </row>
    <row r="5440">
      <c r="C5440" t="inlineStr">
        <is>
          <t>1461002</t>
        </is>
      </c>
      <c r="D5440" t="inlineStr">
        <is>
          <t>湘潭市中心医院</t>
        </is>
      </c>
      <c r="E5440" t="inlineStr">
        <is>
          <t>146</t>
        </is>
      </c>
      <c r="F5440" t="inlineStr">
        <is>
          <t>不良事件/合并治疗</t>
        </is>
      </c>
      <c r="G5440" t="n">
        <v>0</v>
      </c>
      <c r="H5440" t="inlineStr">
        <is>
          <t>既往及合并用药</t>
        </is>
      </c>
      <c r="I5440" t="n">
        <v>0</v>
      </c>
      <c r="K5440" t="n">
        <v>91</v>
      </c>
      <c r="L5440" s="2" t="n">
        <v>44468.11005894676</v>
      </c>
      <c r="M5440" t="inlineStr">
        <is>
          <t>是</t>
        </is>
      </c>
      <c r="N5440" t="inlineStr">
        <is>
          <t>盐酸昂丹司琼片</t>
        </is>
      </c>
      <c r="O5440" s="2" t="n">
        <v>44292</v>
      </c>
      <c r="P5440" t="inlineStr">
        <is>
          <t>6/Apr/2021</t>
        </is>
      </c>
      <c r="Q5440" t="inlineStr">
        <is>
          <t>否</t>
        </is>
      </c>
      <c r="R5440" s="2" t="n">
        <v>44294</v>
      </c>
      <c r="S5440" t="inlineStr">
        <is>
          <t>8/Apr/2021</t>
        </is>
      </c>
      <c r="T5440" t="inlineStr">
        <is>
          <t>8</t>
        </is>
      </c>
      <c r="U5440" t="inlineStr">
        <is>
          <t>毫克</t>
        </is>
      </c>
      <c r="V5440" t="inlineStr">
        <is>
          <t>每天二次</t>
        </is>
      </c>
      <c r="W5440" t="inlineStr">
        <is>
          <t>口服</t>
        </is>
      </c>
      <c r="X5440" t="n">
        <v>1</v>
      </c>
      <c r="Y5440" t="inlineStr">
        <is>
          <t>1</t>
        </is>
      </c>
      <c r="Z5440" t="inlineStr">
        <is>
          <t>017 - 恶心 - 5/APR/2021</t>
        </is>
      </c>
      <c r="AA5440" t="inlineStr">
        <is>
          <t>018 - 呕吐 - 5/APR/2021</t>
        </is>
      </c>
      <c r="AF5440" t="n">
        <v>0</v>
      </c>
      <c r="AG5440" t="inlineStr">
        <is>
          <t>0</t>
        </is>
      </c>
      <c r="AN5440" t="n">
        <v>0</v>
      </c>
      <c r="AO5440" t="inlineStr">
        <is>
          <t>0</t>
        </is>
      </c>
      <c r="AQ5440" t="n">
        <v>0</v>
      </c>
      <c r="AR5440" t="inlineStr">
        <is>
          <t>0</t>
        </is>
      </c>
    </row>
    <row r="5441">
      <c r="A5441" t="inlineStr"/>
      <c r="C5441" t="inlineStr">
        <is>
          <t>1461002</t>
        </is>
      </c>
      <c r="D5441" t="inlineStr">
        <is>
          <t>湘潭市中心医院</t>
        </is>
      </c>
      <c r="E5441" t="inlineStr">
        <is>
          <t>146</t>
        </is>
      </c>
      <c r="F5441" t="inlineStr">
        <is>
          <t>不良事件/合并治疗</t>
        </is>
      </c>
      <c r="G5441" t="n">
        <v>0</v>
      </c>
      <c r="H5441" t="inlineStr">
        <is>
          <t>既往及合并用药</t>
        </is>
      </c>
      <c r="I5441" t="n">
        <v>0</v>
      </c>
      <c r="K5441" t="n">
        <v>92</v>
      </c>
      <c r="L5441" s="2" t="n">
        <v>44468.11005894676</v>
      </c>
      <c r="M5441" t="inlineStr">
        <is>
          <t>是</t>
        </is>
      </c>
      <c r="N5441" t="inlineStr">
        <is>
          <t>地塞米松磷酸钠注射液</t>
        </is>
      </c>
      <c r="O5441" s="2" t="n">
        <v>44292</v>
      </c>
      <c r="P5441" t="inlineStr">
        <is>
          <t>6/Apr/2021</t>
        </is>
      </c>
      <c r="Q5441" t="inlineStr">
        <is>
          <t>否</t>
        </is>
      </c>
      <c r="R5441" s="2" t="n">
        <v>44292</v>
      </c>
      <c r="S5441" t="inlineStr">
        <is>
          <t>6/Apr/2021</t>
        </is>
      </c>
      <c r="T5441" t="inlineStr">
        <is>
          <t>5</t>
        </is>
      </c>
      <c r="U5441" t="inlineStr">
        <is>
          <t>毫克</t>
        </is>
      </c>
      <c r="V5441" t="inlineStr">
        <is>
          <t>一次</t>
        </is>
      </c>
      <c r="W5441" t="inlineStr">
        <is>
          <t>静脉</t>
        </is>
      </c>
      <c r="X5441" t="n">
        <v>1</v>
      </c>
      <c r="Y5441" t="inlineStr">
        <is>
          <t>1</t>
        </is>
      </c>
      <c r="Z5441" t="inlineStr">
        <is>
          <t>017 - 恶心 - 5/APR/2021</t>
        </is>
      </c>
      <c r="AA5441" t="inlineStr">
        <is>
          <t>018 - 呕吐 - 5/APR/2021</t>
        </is>
      </c>
      <c r="AF5441" t="n">
        <v>0</v>
      </c>
      <c r="AG5441" t="inlineStr">
        <is>
          <t>0</t>
        </is>
      </c>
      <c r="AN5441" t="n">
        <v>0</v>
      </c>
      <c r="AO5441" t="inlineStr">
        <is>
          <t>0</t>
        </is>
      </c>
      <c r="AQ5441" t="n">
        <v>0</v>
      </c>
      <c r="AR5441" t="inlineStr">
        <is>
          <t>0</t>
        </is>
      </c>
    </row>
    <row r="5442">
      <c r="C5442" t="inlineStr">
        <is>
          <t>1461002</t>
        </is>
      </c>
      <c r="D5442" t="inlineStr">
        <is>
          <t>湘潭市中心医院</t>
        </is>
      </c>
      <c r="E5442" t="inlineStr">
        <is>
          <t>146</t>
        </is>
      </c>
      <c r="F5442" t="inlineStr">
        <is>
          <t>不良事件/合并治疗</t>
        </is>
      </c>
      <c r="G5442" t="n">
        <v>0</v>
      </c>
      <c r="H5442" t="inlineStr">
        <is>
          <t>既往及合并用药</t>
        </is>
      </c>
      <c r="I5442" t="n">
        <v>0</v>
      </c>
      <c r="K5442" t="n">
        <v>93</v>
      </c>
      <c r="L5442" s="2" t="n">
        <v>44468.11005894676</v>
      </c>
      <c r="M5442" t="inlineStr">
        <is>
          <t>是</t>
        </is>
      </c>
      <c r="N5442" t="inlineStr">
        <is>
          <t>甲氧氯普胺针</t>
        </is>
      </c>
      <c r="O5442" s="2" t="n">
        <v>44309</v>
      </c>
      <c r="P5442" t="inlineStr">
        <is>
          <t>23/Apr/2021</t>
        </is>
      </c>
      <c r="Q5442" t="inlineStr">
        <is>
          <t>否</t>
        </is>
      </c>
      <c r="R5442" s="2" t="n">
        <v>44310</v>
      </c>
      <c r="S5442" t="inlineStr">
        <is>
          <t>24/Apr/2021</t>
        </is>
      </c>
      <c r="T5442" t="inlineStr">
        <is>
          <t>10</t>
        </is>
      </c>
      <c r="U5442" t="inlineStr">
        <is>
          <t>毫克</t>
        </is>
      </c>
      <c r="V5442" t="inlineStr">
        <is>
          <t>每天</t>
        </is>
      </c>
      <c r="W5442" t="inlineStr">
        <is>
          <t>静脉</t>
        </is>
      </c>
      <c r="X5442" t="n">
        <v>0</v>
      </c>
      <c r="Y5442" t="inlineStr">
        <is>
          <t>0</t>
        </is>
      </c>
      <c r="AF5442" t="n">
        <v>0</v>
      </c>
      <c r="AG5442" t="inlineStr">
        <is>
          <t>0</t>
        </is>
      </c>
      <c r="AN5442" t="n">
        <v>1</v>
      </c>
      <c r="AO5442" t="inlineStr">
        <is>
          <t>1</t>
        </is>
      </c>
      <c r="AP5442" t="inlineStr">
        <is>
          <t>化疗前止呕</t>
        </is>
      </c>
      <c r="AQ5442" t="n">
        <v>0</v>
      </c>
      <c r="AR5442" t="inlineStr">
        <is>
          <t>0</t>
        </is>
      </c>
    </row>
    <row r="5443">
      <c r="C5443" t="inlineStr">
        <is>
          <t>1461002</t>
        </is>
      </c>
      <c r="D5443" t="inlineStr">
        <is>
          <t>湘潭市中心医院</t>
        </is>
      </c>
      <c r="E5443" t="inlineStr">
        <is>
          <t>146</t>
        </is>
      </c>
      <c r="F5443" t="inlineStr">
        <is>
          <t>不良事件/合并治疗</t>
        </is>
      </c>
      <c r="G5443" t="n">
        <v>0</v>
      </c>
      <c r="H5443" t="inlineStr">
        <is>
          <t>既往及合并用药</t>
        </is>
      </c>
      <c r="I5443" t="n">
        <v>0</v>
      </c>
      <c r="K5443" t="n">
        <v>94</v>
      </c>
      <c r="L5443" s="2" t="n">
        <v>44468.11005894676</v>
      </c>
      <c r="M5443" t="inlineStr">
        <is>
          <t>是</t>
        </is>
      </c>
      <c r="N5443" t="inlineStr">
        <is>
          <t>双氯芬酸钠胶囊</t>
        </is>
      </c>
      <c r="O5443" s="2" t="n">
        <v>44307</v>
      </c>
      <c r="P5443" t="inlineStr">
        <is>
          <t>21/Apr/2021</t>
        </is>
      </c>
      <c r="Q5443" t="inlineStr">
        <is>
          <t>否</t>
        </is>
      </c>
      <c r="R5443" s="2" t="n">
        <v>44337</v>
      </c>
      <c r="S5443" t="inlineStr">
        <is>
          <t>21/May/2021</t>
        </is>
      </c>
      <c r="T5443" t="inlineStr">
        <is>
          <t>50</t>
        </is>
      </c>
      <c r="U5443" t="inlineStr">
        <is>
          <t>毫克</t>
        </is>
      </c>
      <c r="V5443" t="inlineStr">
        <is>
          <t>每天二次</t>
        </is>
      </c>
      <c r="W5443" t="inlineStr">
        <is>
          <t>口服</t>
        </is>
      </c>
      <c r="X5443" t="n">
        <v>0</v>
      </c>
      <c r="Y5443" t="inlineStr">
        <is>
          <t>0</t>
        </is>
      </c>
      <c r="AF5443" t="n">
        <v>1</v>
      </c>
      <c r="AG5443" t="inlineStr">
        <is>
          <t>1</t>
        </is>
      </c>
      <c r="AH5443" t="inlineStr">
        <is>
          <t>013 - 腰痛 - 7/JAN/2021</t>
        </is>
      </c>
      <c r="AI5443" t="inlineStr">
        <is>
          <t>016 - 腿痛 - 7/JAN/2021</t>
        </is>
      </c>
      <c r="AN5443" t="n">
        <v>0</v>
      </c>
      <c r="AO5443" t="inlineStr">
        <is>
          <t>0</t>
        </is>
      </c>
      <c r="AQ5443" t="n">
        <v>0</v>
      </c>
      <c r="AR5443" t="inlineStr">
        <is>
          <t>0</t>
        </is>
      </c>
    </row>
    <row r="5444">
      <c r="A5444" t="inlineStr"/>
      <c r="C5444" t="inlineStr">
        <is>
          <t>1461002</t>
        </is>
      </c>
      <c r="D5444" t="inlineStr">
        <is>
          <t>湘潭市中心医院</t>
        </is>
      </c>
      <c r="E5444" t="inlineStr">
        <is>
          <t>146</t>
        </is>
      </c>
      <c r="F5444" t="inlineStr">
        <is>
          <t>不良事件/合并治疗</t>
        </is>
      </c>
      <c r="G5444" t="n">
        <v>0</v>
      </c>
      <c r="H5444" t="inlineStr">
        <is>
          <t>既往及合并用药</t>
        </is>
      </c>
      <c r="I5444" t="n">
        <v>0</v>
      </c>
      <c r="K5444" t="n">
        <v>95</v>
      </c>
      <c r="L5444" s="2" t="n">
        <v>44468.11005894676</v>
      </c>
      <c r="M5444" t="inlineStr">
        <is>
          <t>是</t>
        </is>
      </c>
      <c r="N5444" t="inlineStr">
        <is>
          <t>雷贝拉唑肠溶胶囊</t>
        </is>
      </c>
      <c r="O5444" s="2" t="n">
        <v>44307</v>
      </c>
      <c r="P5444" t="inlineStr">
        <is>
          <t>21/Apr/2021</t>
        </is>
      </c>
      <c r="Q5444" t="inlineStr">
        <is>
          <t>否</t>
        </is>
      </c>
      <c r="R5444" s="2" t="n">
        <v>44313</v>
      </c>
      <c r="S5444" t="inlineStr">
        <is>
          <t>27/Apr/2021</t>
        </is>
      </c>
      <c r="T5444" t="inlineStr">
        <is>
          <t>20</t>
        </is>
      </c>
      <c r="U5444" t="inlineStr">
        <is>
          <t>毫克</t>
        </is>
      </c>
      <c r="V5444" t="inlineStr">
        <is>
          <t>每天</t>
        </is>
      </c>
      <c r="W5444" t="inlineStr">
        <is>
          <t>口服</t>
        </is>
      </c>
      <c r="X5444" t="n">
        <v>0</v>
      </c>
      <c r="Y5444" t="inlineStr">
        <is>
          <t>0</t>
        </is>
      </c>
      <c r="AF5444" t="n">
        <v>0</v>
      </c>
      <c r="AG5444" t="inlineStr">
        <is>
          <t>0</t>
        </is>
      </c>
      <c r="AN5444" t="n">
        <v>0</v>
      </c>
      <c r="AO5444" t="inlineStr">
        <is>
          <t>0</t>
        </is>
      </c>
      <c r="AQ5444" t="n">
        <v>1</v>
      </c>
      <c r="AR5444" t="inlineStr">
        <is>
          <t>1</t>
        </is>
      </c>
      <c r="AS5444" t="inlineStr">
        <is>
          <t>护胃</t>
        </is>
      </c>
    </row>
    <row r="5445">
      <c r="A5445" t="inlineStr"/>
      <c r="C5445" t="inlineStr">
        <is>
          <t>1461002</t>
        </is>
      </c>
      <c r="D5445" t="inlineStr">
        <is>
          <t>湘潭市中心医院</t>
        </is>
      </c>
      <c r="E5445" t="inlineStr">
        <is>
          <t>146</t>
        </is>
      </c>
      <c r="F5445" t="inlineStr">
        <is>
          <t>不良事件/合并治疗</t>
        </is>
      </c>
      <c r="G5445" t="n">
        <v>0</v>
      </c>
      <c r="H5445" t="inlineStr">
        <is>
          <t>既往及合并用药</t>
        </is>
      </c>
      <c r="I5445" t="n">
        <v>0</v>
      </c>
      <c r="K5445" t="n">
        <v>96</v>
      </c>
      <c r="L5445" s="2" t="n">
        <v>44468.11005894676</v>
      </c>
      <c r="M5445" t="inlineStr">
        <is>
          <t>是</t>
        </is>
      </c>
      <c r="N5445" t="inlineStr">
        <is>
          <t>甲钴胺片</t>
        </is>
      </c>
      <c r="O5445" s="2" t="n">
        <v>44307</v>
      </c>
      <c r="P5445" t="inlineStr">
        <is>
          <t>21/Apr/2021</t>
        </is>
      </c>
      <c r="Q5445" t="inlineStr">
        <is>
          <t>否</t>
        </is>
      </c>
      <c r="R5445" s="2" t="n">
        <v>44322</v>
      </c>
      <c r="S5445" t="inlineStr">
        <is>
          <t>6/May/2021</t>
        </is>
      </c>
      <c r="T5445" t="inlineStr">
        <is>
          <t>0.5</t>
        </is>
      </c>
      <c r="U5445" t="inlineStr">
        <is>
          <t>毫克</t>
        </is>
      </c>
      <c r="V5445" t="inlineStr">
        <is>
          <t>每天</t>
        </is>
      </c>
      <c r="W5445" t="inlineStr">
        <is>
          <t>口服</t>
        </is>
      </c>
      <c r="X5445" t="n">
        <v>1</v>
      </c>
      <c r="Y5445" t="inlineStr">
        <is>
          <t>1</t>
        </is>
      </c>
      <c r="Z5445" t="inlineStr">
        <is>
          <t>022 - 手足麻木 - 21/APR/2021</t>
        </is>
      </c>
      <c r="AF5445" t="n">
        <v>0</v>
      </c>
      <c r="AG5445" t="inlineStr">
        <is>
          <t>0</t>
        </is>
      </c>
      <c r="AN5445" t="n">
        <v>0</v>
      </c>
      <c r="AO5445" t="inlineStr">
        <is>
          <t>0</t>
        </is>
      </c>
      <c r="AQ5445" t="n">
        <v>0</v>
      </c>
      <c r="AR5445" t="inlineStr">
        <is>
          <t>0</t>
        </is>
      </c>
    </row>
    <row r="5446">
      <c r="C5446" t="inlineStr">
        <is>
          <t>1461002</t>
        </is>
      </c>
      <c r="D5446" t="inlineStr">
        <is>
          <t>湘潭市中心医院</t>
        </is>
      </c>
      <c r="E5446" t="inlineStr">
        <is>
          <t>146</t>
        </is>
      </c>
      <c r="F5446" t="inlineStr">
        <is>
          <t>不良事件/合并治疗</t>
        </is>
      </c>
      <c r="G5446" t="n">
        <v>0</v>
      </c>
      <c r="H5446" t="inlineStr">
        <is>
          <t>既往及合并用药</t>
        </is>
      </c>
      <c r="I5446" t="n">
        <v>0</v>
      </c>
      <c r="K5446" t="n">
        <v>97</v>
      </c>
      <c r="L5446" s="2" t="n">
        <v>44468.11005894676</v>
      </c>
      <c r="M5446" t="inlineStr">
        <is>
          <t>是</t>
        </is>
      </c>
      <c r="N5446" t="inlineStr">
        <is>
          <t>腺苷钴胺片</t>
        </is>
      </c>
      <c r="O5446" s="2" t="n">
        <v>44323</v>
      </c>
      <c r="P5446" t="inlineStr">
        <is>
          <t>7/May/2021</t>
        </is>
      </c>
      <c r="Q5446" t="inlineStr">
        <is>
          <t>否</t>
        </is>
      </c>
      <c r="R5446" s="2" t="n">
        <v>44333</v>
      </c>
      <c r="S5446" t="inlineStr">
        <is>
          <t>17/May/2021</t>
        </is>
      </c>
      <c r="T5446" t="inlineStr">
        <is>
          <t>0.5</t>
        </is>
      </c>
      <c r="U5446" t="inlineStr">
        <is>
          <t>克</t>
        </is>
      </c>
      <c r="V5446" t="inlineStr">
        <is>
          <t>每天三次</t>
        </is>
      </c>
      <c r="W5446" t="inlineStr">
        <is>
          <t>口服</t>
        </is>
      </c>
      <c r="X5446" t="n">
        <v>1</v>
      </c>
      <c r="Y5446" t="inlineStr">
        <is>
          <t>1</t>
        </is>
      </c>
      <c r="Z5446" t="inlineStr">
        <is>
          <t>022 - 手足麻木 - 21/APR/2021</t>
        </is>
      </c>
      <c r="AF5446" t="n">
        <v>0</v>
      </c>
      <c r="AG5446" t="inlineStr">
        <is>
          <t>0</t>
        </is>
      </c>
      <c r="AN5446" t="n">
        <v>0</v>
      </c>
      <c r="AO5446" t="inlineStr">
        <is>
          <t>0</t>
        </is>
      </c>
      <c r="AQ5446" t="n">
        <v>0</v>
      </c>
      <c r="AR5446" t="inlineStr">
        <is>
          <t>0</t>
        </is>
      </c>
    </row>
    <row r="5447">
      <c r="A5447" t="inlineStr"/>
      <c r="C5447" t="inlineStr">
        <is>
          <t>1461002</t>
        </is>
      </c>
      <c r="D5447" t="inlineStr">
        <is>
          <t>湘潭市中心医院</t>
        </is>
      </c>
      <c r="E5447" t="inlineStr">
        <is>
          <t>146</t>
        </is>
      </c>
      <c r="F5447" t="inlineStr">
        <is>
          <t>不良事件/合并治疗</t>
        </is>
      </c>
      <c r="G5447" t="n">
        <v>0</v>
      </c>
      <c r="H5447" t="inlineStr">
        <is>
          <t>既往及合并用药</t>
        </is>
      </c>
      <c r="I5447" t="n">
        <v>0</v>
      </c>
      <c r="K5447" t="n">
        <v>98</v>
      </c>
      <c r="L5447" s="2" t="n">
        <v>44468.11005894676</v>
      </c>
      <c r="M5447" t="inlineStr">
        <is>
          <t>是</t>
        </is>
      </c>
      <c r="N5447" t="inlineStr">
        <is>
          <t>氯化钾注射液</t>
        </is>
      </c>
      <c r="O5447" s="2" t="n">
        <v>44323</v>
      </c>
      <c r="P5447" t="inlineStr">
        <is>
          <t>7/May/2021</t>
        </is>
      </c>
      <c r="Q5447" t="inlineStr">
        <is>
          <t>否</t>
        </is>
      </c>
      <c r="R5447" s="2" t="n">
        <v>44323</v>
      </c>
      <c r="S5447" t="inlineStr">
        <is>
          <t>7/May/2021</t>
        </is>
      </c>
      <c r="T5447" t="inlineStr">
        <is>
          <t>15</t>
        </is>
      </c>
      <c r="U5447" t="inlineStr">
        <is>
          <t>毫升</t>
        </is>
      </c>
      <c r="V5447" t="inlineStr">
        <is>
          <t>一次</t>
        </is>
      </c>
      <c r="W5447" t="inlineStr">
        <is>
          <t>静脉</t>
        </is>
      </c>
      <c r="X5447" t="n">
        <v>0</v>
      </c>
      <c r="Y5447" t="inlineStr">
        <is>
          <t>0</t>
        </is>
      </c>
      <c r="AF5447" t="n">
        <v>1</v>
      </c>
      <c r="AG5447" t="inlineStr">
        <is>
          <t>1</t>
        </is>
      </c>
      <c r="AH5447" t="inlineStr">
        <is>
          <t>012 - 电解质紊乱 - 9/JAN/2021</t>
        </is>
      </c>
      <c r="AN5447" t="n">
        <v>0</v>
      </c>
      <c r="AO5447" t="inlineStr">
        <is>
          <t>0</t>
        </is>
      </c>
      <c r="AQ5447" t="n">
        <v>0</v>
      </c>
      <c r="AR5447" t="inlineStr">
        <is>
          <t>0</t>
        </is>
      </c>
    </row>
    <row r="5448">
      <c r="A5448" t="inlineStr"/>
      <c r="C5448" t="inlineStr">
        <is>
          <t>1461002</t>
        </is>
      </c>
      <c r="D5448" t="inlineStr">
        <is>
          <t>湘潭市中心医院</t>
        </is>
      </c>
      <c r="E5448" t="inlineStr">
        <is>
          <t>146</t>
        </is>
      </c>
      <c r="F5448" t="inlineStr">
        <is>
          <t>不良事件/合并治疗</t>
        </is>
      </c>
      <c r="G5448" t="n">
        <v>0</v>
      </c>
      <c r="H5448" t="inlineStr">
        <is>
          <t>既往及合并用药</t>
        </is>
      </c>
      <c r="I5448" t="n">
        <v>0</v>
      </c>
      <c r="K5448" t="n">
        <v>99</v>
      </c>
      <c r="L5448" s="2" t="n">
        <v>44468.11005894676</v>
      </c>
      <c r="M5448" t="inlineStr">
        <is>
          <t>是</t>
        </is>
      </c>
      <c r="N5448" t="inlineStr">
        <is>
          <t>地塞米松磷酸钠注射液</t>
        </is>
      </c>
      <c r="O5448" s="2" t="n">
        <v>44323</v>
      </c>
      <c r="P5448" t="inlineStr">
        <is>
          <t>7/May/2021</t>
        </is>
      </c>
      <c r="Q5448" t="inlineStr">
        <is>
          <t>否</t>
        </is>
      </c>
      <c r="R5448" s="2" t="n">
        <v>44323</v>
      </c>
      <c r="S5448" t="inlineStr">
        <is>
          <t>7/May/2021</t>
        </is>
      </c>
      <c r="T5448" t="inlineStr">
        <is>
          <t>5</t>
        </is>
      </c>
      <c r="U5448" t="inlineStr">
        <is>
          <t>毫克</t>
        </is>
      </c>
      <c r="V5448" t="inlineStr">
        <is>
          <t>一次</t>
        </is>
      </c>
      <c r="W5448" t="inlineStr">
        <is>
          <t>静脉</t>
        </is>
      </c>
      <c r="X5448" t="n">
        <v>0</v>
      </c>
      <c r="Y5448" t="inlineStr">
        <is>
          <t>0</t>
        </is>
      </c>
      <c r="AF5448" t="n">
        <v>0</v>
      </c>
      <c r="AG5448" t="inlineStr">
        <is>
          <t>0</t>
        </is>
      </c>
      <c r="AN5448" t="n">
        <v>1</v>
      </c>
      <c r="AO5448" t="inlineStr">
        <is>
          <t>1</t>
        </is>
      </c>
      <c r="AP5448" t="inlineStr">
        <is>
          <t>预防输液反应</t>
        </is>
      </c>
      <c r="AQ5448" t="n">
        <v>0</v>
      </c>
      <c r="AR5448" t="inlineStr">
        <is>
          <t>0</t>
        </is>
      </c>
    </row>
    <row r="5449">
      <c r="A5449" t="inlineStr"/>
      <c r="C5449" t="inlineStr">
        <is>
          <t>1461002</t>
        </is>
      </c>
      <c r="D5449" t="inlineStr">
        <is>
          <t>湘潭市中心医院</t>
        </is>
      </c>
      <c r="E5449" t="inlineStr">
        <is>
          <t>146</t>
        </is>
      </c>
      <c r="F5449" t="inlineStr">
        <is>
          <t>不良事件/合并治疗</t>
        </is>
      </c>
      <c r="G5449" t="n">
        <v>0</v>
      </c>
      <c r="H5449" t="inlineStr">
        <is>
          <t>既往及合并用药</t>
        </is>
      </c>
      <c r="I5449" t="n">
        <v>0</v>
      </c>
      <c r="K5449" t="n">
        <v>100</v>
      </c>
      <c r="L5449" s="2" t="n">
        <v>44468.11005894676</v>
      </c>
      <c r="M5449" t="inlineStr">
        <is>
          <t>是</t>
        </is>
      </c>
      <c r="N5449" t="inlineStr">
        <is>
          <t>益血生片</t>
        </is>
      </c>
      <c r="O5449" s="2" t="n">
        <v>44323</v>
      </c>
      <c r="P5449" t="inlineStr">
        <is>
          <t>7/May/2021</t>
        </is>
      </c>
      <c r="Q5449" t="inlineStr">
        <is>
          <t>否</t>
        </is>
      </c>
      <c r="R5449" s="2" t="n">
        <v>44329</v>
      </c>
      <c r="S5449" t="inlineStr">
        <is>
          <t>13/May/2021</t>
        </is>
      </c>
      <c r="T5449" t="inlineStr">
        <is>
          <t>1.05</t>
        </is>
      </c>
      <c r="U5449" t="inlineStr">
        <is>
          <t>毫克</t>
        </is>
      </c>
      <c r="V5449" t="inlineStr">
        <is>
          <t>每天三次</t>
        </is>
      </c>
      <c r="W5449" t="inlineStr">
        <is>
          <t>口服</t>
        </is>
      </c>
      <c r="X5449" t="n">
        <v>0</v>
      </c>
      <c r="Y5449" t="inlineStr">
        <is>
          <t>0</t>
        </is>
      </c>
      <c r="AF5449" t="n">
        <v>1</v>
      </c>
      <c r="AG5449" t="inlineStr">
        <is>
          <t>1</t>
        </is>
      </c>
      <c r="AH5449" t="inlineStr">
        <is>
          <t>008 - 贫血 - 9/JAN/2021</t>
        </is>
      </c>
      <c r="AN5449" t="n">
        <v>0</v>
      </c>
      <c r="AO5449" t="inlineStr">
        <is>
          <t>0</t>
        </is>
      </c>
      <c r="AQ5449" t="n">
        <v>0</v>
      </c>
      <c r="AR5449" t="inlineStr">
        <is>
          <t>0</t>
        </is>
      </c>
    </row>
    <row r="5450">
      <c r="A5450" t="inlineStr"/>
      <c r="C5450" t="inlineStr">
        <is>
          <t>1461002</t>
        </is>
      </c>
      <c r="D5450" t="inlineStr">
        <is>
          <t>湘潭市中心医院</t>
        </is>
      </c>
      <c r="E5450" t="inlineStr">
        <is>
          <t>146</t>
        </is>
      </c>
      <c r="F5450" t="inlineStr">
        <is>
          <t>不良事件/合并治疗</t>
        </is>
      </c>
      <c r="G5450" t="n">
        <v>0</v>
      </c>
      <c r="H5450" t="inlineStr">
        <is>
          <t>既往及合并用药</t>
        </is>
      </c>
      <c r="I5450" t="n">
        <v>0</v>
      </c>
      <c r="K5450" t="n">
        <v>101</v>
      </c>
      <c r="L5450" s="2" t="n">
        <v>44468.11005894676</v>
      </c>
      <c r="M5450" t="inlineStr">
        <is>
          <t>是</t>
        </is>
      </c>
      <c r="N5450" t="inlineStr">
        <is>
          <t>氯化钾缓释片</t>
        </is>
      </c>
      <c r="O5450" s="2" t="n">
        <v>44323</v>
      </c>
      <c r="P5450" t="inlineStr">
        <is>
          <t>7/May/2021</t>
        </is>
      </c>
      <c r="Q5450" t="inlineStr">
        <is>
          <t>否</t>
        </is>
      </c>
      <c r="R5450" s="2" t="n">
        <v>44334</v>
      </c>
      <c r="S5450" t="inlineStr">
        <is>
          <t>18/May/2021</t>
        </is>
      </c>
      <c r="T5450" t="inlineStr">
        <is>
          <t>1</t>
        </is>
      </c>
      <c r="U5450" t="inlineStr">
        <is>
          <t>克</t>
        </is>
      </c>
      <c r="V5450" t="inlineStr">
        <is>
          <t>每天二次</t>
        </is>
      </c>
      <c r="W5450" t="inlineStr">
        <is>
          <t>口服</t>
        </is>
      </c>
      <c r="X5450" t="n">
        <v>0</v>
      </c>
      <c r="Y5450" t="inlineStr">
        <is>
          <t>0</t>
        </is>
      </c>
      <c r="AF5450" t="n">
        <v>1</v>
      </c>
      <c r="AG5450" t="inlineStr">
        <is>
          <t>1</t>
        </is>
      </c>
      <c r="AH5450" t="inlineStr">
        <is>
          <t>012 - 电解质紊乱 - 9/JAN/2021</t>
        </is>
      </c>
      <c r="AN5450" t="n">
        <v>0</v>
      </c>
      <c r="AO5450" t="inlineStr">
        <is>
          <t>0</t>
        </is>
      </c>
      <c r="AQ5450" t="n">
        <v>0</v>
      </c>
      <c r="AR5450" t="inlineStr">
        <is>
          <t>0</t>
        </is>
      </c>
    </row>
    <row r="5451">
      <c r="C5451" t="inlineStr">
        <is>
          <t>1461002</t>
        </is>
      </c>
      <c r="D5451" t="inlineStr">
        <is>
          <t>湘潭市中心医院</t>
        </is>
      </c>
      <c r="E5451" t="inlineStr">
        <is>
          <t>146</t>
        </is>
      </c>
      <c r="F5451" t="inlineStr">
        <is>
          <t>不良事件/合并治疗</t>
        </is>
      </c>
      <c r="G5451" t="n">
        <v>0</v>
      </c>
      <c r="H5451" t="inlineStr">
        <is>
          <t>既往及合并用药</t>
        </is>
      </c>
      <c r="I5451" t="n">
        <v>0</v>
      </c>
      <c r="K5451" t="n">
        <v>102</v>
      </c>
      <c r="L5451" s="2" t="n">
        <v>44468.11005894676</v>
      </c>
      <c r="M5451" t="inlineStr">
        <is>
          <t>是</t>
        </is>
      </c>
      <c r="N5451" t="inlineStr">
        <is>
          <t>葡萄糖酸钙注射液</t>
        </is>
      </c>
      <c r="O5451" s="2" t="n">
        <v>44323</v>
      </c>
      <c r="P5451" t="inlineStr">
        <is>
          <t>7/May/2021</t>
        </is>
      </c>
      <c r="Q5451" t="inlineStr">
        <is>
          <t>否</t>
        </is>
      </c>
      <c r="R5451" s="2" t="n">
        <v>44323</v>
      </c>
      <c r="S5451" t="inlineStr">
        <is>
          <t>7/May/2021</t>
        </is>
      </c>
      <c r="T5451" t="inlineStr">
        <is>
          <t>1</t>
        </is>
      </c>
      <c r="U5451" t="inlineStr">
        <is>
          <t>克</t>
        </is>
      </c>
      <c r="V5451" t="inlineStr">
        <is>
          <t>一次</t>
        </is>
      </c>
      <c r="W5451" t="inlineStr">
        <is>
          <t>静脉</t>
        </is>
      </c>
      <c r="X5451" t="n">
        <v>1</v>
      </c>
      <c r="Y5451" t="inlineStr">
        <is>
          <t>1</t>
        </is>
      </c>
      <c r="Z5451" t="inlineStr">
        <is>
          <t>024 - 输液反应 - 7/MAY/2021</t>
        </is>
      </c>
      <c r="AF5451" t="n">
        <v>0</v>
      </c>
      <c r="AG5451" t="inlineStr">
        <is>
          <t>0</t>
        </is>
      </c>
      <c r="AN5451" t="n">
        <v>0</v>
      </c>
      <c r="AO5451" t="inlineStr">
        <is>
          <t>0</t>
        </is>
      </c>
      <c r="AQ5451" t="n">
        <v>0</v>
      </c>
      <c r="AR5451" t="inlineStr">
        <is>
          <t>0</t>
        </is>
      </c>
    </row>
    <row r="5452">
      <c r="A5452" t="inlineStr"/>
      <c r="C5452" t="inlineStr">
        <is>
          <t>1461002</t>
        </is>
      </c>
      <c r="D5452" t="inlineStr">
        <is>
          <t>湘潭市中心医院</t>
        </is>
      </c>
      <c r="E5452" t="inlineStr">
        <is>
          <t>146</t>
        </is>
      </c>
      <c r="F5452" t="inlineStr">
        <is>
          <t>不良事件/合并治疗</t>
        </is>
      </c>
      <c r="G5452" t="n">
        <v>0</v>
      </c>
      <c r="H5452" t="inlineStr">
        <is>
          <t>既往及合并用药</t>
        </is>
      </c>
      <c r="I5452" t="n">
        <v>0</v>
      </c>
      <c r="K5452" t="n">
        <v>103</v>
      </c>
      <c r="L5452" s="2" t="n">
        <v>44468.11005894676</v>
      </c>
      <c r="M5452" t="inlineStr">
        <is>
          <t>是</t>
        </is>
      </c>
      <c r="N5452" t="inlineStr">
        <is>
          <t>地塞米松磷酸钠注射液</t>
        </is>
      </c>
      <c r="O5452" s="2" t="n">
        <v>44323</v>
      </c>
      <c r="P5452" t="inlineStr">
        <is>
          <t>7/May/2021</t>
        </is>
      </c>
      <c r="Q5452" t="inlineStr">
        <is>
          <t>否</t>
        </is>
      </c>
      <c r="R5452" s="2" t="n">
        <v>44323</v>
      </c>
      <c r="S5452" t="inlineStr">
        <is>
          <t>7/May/2021</t>
        </is>
      </c>
      <c r="T5452" t="inlineStr">
        <is>
          <t>5</t>
        </is>
      </c>
      <c r="U5452" t="inlineStr">
        <is>
          <t>毫克</t>
        </is>
      </c>
      <c r="V5452" t="inlineStr">
        <is>
          <t>一次</t>
        </is>
      </c>
      <c r="W5452" t="inlineStr">
        <is>
          <t>静脉</t>
        </is>
      </c>
      <c r="X5452" t="n">
        <v>1</v>
      </c>
      <c r="Y5452" t="inlineStr">
        <is>
          <t>1</t>
        </is>
      </c>
      <c r="Z5452" t="inlineStr">
        <is>
          <t>024 - 输液反应 - 7/MAY/2021</t>
        </is>
      </c>
      <c r="AF5452" t="n">
        <v>0</v>
      </c>
      <c r="AG5452" t="inlineStr">
        <is>
          <t>0</t>
        </is>
      </c>
      <c r="AN5452" t="n">
        <v>0</v>
      </c>
      <c r="AO5452" t="inlineStr">
        <is>
          <t>0</t>
        </is>
      </c>
      <c r="AQ5452" t="n">
        <v>0</v>
      </c>
      <c r="AR5452" t="inlineStr">
        <is>
          <t>0</t>
        </is>
      </c>
    </row>
    <row r="5453">
      <c r="A5453" t="inlineStr"/>
      <c r="C5453" t="inlineStr">
        <is>
          <t>1461002</t>
        </is>
      </c>
      <c r="D5453" t="inlineStr">
        <is>
          <t>湘潭市中心医院</t>
        </is>
      </c>
      <c r="E5453" t="inlineStr">
        <is>
          <t>146</t>
        </is>
      </c>
      <c r="F5453" t="inlineStr">
        <is>
          <t>不良事件/合并治疗</t>
        </is>
      </c>
      <c r="G5453" t="n">
        <v>0</v>
      </c>
      <c r="H5453" t="inlineStr">
        <is>
          <t>既往及合并用药</t>
        </is>
      </c>
      <c r="I5453" t="n">
        <v>0</v>
      </c>
      <c r="K5453" t="n">
        <v>104</v>
      </c>
      <c r="L5453" s="2" t="n">
        <v>44468.11005894676</v>
      </c>
      <c r="M5453" t="inlineStr">
        <is>
          <t>是</t>
        </is>
      </c>
      <c r="N5453" t="inlineStr">
        <is>
          <t>氯化钾注射液</t>
        </is>
      </c>
      <c r="O5453" s="2" t="n">
        <v>44323</v>
      </c>
      <c r="P5453" t="inlineStr">
        <is>
          <t>7/May/2021</t>
        </is>
      </c>
      <c r="Q5453" t="inlineStr">
        <is>
          <t>否</t>
        </is>
      </c>
      <c r="R5453" s="2" t="n">
        <v>44323</v>
      </c>
      <c r="S5453" t="inlineStr">
        <is>
          <t>7/May/2021</t>
        </is>
      </c>
      <c r="T5453" t="inlineStr">
        <is>
          <t>10</t>
        </is>
      </c>
      <c r="U5453" t="inlineStr">
        <is>
          <t>毫升</t>
        </is>
      </c>
      <c r="V5453" t="inlineStr">
        <is>
          <t>一次</t>
        </is>
      </c>
      <c r="W5453" t="inlineStr">
        <is>
          <t>静脉</t>
        </is>
      </c>
      <c r="X5453" t="n">
        <v>0</v>
      </c>
      <c r="Y5453" t="inlineStr">
        <is>
          <t>0</t>
        </is>
      </c>
      <c r="AF5453" t="n">
        <v>1</v>
      </c>
      <c r="AG5453" t="inlineStr">
        <is>
          <t>1</t>
        </is>
      </c>
      <c r="AH5453" t="inlineStr">
        <is>
          <t>012 - 电解质紊乱 - 9/JAN/2021</t>
        </is>
      </c>
      <c r="AN5453" t="n">
        <v>0</v>
      </c>
      <c r="AO5453" t="inlineStr">
        <is>
          <t>0</t>
        </is>
      </c>
      <c r="AQ5453" t="n">
        <v>0</v>
      </c>
      <c r="AR5453" t="inlineStr">
        <is>
          <t>0</t>
        </is>
      </c>
    </row>
    <row r="5454">
      <c r="A5454" t="inlineStr"/>
      <c r="C5454" t="inlineStr">
        <is>
          <t>1461002</t>
        </is>
      </c>
      <c r="D5454" t="inlineStr">
        <is>
          <t>湘潭市中心医院</t>
        </is>
      </c>
      <c r="E5454" t="inlineStr">
        <is>
          <t>146</t>
        </is>
      </c>
      <c r="F5454" t="inlineStr">
        <is>
          <t>不良事件/合并治疗</t>
        </is>
      </c>
      <c r="G5454" t="n">
        <v>0</v>
      </c>
      <c r="H5454" t="inlineStr">
        <is>
          <t>既往及合并用药</t>
        </is>
      </c>
      <c r="I5454" t="n">
        <v>0</v>
      </c>
      <c r="K5454" t="n">
        <v>105</v>
      </c>
      <c r="L5454" s="2" t="n">
        <v>44468.11005894676</v>
      </c>
      <c r="M5454" t="inlineStr">
        <is>
          <t>是</t>
        </is>
      </c>
      <c r="N5454" t="inlineStr">
        <is>
          <t>维生素C注射液</t>
        </is>
      </c>
      <c r="O5454" s="2" t="n">
        <v>44323</v>
      </c>
      <c r="P5454" t="inlineStr">
        <is>
          <t>7/May/2021</t>
        </is>
      </c>
      <c r="Q5454" t="inlineStr">
        <is>
          <t>否</t>
        </is>
      </c>
      <c r="R5454" s="2" t="n">
        <v>44323</v>
      </c>
      <c r="S5454" t="inlineStr">
        <is>
          <t>7/May/2021</t>
        </is>
      </c>
      <c r="T5454" t="inlineStr">
        <is>
          <t>2000</t>
        </is>
      </c>
      <c r="U5454" t="inlineStr">
        <is>
          <t>微克</t>
        </is>
      </c>
      <c r="V5454" t="inlineStr">
        <is>
          <t>一次</t>
        </is>
      </c>
      <c r="W5454" t="inlineStr">
        <is>
          <t>静脉</t>
        </is>
      </c>
      <c r="X5454" t="n">
        <v>0</v>
      </c>
      <c r="Y5454" t="inlineStr">
        <is>
          <t>0</t>
        </is>
      </c>
      <c r="AF5454" t="n">
        <v>0</v>
      </c>
      <c r="AG5454" t="inlineStr">
        <is>
          <t>0</t>
        </is>
      </c>
      <c r="AN5454" t="n">
        <v>0</v>
      </c>
      <c r="AO5454" t="inlineStr">
        <is>
          <t>0</t>
        </is>
      </c>
      <c r="AQ5454" t="n">
        <v>1</v>
      </c>
      <c r="AR5454" t="inlineStr">
        <is>
          <t>1</t>
        </is>
      </c>
      <c r="AS5454" t="inlineStr">
        <is>
          <t>补液</t>
        </is>
      </c>
    </row>
    <row r="5455">
      <c r="C5455" t="inlineStr">
        <is>
          <t>1461002</t>
        </is>
      </c>
      <c r="D5455" t="inlineStr">
        <is>
          <t>湘潭市中心医院</t>
        </is>
      </c>
      <c r="E5455" t="inlineStr">
        <is>
          <t>146</t>
        </is>
      </c>
      <c r="F5455" t="inlineStr">
        <is>
          <t>不良事件/合并治疗</t>
        </is>
      </c>
      <c r="G5455" t="n">
        <v>0</v>
      </c>
      <c r="H5455" t="inlineStr">
        <is>
          <t>既往及合并用药</t>
        </is>
      </c>
      <c r="I5455" t="n">
        <v>0</v>
      </c>
      <c r="K5455" t="n">
        <v>106</v>
      </c>
      <c r="L5455" s="2" t="n">
        <v>44468.11005894676</v>
      </c>
      <c r="M5455" t="inlineStr">
        <is>
          <t>是</t>
        </is>
      </c>
      <c r="N5455" t="inlineStr">
        <is>
          <t>甲钴胺片</t>
        </is>
      </c>
      <c r="O5455" s="2" t="n">
        <v>44337</v>
      </c>
      <c r="P5455" t="inlineStr">
        <is>
          <t>21/May/2021</t>
        </is>
      </c>
      <c r="Q5455" t="inlineStr">
        <is>
          <t>否</t>
        </is>
      </c>
      <c r="R5455" s="2" t="n">
        <v>44344</v>
      </c>
      <c r="S5455" t="inlineStr">
        <is>
          <t>28/May/2021</t>
        </is>
      </c>
      <c r="T5455" t="inlineStr">
        <is>
          <t>0.5</t>
        </is>
      </c>
      <c r="U5455" t="inlineStr">
        <is>
          <t>毫克</t>
        </is>
      </c>
      <c r="V5455" t="inlineStr">
        <is>
          <t>每天二次</t>
        </is>
      </c>
      <c r="W5455" t="inlineStr">
        <is>
          <t>口服</t>
        </is>
      </c>
      <c r="X5455" t="n">
        <v>1</v>
      </c>
      <c r="Y5455" t="inlineStr">
        <is>
          <t>1</t>
        </is>
      </c>
      <c r="Z5455" t="inlineStr">
        <is>
          <t>022 - 手足麻木 - 21/APR/2021</t>
        </is>
      </c>
      <c r="AF5455" t="n">
        <v>0</v>
      </c>
      <c r="AG5455" t="inlineStr">
        <is>
          <t>0</t>
        </is>
      </c>
      <c r="AN5455" t="n">
        <v>0</v>
      </c>
      <c r="AO5455" t="inlineStr">
        <is>
          <t>0</t>
        </is>
      </c>
      <c r="AQ5455" t="n">
        <v>0</v>
      </c>
      <c r="AR5455" t="inlineStr">
        <is>
          <t>0</t>
        </is>
      </c>
    </row>
    <row r="5456">
      <c r="A5456" t="inlineStr"/>
      <c r="C5456" t="inlineStr">
        <is>
          <t>1461002</t>
        </is>
      </c>
      <c r="D5456" t="inlineStr">
        <is>
          <t>湘潭市中心医院</t>
        </is>
      </c>
      <c r="E5456" t="inlineStr">
        <is>
          <t>146</t>
        </is>
      </c>
      <c r="F5456" t="inlineStr">
        <is>
          <t>不良事件/合并治疗</t>
        </is>
      </c>
      <c r="G5456" t="n">
        <v>0</v>
      </c>
      <c r="H5456" t="inlineStr">
        <is>
          <t>既往及合并用药</t>
        </is>
      </c>
      <c r="I5456" t="n">
        <v>0</v>
      </c>
      <c r="K5456" t="n">
        <v>107</v>
      </c>
      <c r="L5456" s="2" t="n">
        <v>44468.11005894676</v>
      </c>
      <c r="M5456" t="inlineStr">
        <is>
          <t>是</t>
        </is>
      </c>
      <c r="N5456" t="inlineStr">
        <is>
          <t>氯化钾注射液</t>
        </is>
      </c>
      <c r="O5456" s="2" t="n">
        <v>44337</v>
      </c>
      <c r="P5456" t="inlineStr">
        <is>
          <t>21/May/2021</t>
        </is>
      </c>
      <c r="Q5456" t="inlineStr">
        <is>
          <t>否</t>
        </is>
      </c>
      <c r="R5456" s="2" t="n">
        <v>44337</v>
      </c>
      <c r="S5456" t="inlineStr">
        <is>
          <t>21/May/2021</t>
        </is>
      </c>
      <c r="T5456" t="inlineStr">
        <is>
          <t>7</t>
        </is>
      </c>
      <c r="U5456" t="inlineStr">
        <is>
          <t>毫升</t>
        </is>
      </c>
      <c r="V5456" t="inlineStr">
        <is>
          <t>一次</t>
        </is>
      </c>
      <c r="W5456" t="inlineStr">
        <is>
          <t>静脉</t>
        </is>
      </c>
      <c r="X5456" t="n">
        <v>0</v>
      </c>
      <c r="Y5456" t="inlineStr">
        <is>
          <t>0</t>
        </is>
      </c>
      <c r="AF5456" t="n">
        <v>0</v>
      </c>
      <c r="AG5456" t="inlineStr">
        <is>
          <t>0</t>
        </is>
      </c>
      <c r="AN5456" t="n">
        <v>0</v>
      </c>
      <c r="AO5456" t="inlineStr">
        <is>
          <t>0</t>
        </is>
      </c>
      <c r="AQ5456" t="n">
        <v>1</v>
      </c>
      <c r="AR5456" t="inlineStr">
        <is>
          <t>1</t>
        </is>
      </c>
      <c r="AS5456" t="inlineStr">
        <is>
          <t>补液</t>
        </is>
      </c>
    </row>
    <row r="5457">
      <c r="A5457" t="inlineStr"/>
      <c r="C5457" t="inlineStr">
        <is>
          <t>1461002</t>
        </is>
      </c>
      <c r="D5457" t="inlineStr">
        <is>
          <t>湘潭市中心医院</t>
        </is>
      </c>
      <c r="E5457" t="inlineStr">
        <is>
          <t>146</t>
        </is>
      </c>
      <c r="F5457" t="inlineStr">
        <is>
          <t>不良事件/合并治疗</t>
        </is>
      </c>
      <c r="G5457" t="n">
        <v>0</v>
      </c>
      <c r="H5457" t="inlineStr">
        <is>
          <t>既往及合并用药</t>
        </is>
      </c>
      <c r="I5457" t="n">
        <v>0</v>
      </c>
      <c r="K5457" t="n">
        <v>108</v>
      </c>
      <c r="L5457" s="2" t="n">
        <v>44468.11005894676</v>
      </c>
      <c r="M5457" t="inlineStr">
        <is>
          <t>是</t>
        </is>
      </c>
      <c r="N5457" t="inlineStr">
        <is>
          <t>地塞米松膦酸钠注射液</t>
        </is>
      </c>
      <c r="O5457" s="2" t="n">
        <v>44337</v>
      </c>
      <c r="P5457" t="inlineStr">
        <is>
          <t>21/May/2021</t>
        </is>
      </c>
      <c r="Q5457" t="inlineStr">
        <is>
          <t>否</t>
        </is>
      </c>
      <c r="R5457" s="2" t="n">
        <v>44337</v>
      </c>
      <c r="S5457" t="inlineStr">
        <is>
          <t>21/May/2021</t>
        </is>
      </c>
      <c r="T5457" t="inlineStr">
        <is>
          <t>5</t>
        </is>
      </c>
      <c r="U5457" t="inlineStr">
        <is>
          <t>毫克</t>
        </is>
      </c>
      <c r="V5457" t="inlineStr">
        <is>
          <t>一次</t>
        </is>
      </c>
      <c r="W5457" t="inlineStr">
        <is>
          <t>静脉</t>
        </is>
      </c>
      <c r="X5457" t="n">
        <v>0</v>
      </c>
      <c r="Y5457" t="inlineStr">
        <is>
          <t>0</t>
        </is>
      </c>
      <c r="AF5457" t="n">
        <v>0</v>
      </c>
      <c r="AG5457" t="inlineStr">
        <is>
          <t>0</t>
        </is>
      </c>
      <c r="AN5457" t="n">
        <v>1</v>
      </c>
      <c r="AO5457" t="inlineStr">
        <is>
          <t>1</t>
        </is>
      </c>
      <c r="AP5457" t="inlineStr">
        <is>
          <t>预防输液反应</t>
        </is>
      </c>
      <c r="AQ5457" t="n">
        <v>0</v>
      </c>
      <c r="AR5457" t="inlineStr">
        <is>
          <t>0</t>
        </is>
      </c>
    </row>
    <row r="5458">
      <c r="A5458" t="inlineStr"/>
      <c r="C5458" t="inlineStr">
        <is>
          <t>1461002</t>
        </is>
      </c>
      <c r="D5458" t="inlineStr">
        <is>
          <t>湘潭市中心医院</t>
        </is>
      </c>
      <c r="E5458" t="inlineStr">
        <is>
          <t>146</t>
        </is>
      </c>
      <c r="F5458" t="inlineStr">
        <is>
          <t>不良事件/合并治疗</t>
        </is>
      </c>
      <c r="G5458" t="n">
        <v>0</v>
      </c>
      <c r="H5458" t="inlineStr">
        <is>
          <t>既往及合并用药</t>
        </is>
      </c>
      <c r="I5458" t="n">
        <v>0</v>
      </c>
      <c r="K5458" t="n">
        <v>109</v>
      </c>
      <c r="L5458" s="2" t="n">
        <v>44468.11005894676</v>
      </c>
      <c r="M5458" t="inlineStr">
        <is>
          <t>是</t>
        </is>
      </c>
      <c r="N5458" t="inlineStr">
        <is>
          <t>双氯芬酸钠缓释胶囊</t>
        </is>
      </c>
      <c r="O5458" s="2" t="n">
        <v>44338</v>
      </c>
      <c r="P5458" t="inlineStr">
        <is>
          <t>22/May/2021</t>
        </is>
      </c>
      <c r="Q5458" t="inlineStr">
        <is>
          <t>是</t>
        </is>
      </c>
      <c r="T5458" t="inlineStr">
        <is>
          <t>50</t>
        </is>
      </c>
      <c r="U5458" t="inlineStr">
        <is>
          <t>毫克</t>
        </is>
      </c>
      <c r="V5458" t="inlineStr">
        <is>
          <t>每天</t>
        </is>
      </c>
      <c r="W5458" t="inlineStr">
        <is>
          <t>口服</t>
        </is>
      </c>
      <c r="X5458" t="n">
        <v>0</v>
      </c>
      <c r="Y5458" t="inlineStr">
        <is>
          <t>0</t>
        </is>
      </c>
      <c r="AF5458" t="n">
        <v>1</v>
      </c>
      <c r="AG5458" t="inlineStr">
        <is>
          <t>1</t>
        </is>
      </c>
      <c r="AH5458" t="inlineStr">
        <is>
          <t>013 - 腰痛 - 7/JAN/2021</t>
        </is>
      </c>
      <c r="AI5458" t="inlineStr">
        <is>
          <t>016 - 腿痛 - 7/JAN/2021</t>
        </is>
      </c>
      <c r="AN5458" t="n">
        <v>0</v>
      </c>
      <c r="AO5458" t="inlineStr">
        <is>
          <t>0</t>
        </is>
      </c>
      <c r="AQ5458" t="n">
        <v>0</v>
      </c>
      <c r="AR5458" t="inlineStr">
        <is>
          <t>0</t>
        </is>
      </c>
    </row>
    <row r="5459">
      <c r="C5459" t="inlineStr">
        <is>
          <t>1461002</t>
        </is>
      </c>
      <c r="D5459" t="inlineStr">
        <is>
          <t>湘潭市中心医院</t>
        </is>
      </c>
      <c r="E5459" t="inlineStr">
        <is>
          <t>146</t>
        </is>
      </c>
      <c r="F5459" t="inlineStr">
        <is>
          <t>不良事件/合并治疗</t>
        </is>
      </c>
      <c r="G5459" t="n">
        <v>0</v>
      </c>
      <c r="H5459" t="inlineStr">
        <is>
          <t>既往及合并用药</t>
        </is>
      </c>
      <c r="I5459" t="n">
        <v>0</v>
      </c>
      <c r="K5459" t="n">
        <v>110</v>
      </c>
      <c r="L5459" s="2" t="n">
        <v>44468.11005894676</v>
      </c>
      <c r="M5459" t="inlineStr">
        <is>
          <t>是</t>
        </is>
      </c>
      <c r="N5459" t="inlineStr">
        <is>
          <t>甲钴胺</t>
        </is>
      </c>
      <c r="O5459" s="2" t="n">
        <v>44351</v>
      </c>
      <c r="P5459" t="inlineStr">
        <is>
          <t>4/Jun/2021</t>
        </is>
      </c>
      <c r="Q5459" t="inlineStr">
        <is>
          <t>是</t>
        </is>
      </c>
      <c r="T5459" t="inlineStr">
        <is>
          <t>3.5</t>
        </is>
      </c>
      <c r="U5459" t="inlineStr">
        <is>
          <t>毫克</t>
        </is>
      </c>
      <c r="V5459" t="inlineStr">
        <is>
          <t>每天三次</t>
        </is>
      </c>
      <c r="W5459" t="inlineStr">
        <is>
          <t>口服</t>
        </is>
      </c>
      <c r="X5459" t="n">
        <v>1</v>
      </c>
      <c r="Y5459" t="inlineStr">
        <is>
          <t>1</t>
        </is>
      </c>
      <c r="Z5459" t="inlineStr">
        <is>
          <t>022 - 手足麻木 - 21/APR/2021</t>
        </is>
      </c>
      <c r="AF5459" t="n">
        <v>0</v>
      </c>
      <c r="AG5459" t="inlineStr">
        <is>
          <t>0</t>
        </is>
      </c>
      <c r="AN5459" t="n">
        <v>0</v>
      </c>
      <c r="AO5459" t="inlineStr">
        <is>
          <t>0</t>
        </is>
      </c>
      <c r="AQ5459" t="n">
        <v>0</v>
      </c>
      <c r="AR5459" t="inlineStr">
        <is>
          <t>0</t>
        </is>
      </c>
    </row>
    <row r="5460">
      <c r="C5460" t="inlineStr">
        <is>
          <t>1461002</t>
        </is>
      </c>
      <c r="D5460" t="inlineStr">
        <is>
          <t>湘潭市中心医院</t>
        </is>
      </c>
      <c r="E5460" t="inlineStr">
        <is>
          <t>146</t>
        </is>
      </c>
      <c r="F5460" t="inlineStr">
        <is>
          <t>不良事件/合并治疗</t>
        </is>
      </c>
      <c r="G5460" t="n">
        <v>0</v>
      </c>
      <c r="H5460" t="inlineStr">
        <is>
          <t>既往及合并用药</t>
        </is>
      </c>
      <c r="I5460" t="n">
        <v>0</v>
      </c>
      <c r="K5460" t="n">
        <v>111</v>
      </c>
      <c r="L5460" s="2" t="n">
        <v>44468.11005894676</v>
      </c>
      <c r="M5460" t="inlineStr">
        <is>
          <t>是</t>
        </is>
      </c>
      <c r="N5460" t="inlineStr">
        <is>
          <t>雷贝拉唑钠肠溶片</t>
        </is>
      </c>
      <c r="O5460" s="2" t="n">
        <v>44351</v>
      </c>
      <c r="P5460" t="inlineStr">
        <is>
          <t>4/Jun/2021</t>
        </is>
      </c>
      <c r="Q5460" t="inlineStr">
        <is>
          <t>否</t>
        </is>
      </c>
      <c r="R5460" s="2" t="n">
        <v>44358</v>
      </c>
      <c r="S5460" t="inlineStr">
        <is>
          <t>11/JUN/2021</t>
        </is>
      </c>
      <c r="T5460" t="inlineStr">
        <is>
          <t>20</t>
        </is>
      </c>
      <c r="U5460" t="inlineStr">
        <is>
          <t>毫克</t>
        </is>
      </c>
      <c r="V5460" t="inlineStr">
        <is>
          <t>每天</t>
        </is>
      </c>
      <c r="W5460" t="inlineStr">
        <is>
          <t>口服</t>
        </is>
      </c>
      <c r="X5460" t="n">
        <v>0</v>
      </c>
      <c r="Y5460" t="inlineStr">
        <is>
          <t>0</t>
        </is>
      </c>
      <c r="AF5460" t="n">
        <v>0</v>
      </c>
      <c r="AG5460" t="inlineStr">
        <is>
          <t>0</t>
        </is>
      </c>
      <c r="AN5460" t="n">
        <v>0</v>
      </c>
      <c r="AO5460" t="inlineStr">
        <is>
          <t>0</t>
        </is>
      </c>
      <c r="AQ5460" t="n">
        <v>1</v>
      </c>
      <c r="AR5460" t="inlineStr">
        <is>
          <t>1</t>
        </is>
      </c>
      <c r="AS5460" t="inlineStr">
        <is>
          <t>护胃</t>
        </is>
      </c>
    </row>
    <row r="5461">
      <c r="A5461" t="inlineStr"/>
      <c r="C5461" t="inlineStr">
        <is>
          <t>1461002</t>
        </is>
      </c>
      <c r="D5461" t="inlineStr">
        <is>
          <t>湘潭市中心医院</t>
        </is>
      </c>
      <c r="E5461" t="inlineStr">
        <is>
          <t>146</t>
        </is>
      </c>
      <c r="F5461" t="inlineStr">
        <is>
          <t>不良事件/合并治疗</t>
        </is>
      </c>
      <c r="G5461" t="n">
        <v>0</v>
      </c>
      <c r="H5461" t="inlineStr">
        <is>
          <t>既往及合并用药</t>
        </is>
      </c>
      <c r="I5461" t="n">
        <v>0</v>
      </c>
      <c r="K5461" t="n">
        <v>112</v>
      </c>
      <c r="L5461" s="2" t="n">
        <v>44468.11005894676</v>
      </c>
      <c r="M5461" t="inlineStr">
        <is>
          <t>是</t>
        </is>
      </c>
      <c r="N5461" t="inlineStr">
        <is>
          <t>益血生片</t>
        </is>
      </c>
      <c r="O5461" s="2" t="n">
        <v>44351</v>
      </c>
      <c r="P5461" t="inlineStr">
        <is>
          <t>4/Jun/2021</t>
        </is>
      </c>
      <c r="Q5461" t="inlineStr">
        <is>
          <t>是</t>
        </is>
      </c>
      <c r="T5461" t="inlineStr">
        <is>
          <t>1.4</t>
        </is>
      </c>
      <c r="U5461" t="inlineStr">
        <is>
          <t>克</t>
        </is>
      </c>
      <c r="V5461" t="inlineStr">
        <is>
          <t>每天三次</t>
        </is>
      </c>
      <c r="W5461" t="inlineStr">
        <is>
          <t>口服</t>
        </is>
      </c>
      <c r="X5461" t="n">
        <v>0</v>
      </c>
      <c r="Y5461" t="inlineStr">
        <is>
          <t>0</t>
        </is>
      </c>
      <c r="AF5461" t="n">
        <v>1</v>
      </c>
      <c r="AG5461" t="inlineStr">
        <is>
          <t>1</t>
        </is>
      </c>
      <c r="AH5461" t="inlineStr">
        <is>
          <t>008 - 贫血 - 9/JAN/2021</t>
        </is>
      </c>
      <c r="AN5461" t="n">
        <v>0</v>
      </c>
      <c r="AO5461" t="inlineStr">
        <is>
          <t>0</t>
        </is>
      </c>
      <c r="AQ5461" t="n">
        <v>0</v>
      </c>
      <c r="AR5461" t="inlineStr">
        <is>
          <t>0</t>
        </is>
      </c>
    </row>
    <row r="5462">
      <c r="A5462" t="inlineStr"/>
      <c r="C5462" t="inlineStr">
        <is>
          <t>1461002</t>
        </is>
      </c>
      <c r="D5462" t="inlineStr">
        <is>
          <t>湘潭市中心医院</t>
        </is>
      </c>
      <c r="E5462" t="inlineStr">
        <is>
          <t>146</t>
        </is>
      </c>
      <c r="F5462" t="inlineStr">
        <is>
          <t>不良事件/合并治疗</t>
        </is>
      </c>
      <c r="G5462" t="n">
        <v>0</v>
      </c>
      <c r="H5462" t="inlineStr">
        <is>
          <t>既往及合并用药</t>
        </is>
      </c>
      <c r="I5462" t="n">
        <v>0</v>
      </c>
      <c r="K5462" t="n">
        <v>113</v>
      </c>
      <c r="L5462" s="2" t="n">
        <v>44468.11005894676</v>
      </c>
      <c r="M5462" t="inlineStr">
        <is>
          <t>是</t>
        </is>
      </c>
      <c r="N5462" t="inlineStr">
        <is>
          <t>葡萄糖氯化钠</t>
        </is>
      </c>
      <c r="O5462" s="2" t="n">
        <v>44351</v>
      </c>
      <c r="P5462" t="inlineStr">
        <is>
          <t>4/Jun/2021</t>
        </is>
      </c>
      <c r="Q5462" t="inlineStr">
        <is>
          <t>否</t>
        </is>
      </c>
      <c r="R5462" s="2" t="n">
        <v>44351</v>
      </c>
      <c r="S5462" t="inlineStr">
        <is>
          <t>4/Jun/2021</t>
        </is>
      </c>
      <c r="T5462" t="inlineStr">
        <is>
          <t>500</t>
        </is>
      </c>
      <c r="U5462" t="inlineStr">
        <is>
          <t>毫升</t>
        </is>
      </c>
      <c r="V5462" t="inlineStr">
        <is>
          <t>一次</t>
        </is>
      </c>
      <c r="W5462" t="inlineStr">
        <is>
          <t>静脉</t>
        </is>
      </c>
      <c r="X5462" t="n">
        <v>0</v>
      </c>
      <c r="Y5462" t="inlineStr">
        <is>
          <t>0</t>
        </is>
      </c>
      <c r="AF5462" t="n">
        <v>0</v>
      </c>
      <c r="AG5462" t="inlineStr">
        <is>
          <t>0</t>
        </is>
      </c>
      <c r="AN5462" t="n">
        <v>0</v>
      </c>
      <c r="AO5462" t="inlineStr">
        <is>
          <t>0</t>
        </is>
      </c>
      <c r="AQ5462" t="n">
        <v>1</v>
      </c>
      <c r="AR5462" t="inlineStr">
        <is>
          <t>1</t>
        </is>
      </c>
      <c r="AS5462" t="inlineStr">
        <is>
          <t>补液</t>
        </is>
      </c>
    </row>
    <row r="5463">
      <c r="C5463" t="inlineStr">
        <is>
          <t>1461002</t>
        </is>
      </c>
      <c r="D5463" t="inlineStr">
        <is>
          <t>湘潭市中心医院</t>
        </is>
      </c>
      <c r="E5463" t="inlineStr">
        <is>
          <t>146</t>
        </is>
      </c>
      <c r="F5463" t="inlineStr">
        <is>
          <t>不良事件/合并治疗</t>
        </is>
      </c>
      <c r="G5463" t="n">
        <v>0</v>
      </c>
      <c r="H5463" t="inlineStr">
        <is>
          <t>既往及合并用药</t>
        </is>
      </c>
      <c r="I5463" t="n">
        <v>0</v>
      </c>
      <c r="K5463" t="n">
        <v>114</v>
      </c>
      <c r="L5463" s="2" t="n">
        <v>44468.11005894676</v>
      </c>
      <c r="M5463" t="inlineStr">
        <is>
          <t>是</t>
        </is>
      </c>
      <c r="N5463" t="inlineStr">
        <is>
          <t>0.9%氯化钠</t>
        </is>
      </c>
      <c r="O5463" s="2" t="n">
        <v>44351</v>
      </c>
      <c r="P5463" t="inlineStr">
        <is>
          <t>4/Jun/2021</t>
        </is>
      </c>
      <c r="Q5463" t="inlineStr">
        <is>
          <t>否</t>
        </is>
      </c>
      <c r="R5463" s="2" t="n">
        <v>44351</v>
      </c>
      <c r="S5463" t="inlineStr">
        <is>
          <t>4/Jun/2021</t>
        </is>
      </c>
      <c r="T5463" t="inlineStr">
        <is>
          <t>250</t>
        </is>
      </c>
      <c r="U5463" t="inlineStr">
        <is>
          <t>毫升</t>
        </is>
      </c>
      <c r="V5463" t="inlineStr">
        <is>
          <t>一次</t>
        </is>
      </c>
      <c r="W5463" t="inlineStr">
        <is>
          <t>静脉</t>
        </is>
      </c>
      <c r="X5463" t="n">
        <v>0</v>
      </c>
      <c r="Y5463" t="inlineStr">
        <is>
          <t>0</t>
        </is>
      </c>
      <c r="AF5463" t="n">
        <v>0</v>
      </c>
      <c r="AG5463" t="inlineStr">
        <is>
          <t>0</t>
        </is>
      </c>
      <c r="AN5463" t="n">
        <v>0</v>
      </c>
      <c r="AO5463" t="inlineStr">
        <is>
          <t>0</t>
        </is>
      </c>
      <c r="AQ5463" t="n">
        <v>1</v>
      </c>
      <c r="AR5463" t="inlineStr">
        <is>
          <t>1</t>
        </is>
      </c>
      <c r="AS5463" t="inlineStr">
        <is>
          <t>补液</t>
        </is>
      </c>
    </row>
    <row r="5464">
      <c r="A5464" t="inlineStr"/>
      <c r="C5464" t="inlineStr">
        <is>
          <t>1461002</t>
        </is>
      </c>
      <c r="D5464" t="inlineStr">
        <is>
          <t>湘潭市中心医院</t>
        </is>
      </c>
      <c r="E5464" t="inlineStr">
        <is>
          <t>146</t>
        </is>
      </c>
      <c r="F5464" t="inlineStr">
        <is>
          <t>不良事件/合并治疗</t>
        </is>
      </c>
      <c r="G5464" t="n">
        <v>0</v>
      </c>
      <c r="H5464" t="inlineStr">
        <is>
          <t>既往及合并用药</t>
        </is>
      </c>
      <c r="I5464" t="n">
        <v>0</v>
      </c>
      <c r="K5464" t="n">
        <v>115</v>
      </c>
      <c r="L5464" s="2" t="n">
        <v>44468.11005894676</v>
      </c>
      <c r="M5464" t="inlineStr">
        <is>
          <t>是</t>
        </is>
      </c>
      <c r="N5464" t="inlineStr">
        <is>
          <t>地塞米松膦酸钠注射液</t>
        </is>
      </c>
      <c r="O5464" s="2" t="n">
        <v>44351</v>
      </c>
      <c r="P5464" t="inlineStr">
        <is>
          <t>4/Jun/2021</t>
        </is>
      </c>
      <c r="Q5464" t="inlineStr">
        <is>
          <t>否</t>
        </is>
      </c>
      <c r="R5464" s="2" t="n">
        <v>44351</v>
      </c>
      <c r="S5464" t="inlineStr">
        <is>
          <t>4/Jun/2021</t>
        </is>
      </c>
      <c r="T5464" t="inlineStr">
        <is>
          <t>5</t>
        </is>
      </c>
      <c r="U5464" t="inlineStr">
        <is>
          <t>毫克</t>
        </is>
      </c>
      <c r="V5464" t="inlineStr">
        <is>
          <t>一次</t>
        </is>
      </c>
      <c r="W5464" t="inlineStr">
        <is>
          <t>静脉</t>
        </is>
      </c>
      <c r="X5464" t="n">
        <v>1</v>
      </c>
      <c r="Y5464" t="inlineStr">
        <is>
          <t>1</t>
        </is>
      </c>
      <c r="Z5464" t="inlineStr">
        <is>
          <t>025 - 输液反应 - 4/JUN/2021</t>
        </is>
      </c>
      <c r="AF5464" t="n">
        <v>0</v>
      </c>
      <c r="AG5464" t="inlineStr">
        <is>
          <t>0</t>
        </is>
      </c>
      <c r="AN5464" t="n">
        <v>0</v>
      </c>
      <c r="AO5464" t="inlineStr">
        <is>
          <t>0</t>
        </is>
      </c>
      <c r="AQ5464" t="n">
        <v>0</v>
      </c>
      <c r="AR5464" t="inlineStr">
        <is>
          <t>0</t>
        </is>
      </c>
    </row>
    <row r="5465">
      <c r="A5465" t="inlineStr"/>
      <c r="C5465" t="inlineStr">
        <is>
          <t>1461002</t>
        </is>
      </c>
      <c r="D5465" t="inlineStr">
        <is>
          <t>湘潭市中心医院</t>
        </is>
      </c>
      <c r="E5465" t="inlineStr">
        <is>
          <t>146</t>
        </is>
      </c>
      <c r="F5465" t="inlineStr">
        <is>
          <t>不良事件/合并治疗</t>
        </is>
      </c>
      <c r="G5465" t="n">
        <v>0</v>
      </c>
      <c r="H5465" t="inlineStr">
        <is>
          <t>既往及合并用药</t>
        </is>
      </c>
      <c r="I5465" t="n">
        <v>0</v>
      </c>
      <c r="K5465" t="n">
        <v>116</v>
      </c>
      <c r="L5465" s="2" t="n">
        <v>44468.11005894676</v>
      </c>
      <c r="M5465" t="inlineStr">
        <is>
          <t>是</t>
        </is>
      </c>
      <c r="N5465" t="inlineStr">
        <is>
          <t>硫酸吗啡片</t>
        </is>
      </c>
      <c r="O5465" s="2" t="n">
        <v>44351</v>
      </c>
      <c r="P5465" t="inlineStr">
        <is>
          <t>4/Jun/2021</t>
        </is>
      </c>
      <c r="Q5465" t="inlineStr">
        <is>
          <t>否</t>
        </is>
      </c>
      <c r="R5465" s="2" t="n">
        <v>44351</v>
      </c>
      <c r="S5465" t="inlineStr">
        <is>
          <t>4/Jun/2021</t>
        </is>
      </c>
      <c r="T5465" t="inlineStr">
        <is>
          <t>10</t>
        </is>
      </c>
      <c r="U5465" t="inlineStr">
        <is>
          <t>毫克</t>
        </is>
      </c>
      <c r="V5465" t="inlineStr">
        <is>
          <t>一次</t>
        </is>
      </c>
      <c r="W5465" t="inlineStr">
        <is>
          <t>口服</t>
        </is>
      </c>
      <c r="X5465" t="n">
        <v>1</v>
      </c>
      <c r="Y5465" t="inlineStr">
        <is>
          <t>1</t>
        </is>
      </c>
      <c r="Z5465" t="inlineStr">
        <is>
          <t>025 - 输液反应 - 4/JUN/2021</t>
        </is>
      </c>
      <c r="AF5465" t="n">
        <v>0</v>
      </c>
      <c r="AG5465" t="inlineStr">
        <is>
          <t>0</t>
        </is>
      </c>
      <c r="AN5465" t="n">
        <v>0</v>
      </c>
      <c r="AO5465" t="inlineStr">
        <is>
          <t>0</t>
        </is>
      </c>
      <c r="AQ5465" t="n">
        <v>0</v>
      </c>
      <c r="AR5465" t="inlineStr">
        <is>
          <t>0</t>
        </is>
      </c>
    </row>
    <row r="5466">
      <c r="C5466" t="inlineStr">
        <is>
          <t>1461002</t>
        </is>
      </c>
      <c r="D5466" t="inlineStr">
        <is>
          <t>湘潭市中心医院</t>
        </is>
      </c>
      <c r="E5466" t="inlineStr">
        <is>
          <t>146</t>
        </is>
      </c>
      <c r="F5466" t="inlineStr">
        <is>
          <t>不良事件/合并治疗</t>
        </is>
      </c>
      <c r="G5466" t="n">
        <v>0</v>
      </c>
      <c r="H5466" t="inlineStr">
        <is>
          <t>既往及合并用药</t>
        </is>
      </c>
      <c r="I5466" t="n">
        <v>0</v>
      </c>
      <c r="K5466" t="n">
        <v>120</v>
      </c>
      <c r="L5466" s="2" t="n">
        <v>44468.11005894676</v>
      </c>
      <c r="M5466" t="inlineStr">
        <is>
          <t>是</t>
        </is>
      </c>
      <c r="N5466" t="inlineStr">
        <is>
          <t>地塞米松膦酸钠注射液</t>
        </is>
      </c>
      <c r="O5466" s="2" t="n">
        <v>44364</v>
      </c>
      <c r="P5466" t="inlineStr">
        <is>
          <t>17/JUN/2021</t>
        </is>
      </c>
      <c r="Q5466" t="inlineStr">
        <is>
          <t>否</t>
        </is>
      </c>
      <c r="R5466" s="2" t="n">
        <v>44364</v>
      </c>
      <c r="S5466" t="inlineStr">
        <is>
          <t>17/JUN/2021</t>
        </is>
      </c>
      <c r="T5466" t="inlineStr">
        <is>
          <t>5</t>
        </is>
      </c>
      <c r="U5466" t="inlineStr">
        <is>
          <t>毫克</t>
        </is>
      </c>
      <c r="V5466" t="inlineStr">
        <is>
          <t>一次</t>
        </is>
      </c>
      <c r="W5466" t="inlineStr">
        <is>
          <t>静脉</t>
        </is>
      </c>
      <c r="X5466" t="n">
        <v>0</v>
      </c>
      <c r="Y5466" t="inlineStr">
        <is>
          <t>0</t>
        </is>
      </c>
      <c r="AF5466" t="n">
        <v>0</v>
      </c>
      <c r="AG5466" t="inlineStr">
        <is>
          <t>0</t>
        </is>
      </c>
      <c r="AN5466" t="n">
        <v>1</v>
      </c>
      <c r="AO5466" t="inlineStr">
        <is>
          <t>1</t>
        </is>
      </c>
      <c r="AP5466" t="inlineStr">
        <is>
          <t>用于预防输液反应</t>
        </is>
      </c>
      <c r="AQ5466" t="n">
        <v>0</v>
      </c>
      <c r="AR5466" t="inlineStr">
        <is>
          <t>0</t>
        </is>
      </c>
    </row>
    <row r="5467">
      <c r="C5467" t="inlineStr">
        <is>
          <t>1461002</t>
        </is>
      </c>
      <c r="D5467" t="inlineStr">
        <is>
          <t>湘潭市中心医院</t>
        </is>
      </c>
      <c r="E5467" t="inlineStr">
        <is>
          <t>146</t>
        </is>
      </c>
      <c r="F5467" t="inlineStr">
        <is>
          <t>不良事件/合并治疗</t>
        </is>
      </c>
      <c r="G5467" t="n">
        <v>0</v>
      </c>
      <c r="H5467" t="inlineStr">
        <is>
          <t>既往及合并用药</t>
        </is>
      </c>
      <c r="I5467" t="n">
        <v>0</v>
      </c>
      <c r="K5467" t="n">
        <v>121</v>
      </c>
      <c r="L5467" s="2" t="n">
        <v>44468.11005894676</v>
      </c>
      <c r="M5467" t="inlineStr">
        <is>
          <t>是</t>
        </is>
      </c>
      <c r="N5467" t="inlineStr">
        <is>
          <t>维生素C注射液</t>
        </is>
      </c>
      <c r="O5467" s="2" t="n">
        <v>44364</v>
      </c>
      <c r="P5467" t="inlineStr">
        <is>
          <t>17/JUN/2021</t>
        </is>
      </c>
      <c r="Q5467" t="inlineStr">
        <is>
          <t>否</t>
        </is>
      </c>
      <c r="R5467" s="2" t="n">
        <v>44364</v>
      </c>
      <c r="S5467" t="inlineStr">
        <is>
          <t>17/JUN/2021</t>
        </is>
      </c>
      <c r="T5467" t="inlineStr">
        <is>
          <t>2000</t>
        </is>
      </c>
      <c r="U5467" t="inlineStr">
        <is>
          <t>毫克</t>
        </is>
      </c>
      <c r="V5467" t="inlineStr">
        <is>
          <t>一次</t>
        </is>
      </c>
      <c r="W5467" t="inlineStr">
        <is>
          <t>静脉</t>
        </is>
      </c>
      <c r="X5467" t="n">
        <v>0</v>
      </c>
      <c r="Y5467" t="inlineStr">
        <is>
          <t>0</t>
        </is>
      </c>
      <c r="AF5467" t="n">
        <v>0</v>
      </c>
      <c r="AG5467" t="inlineStr">
        <is>
          <t>0</t>
        </is>
      </c>
      <c r="AN5467" t="n">
        <v>0</v>
      </c>
      <c r="AO5467" t="inlineStr">
        <is>
          <t>0</t>
        </is>
      </c>
      <c r="AQ5467" t="n">
        <v>1</v>
      </c>
      <c r="AR5467" t="inlineStr">
        <is>
          <t>1</t>
        </is>
      </c>
      <c r="AS5467" t="inlineStr">
        <is>
          <t>补液</t>
        </is>
      </c>
    </row>
    <row r="5468">
      <c r="C5468" t="inlineStr">
        <is>
          <t>1461002</t>
        </is>
      </c>
      <c r="D5468" t="inlineStr">
        <is>
          <t>湘潭市中心医院</t>
        </is>
      </c>
      <c r="E5468" t="inlineStr">
        <is>
          <t>146</t>
        </is>
      </c>
      <c r="F5468" t="inlineStr">
        <is>
          <t>不良事件/合并治疗</t>
        </is>
      </c>
      <c r="G5468" t="n">
        <v>0</v>
      </c>
      <c r="H5468" t="inlineStr">
        <is>
          <t>既往及合并用药</t>
        </is>
      </c>
      <c r="I5468" t="n">
        <v>0</v>
      </c>
      <c r="K5468" t="n">
        <v>122</v>
      </c>
      <c r="L5468" s="2" t="n">
        <v>44468.11005894676</v>
      </c>
      <c r="M5468" t="inlineStr">
        <is>
          <t>是</t>
        </is>
      </c>
      <c r="N5468" t="inlineStr">
        <is>
          <t>还原型谷胱甘肽</t>
        </is>
      </c>
      <c r="O5468" s="2" t="n">
        <v>44364</v>
      </c>
      <c r="P5468" t="inlineStr">
        <is>
          <t>17/JUN/2021</t>
        </is>
      </c>
      <c r="Q5468" t="inlineStr">
        <is>
          <t>否</t>
        </is>
      </c>
      <c r="R5468" s="2" t="n">
        <v>44364</v>
      </c>
      <c r="S5468" t="inlineStr">
        <is>
          <t>17/JUN/2021</t>
        </is>
      </c>
      <c r="T5468" t="inlineStr">
        <is>
          <t>1.8</t>
        </is>
      </c>
      <c r="U5468" t="inlineStr">
        <is>
          <t>克</t>
        </is>
      </c>
      <c r="V5468" t="inlineStr">
        <is>
          <t>一次</t>
        </is>
      </c>
      <c r="W5468" t="inlineStr">
        <is>
          <t>静脉</t>
        </is>
      </c>
      <c r="X5468" t="n">
        <v>0</v>
      </c>
      <c r="Y5468" t="inlineStr">
        <is>
          <t>0</t>
        </is>
      </c>
      <c r="AF5468" t="n">
        <v>0</v>
      </c>
      <c r="AG5468" t="inlineStr">
        <is>
          <t>0</t>
        </is>
      </c>
      <c r="AN5468" t="n">
        <v>1</v>
      </c>
      <c r="AO5468" t="inlineStr">
        <is>
          <t>1</t>
        </is>
      </c>
      <c r="AP5468" t="inlineStr">
        <is>
          <t>用于预防性护肝</t>
        </is>
      </c>
      <c r="AQ5468" t="n">
        <v>0</v>
      </c>
      <c r="AR5468" t="inlineStr">
        <is>
          <t>0</t>
        </is>
      </c>
    </row>
    <row r="5469">
      <c r="A5469" t="inlineStr"/>
      <c r="C5469" t="inlineStr">
        <is>
          <t>1461002</t>
        </is>
      </c>
      <c r="D5469" t="inlineStr">
        <is>
          <t>湘潭市中心医院</t>
        </is>
      </c>
      <c r="E5469" t="inlineStr">
        <is>
          <t>146</t>
        </is>
      </c>
      <c r="F5469" t="inlineStr">
        <is>
          <t>不良事件/合并治疗</t>
        </is>
      </c>
      <c r="G5469" t="n">
        <v>0</v>
      </c>
      <c r="H5469" t="inlineStr">
        <is>
          <t>既往及合并用药</t>
        </is>
      </c>
      <c r="I5469" t="n">
        <v>0</v>
      </c>
      <c r="K5469" t="n">
        <v>123</v>
      </c>
      <c r="L5469" s="2" t="n">
        <v>44468.11005894676</v>
      </c>
      <c r="M5469" t="inlineStr">
        <is>
          <t>是</t>
        </is>
      </c>
      <c r="N5469" t="inlineStr">
        <is>
          <t>苏黄止咳胶囊</t>
        </is>
      </c>
      <c r="O5469" s="2" t="n">
        <v>44364</v>
      </c>
      <c r="P5469" t="inlineStr">
        <is>
          <t>17/JUN/2021</t>
        </is>
      </c>
      <c r="Q5469" t="inlineStr">
        <is>
          <t>否</t>
        </is>
      </c>
      <c r="R5469" s="2" t="n">
        <v>44372</v>
      </c>
      <c r="S5469" t="inlineStr">
        <is>
          <t>25/JUN/2021</t>
        </is>
      </c>
      <c r="T5469" t="inlineStr">
        <is>
          <t>0.45</t>
        </is>
      </c>
      <c r="U5469" t="inlineStr">
        <is>
          <t>克</t>
        </is>
      </c>
      <c r="V5469" t="inlineStr">
        <is>
          <t>每天三次</t>
        </is>
      </c>
      <c r="W5469" t="inlineStr">
        <is>
          <t>口服</t>
        </is>
      </c>
      <c r="X5469" t="n">
        <v>0</v>
      </c>
      <c r="Y5469" t="inlineStr">
        <is>
          <t>0</t>
        </is>
      </c>
      <c r="AF5469" t="n">
        <v>0</v>
      </c>
      <c r="AG5469" t="inlineStr">
        <is>
          <t>0</t>
        </is>
      </c>
      <c r="AN5469" t="n">
        <v>0</v>
      </c>
      <c r="AO5469" t="inlineStr">
        <is>
          <t>0</t>
        </is>
      </c>
      <c r="AQ5469" t="n">
        <v>1</v>
      </c>
      <c r="AR5469" t="inlineStr">
        <is>
          <t>1</t>
        </is>
      </c>
      <c r="AS5469" t="inlineStr">
        <is>
          <t>用于肺癌止咳</t>
        </is>
      </c>
    </row>
    <row r="5470">
      <c r="A5470" t="inlineStr"/>
      <c r="C5470" t="inlineStr">
        <is>
          <t>1461002</t>
        </is>
      </c>
      <c r="D5470" t="inlineStr">
        <is>
          <t>湘潭市中心医院</t>
        </is>
      </c>
      <c r="E5470" t="inlineStr">
        <is>
          <t>146</t>
        </is>
      </c>
      <c r="F5470" t="inlineStr">
        <is>
          <t>不良事件/合并治疗</t>
        </is>
      </c>
      <c r="G5470" t="n">
        <v>0</v>
      </c>
      <c r="H5470" t="inlineStr">
        <is>
          <t>既往及合并用药</t>
        </is>
      </c>
      <c r="I5470" t="n">
        <v>0</v>
      </c>
      <c r="K5470" t="n">
        <v>124</v>
      </c>
      <c r="L5470" s="2" t="n">
        <v>44468.11005894676</v>
      </c>
      <c r="M5470" t="inlineStr">
        <is>
          <t>是</t>
        </is>
      </c>
      <c r="N5470" t="inlineStr">
        <is>
          <t>复方甘草口服溶液</t>
        </is>
      </c>
      <c r="O5470" s="2" t="n">
        <v>44364</v>
      </c>
      <c r="P5470" t="inlineStr">
        <is>
          <t>17/JUN/2021</t>
        </is>
      </c>
      <c r="Q5470" t="inlineStr">
        <is>
          <t>否</t>
        </is>
      </c>
      <c r="R5470" s="2" t="n">
        <v>44370</v>
      </c>
      <c r="S5470" t="inlineStr">
        <is>
          <t>23/JUN/2021</t>
        </is>
      </c>
      <c r="T5470" t="inlineStr">
        <is>
          <t>10</t>
        </is>
      </c>
      <c r="U5470" t="inlineStr">
        <is>
          <t>毫升</t>
        </is>
      </c>
      <c r="V5470" t="inlineStr">
        <is>
          <t>每天三次</t>
        </is>
      </c>
      <c r="W5470" t="inlineStr">
        <is>
          <t>口服</t>
        </is>
      </c>
      <c r="X5470" t="n">
        <v>0</v>
      </c>
      <c r="Y5470" t="inlineStr">
        <is>
          <t>0</t>
        </is>
      </c>
      <c r="AF5470" t="n">
        <v>0</v>
      </c>
      <c r="AG5470" t="inlineStr">
        <is>
          <t>0</t>
        </is>
      </c>
      <c r="AN5470" t="n">
        <v>0</v>
      </c>
      <c r="AO5470" t="inlineStr">
        <is>
          <t>0</t>
        </is>
      </c>
      <c r="AQ5470" t="n">
        <v>1</v>
      </c>
      <c r="AR5470" t="inlineStr">
        <is>
          <t>1</t>
        </is>
      </c>
      <c r="AS5470" t="inlineStr">
        <is>
          <t>用于肺癌止咳</t>
        </is>
      </c>
    </row>
    <row r="5471">
      <c r="C5471" t="inlineStr">
        <is>
          <t>1461002</t>
        </is>
      </c>
      <c r="D5471" t="inlineStr">
        <is>
          <t>湘潭市中心医院</t>
        </is>
      </c>
      <c r="E5471" t="inlineStr">
        <is>
          <t>146</t>
        </is>
      </c>
      <c r="F5471" t="inlineStr">
        <is>
          <t>不良事件/合并治疗</t>
        </is>
      </c>
      <c r="G5471" t="n">
        <v>0</v>
      </c>
      <c r="H5471" t="inlineStr">
        <is>
          <t>既往及合并用药</t>
        </is>
      </c>
      <c r="I5471" t="n">
        <v>0</v>
      </c>
      <c r="K5471" t="n">
        <v>125</v>
      </c>
      <c r="L5471" s="2" t="n">
        <v>44468.11005894676</v>
      </c>
      <c r="M5471" t="inlineStr">
        <is>
          <t>是</t>
        </is>
      </c>
      <c r="N5471" t="inlineStr">
        <is>
          <t>益血生片</t>
        </is>
      </c>
      <c r="O5471" s="2" t="n">
        <v>44364</v>
      </c>
      <c r="P5471" t="inlineStr">
        <is>
          <t>17/JUN/2021</t>
        </is>
      </c>
      <c r="Q5471" t="inlineStr">
        <is>
          <t>是</t>
        </is>
      </c>
      <c r="T5471" t="inlineStr">
        <is>
          <t>1.4</t>
        </is>
      </c>
      <c r="U5471" t="inlineStr">
        <is>
          <t>克</t>
        </is>
      </c>
      <c r="V5471" t="inlineStr">
        <is>
          <t>每天三次</t>
        </is>
      </c>
      <c r="W5471" t="inlineStr">
        <is>
          <t>口服</t>
        </is>
      </c>
      <c r="X5471" t="n">
        <v>0</v>
      </c>
      <c r="Y5471" t="inlineStr">
        <is>
          <t>0</t>
        </is>
      </c>
      <c r="AF5471" t="n">
        <v>1</v>
      </c>
      <c r="AG5471" t="inlineStr">
        <is>
          <t>1</t>
        </is>
      </c>
      <c r="AH5471" t="inlineStr">
        <is>
          <t>008 - 贫血 - 9/JAN/2021</t>
        </is>
      </c>
      <c r="AN5471" t="n">
        <v>0</v>
      </c>
      <c r="AO5471" t="inlineStr">
        <is>
          <t>0</t>
        </is>
      </c>
      <c r="AQ5471" t="n">
        <v>0</v>
      </c>
      <c r="AR5471" t="inlineStr">
        <is>
          <t>0</t>
        </is>
      </c>
    </row>
    <row r="5472">
      <c r="A5472" t="inlineStr"/>
      <c r="C5472" t="inlineStr">
        <is>
          <t>1461002</t>
        </is>
      </c>
      <c r="D5472" t="inlineStr">
        <is>
          <t>湘潭市中心医院</t>
        </is>
      </c>
      <c r="E5472" t="inlineStr">
        <is>
          <t>146</t>
        </is>
      </c>
      <c r="F5472" t="inlineStr">
        <is>
          <t>不良事件/合并治疗</t>
        </is>
      </c>
      <c r="G5472" t="n">
        <v>0</v>
      </c>
      <c r="H5472" t="inlineStr">
        <is>
          <t>既往及合并用药</t>
        </is>
      </c>
      <c r="I5472" t="n">
        <v>0</v>
      </c>
      <c r="K5472" t="n">
        <v>126</v>
      </c>
      <c r="L5472" s="2" t="n">
        <v>44468.11005894676</v>
      </c>
      <c r="M5472" t="inlineStr">
        <is>
          <t>是</t>
        </is>
      </c>
      <c r="N5472" t="inlineStr">
        <is>
          <t>葡萄糖氯化钠</t>
        </is>
      </c>
      <c r="O5472" s="2" t="n">
        <v>44364</v>
      </c>
      <c r="P5472" t="inlineStr">
        <is>
          <t>17/JUN/2021</t>
        </is>
      </c>
      <c r="Q5472" t="inlineStr">
        <is>
          <t>否</t>
        </is>
      </c>
      <c r="R5472" s="2" t="n">
        <v>44364</v>
      </c>
      <c r="S5472" t="inlineStr">
        <is>
          <t>17/JUN/2021</t>
        </is>
      </c>
      <c r="T5472" t="inlineStr">
        <is>
          <t>500</t>
        </is>
      </c>
      <c r="U5472" t="inlineStr">
        <is>
          <t>毫升</t>
        </is>
      </c>
      <c r="V5472" t="inlineStr">
        <is>
          <t>一次</t>
        </is>
      </c>
      <c r="W5472" t="inlineStr">
        <is>
          <t>静脉</t>
        </is>
      </c>
      <c r="X5472" t="n">
        <v>0</v>
      </c>
      <c r="Y5472" t="inlineStr">
        <is>
          <t>0</t>
        </is>
      </c>
      <c r="AF5472" t="n">
        <v>0</v>
      </c>
      <c r="AG5472" t="inlineStr">
        <is>
          <t>0</t>
        </is>
      </c>
      <c r="AN5472" t="n">
        <v>1</v>
      </c>
      <c r="AO5472" t="inlineStr">
        <is>
          <t>1</t>
        </is>
      </c>
      <c r="AP5472" t="inlineStr">
        <is>
          <t>用于预防输液反应，扩容</t>
        </is>
      </c>
      <c r="AQ5472" t="n">
        <v>0</v>
      </c>
      <c r="AR5472" t="inlineStr">
        <is>
          <t>0</t>
        </is>
      </c>
    </row>
    <row r="5473">
      <c r="C5473" t="inlineStr">
        <is>
          <t>1461002</t>
        </is>
      </c>
      <c r="D5473" t="inlineStr">
        <is>
          <t>湘潭市中心医院</t>
        </is>
      </c>
      <c r="E5473" t="inlineStr">
        <is>
          <t>146</t>
        </is>
      </c>
      <c r="F5473" t="inlineStr">
        <is>
          <t>不良事件/合并治疗</t>
        </is>
      </c>
      <c r="G5473" t="n">
        <v>0</v>
      </c>
      <c r="H5473" t="inlineStr">
        <is>
          <t>既往及合并用药</t>
        </is>
      </c>
      <c r="I5473" t="n">
        <v>0</v>
      </c>
      <c r="K5473" t="n">
        <v>127</v>
      </c>
      <c r="L5473" s="2" t="n">
        <v>44478.29003140047</v>
      </c>
      <c r="M5473" t="inlineStr">
        <is>
          <t>是</t>
        </is>
      </c>
      <c r="N5473" t="inlineStr">
        <is>
          <t>苄星青霉素</t>
        </is>
      </c>
      <c r="O5473" s="2" t="n">
        <v>44231</v>
      </c>
      <c r="P5473" t="inlineStr">
        <is>
          <t>4/FEB/2021</t>
        </is>
      </c>
      <c r="Q5473" t="inlineStr">
        <is>
          <t>否</t>
        </is>
      </c>
      <c r="R5473" s="2" t="n">
        <v>44231</v>
      </c>
      <c r="S5473" t="inlineStr">
        <is>
          <t>4/FEB/2021</t>
        </is>
      </c>
      <c r="T5473" t="inlineStr">
        <is>
          <t>240</t>
        </is>
      </c>
      <c r="U5473" t="inlineStr">
        <is>
          <t>万u</t>
        </is>
      </c>
      <c r="V5473" t="inlineStr">
        <is>
          <t>一次</t>
        </is>
      </c>
      <c r="W5473" t="inlineStr">
        <is>
          <t>肌肉</t>
        </is>
      </c>
      <c r="X5473" t="n">
        <v>0</v>
      </c>
      <c r="Y5473" t="inlineStr">
        <is>
          <t>0</t>
        </is>
      </c>
      <c r="AF5473" t="n">
        <v>1</v>
      </c>
      <c r="AG5473" t="inlineStr">
        <is>
          <t>1</t>
        </is>
      </c>
      <c r="AH5473" t="inlineStr">
        <is>
          <t>010 - 隐性梅毒 - 9/JAN/2021</t>
        </is>
      </c>
      <c r="AN5473" t="n">
        <v>0</v>
      </c>
      <c r="AO5473" t="inlineStr">
        <is>
          <t>0</t>
        </is>
      </c>
      <c r="AQ5473" t="n">
        <v>0</v>
      </c>
      <c r="AR5473" t="inlineStr">
        <is>
          <t>0</t>
        </is>
      </c>
    </row>
    <row r="5474">
      <c r="A5474" t="inlineStr"/>
      <c r="C5474" t="inlineStr">
        <is>
          <t>1461002</t>
        </is>
      </c>
      <c r="D5474" t="inlineStr">
        <is>
          <t>湘潭市中心医院</t>
        </is>
      </c>
      <c r="E5474" t="inlineStr">
        <is>
          <t>146</t>
        </is>
      </c>
      <c r="F5474" t="inlineStr">
        <is>
          <t>不良事件/合并治疗</t>
        </is>
      </c>
      <c r="G5474" t="n">
        <v>0</v>
      </c>
      <c r="H5474" t="inlineStr">
        <is>
          <t>既往及合并用药</t>
        </is>
      </c>
      <c r="I5474" t="n">
        <v>0</v>
      </c>
      <c r="K5474" t="n">
        <v>128</v>
      </c>
      <c r="L5474" s="2" t="n">
        <v>44468.11005894676</v>
      </c>
      <c r="M5474" t="inlineStr">
        <is>
          <t>是</t>
        </is>
      </c>
      <c r="N5474" t="inlineStr">
        <is>
          <t>双氯芬酸钠缓释胶囊</t>
        </is>
      </c>
      <c r="O5474" s="2" t="n">
        <v>44378</v>
      </c>
      <c r="P5474" t="inlineStr">
        <is>
          <t>1/JUL/2021</t>
        </is>
      </c>
      <c r="Q5474" t="inlineStr">
        <is>
          <t>否</t>
        </is>
      </c>
      <c r="R5474" s="2" t="n">
        <v>44378</v>
      </c>
      <c r="S5474" t="inlineStr">
        <is>
          <t>1/JUL/2021</t>
        </is>
      </c>
      <c r="T5474" t="inlineStr">
        <is>
          <t>50</t>
        </is>
      </c>
      <c r="U5474" t="inlineStr">
        <is>
          <t>毫克</t>
        </is>
      </c>
      <c r="V5474" t="inlineStr">
        <is>
          <t>一次</t>
        </is>
      </c>
      <c r="W5474" t="inlineStr">
        <is>
          <t>口服</t>
        </is>
      </c>
      <c r="X5474" t="n">
        <v>0</v>
      </c>
      <c r="Y5474" t="inlineStr">
        <is>
          <t>0</t>
        </is>
      </c>
      <c r="AF5474" t="n">
        <v>1</v>
      </c>
      <c r="AG5474" t="inlineStr">
        <is>
          <t>1</t>
        </is>
      </c>
      <c r="AH5474" t="inlineStr">
        <is>
          <t>016 - 腿痛 - 7/JAN/2021</t>
        </is>
      </c>
      <c r="AN5474" t="n">
        <v>0</v>
      </c>
      <c r="AO5474" t="inlineStr">
        <is>
          <t>0</t>
        </is>
      </c>
      <c r="AQ5474" t="n">
        <v>0</v>
      </c>
      <c r="AR5474" t="inlineStr">
        <is>
          <t>0</t>
        </is>
      </c>
    </row>
    <row r="5475">
      <c r="C5475" t="inlineStr">
        <is>
          <t>1461002</t>
        </is>
      </c>
      <c r="D5475" t="inlineStr">
        <is>
          <t>湘潭市中心医院</t>
        </is>
      </c>
      <c r="E5475" t="inlineStr">
        <is>
          <t>146</t>
        </is>
      </c>
      <c r="F5475" t="inlineStr">
        <is>
          <t>不良事件/合并治疗</t>
        </is>
      </c>
      <c r="G5475" t="n">
        <v>0</v>
      </c>
      <c r="H5475" t="inlineStr">
        <is>
          <t>既往及合并用药</t>
        </is>
      </c>
      <c r="I5475" t="n">
        <v>0</v>
      </c>
      <c r="K5475" t="n">
        <v>129</v>
      </c>
      <c r="L5475" s="2" t="n">
        <v>44468.11005894676</v>
      </c>
      <c r="M5475" t="inlineStr">
        <is>
          <t>是</t>
        </is>
      </c>
      <c r="N5475" t="inlineStr">
        <is>
          <t>硫酸吗啡片</t>
        </is>
      </c>
      <c r="O5475" s="2" t="n">
        <v>44377</v>
      </c>
      <c r="P5475" t="inlineStr">
        <is>
          <t>30/JUN/2021</t>
        </is>
      </c>
      <c r="Q5475" t="inlineStr">
        <is>
          <t>否</t>
        </is>
      </c>
      <c r="R5475" s="2" t="n">
        <v>44377</v>
      </c>
      <c r="S5475" t="inlineStr">
        <is>
          <t>30/JUN/2021</t>
        </is>
      </c>
      <c r="T5475" t="inlineStr">
        <is>
          <t>10</t>
        </is>
      </c>
      <c r="U5475" t="inlineStr">
        <is>
          <t>毫克</t>
        </is>
      </c>
      <c r="V5475" t="inlineStr">
        <is>
          <t>每天二次</t>
        </is>
      </c>
      <c r="W5475" t="inlineStr">
        <is>
          <t>口服</t>
        </is>
      </c>
      <c r="X5475" t="n">
        <v>0</v>
      </c>
      <c r="Y5475" t="inlineStr">
        <is>
          <t>0</t>
        </is>
      </c>
      <c r="AF5475" t="n">
        <v>1</v>
      </c>
      <c r="AG5475" t="inlineStr">
        <is>
          <t>1</t>
        </is>
      </c>
      <c r="AH5475" t="inlineStr">
        <is>
          <t>016 - 腿痛 - 7/JAN/2021</t>
        </is>
      </c>
      <c r="AN5475" t="n">
        <v>0</v>
      </c>
      <c r="AO5475" t="inlineStr">
        <is>
          <t>0</t>
        </is>
      </c>
      <c r="AQ5475" t="n">
        <v>0</v>
      </c>
      <c r="AR5475" t="inlineStr">
        <is>
          <t>0</t>
        </is>
      </c>
    </row>
    <row r="5476">
      <c r="C5476" t="inlineStr">
        <is>
          <t>1461002</t>
        </is>
      </c>
      <c r="D5476" t="inlineStr">
        <is>
          <t>湘潭市中心医院</t>
        </is>
      </c>
      <c r="E5476" t="inlineStr">
        <is>
          <t>146</t>
        </is>
      </c>
      <c r="F5476" t="inlineStr">
        <is>
          <t>不良事件/合并治疗</t>
        </is>
      </c>
      <c r="G5476" t="n">
        <v>0</v>
      </c>
      <c r="H5476" t="inlineStr">
        <is>
          <t>既往及合并用药</t>
        </is>
      </c>
      <c r="I5476" t="n">
        <v>0</v>
      </c>
      <c r="K5476" t="n">
        <v>130</v>
      </c>
      <c r="L5476" s="2" t="n">
        <v>44468.11005894676</v>
      </c>
      <c r="M5476" t="inlineStr">
        <is>
          <t>是</t>
        </is>
      </c>
      <c r="N5476" t="inlineStr">
        <is>
          <t>氨酚双氢可待因片</t>
        </is>
      </c>
      <c r="O5476" s="2" t="n">
        <v>44378</v>
      </c>
      <c r="P5476" t="inlineStr">
        <is>
          <t>1/JUL/2021</t>
        </is>
      </c>
      <c r="Q5476" t="inlineStr">
        <is>
          <t>否</t>
        </is>
      </c>
      <c r="R5476" s="2" t="n">
        <v>44378</v>
      </c>
      <c r="S5476" t="inlineStr">
        <is>
          <t>1/JUL/2021</t>
        </is>
      </c>
      <c r="T5476" t="inlineStr">
        <is>
          <t>1000</t>
        </is>
      </c>
      <c r="U5476" t="inlineStr">
        <is>
          <t>毫克</t>
        </is>
      </c>
      <c r="V5476" t="inlineStr">
        <is>
          <t>每天三次</t>
        </is>
      </c>
      <c r="W5476" t="inlineStr">
        <is>
          <t>口服</t>
        </is>
      </c>
      <c r="X5476" t="n">
        <v>0</v>
      </c>
      <c r="Y5476" t="inlineStr">
        <is>
          <t>0</t>
        </is>
      </c>
      <c r="AF5476" t="n">
        <v>1</v>
      </c>
      <c r="AG5476" t="inlineStr">
        <is>
          <t>1</t>
        </is>
      </c>
      <c r="AH5476" t="inlineStr">
        <is>
          <t>016 - 腿痛 - 7/JAN/2021</t>
        </is>
      </c>
      <c r="AN5476" t="n">
        <v>0</v>
      </c>
      <c r="AO5476" t="inlineStr">
        <is>
          <t>0</t>
        </is>
      </c>
      <c r="AQ5476" t="n">
        <v>0</v>
      </c>
      <c r="AR5476" t="inlineStr">
        <is>
          <t>0</t>
        </is>
      </c>
    </row>
    <row r="5477">
      <c r="A5477" t="inlineStr"/>
      <c r="C5477" t="inlineStr">
        <is>
          <t>1461002</t>
        </is>
      </c>
      <c r="D5477" t="inlineStr">
        <is>
          <t>湘潭市中心医院</t>
        </is>
      </c>
      <c r="E5477" t="inlineStr">
        <is>
          <t>146</t>
        </is>
      </c>
      <c r="F5477" t="inlineStr">
        <is>
          <t>不良事件/合并治疗</t>
        </is>
      </c>
      <c r="G5477" t="n">
        <v>0</v>
      </c>
      <c r="H5477" t="inlineStr">
        <is>
          <t>既往及合并用药</t>
        </is>
      </c>
      <c r="I5477" t="n">
        <v>0</v>
      </c>
      <c r="K5477" t="n">
        <v>131</v>
      </c>
      <c r="L5477" s="2" t="n">
        <v>44468.11005894676</v>
      </c>
      <c r="M5477" t="inlineStr">
        <is>
          <t>是</t>
        </is>
      </c>
      <c r="N5477" t="inlineStr">
        <is>
          <t>地塞米松磷酸钠注射液</t>
        </is>
      </c>
      <c r="O5477" s="2" t="n">
        <v>44378</v>
      </c>
      <c r="P5477" t="inlineStr">
        <is>
          <t>1/JUL/2021</t>
        </is>
      </c>
      <c r="Q5477" t="inlineStr">
        <is>
          <t>否</t>
        </is>
      </c>
      <c r="R5477" s="2" t="n">
        <v>44378</v>
      </c>
      <c r="S5477" t="inlineStr">
        <is>
          <t>1/JUL/2021</t>
        </is>
      </c>
      <c r="T5477" t="inlineStr">
        <is>
          <t>5</t>
        </is>
      </c>
      <c r="U5477" t="inlineStr">
        <is>
          <t>毫克</t>
        </is>
      </c>
      <c r="V5477" t="inlineStr">
        <is>
          <t>一次</t>
        </is>
      </c>
      <c r="W5477" t="inlineStr">
        <is>
          <t>静脉</t>
        </is>
      </c>
      <c r="X5477" t="n">
        <v>0</v>
      </c>
      <c r="Y5477" t="inlineStr">
        <is>
          <t>0</t>
        </is>
      </c>
      <c r="AF5477" t="n">
        <v>0</v>
      </c>
      <c r="AG5477" t="inlineStr">
        <is>
          <t>0</t>
        </is>
      </c>
      <c r="AN5477" t="n">
        <v>1</v>
      </c>
      <c r="AO5477" t="inlineStr">
        <is>
          <t>1</t>
        </is>
      </c>
      <c r="AP5477" t="inlineStr">
        <is>
          <t>预防输液反应</t>
        </is>
      </c>
      <c r="AQ5477" t="n">
        <v>0</v>
      </c>
      <c r="AR5477" t="inlineStr">
        <is>
          <t>0</t>
        </is>
      </c>
    </row>
    <row r="5478">
      <c r="A5478" t="inlineStr"/>
      <c r="C5478" t="inlineStr">
        <is>
          <t>1461002</t>
        </is>
      </c>
      <c r="D5478" t="inlineStr">
        <is>
          <t>湘潭市中心医院</t>
        </is>
      </c>
      <c r="E5478" t="inlineStr">
        <is>
          <t>146</t>
        </is>
      </c>
      <c r="F5478" t="inlineStr">
        <is>
          <t>不良事件/合并治疗</t>
        </is>
      </c>
      <c r="G5478" t="n">
        <v>0</v>
      </c>
      <c r="H5478" t="inlineStr">
        <is>
          <t>既往及合并用药</t>
        </is>
      </c>
      <c r="I5478" t="n">
        <v>0</v>
      </c>
      <c r="K5478" t="n">
        <v>132</v>
      </c>
      <c r="L5478" s="2" t="n">
        <v>44468.11005894676</v>
      </c>
      <c r="M5478" t="inlineStr">
        <is>
          <t>是</t>
        </is>
      </c>
      <c r="N5478" t="inlineStr">
        <is>
          <t>氯化钾注射液</t>
        </is>
      </c>
      <c r="O5478" s="2" t="n">
        <v>44378</v>
      </c>
      <c r="P5478" t="inlineStr">
        <is>
          <t>1/JUL/2021</t>
        </is>
      </c>
      <c r="Q5478" t="inlineStr">
        <is>
          <t>否</t>
        </is>
      </c>
      <c r="R5478" s="2" t="n">
        <v>44378</v>
      </c>
      <c r="S5478" t="inlineStr">
        <is>
          <t>1/JUL/2021</t>
        </is>
      </c>
      <c r="T5478" t="inlineStr">
        <is>
          <t>15</t>
        </is>
      </c>
      <c r="U5478" t="inlineStr">
        <is>
          <t>毫升</t>
        </is>
      </c>
      <c r="V5478" t="inlineStr">
        <is>
          <t>一次</t>
        </is>
      </c>
      <c r="W5478" t="inlineStr">
        <is>
          <t>静脉</t>
        </is>
      </c>
      <c r="X5478" t="n">
        <v>0</v>
      </c>
      <c r="Y5478" t="inlineStr">
        <is>
          <t>0</t>
        </is>
      </c>
      <c r="AF5478" t="n">
        <v>1</v>
      </c>
      <c r="AG5478" t="inlineStr">
        <is>
          <t>1</t>
        </is>
      </c>
      <c r="AH5478" t="inlineStr">
        <is>
          <t>012 - 电解质紊乱 - 9/JAN/2021</t>
        </is>
      </c>
      <c r="AN5478" t="n">
        <v>0</v>
      </c>
      <c r="AO5478" t="inlineStr">
        <is>
          <t>0</t>
        </is>
      </c>
      <c r="AQ5478" t="n">
        <v>0</v>
      </c>
      <c r="AR5478" t="inlineStr">
        <is>
          <t>0</t>
        </is>
      </c>
    </row>
    <row r="5479">
      <c r="C5479" t="inlineStr">
        <is>
          <t>1461002</t>
        </is>
      </c>
      <c r="D5479" t="inlineStr">
        <is>
          <t>湘潭市中心医院</t>
        </is>
      </c>
      <c r="E5479" t="inlineStr">
        <is>
          <t>146</t>
        </is>
      </c>
      <c r="F5479" t="inlineStr">
        <is>
          <t>不良事件/合并治疗</t>
        </is>
      </c>
      <c r="G5479" t="n">
        <v>0</v>
      </c>
      <c r="H5479" t="inlineStr">
        <is>
          <t>既往及合并用药</t>
        </is>
      </c>
      <c r="I5479" t="n">
        <v>0</v>
      </c>
      <c r="K5479" t="n">
        <v>133</v>
      </c>
      <c r="L5479" s="2" t="n">
        <v>44468.11005894676</v>
      </c>
      <c r="M5479" t="inlineStr">
        <is>
          <t>是</t>
        </is>
      </c>
      <c r="N5479" t="inlineStr">
        <is>
          <t>氯化钾缓释片</t>
        </is>
      </c>
      <c r="O5479" s="2" t="n">
        <v>44378</v>
      </c>
      <c r="P5479" t="inlineStr">
        <is>
          <t>1/JUL/2021</t>
        </is>
      </c>
      <c r="Q5479" t="inlineStr">
        <is>
          <t>否</t>
        </is>
      </c>
      <c r="R5479" s="2" t="n">
        <v>44387</v>
      </c>
      <c r="S5479" t="inlineStr">
        <is>
          <t>10/JUL/2021</t>
        </is>
      </c>
      <c r="T5479" t="inlineStr">
        <is>
          <t>1</t>
        </is>
      </c>
      <c r="U5479" t="inlineStr">
        <is>
          <t>克</t>
        </is>
      </c>
      <c r="V5479" t="inlineStr">
        <is>
          <t>每天二次</t>
        </is>
      </c>
      <c r="W5479" t="inlineStr">
        <is>
          <t>口服</t>
        </is>
      </c>
      <c r="X5479" t="n">
        <v>0</v>
      </c>
      <c r="Y5479" t="inlineStr">
        <is>
          <t>0</t>
        </is>
      </c>
      <c r="AF5479" t="n">
        <v>1</v>
      </c>
      <c r="AG5479" t="inlineStr">
        <is>
          <t>1</t>
        </is>
      </c>
      <c r="AH5479" t="inlineStr">
        <is>
          <t>012 - 电解质紊乱 - 9/JAN/2021</t>
        </is>
      </c>
      <c r="AN5479" t="n">
        <v>0</v>
      </c>
      <c r="AO5479" t="inlineStr">
        <is>
          <t>0</t>
        </is>
      </c>
      <c r="AQ5479" t="n">
        <v>0</v>
      </c>
      <c r="AR5479" t="inlineStr">
        <is>
          <t>0</t>
        </is>
      </c>
    </row>
    <row r="5480">
      <c r="A5480" t="inlineStr"/>
      <c r="C5480" t="inlineStr">
        <is>
          <t>1461002</t>
        </is>
      </c>
      <c r="D5480" t="inlineStr">
        <is>
          <t>湘潭市中心医院</t>
        </is>
      </c>
      <c r="E5480" t="inlineStr">
        <is>
          <t>146</t>
        </is>
      </c>
      <c r="F5480" t="inlineStr">
        <is>
          <t>不良事件/合并治疗</t>
        </is>
      </c>
      <c r="G5480" t="n">
        <v>0</v>
      </c>
      <c r="H5480" t="inlineStr">
        <is>
          <t>既往及合并用药</t>
        </is>
      </c>
      <c r="I5480" t="n">
        <v>0</v>
      </c>
      <c r="K5480" t="n">
        <v>134</v>
      </c>
      <c r="L5480" s="2" t="n">
        <v>44468.11005894676</v>
      </c>
      <c r="M5480" t="inlineStr">
        <is>
          <t>是</t>
        </is>
      </c>
      <c r="N5480" t="inlineStr">
        <is>
          <t>氯化钾注射液</t>
        </is>
      </c>
      <c r="O5480" s="2" t="n">
        <v>44392</v>
      </c>
      <c r="P5480" t="inlineStr">
        <is>
          <t>15/JUL/2021</t>
        </is>
      </c>
      <c r="Q5480" t="inlineStr">
        <is>
          <t>否</t>
        </is>
      </c>
      <c r="R5480" s="2" t="n">
        <v>44392</v>
      </c>
      <c r="S5480" t="inlineStr">
        <is>
          <t>15/JUL/2021</t>
        </is>
      </c>
      <c r="T5480" t="inlineStr">
        <is>
          <t>10</t>
        </is>
      </c>
      <c r="U5480" t="inlineStr">
        <is>
          <t>毫升</t>
        </is>
      </c>
      <c r="V5480" t="inlineStr">
        <is>
          <t>一次</t>
        </is>
      </c>
      <c r="W5480" t="inlineStr">
        <is>
          <t>静脉</t>
        </is>
      </c>
      <c r="X5480" t="n">
        <v>0</v>
      </c>
      <c r="Y5480" t="inlineStr">
        <is>
          <t>0</t>
        </is>
      </c>
      <c r="AF5480" t="n">
        <v>0</v>
      </c>
      <c r="AG5480" t="inlineStr">
        <is>
          <t>0</t>
        </is>
      </c>
      <c r="AN5480" t="n">
        <v>0</v>
      </c>
      <c r="AO5480" t="inlineStr">
        <is>
          <t>0</t>
        </is>
      </c>
      <c r="AQ5480" t="n">
        <v>1</v>
      </c>
      <c r="AR5480" t="inlineStr">
        <is>
          <t>1</t>
        </is>
      </c>
      <c r="AS5480" t="inlineStr">
        <is>
          <t>补液</t>
        </is>
      </c>
    </row>
    <row r="5481">
      <c r="A5481" t="inlineStr"/>
      <c r="C5481" t="inlineStr">
        <is>
          <t>1461002</t>
        </is>
      </c>
      <c r="D5481" t="inlineStr">
        <is>
          <t>湘潭市中心医院</t>
        </is>
      </c>
      <c r="E5481" t="inlineStr">
        <is>
          <t>146</t>
        </is>
      </c>
      <c r="F5481" t="inlineStr">
        <is>
          <t>不良事件/合并治疗</t>
        </is>
      </c>
      <c r="G5481" t="n">
        <v>0</v>
      </c>
      <c r="H5481" t="inlineStr">
        <is>
          <t>既往及合并用药</t>
        </is>
      </c>
      <c r="I5481" t="n">
        <v>0</v>
      </c>
      <c r="K5481" t="n">
        <v>135</v>
      </c>
      <c r="L5481" s="2" t="n">
        <v>44468.11005894676</v>
      </c>
      <c r="M5481" t="inlineStr">
        <is>
          <t>是</t>
        </is>
      </c>
      <c r="N5481" t="inlineStr">
        <is>
          <t>地塞米松磷酸钠注射液</t>
        </is>
      </c>
      <c r="O5481" s="2" t="n">
        <v>44392</v>
      </c>
      <c r="P5481" t="inlineStr">
        <is>
          <t>15/JUL/2021</t>
        </is>
      </c>
      <c r="Q5481" t="inlineStr">
        <is>
          <t>否</t>
        </is>
      </c>
      <c r="R5481" s="2" t="n">
        <v>44392</v>
      </c>
      <c r="S5481" t="inlineStr">
        <is>
          <t>15/JUL/2021</t>
        </is>
      </c>
      <c r="T5481" t="inlineStr">
        <is>
          <t>5</t>
        </is>
      </c>
      <c r="U5481" t="inlineStr">
        <is>
          <t>毫克</t>
        </is>
      </c>
      <c r="V5481" t="inlineStr">
        <is>
          <t>一次</t>
        </is>
      </c>
      <c r="W5481" t="inlineStr">
        <is>
          <t>静脉</t>
        </is>
      </c>
      <c r="X5481" t="n">
        <v>0</v>
      </c>
      <c r="Y5481" t="inlineStr">
        <is>
          <t>0</t>
        </is>
      </c>
      <c r="AF5481" t="n">
        <v>0</v>
      </c>
      <c r="AG5481" t="inlineStr">
        <is>
          <t>0</t>
        </is>
      </c>
      <c r="AN5481" t="n">
        <v>1</v>
      </c>
      <c r="AO5481" t="inlineStr">
        <is>
          <t>1</t>
        </is>
      </c>
      <c r="AP5481" t="inlineStr">
        <is>
          <t>预防输液反应</t>
        </is>
      </c>
      <c r="AQ5481" t="n">
        <v>0</v>
      </c>
      <c r="AR5481" t="inlineStr">
        <is>
          <t>0</t>
        </is>
      </c>
    </row>
    <row r="5482">
      <c r="A5482" t="inlineStr"/>
      <c r="C5482" t="inlineStr">
        <is>
          <t>1461002</t>
        </is>
      </c>
      <c r="D5482" t="inlineStr">
        <is>
          <t>湘潭市中心医院</t>
        </is>
      </c>
      <c r="E5482" t="inlineStr">
        <is>
          <t>146</t>
        </is>
      </c>
      <c r="F5482" t="inlineStr">
        <is>
          <t>不良事件/合并治疗</t>
        </is>
      </c>
      <c r="G5482" t="n">
        <v>0</v>
      </c>
      <c r="H5482" t="inlineStr">
        <is>
          <t>既往及合并用药</t>
        </is>
      </c>
      <c r="I5482" t="n">
        <v>0</v>
      </c>
      <c r="K5482" t="n">
        <v>136</v>
      </c>
      <c r="L5482" s="2" t="n">
        <v>44468.11005894676</v>
      </c>
      <c r="M5482" t="inlineStr">
        <is>
          <t>是</t>
        </is>
      </c>
      <c r="N5482" t="inlineStr">
        <is>
          <t>苏黄止咳胶囊</t>
        </is>
      </c>
      <c r="O5482" s="2" t="n">
        <v>44378</v>
      </c>
      <c r="P5482" t="inlineStr">
        <is>
          <t>1/JUL/2021</t>
        </is>
      </c>
      <c r="Q5482" t="inlineStr">
        <is>
          <t>否</t>
        </is>
      </c>
      <c r="R5482" s="2" t="n">
        <v>44410</v>
      </c>
      <c r="S5482" t="inlineStr">
        <is>
          <t>2/AUG/2021</t>
        </is>
      </c>
      <c r="T5482" t="inlineStr">
        <is>
          <t>1.35</t>
        </is>
      </c>
      <c r="U5482" t="inlineStr">
        <is>
          <t>克</t>
        </is>
      </c>
      <c r="V5482" t="inlineStr">
        <is>
          <t>每天三次</t>
        </is>
      </c>
      <c r="W5482" t="inlineStr">
        <is>
          <t>口服</t>
        </is>
      </c>
      <c r="X5482" t="n">
        <v>0</v>
      </c>
      <c r="Y5482" t="inlineStr">
        <is>
          <t>0</t>
        </is>
      </c>
      <c r="AF5482" t="n">
        <v>0</v>
      </c>
      <c r="AG5482" t="inlineStr">
        <is>
          <t>0</t>
        </is>
      </c>
      <c r="AN5482" t="n">
        <v>0</v>
      </c>
      <c r="AO5482" t="inlineStr">
        <is>
          <t>0</t>
        </is>
      </c>
      <c r="AQ5482" t="n">
        <v>1</v>
      </c>
      <c r="AR5482" t="inlineStr">
        <is>
          <t>1</t>
        </is>
      </c>
      <c r="AS5482" t="inlineStr">
        <is>
          <t>肺癌止咳</t>
        </is>
      </c>
    </row>
    <row r="5483">
      <c r="C5483" t="inlineStr">
        <is>
          <t>1461002</t>
        </is>
      </c>
      <c r="D5483" t="inlineStr">
        <is>
          <t>湘潭市中心医院</t>
        </is>
      </c>
      <c r="E5483" t="inlineStr">
        <is>
          <t>146</t>
        </is>
      </c>
      <c r="F5483" t="inlineStr">
        <is>
          <t>不良事件/合并治疗</t>
        </is>
      </c>
      <c r="G5483" t="n">
        <v>0</v>
      </c>
      <c r="H5483" t="inlineStr">
        <is>
          <t>既往及合并用药</t>
        </is>
      </c>
      <c r="I5483" t="n">
        <v>0</v>
      </c>
      <c r="K5483" t="n">
        <v>137</v>
      </c>
      <c r="L5483" s="2" t="n">
        <v>44468.11005894676</v>
      </c>
      <c r="M5483" t="inlineStr">
        <is>
          <t>是</t>
        </is>
      </c>
      <c r="N5483" t="inlineStr">
        <is>
          <t>雷贝拉唑肠溶胶囊</t>
        </is>
      </c>
      <c r="O5483" s="2" t="n">
        <v>44392</v>
      </c>
      <c r="P5483" t="inlineStr">
        <is>
          <t>15/JUL/2021</t>
        </is>
      </c>
      <c r="Q5483" t="inlineStr">
        <is>
          <t>是</t>
        </is>
      </c>
      <c r="T5483" t="inlineStr">
        <is>
          <t>20</t>
        </is>
      </c>
      <c r="U5483" t="inlineStr">
        <is>
          <t>毫克</t>
        </is>
      </c>
      <c r="V5483" t="inlineStr">
        <is>
          <t>每天</t>
        </is>
      </c>
      <c r="W5483" t="inlineStr">
        <is>
          <t>口服</t>
        </is>
      </c>
      <c r="X5483" t="n">
        <v>0</v>
      </c>
      <c r="Y5483" t="inlineStr">
        <is>
          <t>0</t>
        </is>
      </c>
      <c r="AF5483" t="n">
        <v>0</v>
      </c>
      <c r="AG5483" t="inlineStr">
        <is>
          <t>0</t>
        </is>
      </c>
      <c r="AN5483" t="n">
        <v>0</v>
      </c>
      <c r="AO5483" t="inlineStr">
        <is>
          <t>0</t>
        </is>
      </c>
      <c r="AQ5483" t="n">
        <v>1</v>
      </c>
      <c r="AR5483" t="inlineStr">
        <is>
          <t>1</t>
        </is>
      </c>
      <c r="AS5483" t="inlineStr">
        <is>
          <t>护胃</t>
        </is>
      </c>
    </row>
    <row r="5484">
      <c r="C5484" t="inlineStr">
        <is>
          <t>1461002</t>
        </is>
      </c>
      <c r="D5484" t="inlineStr">
        <is>
          <t>湘潭市中心医院</t>
        </is>
      </c>
      <c r="E5484" t="inlineStr">
        <is>
          <t>146</t>
        </is>
      </c>
      <c r="F5484" t="inlineStr">
        <is>
          <t>不良事件/合并治疗</t>
        </is>
      </c>
      <c r="G5484" t="n">
        <v>0</v>
      </c>
      <c r="H5484" t="inlineStr">
        <is>
          <t>既往及合并用药</t>
        </is>
      </c>
      <c r="I5484" t="n">
        <v>0</v>
      </c>
      <c r="K5484" t="n">
        <v>138</v>
      </c>
      <c r="L5484" s="2" t="n">
        <v>44478.29003140047</v>
      </c>
      <c r="M5484" t="inlineStr">
        <is>
          <t>是</t>
        </is>
      </c>
      <c r="N5484" t="inlineStr">
        <is>
          <t>苯海拉明</t>
        </is>
      </c>
      <c r="O5484" s="2" t="n">
        <v>44309</v>
      </c>
      <c r="P5484" t="inlineStr">
        <is>
          <t>23/APR/2021</t>
        </is>
      </c>
      <c r="Q5484" t="inlineStr">
        <is>
          <t>否</t>
        </is>
      </c>
      <c r="R5484" s="2" t="n">
        <v>44309</v>
      </c>
      <c r="S5484" t="inlineStr">
        <is>
          <t>23/APR/2021</t>
        </is>
      </c>
      <c r="T5484" t="inlineStr">
        <is>
          <t>50</t>
        </is>
      </c>
      <c r="U5484" t="inlineStr">
        <is>
          <t>毫克</t>
        </is>
      </c>
      <c r="V5484" t="inlineStr">
        <is>
          <t>一次</t>
        </is>
      </c>
      <c r="W5484" t="inlineStr">
        <is>
          <t>肌肉</t>
        </is>
      </c>
      <c r="X5484" t="n">
        <v>0</v>
      </c>
      <c r="Y5484" t="inlineStr">
        <is>
          <t>0</t>
        </is>
      </c>
      <c r="AF5484" t="n">
        <v>0</v>
      </c>
      <c r="AG5484" t="inlineStr">
        <is>
          <t>0</t>
        </is>
      </c>
      <c r="AN5484" t="n">
        <v>1</v>
      </c>
      <c r="AO5484" t="inlineStr">
        <is>
          <t>1</t>
        </is>
      </c>
      <c r="AP5484" t="inlineStr">
        <is>
          <t>化疗前预防处理</t>
        </is>
      </c>
      <c r="AQ5484" t="n">
        <v>0</v>
      </c>
      <c r="AR5484" t="inlineStr">
        <is>
          <t>0</t>
        </is>
      </c>
    </row>
    <row r="5485">
      <c r="C5485" t="inlineStr">
        <is>
          <t>1461002</t>
        </is>
      </c>
      <c r="D5485" t="inlineStr">
        <is>
          <t>湘潭市中心医院</t>
        </is>
      </c>
      <c r="E5485" t="inlineStr">
        <is>
          <t>146</t>
        </is>
      </c>
      <c r="F5485" t="inlineStr">
        <is>
          <t>不良事件/合并治疗</t>
        </is>
      </c>
      <c r="G5485" t="n">
        <v>0</v>
      </c>
      <c r="H5485" t="inlineStr">
        <is>
          <t>既往及合并用药</t>
        </is>
      </c>
      <c r="I5485" t="n">
        <v>0</v>
      </c>
      <c r="K5485" t="n">
        <v>139</v>
      </c>
      <c r="L5485" s="2" t="n">
        <v>44468.11005894676</v>
      </c>
      <c r="M5485" t="inlineStr">
        <is>
          <t>是</t>
        </is>
      </c>
      <c r="N5485" t="inlineStr">
        <is>
          <t>西咪替丁针</t>
        </is>
      </c>
      <c r="O5485" s="2" t="n">
        <v>44309</v>
      </c>
      <c r="P5485" t="inlineStr">
        <is>
          <t>23/APR/2021</t>
        </is>
      </c>
      <c r="Q5485" t="inlineStr">
        <is>
          <t>否</t>
        </is>
      </c>
      <c r="R5485" s="2" t="n">
        <v>44309</v>
      </c>
      <c r="S5485" t="inlineStr">
        <is>
          <t>23/APR/2021</t>
        </is>
      </c>
      <c r="T5485" t="inlineStr">
        <is>
          <t>0.3</t>
        </is>
      </c>
      <c r="U5485" t="inlineStr">
        <is>
          <t>克</t>
        </is>
      </c>
      <c r="V5485" t="inlineStr">
        <is>
          <t>一次</t>
        </is>
      </c>
      <c r="W5485" t="inlineStr">
        <is>
          <t>静脉</t>
        </is>
      </c>
      <c r="X5485" t="n">
        <v>0</v>
      </c>
      <c r="Y5485" t="inlineStr">
        <is>
          <t>0</t>
        </is>
      </c>
      <c r="AF5485" t="n">
        <v>0</v>
      </c>
      <c r="AG5485" t="inlineStr">
        <is>
          <t>0</t>
        </is>
      </c>
      <c r="AN5485" t="n">
        <v>1</v>
      </c>
      <c r="AO5485" t="inlineStr">
        <is>
          <t>1</t>
        </is>
      </c>
      <c r="AP5485" t="inlineStr">
        <is>
          <t>化疗前预防处理</t>
        </is>
      </c>
      <c r="AQ5485" t="n">
        <v>0</v>
      </c>
      <c r="AR5485" t="inlineStr">
        <is>
          <t>0</t>
        </is>
      </c>
    </row>
    <row r="5486">
      <c r="C5486" t="inlineStr">
        <is>
          <t>1461002</t>
        </is>
      </c>
      <c r="D5486" t="inlineStr">
        <is>
          <t>湘潭市中心医院</t>
        </is>
      </c>
      <c r="E5486" t="inlineStr">
        <is>
          <t>146</t>
        </is>
      </c>
      <c r="F5486" t="inlineStr">
        <is>
          <t>不良事件/合并治疗</t>
        </is>
      </c>
      <c r="G5486" t="n">
        <v>0</v>
      </c>
      <c r="H5486" t="inlineStr">
        <is>
          <t>既往及合并用药</t>
        </is>
      </c>
      <c r="I5486" t="n">
        <v>0</v>
      </c>
      <c r="K5486" t="n">
        <v>140</v>
      </c>
      <c r="L5486" s="2" t="n">
        <v>44468.11005894676</v>
      </c>
      <c r="M5486" t="inlineStr">
        <is>
          <t>是</t>
        </is>
      </c>
      <c r="N5486" t="inlineStr">
        <is>
          <t>硝苯地平缓释片</t>
        </is>
      </c>
      <c r="O5486" s="2" t="n">
        <v>44309</v>
      </c>
      <c r="P5486" t="inlineStr">
        <is>
          <t>23/APR/2021</t>
        </is>
      </c>
      <c r="Q5486" t="inlineStr">
        <is>
          <t>否</t>
        </is>
      </c>
      <c r="R5486" s="2" t="n">
        <v>44309</v>
      </c>
      <c r="S5486" t="inlineStr">
        <is>
          <t>23/APR/2021</t>
        </is>
      </c>
      <c r="T5486" t="inlineStr">
        <is>
          <t>20</t>
        </is>
      </c>
      <c r="U5486" t="inlineStr">
        <is>
          <t>毫克</t>
        </is>
      </c>
      <c r="V5486" t="inlineStr">
        <is>
          <t>一次</t>
        </is>
      </c>
      <c r="W5486" t="inlineStr">
        <is>
          <t>口服</t>
        </is>
      </c>
      <c r="X5486" t="n">
        <v>1</v>
      </c>
      <c r="Y5486" t="inlineStr">
        <is>
          <t>1</t>
        </is>
      </c>
      <c r="Z5486" t="inlineStr">
        <is>
          <t>019 - 不明原因的血压波动 - 5/APR/2021</t>
        </is>
      </c>
      <c r="AF5486" t="n">
        <v>0</v>
      </c>
      <c r="AG5486" t="inlineStr">
        <is>
          <t>0</t>
        </is>
      </c>
      <c r="AN5486" t="n">
        <v>0</v>
      </c>
      <c r="AO5486" t="inlineStr">
        <is>
          <t>0</t>
        </is>
      </c>
      <c r="AQ5486" t="n">
        <v>0</v>
      </c>
      <c r="AR5486" t="inlineStr">
        <is>
          <t>0</t>
        </is>
      </c>
    </row>
    <row r="5487">
      <c r="C5487" t="inlineStr">
        <is>
          <t>1461002</t>
        </is>
      </c>
      <c r="D5487" t="inlineStr">
        <is>
          <t>湘潭市中心医院</t>
        </is>
      </c>
      <c r="E5487" t="inlineStr">
        <is>
          <t>146</t>
        </is>
      </c>
      <c r="F5487" t="inlineStr">
        <is>
          <t>不良事件/合并治疗</t>
        </is>
      </c>
      <c r="G5487" t="n">
        <v>0</v>
      </c>
      <c r="H5487" t="inlineStr">
        <is>
          <t>既往及合并用药</t>
        </is>
      </c>
      <c r="I5487" t="n">
        <v>0</v>
      </c>
      <c r="K5487" t="n">
        <v>141</v>
      </c>
      <c r="L5487" s="2" t="n">
        <v>44468.11005894676</v>
      </c>
      <c r="M5487" t="inlineStr">
        <is>
          <t>是</t>
        </is>
      </c>
      <c r="N5487" t="inlineStr">
        <is>
          <t>盐酸昂司丹琼片</t>
        </is>
      </c>
      <c r="O5487" s="2" t="n">
        <v>44309</v>
      </c>
      <c r="P5487" t="inlineStr">
        <is>
          <t>23/APR/2021</t>
        </is>
      </c>
      <c r="Q5487" t="inlineStr">
        <is>
          <t>否</t>
        </is>
      </c>
      <c r="R5487" s="2" t="n">
        <v>44311</v>
      </c>
      <c r="S5487" t="inlineStr">
        <is>
          <t>25/APR/2021</t>
        </is>
      </c>
      <c r="T5487" t="inlineStr">
        <is>
          <t>8</t>
        </is>
      </c>
      <c r="U5487" t="inlineStr">
        <is>
          <t>毫克</t>
        </is>
      </c>
      <c r="V5487" t="inlineStr">
        <is>
          <t>每天二次</t>
        </is>
      </c>
      <c r="W5487" t="inlineStr">
        <is>
          <t>口服</t>
        </is>
      </c>
      <c r="X5487" t="n">
        <v>1</v>
      </c>
      <c r="Y5487" t="inlineStr">
        <is>
          <t>1</t>
        </is>
      </c>
      <c r="Z5487" t="inlineStr">
        <is>
          <t>023 - 恶心 - 23/APR/2021</t>
        </is>
      </c>
      <c r="AF5487" t="n">
        <v>0</v>
      </c>
      <c r="AG5487" t="inlineStr">
        <is>
          <t>0</t>
        </is>
      </c>
      <c r="AN5487" t="n">
        <v>0</v>
      </c>
      <c r="AO5487" t="inlineStr">
        <is>
          <t>0</t>
        </is>
      </c>
      <c r="AQ5487" t="n">
        <v>0</v>
      </c>
      <c r="AR5487" t="inlineStr">
        <is>
          <t>0</t>
        </is>
      </c>
    </row>
    <row r="5488">
      <c r="C5488" t="inlineStr">
        <is>
          <t>1461002</t>
        </is>
      </c>
      <c r="D5488" t="inlineStr">
        <is>
          <t>湘潭市中心医院</t>
        </is>
      </c>
      <c r="E5488" t="inlineStr">
        <is>
          <t>146</t>
        </is>
      </c>
      <c r="F5488" t="inlineStr">
        <is>
          <t>不良事件/合并治疗</t>
        </is>
      </c>
      <c r="G5488" t="n">
        <v>0</v>
      </c>
      <c r="H5488" t="inlineStr">
        <is>
          <t>既往及合并用药</t>
        </is>
      </c>
      <c r="I5488" t="n">
        <v>0</v>
      </c>
      <c r="K5488" t="n">
        <v>142</v>
      </c>
      <c r="L5488" s="2" t="n">
        <v>44468.11005894676</v>
      </c>
      <c r="M5488" t="inlineStr">
        <is>
          <t>是</t>
        </is>
      </c>
      <c r="N5488" t="inlineStr">
        <is>
          <t>氯化钾注射液</t>
        </is>
      </c>
      <c r="O5488" s="2" t="n">
        <v>44407</v>
      </c>
      <c r="P5488" t="inlineStr">
        <is>
          <t>30/JUL/2021</t>
        </is>
      </c>
      <c r="Q5488" t="inlineStr">
        <is>
          <t>否</t>
        </is>
      </c>
      <c r="R5488" s="2" t="n">
        <v>44407</v>
      </c>
      <c r="S5488" t="inlineStr">
        <is>
          <t>30/JUL/2021</t>
        </is>
      </c>
      <c r="T5488" t="inlineStr">
        <is>
          <t>10</t>
        </is>
      </c>
      <c r="U5488" t="inlineStr">
        <is>
          <t>毫升</t>
        </is>
      </c>
      <c r="V5488" t="inlineStr">
        <is>
          <t>一次</t>
        </is>
      </c>
      <c r="W5488" t="inlineStr">
        <is>
          <t>静脉</t>
        </is>
      </c>
      <c r="X5488" t="n">
        <v>0</v>
      </c>
      <c r="Y5488" t="inlineStr">
        <is>
          <t>0</t>
        </is>
      </c>
      <c r="AF5488" t="n">
        <v>0</v>
      </c>
      <c r="AG5488" t="inlineStr">
        <is>
          <t>0</t>
        </is>
      </c>
      <c r="AN5488" t="n">
        <v>0</v>
      </c>
      <c r="AO5488" t="inlineStr">
        <is>
          <t>0</t>
        </is>
      </c>
      <c r="AQ5488" t="n">
        <v>1</v>
      </c>
      <c r="AR5488" t="inlineStr">
        <is>
          <t>1</t>
        </is>
      </c>
      <c r="AS5488" t="inlineStr">
        <is>
          <t>补液</t>
        </is>
      </c>
    </row>
    <row r="5489">
      <c r="A5489" t="inlineStr"/>
      <c r="C5489" t="inlineStr">
        <is>
          <t>1461002</t>
        </is>
      </c>
      <c r="D5489" t="inlineStr">
        <is>
          <t>湘潭市中心医院</t>
        </is>
      </c>
      <c r="E5489" t="inlineStr">
        <is>
          <t>146</t>
        </is>
      </c>
      <c r="F5489" t="inlineStr">
        <is>
          <t>不良事件/合并治疗</t>
        </is>
      </c>
      <c r="G5489" t="n">
        <v>0</v>
      </c>
      <c r="H5489" t="inlineStr">
        <is>
          <t>既往及合并用药</t>
        </is>
      </c>
      <c r="I5489" t="n">
        <v>0</v>
      </c>
      <c r="K5489" t="n">
        <v>143</v>
      </c>
      <c r="L5489" s="2" t="n">
        <v>44468.11005894676</v>
      </c>
      <c r="M5489" t="inlineStr">
        <is>
          <t>是</t>
        </is>
      </c>
      <c r="N5489" t="inlineStr">
        <is>
          <t>葡萄糖氯化钠</t>
        </is>
      </c>
      <c r="O5489" s="2" t="n">
        <v>44407</v>
      </c>
      <c r="P5489" t="inlineStr">
        <is>
          <t>30/JUL/2021</t>
        </is>
      </c>
      <c r="Q5489" t="inlineStr">
        <is>
          <t>否</t>
        </is>
      </c>
      <c r="R5489" s="2" t="n">
        <v>44407</v>
      </c>
      <c r="S5489" t="inlineStr">
        <is>
          <t>30/JUL/2021</t>
        </is>
      </c>
      <c r="T5489" t="inlineStr">
        <is>
          <t>500</t>
        </is>
      </c>
      <c r="U5489" t="inlineStr">
        <is>
          <t>毫升</t>
        </is>
      </c>
      <c r="V5489" t="inlineStr">
        <is>
          <t>一次</t>
        </is>
      </c>
      <c r="W5489" t="inlineStr">
        <is>
          <t>静脉</t>
        </is>
      </c>
      <c r="X5489" t="n">
        <v>0</v>
      </c>
      <c r="Y5489" t="inlineStr">
        <is>
          <t>0</t>
        </is>
      </c>
      <c r="AF5489" t="n">
        <v>0</v>
      </c>
      <c r="AG5489" t="inlineStr">
        <is>
          <t>0</t>
        </is>
      </c>
      <c r="AN5489" t="n">
        <v>0</v>
      </c>
      <c r="AO5489" t="inlineStr">
        <is>
          <t>0</t>
        </is>
      </c>
      <c r="AQ5489" t="n">
        <v>1</v>
      </c>
      <c r="AR5489" t="inlineStr">
        <is>
          <t>1</t>
        </is>
      </c>
      <c r="AS5489" t="inlineStr">
        <is>
          <t>补液</t>
        </is>
      </c>
    </row>
    <row r="5490">
      <c r="A5490" t="inlineStr"/>
      <c r="C5490" t="inlineStr">
        <is>
          <t>1461002</t>
        </is>
      </c>
      <c r="D5490" t="inlineStr">
        <is>
          <t>湘潭市中心医院</t>
        </is>
      </c>
      <c r="E5490" t="inlineStr">
        <is>
          <t>146</t>
        </is>
      </c>
      <c r="F5490" t="inlineStr">
        <is>
          <t>不良事件/合并治疗</t>
        </is>
      </c>
      <c r="G5490" t="n">
        <v>0</v>
      </c>
      <c r="H5490" t="inlineStr">
        <is>
          <t>既往及合并用药</t>
        </is>
      </c>
      <c r="I5490" t="n">
        <v>0</v>
      </c>
      <c r="K5490" t="n">
        <v>144</v>
      </c>
      <c r="L5490" s="2" t="n">
        <v>44468.11005894676</v>
      </c>
      <c r="M5490" t="inlineStr">
        <is>
          <t>是</t>
        </is>
      </c>
      <c r="N5490" t="inlineStr">
        <is>
          <t>地塞米松磷酸钠注射液</t>
        </is>
      </c>
      <c r="O5490" s="2" t="n">
        <v>44407</v>
      </c>
      <c r="P5490" t="inlineStr">
        <is>
          <t>30/JUL/2021</t>
        </is>
      </c>
      <c r="Q5490" t="inlineStr">
        <is>
          <t>否</t>
        </is>
      </c>
      <c r="R5490" s="2" t="n">
        <v>44407</v>
      </c>
      <c r="S5490" t="inlineStr">
        <is>
          <t>30/JUL/2021</t>
        </is>
      </c>
      <c r="T5490" t="inlineStr">
        <is>
          <t>5</t>
        </is>
      </c>
      <c r="U5490" t="inlineStr">
        <is>
          <t>毫克</t>
        </is>
      </c>
      <c r="V5490" t="inlineStr">
        <is>
          <t>一次</t>
        </is>
      </c>
      <c r="W5490" t="inlineStr">
        <is>
          <t>静脉</t>
        </is>
      </c>
      <c r="X5490" t="n">
        <v>0</v>
      </c>
      <c r="Y5490" t="inlineStr">
        <is>
          <t>0</t>
        </is>
      </c>
      <c r="AF5490" t="n">
        <v>0</v>
      </c>
      <c r="AG5490" t="inlineStr">
        <is>
          <t>0</t>
        </is>
      </c>
      <c r="AN5490" t="n">
        <v>1</v>
      </c>
      <c r="AO5490" t="inlineStr">
        <is>
          <t>1</t>
        </is>
      </c>
      <c r="AP5490" t="inlineStr">
        <is>
          <t>预防输液反应</t>
        </is>
      </c>
      <c r="AQ5490" t="n">
        <v>0</v>
      </c>
      <c r="AR5490" t="inlineStr">
        <is>
          <t>0</t>
        </is>
      </c>
    </row>
    <row r="5491">
      <c r="C5491" t="inlineStr">
        <is>
          <t>1461002</t>
        </is>
      </c>
      <c r="D5491" t="inlineStr">
        <is>
          <t>湘潭市中心医院</t>
        </is>
      </c>
      <c r="E5491" t="inlineStr">
        <is>
          <t>146</t>
        </is>
      </c>
      <c r="F5491" t="inlineStr">
        <is>
          <t>不良事件/合并治疗</t>
        </is>
      </c>
      <c r="G5491" t="n">
        <v>0</v>
      </c>
      <c r="H5491" t="inlineStr">
        <is>
          <t>既往及合并用药</t>
        </is>
      </c>
      <c r="I5491" t="n">
        <v>0</v>
      </c>
      <c r="K5491" t="n">
        <v>145</v>
      </c>
      <c r="L5491" s="2" t="n">
        <v>44468.11005894676</v>
      </c>
      <c r="M5491" t="inlineStr">
        <is>
          <t>是</t>
        </is>
      </c>
      <c r="N5491" t="inlineStr">
        <is>
          <t>双氯芬酸钠缓释胶囊</t>
        </is>
      </c>
      <c r="O5491" s="2" t="n">
        <v>44407</v>
      </c>
      <c r="P5491" t="inlineStr">
        <is>
          <t>30/JUL/2021</t>
        </is>
      </c>
      <c r="Q5491" t="inlineStr">
        <is>
          <t>是</t>
        </is>
      </c>
      <c r="T5491" t="inlineStr">
        <is>
          <t>50</t>
        </is>
      </c>
      <c r="U5491" t="inlineStr">
        <is>
          <t>毫克</t>
        </is>
      </c>
      <c r="V5491" t="inlineStr">
        <is>
          <t>每天</t>
        </is>
      </c>
      <c r="W5491" t="inlineStr">
        <is>
          <t>口服</t>
        </is>
      </c>
      <c r="X5491" t="n">
        <v>0</v>
      </c>
      <c r="Y5491" t="inlineStr">
        <is>
          <t>0</t>
        </is>
      </c>
      <c r="AF5491" t="n">
        <v>0</v>
      </c>
      <c r="AG5491" t="inlineStr">
        <is>
          <t>0</t>
        </is>
      </c>
      <c r="AN5491" t="n">
        <v>0</v>
      </c>
      <c r="AO5491" t="inlineStr">
        <is>
          <t>0</t>
        </is>
      </c>
      <c r="AQ5491" t="n">
        <v>1</v>
      </c>
      <c r="AR5491" t="inlineStr">
        <is>
          <t>1</t>
        </is>
      </c>
      <c r="AS5491" t="inlineStr">
        <is>
          <t>肺癌相关性疼痛</t>
        </is>
      </c>
    </row>
    <row r="5492">
      <c r="A5492" t="inlineStr"/>
      <c r="C5492" t="inlineStr">
        <is>
          <t>1461002</t>
        </is>
      </c>
      <c r="D5492" t="inlineStr">
        <is>
          <t>湘潭市中心医院</t>
        </is>
      </c>
      <c r="E5492" t="inlineStr">
        <is>
          <t>146</t>
        </is>
      </c>
      <c r="F5492" t="inlineStr">
        <is>
          <t>不良事件/合并治疗</t>
        </is>
      </c>
      <c r="G5492" t="n">
        <v>0</v>
      </c>
      <c r="H5492" t="inlineStr">
        <is>
          <t>既往及合并用药</t>
        </is>
      </c>
      <c r="I5492" t="n">
        <v>0</v>
      </c>
      <c r="K5492" t="n">
        <v>146</v>
      </c>
      <c r="L5492" s="2" t="n">
        <v>44468.11005894676</v>
      </c>
      <c r="M5492" t="inlineStr">
        <is>
          <t>是</t>
        </is>
      </c>
      <c r="N5492" t="inlineStr">
        <is>
          <t>葡萄糖氯化钠</t>
        </is>
      </c>
      <c r="O5492" s="2" t="n">
        <v>44420</v>
      </c>
      <c r="P5492" t="inlineStr">
        <is>
          <t>12/AUG/2021</t>
        </is>
      </c>
      <c r="Q5492" t="inlineStr">
        <is>
          <t>否</t>
        </is>
      </c>
      <c r="R5492" s="2" t="n">
        <v>44420</v>
      </c>
      <c r="S5492" t="inlineStr">
        <is>
          <t>12/AUG/2021</t>
        </is>
      </c>
      <c r="T5492" t="inlineStr">
        <is>
          <t>500</t>
        </is>
      </c>
      <c r="U5492" t="inlineStr">
        <is>
          <t>毫升</t>
        </is>
      </c>
      <c r="V5492" t="inlineStr">
        <is>
          <t>每天二次</t>
        </is>
      </c>
      <c r="W5492" t="inlineStr">
        <is>
          <t>静脉</t>
        </is>
      </c>
      <c r="X5492" t="n">
        <v>0</v>
      </c>
      <c r="Y5492" t="inlineStr">
        <is>
          <t>0</t>
        </is>
      </c>
      <c r="AF5492" t="n">
        <v>0</v>
      </c>
      <c r="AG5492" t="inlineStr">
        <is>
          <t>0</t>
        </is>
      </c>
      <c r="AN5492" t="n">
        <v>0</v>
      </c>
      <c r="AO5492" t="inlineStr">
        <is>
          <t>0</t>
        </is>
      </c>
      <c r="AQ5492" t="n">
        <v>1</v>
      </c>
      <c r="AR5492" t="inlineStr">
        <is>
          <t>1</t>
        </is>
      </c>
      <c r="AS5492" t="inlineStr">
        <is>
          <t>补液</t>
        </is>
      </c>
    </row>
    <row r="5493">
      <c r="A5493" t="inlineStr"/>
      <c r="C5493" t="inlineStr">
        <is>
          <t>1461002</t>
        </is>
      </c>
      <c r="D5493" t="inlineStr">
        <is>
          <t>湘潭市中心医院</t>
        </is>
      </c>
      <c r="E5493" t="inlineStr">
        <is>
          <t>146</t>
        </is>
      </c>
      <c r="F5493" t="inlineStr">
        <is>
          <t>不良事件/合并治疗</t>
        </is>
      </c>
      <c r="G5493" t="n">
        <v>0</v>
      </c>
      <c r="H5493" t="inlineStr">
        <is>
          <t>既往及合并用药</t>
        </is>
      </c>
      <c r="I5493" t="n">
        <v>0</v>
      </c>
      <c r="K5493" t="n">
        <v>147</v>
      </c>
      <c r="L5493" s="2" t="n">
        <v>44468.11005894676</v>
      </c>
      <c r="M5493" t="inlineStr">
        <is>
          <t>是</t>
        </is>
      </c>
      <c r="N5493" t="inlineStr">
        <is>
          <t>地塞米松磷酸钠注射液</t>
        </is>
      </c>
      <c r="O5493" s="2" t="n">
        <v>44420</v>
      </c>
      <c r="P5493" t="inlineStr">
        <is>
          <t>12/AUG/2021</t>
        </is>
      </c>
      <c r="Q5493" t="inlineStr">
        <is>
          <t>否</t>
        </is>
      </c>
      <c r="R5493" s="2" t="n">
        <v>44420</v>
      </c>
      <c r="S5493" t="inlineStr">
        <is>
          <t>12/AUG/2021</t>
        </is>
      </c>
      <c r="T5493" t="inlineStr">
        <is>
          <t>5</t>
        </is>
      </c>
      <c r="U5493" t="inlineStr">
        <is>
          <t>毫克</t>
        </is>
      </c>
      <c r="V5493" t="inlineStr">
        <is>
          <t>一次</t>
        </is>
      </c>
      <c r="W5493" t="inlineStr">
        <is>
          <t>静脉</t>
        </is>
      </c>
      <c r="X5493" t="n">
        <v>0</v>
      </c>
      <c r="Y5493" t="inlineStr">
        <is>
          <t>0</t>
        </is>
      </c>
      <c r="AF5493" t="n">
        <v>0</v>
      </c>
      <c r="AG5493" t="inlineStr">
        <is>
          <t>0</t>
        </is>
      </c>
      <c r="AN5493" t="n">
        <v>1</v>
      </c>
      <c r="AO5493" t="inlineStr">
        <is>
          <t>1</t>
        </is>
      </c>
      <c r="AP5493" t="inlineStr">
        <is>
          <t>预防输液反应</t>
        </is>
      </c>
      <c r="AQ5493" t="n">
        <v>0</v>
      </c>
      <c r="AR5493" t="inlineStr">
        <is>
          <t>0</t>
        </is>
      </c>
    </row>
    <row r="5494">
      <c r="B5494" t="inlineStr">
        <is>
          <t>added</t>
        </is>
      </c>
      <c r="C5494" t="inlineStr">
        <is>
          <t>1461002</t>
        </is>
      </c>
      <c r="D5494" t="inlineStr">
        <is>
          <t>湘潭市中心医院</t>
        </is>
      </c>
      <c r="E5494" t="inlineStr">
        <is>
          <t>146</t>
        </is>
      </c>
      <c r="F5494" t="inlineStr">
        <is>
          <t>不良事件/合并治疗</t>
        </is>
      </c>
      <c r="G5494" t="n">
        <v>0</v>
      </c>
      <c r="H5494" t="inlineStr">
        <is>
          <t>既往及合并用药</t>
        </is>
      </c>
      <c r="I5494" t="n">
        <v>0</v>
      </c>
      <c r="K5494" t="n">
        <v>148</v>
      </c>
      <c r="L5494" s="2" t="n">
        <v>44491.17373961805</v>
      </c>
      <c r="M5494" t="inlineStr">
        <is>
          <t>是</t>
        </is>
      </c>
      <c r="N5494" t="inlineStr">
        <is>
          <t>盐酸曲马多缓释片</t>
        </is>
      </c>
      <c r="O5494" s="2" t="n">
        <v>44433</v>
      </c>
      <c r="P5494" t="inlineStr">
        <is>
          <t>25/AUG/2021</t>
        </is>
      </c>
      <c r="Q5494" t="inlineStr">
        <is>
          <t>是</t>
        </is>
      </c>
      <c r="T5494" t="inlineStr">
        <is>
          <t>0.1</t>
        </is>
      </c>
      <c r="U5494" t="inlineStr">
        <is>
          <t>克</t>
        </is>
      </c>
      <c r="V5494" t="inlineStr">
        <is>
          <t>每天</t>
        </is>
      </c>
      <c r="W5494" t="inlineStr">
        <is>
          <t>口服</t>
        </is>
      </c>
      <c r="X5494" t="n">
        <v>0</v>
      </c>
      <c r="Y5494" t="inlineStr">
        <is>
          <t>0</t>
        </is>
      </c>
      <c r="AF5494" t="n">
        <v>0</v>
      </c>
      <c r="AG5494" t="inlineStr">
        <is>
          <t>0</t>
        </is>
      </c>
      <c r="AN5494" t="n">
        <v>0</v>
      </c>
      <c r="AO5494" t="inlineStr">
        <is>
          <t>0</t>
        </is>
      </c>
      <c r="AQ5494" t="n">
        <v>1</v>
      </c>
      <c r="AR5494" t="inlineStr">
        <is>
          <t>1</t>
        </is>
      </c>
      <c r="AS5494" t="inlineStr">
        <is>
          <t>止痛</t>
        </is>
      </c>
    </row>
    <row r="5495">
      <c r="B5495" t="inlineStr">
        <is>
          <t>added</t>
        </is>
      </c>
      <c r="C5495" t="inlineStr">
        <is>
          <t>1461002</t>
        </is>
      </c>
      <c r="D5495" t="inlineStr">
        <is>
          <t>湘潭市中心医院</t>
        </is>
      </c>
      <c r="E5495" t="inlineStr">
        <is>
          <t>146</t>
        </is>
      </c>
      <c r="F5495" t="inlineStr">
        <is>
          <t>不良事件/合并治疗</t>
        </is>
      </c>
      <c r="G5495" t="n">
        <v>0</v>
      </c>
      <c r="H5495" t="inlineStr">
        <is>
          <t>既往及合并用药</t>
        </is>
      </c>
      <c r="I5495" t="n">
        <v>0</v>
      </c>
      <c r="K5495" t="n">
        <v>149</v>
      </c>
      <c r="L5495" s="2" t="n">
        <v>44491.17373961805</v>
      </c>
      <c r="M5495" t="inlineStr">
        <is>
          <t>是</t>
        </is>
      </c>
      <c r="N5495" t="inlineStr">
        <is>
          <t>地塞米松磷酸钠注射液</t>
        </is>
      </c>
      <c r="O5495" s="2" t="n">
        <v>44434</v>
      </c>
      <c r="P5495" t="inlineStr">
        <is>
          <t>26/AUG/2021</t>
        </is>
      </c>
      <c r="Q5495" t="inlineStr">
        <is>
          <t>否</t>
        </is>
      </c>
      <c r="R5495" s="2" t="n">
        <v>44434</v>
      </c>
      <c r="S5495" t="inlineStr">
        <is>
          <t>26/AUG/2021</t>
        </is>
      </c>
      <c r="T5495" t="inlineStr">
        <is>
          <t>5</t>
        </is>
      </c>
      <c r="U5495" t="inlineStr">
        <is>
          <t>毫克</t>
        </is>
      </c>
      <c r="V5495" t="inlineStr">
        <is>
          <t>一次</t>
        </is>
      </c>
      <c r="W5495" t="inlineStr">
        <is>
          <t>静脉</t>
        </is>
      </c>
      <c r="X5495" t="n">
        <v>0</v>
      </c>
      <c r="Y5495" t="inlineStr">
        <is>
          <t>0</t>
        </is>
      </c>
      <c r="AF5495" t="n">
        <v>0</v>
      </c>
      <c r="AG5495" t="inlineStr">
        <is>
          <t>0</t>
        </is>
      </c>
      <c r="AN5495" t="n">
        <v>1</v>
      </c>
      <c r="AO5495" t="inlineStr">
        <is>
          <t>1</t>
        </is>
      </c>
      <c r="AP5495" t="inlineStr">
        <is>
          <t>预防输液反应</t>
        </is>
      </c>
      <c r="AQ5495" t="n">
        <v>0</v>
      </c>
      <c r="AR5495" t="inlineStr">
        <is>
          <t>0</t>
        </is>
      </c>
    </row>
    <row r="5496">
      <c r="B5496" t="inlineStr">
        <is>
          <t>added</t>
        </is>
      </c>
      <c r="C5496" t="inlineStr">
        <is>
          <t>1461002</t>
        </is>
      </c>
      <c r="D5496" t="inlineStr">
        <is>
          <t>湘潭市中心医院</t>
        </is>
      </c>
      <c r="E5496" t="inlineStr">
        <is>
          <t>146</t>
        </is>
      </c>
      <c r="F5496" t="inlineStr">
        <is>
          <t>不良事件/合并治疗</t>
        </is>
      </c>
      <c r="G5496" t="n">
        <v>0</v>
      </c>
      <c r="H5496" t="inlineStr">
        <is>
          <t>既往及合并用药</t>
        </is>
      </c>
      <c r="I5496" t="n">
        <v>0</v>
      </c>
      <c r="K5496" t="n">
        <v>150</v>
      </c>
      <c r="L5496" s="2" t="n">
        <v>44491.17373961805</v>
      </c>
      <c r="M5496" t="inlineStr">
        <is>
          <t>是</t>
        </is>
      </c>
      <c r="N5496" t="inlineStr">
        <is>
          <t>葡萄糖氯化钠</t>
        </is>
      </c>
      <c r="O5496" s="2" t="n">
        <v>44434</v>
      </c>
      <c r="P5496" t="inlineStr">
        <is>
          <t>26/AUG/2021</t>
        </is>
      </c>
      <c r="Q5496" t="inlineStr">
        <is>
          <t>否</t>
        </is>
      </c>
      <c r="R5496" s="2" t="n">
        <v>44434</v>
      </c>
      <c r="S5496" t="inlineStr">
        <is>
          <t>26/AUG/2021</t>
        </is>
      </c>
      <c r="T5496" t="inlineStr">
        <is>
          <t>500</t>
        </is>
      </c>
      <c r="U5496" t="inlineStr">
        <is>
          <t>毫升</t>
        </is>
      </c>
      <c r="V5496" t="inlineStr">
        <is>
          <t>一次</t>
        </is>
      </c>
      <c r="W5496" t="inlineStr">
        <is>
          <t>静脉</t>
        </is>
      </c>
      <c r="X5496" t="n">
        <v>0</v>
      </c>
      <c r="Y5496" t="inlineStr">
        <is>
          <t>0</t>
        </is>
      </c>
      <c r="AF5496" t="n">
        <v>0</v>
      </c>
      <c r="AG5496" t="inlineStr">
        <is>
          <t>0</t>
        </is>
      </c>
      <c r="AN5496" t="n">
        <v>0</v>
      </c>
      <c r="AO5496" t="inlineStr">
        <is>
          <t>0</t>
        </is>
      </c>
      <c r="AQ5496" t="n">
        <v>1</v>
      </c>
      <c r="AR5496" t="inlineStr">
        <is>
          <t>1</t>
        </is>
      </c>
      <c r="AS5496" t="inlineStr">
        <is>
          <t>补液</t>
        </is>
      </c>
    </row>
    <row r="5497">
      <c r="B5497" t="inlineStr">
        <is>
          <t>added</t>
        </is>
      </c>
      <c r="C5497" t="inlineStr">
        <is>
          <t>1461002</t>
        </is>
      </c>
      <c r="D5497" t="inlineStr">
        <is>
          <t>湘潭市中心医院</t>
        </is>
      </c>
      <c r="E5497" t="inlineStr">
        <is>
          <t>146</t>
        </is>
      </c>
      <c r="F5497" t="inlineStr">
        <is>
          <t>不良事件/合并治疗</t>
        </is>
      </c>
      <c r="G5497" t="n">
        <v>0</v>
      </c>
      <c r="H5497" t="inlineStr">
        <is>
          <t>既往及合并用药</t>
        </is>
      </c>
      <c r="I5497" t="n">
        <v>0</v>
      </c>
      <c r="K5497" t="n">
        <v>151</v>
      </c>
      <c r="L5497" s="2" t="n">
        <v>44491.17373961805</v>
      </c>
      <c r="M5497" t="inlineStr">
        <is>
          <t>是</t>
        </is>
      </c>
      <c r="N5497" t="inlineStr">
        <is>
          <t>复方甘草口服溶液</t>
        </is>
      </c>
      <c r="O5497" s="2" t="n">
        <v>44435</v>
      </c>
      <c r="P5497" t="inlineStr">
        <is>
          <t>27/AUG/2021</t>
        </is>
      </c>
      <c r="Q5497" t="inlineStr">
        <is>
          <t>是</t>
        </is>
      </c>
      <c r="T5497" t="inlineStr">
        <is>
          <t>10</t>
        </is>
      </c>
      <c r="U5497" t="inlineStr">
        <is>
          <t>毫升</t>
        </is>
      </c>
      <c r="V5497" t="inlineStr">
        <is>
          <t>每天三次</t>
        </is>
      </c>
      <c r="W5497" t="inlineStr">
        <is>
          <t>口服</t>
        </is>
      </c>
      <c r="X5497" t="n">
        <v>0</v>
      </c>
      <c r="Y5497" t="inlineStr">
        <is>
          <t>0</t>
        </is>
      </c>
      <c r="AF5497" t="n">
        <v>0</v>
      </c>
      <c r="AG5497" t="inlineStr">
        <is>
          <t>0</t>
        </is>
      </c>
      <c r="AN5497" t="n">
        <v>0</v>
      </c>
      <c r="AO5497" t="inlineStr">
        <is>
          <t>0</t>
        </is>
      </c>
      <c r="AQ5497" t="n">
        <v>1</v>
      </c>
      <c r="AR5497" t="inlineStr">
        <is>
          <t>1</t>
        </is>
      </c>
      <c r="AS5497" t="inlineStr">
        <is>
          <t>肺癌止咳</t>
        </is>
      </c>
    </row>
    <row r="5498">
      <c r="B5498" t="inlineStr">
        <is>
          <t>added</t>
        </is>
      </c>
      <c r="C5498" t="inlineStr">
        <is>
          <t>1461002</t>
        </is>
      </c>
      <c r="D5498" t="inlineStr">
        <is>
          <t>湘潭市中心医院</t>
        </is>
      </c>
      <c r="E5498" t="inlineStr">
        <is>
          <t>146</t>
        </is>
      </c>
      <c r="F5498" t="inlineStr">
        <is>
          <t>不良事件/合并治疗</t>
        </is>
      </c>
      <c r="G5498" t="n">
        <v>0</v>
      </c>
      <c r="H5498" t="inlineStr">
        <is>
          <t>既往及合并用药</t>
        </is>
      </c>
      <c r="I5498" t="n">
        <v>0</v>
      </c>
      <c r="K5498" t="n">
        <v>152</v>
      </c>
      <c r="L5498" s="2" t="n">
        <v>44491.17373961805</v>
      </c>
      <c r="M5498" t="inlineStr">
        <is>
          <t>是</t>
        </is>
      </c>
      <c r="N5498" t="inlineStr">
        <is>
          <t>苏黄止咳胶囊</t>
        </is>
      </c>
      <c r="O5498" s="2" t="n">
        <v>44435</v>
      </c>
      <c r="P5498" t="inlineStr">
        <is>
          <t>27/AUG/2021</t>
        </is>
      </c>
      <c r="Q5498" t="inlineStr">
        <is>
          <t>是</t>
        </is>
      </c>
      <c r="T5498" t="inlineStr">
        <is>
          <t>1.35</t>
        </is>
      </c>
      <c r="U5498" t="inlineStr">
        <is>
          <t>克</t>
        </is>
      </c>
      <c r="V5498" t="inlineStr">
        <is>
          <t>每天三次</t>
        </is>
      </c>
      <c r="W5498" t="inlineStr">
        <is>
          <t>口服</t>
        </is>
      </c>
      <c r="X5498" t="n">
        <v>0</v>
      </c>
      <c r="Y5498" t="inlineStr">
        <is>
          <t>0</t>
        </is>
      </c>
      <c r="AF5498" t="n">
        <v>0</v>
      </c>
      <c r="AG5498" t="inlineStr">
        <is>
          <t>0</t>
        </is>
      </c>
      <c r="AN5498" t="n">
        <v>0</v>
      </c>
      <c r="AO5498" t="inlineStr">
        <is>
          <t>0</t>
        </is>
      </c>
      <c r="AQ5498" t="n">
        <v>1</v>
      </c>
      <c r="AR5498" t="inlineStr">
        <is>
          <t>1</t>
        </is>
      </c>
      <c r="AS5498" t="inlineStr">
        <is>
          <t>肺癌止咳</t>
        </is>
      </c>
    </row>
    <row r="5499">
      <c r="A5499" t="inlineStr"/>
      <c r="C5499" t="inlineStr">
        <is>
          <t>1461003</t>
        </is>
      </c>
      <c r="D5499" t="inlineStr">
        <is>
          <t>湘潭市中心医院</t>
        </is>
      </c>
      <c r="E5499" t="inlineStr">
        <is>
          <t>146</t>
        </is>
      </c>
      <c r="F5499" t="inlineStr">
        <is>
          <t>不良事件/合并治疗</t>
        </is>
      </c>
      <c r="G5499" t="n">
        <v>0</v>
      </c>
      <c r="H5499" t="inlineStr">
        <is>
          <t>既往及合并用药</t>
        </is>
      </c>
      <c r="I5499" t="n">
        <v>0</v>
      </c>
      <c r="K5499" t="n">
        <v>1</v>
      </c>
      <c r="L5499" s="2" t="n">
        <v>44393.31588561343</v>
      </c>
      <c r="M5499" t="inlineStr">
        <is>
          <t>是</t>
        </is>
      </c>
      <c r="N5499" t="inlineStr">
        <is>
          <t>还原型谷胱甘肽</t>
        </is>
      </c>
      <c r="O5499" s="2" t="n">
        <v>44221</v>
      </c>
      <c r="P5499" t="inlineStr">
        <is>
          <t>25/Jan/2021</t>
        </is>
      </c>
      <c r="Q5499" t="inlineStr">
        <is>
          <t>否</t>
        </is>
      </c>
      <c r="R5499" s="2" t="n">
        <v>44226</v>
      </c>
      <c r="S5499" t="inlineStr">
        <is>
          <t>30/Jan/2021</t>
        </is>
      </c>
      <c r="T5499" t="inlineStr">
        <is>
          <t>1.8</t>
        </is>
      </c>
      <c r="U5499" t="inlineStr">
        <is>
          <t>克</t>
        </is>
      </c>
      <c r="V5499" t="inlineStr">
        <is>
          <t>每天</t>
        </is>
      </c>
      <c r="W5499" t="inlineStr">
        <is>
          <t>静脉</t>
        </is>
      </c>
      <c r="X5499" t="n">
        <v>0</v>
      </c>
      <c r="Y5499" t="inlineStr">
        <is>
          <t>0</t>
        </is>
      </c>
      <c r="AF5499" t="n">
        <v>1</v>
      </c>
      <c r="AG5499" t="inlineStr">
        <is>
          <t>1</t>
        </is>
      </c>
      <c r="AH5499" t="inlineStr">
        <is>
          <t>007 - 肝功能损害 - 24/JAN/2021</t>
        </is>
      </c>
      <c r="AN5499" t="n">
        <v>0</v>
      </c>
      <c r="AO5499" t="inlineStr">
        <is>
          <t>0</t>
        </is>
      </c>
      <c r="AQ5499" t="n">
        <v>0</v>
      </c>
      <c r="AR5499" t="inlineStr">
        <is>
          <t>0</t>
        </is>
      </c>
    </row>
    <row r="5500">
      <c r="A5500" t="inlineStr"/>
      <c r="C5500" t="inlineStr">
        <is>
          <t>1461003</t>
        </is>
      </c>
      <c r="D5500" t="inlineStr">
        <is>
          <t>湘潭市中心医院</t>
        </is>
      </c>
      <c r="E5500" t="inlineStr">
        <is>
          <t>146</t>
        </is>
      </c>
      <c r="F5500" t="inlineStr">
        <is>
          <t>不良事件/合并治疗</t>
        </is>
      </c>
      <c r="G5500" t="n">
        <v>0</v>
      </c>
      <c r="H5500" t="inlineStr">
        <is>
          <t>既往及合并用药</t>
        </is>
      </c>
      <c r="I5500" t="n">
        <v>0</v>
      </c>
      <c r="K5500" t="n">
        <v>2</v>
      </c>
      <c r="L5500" s="2" t="n">
        <v>44393.31588561343</v>
      </c>
      <c r="M5500" t="inlineStr">
        <is>
          <t>是</t>
        </is>
      </c>
      <c r="N5500" t="inlineStr">
        <is>
          <t>苏黄止咳胶囊</t>
        </is>
      </c>
      <c r="O5500" s="2" t="n">
        <v>44225</v>
      </c>
      <c r="P5500" t="inlineStr">
        <is>
          <t>29/Jan/2021</t>
        </is>
      </c>
      <c r="Q5500" t="inlineStr">
        <is>
          <t>否</t>
        </is>
      </c>
      <c r="R5500" s="2" t="n">
        <v>44232</v>
      </c>
      <c r="S5500" t="inlineStr">
        <is>
          <t>5/Feb/2021</t>
        </is>
      </c>
      <c r="T5500" t="inlineStr">
        <is>
          <t>1.35</t>
        </is>
      </c>
      <c r="U5500" t="inlineStr">
        <is>
          <t>克</t>
        </is>
      </c>
      <c r="V5500" t="inlineStr">
        <is>
          <t>每天三次</t>
        </is>
      </c>
      <c r="W5500" t="inlineStr">
        <is>
          <t>口服</t>
        </is>
      </c>
      <c r="X5500" t="n">
        <v>0</v>
      </c>
      <c r="Y5500" t="inlineStr">
        <is>
          <t>0</t>
        </is>
      </c>
      <c r="AF5500" t="n">
        <v>1</v>
      </c>
      <c r="AG5500" t="inlineStr">
        <is>
          <t>1</t>
        </is>
      </c>
      <c r="AH5500" t="inlineStr">
        <is>
          <t>013 - 间断性咳嗽 - UN/JAN/2021</t>
        </is>
      </c>
      <c r="AN5500" t="n">
        <v>0</v>
      </c>
      <c r="AO5500" t="inlineStr">
        <is>
          <t>0</t>
        </is>
      </c>
      <c r="AQ5500" t="n">
        <v>0</v>
      </c>
      <c r="AR5500" t="inlineStr">
        <is>
          <t>0</t>
        </is>
      </c>
    </row>
    <row r="5501">
      <c r="A5501" t="inlineStr"/>
      <c r="C5501" t="inlineStr">
        <is>
          <t>1461003</t>
        </is>
      </c>
      <c r="D5501" t="inlineStr">
        <is>
          <t>湘潭市中心医院</t>
        </is>
      </c>
      <c r="E5501" t="inlineStr">
        <is>
          <t>146</t>
        </is>
      </c>
      <c r="F5501" t="inlineStr">
        <is>
          <t>不良事件/合并治疗</t>
        </is>
      </c>
      <c r="G5501" t="n">
        <v>0</v>
      </c>
      <c r="H5501" t="inlineStr">
        <is>
          <t>既往及合并用药</t>
        </is>
      </c>
      <c r="I5501" t="n">
        <v>0</v>
      </c>
      <c r="K5501" t="n">
        <v>3</v>
      </c>
      <c r="L5501" s="2" t="n">
        <v>44393.31588561343</v>
      </c>
      <c r="M5501" t="inlineStr">
        <is>
          <t>是</t>
        </is>
      </c>
      <c r="N5501" t="inlineStr">
        <is>
          <t>盐酸曲马多缓释片</t>
        </is>
      </c>
      <c r="O5501" s="2" t="n">
        <v>44226</v>
      </c>
      <c r="P5501" t="inlineStr">
        <is>
          <t>30/Jan/2021</t>
        </is>
      </c>
      <c r="Q5501" t="inlineStr">
        <is>
          <t>否</t>
        </is>
      </c>
      <c r="R5501" s="2" t="n">
        <v>44230</v>
      </c>
      <c r="S5501" t="inlineStr">
        <is>
          <t>3/Feb/2021</t>
        </is>
      </c>
      <c r="T5501" t="inlineStr">
        <is>
          <t>0.1</t>
        </is>
      </c>
      <c r="U5501" t="inlineStr">
        <is>
          <t>克</t>
        </is>
      </c>
      <c r="V5501" t="inlineStr">
        <is>
          <t>每天二次</t>
        </is>
      </c>
      <c r="W5501" t="inlineStr">
        <is>
          <t>口服</t>
        </is>
      </c>
      <c r="X5501" t="n">
        <v>0</v>
      </c>
      <c r="Y5501" t="inlineStr">
        <is>
          <t>0</t>
        </is>
      </c>
      <c r="AF5501" t="n">
        <v>1</v>
      </c>
      <c r="AG5501" t="inlineStr">
        <is>
          <t>1</t>
        </is>
      </c>
      <c r="AH5501" t="inlineStr">
        <is>
          <t>015 - 右侧背部胀痛 - UN/JAN/2021</t>
        </is>
      </c>
      <c r="AN5501" t="n">
        <v>0</v>
      </c>
      <c r="AO5501" t="inlineStr">
        <is>
          <t>0</t>
        </is>
      </c>
      <c r="AQ5501" t="n">
        <v>0</v>
      </c>
      <c r="AR5501" t="inlineStr">
        <is>
          <t>0</t>
        </is>
      </c>
    </row>
    <row r="5502">
      <c r="C5502" t="inlineStr">
        <is>
          <t>1461003</t>
        </is>
      </c>
      <c r="D5502" t="inlineStr">
        <is>
          <t>湘潭市中心医院</t>
        </is>
      </c>
      <c r="E5502" t="inlineStr">
        <is>
          <t>146</t>
        </is>
      </c>
      <c r="F5502" t="inlineStr">
        <is>
          <t>不良事件/合并治疗</t>
        </is>
      </c>
      <c r="G5502" t="n">
        <v>0</v>
      </c>
      <c r="H5502" t="inlineStr">
        <is>
          <t>既往及合并用药</t>
        </is>
      </c>
      <c r="I5502" t="n">
        <v>0</v>
      </c>
      <c r="K5502" t="n">
        <v>4</v>
      </c>
      <c r="L5502" s="2" t="n">
        <v>44393.31588561343</v>
      </c>
      <c r="M5502" t="inlineStr">
        <is>
          <t>是</t>
        </is>
      </c>
      <c r="N5502" t="inlineStr">
        <is>
          <t>胃苏颗粒</t>
        </is>
      </c>
      <c r="O5502" s="2" t="n">
        <v>44223</v>
      </c>
      <c r="P5502" t="inlineStr">
        <is>
          <t>27/Jan/2021</t>
        </is>
      </c>
      <c r="Q5502" t="inlineStr">
        <is>
          <t>否</t>
        </is>
      </c>
      <c r="R5502" s="2" t="n">
        <v>44230</v>
      </c>
      <c r="S5502" t="inlineStr">
        <is>
          <t>3/Feb/2021</t>
        </is>
      </c>
      <c r="T5502" t="inlineStr">
        <is>
          <t>5</t>
        </is>
      </c>
      <c r="U5502" t="inlineStr">
        <is>
          <t>克</t>
        </is>
      </c>
      <c r="V5502" t="inlineStr">
        <is>
          <t>每天三次</t>
        </is>
      </c>
      <c r="W5502" t="inlineStr">
        <is>
          <t>口服</t>
        </is>
      </c>
      <c r="X5502" t="n">
        <v>0</v>
      </c>
      <c r="Y5502" t="inlineStr">
        <is>
          <t>0</t>
        </is>
      </c>
      <c r="AF5502" t="n">
        <v>1</v>
      </c>
      <c r="AG5502" t="inlineStr">
        <is>
          <t>1</t>
        </is>
      </c>
      <c r="AH5502" t="inlineStr">
        <is>
          <t>016 - 腹胀 - 27/JAN/2021</t>
        </is>
      </c>
      <c r="AN5502" t="n">
        <v>0</v>
      </c>
      <c r="AO5502" t="inlineStr">
        <is>
          <t>0</t>
        </is>
      </c>
      <c r="AQ5502" t="n">
        <v>0</v>
      </c>
      <c r="AR5502" t="inlineStr">
        <is>
          <t>0</t>
        </is>
      </c>
    </row>
    <row r="5503">
      <c r="C5503" t="inlineStr">
        <is>
          <t>1461003</t>
        </is>
      </c>
      <c r="D5503" t="inlineStr">
        <is>
          <t>湘潭市中心医院</t>
        </is>
      </c>
      <c r="E5503" t="inlineStr">
        <is>
          <t>146</t>
        </is>
      </c>
      <c r="F5503" t="inlineStr">
        <is>
          <t>不良事件/合并治疗</t>
        </is>
      </c>
      <c r="G5503" t="n">
        <v>0</v>
      </c>
      <c r="H5503" t="inlineStr">
        <is>
          <t>既往及合并用药</t>
        </is>
      </c>
      <c r="I5503" t="n">
        <v>0</v>
      </c>
      <c r="K5503" t="n">
        <v>5</v>
      </c>
      <c r="L5503" s="2" t="n">
        <v>44434.38257306713</v>
      </c>
      <c r="M5503" t="inlineStr">
        <is>
          <t>是</t>
        </is>
      </c>
      <c r="N5503" t="inlineStr">
        <is>
          <t>人胎盘脂多糖</t>
        </is>
      </c>
      <c r="O5503" s="2" t="n">
        <v>44219</v>
      </c>
      <c r="P5503" t="inlineStr">
        <is>
          <t>23/Jan/2021</t>
        </is>
      </c>
      <c r="Q5503" t="inlineStr">
        <is>
          <t>否</t>
        </is>
      </c>
      <c r="R5503" s="2" t="n">
        <v>44219</v>
      </c>
      <c r="S5503" t="inlineStr">
        <is>
          <t>23/Jan/2021</t>
        </is>
      </c>
      <c r="T5503" t="inlineStr">
        <is>
          <t>2</t>
        </is>
      </c>
      <c r="U5503" t="inlineStr">
        <is>
          <t>毫升</t>
        </is>
      </c>
      <c r="V5503" t="inlineStr">
        <is>
          <t>一次</t>
        </is>
      </c>
      <c r="W5503" t="inlineStr">
        <is>
          <t>肌肉</t>
        </is>
      </c>
      <c r="X5503" t="n">
        <v>0</v>
      </c>
      <c r="Y5503" t="inlineStr">
        <is>
          <t>0</t>
        </is>
      </c>
      <c r="AF5503" t="n">
        <v>0</v>
      </c>
      <c r="AG5503" t="inlineStr">
        <is>
          <t>0</t>
        </is>
      </c>
      <c r="AN5503" t="n">
        <v>0</v>
      </c>
      <c r="AO5503" t="inlineStr">
        <is>
          <t>0</t>
        </is>
      </c>
      <c r="AQ5503" t="n">
        <v>1</v>
      </c>
      <c r="AR5503" t="inlineStr">
        <is>
          <t>1</t>
        </is>
      </c>
      <c r="AS5503" t="inlineStr">
        <is>
          <t>增强免疫力</t>
        </is>
      </c>
    </row>
    <row r="5504">
      <c r="C5504" t="inlineStr">
        <is>
          <t>1461003</t>
        </is>
      </c>
      <c r="D5504" t="inlineStr">
        <is>
          <t>湘潭市中心医院</t>
        </is>
      </c>
      <c r="E5504" t="inlineStr">
        <is>
          <t>146</t>
        </is>
      </c>
      <c r="F5504" t="inlineStr">
        <is>
          <t>不良事件/合并治疗</t>
        </is>
      </c>
      <c r="G5504" t="n">
        <v>0</v>
      </c>
      <c r="H5504" t="inlineStr">
        <is>
          <t>既往及合并用药</t>
        </is>
      </c>
      <c r="I5504" t="n">
        <v>0</v>
      </c>
      <c r="K5504" t="n">
        <v>6</v>
      </c>
      <c r="L5504" s="2" t="n">
        <v>44393.31588561343</v>
      </c>
      <c r="M5504" t="inlineStr">
        <is>
          <t>是</t>
        </is>
      </c>
      <c r="N5504" t="inlineStr">
        <is>
          <t>浓氯化钠注射液</t>
        </is>
      </c>
      <c r="O5504" s="2" t="n">
        <v>44221</v>
      </c>
      <c r="P5504" t="inlineStr">
        <is>
          <t>25/Jan/2021</t>
        </is>
      </c>
      <c r="Q5504" t="inlineStr">
        <is>
          <t>否</t>
        </is>
      </c>
      <c r="R5504" s="2" t="n">
        <v>44221</v>
      </c>
      <c r="S5504" t="inlineStr">
        <is>
          <t>25/Jan/2021</t>
        </is>
      </c>
      <c r="T5504" t="inlineStr">
        <is>
          <t>3</t>
        </is>
      </c>
      <c r="U5504" t="inlineStr">
        <is>
          <t>克</t>
        </is>
      </c>
      <c r="V5504" t="inlineStr">
        <is>
          <t>一次</t>
        </is>
      </c>
      <c r="W5504" t="inlineStr">
        <is>
          <t>静脉</t>
        </is>
      </c>
      <c r="X5504" t="n">
        <v>0</v>
      </c>
      <c r="Y5504" t="inlineStr">
        <is>
          <t>0</t>
        </is>
      </c>
      <c r="AF5504" t="n">
        <v>1</v>
      </c>
      <c r="AG5504" t="inlineStr">
        <is>
          <t>1</t>
        </is>
      </c>
      <c r="AH5504" t="inlineStr">
        <is>
          <t>008 - 低钠血症 - 24/JAN/2021</t>
        </is>
      </c>
      <c r="AN5504" t="n">
        <v>0</v>
      </c>
      <c r="AO5504" t="inlineStr">
        <is>
          <t>0</t>
        </is>
      </c>
      <c r="AQ5504" t="n">
        <v>0</v>
      </c>
      <c r="AR5504" t="inlineStr">
        <is>
          <t>0</t>
        </is>
      </c>
    </row>
    <row r="5505">
      <c r="C5505" t="inlineStr">
        <is>
          <t>1461003</t>
        </is>
      </c>
      <c r="D5505" t="inlineStr">
        <is>
          <t>湘潭市中心医院</t>
        </is>
      </c>
      <c r="E5505" t="inlineStr">
        <is>
          <t>146</t>
        </is>
      </c>
      <c r="F5505" t="inlineStr">
        <is>
          <t>不良事件/合并治疗</t>
        </is>
      </c>
      <c r="G5505" t="n">
        <v>0</v>
      </c>
      <c r="H5505" t="inlineStr">
        <is>
          <t>既往及合并用药</t>
        </is>
      </c>
      <c r="I5505" t="n">
        <v>0</v>
      </c>
      <c r="K5505" t="n">
        <v>7</v>
      </c>
      <c r="L5505" s="2" t="n">
        <v>44434.38257306713</v>
      </c>
      <c r="M5505" t="inlineStr">
        <is>
          <t>是</t>
        </is>
      </c>
      <c r="N5505" t="inlineStr">
        <is>
          <t>肾上腺素</t>
        </is>
      </c>
      <c r="O5505" s="2" t="n">
        <v>44222</v>
      </c>
      <c r="P5505" t="inlineStr">
        <is>
          <t>26/Jan/2021</t>
        </is>
      </c>
      <c r="Q5505" t="inlineStr">
        <is>
          <t>否</t>
        </is>
      </c>
      <c r="R5505" s="2" t="n">
        <v>44222</v>
      </c>
      <c r="S5505" t="inlineStr">
        <is>
          <t>26/Jan/2021</t>
        </is>
      </c>
      <c r="T5505" t="inlineStr">
        <is>
          <t>1</t>
        </is>
      </c>
      <c r="U5505" t="inlineStr">
        <is>
          <t>毫克</t>
        </is>
      </c>
      <c r="V5505" t="inlineStr">
        <is>
          <t>一次</t>
        </is>
      </c>
      <c r="W5505" t="inlineStr">
        <is>
          <t>气管滴入</t>
        </is>
      </c>
      <c r="X5505" t="n">
        <v>0</v>
      </c>
      <c r="Y5505" t="inlineStr">
        <is>
          <t>0</t>
        </is>
      </c>
      <c r="AF5505" t="n">
        <v>0</v>
      </c>
      <c r="AG5505" t="inlineStr">
        <is>
          <t>0</t>
        </is>
      </c>
      <c r="AN5505" t="n">
        <v>0</v>
      </c>
      <c r="AO5505" t="inlineStr">
        <is>
          <t>0</t>
        </is>
      </c>
      <c r="AQ5505" t="n">
        <v>1</v>
      </c>
      <c r="AR5505" t="inlineStr">
        <is>
          <t>1</t>
        </is>
      </c>
      <c r="AS5505" t="inlineStr">
        <is>
          <t>支纤维镜检查用</t>
        </is>
      </c>
    </row>
    <row r="5506">
      <c r="C5506" t="inlineStr">
        <is>
          <t>1461003</t>
        </is>
      </c>
      <c r="D5506" t="inlineStr">
        <is>
          <t>湘潭市中心医院</t>
        </is>
      </c>
      <c r="E5506" t="inlineStr">
        <is>
          <t>146</t>
        </is>
      </c>
      <c r="F5506" t="inlineStr">
        <is>
          <t>不良事件/合并治疗</t>
        </is>
      </c>
      <c r="G5506" t="n">
        <v>0</v>
      </c>
      <c r="H5506" t="inlineStr">
        <is>
          <t>既往及合并用药</t>
        </is>
      </c>
      <c r="I5506" t="n">
        <v>0</v>
      </c>
      <c r="K5506" t="n">
        <v>8</v>
      </c>
      <c r="L5506" s="2" t="n">
        <v>44434.38257306713</v>
      </c>
      <c r="M5506" t="inlineStr">
        <is>
          <t>是</t>
        </is>
      </c>
      <c r="N5506" t="inlineStr">
        <is>
          <t>氨茶碱注射液</t>
        </is>
      </c>
      <c r="O5506" s="2" t="n">
        <v>44219</v>
      </c>
      <c r="P5506" t="inlineStr">
        <is>
          <t>23/Jan/2021</t>
        </is>
      </c>
      <c r="Q5506" t="inlineStr">
        <is>
          <t>否</t>
        </is>
      </c>
      <c r="R5506" s="2" t="n">
        <v>44219</v>
      </c>
      <c r="S5506" t="inlineStr">
        <is>
          <t>23/JAN/2021</t>
        </is>
      </c>
      <c r="T5506" t="inlineStr">
        <is>
          <t>0.25</t>
        </is>
      </c>
      <c r="U5506" t="inlineStr">
        <is>
          <t>克</t>
        </is>
      </c>
      <c r="V5506" t="inlineStr">
        <is>
          <t>每天</t>
        </is>
      </c>
      <c r="W5506" t="inlineStr">
        <is>
          <t>静脉</t>
        </is>
      </c>
      <c r="X5506" t="n">
        <v>0</v>
      </c>
      <c r="Y5506" t="inlineStr">
        <is>
          <t>0</t>
        </is>
      </c>
      <c r="AF5506" t="n">
        <v>0</v>
      </c>
      <c r="AG5506" t="inlineStr">
        <is>
          <t>0</t>
        </is>
      </c>
      <c r="AN5506" t="n">
        <v>0</v>
      </c>
      <c r="AO5506" t="inlineStr">
        <is>
          <t>0</t>
        </is>
      </c>
      <c r="AQ5506" t="n">
        <v>1</v>
      </c>
      <c r="AR5506" t="inlineStr">
        <is>
          <t>1</t>
        </is>
      </c>
      <c r="AS5506" t="inlineStr">
        <is>
          <t>肺癌相关用药</t>
        </is>
      </c>
    </row>
    <row r="5507">
      <c r="A5507" t="inlineStr"/>
      <c r="C5507" t="inlineStr">
        <is>
          <t>1461003</t>
        </is>
      </c>
      <c r="D5507" t="inlineStr">
        <is>
          <t>湘潭市中心医院</t>
        </is>
      </c>
      <c r="E5507" t="inlineStr">
        <is>
          <t>146</t>
        </is>
      </c>
      <c r="F5507" t="inlineStr">
        <is>
          <t>不良事件/合并治疗</t>
        </is>
      </c>
      <c r="G5507" t="n">
        <v>0</v>
      </c>
      <c r="H5507" t="inlineStr">
        <is>
          <t>既往及合并用药</t>
        </is>
      </c>
      <c r="I5507" t="n">
        <v>0</v>
      </c>
      <c r="K5507" t="n">
        <v>9</v>
      </c>
      <c r="L5507" s="2" t="n">
        <v>44412.20997890046</v>
      </c>
      <c r="M5507" t="inlineStr">
        <is>
          <t>是</t>
        </is>
      </c>
      <c r="N5507" t="inlineStr">
        <is>
          <t>还原型谷胱甘肽</t>
        </is>
      </c>
      <c r="O5507" s="2" t="n">
        <v>44234</v>
      </c>
      <c r="P5507" t="inlineStr">
        <is>
          <t>7/Feb/2021</t>
        </is>
      </c>
      <c r="Q5507" t="inlineStr">
        <is>
          <t>否</t>
        </is>
      </c>
      <c r="R5507" s="2" t="n">
        <v>44238</v>
      </c>
      <c r="S5507" t="inlineStr">
        <is>
          <t>11/Feb/2021</t>
        </is>
      </c>
      <c r="T5507" t="inlineStr">
        <is>
          <t>1.8</t>
        </is>
      </c>
      <c r="U5507" t="inlineStr">
        <is>
          <t>克</t>
        </is>
      </c>
      <c r="V5507" t="inlineStr">
        <is>
          <t>每天</t>
        </is>
      </c>
      <c r="W5507" t="inlineStr">
        <is>
          <t>静脉</t>
        </is>
      </c>
      <c r="X5507" t="n">
        <v>0</v>
      </c>
      <c r="Y5507" t="inlineStr">
        <is>
          <t>0</t>
        </is>
      </c>
      <c r="AF5507" t="n">
        <v>1</v>
      </c>
      <c r="AG5507" t="inlineStr">
        <is>
          <t>1</t>
        </is>
      </c>
      <c r="AH5507" t="inlineStr">
        <is>
          <t>007 - 肝功能损害 - 24/JAN/2021</t>
        </is>
      </c>
      <c r="AN5507" t="n">
        <v>0</v>
      </c>
      <c r="AO5507" t="inlineStr">
        <is>
          <t>0</t>
        </is>
      </c>
      <c r="AQ5507" t="n">
        <v>1</v>
      </c>
      <c r="AR5507" t="inlineStr">
        <is>
          <t>1</t>
        </is>
      </c>
      <c r="AS5507" t="inlineStr">
        <is>
          <t>补充营养</t>
        </is>
      </c>
    </row>
    <row r="5508">
      <c r="A5508" t="inlineStr"/>
      <c r="C5508" t="inlineStr">
        <is>
          <t>1461003</t>
        </is>
      </c>
      <c r="D5508" t="inlineStr">
        <is>
          <t>湘潭市中心医院</t>
        </is>
      </c>
      <c r="E5508" t="inlineStr">
        <is>
          <t>146</t>
        </is>
      </c>
      <c r="F5508" t="inlineStr">
        <is>
          <t>不良事件/合并治疗</t>
        </is>
      </c>
      <c r="G5508" t="n">
        <v>0</v>
      </c>
      <c r="H5508" t="inlineStr">
        <is>
          <t>既往及合并用药</t>
        </is>
      </c>
      <c r="I5508" t="n">
        <v>0</v>
      </c>
      <c r="K5508" t="n">
        <v>10</v>
      </c>
      <c r="L5508" s="2" t="n">
        <v>44412.20997890046</v>
      </c>
      <c r="M5508" t="inlineStr">
        <is>
          <t>是</t>
        </is>
      </c>
      <c r="N5508" t="inlineStr">
        <is>
          <t>盐酸帕洛诺司琼注射液</t>
        </is>
      </c>
      <c r="O5508" s="2" t="n">
        <v>44235</v>
      </c>
      <c r="P5508" t="inlineStr">
        <is>
          <t>8/Feb/2021</t>
        </is>
      </c>
      <c r="Q5508" t="inlineStr">
        <is>
          <t>否</t>
        </is>
      </c>
      <c r="R5508" s="2" t="n">
        <v>44235</v>
      </c>
      <c r="S5508" t="inlineStr">
        <is>
          <t>8/Feb/2021</t>
        </is>
      </c>
      <c r="T5508" t="inlineStr">
        <is>
          <t>0.25</t>
        </is>
      </c>
      <c r="U5508" t="inlineStr">
        <is>
          <t>毫克</t>
        </is>
      </c>
      <c r="V5508" t="inlineStr">
        <is>
          <t>一次</t>
        </is>
      </c>
      <c r="W5508" t="inlineStr">
        <is>
          <t>静脉</t>
        </is>
      </c>
      <c r="X5508" t="n">
        <v>0</v>
      </c>
      <c r="Y5508" t="inlineStr">
        <is>
          <t>0</t>
        </is>
      </c>
      <c r="AF5508" t="n">
        <v>1</v>
      </c>
      <c r="AG5508" t="inlineStr">
        <is>
          <t>1</t>
        </is>
      </c>
      <c r="AH5508" t="inlineStr">
        <is>
          <t>008 - 低钠血症 - 24/JAN/2021</t>
        </is>
      </c>
      <c r="AN5508" t="n">
        <v>1</v>
      </c>
      <c r="AO5508" t="inlineStr">
        <is>
          <t>1</t>
        </is>
      </c>
      <c r="AP5508" t="inlineStr">
        <is>
          <t>止呕</t>
        </is>
      </c>
      <c r="AQ5508" t="n">
        <v>0</v>
      </c>
      <c r="AR5508" t="inlineStr">
        <is>
          <t>0</t>
        </is>
      </c>
    </row>
    <row r="5509">
      <c r="A5509" t="inlineStr"/>
      <c r="C5509" t="inlineStr">
        <is>
          <t>1461003</t>
        </is>
      </c>
      <c r="D5509" t="inlineStr">
        <is>
          <t>湘潭市中心医院</t>
        </is>
      </c>
      <c r="E5509" t="inlineStr">
        <is>
          <t>146</t>
        </is>
      </c>
      <c r="F5509" t="inlineStr">
        <is>
          <t>不良事件/合并治疗</t>
        </is>
      </c>
      <c r="G5509" t="n">
        <v>0</v>
      </c>
      <c r="H5509" t="inlineStr">
        <is>
          <t>既往及合并用药</t>
        </is>
      </c>
      <c r="I5509" t="n">
        <v>0</v>
      </c>
      <c r="K5509" t="n">
        <v>11</v>
      </c>
      <c r="L5509" s="2" t="n">
        <v>44393.31588561343</v>
      </c>
      <c r="M5509" t="inlineStr">
        <is>
          <t>是</t>
        </is>
      </c>
      <c r="N5509" t="inlineStr">
        <is>
          <t>氯化钾注射液</t>
        </is>
      </c>
      <c r="O5509" s="2" t="n">
        <v>44235</v>
      </c>
      <c r="P5509" t="inlineStr">
        <is>
          <t>8/Feb/2021</t>
        </is>
      </c>
      <c r="Q5509" t="inlineStr">
        <is>
          <t>否</t>
        </is>
      </c>
      <c r="R5509" s="2" t="n">
        <v>44235</v>
      </c>
      <c r="S5509" t="inlineStr">
        <is>
          <t>8/Feb/2021</t>
        </is>
      </c>
      <c r="T5509" t="inlineStr">
        <is>
          <t>10</t>
        </is>
      </c>
      <c r="U5509" t="inlineStr">
        <is>
          <t>毫升</t>
        </is>
      </c>
      <c r="V5509" t="inlineStr">
        <is>
          <t>一次</t>
        </is>
      </c>
      <c r="W5509" t="inlineStr">
        <is>
          <t>静脉</t>
        </is>
      </c>
      <c r="X5509" t="n">
        <v>0</v>
      </c>
      <c r="Y5509" t="inlineStr">
        <is>
          <t>0</t>
        </is>
      </c>
      <c r="AF5509" t="n">
        <v>0</v>
      </c>
      <c r="AG5509" t="inlineStr">
        <is>
          <t>0</t>
        </is>
      </c>
      <c r="AN5509" t="n">
        <v>0</v>
      </c>
      <c r="AO5509" t="inlineStr">
        <is>
          <t>0</t>
        </is>
      </c>
      <c r="AQ5509" t="n">
        <v>1</v>
      </c>
      <c r="AR5509" t="inlineStr">
        <is>
          <t>1</t>
        </is>
      </c>
      <c r="AS5509" t="inlineStr">
        <is>
          <t>补充营养</t>
        </is>
      </c>
    </row>
    <row r="5510">
      <c r="A5510" t="inlineStr"/>
      <c r="C5510" t="inlineStr">
        <is>
          <t>1461003</t>
        </is>
      </c>
      <c r="D5510" t="inlineStr">
        <is>
          <t>湘潭市中心医院</t>
        </is>
      </c>
      <c r="E5510" t="inlineStr">
        <is>
          <t>146</t>
        </is>
      </c>
      <c r="F5510" t="inlineStr">
        <is>
          <t>不良事件/合并治疗</t>
        </is>
      </c>
      <c r="G5510" t="n">
        <v>0</v>
      </c>
      <c r="H5510" t="inlineStr">
        <is>
          <t>既往及合并用药</t>
        </is>
      </c>
      <c r="I5510" t="n">
        <v>0</v>
      </c>
      <c r="K5510" t="n">
        <v>12</v>
      </c>
      <c r="L5510" s="2" t="n">
        <v>44393.31588561343</v>
      </c>
      <c r="M5510" t="inlineStr">
        <is>
          <t>是</t>
        </is>
      </c>
      <c r="N5510" t="inlineStr">
        <is>
          <t>维生素C注射液</t>
        </is>
      </c>
      <c r="O5510" s="2" t="n">
        <v>44235</v>
      </c>
      <c r="P5510" t="inlineStr">
        <is>
          <t>8/Feb/2021</t>
        </is>
      </c>
      <c r="Q5510" t="inlineStr">
        <is>
          <t>否</t>
        </is>
      </c>
      <c r="R5510" s="2" t="n">
        <v>44236</v>
      </c>
      <c r="S5510" t="inlineStr">
        <is>
          <t>9/Feb/2021</t>
        </is>
      </c>
      <c r="T5510" t="inlineStr">
        <is>
          <t>2000</t>
        </is>
      </c>
      <c r="U5510" t="inlineStr">
        <is>
          <t>毫克</t>
        </is>
      </c>
      <c r="V5510" t="inlineStr">
        <is>
          <t>每天</t>
        </is>
      </c>
      <c r="W5510" t="inlineStr">
        <is>
          <t>静脉</t>
        </is>
      </c>
      <c r="X5510" t="n">
        <v>0</v>
      </c>
      <c r="Y5510" t="inlineStr">
        <is>
          <t>0</t>
        </is>
      </c>
      <c r="AF5510" t="n">
        <v>0</v>
      </c>
      <c r="AG5510" t="inlineStr">
        <is>
          <t>0</t>
        </is>
      </c>
      <c r="AN5510" t="n">
        <v>0</v>
      </c>
      <c r="AO5510" t="inlineStr">
        <is>
          <t>0</t>
        </is>
      </c>
      <c r="AQ5510" t="n">
        <v>1</v>
      </c>
      <c r="AR5510" t="inlineStr">
        <is>
          <t>1</t>
        </is>
      </c>
      <c r="AS5510" t="inlineStr">
        <is>
          <t>护胃</t>
        </is>
      </c>
    </row>
    <row r="5511">
      <c r="A5511" t="inlineStr"/>
      <c r="C5511" t="inlineStr">
        <is>
          <t>1461003</t>
        </is>
      </c>
      <c r="D5511" t="inlineStr">
        <is>
          <t>湘潭市中心医院</t>
        </is>
      </c>
      <c r="E5511" t="inlineStr">
        <is>
          <t>146</t>
        </is>
      </c>
      <c r="F5511" t="inlineStr">
        <is>
          <t>不良事件/合并治疗</t>
        </is>
      </c>
      <c r="G5511" t="n">
        <v>0</v>
      </c>
      <c r="H5511" t="inlineStr">
        <is>
          <t>既往及合并用药</t>
        </is>
      </c>
      <c r="I5511" t="n">
        <v>0</v>
      </c>
      <c r="K5511" t="n">
        <v>13</v>
      </c>
      <c r="L5511" s="2" t="n">
        <v>44393.31588561343</v>
      </c>
      <c r="M5511" t="inlineStr">
        <is>
          <t>是</t>
        </is>
      </c>
      <c r="N5511" t="inlineStr">
        <is>
          <t>甘露醇注射液</t>
        </is>
      </c>
      <c r="O5511" s="2" t="n">
        <v>44235</v>
      </c>
      <c r="P5511" t="inlineStr">
        <is>
          <t>8/Feb/2021</t>
        </is>
      </c>
      <c r="Q5511" t="inlineStr">
        <is>
          <t>否</t>
        </is>
      </c>
      <c r="R5511" s="2" t="n">
        <v>44235</v>
      </c>
      <c r="S5511" t="inlineStr">
        <is>
          <t>8/Feb/2021</t>
        </is>
      </c>
      <c r="T5511" t="inlineStr">
        <is>
          <t>125</t>
        </is>
      </c>
      <c r="U5511" t="inlineStr">
        <is>
          <t>毫升</t>
        </is>
      </c>
      <c r="V5511" t="inlineStr">
        <is>
          <t>一次</t>
        </is>
      </c>
      <c r="W5511" t="inlineStr">
        <is>
          <t>静脉</t>
        </is>
      </c>
      <c r="X5511" t="n">
        <v>0</v>
      </c>
      <c r="Y5511" t="inlineStr">
        <is>
          <t>0</t>
        </is>
      </c>
      <c r="AF5511" t="n">
        <v>0</v>
      </c>
      <c r="AG5511" t="inlineStr">
        <is>
          <t>0</t>
        </is>
      </c>
      <c r="AN5511" t="n">
        <v>1</v>
      </c>
      <c r="AO5511" t="inlineStr">
        <is>
          <t>1</t>
        </is>
      </c>
      <c r="AP5511" t="inlineStr">
        <is>
          <t>化疗用药护肾</t>
        </is>
      </c>
      <c r="AQ5511" t="n">
        <v>0</v>
      </c>
      <c r="AR5511" t="inlineStr">
        <is>
          <t>0</t>
        </is>
      </c>
    </row>
    <row r="5512">
      <c r="C5512" t="inlineStr">
        <is>
          <t>1461003</t>
        </is>
      </c>
      <c r="D5512" t="inlineStr">
        <is>
          <t>湘潭市中心医院</t>
        </is>
      </c>
      <c r="E5512" t="inlineStr">
        <is>
          <t>146</t>
        </is>
      </c>
      <c r="F5512" t="inlineStr">
        <is>
          <t>不良事件/合并治疗</t>
        </is>
      </c>
      <c r="G5512" t="n">
        <v>0</v>
      </c>
      <c r="H5512" t="inlineStr">
        <is>
          <t>既往及合并用药</t>
        </is>
      </c>
      <c r="I5512" t="n">
        <v>0</v>
      </c>
      <c r="K5512" t="n">
        <v>14</v>
      </c>
      <c r="L5512" s="2" t="n">
        <v>44393.31588561343</v>
      </c>
      <c r="M5512" t="inlineStr">
        <is>
          <t>是</t>
        </is>
      </c>
      <c r="N5512" t="inlineStr">
        <is>
          <t>氯雷他定片</t>
        </is>
      </c>
      <c r="O5512" s="2" t="n">
        <v>44245</v>
      </c>
      <c r="P5512" t="inlineStr">
        <is>
          <t>18/Feb/2021</t>
        </is>
      </c>
      <c r="Q5512" t="inlineStr">
        <is>
          <t>否</t>
        </is>
      </c>
      <c r="R5512" s="2" t="n">
        <v>44252</v>
      </c>
      <c r="S5512" t="inlineStr">
        <is>
          <t>25/Feb/2021</t>
        </is>
      </c>
      <c r="T5512" t="inlineStr">
        <is>
          <t>10</t>
        </is>
      </c>
      <c r="U5512" t="inlineStr">
        <is>
          <t>毫克</t>
        </is>
      </c>
      <c r="V5512" t="inlineStr">
        <is>
          <t>每天二次</t>
        </is>
      </c>
      <c r="W5512" t="inlineStr">
        <is>
          <t>口服</t>
        </is>
      </c>
      <c r="X5512" t="n">
        <v>1</v>
      </c>
      <c r="Y5512" t="inlineStr">
        <is>
          <t>1</t>
        </is>
      </c>
      <c r="Z5512" t="inlineStr">
        <is>
          <t>001 - 全身皮肤红斑 - 15/FEB/2021</t>
        </is>
      </c>
      <c r="AF5512" t="n">
        <v>0</v>
      </c>
      <c r="AG5512" t="inlineStr">
        <is>
          <t>0</t>
        </is>
      </c>
      <c r="AN5512" t="n">
        <v>0</v>
      </c>
      <c r="AO5512" t="inlineStr">
        <is>
          <t>0</t>
        </is>
      </c>
      <c r="AQ5512" t="n">
        <v>0</v>
      </c>
      <c r="AR5512" t="inlineStr">
        <is>
          <t>0</t>
        </is>
      </c>
    </row>
    <row r="5513">
      <c r="C5513" t="inlineStr">
        <is>
          <t>1461003</t>
        </is>
      </c>
      <c r="D5513" t="inlineStr">
        <is>
          <t>湘潭市中心医院</t>
        </is>
      </c>
      <c r="E5513" t="inlineStr">
        <is>
          <t>146</t>
        </is>
      </c>
      <c r="F5513" t="inlineStr">
        <is>
          <t>不良事件/合并治疗</t>
        </is>
      </c>
      <c r="G5513" t="n">
        <v>0</v>
      </c>
      <c r="H5513" t="inlineStr">
        <is>
          <t>既往及合并用药</t>
        </is>
      </c>
      <c r="I5513" t="n">
        <v>0</v>
      </c>
      <c r="K5513" t="n">
        <v>15</v>
      </c>
      <c r="L5513" s="2" t="n">
        <v>44393.31588561343</v>
      </c>
      <c r="M5513" t="inlineStr">
        <is>
          <t>是</t>
        </is>
      </c>
      <c r="N5513" t="inlineStr">
        <is>
          <t>盐酸左西替利嗪片</t>
        </is>
      </c>
      <c r="O5513" s="2" t="n">
        <v>44246</v>
      </c>
      <c r="P5513" t="inlineStr">
        <is>
          <t>19/Feb/2021</t>
        </is>
      </c>
      <c r="Q5513" t="inlineStr">
        <is>
          <t>否</t>
        </is>
      </c>
      <c r="R5513" s="2" t="n">
        <v>44252</v>
      </c>
      <c r="S5513" t="inlineStr">
        <is>
          <t>25/Feb/2021</t>
        </is>
      </c>
      <c r="T5513" t="inlineStr">
        <is>
          <t>5</t>
        </is>
      </c>
      <c r="U5513" t="inlineStr">
        <is>
          <t>毫克</t>
        </is>
      </c>
      <c r="V5513" t="inlineStr">
        <is>
          <t>每天</t>
        </is>
      </c>
      <c r="W5513" t="inlineStr">
        <is>
          <t>口服</t>
        </is>
      </c>
      <c r="X5513" t="n">
        <v>1</v>
      </c>
      <c r="Y5513" t="inlineStr">
        <is>
          <t>1</t>
        </is>
      </c>
      <c r="Z5513" t="inlineStr">
        <is>
          <t>001 - 全身皮肤红斑 - 15/FEB/2021</t>
        </is>
      </c>
      <c r="AF5513" t="n">
        <v>0</v>
      </c>
      <c r="AG5513" t="inlineStr">
        <is>
          <t>0</t>
        </is>
      </c>
      <c r="AN5513" t="n">
        <v>0</v>
      </c>
      <c r="AO5513" t="inlineStr">
        <is>
          <t>0</t>
        </is>
      </c>
      <c r="AQ5513" t="n">
        <v>0</v>
      </c>
      <c r="AR5513" t="inlineStr">
        <is>
          <t>0</t>
        </is>
      </c>
    </row>
    <row r="5514">
      <c r="A5514" t="inlineStr"/>
      <c r="C5514" t="inlineStr">
        <is>
          <t>1461003</t>
        </is>
      </c>
      <c r="D5514" t="inlineStr">
        <is>
          <t>湘潭市中心医院</t>
        </is>
      </c>
      <c r="E5514" t="inlineStr">
        <is>
          <t>146</t>
        </is>
      </c>
      <c r="F5514" t="inlineStr">
        <is>
          <t>不良事件/合并治疗</t>
        </is>
      </c>
      <c r="G5514" t="n">
        <v>0</v>
      </c>
      <c r="H5514" t="inlineStr">
        <is>
          <t>既往及合并用药</t>
        </is>
      </c>
      <c r="I5514" t="n">
        <v>0</v>
      </c>
      <c r="K5514" t="n">
        <v>16</v>
      </c>
      <c r="L5514" s="2" t="n">
        <v>44393.31588561343</v>
      </c>
      <c r="M5514" t="inlineStr">
        <is>
          <t>是</t>
        </is>
      </c>
      <c r="N5514" t="inlineStr">
        <is>
          <t>盐酸曲马多缓释片</t>
        </is>
      </c>
      <c r="O5514" s="2" t="n">
        <v>44237</v>
      </c>
      <c r="P5514" t="inlineStr">
        <is>
          <t>10/Feb/2021</t>
        </is>
      </c>
      <c r="Q5514" t="inlineStr">
        <is>
          <t>否</t>
        </is>
      </c>
      <c r="R5514" s="2" t="n">
        <v>44242</v>
      </c>
      <c r="S5514" t="inlineStr">
        <is>
          <t>15/Feb/2021</t>
        </is>
      </c>
      <c r="T5514" t="inlineStr">
        <is>
          <t>0.1</t>
        </is>
      </c>
      <c r="U5514" t="inlineStr">
        <is>
          <t>克</t>
        </is>
      </c>
      <c r="V5514" t="inlineStr">
        <is>
          <t>每天二次</t>
        </is>
      </c>
      <c r="W5514" t="inlineStr">
        <is>
          <t>口服</t>
        </is>
      </c>
      <c r="X5514" t="n">
        <v>0</v>
      </c>
      <c r="Y5514" t="inlineStr">
        <is>
          <t>0</t>
        </is>
      </c>
      <c r="AF5514" t="n">
        <v>1</v>
      </c>
      <c r="AG5514" t="inlineStr">
        <is>
          <t>1</t>
        </is>
      </c>
      <c r="AH5514" t="inlineStr">
        <is>
          <t>015 - 右侧背部胀痛 - UN/JAN/2021</t>
        </is>
      </c>
      <c r="AN5514" t="n">
        <v>0</v>
      </c>
      <c r="AO5514" t="inlineStr">
        <is>
          <t>0</t>
        </is>
      </c>
      <c r="AQ5514" t="n">
        <v>0</v>
      </c>
      <c r="AR5514" t="inlineStr">
        <is>
          <t>0</t>
        </is>
      </c>
    </row>
    <row r="5515">
      <c r="A5515" t="inlineStr"/>
      <c r="C5515" t="inlineStr">
        <is>
          <t>1461003</t>
        </is>
      </c>
      <c r="D5515" t="inlineStr">
        <is>
          <t>湘潭市中心医院</t>
        </is>
      </c>
      <c r="E5515" t="inlineStr">
        <is>
          <t>146</t>
        </is>
      </c>
      <c r="F5515" t="inlineStr">
        <is>
          <t>不良事件/合并治疗</t>
        </is>
      </c>
      <c r="G5515" t="n">
        <v>0</v>
      </c>
      <c r="H5515" t="inlineStr">
        <is>
          <t>既往及合并用药</t>
        </is>
      </c>
      <c r="I5515" t="n">
        <v>0</v>
      </c>
      <c r="K5515" t="n">
        <v>17</v>
      </c>
      <c r="L5515" s="2" t="n">
        <v>44393.31588561343</v>
      </c>
      <c r="M5515" t="inlineStr">
        <is>
          <t>是</t>
        </is>
      </c>
      <c r="N5515" t="inlineStr">
        <is>
          <t>苏黄止咳胶囊</t>
        </is>
      </c>
      <c r="O5515" s="2" t="n">
        <v>44237</v>
      </c>
      <c r="P5515" t="inlineStr">
        <is>
          <t>10/Feb/2021</t>
        </is>
      </c>
      <c r="Q5515" t="inlineStr">
        <is>
          <t>否</t>
        </is>
      </c>
      <c r="R5515" s="2" t="n">
        <v>44240</v>
      </c>
      <c r="S5515" t="inlineStr">
        <is>
          <t>13/Feb/2021</t>
        </is>
      </c>
      <c r="T5515" t="inlineStr">
        <is>
          <t>1.45</t>
        </is>
      </c>
      <c r="U5515" t="inlineStr">
        <is>
          <t>克</t>
        </is>
      </c>
      <c r="V5515" t="inlineStr">
        <is>
          <t>每天三次</t>
        </is>
      </c>
      <c r="W5515" t="inlineStr">
        <is>
          <t>口服</t>
        </is>
      </c>
      <c r="X5515" t="n">
        <v>0</v>
      </c>
      <c r="Y5515" t="inlineStr">
        <is>
          <t>0</t>
        </is>
      </c>
      <c r="AF5515" t="n">
        <v>0</v>
      </c>
      <c r="AG5515" t="inlineStr">
        <is>
          <t>0</t>
        </is>
      </c>
      <c r="AN5515" t="n">
        <v>0</v>
      </c>
      <c r="AO5515" t="inlineStr">
        <is>
          <t>0</t>
        </is>
      </c>
      <c r="AQ5515" t="n">
        <v>1</v>
      </c>
      <c r="AR5515" t="inlineStr">
        <is>
          <t>1</t>
        </is>
      </c>
      <c r="AS5515" t="inlineStr">
        <is>
          <t>肺癌相关</t>
        </is>
      </c>
    </row>
    <row r="5516">
      <c r="A5516" t="inlineStr"/>
      <c r="C5516" t="inlineStr">
        <is>
          <t>1461003</t>
        </is>
      </c>
      <c r="D5516" t="inlineStr">
        <is>
          <t>湘潭市中心医院</t>
        </is>
      </c>
      <c r="E5516" t="inlineStr">
        <is>
          <t>146</t>
        </is>
      </c>
      <c r="F5516" t="inlineStr">
        <is>
          <t>不良事件/合并治疗</t>
        </is>
      </c>
      <c r="G5516" t="n">
        <v>0</v>
      </c>
      <c r="H5516" t="inlineStr">
        <is>
          <t>既往及合并用药</t>
        </is>
      </c>
      <c r="I5516" t="n">
        <v>0</v>
      </c>
      <c r="K5516" t="n">
        <v>18</v>
      </c>
      <c r="L5516" s="2" t="n">
        <v>44393.31588561343</v>
      </c>
      <c r="M5516" t="inlineStr">
        <is>
          <t>是</t>
        </is>
      </c>
      <c r="N5516" t="inlineStr">
        <is>
          <t>盐酸帕洛司琼注射液</t>
        </is>
      </c>
      <c r="O5516" s="2" t="n">
        <v>44258</v>
      </c>
      <c r="P5516" t="inlineStr">
        <is>
          <t>3/Mar/2021</t>
        </is>
      </c>
      <c r="Q5516" t="inlineStr">
        <is>
          <t>否</t>
        </is>
      </c>
      <c r="R5516" s="2" t="n">
        <v>44258</v>
      </c>
      <c r="S5516" t="inlineStr">
        <is>
          <t>3/Mar/2021</t>
        </is>
      </c>
      <c r="T5516" t="inlineStr">
        <is>
          <t>0.25</t>
        </is>
      </c>
      <c r="U5516" t="inlineStr">
        <is>
          <t>毫克</t>
        </is>
      </c>
      <c r="V5516" t="inlineStr">
        <is>
          <t>一次</t>
        </is>
      </c>
      <c r="W5516" t="inlineStr">
        <is>
          <t>静脉</t>
        </is>
      </c>
      <c r="X5516" t="n">
        <v>0</v>
      </c>
      <c r="Y5516" t="inlineStr">
        <is>
          <t>0</t>
        </is>
      </c>
      <c r="AF5516" t="n">
        <v>0</v>
      </c>
      <c r="AG5516" t="inlineStr">
        <is>
          <t>0</t>
        </is>
      </c>
      <c r="AN5516" t="n">
        <v>1</v>
      </c>
      <c r="AO5516" t="inlineStr">
        <is>
          <t>1</t>
        </is>
      </c>
      <c r="AP5516" t="inlineStr">
        <is>
          <t>预防止呕</t>
        </is>
      </c>
      <c r="AQ5516" t="n">
        <v>0</v>
      </c>
      <c r="AR5516" t="inlineStr">
        <is>
          <t>0</t>
        </is>
      </c>
    </row>
    <row r="5517">
      <c r="A5517" t="inlineStr"/>
      <c r="C5517" t="inlineStr">
        <is>
          <t>1461003</t>
        </is>
      </c>
      <c r="D5517" t="inlineStr">
        <is>
          <t>湘潭市中心医院</t>
        </is>
      </c>
      <c r="E5517" t="inlineStr">
        <is>
          <t>146</t>
        </is>
      </c>
      <c r="F5517" t="inlineStr">
        <is>
          <t>不良事件/合并治疗</t>
        </is>
      </c>
      <c r="G5517" t="n">
        <v>0</v>
      </c>
      <c r="H5517" t="inlineStr">
        <is>
          <t>既往及合并用药</t>
        </is>
      </c>
      <c r="I5517" t="n">
        <v>0</v>
      </c>
      <c r="K5517" t="n">
        <v>19</v>
      </c>
      <c r="L5517" s="2" t="n">
        <v>44412.20997890046</v>
      </c>
      <c r="M5517" t="inlineStr">
        <is>
          <t>是</t>
        </is>
      </c>
      <c r="N5517" t="inlineStr">
        <is>
          <t>维生素C注射液</t>
        </is>
      </c>
      <c r="O5517" s="2" t="n">
        <v>44258</v>
      </c>
      <c r="P5517" t="inlineStr">
        <is>
          <t>3/Mar/2021</t>
        </is>
      </c>
      <c r="Q5517" t="inlineStr">
        <is>
          <t>否</t>
        </is>
      </c>
      <c r="R5517" s="2" t="n">
        <v>44258</v>
      </c>
      <c r="S5517" t="inlineStr">
        <is>
          <t>3/Mar/2021</t>
        </is>
      </c>
      <c r="T5517" t="inlineStr">
        <is>
          <t>2000</t>
        </is>
      </c>
      <c r="U5517" t="inlineStr">
        <is>
          <t>毫克</t>
        </is>
      </c>
      <c r="V5517" t="inlineStr">
        <is>
          <t>一次</t>
        </is>
      </c>
      <c r="W5517" t="inlineStr">
        <is>
          <t>静脉</t>
        </is>
      </c>
      <c r="X5517" t="n">
        <v>0</v>
      </c>
      <c r="Y5517" t="inlineStr">
        <is>
          <t>0</t>
        </is>
      </c>
      <c r="AF5517" t="n">
        <v>0</v>
      </c>
      <c r="AG5517" t="inlineStr">
        <is>
          <t>0</t>
        </is>
      </c>
      <c r="AN5517" t="n">
        <v>0</v>
      </c>
      <c r="AO5517" t="inlineStr">
        <is>
          <t>0</t>
        </is>
      </c>
      <c r="AQ5517" t="n">
        <v>1</v>
      </c>
      <c r="AR5517" t="inlineStr">
        <is>
          <t>1</t>
        </is>
      </c>
      <c r="AS5517" t="inlineStr">
        <is>
          <t>补液</t>
        </is>
      </c>
    </row>
    <row r="5518">
      <c r="A5518" t="inlineStr"/>
      <c r="C5518" t="inlineStr">
        <is>
          <t>1461003</t>
        </is>
      </c>
      <c r="D5518" t="inlineStr">
        <is>
          <t>湘潭市中心医院</t>
        </is>
      </c>
      <c r="E5518" t="inlineStr">
        <is>
          <t>146</t>
        </is>
      </c>
      <c r="F5518" t="inlineStr">
        <is>
          <t>不良事件/合并治疗</t>
        </is>
      </c>
      <c r="G5518" t="n">
        <v>0</v>
      </c>
      <c r="H5518" t="inlineStr">
        <is>
          <t>既往及合并用药</t>
        </is>
      </c>
      <c r="I5518" t="n">
        <v>0</v>
      </c>
      <c r="K5518" t="n">
        <v>20</v>
      </c>
      <c r="L5518" s="2" t="n">
        <v>44393.31588561343</v>
      </c>
      <c r="M5518" t="inlineStr">
        <is>
          <t>是</t>
        </is>
      </c>
      <c r="N5518" t="inlineStr">
        <is>
          <t>地塞米松</t>
        </is>
      </c>
      <c r="O5518" s="2" t="n">
        <v>44235</v>
      </c>
      <c r="P5518" t="inlineStr">
        <is>
          <t>08/Feb/2021</t>
        </is>
      </c>
      <c r="Q5518" t="inlineStr">
        <is>
          <t>否</t>
        </is>
      </c>
      <c r="R5518" s="2" t="n">
        <v>44235</v>
      </c>
      <c r="S5518" t="inlineStr">
        <is>
          <t>08/Feb/2021</t>
        </is>
      </c>
      <c r="T5518" t="inlineStr">
        <is>
          <t>10</t>
        </is>
      </c>
      <c r="U5518" t="inlineStr">
        <is>
          <t>毫克</t>
        </is>
      </c>
      <c r="V5518" t="inlineStr">
        <is>
          <t>每天二次</t>
        </is>
      </c>
      <c r="W5518" t="inlineStr">
        <is>
          <t>口服</t>
        </is>
      </c>
      <c r="X5518" t="n">
        <v>0</v>
      </c>
      <c r="Y5518" t="inlineStr">
        <is>
          <t>0</t>
        </is>
      </c>
      <c r="AF5518" t="n">
        <v>0</v>
      </c>
      <c r="AG5518" t="inlineStr">
        <is>
          <t>0</t>
        </is>
      </c>
      <c r="AN5518" t="n">
        <v>1</v>
      </c>
      <c r="AO5518" t="inlineStr">
        <is>
          <t>1</t>
        </is>
      </c>
      <c r="AP5518" t="inlineStr">
        <is>
          <t>化疗预处理</t>
        </is>
      </c>
      <c r="AQ5518" t="n">
        <v>0</v>
      </c>
      <c r="AR5518" t="inlineStr">
        <is>
          <t>0</t>
        </is>
      </c>
    </row>
    <row r="5519">
      <c r="A5519" t="inlineStr"/>
      <c r="C5519" t="inlineStr">
        <is>
          <t>1461003</t>
        </is>
      </c>
      <c r="D5519" t="inlineStr">
        <is>
          <t>湘潭市中心医院</t>
        </is>
      </c>
      <c r="E5519" t="inlineStr">
        <is>
          <t>146</t>
        </is>
      </c>
      <c r="F5519" t="inlineStr">
        <is>
          <t>不良事件/合并治疗</t>
        </is>
      </c>
      <c r="G5519" t="n">
        <v>0</v>
      </c>
      <c r="H5519" t="inlineStr">
        <is>
          <t>既往及合并用药</t>
        </is>
      </c>
      <c r="I5519" t="n">
        <v>0</v>
      </c>
      <c r="K5519" t="n">
        <v>21</v>
      </c>
      <c r="L5519" s="2" t="n">
        <v>44393.31588561343</v>
      </c>
      <c r="M5519" t="inlineStr">
        <is>
          <t>是</t>
        </is>
      </c>
      <c r="N5519" t="inlineStr">
        <is>
          <t>西咪替丁</t>
        </is>
      </c>
      <c r="O5519" s="2" t="n">
        <v>44235</v>
      </c>
      <c r="P5519" t="inlineStr">
        <is>
          <t>08/Feb/2021</t>
        </is>
      </c>
      <c r="Q5519" t="inlineStr">
        <is>
          <t>否</t>
        </is>
      </c>
      <c r="R5519" s="2" t="n">
        <v>44235</v>
      </c>
      <c r="S5519" t="inlineStr">
        <is>
          <t>08/Feb/2021</t>
        </is>
      </c>
      <c r="T5519" t="inlineStr">
        <is>
          <t>300</t>
        </is>
      </c>
      <c r="U5519" t="inlineStr">
        <is>
          <t>毫克</t>
        </is>
      </c>
      <c r="V5519" t="inlineStr">
        <is>
          <t>一次</t>
        </is>
      </c>
      <c r="W5519" t="inlineStr">
        <is>
          <t>静脉</t>
        </is>
      </c>
      <c r="X5519" t="n">
        <v>0</v>
      </c>
      <c r="Y5519" t="inlineStr">
        <is>
          <t>0</t>
        </is>
      </c>
      <c r="AF5519" t="n">
        <v>0</v>
      </c>
      <c r="AG5519" t="inlineStr">
        <is>
          <t>0</t>
        </is>
      </c>
      <c r="AN5519" t="n">
        <v>1</v>
      </c>
      <c r="AO5519" t="inlineStr">
        <is>
          <t>1</t>
        </is>
      </c>
      <c r="AP5519" t="inlineStr">
        <is>
          <t>化疗预处理</t>
        </is>
      </c>
      <c r="AQ5519" t="n">
        <v>0</v>
      </c>
      <c r="AR5519" t="inlineStr">
        <is>
          <t>0</t>
        </is>
      </c>
    </row>
    <row r="5520">
      <c r="A5520" t="inlineStr"/>
      <c r="C5520" t="inlineStr">
        <is>
          <t>1461003</t>
        </is>
      </c>
      <c r="D5520" t="inlineStr">
        <is>
          <t>湘潭市中心医院</t>
        </is>
      </c>
      <c r="E5520" t="inlineStr">
        <is>
          <t>146</t>
        </is>
      </c>
      <c r="F5520" t="inlineStr">
        <is>
          <t>不良事件/合并治疗</t>
        </is>
      </c>
      <c r="G5520" t="n">
        <v>0</v>
      </c>
      <c r="H5520" t="inlineStr">
        <is>
          <t>既往及合并用药</t>
        </is>
      </c>
      <c r="I5520" t="n">
        <v>0</v>
      </c>
      <c r="K5520" t="n">
        <v>22</v>
      </c>
      <c r="L5520" s="2" t="n">
        <v>44393.31588561343</v>
      </c>
      <c r="M5520" t="inlineStr">
        <is>
          <t>是</t>
        </is>
      </c>
      <c r="N5520" t="inlineStr">
        <is>
          <t>苯海拉明</t>
        </is>
      </c>
      <c r="O5520" s="2" t="n">
        <v>44235</v>
      </c>
      <c r="P5520" t="inlineStr">
        <is>
          <t>08/Feb/2021</t>
        </is>
      </c>
      <c r="Q5520" t="inlineStr">
        <is>
          <t>否</t>
        </is>
      </c>
      <c r="R5520" s="2" t="n">
        <v>44235</v>
      </c>
      <c r="S5520" t="inlineStr">
        <is>
          <t>08/Feb/2021</t>
        </is>
      </c>
      <c r="T5520" t="inlineStr">
        <is>
          <t>50</t>
        </is>
      </c>
      <c r="U5520" t="inlineStr">
        <is>
          <t>毫克</t>
        </is>
      </c>
      <c r="V5520" t="inlineStr">
        <is>
          <t>一次</t>
        </is>
      </c>
      <c r="W5520" t="inlineStr">
        <is>
          <t>肌肉</t>
        </is>
      </c>
      <c r="X5520" t="n">
        <v>0</v>
      </c>
      <c r="Y5520" t="inlineStr">
        <is>
          <t>0</t>
        </is>
      </c>
      <c r="AF5520" t="n">
        <v>0</v>
      </c>
      <c r="AG5520" t="inlineStr">
        <is>
          <t>0</t>
        </is>
      </c>
      <c r="AN5520" t="n">
        <v>1</v>
      </c>
      <c r="AO5520" t="inlineStr">
        <is>
          <t>1</t>
        </is>
      </c>
      <c r="AP5520" t="inlineStr">
        <is>
          <t>化疗预处理</t>
        </is>
      </c>
      <c r="AQ5520" t="n">
        <v>0</v>
      </c>
      <c r="AR5520" t="inlineStr">
        <is>
          <t>0</t>
        </is>
      </c>
    </row>
    <row r="5521">
      <c r="C5521" t="inlineStr">
        <is>
          <t>1461003</t>
        </is>
      </c>
      <c r="D5521" t="inlineStr">
        <is>
          <t>湘潭市中心医院</t>
        </is>
      </c>
      <c r="E5521" t="inlineStr">
        <is>
          <t>146</t>
        </is>
      </c>
      <c r="F5521" t="inlineStr">
        <is>
          <t>不良事件/合并治疗</t>
        </is>
      </c>
      <c r="G5521" t="n">
        <v>0</v>
      </c>
      <c r="H5521" t="inlineStr">
        <is>
          <t>既往及合并用药</t>
        </is>
      </c>
      <c r="I5521" t="n">
        <v>0</v>
      </c>
      <c r="K5521" t="n">
        <v>23</v>
      </c>
      <c r="L5521" s="2" t="n">
        <v>44393.31588561343</v>
      </c>
      <c r="M5521" t="inlineStr">
        <is>
          <t>是</t>
        </is>
      </c>
      <c r="N5521" t="inlineStr">
        <is>
          <t>地塞米松</t>
        </is>
      </c>
      <c r="O5521" s="2" t="n">
        <v>44257</v>
      </c>
      <c r="P5521" t="inlineStr">
        <is>
          <t>02/Mar/2021</t>
        </is>
      </c>
      <c r="Q5521" t="inlineStr">
        <is>
          <t>否</t>
        </is>
      </c>
      <c r="R5521" s="2" t="n">
        <v>44258</v>
      </c>
      <c r="S5521" t="inlineStr">
        <is>
          <t>03/Mar/2021</t>
        </is>
      </c>
      <c r="T5521" t="inlineStr">
        <is>
          <t>10</t>
        </is>
      </c>
      <c r="U5521" t="inlineStr">
        <is>
          <t>毫克</t>
        </is>
      </c>
      <c r="V5521" t="inlineStr">
        <is>
          <t>每天</t>
        </is>
      </c>
      <c r="W5521" t="inlineStr">
        <is>
          <t>口服</t>
        </is>
      </c>
      <c r="X5521" t="n">
        <v>0</v>
      </c>
      <c r="Y5521" t="inlineStr">
        <is>
          <t>0</t>
        </is>
      </c>
      <c r="AF5521" t="n">
        <v>0</v>
      </c>
      <c r="AG5521" t="inlineStr">
        <is>
          <t>0</t>
        </is>
      </c>
      <c r="AN5521" t="n">
        <v>1</v>
      </c>
      <c r="AO5521" t="inlineStr">
        <is>
          <t>1</t>
        </is>
      </c>
      <c r="AP5521" t="inlineStr">
        <is>
          <t>化疗预处理</t>
        </is>
      </c>
      <c r="AQ5521" t="n">
        <v>0</v>
      </c>
      <c r="AR5521" t="inlineStr">
        <is>
          <t>0</t>
        </is>
      </c>
    </row>
    <row r="5522">
      <c r="A5522" t="inlineStr"/>
      <c r="C5522" t="inlineStr">
        <is>
          <t>1461003</t>
        </is>
      </c>
      <c r="D5522" t="inlineStr">
        <is>
          <t>湘潭市中心医院</t>
        </is>
      </c>
      <c r="E5522" t="inlineStr">
        <is>
          <t>146</t>
        </is>
      </c>
      <c r="F5522" t="inlineStr">
        <is>
          <t>不良事件/合并治疗</t>
        </is>
      </c>
      <c r="G5522" t="n">
        <v>0</v>
      </c>
      <c r="H5522" t="inlineStr">
        <is>
          <t>既往及合并用药</t>
        </is>
      </c>
      <c r="I5522" t="n">
        <v>0</v>
      </c>
      <c r="K5522" t="n">
        <v>24</v>
      </c>
      <c r="L5522" s="2" t="n">
        <v>44393.31588561343</v>
      </c>
      <c r="M5522" t="inlineStr">
        <is>
          <t>是</t>
        </is>
      </c>
      <c r="N5522" t="inlineStr">
        <is>
          <t>西咪替丁</t>
        </is>
      </c>
      <c r="O5522" s="2" t="n">
        <v>44258</v>
      </c>
      <c r="P5522" t="inlineStr">
        <is>
          <t>03/Mar/2021</t>
        </is>
      </c>
      <c r="Q5522" t="inlineStr">
        <is>
          <t>否</t>
        </is>
      </c>
      <c r="R5522" s="2" t="n">
        <v>44258</v>
      </c>
      <c r="S5522" t="inlineStr">
        <is>
          <t>03/Mar/2021</t>
        </is>
      </c>
      <c r="T5522" t="inlineStr">
        <is>
          <t>300</t>
        </is>
      </c>
      <c r="U5522" t="inlineStr">
        <is>
          <t>毫克</t>
        </is>
      </c>
      <c r="V5522" t="inlineStr">
        <is>
          <t>一次</t>
        </is>
      </c>
      <c r="W5522" t="inlineStr">
        <is>
          <t>静脉</t>
        </is>
      </c>
      <c r="X5522" t="n">
        <v>0</v>
      </c>
      <c r="Y5522" t="inlineStr">
        <is>
          <t>0</t>
        </is>
      </c>
      <c r="AF5522" t="n">
        <v>0</v>
      </c>
      <c r="AG5522" t="inlineStr">
        <is>
          <t>0</t>
        </is>
      </c>
      <c r="AN5522" t="n">
        <v>1</v>
      </c>
      <c r="AO5522" t="inlineStr">
        <is>
          <t>1</t>
        </is>
      </c>
      <c r="AP5522" t="inlineStr">
        <is>
          <t>化疗预处理</t>
        </is>
      </c>
      <c r="AQ5522" t="n">
        <v>0</v>
      </c>
      <c r="AR5522" t="inlineStr">
        <is>
          <t>0</t>
        </is>
      </c>
    </row>
    <row r="5523">
      <c r="C5523" t="inlineStr">
        <is>
          <t>1461003</t>
        </is>
      </c>
      <c r="D5523" t="inlineStr">
        <is>
          <t>湘潭市中心医院</t>
        </is>
      </c>
      <c r="E5523" t="inlineStr">
        <is>
          <t>146</t>
        </is>
      </c>
      <c r="F5523" t="inlineStr">
        <is>
          <t>不良事件/合并治疗</t>
        </is>
      </c>
      <c r="G5523" t="n">
        <v>0</v>
      </c>
      <c r="H5523" t="inlineStr">
        <is>
          <t>既往及合并用药</t>
        </is>
      </c>
      <c r="I5523" t="n">
        <v>0</v>
      </c>
      <c r="K5523" t="n">
        <v>25</v>
      </c>
      <c r="L5523" s="2" t="n">
        <v>44393.31588561343</v>
      </c>
      <c r="M5523" t="inlineStr">
        <is>
          <t>是</t>
        </is>
      </c>
      <c r="N5523" t="inlineStr">
        <is>
          <t>苯海拉明</t>
        </is>
      </c>
      <c r="O5523" s="2" t="n">
        <v>44258</v>
      </c>
      <c r="P5523" t="inlineStr">
        <is>
          <t>03/Mar/2021</t>
        </is>
      </c>
      <c r="Q5523" t="inlineStr">
        <is>
          <t>否</t>
        </is>
      </c>
      <c r="R5523" s="2" t="n">
        <v>44258</v>
      </c>
      <c r="S5523" t="inlineStr">
        <is>
          <t>03/Mar/2021</t>
        </is>
      </c>
      <c r="T5523" t="inlineStr">
        <is>
          <t>50</t>
        </is>
      </c>
      <c r="U5523" t="inlineStr">
        <is>
          <t>毫克</t>
        </is>
      </c>
      <c r="V5523" t="inlineStr">
        <is>
          <t>一次</t>
        </is>
      </c>
      <c r="W5523" t="inlineStr">
        <is>
          <t>肌肉</t>
        </is>
      </c>
      <c r="X5523" t="n">
        <v>0</v>
      </c>
      <c r="Y5523" t="inlineStr">
        <is>
          <t>0</t>
        </is>
      </c>
      <c r="AF5523" t="n">
        <v>0</v>
      </c>
      <c r="AG5523" t="inlineStr">
        <is>
          <t>0</t>
        </is>
      </c>
      <c r="AN5523" t="n">
        <v>1</v>
      </c>
      <c r="AO5523" t="inlineStr">
        <is>
          <t>1</t>
        </is>
      </c>
      <c r="AP5523" t="inlineStr">
        <is>
          <t>化疗预处理</t>
        </is>
      </c>
      <c r="AQ5523" t="n">
        <v>0</v>
      </c>
      <c r="AR5523" t="inlineStr">
        <is>
          <t>0</t>
        </is>
      </c>
    </row>
    <row r="5524">
      <c r="A5524" t="inlineStr"/>
      <c r="C5524" t="inlineStr">
        <is>
          <t>1461003</t>
        </is>
      </c>
      <c r="D5524" t="inlineStr">
        <is>
          <t>湘潭市中心医院</t>
        </is>
      </c>
      <c r="E5524" t="inlineStr">
        <is>
          <t>146</t>
        </is>
      </c>
      <c r="F5524" t="inlineStr">
        <is>
          <t>不良事件/合并治疗</t>
        </is>
      </c>
      <c r="G5524" t="n">
        <v>0</v>
      </c>
      <c r="H5524" t="inlineStr">
        <is>
          <t>既往及合并用药</t>
        </is>
      </c>
      <c r="I5524" t="n">
        <v>0</v>
      </c>
      <c r="K5524" t="n">
        <v>27</v>
      </c>
      <c r="L5524" s="2" t="n">
        <v>44434.38257306713</v>
      </c>
      <c r="M5524" t="inlineStr">
        <is>
          <t>是</t>
        </is>
      </c>
      <c r="N5524" t="inlineStr">
        <is>
          <t>地塞米松片</t>
        </is>
      </c>
      <c r="O5524" s="2" t="n">
        <v>44234</v>
      </c>
      <c r="P5524" t="inlineStr">
        <is>
          <t>7/Feb/2021</t>
        </is>
      </c>
      <c r="Q5524" t="inlineStr">
        <is>
          <t>否</t>
        </is>
      </c>
      <c r="R5524" s="2" t="n">
        <v>44234</v>
      </c>
      <c r="S5524" t="inlineStr">
        <is>
          <t>7/Feb/2021</t>
        </is>
      </c>
      <c r="T5524" t="inlineStr">
        <is>
          <t>10</t>
        </is>
      </c>
      <c r="U5524" t="inlineStr">
        <is>
          <t>毫克</t>
        </is>
      </c>
      <c r="V5524" t="inlineStr">
        <is>
          <t>一次</t>
        </is>
      </c>
      <c r="W5524" t="inlineStr">
        <is>
          <t>口服</t>
        </is>
      </c>
      <c r="X5524" t="n">
        <v>0</v>
      </c>
      <c r="Y5524" t="inlineStr">
        <is>
          <t>0</t>
        </is>
      </c>
      <c r="AF5524" t="n">
        <v>0</v>
      </c>
      <c r="AG5524" t="inlineStr">
        <is>
          <t>0</t>
        </is>
      </c>
      <c r="AN5524" t="n">
        <v>0</v>
      </c>
      <c r="AO5524" t="inlineStr">
        <is>
          <t>0</t>
        </is>
      </c>
      <c r="AQ5524" t="n">
        <v>1</v>
      </c>
      <c r="AR5524" t="inlineStr">
        <is>
          <t>1</t>
        </is>
      </c>
      <c r="AS5524" t="inlineStr">
        <is>
          <t>化疗前预处理</t>
        </is>
      </c>
    </row>
    <row r="5525">
      <c r="A5525" t="inlineStr"/>
      <c r="C5525" t="inlineStr">
        <is>
          <t>1461003</t>
        </is>
      </c>
      <c r="D5525" t="inlineStr">
        <is>
          <t>湘潭市中心医院</t>
        </is>
      </c>
      <c r="E5525" t="inlineStr">
        <is>
          <t>146</t>
        </is>
      </c>
      <c r="F5525" t="inlineStr">
        <is>
          <t>不良事件/合并治疗</t>
        </is>
      </c>
      <c r="G5525" t="n">
        <v>0</v>
      </c>
      <c r="H5525" t="inlineStr">
        <is>
          <t>既往及合并用药</t>
        </is>
      </c>
      <c r="I5525" t="n">
        <v>0</v>
      </c>
      <c r="K5525" t="n">
        <v>28</v>
      </c>
      <c r="L5525" s="2" t="n">
        <v>44393.31588561343</v>
      </c>
      <c r="M5525" t="inlineStr">
        <is>
          <t>是</t>
        </is>
      </c>
      <c r="N5525" t="inlineStr">
        <is>
          <t>碳酸氢钠注射液</t>
        </is>
      </c>
      <c r="O5525" s="2" t="n">
        <v>44235</v>
      </c>
      <c r="P5525" t="inlineStr">
        <is>
          <t>8/Feb/2021</t>
        </is>
      </c>
      <c r="Q5525" t="inlineStr">
        <is>
          <t>否</t>
        </is>
      </c>
      <c r="R5525" s="2" t="n">
        <v>44235</v>
      </c>
      <c r="S5525" t="inlineStr">
        <is>
          <t>8/Feb/2021</t>
        </is>
      </c>
      <c r="T5525" t="inlineStr">
        <is>
          <t>80</t>
        </is>
      </c>
      <c r="U5525" t="inlineStr">
        <is>
          <t>毫升</t>
        </is>
      </c>
      <c r="V5525" t="inlineStr">
        <is>
          <t>一次</t>
        </is>
      </c>
      <c r="W5525" t="inlineStr">
        <is>
          <t>静脉</t>
        </is>
      </c>
      <c r="X5525" t="n">
        <v>0</v>
      </c>
      <c r="Y5525" t="inlineStr">
        <is>
          <t>0</t>
        </is>
      </c>
      <c r="AF5525" t="n">
        <v>0</v>
      </c>
      <c r="AG5525" t="inlineStr">
        <is>
          <t>0</t>
        </is>
      </c>
      <c r="AN5525" t="n">
        <v>1</v>
      </c>
      <c r="AO5525" t="inlineStr">
        <is>
          <t>1</t>
        </is>
      </c>
      <c r="AP5525" t="inlineStr">
        <is>
          <t>化疗预处理</t>
        </is>
      </c>
      <c r="AQ5525" t="n">
        <v>1</v>
      </c>
      <c r="AR5525" t="inlineStr">
        <is>
          <t>1</t>
        </is>
      </c>
      <c r="AS5525" t="inlineStr">
        <is>
          <t>补液</t>
        </is>
      </c>
    </row>
    <row r="5526">
      <c r="A5526" t="inlineStr"/>
      <c r="C5526" t="inlineStr">
        <is>
          <t>1461003</t>
        </is>
      </c>
      <c r="D5526" t="inlineStr">
        <is>
          <t>湘潭市中心医院</t>
        </is>
      </c>
      <c r="E5526" t="inlineStr">
        <is>
          <t>146</t>
        </is>
      </c>
      <c r="F5526" t="inlineStr">
        <is>
          <t>不良事件/合并治疗</t>
        </is>
      </c>
      <c r="G5526" t="n">
        <v>0</v>
      </c>
      <c r="H5526" t="inlineStr">
        <is>
          <t>既往及合并用药</t>
        </is>
      </c>
      <c r="I5526" t="n">
        <v>0</v>
      </c>
      <c r="K5526" t="n">
        <v>29</v>
      </c>
      <c r="L5526" s="2" t="n">
        <v>44393.31588561343</v>
      </c>
      <c r="M5526" t="inlineStr">
        <is>
          <t>是</t>
        </is>
      </c>
      <c r="N5526" t="inlineStr">
        <is>
          <t>维生素C注射液</t>
        </is>
      </c>
      <c r="O5526" s="2" t="n">
        <v>44236</v>
      </c>
      <c r="P5526" t="inlineStr">
        <is>
          <t>9/Feb/2021</t>
        </is>
      </c>
      <c r="Q5526" t="inlineStr">
        <is>
          <t>否</t>
        </is>
      </c>
      <c r="R5526" s="2" t="n">
        <v>44236</v>
      </c>
      <c r="S5526" t="inlineStr">
        <is>
          <t>9/Feb/2021</t>
        </is>
      </c>
      <c r="T5526" t="inlineStr">
        <is>
          <t>1000</t>
        </is>
      </c>
      <c r="U5526" t="inlineStr">
        <is>
          <t>毫克</t>
        </is>
      </c>
      <c r="V5526" t="inlineStr">
        <is>
          <t>一次</t>
        </is>
      </c>
      <c r="W5526" t="inlineStr">
        <is>
          <t>静脉</t>
        </is>
      </c>
      <c r="X5526" t="n">
        <v>0</v>
      </c>
      <c r="Y5526" t="inlineStr">
        <is>
          <t>0</t>
        </is>
      </c>
      <c r="AF5526" t="n">
        <v>0</v>
      </c>
      <c r="AG5526" t="inlineStr">
        <is>
          <t>0</t>
        </is>
      </c>
      <c r="AN5526" t="n">
        <v>0</v>
      </c>
      <c r="AO5526" t="inlineStr">
        <is>
          <t>0</t>
        </is>
      </c>
      <c r="AQ5526" t="n">
        <v>1</v>
      </c>
      <c r="AR5526" t="inlineStr">
        <is>
          <t>1</t>
        </is>
      </c>
      <c r="AS5526" t="inlineStr">
        <is>
          <t>补液</t>
        </is>
      </c>
    </row>
    <row r="5527">
      <c r="C5527" t="inlineStr">
        <is>
          <t>1461003</t>
        </is>
      </c>
      <c r="D5527" t="inlineStr">
        <is>
          <t>湘潭市中心医院</t>
        </is>
      </c>
      <c r="E5527" t="inlineStr">
        <is>
          <t>146</t>
        </is>
      </c>
      <c r="F5527" t="inlineStr">
        <is>
          <t>不良事件/合并治疗</t>
        </is>
      </c>
      <c r="G5527" t="n">
        <v>0</v>
      </c>
      <c r="H5527" t="inlineStr">
        <is>
          <t>既往及合并用药</t>
        </is>
      </c>
      <c r="I5527" t="n">
        <v>0</v>
      </c>
      <c r="K5527" t="n">
        <v>30</v>
      </c>
      <c r="L5527" s="2" t="n">
        <v>44393.31588561343</v>
      </c>
      <c r="M5527" t="inlineStr">
        <is>
          <t>是</t>
        </is>
      </c>
      <c r="N5527" t="inlineStr">
        <is>
          <t>葡萄糖氯化钠</t>
        </is>
      </c>
      <c r="O5527" s="2" t="n">
        <v>44237</v>
      </c>
      <c r="P5527" t="inlineStr">
        <is>
          <t>10/Feb/2021</t>
        </is>
      </c>
      <c r="Q5527" t="inlineStr">
        <is>
          <t>否</t>
        </is>
      </c>
      <c r="R5527" s="2" t="n">
        <v>44237</v>
      </c>
      <c r="S5527" t="inlineStr">
        <is>
          <t>10/Feb/2021</t>
        </is>
      </c>
      <c r="T5527" t="inlineStr">
        <is>
          <t>500</t>
        </is>
      </c>
      <c r="U5527" t="inlineStr">
        <is>
          <t>毫升</t>
        </is>
      </c>
      <c r="V5527" t="inlineStr">
        <is>
          <t>一次</t>
        </is>
      </c>
      <c r="W5527" t="inlineStr">
        <is>
          <t>静脉</t>
        </is>
      </c>
      <c r="X5527" t="n">
        <v>0</v>
      </c>
      <c r="Y5527" t="inlineStr">
        <is>
          <t>0</t>
        </is>
      </c>
      <c r="AF5527" t="n">
        <v>0</v>
      </c>
      <c r="AG5527" t="inlineStr">
        <is>
          <t>0</t>
        </is>
      </c>
      <c r="AN5527" t="n">
        <v>0</v>
      </c>
      <c r="AO5527" t="inlineStr">
        <is>
          <t>0</t>
        </is>
      </c>
      <c r="AQ5527" t="n">
        <v>1</v>
      </c>
      <c r="AR5527" t="inlineStr">
        <is>
          <t>1</t>
        </is>
      </c>
      <c r="AS5527" t="inlineStr">
        <is>
          <t>补液</t>
        </is>
      </c>
    </row>
    <row r="5528">
      <c r="A5528" t="inlineStr"/>
      <c r="C5528" t="inlineStr">
        <is>
          <t>1461003</t>
        </is>
      </c>
      <c r="D5528" t="inlineStr">
        <is>
          <t>湘潭市中心医院</t>
        </is>
      </c>
      <c r="E5528" t="inlineStr">
        <is>
          <t>146</t>
        </is>
      </c>
      <c r="F5528" t="inlineStr">
        <is>
          <t>不良事件/合并治疗</t>
        </is>
      </c>
      <c r="G5528" t="n">
        <v>0</v>
      </c>
      <c r="H5528" t="inlineStr">
        <is>
          <t>既往及合并用药</t>
        </is>
      </c>
      <c r="I5528" t="n">
        <v>0</v>
      </c>
      <c r="K5528" t="n">
        <v>31</v>
      </c>
      <c r="L5528" s="2" t="n">
        <v>44393.31588561343</v>
      </c>
      <c r="M5528" t="inlineStr">
        <is>
          <t>是</t>
        </is>
      </c>
      <c r="N5528" t="inlineStr">
        <is>
          <t>维生素C注射液</t>
        </is>
      </c>
      <c r="O5528" s="2" t="n">
        <v>44259</v>
      </c>
      <c r="P5528" t="inlineStr">
        <is>
          <t>4/Mar/2021</t>
        </is>
      </c>
      <c r="Q5528" t="inlineStr">
        <is>
          <t>否</t>
        </is>
      </c>
      <c r="R5528" s="2" t="n">
        <v>44263</v>
      </c>
      <c r="S5528" t="inlineStr">
        <is>
          <t>8/Mar/2021</t>
        </is>
      </c>
      <c r="T5528" t="inlineStr">
        <is>
          <t>1000</t>
        </is>
      </c>
      <c r="U5528" t="inlineStr">
        <is>
          <t>毫克</t>
        </is>
      </c>
      <c r="V5528" t="inlineStr">
        <is>
          <t>每天</t>
        </is>
      </c>
      <c r="W5528" t="inlineStr">
        <is>
          <t>静脉</t>
        </is>
      </c>
      <c r="X5528" t="n">
        <v>0</v>
      </c>
      <c r="Y5528" t="inlineStr">
        <is>
          <t>0</t>
        </is>
      </c>
      <c r="AF5528" t="n">
        <v>0</v>
      </c>
      <c r="AG5528" t="inlineStr">
        <is>
          <t>0</t>
        </is>
      </c>
      <c r="AN5528" t="n">
        <v>0</v>
      </c>
      <c r="AO5528" t="inlineStr">
        <is>
          <t>0</t>
        </is>
      </c>
      <c r="AQ5528" t="n">
        <v>1</v>
      </c>
      <c r="AR5528" t="inlineStr">
        <is>
          <t>1</t>
        </is>
      </c>
      <c r="AS5528" t="inlineStr">
        <is>
          <t>补液</t>
        </is>
      </c>
    </row>
    <row r="5529">
      <c r="C5529" t="inlineStr">
        <is>
          <t>1461003</t>
        </is>
      </c>
      <c r="D5529" t="inlineStr">
        <is>
          <t>湘潭市中心医院</t>
        </is>
      </c>
      <c r="E5529" t="inlineStr">
        <is>
          <t>146</t>
        </is>
      </c>
      <c r="F5529" t="inlineStr">
        <is>
          <t>不良事件/合并治疗</t>
        </is>
      </c>
      <c r="G5529" t="n">
        <v>0</v>
      </c>
      <c r="H5529" t="inlineStr">
        <is>
          <t>既往及合并用药</t>
        </is>
      </c>
      <c r="I5529" t="n">
        <v>0</v>
      </c>
      <c r="K5529" t="n">
        <v>32</v>
      </c>
      <c r="L5529" s="2" t="n">
        <v>44393.31588561343</v>
      </c>
      <c r="M5529" t="inlineStr">
        <is>
          <t>是</t>
        </is>
      </c>
      <c r="N5529" t="inlineStr">
        <is>
          <t>盐酸曲马多缓释片</t>
        </is>
      </c>
      <c r="O5529" s="2" t="n">
        <v>44257</v>
      </c>
      <c r="P5529" t="inlineStr">
        <is>
          <t>2/Mar/2021</t>
        </is>
      </c>
      <c r="Q5529" t="inlineStr">
        <is>
          <t>否</t>
        </is>
      </c>
      <c r="R5529" s="2" t="n">
        <v>44262</v>
      </c>
      <c r="S5529" t="inlineStr">
        <is>
          <t>7/Mar/2021</t>
        </is>
      </c>
      <c r="T5529" t="inlineStr">
        <is>
          <t>0.1</t>
        </is>
      </c>
      <c r="U5529" t="inlineStr">
        <is>
          <t>克</t>
        </is>
      </c>
      <c r="V5529" t="inlineStr">
        <is>
          <t>每天二次</t>
        </is>
      </c>
      <c r="W5529" t="inlineStr">
        <is>
          <t>口服</t>
        </is>
      </c>
      <c r="X5529" t="n">
        <v>0</v>
      </c>
      <c r="Y5529" t="inlineStr">
        <is>
          <t>0</t>
        </is>
      </c>
      <c r="AF5529" t="n">
        <v>0</v>
      </c>
      <c r="AG5529" t="inlineStr">
        <is>
          <t>0</t>
        </is>
      </c>
      <c r="AN5529" t="n">
        <v>0</v>
      </c>
      <c r="AO5529" t="inlineStr">
        <is>
          <t>0</t>
        </is>
      </c>
      <c r="AQ5529" t="n">
        <v>1</v>
      </c>
      <c r="AR5529" t="inlineStr">
        <is>
          <t>1</t>
        </is>
      </c>
      <c r="AS5529" t="inlineStr">
        <is>
          <t>肺癌相关用药</t>
        </is>
      </c>
    </row>
    <row r="5530">
      <c r="A5530" t="inlineStr"/>
      <c r="C5530" t="inlineStr">
        <is>
          <t>1461003</t>
        </is>
      </c>
      <c r="D5530" t="inlineStr">
        <is>
          <t>湘潭市中心医院</t>
        </is>
      </c>
      <c r="E5530" t="inlineStr">
        <is>
          <t>146</t>
        </is>
      </c>
      <c r="F5530" t="inlineStr">
        <is>
          <t>不良事件/合并治疗</t>
        </is>
      </c>
      <c r="G5530" t="n">
        <v>0</v>
      </c>
      <c r="H5530" t="inlineStr">
        <is>
          <t>既往及合并用药</t>
        </is>
      </c>
      <c r="I5530" t="n">
        <v>0</v>
      </c>
      <c r="K5530" t="n">
        <v>33</v>
      </c>
      <c r="L5530" s="2" t="n">
        <v>44412.20997890046</v>
      </c>
      <c r="M5530" t="inlineStr">
        <is>
          <t>是</t>
        </is>
      </c>
      <c r="N5530" t="inlineStr">
        <is>
          <t>地塞米松片</t>
        </is>
      </c>
      <c r="O5530" s="2" t="n">
        <v>44257</v>
      </c>
      <c r="P5530" t="inlineStr">
        <is>
          <t>2/Mar/2021</t>
        </is>
      </c>
      <c r="Q5530" t="inlineStr">
        <is>
          <t>否</t>
        </is>
      </c>
      <c r="R5530" s="2" t="n">
        <v>44257</v>
      </c>
      <c r="S5530" t="inlineStr">
        <is>
          <t>2/Mar/2021</t>
        </is>
      </c>
      <c r="T5530" t="inlineStr">
        <is>
          <t>10</t>
        </is>
      </c>
      <c r="U5530" t="inlineStr">
        <is>
          <t>毫克</t>
        </is>
      </c>
      <c r="V5530" t="inlineStr">
        <is>
          <t>一次</t>
        </is>
      </c>
      <c r="W5530" t="inlineStr">
        <is>
          <t>口服</t>
        </is>
      </c>
      <c r="X5530" t="n">
        <v>0</v>
      </c>
      <c r="Y5530" t="inlineStr">
        <is>
          <t>0</t>
        </is>
      </c>
      <c r="AF5530" t="n">
        <v>0</v>
      </c>
      <c r="AG5530" t="inlineStr">
        <is>
          <t>0</t>
        </is>
      </c>
      <c r="AN5530" t="n">
        <v>1</v>
      </c>
      <c r="AO5530" t="inlineStr">
        <is>
          <t>1</t>
        </is>
      </c>
      <c r="AP5530" t="inlineStr">
        <is>
          <t>化疗预处理</t>
        </is>
      </c>
      <c r="AQ5530" t="n">
        <v>0</v>
      </c>
      <c r="AR5530" t="inlineStr">
        <is>
          <t>0</t>
        </is>
      </c>
    </row>
    <row r="5531">
      <c r="A5531" t="inlineStr"/>
      <c r="C5531" t="inlineStr">
        <is>
          <t>1461003</t>
        </is>
      </c>
      <c r="D5531" t="inlineStr">
        <is>
          <t>湘潭市中心医院</t>
        </is>
      </c>
      <c r="E5531" t="inlineStr">
        <is>
          <t>146</t>
        </is>
      </c>
      <c r="F5531" t="inlineStr">
        <is>
          <t>不良事件/合并治疗</t>
        </is>
      </c>
      <c r="G5531" t="n">
        <v>0</v>
      </c>
      <c r="H5531" t="inlineStr">
        <is>
          <t>既往及合并用药</t>
        </is>
      </c>
      <c r="I5531" t="n">
        <v>0</v>
      </c>
      <c r="K5531" t="n">
        <v>34</v>
      </c>
      <c r="L5531" s="2" t="n">
        <v>44393.31588561343</v>
      </c>
      <c r="M5531" t="inlineStr">
        <is>
          <t>是</t>
        </is>
      </c>
      <c r="N5531" t="inlineStr">
        <is>
          <t>地塞米松片</t>
        </is>
      </c>
      <c r="O5531" s="2" t="n">
        <v>44258</v>
      </c>
      <c r="P5531" t="inlineStr">
        <is>
          <t>3/Mar/2021</t>
        </is>
      </c>
      <c r="Q5531" t="inlineStr">
        <is>
          <t>否</t>
        </is>
      </c>
      <c r="R5531" s="2" t="n">
        <v>44258</v>
      </c>
      <c r="S5531" t="inlineStr">
        <is>
          <t>3/Mar/2021</t>
        </is>
      </c>
      <c r="T5531" t="inlineStr">
        <is>
          <t>10</t>
        </is>
      </c>
      <c r="U5531" t="inlineStr">
        <is>
          <t>毫克</t>
        </is>
      </c>
      <c r="V5531" t="inlineStr">
        <is>
          <t>一次</t>
        </is>
      </c>
      <c r="W5531" t="inlineStr">
        <is>
          <t>口服</t>
        </is>
      </c>
      <c r="X5531" t="n">
        <v>0</v>
      </c>
      <c r="Y5531" t="inlineStr">
        <is>
          <t>0</t>
        </is>
      </c>
      <c r="AF5531" t="n">
        <v>0</v>
      </c>
      <c r="AG5531" t="inlineStr">
        <is>
          <t>0</t>
        </is>
      </c>
      <c r="AN5531" t="n">
        <v>1</v>
      </c>
      <c r="AO5531" t="inlineStr">
        <is>
          <t>1</t>
        </is>
      </c>
      <c r="AP5531" t="inlineStr">
        <is>
          <t>化疗预处理</t>
        </is>
      </c>
      <c r="AQ5531" t="n">
        <v>0</v>
      </c>
      <c r="AR5531" t="inlineStr">
        <is>
          <t>0</t>
        </is>
      </c>
    </row>
    <row r="5532">
      <c r="A5532" t="inlineStr"/>
      <c r="C5532" t="inlineStr">
        <is>
          <t>1461003</t>
        </is>
      </c>
      <c r="D5532" t="inlineStr">
        <is>
          <t>湘潭市中心医院</t>
        </is>
      </c>
      <c r="E5532" t="inlineStr">
        <is>
          <t>146</t>
        </is>
      </c>
      <c r="F5532" t="inlineStr">
        <is>
          <t>不良事件/合并治疗</t>
        </is>
      </c>
      <c r="G5532" t="n">
        <v>0</v>
      </c>
      <c r="H5532" t="inlineStr">
        <is>
          <t>既往及合并用药</t>
        </is>
      </c>
      <c r="I5532" t="n">
        <v>0</v>
      </c>
      <c r="K5532" t="n">
        <v>35</v>
      </c>
      <c r="L5532" s="2" t="n">
        <v>44393.31588561343</v>
      </c>
      <c r="M5532" t="inlineStr">
        <is>
          <t>是</t>
        </is>
      </c>
      <c r="N5532" t="inlineStr">
        <is>
          <t>地塞米松磷酸钠注射液</t>
        </is>
      </c>
      <c r="O5532" s="2" t="n">
        <v>44257</v>
      </c>
      <c r="P5532" t="inlineStr">
        <is>
          <t>2/Mar/2021</t>
        </is>
      </c>
      <c r="Q5532" t="inlineStr">
        <is>
          <t>否</t>
        </is>
      </c>
      <c r="R5532" s="2" t="n">
        <v>44257</v>
      </c>
      <c r="S5532" t="inlineStr">
        <is>
          <t>2/Mar/2021</t>
        </is>
      </c>
      <c r="T5532" t="inlineStr">
        <is>
          <t>10</t>
        </is>
      </c>
      <c r="U5532" t="inlineStr">
        <is>
          <t>毫克</t>
        </is>
      </c>
      <c r="V5532" t="inlineStr">
        <is>
          <t>一次</t>
        </is>
      </c>
      <c r="W5532" t="inlineStr">
        <is>
          <t>静脉</t>
        </is>
      </c>
      <c r="X5532" t="n">
        <v>1</v>
      </c>
      <c r="Y5532" t="inlineStr">
        <is>
          <t>1</t>
        </is>
      </c>
      <c r="Z5532" t="inlineStr">
        <is>
          <t>003 - 输液反应 - 2/MAR/2021</t>
        </is>
      </c>
      <c r="AF5532" t="n">
        <v>0</v>
      </c>
      <c r="AG5532" t="inlineStr">
        <is>
          <t>0</t>
        </is>
      </c>
      <c r="AN5532" t="n">
        <v>0</v>
      </c>
      <c r="AO5532" t="inlineStr">
        <is>
          <t>0</t>
        </is>
      </c>
      <c r="AQ5532" t="n">
        <v>0</v>
      </c>
      <c r="AR5532" t="inlineStr">
        <is>
          <t>0</t>
        </is>
      </c>
    </row>
    <row r="5533">
      <c r="A5533" t="inlineStr"/>
      <c r="C5533" t="inlineStr">
        <is>
          <t>1461003</t>
        </is>
      </c>
      <c r="D5533" t="inlineStr">
        <is>
          <t>湘潭市中心医院</t>
        </is>
      </c>
      <c r="E5533" t="inlineStr">
        <is>
          <t>146</t>
        </is>
      </c>
      <c r="F5533" t="inlineStr">
        <is>
          <t>不良事件/合并治疗</t>
        </is>
      </c>
      <c r="G5533" t="n">
        <v>0</v>
      </c>
      <c r="H5533" t="inlineStr">
        <is>
          <t>既往及合并用药</t>
        </is>
      </c>
      <c r="I5533" t="n">
        <v>0</v>
      </c>
      <c r="K5533" t="n">
        <v>36</v>
      </c>
      <c r="L5533" s="2" t="n">
        <v>44393.31588561343</v>
      </c>
      <c r="M5533" t="inlineStr">
        <is>
          <t>是</t>
        </is>
      </c>
      <c r="N5533" t="inlineStr">
        <is>
          <t>地塞米松磷酸钠注射液</t>
        </is>
      </c>
      <c r="O5533" s="2" t="n">
        <v>44257</v>
      </c>
      <c r="P5533" t="inlineStr">
        <is>
          <t>2/Mar/2021</t>
        </is>
      </c>
      <c r="Q5533" t="inlineStr">
        <is>
          <t>否</t>
        </is>
      </c>
      <c r="R5533" s="2" t="n">
        <v>44257</v>
      </c>
      <c r="S5533" t="inlineStr">
        <is>
          <t>2/Mar/2021</t>
        </is>
      </c>
      <c r="T5533" t="inlineStr">
        <is>
          <t>5</t>
        </is>
      </c>
      <c r="U5533" t="inlineStr">
        <is>
          <t>毫克</t>
        </is>
      </c>
      <c r="V5533" t="inlineStr">
        <is>
          <t>一次</t>
        </is>
      </c>
      <c r="W5533" t="inlineStr">
        <is>
          <t>静脉</t>
        </is>
      </c>
      <c r="X5533" t="n">
        <v>1</v>
      </c>
      <c r="Y5533" t="inlineStr">
        <is>
          <t>1</t>
        </is>
      </c>
      <c r="Z5533" t="inlineStr">
        <is>
          <t>003 - 输液反应 - 2/MAR/2021</t>
        </is>
      </c>
      <c r="AF5533" t="n">
        <v>0</v>
      </c>
      <c r="AG5533" t="inlineStr">
        <is>
          <t>0</t>
        </is>
      </c>
      <c r="AN5533" t="n">
        <v>0</v>
      </c>
      <c r="AO5533" t="inlineStr">
        <is>
          <t>0</t>
        </is>
      </c>
      <c r="AQ5533" t="n">
        <v>0</v>
      </c>
      <c r="AR5533" t="inlineStr">
        <is>
          <t>0</t>
        </is>
      </c>
    </row>
    <row r="5534">
      <c r="A5534" t="inlineStr"/>
      <c r="C5534" t="inlineStr">
        <is>
          <t>1461003</t>
        </is>
      </c>
      <c r="D5534" t="inlineStr">
        <is>
          <t>湘潭市中心医院</t>
        </is>
      </c>
      <c r="E5534" t="inlineStr">
        <is>
          <t>146</t>
        </is>
      </c>
      <c r="F5534" t="inlineStr">
        <is>
          <t>不良事件/合并治疗</t>
        </is>
      </c>
      <c r="G5534" t="n">
        <v>0</v>
      </c>
      <c r="H5534" t="inlineStr">
        <is>
          <t>既往及合并用药</t>
        </is>
      </c>
      <c r="I5534" t="n">
        <v>0</v>
      </c>
      <c r="K5534" t="n">
        <v>37</v>
      </c>
      <c r="L5534" s="2" t="n">
        <v>44434.38257306713</v>
      </c>
      <c r="M5534" t="inlineStr">
        <is>
          <t>是</t>
        </is>
      </c>
      <c r="N5534" t="inlineStr">
        <is>
          <t>地塞米松磷酸钠注射液</t>
        </is>
      </c>
      <c r="O5534" s="2" t="n">
        <v>44257</v>
      </c>
      <c r="P5534" t="inlineStr">
        <is>
          <t>2/Mar/2021</t>
        </is>
      </c>
      <c r="Q5534" t="inlineStr">
        <is>
          <t>否</t>
        </is>
      </c>
      <c r="R5534" s="2" t="n">
        <v>44257</v>
      </c>
      <c r="S5534" t="inlineStr">
        <is>
          <t>2/Mar/2021</t>
        </is>
      </c>
      <c r="T5534" t="inlineStr">
        <is>
          <t>5</t>
        </is>
      </c>
      <c r="U5534" t="inlineStr">
        <is>
          <t>毫克</t>
        </is>
      </c>
      <c r="V5534" t="inlineStr">
        <is>
          <t>一次</t>
        </is>
      </c>
      <c r="W5534" t="inlineStr">
        <is>
          <t>静脉</t>
        </is>
      </c>
      <c r="X5534" t="n">
        <v>1</v>
      </c>
      <c r="Y5534" t="inlineStr">
        <is>
          <t>1</t>
        </is>
      </c>
      <c r="Z5534" t="inlineStr">
        <is>
          <t>003 - 输液反应 - 2/MAR/2021</t>
        </is>
      </c>
      <c r="AA5534" t="inlineStr">
        <is>
          <t>004 - 皮肤瘙痒 - 2/MAR/2021</t>
        </is>
      </c>
      <c r="AF5534" t="n">
        <v>0</v>
      </c>
      <c r="AG5534" t="inlineStr">
        <is>
          <t>0</t>
        </is>
      </c>
      <c r="AN5534" t="n">
        <v>0</v>
      </c>
      <c r="AO5534" t="inlineStr">
        <is>
          <t>0</t>
        </is>
      </c>
      <c r="AQ5534" t="n">
        <v>0</v>
      </c>
      <c r="AR5534" t="inlineStr">
        <is>
          <t>0</t>
        </is>
      </c>
    </row>
    <row r="5535">
      <c r="C5535" t="inlineStr">
        <is>
          <t>1461003</t>
        </is>
      </c>
      <c r="D5535" t="inlineStr">
        <is>
          <t>湘潭市中心医院</t>
        </is>
      </c>
      <c r="E5535" t="inlineStr">
        <is>
          <t>146</t>
        </is>
      </c>
      <c r="F5535" t="inlineStr">
        <is>
          <t>不良事件/合并治疗</t>
        </is>
      </c>
      <c r="G5535" t="n">
        <v>0</v>
      </c>
      <c r="H5535" t="inlineStr">
        <is>
          <t>既往及合并用药</t>
        </is>
      </c>
      <c r="I5535" t="n">
        <v>0</v>
      </c>
      <c r="K5535" t="n">
        <v>38</v>
      </c>
      <c r="L5535" s="2" t="n">
        <v>44434.38257306713</v>
      </c>
      <c r="M5535" t="inlineStr">
        <is>
          <t>是</t>
        </is>
      </c>
      <c r="N5535" t="inlineStr">
        <is>
          <t>葡萄糖酸钙注射液</t>
        </is>
      </c>
      <c r="O5535" s="2" t="n">
        <v>44257</v>
      </c>
      <c r="P5535" t="inlineStr">
        <is>
          <t>2/Mar/2021</t>
        </is>
      </c>
      <c r="Q5535" t="inlineStr">
        <is>
          <t>否</t>
        </is>
      </c>
      <c r="R5535" s="2" t="n">
        <v>44257</v>
      </c>
      <c r="S5535" t="inlineStr">
        <is>
          <t>2/Mar/2021</t>
        </is>
      </c>
      <c r="T5535" t="inlineStr">
        <is>
          <t>1</t>
        </is>
      </c>
      <c r="U5535" t="inlineStr">
        <is>
          <t>克</t>
        </is>
      </c>
      <c r="V5535" t="inlineStr">
        <is>
          <t>一次</t>
        </is>
      </c>
      <c r="W5535" t="inlineStr">
        <is>
          <t>静脉</t>
        </is>
      </c>
      <c r="X5535" t="n">
        <v>1</v>
      </c>
      <c r="Y5535" t="inlineStr">
        <is>
          <t>1</t>
        </is>
      </c>
      <c r="Z5535" t="inlineStr">
        <is>
          <t>003 - 输液反应 - 2/MAR/2021</t>
        </is>
      </c>
      <c r="AA5535" t="inlineStr">
        <is>
          <t>004 - 皮肤瘙痒 - 2/MAR/2021</t>
        </is>
      </c>
      <c r="AF5535" t="n">
        <v>0</v>
      </c>
      <c r="AG5535" t="inlineStr">
        <is>
          <t>0</t>
        </is>
      </c>
      <c r="AN5535" t="n">
        <v>0</v>
      </c>
      <c r="AO5535" t="inlineStr">
        <is>
          <t>0</t>
        </is>
      </c>
      <c r="AQ5535" t="n">
        <v>0</v>
      </c>
      <c r="AR5535" t="inlineStr">
        <is>
          <t>0</t>
        </is>
      </c>
    </row>
    <row r="5536">
      <c r="A5536" t="inlineStr"/>
      <c r="C5536" t="inlineStr">
        <is>
          <t>1461003</t>
        </is>
      </c>
      <c r="D5536" t="inlineStr">
        <is>
          <t>湘潭市中心医院</t>
        </is>
      </c>
      <c r="E5536" t="inlineStr">
        <is>
          <t>146</t>
        </is>
      </c>
      <c r="F5536" t="inlineStr">
        <is>
          <t>不良事件/合并治疗</t>
        </is>
      </c>
      <c r="G5536" t="n">
        <v>0</v>
      </c>
      <c r="H5536" t="inlineStr">
        <is>
          <t>既往及合并用药</t>
        </is>
      </c>
      <c r="I5536" t="n">
        <v>0</v>
      </c>
      <c r="K5536" t="n">
        <v>39</v>
      </c>
      <c r="L5536" s="2" t="n">
        <v>44393.31588561343</v>
      </c>
      <c r="M5536" t="inlineStr">
        <is>
          <t>是</t>
        </is>
      </c>
      <c r="N5536" t="inlineStr">
        <is>
          <t>氯化钾注射液</t>
        </is>
      </c>
      <c r="O5536" s="2" t="n">
        <v>44258</v>
      </c>
      <c r="P5536" t="inlineStr">
        <is>
          <t>3/Mar/2021</t>
        </is>
      </c>
      <c r="Q5536" t="inlineStr">
        <is>
          <t>否</t>
        </is>
      </c>
      <c r="R5536" s="2" t="n">
        <v>44258</v>
      </c>
      <c r="S5536" t="inlineStr">
        <is>
          <t>3/Mar/2021</t>
        </is>
      </c>
      <c r="T5536" t="inlineStr">
        <is>
          <t>10</t>
        </is>
      </c>
      <c r="U5536" t="inlineStr">
        <is>
          <t>毫升</t>
        </is>
      </c>
      <c r="V5536" t="inlineStr">
        <is>
          <t>一次</t>
        </is>
      </c>
      <c r="W5536" t="inlineStr">
        <is>
          <t>静脉</t>
        </is>
      </c>
      <c r="X5536" t="n">
        <v>0</v>
      </c>
      <c r="Y5536" t="inlineStr">
        <is>
          <t>0</t>
        </is>
      </c>
      <c r="AF5536" t="n">
        <v>0</v>
      </c>
      <c r="AG5536" t="inlineStr">
        <is>
          <t>0</t>
        </is>
      </c>
      <c r="AN5536" t="n">
        <v>0</v>
      </c>
      <c r="AO5536" t="inlineStr">
        <is>
          <t>0</t>
        </is>
      </c>
      <c r="AQ5536" t="n">
        <v>1</v>
      </c>
      <c r="AR5536" t="inlineStr">
        <is>
          <t>1</t>
        </is>
      </c>
      <c r="AS5536" t="inlineStr">
        <is>
          <t>补液</t>
        </is>
      </c>
    </row>
    <row r="5537">
      <c r="C5537" t="inlineStr">
        <is>
          <t>1461003</t>
        </is>
      </c>
      <c r="D5537" t="inlineStr">
        <is>
          <t>湘潭市中心医院</t>
        </is>
      </c>
      <c r="E5537" t="inlineStr">
        <is>
          <t>146</t>
        </is>
      </c>
      <c r="F5537" t="inlineStr">
        <is>
          <t>不良事件/合并治疗</t>
        </is>
      </c>
      <c r="G5537" t="n">
        <v>0</v>
      </c>
      <c r="H5537" t="inlineStr">
        <is>
          <t>既往及合并用药</t>
        </is>
      </c>
      <c r="I5537" t="n">
        <v>0</v>
      </c>
      <c r="K5537" t="n">
        <v>41</v>
      </c>
      <c r="L5537" s="2" t="n">
        <v>44393.31588561343</v>
      </c>
      <c r="M5537" t="inlineStr">
        <is>
          <t>是</t>
        </is>
      </c>
      <c r="N5537" t="inlineStr">
        <is>
          <t>碳酸氢钠注射液</t>
        </is>
      </c>
      <c r="O5537" s="2" t="n">
        <v>44258</v>
      </c>
      <c r="P5537" t="inlineStr">
        <is>
          <t>3/Mar/2021</t>
        </is>
      </c>
      <c r="Q5537" t="inlineStr">
        <is>
          <t>否</t>
        </is>
      </c>
      <c r="R5537" s="2" t="n">
        <v>44258</v>
      </c>
      <c r="S5537" t="inlineStr">
        <is>
          <t>3/Mar/2021</t>
        </is>
      </c>
      <c r="T5537" t="inlineStr">
        <is>
          <t>80</t>
        </is>
      </c>
      <c r="U5537" t="inlineStr">
        <is>
          <t>毫升</t>
        </is>
      </c>
      <c r="V5537" t="inlineStr">
        <is>
          <t>一次</t>
        </is>
      </c>
      <c r="W5537" t="inlineStr">
        <is>
          <t>静脉</t>
        </is>
      </c>
      <c r="X5537" t="n">
        <v>0</v>
      </c>
      <c r="Y5537" t="inlineStr">
        <is>
          <t>0</t>
        </is>
      </c>
      <c r="AF5537" t="n">
        <v>0</v>
      </c>
      <c r="AG5537" t="inlineStr">
        <is>
          <t>0</t>
        </is>
      </c>
      <c r="AN5537" t="n">
        <v>0</v>
      </c>
      <c r="AO5537" t="inlineStr">
        <is>
          <t>0</t>
        </is>
      </c>
      <c r="AQ5537" t="n">
        <v>1</v>
      </c>
      <c r="AR5537" t="inlineStr">
        <is>
          <t>1</t>
        </is>
      </c>
      <c r="AS5537" t="inlineStr">
        <is>
          <t>补液</t>
        </is>
      </c>
    </row>
    <row r="5538">
      <c r="C5538" t="inlineStr">
        <is>
          <t>1461003</t>
        </is>
      </c>
      <c r="D5538" t="inlineStr">
        <is>
          <t>湘潭市中心医院</t>
        </is>
      </c>
      <c r="E5538" t="inlineStr">
        <is>
          <t>146</t>
        </is>
      </c>
      <c r="F5538" t="inlineStr">
        <is>
          <t>不良事件/合并治疗</t>
        </is>
      </c>
      <c r="G5538" t="n">
        <v>0</v>
      </c>
      <c r="H5538" t="inlineStr">
        <is>
          <t>既往及合并用药</t>
        </is>
      </c>
      <c r="I5538" t="n">
        <v>0</v>
      </c>
      <c r="K5538" t="n">
        <v>42</v>
      </c>
      <c r="L5538" s="2" t="n">
        <v>44393.31588561343</v>
      </c>
      <c r="M5538" t="inlineStr">
        <is>
          <t>是</t>
        </is>
      </c>
      <c r="N5538" t="inlineStr">
        <is>
          <t>甘露醇注射液</t>
        </is>
      </c>
      <c r="O5538" s="2" t="n">
        <v>44258</v>
      </c>
      <c r="P5538" t="inlineStr">
        <is>
          <t>3/Mar/2021</t>
        </is>
      </c>
      <c r="Q5538" t="inlineStr">
        <is>
          <t>否</t>
        </is>
      </c>
      <c r="R5538" s="2" t="n">
        <v>44258</v>
      </c>
      <c r="S5538" t="inlineStr">
        <is>
          <t>3/Mar/2021</t>
        </is>
      </c>
      <c r="T5538" t="inlineStr">
        <is>
          <t>125</t>
        </is>
      </c>
      <c r="U5538" t="inlineStr">
        <is>
          <t>毫升</t>
        </is>
      </c>
      <c r="V5538" t="inlineStr">
        <is>
          <t>一次</t>
        </is>
      </c>
      <c r="W5538" t="inlineStr">
        <is>
          <t>静脉</t>
        </is>
      </c>
      <c r="X5538" t="n">
        <v>0</v>
      </c>
      <c r="Y5538" t="inlineStr">
        <is>
          <t>0</t>
        </is>
      </c>
      <c r="AF5538" t="n">
        <v>0</v>
      </c>
      <c r="AG5538" t="inlineStr">
        <is>
          <t>0</t>
        </is>
      </c>
      <c r="AN5538" t="n">
        <v>1</v>
      </c>
      <c r="AO5538" t="inlineStr">
        <is>
          <t>1</t>
        </is>
      </c>
      <c r="AP5538" t="inlineStr">
        <is>
          <t>化疗前护肾</t>
        </is>
      </c>
      <c r="AQ5538" t="n">
        <v>0</v>
      </c>
      <c r="AR5538" t="inlineStr">
        <is>
          <t>0</t>
        </is>
      </c>
    </row>
    <row r="5539">
      <c r="C5539" t="inlineStr">
        <is>
          <t>1461003</t>
        </is>
      </c>
      <c r="D5539" t="inlineStr">
        <is>
          <t>湘潭市中心医院</t>
        </is>
      </c>
      <c r="E5539" t="inlineStr">
        <is>
          <t>146</t>
        </is>
      </c>
      <c r="F5539" t="inlineStr">
        <is>
          <t>不良事件/合并治疗</t>
        </is>
      </c>
      <c r="G5539" t="n">
        <v>0</v>
      </c>
      <c r="H5539" t="inlineStr">
        <is>
          <t>既往及合并用药</t>
        </is>
      </c>
      <c r="I5539" t="n">
        <v>0</v>
      </c>
      <c r="K5539" t="n">
        <v>43</v>
      </c>
      <c r="L5539" s="2" t="n">
        <v>44393.31588561343</v>
      </c>
      <c r="M5539" t="inlineStr">
        <is>
          <t>是</t>
        </is>
      </c>
      <c r="N5539" t="inlineStr">
        <is>
          <t>地塞米松磷酸钠注射液</t>
        </is>
      </c>
      <c r="O5539" s="2" t="n">
        <v>44258</v>
      </c>
      <c r="P5539" t="inlineStr">
        <is>
          <t>3/Mar/2021</t>
        </is>
      </c>
      <c r="Q5539" t="inlineStr">
        <is>
          <t>否</t>
        </is>
      </c>
      <c r="R5539" s="2" t="n">
        <v>44258</v>
      </c>
      <c r="S5539" t="inlineStr">
        <is>
          <t>3/Mar/2021</t>
        </is>
      </c>
      <c r="T5539" t="inlineStr">
        <is>
          <t>10</t>
        </is>
      </c>
      <c r="U5539" t="inlineStr">
        <is>
          <t>毫克</t>
        </is>
      </c>
      <c r="V5539" t="inlineStr">
        <is>
          <t>一次</t>
        </is>
      </c>
      <c r="W5539" t="inlineStr">
        <is>
          <t>静脉</t>
        </is>
      </c>
      <c r="X5539" t="n">
        <v>1</v>
      </c>
      <c r="Y5539" t="inlineStr">
        <is>
          <t>1</t>
        </is>
      </c>
      <c r="Z5539" t="inlineStr">
        <is>
          <t>005 - 皮肤瘙痒 - 3/MAR/2021</t>
        </is>
      </c>
      <c r="AF5539" t="n">
        <v>0</v>
      </c>
      <c r="AG5539" t="inlineStr">
        <is>
          <t>0</t>
        </is>
      </c>
      <c r="AN5539" t="n">
        <v>0</v>
      </c>
      <c r="AO5539" t="inlineStr">
        <is>
          <t>0</t>
        </is>
      </c>
      <c r="AQ5539" t="n">
        <v>0</v>
      </c>
      <c r="AR5539" t="inlineStr">
        <is>
          <t>0</t>
        </is>
      </c>
    </row>
    <row r="5540">
      <c r="C5540" t="inlineStr">
        <is>
          <t>1461003</t>
        </is>
      </c>
      <c r="D5540" t="inlineStr">
        <is>
          <t>湘潭市中心医院</t>
        </is>
      </c>
      <c r="E5540" t="inlineStr">
        <is>
          <t>146</t>
        </is>
      </c>
      <c r="F5540" t="inlineStr">
        <is>
          <t>不良事件/合并治疗</t>
        </is>
      </c>
      <c r="G5540" t="n">
        <v>0</v>
      </c>
      <c r="H5540" t="inlineStr">
        <is>
          <t>既往及合并用药</t>
        </is>
      </c>
      <c r="I5540" t="n">
        <v>0</v>
      </c>
      <c r="K5540" t="n">
        <v>44</v>
      </c>
      <c r="L5540" s="2" t="n">
        <v>44393.31588561343</v>
      </c>
      <c r="M5540" t="inlineStr">
        <is>
          <t>是</t>
        </is>
      </c>
      <c r="N5540" t="inlineStr">
        <is>
          <t>苯海拉明注射液</t>
        </is>
      </c>
      <c r="O5540" s="2" t="n">
        <v>44258</v>
      </c>
      <c r="P5540" t="inlineStr">
        <is>
          <t>3/Mar/2021</t>
        </is>
      </c>
      <c r="Q5540" t="inlineStr">
        <is>
          <t>否</t>
        </is>
      </c>
      <c r="R5540" s="2" t="n">
        <v>44258</v>
      </c>
      <c r="S5540" t="inlineStr">
        <is>
          <t>3/Mar/2021</t>
        </is>
      </c>
      <c r="T5540" t="inlineStr">
        <is>
          <t>20</t>
        </is>
      </c>
      <c r="U5540" t="inlineStr">
        <is>
          <t>毫克</t>
        </is>
      </c>
      <c r="V5540" t="inlineStr">
        <is>
          <t>一次</t>
        </is>
      </c>
      <c r="W5540" t="inlineStr">
        <is>
          <t>静脉</t>
        </is>
      </c>
      <c r="X5540" t="n">
        <v>1</v>
      </c>
      <c r="Y5540" t="inlineStr">
        <is>
          <t>1</t>
        </is>
      </c>
      <c r="Z5540" t="inlineStr">
        <is>
          <t>005 - 皮肤瘙痒 - 3/MAR/2021</t>
        </is>
      </c>
      <c r="AF5540" t="n">
        <v>0</v>
      </c>
      <c r="AG5540" t="inlineStr">
        <is>
          <t>0</t>
        </is>
      </c>
      <c r="AN5540" t="n">
        <v>0</v>
      </c>
      <c r="AO5540" t="inlineStr">
        <is>
          <t>0</t>
        </is>
      </c>
      <c r="AQ5540" t="n">
        <v>0</v>
      </c>
      <c r="AR5540" t="inlineStr">
        <is>
          <t>0</t>
        </is>
      </c>
    </row>
    <row r="5541">
      <c r="A5541" t="inlineStr"/>
      <c r="C5541" t="inlineStr">
        <is>
          <t>1461003</t>
        </is>
      </c>
      <c r="D5541" t="inlineStr">
        <is>
          <t>湘潭市中心医院</t>
        </is>
      </c>
      <c r="E5541" t="inlineStr">
        <is>
          <t>146</t>
        </is>
      </c>
      <c r="F5541" t="inlineStr">
        <is>
          <t>不良事件/合并治疗</t>
        </is>
      </c>
      <c r="G5541" t="n">
        <v>0</v>
      </c>
      <c r="H5541" t="inlineStr">
        <is>
          <t>既往及合并用药</t>
        </is>
      </c>
      <c r="I5541" t="n">
        <v>0</v>
      </c>
      <c r="K5541" t="n">
        <v>45</v>
      </c>
      <c r="L5541" s="2" t="n">
        <v>44393.31588561343</v>
      </c>
      <c r="M5541" t="inlineStr">
        <is>
          <t>是</t>
        </is>
      </c>
      <c r="N5541" t="inlineStr">
        <is>
          <t>氯丙嗪注射液</t>
        </is>
      </c>
      <c r="O5541" s="2" t="n">
        <v>44258</v>
      </c>
      <c r="P5541" t="inlineStr">
        <is>
          <t>3/Mar/2021</t>
        </is>
      </c>
      <c r="Q5541" t="inlineStr">
        <is>
          <t>否</t>
        </is>
      </c>
      <c r="R5541" s="2" t="n">
        <v>44258</v>
      </c>
      <c r="S5541" t="inlineStr">
        <is>
          <t>3/Mar/2021</t>
        </is>
      </c>
      <c r="T5541" t="inlineStr">
        <is>
          <t>25</t>
        </is>
      </c>
      <c r="U5541" t="inlineStr">
        <is>
          <t>毫克</t>
        </is>
      </c>
      <c r="V5541" t="inlineStr">
        <is>
          <t>一次</t>
        </is>
      </c>
      <c r="W5541" t="inlineStr">
        <is>
          <t>静脉</t>
        </is>
      </c>
      <c r="X5541" t="n">
        <v>1</v>
      </c>
      <c r="Y5541" t="inlineStr">
        <is>
          <t>1</t>
        </is>
      </c>
      <c r="Z5541" t="inlineStr">
        <is>
          <t>007 - 呃逆 - 3/MAR/2021</t>
        </is>
      </c>
      <c r="AF5541" t="n">
        <v>0</v>
      </c>
      <c r="AG5541" t="inlineStr">
        <is>
          <t>0</t>
        </is>
      </c>
      <c r="AN5541" t="n">
        <v>0</v>
      </c>
      <c r="AO5541" t="inlineStr">
        <is>
          <t>0</t>
        </is>
      </c>
      <c r="AQ5541" t="n">
        <v>0</v>
      </c>
      <c r="AR5541" t="inlineStr">
        <is>
          <t>0</t>
        </is>
      </c>
    </row>
    <row r="5542">
      <c r="C5542" t="inlineStr">
        <is>
          <t>1461003</t>
        </is>
      </c>
      <c r="D5542" t="inlineStr">
        <is>
          <t>湘潭市中心医院</t>
        </is>
      </c>
      <c r="E5542" t="inlineStr">
        <is>
          <t>146</t>
        </is>
      </c>
      <c r="F5542" t="inlineStr">
        <is>
          <t>不良事件/合并治疗</t>
        </is>
      </c>
      <c r="G5542" t="n">
        <v>0</v>
      </c>
      <c r="H5542" t="inlineStr">
        <is>
          <t>既往及合并用药</t>
        </is>
      </c>
      <c r="I5542" t="n">
        <v>0</v>
      </c>
      <c r="K5542" t="n">
        <v>46</v>
      </c>
      <c r="L5542" s="2" t="n">
        <v>44393.31588561343</v>
      </c>
      <c r="M5542" t="inlineStr">
        <is>
          <t>是</t>
        </is>
      </c>
      <c r="N5542" t="inlineStr">
        <is>
          <t>双氯芬酸钠缓释胶囊</t>
        </is>
      </c>
      <c r="O5542" s="2" t="n">
        <v>44259</v>
      </c>
      <c r="P5542" t="inlineStr">
        <is>
          <t>4/Mar/2021</t>
        </is>
      </c>
      <c r="Q5542" t="inlineStr">
        <is>
          <t>否</t>
        </is>
      </c>
      <c r="R5542" s="2" t="n">
        <v>44259</v>
      </c>
      <c r="S5542" t="inlineStr">
        <is>
          <t>4/Mar/2021</t>
        </is>
      </c>
      <c r="T5542" t="inlineStr">
        <is>
          <t>50</t>
        </is>
      </c>
      <c r="U5542" t="inlineStr">
        <is>
          <t>毫克</t>
        </is>
      </c>
      <c r="V5542" t="inlineStr">
        <is>
          <t>一次</t>
        </is>
      </c>
      <c r="W5542" t="inlineStr">
        <is>
          <t>口服</t>
        </is>
      </c>
      <c r="X5542" t="n">
        <v>1</v>
      </c>
      <c r="Y5542" t="inlineStr">
        <is>
          <t>1</t>
        </is>
      </c>
      <c r="Z5542" t="inlineStr">
        <is>
          <t>008 - 周身酸胀 - 4/MAR/2021</t>
        </is>
      </c>
      <c r="AF5542" t="n">
        <v>0</v>
      </c>
      <c r="AG5542" t="inlineStr">
        <is>
          <t>0</t>
        </is>
      </c>
      <c r="AN5542" t="n">
        <v>0</v>
      </c>
      <c r="AO5542" t="inlineStr">
        <is>
          <t>0</t>
        </is>
      </c>
      <c r="AQ5542" t="n">
        <v>0</v>
      </c>
      <c r="AR5542" t="inlineStr">
        <is>
          <t>0</t>
        </is>
      </c>
    </row>
    <row r="5543">
      <c r="A5543" t="inlineStr"/>
      <c r="C5543" t="inlineStr">
        <is>
          <t>1461003</t>
        </is>
      </c>
      <c r="D5543" t="inlineStr">
        <is>
          <t>湘潭市中心医院</t>
        </is>
      </c>
      <c r="E5543" t="inlineStr">
        <is>
          <t>146</t>
        </is>
      </c>
      <c r="F5543" t="inlineStr">
        <is>
          <t>不良事件/合并治疗</t>
        </is>
      </c>
      <c r="G5543" t="n">
        <v>0</v>
      </c>
      <c r="H5543" t="inlineStr">
        <is>
          <t>既往及合并用药</t>
        </is>
      </c>
      <c r="I5543" t="n">
        <v>0</v>
      </c>
      <c r="K5543" t="n">
        <v>47</v>
      </c>
      <c r="L5543" s="2" t="n">
        <v>44393.31588561343</v>
      </c>
      <c r="M5543" t="inlineStr">
        <is>
          <t>是</t>
        </is>
      </c>
      <c r="N5543" t="inlineStr">
        <is>
          <t>康复新液</t>
        </is>
      </c>
      <c r="O5543" s="2" t="n">
        <v>44260</v>
      </c>
      <c r="P5543" t="inlineStr">
        <is>
          <t>5/Mar/2021</t>
        </is>
      </c>
      <c r="Q5543" t="inlineStr">
        <is>
          <t>否</t>
        </is>
      </c>
      <c r="R5543" s="2" t="n">
        <v>44263</v>
      </c>
      <c r="S5543" t="inlineStr">
        <is>
          <t>8/Mar/2021</t>
        </is>
      </c>
      <c r="T5543" t="inlineStr">
        <is>
          <t>10</t>
        </is>
      </c>
      <c r="U5543" t="inlineStr">
        <is>
          <t>毫升</t>
        </is>
      </c>
      <c r="V5543" t="inlineStr">
        <is>
          <t>每天三次</t>
        </is>
      </c>
      <c r="W5543" t="inlineStr">
        <is>
          <t>口腔</t>
        </is>
      </c>
      <c r="X5543" t="n">
        <v>1</v>
      </c>
      <c r="Y5543" t="inlineStr">
        <is>
          <t>1</t>
        </is>
      </c>
      <c r="Z5543" t="inlineStr">
        <is>
          <t>009 - 口咽疼痛 - 5/MAR/2021</t>
        </is>
      </c>
      <c r="AF5543" t="n">
        <v>0</v>
      </c>
      <c r="AG5543" t="inlineStr">
        <is>
          <t>0</t>
        </is>
      </c>
      <c r="AN5543" t="n">
        <v>0</v>
      </c>
      <c r="AO5543" t="inlineStr">
        <is>
          <t>0</t>
        </is>
      </c>
      <c r="AQ5543" t="n">
        <v>0</v>
      </c>
      <c r="AR5543" t="inlineStr">
        <is>
          <t>0</t>
        </is>
      </c>
    </row>
    <row r="5544">
      <c r="C5544" t="inlineStr">
        <is>
          <t>1461003</t>
        </is>
      </c>
      <c r="D5544" t="inlineStr">
        <is>
          <t>湘潭市中心医院</t>
        </is>
      </c>
      <c r="E5544" t="inlineStr">
        <is>
          <t>146</t>
        </is>
      </c>
      <c r="F5544" t="inlineStr">
        <is>
          <t>不良事件/合并治疗</t>
        </is>
      </c>
      <c r="G5544" t="n">
        <v>0</v>
      </c>
      <c r="H5544" t="inlineStr">
        <is>
          <t>既往及合并用药</t>
        </is>
      </c>
      <c r="I5544" t="n">
        <v>0</v>
      </c>
      <c r="K5544" t="n">
        <v>48</v>
      </c>
      <c r="L5544" s="2" t="n">
        <v>44393.31588561343</v>
      </c>
      <c r="M5544" t="inlineStr">
        <is>
          <t>是</t>
        </is>
      </c>
      <c r="N5544" t="inlineStr">
        <is>
          <t>氯丙嗪注射液</t>
        </is>
      </c>
      <c r="O5544" s="2" t="n">
        <v>44260</v>
      </c>
      <c r="P5544" t="inlineStr">
        <is>
          <t>5/Mar/2021</t>
        </is>
      </c>
      <c r="Q5544" t="inlineStr">
        <is>
          <t>否</t>
        </is>
      </c>
      <c r="R5544" s="2" t="n">
        <v>44260</v>
      </c>
      <c r="S5544" t="inlineStr">
        <is>
          <t>5/Mar/2021</t>
        </is>
      </c>
      <c r="T5544" t="inlineStr">
        <is>
          <t>25</t>
        </is>
      </c>
      <c r="U5544" t="inlineStr">
        <is>
          <t>毫克</t>
        </is>
      </c>
      <c r="V5544" t="inlineStr">
        <is>
          <t>一次</t>
        </is>
      </c>
      <c r="W5544" t="inlineStr">
        <is>
          <t>静脉</t>
        </is>
      </c>
      <c r="X5544" t="n">
        <v>1</v>
      </c>
      <c r="Y5544" t="inlineStr">
        <is>
          <t>1</t>
        </is>
      </c>
      <c r="Z5544" t="inlineStr">
        <is>
          <t>007 - 呃逆 - 3/MAR/2021</t>
        </is>
      </c>
      <c r="AF5544" t="n">
        <v>0</v>
      </c>
      <c r="AG5544" t="inlineStr">
        <is>
          <t>0</t>
        </is>
      </c>
      <c r="AN5544" t="n">
        <v>0</v>
      </c>
      <c r="AO5544" t="inlineStr">
        <is>
          <t>0</t>
        </is>
      </c>
      <c r="AQ5544" t="n">
        <v>0</v>
      </c>
      <c r="AR5544" t="inlineStr">
        <is>
          <t>0</t>
        </is>
      </c>
    </row>
    <row r="5545">
      <c r="C5545" t="inlineStr">
        <is>
          <t>1461003</t>
        </is>
      </c>
      <c r="D5545" t="inlineStr">
        <is>
          <t>湘潭市中心医院</t>
        </is>
      </c>
      <c r="E5545" t="inlineStr">
        <is>
          <t>146</t>
        </is>
      </c>
      <c r="F5545" t="inlineStr">
        <is>
          <t>不良事件/合并治疗</t>
        </is>
      </c>
      <c r="G5545" t="n">
        <v>0</v>
      </c>
      <c r="H5545" t="inlineStr">
        <is>
          <t>既往及合并用药</t>
        </is>
      </c>
      <c r="I5545" t="n">
        <v>0</v>
      </c>
      <c r="K5545" t="n">
        <v>49</v>
      </c>
      <c r="L5545" s="2" t="n">
        <v>44434.38257306713</v>
      </c>
      <c r="M5545" t="inlineStr">
        <is>
          <t>是</t>
        </is>
      </c>
      <c r="N5545" t="inlineStr">
        <is>
          <t>重组人粒细胞刺激因子注射液</t>
        </is>
      </c>
      <c r="O5545" s="2" t="n">
        <v>44263</v>
      </c>
      <c r="P5545" t="inlineStr">
        <is>
          <t>8/Mar/2021</t>
        </is>
      </c>
      <c r="Q5545" t="inlineStr">
        <is>
          <t>否</t>
        </is>
      </c>
      <c r="R5545" s="2" t="n">
        <v>44263</v>
      </c>
      <c r="S5545" t="inlineStr">
        <is>
          <t>8/Mar/2021</t>
        </is>
      </c>
      <c r="T5545" t="inlineStr">
        <is>
          <t>150</t>
        </is>
      </c>
      <c r="U5545" t="inlineStr">
        <is>
          <t>微克</t>
        </is>
      </c>
      <c r="V5545" t="inlineStr">
        <is>
          <t>一次</t>
        </is>
      </c>
      <c r="W5545" t="inlineStr">
        <is>
          <t>静脉</t>
        </is>
      </c>
      <c r="X5545" t="n">
        <v>1</v>
      </c>
      <c r="Y5545" t="inlineStr">
        <is>
          <t>1</t>
        </is>
      </c>
      <c r="Z5545" t="inlineStr">
        <is>
          <t>006 - 骨髓抑制 - 8/MAR/2021</t>
        </is>
      </c>
      <c r="AF5545" t="n">
        <v>0</v>
      </c>
      <c r="AG5545" t="inlineStr">
        <is>
          <t>0</t>
        </is>
      </c>
      <c r="AN5545" t="n">
        <v>0</v>
      </c>
      <c r="AO5545" t="inlineStr">
        <is>
          <t>0</t>
        </is>
      </c>
      <c r="AQ5545" t="n">
        <v>0</v>
      </c>
      <c r="AR5545" t="inlineStr">
        <is>
          <t>0</t>
        </is>
      </c>
    </row>
    <row r="5546">
      <c r="C5546" t="inlineStr">
        <is>
          <t>1461003</t>
        </is>
      </c>
      <c r="D5546" t="inlineStr">
        <is>
          <t>湘潭市中心医院</t>
        </is>
      </c>
      <c r="E5546" t="inlineStr">
        <is>
          <t>146</t>
        </is>
      </c>
      <c r="F5546" t="inlineStr">
        <is>
          <t>不良事件/合并治疗</t>
        </is>
      </c>
      <c r="G5546" t="n">
        <v>0</v>
      </c>
      <c r="H5546" t="inlineStr">
        <is>
          <t>既往及合并用药</t>
        </is>
      </c>
      <c r="I5546" t="n">
        <v>0</v>
      </c>
      <c r="K5546" t="n">
        <v>50</v>
      </c>
      <c r="L5546" s="2" t="n">
        <v>44393.31588561343</v>
      </c>
      <c r="M5546" t="inlineStr">
        <is>
          <t>是</t>
        </is>
      </c>
      <c r="N5546" t="inlineStr">
        <is>
          <t>甲氧氯普胺针</t>
        </is>
      </c>
      <c r="O5546" s="2" t="n">
        <v>44278</v>
      </c>
      <c r="P5546" t="inlineStr">
        <is>
          <t>23/Mar/2021</t>
        </is>
      </c>
      <c r="Q5546" t="inlineStr">
        <is>
          <t>否</t>
        </is>
      </c>
      <c r="R5546" s="2" t="n">
        <v>44280</v>
      </c>
      <c r="S5546" t="inlineStr">
        <is>
          <t>25/Mar/2021</t>
        </is>
      </c>
      <c r="T5546" t="inlineStr">
        <is>
          <t>10</t>
        </is>
      </c>
      <c r="U5546" t="inlineStr">
        <is>
          <t>毫克</t>
        </is>
      </c>
      <c r="V5546" t="inlineStr">
        <is>
          <t>每天</t>
        </is>
      </c>
      <c r="W5546" t="inlineStr">
        <is>
          <t>静脉</t>
        </is>
      </c>
      <c r="X5546" t="n">
        <v>0</v>
      </c>
      <c r="Y5546" t="inlineStr">
        <is>
          <t>0</t>
        </is>
      </c>
      <c r="AF5546" t="n">
        <v>0</v>
      </c>
      <c r="AG5546" t="inlineStr">
        <is>
          <t>0</t>
        </is>
      </c>
      <c r="AN5546" t="n">
        <v>1</v>
      </c>
      <c r="AO5546" t="inlineStr">
        <is>
          <t>1</t>
        </is>
      </c>
      <c r="AP5546" t="inlineStr">
        <is>
          <t>预防止呕</t>
        </is>
      </c>
      <c r="AQ5546" t="n">
        <v>0</v>
      </c>
      <c r="AR5546" t="inlineStr">
        <is>
          <t>0</t>
        </is>
      </c>
    </row>
    <row r="5547">
      <c r="A5547" t="inlineStr"/>
      <c r="C5547" t="inlineStr">
        <is>
          <t>1461003</t>
        </is>
      </c>
      <c r="D5547" t="inlineStr">
        <is>
          <t>湘潭市中心医院</t>
        </is>
      </c>
      <c r="E5547" t="inlineStr">
        <is>
          <t>146</t>
        </is>
      </c>
      <c r="F5547" t="inlineStr">
        <is>
          <t>不良事件/合并治疗</t>
        </is>
      </c>
      <c r="G5547" t="n">
        <v>0</v>
      </c>
      <c r="H5547" t="inlineStr">
        <is>
          <t>既往及合并用药</t>
        </is>
      </c>
      <c r="I5547" t="n">
        <v>0</v>
      </c>
      <c r="K5547" t="n">
        <v>51</v>
      </c>
      <c r="L5547" s="2" t="n">
        <v>44393.31588561343</v>
      </c>
      <c r="M5547" t="inlineStr">
        <is>
          <t>是</t>
        </is>
      </c>
      <c r="N5547" t="inlineStr">
        <is>
          <t>地塞米松片</t>
        </is>
      </c>
      <c r="O5547" s="2" t="n">
        <v>44277</v>
      </c>
      <c r="P5547" t="inlineStr">
        <is>
          <t>22/Mar/2021</t>
        </is>
      </c>
      <c r="Q5547" t="inlineStr">
        <is>
          <t>否</t>
        </is>
      </c>
      <c r="R5547" s="2" t="n">
        <v>44277</v>
      </c>
      <c r="S5547" t="inlineStr">
        <is>
          <t>22/Mar/2021</t>
        </is>
      </c>
      <c r="T5547" t="inlineStr">
        <is>
          <t>10</t>
        </is>
      </c>
      <c r="U5547" t="inlineStr">
        <is>
          <t>毫克</t>
        </is>
      </c>
      <c r="V5547" t="inlineStr">
        <is>
          <t>一次</t>
        </is>
      </c>
      <c r="W5547" t="inlineStr">
        <is>
          <t>口服</t>
        </is>
      </c>
      <c r="X5547" t="n">
        <v>0</v>
      </c>
      <c r="Y5547" t="inlineStr">
        <is>
          <t>0</t>
        </is>
      </c>
      <c r="AF5547" t="n">
        <v>0</v>
      </c>
      <c r="AG5547" t="inlineStr">
        <is>
          <t>0</t>
        </is>
      </c>
      <c r="AN5547" t="n">
        <v>1</v>
      </c>
      <c r="AO5547" t="inlineStr">
        <is>
          <t>1</t>
        </is>
      </c>
      <c r="AP5547" t="inlineStr">
        <is>
          <t>化疗前预处理</t>
        </is>
      </c>
      <c r="AQ5547" t="n">
        <v>0</v>
      </c>
      <c r="AR5547" t="inlineStr">
        <is>
          <t>0</t>
        </is>
      </c>
    </row>
    <row r="5548">
      <c r="A5548" t="inlineStr"/>
      <c r="C5548" t="inlineStr">
        <is>
          <t>1461003</t>
        </is>
      </c>
      <c r="D5548" t="inlineStr">
        <is>
          <t>湘潭市中心医院</t>
        </is>
      </c>
      <c r="E5548" t="inlineStr">
        <is>
          <t>146</t>
        </is>
      </c>
      <c r="F5548" t="inlineStr">
        <is>
          <t>不良事件/合并治疗</t>
        </is>
      </c>
      <c r="G5548" t="n">
        <v>0</v>
      </c>
      <c r="H5548" t="inlineStr">
        <is>
          <t>既往及合并用药</t>
        </is>
      </c>
      <c r="I5548" t="n">
        <v>0</v>
      </c>
      <c r="K5548" t="n">
        <v>52</v>
      </c>
      <c r="L5548" s="2" t="n">
        <v>44393.31588561343</v>
      </c>
      <c r="M5548" t="inlineStr">
        <is>
          <t>是</t>
        </is>
      </c>
      <c r="N5548" t="inlineStr">
        <is>
          <t>地塞米松片</t>
        </is>
      </c>
      <c r="O5548" s="2" t="n">
        <v>44277</v>
      </c>
      <c r="P5548" t="inlineStr">
        <is>
          <t>22/Mar/2021</t>
        </is>
      </c>
      <c r="Q5548" t="inlineStr">
        <is>
          <t>否</t>
        </is>
      </c>
      <c r="R5548" s="2" t="n">
        <v>44277</v>
      </c>
      <c r="S5548" t="inlineStr">
        <is>
          <t>22/Mar/2021</t>
        </is>
      </c>
      <c r="T5548" t="inlineStr">
        <is>
          <t>10</t>
        </is>
      </c>
      <c r="U5548" t="inlineStr">
        <is>
          <t>毫克</t>
        </is>
      </c>
      <c r="V5548" t="inlineStr">
        <is>
          <t>一次</t>
        </is>
      </c>
      <c r="W5548" t="inlineStr">
        <is>
          <t>口服</t>
        </is>
      </c>
      <c r="X5548" t="n">
        <v>0</v>
      </c>
      <c r="Y5548" t="inlineStr">
        <is>
          <t>0</t>
        </is>
      </c>
      <c r="AF5548" t="n">
        <v>0</v>
      </c>
      <c r="AG5548" t="inlineStr">
        <is>
          <t>0</t>
        </is>
      </c>
      <c r="AN5548" t="n">
        <v>1</v>
      </c>
      <c r="AO5548" t="inlineStr">
        <is>
          <t>1</t>
        </is>
      </c>
      <c r="AP5548" t="inlineStr">
        <is>
          <t>化疗前预处理</t>
        </is>
      </c>
      <c r="AQ5548" t="n">
        <v>0</v>
      </c>
      <c r="AR5548" t="inlineStr">
        <is>
          <t>0</t>
        </is>
      </c>
    </row>
    <row r="5549">
      <c r="A5549" t="inlineStr"/>
      <c r="C5549" t="inlineStr">
        <is>
          <t>1461003</t>
        </is>
      </c>
      <c r="D5549" t="inlineStr">
        <is>
          <t>湘潭市中心医院</t>
        </is>
      </c>
      <c r="E5549" t="inlineStr">
        <is>
          <t>146</t>
        </is>
      </c>
      <c r="F5549" t="inlineStr">
        <is>
          <t>不良事件/合并治疗</t>
        </is>
      </c>
      <c r="G5549" t="n">
        <v>0</v>
      </c>
      <c r="H5549" t="inlineStr">
        <is>
          <t>既往及合并用药</t>
        </is>
      </c>
      <c r="I5549" t="n">
        <v>0</v>
      </c>
      <c r="K5549" t="n">
        <v>53</v>
      </c>
      <c r="L5549" s="2" t="n">
        <v>44393.31588561343</v>
      </c>
      <c r="M5549" t="inlineStr">
        <is>
          <t>是</t>
        </is>
      </c>
      <c r="N5549" t="inlineStr">
        <is>
          <t>苏黄止咳胶囊</t>
        </is>
      </c>
      <c r="O5549" s="2" t="n">
        <v>44277</v>
      </c>
      <c r="P5549" t="inlineStr">
        <is>
          <t>22/Mar/2021</t>
        </is>
      </c>
      <c r="Q5549" t="inlineStr">
        <is>
          <t>否</t>
        </is>
      </c>
      <c r="R5549" s="2" t="n">
        <v>44279</v>
      </c>
      <c r="S5549" t="inlineStr">
        <is>
          <t>24/Mar/2021</t>
        </is>
      </c>
      <c r="T5549" t="inlineStr">
        <is>
          <t>1.35</t>
        </is>
      </c>
      <c r="U5549" t="inlineStr">
        <is>
          <t>克</t>
        </is>
      </c>
      <c r="V5549" t="inlineStr">
        <is>
          <t>每天三次</t>
        </is>
      </c>
      <c r="W5549" t="inlineStr">
        <is>
          <t>口服</t>
        </is>
      </c>
      <c r="X5549" t="n">
        <v>0</v>
      </c>
      <c r="Y5549" t="inlineStr">
        <is>
          <t>0</t>
        </is>
      </c>
      <c r="AF5549" t="n">
        <v>0</v>
      </c>
      <c r="AG5549" t="inlineStr">
        <is>
          <t>0</t>
        </is>
      </c>
      <c r="AN5549" t="n">
        <v>0</v>
      </c>
      <c r="AO5549" t="inlineStr">
        <is>
          <t>0</t>
        </is>
      </c>
      <c r="AQ5549" t="n">
        <v>1</v>
      </c>
      <c r="AR5549" t="inlineStr">
        <is>
          <t>1</t>
        </is>
      </c>
      <c r="AS5549" t="inlineStr">
        <is>
          <t>肺癌止咳用药</t>
        </is>
      </c>
    </row>
    <row r="5550">
      <c r="A5550" t="inlineStr"/>
      <c r="C5550" t="inlineStr">
        <is>
          <t>1461003</t>
        </is>
      </c>
      <c r="D5550" t="inlineStr">
        <is>
          <t>湘潭市中心医院</t>
        </is>
      </c>
      <c r="E5550" t="inlineStr">
        <is>
          <t>146</t>
        </is>
      </c>
      <c r="F5550" t="inlineStr">
        <is>
          <t>不良事件/合并治疗</t>
        </is>
      </c>
      <c r="G5550" t="n">
        <v>0</v>
      </c>
      <c r="H5550" t="inlineStr">
        <is>
          <t>既往及合并用药</t>
        </is>
      </c>
      <c r="I5550" t="n">
        <v>0</v>
      </c>
      <c r="K5550" t="n">
        <v>54</v>
      </c>
      <c r="L5550" s="2" t="n">
        <v>44406.27545783565</v>
      </c>
      <c r="M5550" t="inlineStr">
        <is>
          <t>是</t>
        </is>
      </c>
      <c r="N5550" t="inlineStr">
        <is>
          <t>苏黄止咳胶囊</t>
        </is>
      </c>
      <c r="O5550" s="2" t="n">
        <v>44280</v>
      </c>
      <c r="P5550" t="inlineStr">
        <is>
          <t>25/Mar/2021</t>
        </is>
      </c>
      <c r="Q5550" t="inlineStr">
        <is>
          <t>否</t>
        </is>
      </c>
      <c r="R5550" s="2" t="n">
        <v>44284</v>
      </c>
      <c r="S5550" t="inlineStr">
        <is>
          <t>29/MAR/2021</t>
        </is>
      </c>
      <c r="T5550" t="inlineStr">
        <is>
          <t>0.9</t>
        </is>
      </c>
      <c r="U5550" t="inlineStr">
        <is>
          <t>克</t>
        </is>
      </c>
      <c r="V5550" t="inlineStr">
        <is>
          <t>每天三次</t>
        </is>
      </c>
      <c r="W5550" t="inlineStr">
        <is>
          <t>口服</t>
        </is>
      </c>
      <c r="X5550" t="n">
        <v>0</v>
      </c>
      <c r="Y5550" t="inlineStr">
        <is>
          <t>0</t>
        </is>
      </c>
      <c r="AF5550" t="n">
        <v>0</v>
      </c>
      <c r="AG5550" t="inlineStr">
        <is>
          <t>0</t>
        </is>
      </c>
      <c r="AN5550" t="n">
        <v>0</v>
      </c>
      <c r="AO5550" t="inlineStr">
        <is>
          <t>0</t>
        </is>
      </c>
      <c r="AQ5550" t="n">
        <v>1</v>
      </c>
      <c r="AR5550" t="inlineStr">
        <is>
          <t>1</t>
        </is>
      </c>
      <c r="AS5550" t="inlineStr">
        <is>
          <t>肺癌止咳用药</t>
        </is>
      </c>
    </row>
    <row r="5551">
      <c r="A5551" t="inlineStr"/>
      <c r="C5551" t="inlineStr">
        <is>
          <t>1461003</t>
        </is>
      </c>
      <c r="D5551" t="inlineStr">
        <is>
          <t>湘潭市中心医院</t>
        </is>
      </c>
      <c r="E5551" t="inlineStr">
        <is>
          <t>146</t>
        </is>
      </c>
      <c r="F5551" t="inlineStr">
        <is>
          <t>不良事件/合并治疗</t>
        </is>
      </c>
      <c r="G5551" t="n">
        <v>0</v>
      </c>
      <c r="H5551" t="inlineStr">
        <is>
          <t>既往及合并用药</t>
        </is>
      </c>
      <c r="I5551" t="n">
        <v>0</v>
      </c>
      <c r="K5551" t="n">
        <v>55</v>
      </c>
      <c r="L5551" s="2" t="n">
        <v>44393.31588561343</v>
      </c>
      <c r="M5551" t="inlineStr">
        <is>
          <t>是</t>
        </is>
      </c>
      <c r="N5551" t="inlineStr">
        <is>
          <t>苯海拉明注射液</t>
        </is>
      </c>
      <c r="O5551" s="2" t="n">
        <v>44278</v>
      </c>
      <c r="P5551" t="inlineStr">
        <is>
          <t>23/Mar/2021</t>
        </is>
      </c>
      <c r="Q5551" t="inlineStr">
        <is>
          <t>否</t>
        </is>
      </c>
      <c r="R5551" s="2" t="n">
        <v>44278</v>
      </c>
      <c r="S5551" t="inlineStr">
        <is>
          <t>23/Mar/2021</t>
        </is>
      </c>
      <c r="T5551" t="inlineStr">
        <is>
          <t>50</t>
        </is>
      </c>
      <c r="U5551" t="inlineStr">
        <is>
          <t>毫克</t>
        </is>
      </c>
      <c r="V5551" t="inlineStr">
        <is>
          <t>一次</t>
        </is>
      </c>
      <c r="W5551" t="inlineStr">
        <is>
          <t>肌肉</t>
        </is>
      </c>
      <c r="X5551" t="n">
        <v>0</v>
      </c>
      <c r="Y5551" t="inlineStr">
        <is>
          <t>0</t>
        </is>
      </c>
      <c r="AF5551" t="n">
        <v>0</v>
      </c>
      <c r="AG5551" t="inlineStr">
        <is>
          <t>0</t>
        </is>
      </c>
      <c r="AN5551" t="n">
        <v>0</v>
      </c>
      <c r="AO5551" t="inlineStr">
        <is>
          <t>0</t>
        </is>
      </c>
      <c r="AQ5551" t="n">
        <v>1</v>
      </c>
      <c r="AR5551" t="inlineStr">
        <is>
          <t>1</t>
        </is>
      </c>
      <c r="AS5551" t="inlineStr">
        <is>
          <t>化疗前用药</t>
        </is>
      </c>
    </row>
    <row r="5552">
      <c r="C5552" t="inlineStr">
        <is>
          <t>1461003</t>
        </is>
      </c>
      <c r="D5552" t="inlineStr">
        <is>
          <t>湘潭市中心医院</t>
        </is>
      </c>
      <c r="E5552" t="inlineStr">
        <is>
          <t>146</t>
        </is>
      </c>
      <c r="F5552" t="inlineStr">
        <is>
          <t>不良事件/合并治疗</t>
        </is>
      </c>
      <c r="G5552" t="n">
        <v>0</v>
      </c>
      <c r="H5552" t="inlineStr">
        <is>
          <t>既往及合并用药</t>
        </is>
      </c>
      <c r="I5552" t="n">
        <v>0</v>
      </c>
      <c r="K5552" t="n">
        <v>56</v>
      </c>
      <c r="L5552" s="2" t="n">
        <v>44393.31588561343</v>
      </c>
      <c r="M5552" t="inlineStr">
        <is>
          <t>是</t>
        </is>
      </c>
      <c r="N5552" t="inlineStr">
        <is>
          <t>西咪替丁</t>
        </is>
      </c>
      <c r="O5552" s="2" t="n">
        <v>44278</v>
      </c>
      <c r="P5552" t="inlineStr">
        <is>
          <t>23/Mar/2021</t>
        </is>
      </c>
      <c r="Q5552" t="inlineStr">
        <is>
          <t>否</t>
        </is>
      </c>
      <c r="R5552" s="2" t="n">
        <v>44278</v>
      </c>
      <c r="S5552" t="inlineStr">
        <is>
          <t>23/Mar/2021</t>
        </is>
      </c>
      <c r="T5552" t="inlineStr">
        <is>
          <t>0.3</t>
        </is>
      </c>
      <c r="U5552" t="inlineStr">
        <is>
          <t>克</t>
        </is>
      </c>
      <c r="V5552" t="inlineStr">
        <is>
          <t>一次</t>
        </is>
      </c>
      <c r="W5552" t="inlineStr">
        <is>
          <t>静脉</t>
        </is>
      </c>
      <c r="X5552" t="n">
        <v>0</v>
      </c>
      <c r="Y5552" t="inlineStr">
        <is>
          <t>0</t>
        </is>
      </c>
      <c r="AF5552" t="n">
        <v>0</v>
      </c>
      <c r="AG5552" t="inlineStr">
        <is>
          <t>0</t>
        </is>
      </c>
      <c r="AN5552" t="n">
        <v>0</v>
      </c>
      <c r="AO5552" t="inlineStr">
        <is>
          <t>0</t>
        </is>
      </c>
      <c r="AQ5552" t="n">
        <v>1</v>
      </c>
      <c r="AR5552" t="inlineStr">
        <is>
          <t>1</t>
        </is>
      </c>
      <c r="AS5552" t="inlineStr">
        <is>
          <t>化疗前用药</t>
        </is>
      </c>
    </row>
    <row r="5553">
      <c r="A5553" t="inlineStr"/>
      <c r="C5553" t="inlineStr">
        <is>
          <t>1461003</t>
        </is>
      </c>
      <c r="D5553" t="inlineStr">
        <is>
          <t>湘潭市中心医院</t>
        </is>
      </c>
      <c r="E5553" t="inlineStr">
        <is>
          <t>146</t>
        </is>
      </c>
      <c r="F5553" t="inlineStr">
        <is>
          <t>不良事件/合并治疗</t>
        </is>
      </c>
      <c r="G5553" t="n">
        <v>0</v>
      </c>
      <c r="H5553" t="inlineStr">
        <is>
          <t>既往及合并用药</t>
        </is>
      </c>
      <c r="I5553" t="n">
        <v>0</v>
      </c>
      <c r="K5553" t="n">
        <v>57</v>
      </c>
      <c r="L5553" s="2" t="n">
        <v>44393.31588561343</v>
      </c>
      <c r="M5553" t="inlineStr">
        <is>
          <t>是</t>
        </is>
      </c>
      <c r="N5553" t="inlineStr">
        <is>
          <t>盐酸帕洛司琼注射液</t>
        </is>
      </c>
      <c r="O5553" s="2" t="n">
        <v>44278</v>
      </c>
      <c r="P5553" t="inlineStr">
        <is>
          <t>23/Mar/2021</t>
        </is>
      </c>
      <c r="Q5553" t="inlineStr">
        <is>
          <t>否</t>
        </is>
      </c>
      <c r="R5553" s="2" t="n">
        <v>44278</v>
      </c>
      <c r="S5553" t="inlineStr">
        <is>
          <t>23/Mar/2021</t>
        </is>
      </c>
      <c r="T5553" t="inlineStr">
        <is>
          <t>0.25</t>
        </is>
      </c>
      <c r="U5553" t="inlineStr">
        <is>
          <t>毫克</t>
        </is>
      </c>
      <c r="V5553" t="inlineStr">
        <is>
          <t>一次</t>
        </is>
      </c>
      <c r="W5553" t="inlineStr">
        <is>
          <t>静脉</t>
        </is>
      </c>
      <c r="X5553" t="n">
        <v>0</v>
      </c>
      <c r="Y5553" t="inlineStr">
        <is>
          <t>0</t>
        </is>
      </c>
      <c r="AF5553" t="n">
        <v>0</v>
      </c>
      <c r="AG5553" t="inlineStr">
        <is>
          <t>0</t>
        </is>
      </c>
      <c r="AN5553" t="n">
        <v>1</v>
      </c>
      <c r="AO5553" t="inlineStr">
        <is>
          <t>1</t>
        </is>
      </c>
      <c r="AP5553" t="inlineStr">
        <is>
          <t>预防止呕</t>
        </is>
      </c>
      <c r="AQ5553" t="n">
        <v>0</v>
      </c>
      <c r="AR5553" t="inlineStr">
        <is>
          <t>0</t>
        </is>
      </c>
    </row>
    <row r="5554">
      <c r="C5554" t="inlineStr">
        <is>
          <t>1461003</t>
        </is>
      </c>
      <c r="D5554" t="inlineStr">
        <is>
          <t>湘潭市中心医院</t>
        </is>
      </c>
      <c r="E5554" t="inlineStr">
        <is>
          <t>146</t>
        </is>
      </c>
      <c r="F5554" t="inlineStr">
        <is>
          <t>不良事件/合并治疗</t>
        </is>
      </c>
      <c r="G5554" t="n">
        <v>0</v>
      </c>
      <c r="H5554" t="inlineStr">
        <is>
          <t>既往及合并用药</t>
        </is>
      </c>
      <c r="I5554" t="n">
        <v>0</v>
      </c>
      <c r="K5554" t="n">
        <v>58</v>
      </c>
      <c r="L5554" s="2" t="n">
        <v>44434.38257306713</v>
      </c>
      <c r="M5554" t="inlineStr">
        <is>
          <t>是</t>
        </is>
      </c>
      <c r="N5554" t="inlineStr">
        <is>
          <t>氯丙嗪注射液</t>
        </is>
      </c>
      <c r="O5554" s="2" t="n">
        <v>44278</v>
      </c>
      <c r="P5554" t="inlineStr">
        <is>
          <t>23/Mar/2021</t>
        </is>
      </c>
      <c r="Q5554" t="inlineStr">
        <is>
          <t>否</t>
        </is>
      </c>
      <c r="R5554" s="2" t="n">
        <v>44278</v>
      </c>
      <c r="S5554" t="inlineStr">
        <is>
          <t>23/Mar/2021</t>
        </is>
      </c>
      <c r="T5554" t="inlineStr">
        <is>
          <t>25</t>
        </is>
      </c>
      <c r="U5554" t="inlineStr">
        <is>
          <t>毫克</t>
        </is>
      </c>
      <c r="V5554" t="inlineStr">
        <is>
          <t>一次</t>
        </is>
      </c>
      <c r="W5554" t="inlineStr">
        <is>
          <t>肌肉</t>
        </is>
      </c>
      <c r="X5554" t="n">
        <v>1</v>
      </c>
      <c r="Y5554" t="inlineStr">
        <is>
          <t>1</t>
        </is>
      </c>
      <c r="Z5554" t="inlineStr">
        <is>
          <t>016 - 呃逆 - 23/MAR/2021</t>
        </is>
      </c>
      <c r="AF5554" t="n">
        <v>0</v>
      </c>
      <c r="AG5554" t="inlineStr">
        <is>
          <t>0</t>
        </is>
      </c>
      <c r="AN5554" t="n">
        <v>0</v>
      </c>
      <c r="AO5554" t="inlineStr">
        <is>
          <t>0</t>
        </is>
      </c>
      <c r="AQ5554" t="n">
        <v>0</v>
      </c>
      <c r="AR5554" t="inlineStr">
        <is>
          <t>0</t>
        </is>
      </c>
    </row>
    <row r="5555">
      <c r="C5555" t="inlineStr">
        <is>
          <t>1461003</t>
        </is>
      </c>
      <c r="D5555" t="inlineStr">
        <is>
          <t>湘潭市中心医院</t>
        </is>
      </c>
      <c r="E5555" t="inlineStr">
        <is>
          <t>146</t>
        </is>
      </c>
      <c r="F5555" t="inlineStr">
        <is>
          <t>不良事件/合并治疗</t>
        </is>
      </c>
      <c r="G5555" t="n">
        <v>0</v>
      </c>
      <c r="H5555" t="inlineStr">
        <is>
          <t>既往及合并用药</t>
        </is>
      </c>
      <c r="I5555" t="n">
        <v>0</v>
      </c>
      <c r="K5555" t="n">
        <v>59</v>
      </c>
      <c r="L5555" s="2" t="n">
        <v>44434.38257306713</v>
      </c>
      <c r="M5555" t="inlineStr">
        <is>
          <t>是</t>
        </is>
      </c>
      <c r="N5555" t="inlineStr">
        <is>
          <t>碳酸氢钠注射液</t>
        </is>
      </c>
      <c r="O5555" s="2" t="n">
        <v>44282</v>
      </c>
      <c r="P5555" t="inlineStr">
        <is>
          <t>27/Mar/2021</t>
        </is>
      </c>
      <c r="Q5555" t="inlineStr">
        <is>
          <t>否</t>
        </is>
      </c>
      <c r="R5555" s="2" t="n">
        <v>44284</v>
      </c>
      <c r="S5555" t="inlineStr">
        <is>
          <t>29/MAR/2021</t>
        </is>
      </c>
      <c r="T5555" t="inlineStr">
        <is>
          <t>10</t>
        </is>
      </c>
      <c r="U5555" t="inlineStr">
        <is>
          <t>毫升</t>
        </is>
      </c>
      <c r="V5555" t="inlineStr">
        <is>
          <t>根据需要</t>
        </is>
      </c>
      <c r="W5555" t="inlineStr">
        <is>
          <t>口腔</t>
        </is>
      </c>
      <c r="X5555" t="n">
        <v>1</v>
      </c>
      <c r="Y5555" t="inlineStr">
        <is>
          <t>1</t>
        </is>
      </c>
      <c r="Z5555" t="inlineStr">
        <is>
          <t>013 - 口咽疼痛 - 27/MAR/2021</t>
        </is>
      </c>
      <c r="AF5555" t="n">
        <v>0</v>
      </c>
      <c r="AG5555" t="inlineStr">
        <is>
          <t>0</t>
        </is>
      </c>
      <c r="AN5555" t="n">
        <v>0</v>
      </c>
      <c r="AO5555" t="inlineStr">
        <is>
          <t>0</t>
        </is>
      </c>
      <c r="AQ5555" t="n">
        <v>0</v>
      </c>
      <c r="AR5555" t="inlineStr">
        <is>
          <t>0</t>
        </is>
      </c>
    </row>
    <row r="5556">
      <c r="A5556" t="inlineStr"/>
      <c r="C5556" t="inlineStr">
        <is>
          <t>1461003</t>
        </is>
      </c>
      <c r="D5556" t="inlineStr">
        <is>
          <t>湘潭市中心医院</t>
        </is>
      </c>
      <c r="E5556" t="inlineStr">
        <is>
          <t>146</t>
        </is>
      </c>
      <c r="F5556" t="inlineStr">
        <is>
          <t>不良事件/合并治疗</t>
        </is>
      </c>
      <c r="G5556" t="n">
        <v>0</v>
      </c>
      <c r="H5556" t="inlineStr">
        <is>
          <t>既往及合并用药</t>
        </is>
      </c>
      <c r="I5556" t="n">
        <v>0</v>
      </c>
      <c r="K5556" t="n">
        <v>60</v>
      </c>
      <c r="L5556" s="2" t="n">
        <v>44434.38257306713</v>
      </c>
      <c r="M5556" t="inlineStr">
        <is>
          <t>是</t>
        </is>
      </c>
      <c r="N5556" t="inlineStr">
        <is>
          <t>重组人粒细胞刺激因子注射液</t>
        </is>
      </c>
      <c r="O5556" s="2" t="n">
        <v>44283</v>
      </c>
      <c r="P5556" t="inlineStr">
        <is>
          <t>28/Mar/2021</t>
        </is>
      </c>
      <c r="Q5556" t="inlineStr">
        <is>
          <t>否</t>
        </is>
      </c>
      <c r="R5556" s="2" t="n">
        <v>44283</v>
      </c>
      <c r="S5556" t="inlineStr">
        <is>
          <t>28/Mar/2021</t>
        </is>
      </c>
      <c r="T5556" t="inlineStr">
        <is>
          <t>300</t>
        </is>
      </c>
      <c r="U5556" t="inlineStr">
        <is>
          <t>微克</t>
        </is>
      </c>
      <c r="V5556" t="inlineStr">
        <is>
          <t>一次</t>
        </is>
      </c>
      <c r="W5556" t="inlineStr">
        <is>
          <t>皮下</t>
        </is>
      </c>
      <c r="X5556" t="n">
        <v>1</v>
      </c>
      <c r="Y5556" t="inlineStr">
        <is>
          <t>1</t>
        </is>
      </c>
      <c r="Z5556" t="inlineStr">
        <is>
          <t>014 - 骨髓抑制 - 28/MAR/2021</t>
        </is>
      </c>
      <c r="AF5556" t="n">
        <v>0</v>
      </c>
      <c r="AG5556" t="inlineStr">
        <is>
          <t>0</t>
        </is>
      </c>
      <c r="AN5556" t="n">
        <v>0</v>
      </c>
      <c r="AO5556" t="inlineStr">
        <is>
          <t>0</t>
        </is>
      </c>
      <c r="AQ5556" t="n">
        <v>0</v>
      </c>
      <c r="AR5556" t="inlineStr">
        <is>
          <t>0</t>
        </is>
      </c>
    </row>
    <row r="5557">
      <c r="C5557" t="inlineStr">
        <is>
          <t>1461003</t>
        </is>
      </c>
      <c r="D5557" t="inlineStr">
        <is>
          <t>湘潭市中心医院</t>
        </is>
      </c>
      <c r="E5557" t="inlineStr">
        <is>
          <t>146</t>
        </is>
      </c>
      <c r="F5557" t="inlineStr">
        <is>
          <t>不良事件/合并治疗</t>
        </is>
      </c>
      <c r="G5557" t="n">
        <v>0</v>
      </c>
      <c r="H5557" t="inlineStr">
        <is>
          <t>既往及合并用药</t>
        </is>
      </c>
      <c r="I5557" t="n">
        <v>0</v>
      </c>
      <c r="K5557" t="n">
        <v>61</v>
      </c>
      <c r="L5557" s="2" t="n">
        <v>44434.38257306713</v>
      </c>
      <c r="M5557" t="inlineStr">
        <is>
          <t>是</t>
        </is>
      </c>
      <c r="N5557" t="inlineStr">
        <is>
          <t>复方甘草酸苷胶囊（甘草酸苷，甘氨酸，蛋氨酸）</t>
        </is>
      </c>
      <c r="O5557" s="2" t="n">
        <v>44283</v>
      </c>
      <c r="P5557" t="inlineStr">
        <is>
          <t>28/Mar/2021</t>
        </is>
      </c>
      <c r="Q5557" t="inlineStr">
        <is>
          <t>否</t>
        </is>
      </c>
      <c r="R5557" s="2" t="n">
        <v>44290</v>
      </c>
      <c r="S5557" t="inlineStr">
        <is>
          <t>4/Apr/2021</t>
        </is>
      </c>
      <c r="T5557" t="inlineStr">
        <is>
          <t>75</t>
        </is>
      </c>
      <c r="U5557" t="inlineStr">
        <is>
          <t>毫克</t>
        </is>
      </c>
      <c r="V5557" t="inlineStr">
        <is>
          <t>每天三次</t>
        </is>
      </c>
      <c r="W5557" t="inlineStr">
        <is>
          <t>口服</t>
        </is>
      </c>
      <c r="X5557" t="n">
        <v>0</v>
      </c>
      <c r="Y5557" t="inlineStr">
        <is>
          <t>0</t>
        </is>
      </c>
      <c r="AF5557" t="n">
        <v>1</v>
      </c>
      <c r="AG5557" t="inlineStr">
        <is>
          <t>1</t>
        </is>
      </c>
      <c r="AH5557" t="inlineStr">
        <is>
          <t>007 - 肝功能损害 - 24/JAN/2021</t>
        </is>
      </c>
      <c r="AN5557" t="n">
        <v>0</v>
      </c>
      <c r="AO5557" t="inlineStr">
        <is>
          <t>0</t>
        </is>
      </c>
      <c r="AQ5557" t="n">
        <v>0</v>
      </c>
      <c r="AR5557" t="inlineStr">
        <is>
          <t>0</t>
        </is>
      </c>
    </row>
    <row r="5558">
      <c r="C5558" t="inlineStr">
        <is>
          <t>1461003</t>
        </is>
      </c>
      <c r="D5558" t="inlineStr">
        <is>
          <t>湘潭市中心医院</t>
        </is>
      </c>
      <c r="E5558" t="inlineStr">
        <is>
          <t>146</t>
        </is>
      </c>
      <c r="F5558" t="inlineStr">
        <is>
          <t>不良事件/合并治疗</t>
        </is>
      </c>
      <c r="G5558" t="n">
        <v>0</v>
      </c>
      <c r="H5558" t="inlineStr">
        <is>
          <t>既往及合并用药</t>
        </is>
      </c>
      <c r="I5558" t="n">
        <v>0</v>
      </c>
      <c r="K5558" t="n">
        <v>62</v>
      </c>
      <c r="L5558" s="2" t="n">
        <v>44393.31588561343</v>
      </c>
      <c r="M5558" t="inlineStr">
        <is>
          <t>是</t>
        </is>
      </c>
      <c r="N5558" t="inlineStr">
        <is>
          <t>维生素C注射液</t>
        </is>
      </c>
      <c r="O5558" s="2" t="n">
        <v>44300</v>
      </c>
      <c r="P5558" t="inlineStr">
        <is>
          <t>14/Apr/2021</t>
        </is>
      </c>
      <c r="Q5558" t="inlineStr">
        <is>
          <t>否</t>
        </is>
      </c>
      <c r="R5558" s="2" t="n">
        <v>44305</v>
      </c>
      <c r="S5558" t="inlineStr">
        <is>
          <t>19/Apr/2021</t>
        </is>
      </c>
      <c r="T5558" t="inlineStr">
        <is>
          <t>1000</t>
        </is>
      </c>
      <c r="U5558" t="inlineStr">
        <is>
          <t>毫克</t>
        </is>
      </c>
      <c r="V5558" t="inlineStr">
        <is>
          <t>每天</t>
        </is>
      </c>
      <c r="W5558" t="inlineStr">
        <is>
          <t>静脉</t>
        </is>
      </c>
      <c r="X5558" t="n">
        <v>0</v>
      </c>
      <c r="Y5558" t="inlineStr">
        <is>
          <t>0</t>
        </is>
      </c>
      <c r="AF5558" t="n">
        <v>0</v>
      </c>
      <c r="AG5558" t="inlineStr">
        <is>
          <t>0</t>
        </is>
      </c>
      <c r="AN5558" t="n">
        <v>0</v>
      </c>
      <c r="AO5558" t="inlineStr">
        <is>
          <t>0</t>
        </is>
      </c>
      <c r="AQ5558" t="n">
        <v>1</v>
      </c>
      <c r="AR5558" t="inlineStr">
        <is>
          <t>1</t>
        </is>
      </c>
      <c r="AS5558" t="inlineStr">
        <is>
          <t>补液</t>
        </is>
      </c>
    </row>
    <row r="5559">
      <c r="A5559" t="inlineStr"/>
      <c r="C5559" t="inlineStr">
        <is>
          <t>1461003</t>
        </is>
      </c>
      <c r="D5559" t="inlineStr">
        <is>
          <t>湘潭市中心医院</t>
        </is>
      </c>
      <c r="E5559" t="inlineStr">
        <is>
          <t>146</t>
        </is>
      </c>
      <c r="F5559" t="inlineStr">
        <is>
          <t>不良事件/合并治疗</t>
        </is>
      </c>
      <c r="G5559" t="n">
        <v>0</v>
      </c>
      <c r="H5559" t="inlineStr">
        <is>
          <t>既往及合并用药</t>
        </is>
      </c>
      <c r="I5559" t="n">
        <v>0</v>
      </c>
      <c r="K5559" t="n">
        <v>64</v>
      </c>
      <c r="L5559" s="2" t="n">
        <v>44434.38257306713</v>
      </c>
      <c r="M5559" t="inlineStr">
        <is>
          <t>是</t>
        </is>
      </c>
      <c r="N5559" t="inlineStr">
        <is>
          <t>地塞米松片</t>
        </is>
      </c>
      <c r="O5559" s="2" t="n">
        <v>44299</v>
      </c>
      <c r="P5559" t="inlineStr">
        <is>
          <t>13/Apr/2021</t>
        </is>
      </c>
      <c r="Q5559" t="inlineStr">
        <is>
          <t>否</t>
        </is>
      </c>
      <c r="R5559" s="2" t="n">
        <v>44299</v>
      </c>
      <c r="S5559" t="inlineStr">
        <is>
          <t>13/Apr/2021</t>
        </is>
      </c>
      <c r="T5559" t="inlineStr">
        <is>
          <t>10</t>
        </is>
      </c>
      <c r="U5559" t="inlineStr">
        <is>
          <t>毫克</t>
        </is>
      </c>
      <c r="V5559" t="inlineStr">
        <is>
          <t>每天二次</t>
        </is>
      </c>
      <c r="W5559" t="inlineStr">
        <is>
          <t>口服</t>
        </is>
      </c>
      <c r="X5559" t="n">
        <v>0</v>
      </c>
      <c r="Y5559" t="inlineStr">
        <is>
          <t>0</t>
        </is>
      </c>
      <c r="AF5559" t="n">
        <v>0</v>
      </c>
      <c r="AG5559" t="inlineStr">
        <is>
          <t>0</t>
        </is>
      </c>
      <c r="AN5559" t="n">
        <v>1</v>
      </c>
      <c r="AO5559" t="inlineStr">
        <is>
          <t>1</t>
        </is>
      </c>
      <c r="AP5559" t="inlineStr">
        <is>
          <t>化疗前预处理</t>
        </is>
      </c>
      <c r="AQ5559" t="n">
        <v>0</v>
      </c>
      <c r="AR5559" t="inlineStr">
        <is>
          <t>0</t>
        </is>
      </c>
    </row>
    <row r="5560">
      <c r="A5560" t="inlineStr"/>
      <c r="C5560" t="inlineStr">
        <is>
          <t>1461003</t>
        </is>
      </c>
      <c r="D5560" t="inlineStr">
        <is>
          <t>湘潭市中心医院</t>
        </is>
      </c>
      <c r="E5560" t="inlineStr">
        <is>
          <t>146</t>
        </is>
      </c>
      <c r="F5560" t="inlineStr">
        <is>
          <t>不良事件/合并治疗</t>
        </is>
      </c>
      <c r="G5560" t="n">
        <v>0</v>
      </c>
      <c r="H5560" t="inlineStr">
        <is>
          <t>既往及合并用药</t>
        </is>
      </c>
      <c r="I5560" t="n">
        <v>0</v>
      </c>
      <c r="K5560" t="n">
        <v>65</v>
      </c>
      <c r="L5560" s="2" t="n">
        <v>44393.31588561343</v>
      </c>
      <c r="M5560" t="inlineStr">
        <is>
          <t>是</t>
        </is>
      </c>
      <c r="N5560" t="inlineStr">
        <is>
          <t>苏黄止咳胶囊</t>
        </is>
      </c>
      <c r="O5560" s="2" t="n">
        <v>44300</v>
      </c>
      <c r="P5560" t="inlineStr">
        <is>
          <t>14/Apr/2021</t>
        </is>
      </c>
      <c r="Q5560" t="inlineStr">
        <is>
          <t>否</t>
        </is>
      </c>
      <c r="R5560" s="2" t="n">
        <v>44302</v>
      </c>
      <c r="S5560" t="inlineStr">
        <is>
          <t>16/Apr/2021</t>
        </is>
      </c>
      <c r="T5560" t="inlineStr">
        <is>
          <t>1.35</t>
        </is>
      </c>
      <c r="U5560" t="inlineStr">
        <is>
          <t>克</t>
        </is>
      </c>
      <c r="V5560" t="inlineStr">
        <is>
          <t>每天三次</t>
        </is>
      </c>
      <c r="W5560" t="inlineStr">
        <is>
          <t>口服</t>
        </is>
      </c>
      <c r="X5560" t="n">
        <v>0</v>
      </c>
      <c r="Y5560" t="inlineStr">
        <is>
          <t>0</t>
        </is>
      </c>
      <c r="AF5560" t="n">
        <v>0</v>
      </c>
      <c r="AG5560" t="inlineStr">
        <is>
          <t>0</t>
        </is>
      </c>
      <c r="AN5560" t="n">
        <v>0</v>
      </c>
      <c r="AO5560" t="inlineStr">
        <is>
          <t>0</t>
        </is>
      </c>
      <c r="AQ5560" t="n">
        <v>1</v>
      </c>
      <c r="AR5560" t="inlineStr">
        <is>
          <t>1</t>
        </is>
      </c>
      <c r="AS5560" t="inlineStr">
        <is>
          <t>肺癌用药</t>
        </is>
      </c>
    </row>
    <row r="5561">
      <c r="C5561" t="inlineStr">
        <is>
          <t>1461003</t>
        </is>
      </c>
      <c r="D5561" t="inlineStr">
        <is>
          <t>湘潭市中心医院</t>
        </is>
      </c>
      <c r="E5561" t="inlineStr">
        <is>
          <t>146</t>
        </is>
      </c>
      <c r="F5561" t="inlineStr">
        <is>
          <t>不良事件/合并治疗</t>
        </is>
      </c>
      <c r="G5561" t="n">
        <v>0</v>
      </c>
      <c r="H5561" t="inlineStr">
        <is>
          <t>既往及合并用药</t>
        </is>
      </c>
      <c r="I5561" t="n">
        <v>0</v>
      </c>
      <c r="K5561" t="n">
        <v>66</v>
      </c>
      <c r="L5561" s="2" t="n">
        <v>44393.31588561343</v>
      </c>
      <c r="M5561" t="inlineStr">
        <is>
          <t>是</t>
        </is>
      </c>
      <c r="N5561" t="inlineStr">
        <is>
          <t>苯海拉明注射液</t>
        </is>
      </c>
      <c r="O5561" s="2" t="n">
        <v>44300</v>
      </c>
      <c r="P5561" t="inlineStr">
        <is>
          <t>14/Apr/2021</t>
        </is>
      </c>
      <c r="Q5561" t="inlineStr">
        <is>
          <t>否</t>
        </is>
      </c>
      <c r="R5561" s="2" t="n">
        <v>44300</v>
      </c>
      <c r="S5561" t="inlineStr">
        <is>
          <t>14/Apr/2021</t>
        </is>
      </c>
      <c r="T5561" t="inlineStr">
        <is>
          <t>50</t>
        </is>
      </c>
      <c r="U5561" t="inlineStr">
        <is>
          <t>毫克</t>
        </is>
      </c>
      <c r="V5561" t="inlineStr">
        <is>
          <t>一次</t>
        </is>
      </c>
      <c r="W5561" t="inlineStr">
        <is>
          <t>肌肉</t>
        </is>
      </c>
      <c r="X5561" t="n">
        <v>0</v>
      </c>
      <c r="Y5561" t="inlineStr">
        <is>
          <t>0</t>
        </is>
      </c>
      <c r="AF5561" t="n">
        <v>0</v>
      </c>
      <c r="AG5561" t="inlineStr">
        <is>
          <t>0</t>
        </is>
      </c>
      <c r="AN5561" t="n">
        <v>1</v>
      </c>
      <c r="AO5561" t="inlineStr">
        <is>
          <t>1</t>
        </is>
      </c>
      <c r="AP5561" t="inlineStr">
        <is>
          <t>化疗前预处理</t>
        </is>
      </c>
      <c r="AQ5561" t="n">
        <v>0</v>
      </c>
      <c r="AR5561" t="inlineStr">
        <is>
          <t>0</t>
        </is>
      </c>
    </row>
    <row r="5562">
      <c r="A5562" t="inlineStr"/>
      <c r="C5562" t="inlineStr">
        <is>
          <t>1461003</t>
        </is>
      </c>
      <c r="D5562" t="inlineStr">
        <is>
          <t>湘潭市中心医院</t>
        </is>
      </c>
      <c r="E5562" t="inlineStr">
        <is>
          <t>146</t>
        </is>
      </c>
      <c r="F5562" t="inlineStr">
        <is>
          <t>不良事件/合并治疗</t>
        </is>
      </c>
      <c r="G5562" t="n">
        <v>0</v>
      </c>
      <c r="H5562" t="inlineStr">
        <is>
          <t>既往及合并用药</t>
        </is>
      </c>
      <c r="I5562" t="n">
        <v>0</v>
      </c>
      <c r="K5562" t="n">
        <v>67</v>
      </c>
      <c r="L5562" s="2" t="n">
        <v>44393.31588561343</v>
      </c>
      <c r="M5562" t="inlineStr">
        <is>
          <t>是</t>
        </is>
      </c>
      <c r="N5562" t="inlineStr">
        <is>
          <t>西咪替丁针</t>
        </is>
      </c>
      <c r="O5562" s="2" t="n">
        <v>44300</v>
      </c>
      <c r="P5562" t="inlineStr">
        <is>
          <t>14/Apr/2021</t>
        </is>
      </c>
      <c r="Q5562" t="inlineStr">
        <is>
          <t>否</t>
        </is>
      </c>
      <c r="R5562" s="2" t="n">
        <v>44300</v>
      </c>
      <c r="S5562" t="inlineStr">
        <is>
          <t>14/Apr/2021</t>
        </is>
      </c>
      <c r="T5562" t="inlineStr">
        <is>
          <t>0.3</t>
        </is>
      </c>
      <c r="U5562" t="inlineStr">
        <is>
          <t>克</t>
        </is>
      </c>
      <c r="V5562" t="inlineStr">
        <is>
          <t>一次</t>
        </is>
      </c>
      <c r="W5562" t="inlineStr">
        <is>
          <t>静脉</t>
        </is>
      </c>
      <c r="X5562" t="n">
        <v>0</v>
      </c>
      <c r="Y5562" t="inlineStr">
        <is>
          <t>0</t>
        </is>
      </c>
      <c r="AF5562" t="n">
        <v>0</v>
      </c>
      <c r="AG5562" t="inlineStr">
        <is>
          <t>0</t>
        </is>
      </c>
      <c r="AN5562" t="n">
        <v>1</v>
      </c>
      <c r="AO5562" t="inlineStr">
        <is>
          <t>1</t>
        </is>
      </c>
      <c r="AP5562" t="inlineStr">
        <is>
          <t>化疗前预处理</t>
        </is>
      </c>
      <c r="AQ5562" t="n">
        <v>0</v>
      </c>
      <c r="AR5562" t="inlineStr">
        <is>
          <t>0</t>
        </is>
      </c>
    </row>
    <row r="5563">
      <c r="C5563" t="inlineStr">
        <is>
          <t>1461003</t>
        </is>
      </c>
      <c r="D5563" t="inlineStr">
        <is>
          <t>湘潭市中心医院</t>
        </is>
      </c>
      <c r="E5563" t="inlineStr">
        <is>
          <t>146</t>
        </is>
      </c>
      <c r="F5563" t="inlineStr">
        <is>
          <t>不良事件/合并治疗</t>
        </is>
      </c>
      <c r="G5563" t="n">
        <v>0</v>
      </c>
      <c r="H5563" t="inlineStr">
        <is>
          <t>既往及合并用药</t>
        </is>
      </c>
      <c r="I5563" t="n">
        <v>0</v>
      </c>
      <c r="K5563" t="n">
        <v>68</v>
      </c>
      <c r="L5563" s="2" t="n">
        <v>44393.31588561343</v>
      </c>
      <c r="M5563" t="inlineStr">
        <is>
          <t>是</t>
        </is>
      </c>
      <c r="N5563" t="inlineStr">
        <is>
          <t>盐酸帕洛司琼注射液</t>
        </is>
      </c>
      <c r="O5563" s="2" t="n">
        <v>44300</v>
      </c>
      <c r="P5563" t="inlineStr">
        <is>
          <t>14/Apr/2021</t>
        </is>
      </c>
      <c r="Q5563" t="inlineStr">
        <is>
          <t>否</t>
        </is>
      </c>
      <c r="R5563" s="2" t="n">
        <v>44300</v>
      </c>
      <c r="S5563" t="inlineStr">
        <is>
          <t>14/Apr/2021</t>
        </is>
      </c>
      <c r="T5563" t="inlineStr">
        <is>
          <t>0.25</t>
        </is>
      </c>
      <c r="U5563" t="inlineStr">
        <is>
          <t>毫克</t>
        </is>
      </c>
      <c r="V5563" t="inlineStr">
        <is>
          <t>一次</t>
        </is>
      </c>
      <c r="W5563" t="inlineStr">
        <is>
          <t>静脉</t>
        </is>
      </c>
      <c r="X5563" t="n">
        <v>0</v>
      </c>
      <c r="Y5563" t="inlineStr">
        <is>
          <t>0</t>
        </is>
      </c>
      <c r="AF5563" t="n">
        <v>0</v>
      </c>
      <c r="AG5563" t="inlineStr">
        <is>
          <t>0</t>
        </is>
      </c>
      <c r="AN5563" t="n">
        <v>1</v>
      </c>
      <c r="AO5563" t="inlineStr">
        <is>
          <t>1</t>
        </is>
      </c>
      <c r="AP5563" t="inlineStr">
        <is>
          <t>化疗前预处理止呕</t>
        </is>
      </c>
      <c r="AQ5563" t="n">
        <v>0</v>
      </c>
      <c r="AR5563" t="inlineStr">
        <is>
          <t>0</t>
        </is>
      </c>
    </row>
    <row r="5564">
      <c r="A5564" t="inlineStr"/>
      <c r="C5564" t="inlineStr">
        <is>
          <t>1461003</t>
        </is>
      </c>
      <c r="D5564" t="inlineStr">
        <is>
          <t>湘潭市中心医院</t>
        </is>
      </c>
      <c r="E5564" t="inlineStr">
        <is>
          <t>146</t>
        </is>
      </c>
      <c r="F5564" t="inlineStr">
        <is>
          <t>不良事件/合并治疗</t>
        </is>
      </c>
      <c r="G5564" t="n">
        <v>0</v>
      </c>
      <c r="H5564" t="inlineStr">
        <is>
          <t>既往及合并用药</t>
        </is>
      </c>
      <c r="I5564" t="n">
        <v>0</v>
      </c>
      <c r="K5564" t="n">
        <v>69</v>
      </c>
      <c r="L5564" s="2" t="n">
        <v>44393.31588561343</v>
      </c>
      <c r="M5564" t="inlineStr">
        <is>
          <t>是</t>
        </is>
      </c>
      <c r="N5564" t="inlineStr">
        <is>
          <t>氯化钾注射液</t>
        </is>
      </c>
      <c r="O5564" s="2" t="n">
        <v>44300</v>
      </c>
      <c r="P5564" t="inlineStr">
        <is>
          <t>14/Apr/2021</t>
        </is>
      </c>
      <c r="Q5564" t="inlineStr">
        <is>
          <t>否</t>
        </is>
      </c>
      <c r="R5564" s="2" t="n">
        <v>44300</v>
      </c>
      <c r="S5564" t="inlineStr">
        <is>
          <t>14/Apr/2021</t>
        </is>
      </c>
      <c r="T5564" t="inlineStr">
        <is>
          <t>10</t>
        </is>
      </c>
      <c r="U5564" t="inlineStr">
        <is>
          <t>毫升</t>
        </is>
      </c>
      <c r="V5564" t="inlineStr">
        <is>
          <t>一次</t>
        </is>
      </c>
      <c r="W5564" t="inlineStr">
        <is>
          <t>静脉</t>
        </is>
      </c>
      <c r="X5564" t="n">
        <v>0</v>
      </c>
      <c r="Y5564" t="inlineStr">
        <is>
          <t>0</t>
        </is>
      </c>
      <c r="AF5564" t="n">
        <v>0</v>
      </c>
      <c r="AG5564" t="inlineStr">
        <is>
          <t>0</t>
        </is>
      </c>
      <c r="AN5564" t="n">
        <v>0</v>
      </c>
      <c r="AO5564" t="inlineStr">
        <is>
          <t>0</t>
        </is>
      </c>
      <c r="AQ5564" t="n">
        <v>1</v>
      </c>
      <c r="AR5564" t="inlineStr">
        <is>
          <t>1</t>
        </is>
      </c>
      <c r="AS5564" t="inlineStr">
        <is>
          <t>补液</t>
        </is>
      </c>
    </row>
    <row r="5565">
      <c r="C5565" t="inlineStr">
        <is>
          <t>1461003</t>
        </is>
      </c>
      <c r="D5565" t="inlineStr">
        <is>
          <t>湘潭市中心医院</t>
        </is>
      </c>
      <c r="E5565" t="inlineStr">
        <is>
          <t>146</t>
        </is>
      </c>
      <c r="F5565" t="inlineStr">
        <is>
          <t>不良事件/合并治疗</t>
        </is>
      </c>
      <c r="G5565" t="n">
        <v>0</v>
      </c>
      <c r="H5565" t="inlineStr">
        <is>
          <t>既往及合并用药</t>
        </is>
      </c>
      <c r="I5565" t="n">
        <v>0</v>
      </c>
      <c r="K5565" t="n">
        <v>70</v>
      </c>
      <c r="L5565" s="2" t="n">
        <v>44434.38257306713</v>
      </c>
      <c r="M5565" t="inlineStr">
        <is>
          <t>是</t>
        </is>
      </c>
      <c r="N5565" t="inlineStr">
        <is>
          <t>甲氧氯普胺针</t>
        </is>
      </c>
      <c r="O5565" s="2" t="n">
        <v>44301</v>
      </c>
      <c r="P5565" t="inlineStr">
        <is>
          <t>15/Apr/2021</t>
        </is>
      </c>
      <c r="Q5565" t="inlineStr">
        <is>
          <t>否</t>
        </is>
      </c>
      <c r="R5565" s="2" t="n">
        <v>44301</v>
      </c>
      <c r="S5565" t="inlineStr">
        <is>
          <t>15/Apr/2021</t>
        </is>
      </c>
      <c r="T5565" t="inlineStr">
        <is>
          <t>10</t>
        </is>
      </c>
      <c r="U5565" t="inlineStr">
        <is>
          <t>毫克</t>
        </is>
      </c>
      <c r="V5565" t="inlineStr">
        <is>
          <t>每天二次</t>
        </is>
      </c>
      <c r="W5565" t="inlineStr">
        <is>
          <t>肌肉</t>
        </is>
      </c>
      <c r="X5565" t="n">
        <v>1</v>
      </c>
      <c r="Y5565" t="inlineStr">
        <is>
          <t>1</t>
        </is>
      </c>
      <c r="Z5565" t="inlineStr">
        <is>
          <t>019 - 呃逆 - 15/APR/2021</t>
        </is>
      </c>
      <c r="AF5565" t="n">
        <v>0</v>
      </c>
      <c r="AG5565" t="inlineStr">
        <is>
          <t>0</t>
        </is>
      </c>
      <c r="AN5565" t="n">
        <v>0</v>
      </c>
      <c r="AO5565" t="inlineStr">
        <is>
          <t>0</t>
        </is>
      </c>
      <c r="AQ5565" t="n">
        <v>0</v>
      </c>
      <c r="AR5565" t="inlineStr">
        <is>
          <t>0</t>
        </is>
      </c>
    </row>
    <row r="5566">
      <c r="C5566" t="inlineStr">
        <is>
          <t>1461003</t>
        </is>
      </c>
      <c r="D5566" t="inlineStr">
        <is>
          <t>湘潭市中心医院</t>
        </is>
      </c>
      <c r="E5566" t="inlineStr">
        <is>
          <t>146</t>
        </is>
      </c>
      <c r="F5566" t="inlineStr">
        <is>
          <t>不良事件/合并治疗</t>
        </is>
      </c>
      <c r="G5566" t="n">
        <v>0</v>
      </c>
      <c r="H5566" t="inlineStr">
        <is>
          <t>既往及合并用药</t>
        </is>
      </c>
      <c r="I5566" t="n">
        <v>0</v>
      </c>
      <c r="K5566" t="n">
        <v>71</v>
      </c>
      <c r="L5566" s="2" t="n">
        <v>44434.38257306713</v>
      </c>
      <c r="M5566" t="inlineStr">
        <is>
          <t>是</t>
        </is>
      </c>
      <c r="N5566" t="inlineStr">
        <is>
          <t>布洛芬混悬液</t>
        </is>
      </c>
      <c r="O5566" s="2" t="n">
        <v>44301</v>
      </c>
      <c r="P5566" t="inlineStr">
        <is>
          <t>15/Apr/2021</t>
        </is>
      </c>
      <c r="Q5566" t="inlineStr">
        <is>
          <t>否</t>
        </is>
      </c>
      <c r="R5566" s="2" t="n">
        <v>44301</v>
      </c>
      <c r="S5566" t="inlineStr">
        <is>
          <t>15/Apr/2021</t>
        </is>
      </c>
      <c r="T5566" t="inlineStr">
        <is>
          <t>10</t>
        </is>
      </c>
      <c r="U5566" t="inlineStr">
        <is>
          <t>毫升</t>
        </is>
      </c>
      <c r="V5566" t="inlineStr">
        <is>
          <t>每天</t>
        </is>
      </c>
      <c r="W5566" t="inlineStr">
        <is>
          <t>口服</t>
        </is>
      </c>
      <c r="X5566" t="n">
        <v>1</v>
      </c>
      <c r="Y5566" t="inlineStr">
        <is>
          <t>1</t>
        </is>
      </c>
      <c r="Z5566" t="inlineStr">
        <is>
          <t>018 - 上呼吸道感染 - 15/APR/2021</t>
        </is>
      </c>
      <c r="AF5566" t="n">
        <v>0</v>
      </c>
      <c r="AG5566" t="inlineStr">
        <is>
          <t>0</t>
        </is>
      </c>
      <c r="AN5566" t="n">
        <v>0</v>
      </c>
      <c r="AO5566" t="inlineStr">
        <is>
          <t>0</t>
        </is>
      </c>
      <c r="AQ5566" t="n">
        <v>0</v>
      </c>
      <c r="AR5566" t="inlineStr">
        <is>
          <t>0</t>
        </is>
      </c>
    </row>
    <row r="5567">
      <c r="C5567" t="inlineStr">
        <is>
          <t>1461003</t>
        </is>
      </c>
      <c r="D5567" t="inlineStr">
        <is>
          <t>湘潭市中心医院</t>
        </is>
      </c>
      <c r="E5567" t="inlineStr">
        <is>
          <t>146</t>
        </is>
      </c>
      <c r="F5567" t="inlineStr">
        <is>
          <t>不良事件/合并治疗</t>
        </is>
      </c>
      <c r="G5567" t="n">
        <v>0</v>
      </c>
      <c r="H5567" t="inlineStr">
        <is>
          <t>既往及合并用药</t>
        </is>
      </c>
      <c r="I5567" t="n">
        <v>0</v>
      </c>
      <c r="K5567" t="n">
        <v>72</v>
      </c>
      <c r="L5567" s="2" t="n">
        <v>44434.38257306713</v>
      </c>
      <c r="M5567" t="inlineStr">
        <is>
          <t>是</t>
        </is>
      </c>
      <c r="N5567" t="inlineStr">
        <is>
          <t>蒲地蓝消炎口服液</t>
        </is>
      </c>
      <c r="O5567" s="2" t="n">
        <v>44301</v>
      </c>
      <c r="P5567" t="inlineStr">
        <is>
          <t>15/Apr/2021</t>
        </is>
      </c>
      <c r="Q5567" t="inlineStr">
        <is>
          <t>否</t>
        </is>
      </c>
      <c r="R5567" s="2" t="n">
        <v>44301</v>
      </c>
      <c r="S5567" t="inlineStr">
        <is>
          <t>15/Apr/2021</t>
        </is>
      </c>
      <c r="T5567" t="inlineStr">
        <is>
          <t>10</t>
        </is>
      </c>
      <c r="U5567" t="inlineStr">
        <is>
          <t>毫升</t>
        </is>
      </c>
      <c r="V5567" t="inlineStr">
        <is>
          <t>每天</t>
        </is>
      </c>
      <c r="W5567" t="inlineStr">
        <is>
          <t>口服</t>
        </is>
      </c>
      <c r="X5567" t="n">
        <v>1</v>
      </c>
      <c r="Y5567" t="inlineStr">
        <is>
          <t>1</t>
        </is>
      </c>
      <c r="Z5567" t="inlineStr">
        <is>
          <t>018 - 上呼吸道感染 - 15/APR/2021</t>
        </is>
      </c>
      <c r="AF5567" t="n">
        <v>0</v>
      </c>
      <c r="AG5567" t="inlineStr">
        <is>
          <t>0</t>
        </is>
      </c>
      <c r="AN5567" t="n">
        <v>0</v>
      </c>
      <c r="AO5567" t="inlineStr">
        <is>
          <t>0</t>
        </is>
      </c>
      <c r="AQ5567" t="n">
        <v>0</v>
      </c>
      <c r="AR5567" t="inlineStr">
        <is>
          <t>0</t>
        </is>
      </c>
    </row>
    <row r="5568">
      <c r="C5568" t="inlineStr">
        <is>
          <t>1461003</t>
        </is>
      </c>
      <c r="D5568" t="inlineStr">
        <is>
          <t>湘潭市中心医院</t>
        </is>
      </c>
      <c r="E5568" t="inlineStr">
        <is>
          <t>146</t>
        </is>
      </c>
      <c r="F5568" t="inlineStr">
        <is>
          <t>不良事件/合并治疗</t>
        </is>
      </c>
      <c r="G5568" t="n">
        <v>0</v>
      </c>
      <c r="H5568" t="inlineStr">
        <is>
          <t>既往及合并用药</t>
        </is>
      </c>
      <c r="I5568" t="n">
        <v>0</v>
      </c>
      <c r="K5568" t="n">
        <v>73</v>
      </c>
      <c r="L5568" s="2" t="n">
        <v>44434.38257306713</v>
      </c>
      <c r="M5568" t="inlineStr">
        <is>
          <t>是</t>
        </is>
      </c>
      <c r="N5568" t="inlineStr">
        <is>
          <t>康复新液</t>
        </is>
      </c>
      <c r="O5568" s="2" t="n">
        <v>44302</v>
      </c>
      <c r="P5568" t="inlineStr">
        <is>
          <t>16/Apr/2021</t>
        </is>
      </c>
      <c r="Q5568" t="inlineStr">
        <is>
          <t>否</t>
        </is>
      </c>
      <c r="R5568" s="2" t="n">
        <v>44305</v>
      </c>
      <c r="S5568" t="inlineStr">
        <is>
          <t>19/Apr/2021</t>
        </is>
      </c>
      <c r="T5568" t="inlineStr">
        <is>
          <t>10</t>
        </is>
      </c>
      <c r="U5568" t="inlineStr">
        <is>
          <t>毫升</t>
        </is>
      </c>
      <c r="V5568" t="inlineStr">
        <is>
          <t>每天三次</t>
        </is>
      </c>
      <c r="W5568" t="inlineStr">
        <is>
          <t>口腔</t>
        </is>
      </c>
      <c r="X5568" t="n">
        <v>1</v>
      </c>
      <c r="Y5568" t="inlineStr">
        <is>
          <t>1</t>
        </is>
      </c>
      <c r="Z5568" t="inlineStr">
        <is>
          <t>020 - 口咽疼痛 - 16/APR/2021</t>
        </is>
      </c>
      <c r="AF5568" t="n">
        <v>0</v>
      </c>
      <c r="AG5568" t="inlineStr">
        <is>
          <t>0</t>
        </is>
      </c>
      <c r="AN5568" t="n">
        <v>0</v>
      </c>
      <c r="AO5568" t="inlineStr">
        <is>
          <t>0</t>
        </is>
      </c>
      <c r="AQ5568" t="n">
        <v>0</v>
      </c>
      <c r="AR5568" t="inlineStr">
        <is>
          <t>0</t>
        </is>
      </c>
    </row>
    <row r="5569">
      <c r="C5569" t="inlineStr">
        <is>
          <t>1461003</t>
        </is>
      </c>
      <c r="D5569" t="inlineStr">
        <is>
          <t>湘潭市中心医院</t>
        </is>
      </c>
      <c r="E5569" t="inlineStr">
        <is>
          <t>146</t>
        </is>
      </c>
      <c r="F5569" t="inlineStr">
        <is>
          <t>不良事件/合并治疗</t>
        </is>
      </c>
      <c r="G5569" t="n">
        <v>0</v>
      </c>
      <c r="H5569" t="inlineStr">
        <is>
          <t>既往及合并用药</t>
        </is>
      </c>
      <c r="I5569" t="n">
        <v>0</v>
      </c>
      <c r="K5569" t="n">
        <v>74</v>
      </c>
      <c r="L5569" s="2" t="n">
        <v>44393.31588561343</v>
      </c>
      <c r="M5569" t="inlineStr">
        <is>
          <t>是</t>
        </is>
      </c>
      <c r="N5569" t="inlineStr">
        <is>
          <t>雷贝拉唑肠溶片</t>
        </is>
      </c>
      <c r="O5569" s="2" t="n">
        <v>44303</v>
      </c>
      <c r="P5569" t="inlineStr">
        <is>
          <t>17/Apr/2021</t>
        </is>
      </c>
      <c r="Q5569" t="inlineStr">
        <is>
          <t>否</t>
        </is>
      </c>
      <c r="R5569" s="2" t="n">
        <v>44303</v>
      </c>
      <c r="S5569" t="inlineStr">
        <is>
          <t>17/Apr/2021</t>
        </is>
      </c>
      <c r="T5569" t="inlineStr">
        <is>
          <t>20</t>
        </is>
      </c>
      <c r="U5569" t="inlineStr">
        <is>
          <t>毫克</t>
        </is>
      </c>
      <c r="V5569" t="inlineStr">
        <is>
          <t>每天</t>
        </is>
      </c>
      <c r="W5569" t="inlineStr">
        <is>
          <t>口服</t>
        </is>
      </c>
      <c r="X5569" t="n">
        <v>0</v>
      </c>
      <c r="Y5569" t="inlineStr">
        <is>
          <t>0</t>
        </is>
      </c>
      <c r="AF5569" t="n">
        <v>0</v>
      </c>
      <c r="AG5569" t="inlineStr">
        <is>
          <t>0</t>
        </is>
      </c>
      <c r="AN5569" t="n">
        <v>0</v>
      </c>
      <c r="AO5569" t="inlineStr">
        <is>
          <t>0</t>
        </is>
      </c>
      <c r="AQ5569" t="n">
        <v>1</v>
      </c>
      <c r="AR5569" t="inlineStr">
        <is>
          <t>1</t>
        </is>
      </c>
      <c r="AS5569" t="inlineStr">
        <is>
          <t>护胃</t>
        </is>
      </c>
    </row>
    <row r="5570">
      <c r="C5570" t="inlineStr">
        <is>
          <t>1461003</t>
        </is>
      </c>
      <c r="D5570" t="inlineStr">
        <is>
          <t>湘潭市中心医院</t>
        </is>
      </c>
      <c r="E5570" t="inlineStr">
        <is>
          <t>146</t>
        </is>
      </c>
      <c r="F5570" t="inlineStr">
        <is>
          <t>不良事件/合并治疗</t>
        </is>
      </c>
      <c r="G5570" t="n">
        <v>0</v>
      </c>
      <c r="H5570" t="inlineStr">
        <is>
          <t>既往及合并用药</t>
        </is>
      </c>
      <c r="I5570" t="n">
        <v>0</v>
      </c>
      <c r="K5570" t="n">
        <v>75</v>
      </c>
      <c r="L5570" s="2" t="n">
        <v>44434.38257306713</v>
      </c>
      <c r="M5570" t="inlineStr">
        <is>
          <t>是</t>
        </is>
      </c>
      <c r="N5570" t="inlineStr">
        <is>
          <t>利多卡因注射液</t>
        </is>
      </c>
      <c r="O5570" s="2" t="n">
        <v>44303</v>
      </c>
      <c r="P5570" t="inlineStr">
        <is>
          <t>17/Apr/2021</t>
        </is>
      </c>
      <c r="Q5570" t="inlineStr">
        <is>
          <t>否</t>
        </is>
      </c>
      <c r="R5570" s="2" t="n">
        <v>44303</v>
      </c>
      <c r="S5570" t="inlineStr">
        <is>
          <t>17/Apr/2021</t>
        </is>
      </c>
      <c r="T5570" t="inlineStr">
        <is>
          <t>0.2</t>
        </is>
      </c>
      <c r="U5570" t="inlineStr">
        <is>
          <t>克</t>
        </is>
      </c>
      <c r="V5570" t="inlineStr">
        <is>
          <t>一次</t>
        </is>
      </c>
      <c r="W5570" t="inlineStr">
        <is>
          <t>口腔</t>
        </is>
      </c>
      <c r="X5570" t="n">
        <v>1</v>
      </c>
      <c r="Y5570" t="inlineStr">
        <is>
          <t>1</t>
        </is>
      </c>
      <c r="Z5570" t="inlineStr">
        <is>
          <t>020 - 口咽疼痛 - 16/APR/2021</t>
        </is>
      </c>
      <c r="AF5570" t="n">
        <v>0</v>
      </c>
      <c r="AG5570" t="inlineStr">
        <is>
          <t>0</t>
        </is>
      </c>
      <c r="AN5570" t="n">
        <v>0</v>
      </c>
      <c r="AO5570" t="inlineStr">
        <is>
          <t>0</t>
        </is>
      </c>
      <c r="AQ5570" t="n">
        <v>0</v>
      </c>
      <c r="AR5570" t="inlineStr">
        <is>
          <t>0</t>
        </is>
      </c>
    </row>
    <row r="5571">
      <c r="C5571" t="inlineStr">
        <is>
          <t>1461003</t>
        </is>
      </c>
      <c r="D5571" t="inlineStr">
        <is>
          <t>湘潭市中心医院</t>
        </is>
      </c>
      <c r="E5571" t="inlineStr">
        <is>
          <t>146</t>
        </is>
      </c>
      <c r="F5571" t="inlineStr">
        <is>
          <t>不良事件/合并治疗</t>
        </is>
      </c>
      <c r="G5571" t="n">
        <v>0</v>
      </c>
      <c r="H5571" t="inlineStr">
        <is>
          <t>既往及合并用药</t>
        </is>
      </c>
      <c r="I5571" t="n">
        <v>0</v>
      </c>
      <c r="K5571" t="n">
        <v>76</v>
      </c>
      <c r="L5571" s="2" t="n">
        <v>44434.38250616898</v>
      </c>
      <c r="M5571" t="inlineStr">
        <is>
          <t>是</t>
        </is>
      </c>
      <c r="N5571" t="inlineStr">
        <is>
          <t>地塞米松磷酸钠注射液</t>
        </is>
      </c>
      <c r="O5571" s="2" t="n">
        <v>44303</v>
      </c>
      <c r="P5571" t="inlineStr">
        <is>
          <t>17/Apr/2021</t>
        </is>
      </c>
      <c r="Q5571" t="inlineStr">
        <is>
          <t>否</t>
        </is>
      </c>
      <c r="R5571" s="2" t="n">
        <v>44303</v>
      </c>
      <c r="S5571" t="inlineStr">
        <is>
          <t>17/Apr/2021</t>
        </is>
      </c>
      <c r="T5571" t="inlineStr">
        <is>
          <t>5</t>
        </is>
      </c>
      <c r="U5571" t="inlineStr">
        <is>
          <t>毫克</t>
        </is>
      </c>
      <c r="V5571" t="inlineStr">
        <is>
          <t>一次</t>
        </is>
      </c>
      <c r="W5571" t="inlineStr">
        <is>
          <t>口腔</t>
        </is>
      </c>
      <c r="X5571" t="n">
        <v>1</v>
      </c>
      <c r="Y5571" t="inlineStr">
        <is>
          <t>1</t>
        </is>
      </c>
      <c r="Z5571" t="inlineStr">
        <is>
          <t>020 - 口咽疼痛 - 16/APR/2021</t>
        </is>
      </c>
      <c r="AF5571" t="n">
        <v>0</v>
      </c>
      <c r="AG5571" t="inlineStr">
        <is>
          <t>0</t>
        </is>
      </c>
      <c r="AN5571" t="n">
        <v>0</v>
      </c>
      <c r="AO5571" t="inlineStr">
        <is>
          <t>0</t>
        </is>
      </c>
      <c r="AQ5571" t="n">
        <v>0</v>
      </c>
      <c r="AR5571" t="inlineStr">
        <is>
          <t>0</t>
        </is>
      </c>
    </row>
    <row r="5572">
      <c r="A5572" t="inlineStr"/>
      <c r="C5572" t="inlineStr">
        <is>
          <t>1461003</t>
        </is>
      </c>
      <c r="D5572" t="inlineStr">
        <is>
          <t>湘潭市中心医院</t>
        </is>
      </c>
      <c r="E5572" t="inlineStr">
        <is>
          <t>146</t>
        </is>
      </c>
      <c r="F5572" t="inlineStr">
        <is>
          <t>不良事件/合并治疗</t>
        </is>
      </c>
      <c r="G5572" t="n">
        <v>0</v>
      </c>
      <c r="H5572" t="inlineStr">
        <is>
          <t>既往及合并用药</t>
        </is>
      </c>
      <c r="I5572" t="n">
        <v>0</v>
      </c>
      <c r="K5572" t="n">
        <v>77</v>
      </c>
      <c r="L5572" s="2" t="n">
        <v>44406.27616516204</v>
      </c>
      <c r="M5572" t="inlineStr">
        <is>
          <t>是</t>
        </is>
      </c>
      <c r="N5572" t="inlineStr">
        <is>
          <t>苏黄止咳胶囊</t>
        </is>
      </c>
      <c r="O5572" s="2" t="n">
        <v>44305</v>
      </c>
      <c r="P5572" t="inlineStr">
        <is>
          <t>19/Apr/2021</t>
        </is>
      </c>
      <c r="Q5572" t="inlineStr">
        <is>
          <t>否</t>
        </is>
      </c>
      <c r="R5572" s="2" t="n">
        <v>44307</v>
      </c>
      <c r="S5572" t="inlineStr">
        <is>
          <t>21/Apr/2021</t>
        </is>
      </c>
      <c r="T5572" t="inlineStr">
        <is>
          <t>1.35</t>
        </is>
      </c>
      <c r="U5572" t="inlineStr">
        <is>
          <t>克</t>
        </is>
      </c>
      <c r="V5572" t="inlineStr">
        <is>
          <t>每天三次</t>
        </is>
      </c>
      <c r="W5572" t="inlineStr">
        <is>
          <t>口服</t>
        </is>
      </c>
      <c r="X5572" t="n">
        <v>0</v>
      </c>
      <c r="Y5572" t="inlineStr">
        <is>
          <t>0</t>
        </is>
      </c>
      <c r="AF5572" t="n">
        <v>0</v>
      </c>
      <c r="AG5572" t="inlineStr">
        <is>
          <t>0</t>
        </is>
      </c>
      <c r="AN5572" t="n">
        <v>0</v>
      </c>
      <c r="AO5572" t="inlineStr">
        <is>
          <t>0</t>
        </is>
      </c>
      <c r="AQ5572" t="n">
        <v>1</v>
      </c>
      <c r="AR5572" t="inlineStr">
        <is>
          <t>1</t>
        </is>
      </c>
      <c r="AS5572" t="inlineStr">
        <is>
          <t>肺癌相关用药</t>
        </is>
      </c>
    </row>
    <row r="5573">
      <c r="A5573" t="inlineStr"/>
      <c r="C5573" t="inlineStr">
        <is>
          <t>1461003</t>
        </is>
      </c>
      <c r="D5573" t="inlineStr">
        <is>
          <t>湘潭市中心医院</t>
        </is>
      </c>
      <c r="E5573" t="inlineStr">
        <is>
          <t>146</t>
        </is>
      </c>
      <c r="F5573" t="inlineStr">
        <is>
          <t>不良事件/合并治疗</t>
        </is>
      </c>
      <c r="G5573" t="n">
        <v>0</v>
      </c>
      <c r="H5573" t="inlineStr">
        <is>
          <t>既往及合并用药</t>
        </is>
      </c>
      <c r="I5573" t="n">
        <v>0</v>
      </c>
      <c r="K5573" t="n">
        <v>78</v>
      </c>
      <c r="L5573" s="2" t="n">
        <v>44434.38257306713</v>
      </c>
      <c r="M5573" t="inlineStr">
        <is>
          <t>是</t>
        </is>
      </c>
      <c r="N5573" t="inlineStr">
        <is>
          <t>甘草酸二铵肠溶胶囊</t>
        </is>
      </c>
      <c r="O5573" s="2" t="n">
        <v>44305</v>
      </c>
      <c r="P5573" t="inlineStr">
        <is>
          <t>19/Apr/2021</t>
        </is>
      </c>
      <c r="Q5573" t="inlineStr">
        <is>
          <t>否</t>
        </is>
      </c>
      <c r="R5573" s="2" t="n">
        <v>44310</v>
      </c>
      <c r="S5573" t="inlineStr">
        <is>
          <t>24/Apr/2021</t>
        </is>
      </c>
      <c r="T5573" t="inlineStr">
        <is>
          <t>50</t>
        </is>
      </c>
      <c r="U5573" t="inlineStr">
        <is>
          <t>毫克</t>
        </is>
      </c>
      <c r="V5573" t="inlineStr">
        <is>
          <t>每天三次</t>
        </is>
      </c>
      <c r="W5573" t="inlineStr">
        <is>
          <t>口服</t>
        </is>
      </c>
      <c r="X5573" t="n">
        <v>0</v>
      </c>
      <c r="Y5573" t="inlineStr">
        <is>
          <t>0</t>
        </is>
      </c>
      <c r="AF5573" t="n">
        <v>1</v>
      </c>
      <c r="AG5573" t="inlineStr">
        <is>
          <t>1</t>
        </is>
      </c>
      <c r="AH5573" t="inlineStr">
        <is>
          <t>007 - 肝功能损害 - 24/JAN/2021</t>
        </is>
      </c>
      <c r="AN5573" t="n">
        <v>0</v>
      </c>
      <c r="AO5573" t="inlineStr">
        <is>
          <t>0</t>
        </is>
      </c>
      <c r="AQ5573" t="n">
        <v>0</v>
      </c>
      <c r="AR5573" t="inlineStr">
        <is>
          <t>0</t>
        </is>
      </c>
    </row>
    <row r="5574">
      <c r="C5574" t="inlineStr">
        <is>
          <t>1461003</t>
        </is>
      </c>
      <c r="D5574" t="inlineStr">
        <is>
          <t>湘潭市中心医院</t>
        </is>
      </c>
      <c r="E5574" t="inlineStr">
        <is>
          <t>146</t>
        </is>
      </c>
      <c r="F5574" t="inlineStr">
        <is>
          <t>不良事件/合并治疗</t>
        </is>
      </c>
      <c r="G5574" t="n">
        <v>0</v>
      </c>
      <c r="H5574" t="inlineStr">
        <is>
          <t>既往及合并用药</t>
        </is>
      </c>
      <c r="I5574" t="n">
        <v>0</v>
      </c>
      <c r="K5574" t="n">
        <v>79</v>
      </c>
      <c r="L5574" s="2" t="n">
        <v>44393.31588561343</v>
      </c>
      <c r="M5574" t="inlineStr">
        <is>
          <t>是</t>
        </is>
      </c>
      <c r="N5574" t="inlineStr">
        <is>
          <t>磷酸可待因</t>
        </is>
      </c>
      <c r="O5574" s="2" t="n">
        <v>44316</v>
      </c>
      <c r="P5574" t="inlineStr">
        <is>
          <t>30/Apr/2021</t>
        </is>
      </c>
      <c r="Q5574" t="inlineStr">
        <is>
          <t>否</t>
        </is>
      </c>
      <c r="R5574" s="2" t="n">
        <v>44318</v>
      </c>
      <c r="S5574" t="inlineStr">
        <is>
          <t>2/May/2021</t>
        </is>
      </c>
      <c r="T5574" t="inlineStr">
        <is>
          <t>30</t>
        </is>
      </c>
      <c r="U5574" t="inlineStr">
        <is>
          <t>毫克</t>
        </is>
      </c>
      <c r="V5574" t="inlineStr">
        <is>
          <t>每天四次</t>
        </is>
      </c>
      <c r="W5574" t="inlineStr">
        <is>
          <t>口服</t>
        </is>
      </c>
      <c r="X5574" t="n">
        <v>0</v>
      </c>
      <c r="Y5574" t="inlineStr">
        <is>
          <t>0</t>
        </is>
      </c>
      <c r="AF5574" t="n">
        <v>0</v>
      </c>
      <c r="AG5574" t="inlineStr">
        <is>
          <t>0</t>
        </is>
      </c>
      <c r="AN5574" t="n">
        <v>0</v>
      </c>
      <c r="AO5574" t="inlineStr">
        <is>
          <t>0</t>
        </is>
      </c>
      <c r="AQ5574" t="n">
        <v>1</v>
      </c>
      <c r="AR5574" t="inlineStr">
        <is>
          <t>1</t>
        </is>
      </c>
      <c r="AS5574" t="inlineStr">
        <is>
          <t>肺癌相关用药，用于止咳</t>
        </is>
      </c>
    </row>
    <row r="5575">
      <c r="C5575" t="inlineStr">
        <is>
          <t>1461003</t>
        </is>
      </c>
      <c r="D5575" t="inlineStr">
        <is>
          <t>湘潭市中心医院</t>
        </is>
      </c>
      <c r="E5575" t="inlineStr">
        <is>
          <t>146</t>
        </is>
      </c>
      <c r="F5575" t="inlineStr">
        <is>
          <t>不良事件/合并治疗</t>
        </is>
      </c>
      <c r="G5575" t="n">
        <v>0</v>
      </c>
      <c r="H5575" t="inlineStr">
        <is>
          <t>既往及合并用药</t>
        </is>
      </c>
      <c r="I5575" t="n">
        <v>0</v>
      </c>
      <c r="K5575" t="n">
        <v>80</v>
      </c>
      <c r="L5575" s="2" t="n">
        <v>44406.2764289699</v>
      </c>
      <c r="M5575" t="inlineStr">
        <is>
          <t>是</t>
        </is>
      </c>
      <c r="N5575" t="inlineStr">
        <is>
          <t>重组人粒细胞刺激因子注射液</t>
        </is>
      </c>
      <c r="O5575" s="2" t="n">
        <v>44305</v>
      </c>
      <c r="P5575" t="inlineStr">
        <is>
          <t>19/Apr/2021</t>
        </is>
      </c>
      <c r="Q5575" t="inlineStr">
        <is>
          <t>否</t>
        </is>
      </c>
      <c r="R5575" s="2" t="n">
        <v>44305</v>
      </c>
      <c r="S5575" t="inlineStr">
        <is>
          <t>19/Apr/2021</t>
        </is>
      </c>
      <c r="T5575" t="inlineStr">
        <is>
          <t>150</t>
        </is>
      </c>
      <c r="U5575" t="inlineStr">
        <is>
          <t>微克</t>
        </is>
      </c>
      <c r="V5575" t="inlineStr">
        <is>
          <t>一次</t>
        </is>
      </c>
      <c r="W5575" t="inlineStr">
        <is>
          <t>皮下</t>
        </is>
      </c>
      <c r="X5575" t="n">
        <v>1</v>
      </c>
      <c r="Y5575" t="inlineStr">
        <is>
          <t>1</t>
        </is>
      </c>
      <c r="Z5575" t="inlineStr">
        <is>
          <t>021 - 骨髓抑制 - 19/APR/2021</t>
        </is>
      </c>
      <c r="AF5575" t="n">
        <v>0</v>
      </c>
      <c r="AG5575" t="inlineStr">
        <is>
          <t>0</t>
        </is>
      </c>
      <c r="AN5575" t="n">
        <v>0</v>
      </c>
      <c r="AO5575" t="inlineStr">
        <is>
          <t>0</t>
        </is>
      </c>
      <c r="AQ5575" t="n">
        <v>0</v>
      </c>
      <c r="AR5575" t="inlineStr">
        <is>
          <t>0</t>
        </is>
      </c>
    </row>
    <row r="5576">
      <c r="C5576" t="inlineStr">
        <is>
          <t>1461003</t>
        </is>
      </c>
      <c r="D5576" t="inlineStr">
        <is>
          <t>湘潭市中心医院</t>
        </is>
      </c>
      <c r="E5576" t="inlineStr">
        <is>
          <t>146</t>
        </is>
      </c>
      <c r="F5576" t="inlineStr">
        <is>
          <t>不良事件/合并治疗</t>
        </is>
      </c>
      <c r="G5576" t="n">
        <v>0</v>
      </c>
      <c r="H5576" t="inlineStr">
        <is>
          <t>既往及合并用药</t>
        </is>
      </c>
      <c r="I5576" t="n">
        <v>0</v>
      </c>
      <c r="K5576" t="n">
        <v>82</v>
      </c>
      <c r="L5576" s="2" t="n">
        <v>44434.38257306713</v>
      </c>
      <c r="M5576" t="inlineStr">
        <is>
          <t>是</t>
        </is>
      </c>
      <c r="N5576" t="inlineStr">
        <is>
          <t>复方甘草酸苷胶囊</t>
        </is>
      </c>
      <c r="O5576" s="2" t="n">
        <v>44334</v>
      </c>
      <c r="P5576" t="inlineStr">
        <is>
          <t>18/May/2021</t>
        </is>
      </c>
      <c r="Q5576" t="inlineStr">
        <is>
          <t>否</t>
        </is>
      </c>
      <c r="R5576" s="2" t="n">
        <v>44350</v>
      </c>
      <c r="S5576" t="inlineStr">
        <is>
          <t>3/JUN/2021</t>
        </is>
      </c>
      <c r="T5576" t="inlineStr">
        <is>
          <t>2</t>
        </is>
      </c>
      <c r="U5576" t="inlineStr">
        <is>
          <t>粒</t>
        </is>
      </c>
      <c r="V5576" t="inlineStr">
        <is>
          <t>每天三次</t>
        </is>
      </c>
      <c r="W5576" t="inlineStr">
        <is>
          <t>口服</t>
        </is>
      </c>
      <c r="X5576" t="n">
        <v>0</v>
      </c>
      <c r="Y5576" t="inlineStr">
        <is>
          <t>0</t>
        </is>
      </c>
      <c r="AF5576" t="n">
        <v>1</v>
      </c>
      <c r="AG5576" t="inlineStr">
        <is>
          <t>1</t>
        </is>
      </c>
      <c r="AH5576" t="inlineStr">
        <is>
          <t>007 - 肝功能损害 - 24/JAN/2021</t>
        </is>
      </c>
      <c r="AN5576" t="n">
        <v>0</v>
      </c>
      <c r="AO5576" t="inlineStr">
        <is>
          <t>0</t>
        </is>
      </c>
      <c r="AQ5576" t="n">
        <v>0</v>
      </c>
      <c r="AR5576" t="inlineStr">
        <is>
          <t>0</t>
        </is>
      </c>
    </row>
    <row r="5577">
      <c r="A5577" t="inlineStr"/>
      <c r="C5577" t="inlineStr">
        <is>
          <t>1461003</t>
        </is>
      </c>
      <c r="D5577" t="inlineStr">
        <is>
          <t>湘潭市中心医院</t>
        </is>
      </c>
      <c r="E5577" t="inlineStr">
        <is>
          <t>146</t>
        </is>
      </c>
      <c r="F5577" t="inlineStr">
        <is>
          <t>不良事件/合并治疗</t>
        </is>
      </c>
      <c r="G5577" t="n">
        <v>0</v>
      </c>
      <c r="H5577" t="inlineStr">
        <is>
          <t>既往及合并用药</t>
        </is>
      </c>
      <c r="I5577" t="n">
        <v>0</v>
      </c>
      <c r="K5577" t="n">
        <v>86</v>
      </c>
      <c r="L5577" s="2" t="n">
        <v>44393.31588561343</v>
      </c>
      <c r="M5577" t="inlineStr">
        <is>
          <t>是</t>
        </is>
      </c>
      <c r="N5577" t="inlineStr">
        <is>
          <t>西咪替丁针</t>
        </is>
      </c>
      <c r="O5577" s="2" t="n">
        <v>44278</v>
      </c>
      <c r="P5577" t="inlineStr">
        <is>
          <t>23/Mar/2021</t>
        </is>
      </c>
      <c r="Q5577" t="inlineStr">
        <is>
          <t>否</t>
        </is>
      </c>
      <c r="R5577" s="2" t="n">
        <v>44278</v>
      </c>
      <c r="S5577" t="inlineStr">
        <is>
          <t>23/Mar/2021</t>
        </is>
      </c>
      <c r="T5577" t="inlineStr">
        <is>
          <t>0.3</t>
        </is>
      </c>
      <c r="U5577" t="inlineStr">
        <is>
          <t>克</t>
        </is>
      </c>
      <c r="V5577" t="inlineStr">
        <is>
          <t>一次</t>
        </is>
      </c>
      <c r="W5577" t="inlineStr">
        <is>
          <t>静脉</t>
        </is>
      </c>
      <c r="X5577" t="n">
        <v>0</v>
      </c>
      <c r="Y5577" t="inlineStr">
        <is>
          <t>0</t>
        </is>
      </c>
      <c r="AF5577" t="n">
        <v>0</v>
      </c>
      <c r="AG5577" t="inlineStr">
        <is>
          <t>0</t>
        </is>
      </c>
      <c r="AN5577" t="n">
        <v>1</v>
      </c>
      <c r="AO5577" t="inlineStr">
        <is>
          <t>1</t>
        </is>
      </c>
      <c r="AP5577" t="inlineStr">
        <is>
          <t>化疗前预处理用药</t>
        </is>
      </c>
      <c r="AQ5577" t="n">
        <v>0</v>
      </c>
      <c r="AR5577" t="inlineStr">
        <is>
          <t>0</t>
        </is>
      </c>
    </row>
    <row r="5578">
      <c r="C5578" t="inlineStr">
        <is>
          <t>1461003</t>
        </is>
      </c>
      <c r="D5578" t="inlineStr">
        <is>
          <t>湘潭市中心医院</t>
        </is>
      </c>
      <c r="E5578" t="inlineStr">
        <is>
          <t>146</t>
        </is>
      </c>
      <c r="F5578" t="inlineStr">
        <is>
          <t>不良事件/合并治疗</t>
        </is>
      </c>
      <c r="G5578" t="n">
        <v>0</v>
      </c>
      <c r="H5578" t="inlineStr">
        <is>
          <t>既往及合并用药</t>
        </is>
      </c>
      <c r="I5578" t="n">
        <v>0</v>
      </c>
      <c r="K5578" t="n">
        <v>87</v>
      </c>
      <c r="L5578" s="2" t="n">
        <v>44393.31588561343</v>
      </c>
      <c r="M5578" t="inlineStr">
        <is>
          <t>是</t>
        </is>
      </c>
      <c r="N5578" t="inlineStr">
        <is>
          <t>盐酸帕洛诺司琼注射液</t>
        </is>
      </c>
      <c r="O5578" s="2" t="n">
        <v>44278</v>
      </c>
      <c r="P5578" t="inlineStr">
        <is>
          <t>23/Mar/2021</t>
        </is>
      </c>
      <c r="Q5578" t="inlineStr">
        <is>
          <t>否</t>
        </is>
      </c>
      <c r="R5578" s="2" t="n">
        <v>44278</v>
      </c>
      <c r="S5578" t="inlineStr">
        <is>
          <t>23/Mar/2021</t>
        </is>
      </c>
      <c r="T5578" t="inlineStr">
        <is>
          <t>0.25</t>
        </is>
      </c>
      <c r="U5578" t="inlineStr">
        <is>
          <t>毫克</t>
        </is>
      </c>
      <c r="V5578" t="inlineStr">
        <is>
          <t>一次</t>
        </is>
      </c>
      <c r="W5578" t="inlineStr">
        <is>
          <t>静脉</t>
        </is>
      </c>
      <c r="X5578" t="n">
        <v>0</v>
      </c>
      <c r="Y5578" t="inlineStr">
        <is>
          <t>0</t>
        </is>
      </c>
      <c r="AF5578" t="n">
        <v>0</v>
      </c>
      <c r="AG5578" t="inlineStr">
        <is>
          <t>0</t>
        </is>
      </c>
      <c r="AN5578" t="n">
        <v>1</v>
      </c>
      <c r="AO5578" t="inlineStr">
        <is>
          <t>1</t>
        </is>
      </c>
      <c r="AP5578" t="inlineStr">
        <is>
          <t>化疗前预处理用药</t>
        </is>
      </c>
      <c r="AQ5578" t="n">
        <v>0</v>
      </c>
      <c r="AR5578" t="inlineStr">
        <is>
          <t>0</t>
        </is>
      </c>
    </row>
    <row r="5579">
      <c r="A5579" t="inlineStr"/>
      <c r="C5579" t="inlineStr">
        <is>
          <t>1461003</t>
        </is>
      </c>
      <c r="D5579" t="inlineStr">
        <is>
          <t>湘潭市中心医院</t>
        </is>
      </c>
      <c r="E5579" t="inlineStr">
        <is>
          <t>146</t>
        </is>
      </c>
      <c r="F5579" t="inlineStr">
        <is>
          <t>不良事件/合并治疗</t>
        </is>
      </c>
      <c r="G5579" t="n">
        <v>0</v>
      </c>
      <c r="H5579" t="inlineStr">
        <is>
          <t>既往及合并用药</t>
        </is>
      </c>
      <c r="I5579" t="n">
        <v>0</v>
      </c>
      <c r="K5579" t="n">
        <v>90</v>
      </c>
      <c r="L5579" s="2" t="n">
        <v>44434.38257306713</v>
      </c>
      <c r="M5579" t="inlineStr">
        <is>
          <t>是</t>
        </is>
      </c>
      <c r="N5579" t="inlineStr">
        <is>
          <t>重组人粒细胞刺激因子注射液</t>
        </is>
      </c>
      <c r="O5579" s="2" t="n">
        <v>44283</v>
      </c>
      <c r="P5579" t="inlineStr">
        <is>
          <t>28/Mar/2021</t>
        </is>
      </c>
      <c r="Q5579" t="inlineStr">
        <is>
          <t>否</t>
        </is>
      </c>
      <c r="R5579" s="2" t="n">
        <v>44283</v>
      </c>
      <c r="S5579" t="inlineStr">
        <is>
          <t>28/Mar/2021</t>
        </is>
      </c>
      <c r="T5579" t="inlineStr">
        <is>
          <t>300</t>
        </is>
      </c>
      <c r="U5579" t="inlineStr">
        <is>
          <t>微克</t>
        </is>
      </c>
      <c r="V5579" t="inlineStr">
        <is>
          <t>一次</t>
        </is>
      </c>
      <c r="W5579" t="inlineStr">
        <is>
          <t>皮下</t>
        </is>
      </c>
      <c r="X5579" t="n">
        <v>1</v>
      </c>
      <c r="Y5579" t="inlineStr">
        <is>
          <t>1</t>
        </is>
      </c>
      <c r="Z5579" t="inlineStr">
        <is>
          <t>014 - 骨髓抑制 - 28/MAR/2021</t>
        </is>
      </c>
      <c r="AF5579" t="n">
        <v>0</v>
      </c>
      <c r="AG5579" t="inlineStr">
        <is>
          <t>0</t>
        </is>
      </c>
      <c r="AN5579" t="n">
        <v>0</v>
      </c>
      <c r="AO5579" t="inlineStr">
        <is>
          <t>0</t>
        </is>
      </c>
      <c r="AQ5579" t="n">
        <v>0</v>
      </c>
      <c r="AR5579" t="inlineStr">
        <is>
          <t>0</t>
        </is>
      </c>
    </row>
    <row r="5580">
      <c r="C5580" t="inlineStr">
        <is>
          <t>1461003</t>
        </is>
      </c>
      <c r="D5580" t="inlineStr">
        <is>
          <t>湘潭市中心医院</t>
        </is>
      </c>
      <c r="E5580" t="inlineStr">
        <is>
          <t>146</t>
        </is>
      </c>
      <c r="F5580" t="inlineStr">
        <is>
          <t>不良事件/合并治疗</t>
        </is>
      </c>
      <c r="G5580" t="n">
        <v>0</v>
      </c>
      <c r="H5580" t="inlineStr">
        <is>
          <t>既往及合并用药</t>
        </is>
      </c>
      <c r="I5580" t="n">
        <v>0</v>
      </c>
      <c r="K5580" t="n">
        <v>94</v>
      </c>
      <c r="L5580" s="2" t="n">
        <v>44393.31588561343</v>
      </c>
      <c r="M5580" t="inlineStr">
        <is>
          <t>是</t>
        </is>
      </c>
      <c r="N5580" t="inlineStr">
        <is>
          <t>地塞米松片</t>
        </is>
      </c>
      <c r="O5580" s="2" t="n">
        <v>44300</v>
      </c>
      <c r="P5580" t="inlineStr">
        <is>
          <t>14/Apr/2021</t>
        </is>
      </c>
      <c r="Q5580" t="inlineStr">
        <is>
          <t>否</t>
        </is>
      </c>
      <c r="R5580" s="2" t="n">
        <v>44300</v>
      </c>
      <c r="S5580" t="inlineStr">
        <is>
          <t>14/Apr/2021</t>
        </is>
      </c>
      <c r="T5580" t="inlineStr">
        <is>
          <t>10</t>
        </is>
      </c>
      <c r="U5580" t="inlineStr">
        <is>
          <t>毫克</t>
        </is>
      </c>
      <c r="V5580" t="inlineStr">
        <is>
          <t>每天二次</t>
        </is>
      </c>
      <c r="W5580" t="inlineStr">
        <is>
          <t>口服</t>
        </is>
      </c>
      <c r="X5580" t="n">
        <v>0</v>
      </c>
      <c r="Y5580" t="inlineStr">
        <is>
          <t>0</t>
        </is>
      </c>
      <c r="AF5580" t="n">
        <v>0</v>
      </c>
      <c r="AG5580" t="inlineStr">
        <is>
          <t>0</t>
        </is>
      </c>
      <c r="AN5580" t="n">
        <v>1</v>
      </c>
      <c r="AO5580" t="inlineStr">
        <is>
          <t>1</t>
        </is>
      </c>
      <c r="AP5580" t="inlineStr">
        <is>
          <t>化疗前预处理用药</t>
        </is>
      </c>
      <c r="AQ5580" t="n">
        <v>0</v>
      </c>
      <c r="AR5580" t="inlineStr">
        <is>
          <t>0</t>
        </is>
      </c>
    </row>
    <row r="5581">
      <c r="C5581" t="inlineStr">
        <is>
          <t>1461003</t>
        </is>
      </c>
      <c r="D5581" t="inlineStr">
        <is>
          <t>湘潭市中心医院</t>
        </is>
      </c>
      <c r="E5581" t="inlineStr">
        <is>
          <t>146</t>
        </is>
      </c>
      <c r="F5581" t="inlineStr">
        <is>
          <t>不良事件/合并治疗</t>
        </is>
      </c>
      <c r="G5581" t="n">
        <v>0</v>
      </c>
      <c r="H5581" t="inlineStr">
        <is>
          <t>既往及合并用药</t>
        </is>
      </c>
      <c r="I5581" t="n">
        <v>0</v>
      </c>
      <c r="K5581" t="n">
        <v>97</v>
      </c>
      <c r="L5581" s="2" t="n">
        <v>44434.3818181713</v>
      </c>
      <c r="M5581" t="inlineStr">
        <is>
          <t>是</t>
        </is>
      </c>
      <c r="N5581" t="inlineStr">
        <is>
          <t>苏黄止咳胶囊</t>
        </is>
      </c>
      <c r="O5581" s="2" t="n">
        <v>44375</v>
      </c>
      <c r="P5581" t="inlineStr">
        <is>
          <t>28/JUN/2021</t>
        </is>
      </c>
      <c r="Q5581" t="inlineStr">
        <is>
          <t>是</t>
        </is>
      </c>
      <c r="T5581" t="inlineStr">
        <is>
          <t>1.35</t>
        </is>
      </c>
      <c r="U5581" t="inlineStr">
        <is>
          <t>克</t>
        </is>
      </c>
      <c r="V5581" t="inlineStr">
        <is>
          <t>每天三次</t>
        </is>
      </c>
      <c r="W5581" t="inlineStr">
        <is>
          <t>口服</t>
        </is>
      </c>
      <c r="X5581" t="n">
        <v>0</v>
      </c>
      <c r="Y5581" t="inlineStr">
        <is>
          <t>0</t>
        </is>
      </c>
      <c r="AF5581" t="n">
        <v>0</v>
      </c>
      <c r="AG5581" t="inlineStr">
        <is>
          <t>0</t>
        </is>
      </c>
      <c r="AN5581" t="n">
        <v>0</v>
      </c>
      <c r="AO5581" t="inlineStr">
        <is>
          <t>0</t>
        </is>
      </c>
      <c r="AQ5581" t="n">
        <v>1</v>
      </c>
      <c r="AR5581" t="inlineStr">
        <is>
          <t>1</t>
        </is>
      </c>
      <c r="AS5581" t="inlineStr">
        <is>
          <t>用于肺癌止咳</t>
        </is>
      </c>
    </row>
    <row r="5582">
      <c r="C5582" t="inlineStr">
        <is>
          <t>1461003</t>
        </is>
      </c>
      <c r="D5582" t="inlineStr">
        <is>
          <t>湘潭市中心医院</t>
        </is>
      </c>
      <c r="E5582" t="inlineStr">
        <is>
          <t>146</t>
        </is>
      </c>
      <c r="F5582" t="inlineStr">
        <is>
          <t>不良事件/合并治疗</t>
        </is>
      </c>
      <c r="G5582" t="n">
        <v>0</v>
      </c>
      <c r="H5582" t="inlineStr">
        <is>
          <t>既往及合并用药</t>
        </is>
      </c>
      <c r="I5582" t="n">
        <v>0</v>
      </c>
      <c r="K5582" t="n">
        <v>98</v>
      </c>
      <c r="L5582" s="2" t="n">
        <v>44455.25381357639</v>
      </c>
      <c r="M5582" t="inlineStr">
        <is>
          <t>是</t>
        </is>
      </c>
      <c r="N5582" t="inlineStr">
        <is>
          <t>吗替麦考酚酯酯分散片</t>
        </is>
      </c>
      <c r="O5582" s="2" t="n">
        <v>44400</v>
      </c>
      <c r="P5582" t="inlineStr">
        <is>
          <t>23/JUL/2021</t>
        </is>
      </c>
      <c r="Q5582" t="inlineStr">
        <is>
          <t>是</t>
        </is>
      </c>
      <c r="T5582" t="inlineStr">
        <is>
          <t>0.75</t>
        </is>
      </c>
      <c r="U5582" t="inlineStr">
        <is>
          <t>克</t>
        </is>
      </c>
      <c r="V5582" t="inlineStr">
        <is>
          <t>每天二次</t>
        </is>
      </c>
      <c r="W5582" t="inlineStr">
        <is>
          <t>口服</t>
        </is>
      </c>
      <c r="X5582" t="n">
        <v>1</v>
      </c>
      <c r="Y5582" t="inlineStr">
        <is>
          <t>1</t>
        </is>
      </c>
      <c r="Z5582" t="inlineStr">
        <is>
          <t>022 - 肝功能损害 - 14/JUL/2021</t>
        </is>
      </c>
      <c r="AF5582" t="n">
        <v>0</v>
      </c>
      <c r="AG5582" t="inlineStr">
        <is>
          <t>0</t>
        </is>
      </c>
      <c r="AN5582" t="n">
        <v>0</v>
      </c>
      <c r="AO5582" t="inlineStr">
        <is>
          <t>0</t>
        </is>
      </c>
      <c r="AQ5582" t="n">
        <v>0</v>
      </c>
      <c r="AR5582" t="inlineStr">
        <is>
          <t>0</t>
        </is>
      </c>
    </row>
    <row r="5583">
      <c r="A5583" t="inlineStr"/>
      <c r="C5583" t="inlineStr">
        <is>
          <t>1461003</t>
        </is>
      </c>
      <c r="D5583" t="inlineStr">
        <is>
          <t>湘潭市中心医院</t>
        </is>
      </c>
      <c r="E5583" t="inlineStr">
        <is>
          <t>146</t>
        </is>
      </c>
      <c r="F5583" t="inlineStr">
        <is>
          <t>不良事件/合并治疗</t>
        </is>
      </c>
      <c r="G5583" t="n">
        <v>0</v>
      </c>
      <c r="H5583" t="inlineStr">
        <is>
          <t>既往及合并用药</t>
        </is>
      </c>
      <c r="I5583" t="n">
        <v>0</v>
      </c>
      <c r="K5583" t="n">
        <v>99</v>
      </c>
      <c r="L5583" s="2" t="n">
        <v>44455.25381357639</v>
      </c>
      <c r="M5583" t="inlineStr">
        <is>
          <t>是</t>
        </is>
      </c>
      <c r="N5583" t="inlineStr">
        <is>
          <t>注射用甲泼尼龙琥珀酸钠</t>
        </is>
      </c>
      <c r="O5583" s="2" t="n">
        <v>44392</v>
      </c>
      <c r="P5583" t="inlineStr">
        <is>
          <t>15/JUL/2021</t>
        </is>
      </c>
      <c r="Q5583" t="inlineStr">
        <is>
          <t>否</t>
        </is>
      </c>
      <c r="R5583" s="2" t="n">
        <v>44396</v>
      </c>
      <c r="S5583" t="inlineStr">
        <is>
          <t>19/JUL/2021</t>
        </is>
      </c>
      <c r="T5583" t="inlineStr">
        <is>
          <t>60</t>
        </is>
      </c>
      <c r="U5583" t="inlineStr">
        <is>
          <t>毫克</t>
        </is>
      </c>
      <c r="V5583" t="inlineStr">
        <is>
          <t>每天二次</t>
        </is>
      </c>
      <c r="W5583" t="inlineStr">
        <is>
          <t>静脉</t>
        </is>
      </c>
      <c r="X5583" t="n">
        <v>1</v>
      </c>
      <c r="Y5583" t="inlineStr">
        <is>
          <t>1</t>
        </is>
      </c>
      <c r="Z5583" t="inlineStr">
        <is>
          <t>022 - 肝功能损害 - 14/JUL/2021</t>
        </is>
      </c>
      <c r="AF5583" t="n">
        <v>0</v>
      </c>
      <c r="AG5583" t="inlineStr">
        <is>
          <t>0</t>
        </is>
      </c>
      <c r="AN5583" t="n">
        <v>0</v>
      </c>
      <c r="AO5583" t="inlineStr">
        <is>
          <t>0</t>
        </is>
      </c>
      <c r="AQ5583" t="n">
        <v>0</v>
      </c>
      <c r="AR5583" t="inlineStr">
        <is>
          <t>0</t>
        </is>
      </c>
    </row>
    <row r="5584">
      <c r="A5584" t="inlineStr"/>
      <c r="C5584" t="inlineStr">
        <is>
          <t>1461003</t>
        </is>
      </c>
      <c r="D5584" t="inlineStr">
        <is>
          <t>湘潭市中心医院</t>
        </is>
      </c>
      <c r="E5584" t="inlineStr">
        <is>
          <t>146</t>
        </is>
      </c>
      <c r="F5584" t="inlineStr">
        <is>
          <t>不良事件/合并治疗</t>
        </is>
      </c>
      <c r="G5584" t="n">
        <v>0</v>
      </c>
      <c r="H5584" t="inlineStr">
        <is>
          <t>既往及合并用药</t>
        </is>
      </c>
      <c r="I5584" t="n">
        <v>0</v>
      </c>
      <c r="K5584" t="n">
        <v>100</v>
      </c>
      <c r="L5584" s="2" t="n">
        <v>44455.25381357639</v>
      </c>
      <c r="M5584" t="inlineStr">
        <is>
          <t>是</t>
        </is>
      </c>
      <c r="N5584" t="inlineStr">
        <is>
          <t>注射用甲泼尼龙琥珀酸钠</t>
        </is>
      </c>
      <c r="O5584" s="2" t="n">
        <v>44397</v>
      </c>
      <c r="P5584" t="inlineStr">
        <is>
          <t>20/JUL/2021</t>
        </is>
      </c>
      <c r="Q5584" t="inlineStr">
        <is>
          <t>否</t>
        </is>
      </c>
      <c r="R5584" s="2" t="n">
        <v>44398</v>
      </c>
      <c r="S5584" t="inlineStr">
        <is>
          <t>21/JUL/2021</t>
        </is>
      </c>
      <c r="T5584" t="inlineStr">
        <is>
          <t>30</t>
        </is>
      </c>
      <c r="U5584" t="inlineStr">
        <is>
          <t>毫克</t>
        </is>
      </c>
      <c r="V5584" t="inlineStr">
        <is>
          <t>每天二次</t>
        </is>
      </c>
      <c r="W5584" t="inlineStr">
        <is>
          <t>静脉</t>
        </is>
      </c>
      <c r="X5584" t="n">
        <v>1</v>
      </c>
      <c r="Y5584" t="inlineStr">
        <is>
          <t>1</t>
        </is>
      </c>
      <c r="Z5584" t="inlineStr">
        <is>
          <t>022 - 肝功能损害 - 14/JUL/2021</t>
        </is>
      </c>
      <c r="AF5584" t="n">
        <v>0</v>
      </c>
      <c r="AG5584" t="inlineStr">
        <is>
          <t>0</t>
        </is>
      </c>
      <c r="AN5584" t="n">
        <v>0</v>
      </c>
      <c r="AO5584" t="inlineStr">
        <is>
          <t>0</t>
        </is>
      </c>
      <c r="AQ5584" t="n">
        <v>0</v>
      </c>
      <c r="AR5584" t="inlineStr">
        <is>
          <t>0</t>
        </is>
      </c>
    </row>
    <row r="5585">
      <c r="C5585" t="inlineStr">
        <is>
          <t>1461003</t>
        </is>
      </c>
      <c r="D5585" t="inlineStr">
        <is>
          <t>湘潭市中心医院</t>
        </is>
      </c>
      <c r="E5585" t="inlineStr">
        <is>
          <t>146</t>
        </is>
      </c>
      <c r="F5585" t="inlineStr">
        <is>
          <t>不良事件/合并治疗</t>
        </is>
      </c>
      <c r="G5585" t="n">
        <v>0</v>
      </c>
      <c r="H5585" t="inlineStr">
        <is>
          <t>既往及合并用药</t>
        </is>
      </c>
      <c r="I5585" t="n">
        <v>0</v>
      </c>
      <c r="K5585" t="n">
        <v>101</v>
      </c>
      <c r="L5585" s="2" t="n">
        <v>44455.25381357639</v>
      </c>
      <c r="M5585" t="inlineStr">
        <is>
          <t>是</t>
        </is>
      </c>
      <c r="N5585" t="inlineStr">
        <is>
          <t>氯化钾注射液</t>
        </is>
      </c>
      <c r="O5585" s="2" t="n">
        <v>44394</v>
      </c>
      <c r="P5585" t="inlineStr">
        <is>
          <t>17/JUL/2021</t>
        </is>
      </c>
      <c r="Q5585" t="inlineStr">
        <is>
          <t>否</t>
        </is>
      </c>
      <c r="R5585" s="2" t="n">
        <v>44399</v>
      </c>
      <c r="S5585" t="inlineStr">
        <is>
          <t>22/JUL/2021</t>
        </is>
      </c>
      <c r="T5585" t="inlineStr">
        <is>
          <t>10</t>
        </is>
      </c>
      <c r="U5585" t="inlineStr">
        <is>
          <t>毫升</t>
        </is>
      </c>
      <c r="V5585" t="inlineStr">
        <is>
          <t>每天</t>
        </is>
      </c>
      <c r="W5585" t="inlineStr">
        <is>
          <t>静脉</t>
        </is>
      </c>
      <c r="X5585" t="n">
        <v>0</v>
      </c>
      <c r="Y5585" t="inlineStr">
        <is>
          <t>0</t>
        </is>
      </c>
      <c r="AF5585" t="n">
        <v>0</v>
      </c>
      <c r="AG5585" t="inlineStr">
        <is>
          <t>0</t>
        </is>
      </c>
      <c r="AN5585" t="n">
        <v>0</v>
      </c>
      <c r="AO5585" t="inlineStr">
        <is>
          <t>0</t>
        </is>
      </c>
      <c r="AQ5585" t="n">
        <v>1</v>
      </c>
      <c r="AR5585" t="inlineStr">
        <is>
          <t>1</t>
        </is>
      </c>
      <c r="AS5585" t="inlineStr">
        <is>
          <t>补充电解质</t>
        </is>
      </c>
    </row>
    <row r="5586">
      <c r="A5586" t="inlineStr"/>
      <c r="C5586" t="inlineStr">
        <is>
          <t>1461003</t>
        </is>
      </c>
      <c r="D5586" t="inlineStr">
        <is>
          <t>湘潭市中心医院</t>
        </is>
      </c>
      <c r="E5586" t="inlineStr">
        <is>
          <t>146</t>
        </is>
      </c>
      <c r="F5586" t="inlineStr">
        <is>
          <t>不良事件/合并治疗</t>
        </is>
      </c>
      <c r="G5586" t="n">
        <v>0</v>
      </c>
      <c r="H5586" t="inlineStr">
        <is>
          <t>既往及合并用药</t>
        </is>
      </c>
      <c r="I5586" t="n">
        <v>0</v>
      </c>
      <c r="K5586" t="n">
        <v>102</v>
      </c>
      <c r="L5586" s="2" t="n">
        <v>44455.25381357639</v>
      </c>
      <c r="M5586" t="inlineStr">
        <is>
          <t>是</t>
        </is>
      </c>
      <c r="N5586" t="inlineStr">
        <is>
          <t>还原型谷胱甘肽</t>
        </is>
      </c>
      <c r="O5586" s="2" t="n">
        <v>44391</v>
      </c>
      <c r="P5586" t="inlineStr">
        <is>
          <t>14/JUL/2021</t>
        </is>
      </c>
      <c r="Q5586" t="inlineStr">
        <is>
          <t>否</t>
        </is>
      </c>
      <c r="R5586" s="2" t="n">
        <v>44394</v>
      </c>
      <c r="S5586" t="inlineStr">
        <is>
          <t>17/JUL/2021</t>
        </is>
      </c>
      <c r="T5586" t="inlineStr">
        <is>
          <t>1.8</t>
        </is>
      </c>
      <c r="U5586" t="inlineStr">
        <is>
          <t>克</t>
        </is>
      </c>
      <c r="V5586" t="inlineStr">
        <is>
          <t>每天</t>
        </is>
      </c>
      <c r="W5586" t="inlineStr">
        <is>
          <t>静脉</t>
        </is>
      </c>
      <c r="X5586" t="n">
        <v>1</v>
      </c>
      <c r="Y5586" t="inlineStr">
        <is>
          <t>1</t>
        </is>
      </c>
      <c r="Z5586" t="inlineStr">
        <is>
          <t>022 - 肝功能损害 - 14/JUL/2021</t>
        </is>
      </c>
      <c r="AF5586" t="n">
        <v>0</v>
      </c>
      <c r="AG5586" t="inlineStr">
        <is>
          <t>0</t>
        </is>
      </c>
      <c r="AN5586" t="n">
        <v>0</v>
      </c>
      <c r="AO5586" t="inlineStr">
        <is>
          <t>0</t>
        </is>
      </c>
      <c r="AQ5586" t="n">
        <v>0</v>
      </c>
      <c r="AR5586" t="inlineStr">
        <is>
          <t>0</t>
        </is>
      </c>
    </row>
    <row r="5587">
      <c r="C5587" t="inlineStr">
        <is>
          <t>1461003</t>
        </is>
      </c>
      <c r="D5587" t="inlineStr">
        <is>
          <t>湘潭市中心医院</t>
        </is>
      </c>
      <c r="E5587" t="inlineStr">
        <is>
          <t>146</t>
        </is>
      </c>
      <c r="F5587" t="inlineStr">
        <is>
          <t>不良事件/合并治疗</t>
        </is>
      </c>
      <c r="G5587" t="n">
        <v>0</v>
      </c>
      <c r="H5587" t="inlineStr">
        <is>
          <t>既往及合并用药</t>
        </is>
      </c>
      <c r="I5587" t="n">
        <v>0</v>
      </c>
      <c r="K5587" t="n">
        <v>103</v>
      </c>
      <c r="L5587" s="2" t="n">
        <v>44455.25381357639</v>
      </c>
      <c r="M5587" t="inlineStr">
        <is>
          <t>是</t>
        </is>
      </c>
      <c r="N5587" t="inlineStr">
        <is>
          <t>多烯磷脂酰胆碱注射液</t>
        </is>
      </c>
      <c r="O5587" s="2" t="n">
        <v>44392</v>
      </c>
      <c r="P5587" t="inlineStr">
        <is>
          <t>15/JUL/2021</t>
        </is>
      </c>
      <c r="Q5587" t="inlineStr">
        <is>
          <t>否</t>
        </is>
      </c>
      <c r="R5587" s="2" t="n">
        <v>44412</v>
      </c>
      <c r="S5587" t="inlineStr">
        <is>
          <t>4/AUG/2021</t>
        </is>
      </c>
      <c r="T5587" t="inlineStr">
        <is>
          <t>10</t>
        </is>
      </c>
      <c r="U5587" t="inlineStr">
        <is>
          <t>毫升</t>
        </is>
      </c>
      <c r="V5587" t="inlineStr">
        <is>
          <t>每天</t>
        </is>
      </c>
      <c r="W5587" t="inlineStr">
        <is>
          <t>静脉</t>
        </is>
      </c>
      <c r="X5587" t="n">
        <v>1</v>
      </c>
      <c r="Y5587" t="inlineStr">
        <is>
          <t>1</t>
        </is>
      </c>
      <c r="Z5587" t="inlineStr">
        <is>
          <t>022 - 肝功能损害 - 14/JUL/2021</t>
        </is>
      </c>
      <c r="AF5587" t="n">
        <v>0</v>
      </c>
      <c r="AG5587" t="inlineStr">
        <is>
          <t>0</t>
        </is>
      </c>
      <c r="AN5587" t="n">
        <v>0</v>
      </c>
      <c r="AO5587" t="inlineStr">
        <is>
          <t>0</t>
        </is>
      </c>
      <c r="AQ5587" t="n">
        <v>0</v>
      </c>
      <c r="AR5587" t="inlineStr">
        <is>
          <t>0</t>
        </is>
      </c>
    </row>
    <row r="5588">
      <c r="C5588" t="inlineStr">
        <is>
          <t>1461003</t>
        </is>
      </c>
      <c r="D5588" t="inlineStr">
        <is>
          <t>湘潭市中心医院</t>
        </is>
      </c>
      <c r="E5588" t="inlineStr">
        <is>
          <t>146</t>
        </is>
      </c>
      <c r="F5588" t="inlineStr">
        <is>
          <t>不良事件/合并治疗</t>
        </is>
      </c>
      <c r="G5588" t="n">
        <v>0</v>
      </c>
      <c r="H5588" t="inlineStr">
        <is>
          <t>既往及合并用药</t>
        </is>
      </c>
      <c r="I5588" t="n">
        <v>0</v>
      </c>
      <c r="K5588" t="n">
        <v>104</v>
      </c>
      <c r="L5588" s="2" t="n">
        <v>44455.25381357639</v>
      </c>
      <c r="M5588" t="inlineStr">
        <is>
          <t>是</t>
        </is>
      </c>
      <c r="N5588" t="inlineStr">
        <is>
          <t>西咪替丁针</t>
        </is>
      </c>
      <c r="O5588" s="2" t="n">
        <v>44392</v>
      </c>
      <c r="P5588" t="inlineStr">
        <is>
          <t>15/JUL/2021</t>
        </is>
      </c>
      <c r="Q5588" t="inlineStr">
        <is>
          <t>否</t>
        </is>
      </c>
      <c r="R5588" s="2" t="n">
        <v>44412</v>
      </c>
      <c r="S5588" t="inlineStr">
        <is>
          <t>4/AUG/2021</t>
        </is>
      </c>
      <c r="T5588" t="inlineStr">
        <is>
          <t>0.4</t>
        </is>
      </c>
      <c r="U5588" t="inlineStr">
        <is>
          <t>克</t>
        </is>
      </c>
      <c r="V5588" t="inlineStr">
        <is>
          <t>每天</t>
        </is>
      </c>
      <c r="W5588" t="inlineStr">
        <is>
          <t>静脉</t>
        </is>
      </c>
      <c r="X5588" t="n">
        <v>0</v>
      </c>
      <c r="Y5588" t="inlineStr">
        <is>
          <t>0</t>
        </is>
      </c>
      <c r="AF5588" t="n">
        <v>0</v>
      </c>
      <c r="AG5588" t="inlineStr">
        <is>
          <t>0</t>
        </is>
      </c>
      <c r="AN5588" t="n">
        <v>1</v>
      </c>
      <c r="AO5588" t="inlineStr">
        <is>
          <t>1</t>
        </is>
      </c>
      <c r="AP5588" t="inlineStr">
        <is>
          <t>护胃</t>
        </is>
      </c>
      <c r="AQ5588" t="n">
        <v>0</v>
      </c>
      <c r="AR5588" t="inlineStr">
        <is>
          <t>0</t>
        </is>
      </c>
    </row>
    <row r="5589">
      <c r="C5589" t="inlineStr">
        <is>
          <t>1461003</t>
        </is>
      </c>
      <c r="D5589" t="inlineStr">
        <is>
          <t>湘潭市中心医院</t>
        </is>
      </c>
      <c r="E5589" t="inlineStr">
        <is>
          <t>146</t>
        </is>
      </c>
      <c r="F5589" t="inlineStr">
        <is>
          <t>不良事件/合并治疗</t>
        </is>
      </c>
      <c r="G5589" t="n">
        <v>0</v>
      </c>
      <c r="H5589" t="inlineStr">
        <is>
          <t>既往及合并用药</t>
        </is>
      </c>
      <c r="I5589" t="n">
        <v>0</v>
      </c>
      <c r="K5589" t="n">
        <v>105</v>
      </c>
      <c r="L5589" s="2" t="n">
        <v>44455.25381357639</v>
      </c>
      <c r="M5589" t="inlineStr">
        <is>
          <t>是</t>
        </is>
      </c>
      <c r="N5589" t="inlineStr">
        <is>
          <t>注射用甲泼尼龙琥珀酸钠</t>
        </is>
      </c>
      <c r="O5589" s="2" t="n">
        <v>44399</v>
      </c>
      <c r="P5589" t="inlineStr">
        <is>
          <t>22/JUL/2021</t>
        </is>
      </c>
      <c r="Q5589" t="inlineStr">
        <is>
          <t>否</t>
        </is>
      </c>
      <c r="R5589" s="2" t="n">
        <v>44412</v>
      </c>
      <c r="S5589" t="inlineStr">
        <is>
          <t>4/AUG/2021</t>
        </is>
      </c>
      <c r="T5589" t="inlineStr">
        <is>
          <t>60</t>
        </is>
      </c>
      <c r="U5589" t="inlineStr">
        <is>
          <t>毫克</t>
        </is>
      </c>
      <c r="V5589" t="inlineStr">
        <is>
          <t>每天二次</t>
        </is>
      </c>
      <c r="W5589" t="inlineStr">
        <is>
          <t>静脉</t>
        </is>
      </c>
      <c r="X5589" t="n">
        <v>1</v>
      </c>
      <c r="Y5589" t="inlineStr">
        <is>
          <t>1</t>
        </is>
      </c>
      <c r="Z5589" t="inlineStr">
        <is>
          <t>022 - 肝功能损害 - 14/JUL/2021</t>
        </is>
      </c>
      <c r="AF5589" t="n">
        <v>0</v>
      </c>
      <c r="AG5589" t="inlineStr">
        <is>
          <t>0</t>
        </is>
      </c>
      <c r="AN5589" t="n">
        <v>0</v>
      </c>
      <c r="AO5589" t="inlineStr">
        <is>
          <t>0</t>
        </is>
      </c>
      <c r="AQ5589" t="n">
        <v>0</v>
      </c>
      <c r="AR5589" t="inlineStr">
        <is>
          <t>0</t>
        </is>
      </c>
    </row>
    <row r="5590">
      <c r="C5590" t="inlineStr">
        <is>
          <t>1461003</t>
        </is>
      </c>
      <c r="D5590" t="inlineStr">
        <is>
          <t>湘潭市中心医院</t>
        </is>
      </c>
      <c r="E5590" t="inlineStr">
        <is>
          <t>146</t>
        </is>
      </c>
      <c r="F5590" t="inlineStr">
        <is>
          <t>不良事件/合并治疗</t>
        </is>
      </c>
      <c r="G5590" t="n">
        <v>0</v>
      </c>
      <c r="H5590" t="inlineStr">
        <is>
          <t>既往及合并用药</t>
        </is>
      </c>
      <c r="I5590" t="n">
        <v>0</v>
      </c>
      <c r="K5590" t="n">
        <v>106</v>
      </c>
      <c r="L5590" s="2" t="n">
        <v>44455.25381357639</v>
      </c>
      <c r="M5590" t="inlineStr">
        <is>
          <t>是</t>
        </is>
      </c>
      <c r="N5590" t="inlineStr">
        <is>
          <t>还原型谷胱甘肽</t>
        </is>
      </c>
      <c r="O5590" s="2" t="n">
        <v>44394</v>
      </c>
      <c r="P5590" t="inlineStr">
        <is>
          <t>17/JUL/2021</t>
        </is>
      </c>
      <c r="Q5590" t="inlineStr">
        <is>
          <t>否</t>
        </is>
      </c>
      <c r="R5590" s="2" t="n">
        <v>44412</v>
      </c>
      <c r="S5590" t="inlineStr">
        <is>
          <t>4/AUG/2021</t>
        </is>
      </c>
      <c r="T5590" t="inlineStr">
        <is>
          <t>1.8</t>
        </is>
      </c>
      <c r="U5590" t="inlineStr">
        <is>
          <t>克</t>
        </is>
      </c>
      <c r="V5590" t="inlineStr">
        <is>
          <t>每天</t>
        </is>
      </c>
      <c r="W5590" t="inlineStr">
        <is>
          <t>静脉</t>
        </is>
      </c>
      <c r="X5590" t="n">
        <v>1</v>
      </c>
      <c r="Y5590" t="inlineStr">
        <is>
          <t>1</t>
        </is>
      </c>
      <c r="Z5590" t="inlineStr">
        <is>
          <t>022 - 肝功能损害 - 14/JUL/2021</t>
        </is>
      </c>
      <c r="AF5590" t="n">
        <v>0</v>
      </c>
      <c r="AG5590" t="inlineStr">
        <is>
          <t>0</t>
        </is>
      </c>
      <c r="AN5590" t="n">
        <v>0</v>
      </c>
      <c r="AO5590" t="inlineStr">
        <is>
          <t>0</t>
        </is>
      </c>
      <c r="AQ5590" t="n">
        <v>0</v>
      </c>
      <c r="AR5590" t="inlineStr">
        <is>
          <t>0</t>
        </is>
      </c>
    </row>
    <row r="5591">
      <c r="C5591" t="inlineStr">
        <is>
          <t>1461003</t>
        </is>
      </c>
      <c r="D5591" t="inlineStr">
        <is>
          <t>湘潭市中心医院</t>
        </is>
      </c>
      <c r="E5591" t="inlineStr">
        <is>
          <t>146</t>
        </is>
      </c>
      <c r="F5591" t="inlineStr">
        <is>
          <t>不良事件/合并治疗</t>
        </is>
      </c>
      <c r="G5591" t="n">
        <v>0</v>
      </c>
      <c r="H5591" t="inlineStr">
        <is>
          <t>既往及合并用药</t>
        </is>
      </c>
      <c r="I5591" t="n">
        <v>0</v>
      </c>
      <c r="K5591" t="n">
        <v>107</v>
      </c>
      <c r="L5591" s="2" t="n">
        <v>44455.25381357639</v>
      </c>
      <c r="M5591" t="inlineStr">
        <is>
          <t>是</t>
        </is>
      </c>
      <c r="N5591" t="inlineStr">
        <is>
          <t>雷贝拉唑钠肠溶片</t>
        </is>
      </c>
      <c r="O5591" s="2" t="n">
        <v>44412</v>
      </c>
      <c r="P5591" t="inlineStr">
        <is>
          <t>4/AUG/2021</t>
        </is>
      </c>
      <c r="Q5591" t="inlineStr">
        <is>
          <t>是</t>
        </is>
      </c>
      <c r="T5591" t="inlineStr">
        <is>
          <t>20</t>
        </is>
      </c>
      <c r="U5591" t="inlineStr">
        <is>
          <t>毫克</t>
        </is>
      </c>
      <c r="V5591" t="inlineStr">
        <is>
          <t>每天</t>
        </is>
      </c>
      <c r="W5591" t="inlineStr">
        <is>
          <t>口服</t>
        </is>
      </c>
      <c r="X5591" t="n">
        <v>0</v>
      </c>
      <c r="Y5591" t="inlineStr">
        <is>
          <t>0</t>
        </is>
      </c>
      <c r="AF5591" t="n">
        <v>0</v>
      </c>
      <c r="AG5591" t="inlineStr">
        <is>
          <t>0</t>
        </is>
      </c>
      <c r="AN5591" t="n">
        <v>1</v>
      </c>
      <c r="AO5591" t="inlineStr">
        <is>
          <t>1</t>
        </is>
      </c>
      <c r="AP5591" t="inlineStr">
        <is>
          <t>护胃</t>
        </is>
      </c>
      <c r="AQ5591" t="n">
        <v>0</v>
      </c>
      <c r="AR5591" t="inlineStr">
        <is>
          <t>0</t>
        </is>
      </c>
    </row>
    <row r="5592">
      <c r="C5592" t="inlineStr">
        <is>
          <t>1461003</t>
        </is>
      </c>
      <c r="D5592" t="inlineStr">
        <is>
          <t>湘潭市中心医院</t>
        </is>
      </c>
      <c r="E5592" t="inlineStr">
        <is>
          <t>146</t>
        </is>
      </c>
      <c r="F5592" t="inlineStr">
        <is>
          <t>不良事件/合并治疗</t>
        </is>
      </c>
      <c r="G5592" t="n">
        <v>0</v>
      </c>
      <c r="H5592" t="inlineStr">
        <is>
          <t>既往及合并用药</t>
        </is>
      </c>
      <c r="I5592" t="n">
        <v>0</v>
      </c>
      <c r="K5592" t="n">
        <v>108</v>
      </c>
      <c r="L5592" s="2" t="n">
        <v>44455.25381357639</v>
      </c>
      <c r="M5592" t="inlineStr">
        <is>
          <t>是</t>
        </is>
      </c>
      <c r="N5592" t="inlineStr">
        <is>
          <t>甲泼尼龙片</t>
        </is>
      </c>
      <c r="O5592" s="2" t="n">
        <v>44412</v>
      </c>
      <c r="P5592" t="inlineStr">
        <is>
          <t>4/AUG/2021</t>
        </is>
      </c>
      <c r="Q5592" t="inlineStr">
        <is>
          <t>是</t>
        </is>
      </c>
      <c r="T5592" t="inlineStr">
        <is>
          <t>40</t>
        </is>
      </c>
      <c r="U5592" t="inlineStr">
        <is>
          <t>毫克</t>
        </is>
      </c>
      <c r="V5592" t="inlineStr">
        <is>
          <t>每天二次</t>
        </is>
      </c>
      <c r="W5592" t="inlineStr">
        <is>
          <t>口服</t>
        </is>
      </c>
      <c r="X5592" t="n">
        <v>1</v>
      </c>
      <c r="Y5592" t="inlineStr">
        <is>
          <t>1</t>
        </is>
      </c>
      <c r="Z5592" t="inlineStr">
        <is>
          <t>022 - 肝功能损害 - 14/JUL/2021</t>
        </is>
      </c>
      <c r="AF5592" t="n">
        <v>0</v>
      </c>
      <c r="AG5592" t="inlineStr">
        <is>
          <t>0</t>
        </is>
      </c>
      <c r="AN5592" t="n">
        <v>0</v>
      </c>
      <c r="AO5592" t="inlineStr">
        <is>
          <t>0</t>
        </is>
      </c>
      <c r="AQ5592" t="n">
        <v>0</v>
      </c>
      <c r="AR5592" t="inlineStr">
        <is>
          <t>0</t>
        </is>
      </c>
    </row>
    <row r="5593">
      <c r="C5593" t="inlineStr">
        <is>
          <t>1461003</t>
        </is>
      </c>
      <c r="D5593" t="inlineStr">
        <is>
          <t>湘潭市中心医院</t>
        </is>
      </c>
      <c r="E5593" t="inlineStr">
        <is>
          <t>146</t>
        </is>
      </c>
      <c r="F5593" t="inlineStr">
        <is>
          <t>不良事件/合并治疗</t>
        </is>
      </c>
      <c r="G5593" t="n">
        <v>0</v>
      </c>
      <c r="H5593" t="inlineStr">
        <is>
          <t>既往及合并用药</t>
        </is>
      </c>
      <c r="I5593" t="n">
        <v>0</v>
      </c>
      <c r="K5593" t="n">
        <v>109</v>
      </c>
      <c r="L5593" s="2" t="n">
        <v>44455.25381357639</v>
      </c>
      <c r="M5593" t="inlineStr">
        <is>
          <t>是</t>
        </is>
      </c>
      <c r="N5593" t="inlineStr">
        <is>
          <t>利多卡因注射液</t>
        </is>
      </c>
      <c r="O5593" s="2" t="n">
        <v>44404</v>
      </c>
      <c r="P5593" t="inlineStr">
        <is>
          <t>27/JUL/2021</t>
        </is>
      </c>
      <c r="Q5593" t="inlineStr">
        <is>
          <t>否</t>
        </is>
      </c>
      <c r="R5593" s="2" t="n">
        <v>44404</v>
      </c>
      <c r="S5593" t="inlineStr">
        <is>
          <t>27/JUL/2021</t>
        </is>
      </c>
      <c r="T5593" t="inlineStr">
        <is>
          <t>0.1</t>
        </is>
      </c>
      <c r="U5593" t="inlineStr">
        <is>
          <t>克</t>
        </is>
      </c>
      <c r="V5593" t="inlineStr">
        <is>
          <t>一次</t>
        </is>
      </c>
      <c r="W5593" t="inlineStr">
        <is>
          <t>静脉</t>
        </is>
      </c>
      <c r="X5593" t="n">
        <v>0</v>
      </c>
      <c r="Y5593" t="inlineStr">
        <is>
          <t>0</t>
        </is>
      </c>
      <c r="AF5593" t="n">
        <v>0</v>
      </c>
      <c r="AG5593" t="inlineStr">
        <is>
          <t>0</t>
        </is>
      </c>
      <c r="AN5593" t="n">
        <v>1</v>
      </c>
      <c r="AO5593" t="inlineStr">
        <is>
          <t>1</t>
        </is>
      </c>
      <c r="AP5593" t="inlineStr">
        <is>
          <t>置管麻醉</t>
        </is>
      </c>
      <c r="AQ5593" t="n">
        <v>0</v>
      </c>
      <c r="AR5593" t="inlineStr">
        <is>
          <t>0</t>
        </is>
      </c>
    </row>
    <row r="5594">
      <c r="C5594" t="inlineStr">
        <is>
          <t>1461003</t>
        </is>
      </c>
      <c r="D5594" t="inlineStr">
        <is>
          <t>湘潭市中心医院</t>
        </is>
      </c>
      <c r="E5594" t="inlineStr">
        <is>
          <t>146</t>
        </is>
      </c>
      <c r="F5594" t="inlineStr">
        <is>
          <t>不良事件/合并治疗</t>
        </is>
      </c>
      <c r="G5594" t="n">
        <v>0</v>
      </c>
      <c r="H5594" t="inlineStr">
        <is>
          <t>既往及合并用药</t>
        </is>
      </c>
      <c r="I5594" t="n">
        <v>0</v>
      </c>
      <c r="K5594" t="n">
        <v>110</v>
      </c>
      <c r="L5594" s="2" t="n">
        <v>44455.25381357639</v>
      </c>
      <c r="M5594" t="inlineStr">
        <is>
          <t>是</t>
        </is>
      </c>
      <c r="N5594" t="inlineStr">
        <is>
          <t>甘草酸二铵肠溶胶囊</t>
        </is>
      </c>
      <c r="O5594" s="2" t="n">
        <v>44399</v>
      </c>
      <c r="P5594" t="inlineStr">
        <is>
          <t>22/JUL/2021</t>
        </is>
      </c>
      <c r="Q5594" t="inlineStr">
        <is>
          <t>是</t>
        </is>
      </c>
      <c r="T5594" t="inlineStr">
        <is>
          <t>50</t>
        </is>
      </c>
      <c r="U5594" t="inlineStr">
        <is>
          <t>毫克</t>
        </is>
      </c>
      <c r="V5594" t="inlineStr">
        <is>
          <t>每天三次</t>
        </is>
      </c>
      <c r="W5594" t="inlineStr">
        <is>
          <t>口服</t>
        </is>
      </c>
      <c r="X5594" t="n">
        <v>1</v>
      </c>
      <c r="Y5594" t="inlineStr">
        <is>
          <t>1</t>
        </is>
      </c>
      <c r="Z5594" t="inlineStr">
        <is>
          <t>022 - 肝功能损害 - 14/JUL/2021</t>
        </is>
      </c>
      <c r="AF5594" t="n">
        <v>0</v>
      </c>
      <c r="AG5594" t="inlineStr">
        <is>
          <t>0</t>
        </is>
      </c>
      <c r="AN5594" t="n">
        <v>0</v>
      </c>
      <c r="AO5594" t="inlineStr">
        <is>
          <t>0</t>
        </is>
      </c>
      <c r="AQ5594" t="n">
        <v>0</v>
      </c>
      <c r="AR5594" t="inlineStr">
        <is>
          <t>0</t>
        </is>
      </c>
    </row>
    <row r="5595">
      <c r="A5595" t="inlineStr"/>
      <c r="C5595" t="inlineStr">
        <is>
          <t>1461003</t>
        </is>
      </c>
      <c r="D5595" t="inlineStr">
        <is>
          <t>湘潭市中心医院</t>
        </is>
      </c>
      <c r="E5595" t="inlineStr">
        <is>
          <t>146</t>
        </is>
      </c>
      <c r="F5595" t="inlineStr">
        <is>
          <t>不良事件/合并治疗</t>
        </is>
      </c>
      <c r="G5595" t="n">
        <v>0</v>
      </c>
      <c r="H5595" t="inlineStr">
        <is>
          <t>既往及合并用药</t>
        </is>
      </c>
      <c r="I5595" t="n">
        <v>0</v>
      </c>
      <c r="K5595" t="n">
        <v>111</v>
      </c>
      <c r="L5595" s="2" t="n">
        <v>44455.25381357639</v>
      </c>
      <c r="M5595" t="inlineStr">
        <is>
          <t>是</t>
        </is>
      </c>
      <c r="N5595" t="inlineStr">
        <is>
          <t>注射用甲泼尼龙琥珀酸钠</t>
        </is>
      </c>
      <c r="O5595" s="2" t="n">
        <v>44391</v>
      </c>
      <c r="P5595" t="inlineStr">
        <is>
          <t>14/JUL/2021</t>
        </is>
      </c>
      <c r="Q5595" t="inlineStr">
        <is>
          <t>否</t>
        </is>
      </c>
      <c r="R5595" s="2" t="n">
        <v>44391</v>
      </c>
      <c r="S5595" t="inlineStr">
        <is>
          <t>14/JUL/2021</t>
        </is>
      </c>
      <c r="T5595" t="inlineStr">
        <is>
          <t>120</t>
        </is>
      </c>
      <c r="U5595" t="inlineStr">
        <is>
          <t>毫克</t>
        </is>
      </c>
      <c r="V5595" t="inlineStr">
        <is>
          <t>一次</t>
        </is>
      </c>
      <c r="W5595" t="inlineStr">
        <is>
          <t>静脉</t>
        </is>
      </c>
      <c r="X5595" t="n">
        <v>1</v>
      </c>
      <c r="Y5595" t="inlineStr">
        <is>
          <t>1</t>
        </is>
      </c>
      <c r="Z5595" t="inlineStr">
        <is>
          <t>022 - 肝功能损害 - 14/JUL/2021</t>
        </is>
      </c>
      <c r="AF5595" t="n">
        <v>0</v>
      </c>
      <c r="AG5595" t="inlineStr">
        <is>
          <t>0</t>
        </is>
      </c>
      <c r="AN5595" t="n">
        <v>0</v>
      </c>
      <c r="AO5595" t="inlineStr">
        <is>
          <t>0</t>
        </is>
      </c>
      <c r="AQ5595" t="n">
        <v>0</v>
      </c>
      <c r="AR5595" t="inlineStr">
        <is>
          <t>0</t>
        </is>
      </c>
    </row>
    <row r="5596">
      <c r="A5596" t="inlineStr">
        <is>
          <t>#19 和 #2 的药物 复方甘草口服溶液 日期有重叠，请核实是否重复记录，谢谢。</t>
        </is>
      </c>
      <c r="C5596" t="inlineStr">
        <is>
          <t>1461005</t>
        </is>
      </c>
      <c r="D5596" t="inlineStr">
        <is>
          <t>湘潭市中心医院</t>
        </is>
      </c>
      <c r="E5596" t="inlineStr">
        <is>
          <t>146</t>
        </is>
      </c>
      <c r="F5596" t="inlineStr">
        <is>
          <t>不良事件/合并治疗</t>
        </is>
      </c>
      <c r="G5596" t="n">
        <v>0</v>
      </c>
      <c r="H5596" t="inlineStr">
        <is>
          <t>既往及合并用药</t>
        </is>
      </c>
      <c r="I5596" t="n">
        <v>0</v>
      </c>
      <c r="K5596" t="n">
        <v>2</v>
      </c>
      <c r="L5596" s="2" t="n">
        <v>44455.37317612269</v>
      </c>
      <c r="M5596" t="inlineStr">
        <is>
          <t>是</t>
        </is>
      </c>
      <c r="N5596" t="inlineStr">
        <is>
          <t>复方甘草口服溶液</t>
        </is>
      </c>
      <c r="O5596" s="2" t="n">
        <v>44263</v>
      </c>
      <c r="P5596" t="inlineStr">
        <is>
          <t>8/Mar/2021</t>
        </is>
      </c>
      <c r="Q5596" t="inlineStr">
        <is>
          <t>否</t>
        </is>
      </c>
      <c r="R5596" s="2" t="n">
        <v>44270</v>
      </c>
      <c r="S5596" t="inlineStr">
        <is>
          <t>15/Mar/2021</t>
        </is>
      </c>
      <c r="T5596" t="inlineStr">
        <is>
          <t>10</t>
        </is>
      </c>
      <c r="U5596" t="inlineStr">
        <is>
          <t>毫升</t>
        </is>
      </c>
      <c r="V5596" t="inlineStr">
        <is>
          <t>每天三次</t>
        </is>
      </c>
      <c r="W5596" t="inlineStr">
        <is>
          <t>口服</t>
        </is>
      </c>
      <c r="X5596" t="n">
        <v>0</v>
      </c>
      <c r="Y5596" t="inlineStr">
        <is>
          <t>0</t>
        </is>
      </c>
      <c r="AF5596" t="n">
        <v>1</v>
      </c>
      <c r="AG5596" t="inlineStr">
        <is>
          <t>1</t>
        </is>
      </c>
      <c r="AH5596" t="inlineStr">
        <is>
          <t>010 - 咳嗽 - UN/SEP/2020</t>
        </is>
      </c>
      <c r="AN5596" t="n">
        <v>0</v>
      </c>
      <c r="AO5596" t="inlineStr">
        <is>
          <t>0</t>
        </is>
      </c>
      <c r="AQ5596" t="n">
        <v>0</v>
      </c>
      <c r="AR5596" t="inlineStr">
        <is>
          <t>0</t>
        </is>
      </c>
    </row>
    <row r="5597">
      <c r="A5597" t="inlineStr"/>
      <c r="C5597" t="inlineStr">
        <is>
          <t>1461005</t>
        </is>
      </c>
      <c r="D5597" t="inlineStr">
        <is>
          <t>湘潭市中心医院</t>
        </is>
      </c>
      <c r="E5597" t="inlineStr">
        <is>
          <t>146</t>
        </is>
      </c>
      <c r="F5597" t="inlineStr">
        <is>
          <t>不良事件/合并治疗</t>
        </is>
      </c>
      <c r="G5597" t="n">
        <v>0</v>
      </c>
      <c r="H5597" t="inlineStr">
        <is>
          <t>既往及合并用药</t>
        </is>
      </c>
      <c r="I5597" t="n">
        <v>0</v>
      </c>
      <c r="K5597" t="n">
        <v>4</v>
      </c>
      <c r="L5597" s="2" t="n">
        <v>44393.31588561343</v>
      </c>
      <c r="M5597" t="inlineStr">
        <is>
          <t>是</t>
        </is>
      </c>
      <c r="N5597" t="inlineStr">
        <is>
          <t>西咪替丁</t>
        </is>
      </c>
      <c r="O5597" s="2" t="n">
        <v>44261</v>
      </c>
      <c r="P5597" t="inlineStr">
        <is>
          <t>06/Mar/2021</t>
        </is>
      </c>
      <c r="Q5597" t="inlineStr">
        <is>
          <t>否</t>
        </is>
      </c>
      <c r="R5597" s="2" t="n">
        <v>44261</v>
      </c>
      <c r="S5597" t="inlineStr">
        <is>
          <t>06/Mar/2021</t>
        </is>
      </c>
      <c r="T5597" t="inlineStr">
        <is>
          <t>300</t>
        </is>
      </c>
      <c r="U5597" t="inlineStr">
        <is>
          <t>毫克</t>
        </is>
      </c>
      <c r="V5597" t="inlineStr">
        <is>
          <t>一次</t>
        </is>
      </c>
      <c r="W5597" t="inlineStr">
        <is>
          <t>静脉</t>
        </is>
      </c>
      <c r="X5597" t="n">
        <v>0</v>
      </c>
      <c r="Y5597" t="inlineStr">
        <is>
          <t>0</t>
        </is>
      </c>
      <c r="AF5597" t="n">
        <v>0</v>
      </c>
      <c r="AG5597" t="inlineStr">
        <is>
          <t>0</t>
        </is>
      </c>
      <c r="AN5597" t="n">
        <v>1</v>
      </c>
      <c r="AO5597" t="inlineStr">
        <is>
          <t>1</t>
        </is>
      </c>
      <c r="AP5597" t="inlineStr">
        <is>
          <t>化疗预处理</t>
        </is>
      </c>
      <c r="AQ5597" t="n">
        <v>0</v>
      </c>
      <c r="AR5597" t="inlineStr">
        <is>
          <t>0</t>
        </is>
      </c>
    </row>
    <row r="5598">
      <c r="C5598" t="inlineStr">
        <is>
          <t>1461005</t>
        </is>
      </c>
      <c r="D5598" t="inlineStr">
        <is>
          <t>湘潭市中心医院</t>
        </is>
      </c>
      <c r="E5598" t="inlineStr">
        <is>
          <t>146</t>
        </is>
      </c>
      <c r="F5598" t="inlineStr">
        <is>
          <t>不良事件/合并治疗</t>
        </is>
      </c>
      <c r="G5598" t="n">
        <v>0</v>
      </c>
      <c r="H5598" t="inlineStr">
        <is>
          <t>既往及合并用药</t>
        </is>
      </c>
      <c r="I5598" t="n">
        <v>0</v>
      </c>
      <c r="K5598" t="n">
        <v>5</v>
      </c>
      <c r="L5598" s="2" t="n">
        <v>44393.31588561343</v>
      </c>
      <c r="M5598" t="inlineStr">
        <is>
          <t>是</t>
        </is>
      </c>
      <c r="N5598" t="inlineStr">
        <is>
          <t>苯海拉明</t>
        </is>
      </c>
      <c r="O5598" s="2" t="n">
        <v>44261</v>
      </c>
      <c r="P5598" t="inlineStr">
        <is>
          <t>06/Mar/2021</t>
        </is>
      </c>
      <c r="Q5598" t="inlineStr">
        <is>
          <t>否</t>
        </is>
      </c>
      <c r="R5598" s="2" t="n">
        <v>44261</v>
      </c>
      <c r="S5598" t="inlineStr">
        <is>
          <t>06/Mar/2021</t>
        </is>
      </c>
      <c r="T5598" t="inlineStr">
        <is>
          <t>50</t>
        </is>
      </c>
      <c r="U5598" t="inlineStr">
        <is>
          <t>毫克</t>
        </is>
      </c>
      <c r="V5598" t="inlineStr">
        <is>
          <t>一次</t>
        </is>
      </c>
      <c r="W5598" t="inlineStr">
        <is>
          <t>肌肉</t>
        </is>
      </c>
      <c r="X5598" t="n">
        <v>0</v>
      </c>
      <c r="Y5598" t="inlineStr">
        <is>
          <t>0</t>
        </is>
      </c>
      <c r="AF5598" t="n">
        <v>0</v>
      </c>
      <c r="AG5598" t="inlineStr">
        <is>
          <t>0</t>
        </is>
      </c>
      <c r="AN5598" t="n">
        <v>1</v>
      </c>
      <c r="AO5598" t="inlineStr">
        <is>
          <t>1</t>
        </is>
      </c>
      <c r="AP5598" t="inlineStr">
        <is>
          <t>化疗预处理</t>
        </is>
      </c>
      <c r="AQ5598" t="n">
        <v>0</v>
      </c>
      <c r="AR5598" t="inlineStr">
        <is>
          <t>0</t>
        </is>
      </c>
    </row>
    <row r="5599">
      <c r="C5599" t="inlineStr">
        <is>
          <t>1461005</t>
        </is>
      </c>
      <c r="D5599" t="inlineStr">
        <is>
          <t>湘潭市中心医院</t>
        </is>
      </c>
      <c r="E5599" t="inlineStr">
        <is>
          <t>146</t>
        </is>
      </c>
      <c r="F5599" t="inlineStr">
        <is>
          <t>不良事件/合并治疗</t>
        </is>
      </c>
      <c r="G5599" t="n">
        <v>0</v>
      </c>
      <c r="H5599" t="inlineStr">
        <is>
          <t>既往及合并用药</t>
        </is>
      </c>
      <c r="I5599" t="n">
        <v>0</v>
      </c>
      <c r="K5599" t="n">
        <v>6</v>
      </c>
      <c r="L5599" s="2" t="n">
        <v>44405.40320659722</v>
      </c>
      <c r="M5599" t="inlineStr">
        <is>
          <t>是</t>
        </is>
      </c>
      <c r="N5599" t="inlineStr">
        <is>
          <t>地塞米松</t>
        </is>
      </c>
      <c r="O5599" s="2" t="n">
        <v>44260</v>
      </c>
      <c r="P5599" t="inlineStr">
        <is>
          <t>05/Mar/2021</t>
        </is>
      </c>
      <c r="Q5599" t="inlineStr">
        <is>
          <t>否</t>
        </is>
      </c>
      <c r="R5599" s="2" t="n">
        <v>44260</v>
      </c>
      <c r="S5599" t="inlineStr">
        <is>
          <t>05/Mar/2021</t>
        </is>
      </c>
      <c r="T5599" t="inlineStr">
        <is>
          <t>10</t>
        </is>
      </c>
      <c r="U5599" t="inlineStr">
        <is>
          <t>毫克</t>
        </is>
      </c>
      <c r="V5599" t="inlineStr">
        <is>
          <t>每天二次</t>
        </is>
      </c>
      <c r="W5599" t="inlineStr">
        <is>
          <t>口服</t>
        </is>
      </c>
      <c r="X5599" t="n">
        <v>0</v>
      </c>
      <c r="Y5599" t="inlineStr">
        <is>
          <t>0</t>
        </is>
      </c>
      <c r="AF5599" t="n">
        <v>0</v>
      </c>
      <c r="AG5599" t="inlineStr">
        <is>
          <t>0</t>
        </is>
      </c>
      <c r="AN5599" t="n">
        <v>1</v>
      </c>
      <c r="AO5599" t="inlineStr">
        <is>
          <t>1</t>
        </is>
      </c>
      <c r="AP5599" t="inlineStr">
        <is>
          <t>化疗预处理</t>
        </is>
      </c>
      <c r="AQ5599" t="n">
        <v>0</v>
      </c>
      <c r="AR5599" t="inlineStr">
        <is>
          <t>0</t>
        </is>
      </c>
    </row>
    <row r="5600">
      <c r="C5600" t="inlineStr">
        <is>
          <t>1461005</t>
        </is>
      </c>
      <c r="D5600" t="inlineStr">
        <is>
          <t>湘潭市中心医院</t>
        </is>
      </c>
      <c r="E5600" t="inlineStr">
        <is>
          <t>146</t>
        </is>
      </c>
      <c r="F5600" t="inlineStr">
        <is>
          <t>不良事件/合并治疗</t>
        </is>
      </c>
      <c r="G5600" t="n">
        <v>0</v>
      </c>
      <c r="H5600" t="inlineStr">
        <is>
          <t>既往及合并用药</t>
        </is>
      </c>
      <c r="I5600" t="n">
        <v>0</v>
      </c>
      <c r="K5600" t="n">
        <v>7</v>
      </c>
      <c r="L5600" s="2" t="n">
        <v>44455.37317612269</v>
      </c>
      <c r="M5600" t="inlineStr">
        <is>
          <t>是</t>
        </is>
      </c>
      <c r="N5600" t="inlineStr">
        <is>
          <t>左氨氯地平片</t>
        </is>
      </c>
      <c r="P5600" t="inlineStr">
        <is>
          <t>UN/Jan/2019</t>
        </is>
      </c>
      <c r="Q5600" t="inlineStr">
        <is>
          <t>是</t>
        </is>
      </c>
      <c r="T5600" t="inlineStr">
        <is>
          <t>2.5</t>
        </is>
      </c>
      <c r="U5600" t="inlineStr">
        <is>
          <t>毫克</t>
        </is>
      </c>
      <c r="V5600" t="inlineStr">
        <is>
          <t>每天</t>
        </is>
      </c>
      <c r="W5600" t="inlineStr">
        <is>
          <t>口服</t>
        </is>
      </c>
      <c r="X5600" t="n">
        <v>0</v>
      </c>
      <c r="Y5600" t="inlineStr">
        <is>
          <t>0</t>
        </is>
      </c>
      <c r="AF5600" t="n">
        <v>1</v>
      </c>
      <c r="AG5600" t="inlineStr">
        <is>
          <t>1</t>
        </is>
      </c>
      <c r="AH5600" t="inlineStr">
        <is>
          <t>002 - 高血压 - UN/JAN/2019</t>
        </is>
      </c>
      <c r="AN5600" t="n">
        <v>0</v>
      </c>
      <c r="AO5600" t="inlineStr">
        <is>
          <t>0</t>
        </is>
      </c>
      <c r="AQ5600" t="n">
        <v>0</v>
      </c>
      <c r="AR5600" t="inlineStr">
        <is>
          <t>0</t>
        </is>
      </c>
    </row>
    <row r="5601">
      <c r="C5601" t="inlineStr">
        <is>
          <t>1461005</t>
        </is>
      </c>
      <c r="D5601" t="inlineStr">
        <is>
          <t>湘潭市中心医院</t>
        </is>
      </c>
      <c r="E5601" t="inlineStr">
        <is>
          <t>146</t>
        </is>
      </c>
      <c r="F5601" t="inlineStr">
        <is>
          <t>不良事件/合并治疗</t>
        </is>
      </c>
      <c r="G5601" t="n">
        <v>0</v>
      </c>
      <c r="H5601" t="inlineStr">
        <is>
          <t>既往及合并用药</t>
        </is>
      </c>
      <c r="I5601" t="n">
        <v>0</v>
      </c>
      <c r="K5601" t="n">
        <v>9</v>
      </c>
      <c r="L5601" s="2" t="n">
        <v>44455.37317612269</v>
      </c>
      <c r="M5601" t="inlineStr">
        <is>
          <t>是</t>
        </is>
      </c>
      <c r="N5601" t="inlineStr">
        <is>
          <t>沙丁胺醇</t>
        </is>
      </c>
      <c r="P5601" t="inlineStr">
        <is>
          <t>UN/Jan/2021</t>
        </is>
      </c>
      <c r="Q5601" t="inlineStr">
        <is>
          <t>否</t>
        </is>
      </c>
      <c r="S5601" t="inlineStr">
        <is>
          <t>UN/Jan/2021</t>
        </is>
      </c>
      <c r="T5601" t="inlineStr">
        <is>
          <t>100</t>
        </is>
      </c>
      <c r="U5601" t="inlineStr">
        <is>
          <t>微克</t>
        </is>
      </c>
      <c r="V5601" t="inlineStr">
        <is>
          <t>根据需要</t>
        </is>
      </c>
      <c r="W5601" t="inlineStr">
        <is>
          <t>呼吸</t>
        </is>
      </c>
      <c r="X5601" t="n">
        <v>0</v>
      </c>
      <c r="Y5601" t="inlineStr">
        <is>
          <t>0</t>
        </is>
      </c>
      <c r="AF5601" t="n">
        <v>1</v>
      </c>
      <c r="AG5601" t="inlineStr">
        <is>
          <t>1</t>
        </is>
      </c>
      <c r="AH5601" t="inlineStr">
        <is>
          <t>001 - 慢性支气管炎 - 7/MAY/2020</t>
        </is>
      </c>
      <c r="AN5601" t="n">
        <v>0</v>
      </c>
      <c r="AO5601" t="inlineStr">
        <is>
          <t>0</t>
        </is>
      </c>
      <c r="AQ5601" t="n">
        <v>0</v>
      </c>
      <c r="AR5601" t="inlineStr">
        <is>
          <t>0</t>
        </is>
      </c>
    </row>
    <row r="5602">
      <c r="C5602" t="inlineStr">
        <is>
          <t>1461005</t>
        </is>
      </c>
      <c r="D5602" t="inlineStr">
        <is>
          <t>湘潭市中心医院</t>
        </is>
      </c>
      <c r="E5602" t="inlineStr">
        <is>
          <t>146</t>
        </is>
      </c>
      <c r="F5602" t="inlineStr">
        <is>
          <t>不良事件/合并治疗</t>
        </is>
      </c>
      <c r="G5602" t="n">
        <v>0</v>
      </c>
      <c r="H5602" t="inlineStr">
        <is>
          <t>既往及合并用药</t>
        </is>
      </c>
      <c r="I5602" t="n">
        <v>0</v>
      </c>
      <c r="K5602" t="n">
        <v>10</v>
      </c>
      <c r="L5602" s="2" t="n">
        <v>44455.37317612269</v>
      </c>
      <c r="M5602" t="inlineStr">
        <is>
          <t>是</t>
        </is>
      </c>
      <c r="N5602" t="inlineStr">
        <is>
          <t>氟替美维替卡松</t>
        </is>
      </c>
      <c r="P5602" t="inlineStr">
        <is>
          <t>UN/Jan/2021</t>
        </is>
      </c>
      <c r="Q5602" t="inlineStr">
        <is>
          <t>否</t>
        </is>
      </c>
      <c r="S5602" t="inlineStr">
        <is>
          <t>UN/Jan/2021</t>
        </is>
      </c>
      <c r="T5602" t="inlineStr">
        <is>
          <t>100</t>
        </is>
      </c>
      <c r="U5602" t="inlineStr">
        <is>
          <t>微克</t>
        </is>
      </c>
      <c r="V5602" t="inlineStr">
        <is>
          <t>每天</t>
        </is>
      </c>
      <c r="W5602" t="inlineStr">
        <is>
          <t>呼吸</t>
        </is>
      </c>
      <c r="X5602" t="n">
        <v>0</v>
      </c>
      <c r="Y5602" t="inlineStr">
        <is>
          <t>0</t>
        </is>
      </c>
      <c r="AF5602" t="n">
        <v>1</v>
      </c>
      <c r="AG5602" t="inlineStr">
        <is>
          <t>1</t>
        </is>
      </c>
      <c r="AH5602" t="inlineStr">
        <is>
          <t>001 - 慢性支气管炎 - 7/MAY/2020</t>
        </is>
      </c>
      <c r="AN5602" t="n">
        <v>0</v>
      </c>
      <c r="AO5602" t="inlineStr">
        <is>
          <t>0</t>
        </is>
      </c>
      <c r="AQ5602" t="n">
        <v>0</v>
      </c>
      <c r="AR5602" t="inlineStr">
        <is>
          <t>0</t>
        </is>
      </c>
    </row>
    <row r="5603">
      <c r="A5603" t="inlineStr"/>
      <c r="C5603" t="inlineStr">
        <is>
          <t>1461005</t>
        </is>
      </c>
      <c r="D5603" t="inlineStr">
        <is>
          <t>湘潭市中心医院</t>
        </is>
      </c>
      <c r="E5603" t="inlineStr">
        <is>
          <t>146</t>
        </is>
      </c>
      <c r="F5603" t="inlineStr">
        <is>
          <t>不良事件/合并治疗</t>
        </is>
      </c>
      <c r="G5603" t="n">
        <v>0</v>
      </c>
      <c r="H5603" t="inlineStr">
        <is>
          <t>既往及合并用药</t>
        </is>
      </c>
      <c r="I5603" t="n">
        <v>0</v>
      </c>
      <c r="K5603" t="n">
        <v>11</v>
      </c>
      <c r="L5603" s="2" t="n">
        <v>44393.31588561343</v>
      </c>
      <c r="M5603" t="inlineStr">
        <is>
          <t>是</t>
        </is>
      </c>
      <c r="N5603" t="inlineStr">
        <is>
          <t>苏黄止咳胶囊</t>
        </is>
      </c>
      <c r="O5603" s="2" t="n">
        <v>44260</v>
      </c>
      <c r="P5603" t="inlineStr">
        <is>
          <t>5/Mar/2021</t>
        </is>
      </c>
      <c r="Q5603" t="inlineStr">
        <is>
          <t>否</t>
        </is>
      </c>
      <c r="R5603" s="2" t="n">
        <v>44269</v>
      </c>
      <c r="S5603" t="inlineStr">
        <is>
          <t>14/Mar/2021</t>
        </is>
      </c>
      <c r="T5603" t="inlineStr">
        <is>
          <t>0.9</t>
        </is>
      </c>
      <c r="U5603" t="inlineStr">
        <is>
          <t>克</t>
        </is>
      </c>
      <c r="V5603" t="inlineStr">
        <is>
          <t>每天三次</t>
        </is>
      </c>
      <c r="W5603" t="inlineStr">
        <is>
          <t>口服</t>
        </is>
      </c>
      <c r="X5603" t="n">
        <v>0</v>
      </c>
      <c r="Y5603" t="inlineStr">
        <is>
          <t>0</t>
        </is>
      </c>
      <c r="AF5603" t="n">
        <v>0</v>
      </c>
      <c r="AG5603" t="inlineStr">
        <is>
          <t>0</t>
        </is>
      </c>
      <c r="AN5603" t="n">
        <v>0</v>
      </c>
      <c r="AO5603" t="inlineStr">
        <is>
          <t>0</t>
        </is>
      </c>
      <c r="AQ5603" t="n">
        <v>1</v>
      </c>
      <c r="AR5603" t="inlineStr">
        <is>
          <t>1</t>
        </is>
      </c>
      <c r="AS5603" t="inlineStr">
        <is>
          <t>本病相关用药</t>
        </is>
      </c>
    </row>
    <row r="5604">
      <c r="A5604" t="inlineStr"/>
      <c r="C5604" t="inlineStr">
        <is>
          <t>1461005</t>
        </is>
      </c>
      <c r="D5604" t="inlineStr">
        <is>
          <t>湘潭市中心医院</t>
        </is>
      </c>
      <c r="E5604" t="inlineStr">
        <is>
          <t>146</t>
        </is>
      </c>
      <c r="F5604" t="inlineStr">
        <is>
          <t>不良事件/合并治疗</t>
        </is>
      </c>
      <c r="G5604" t="n">
        <v>0</v>
      </c>
      <c r="H5604" t="inlineStr">
        <is>
          <t>既往及合并用药</t>
        </is>
      </c>
      <c r="I5604" t="n">
        <v>0</v>
      </c>
      <c r="K5604" t="n">
        <v>16</v>
      </c>
      <c r="L5604" s="2" t="n">
        <v>44393.31588561343</v>
      </c>
      <c r="M5604" t="inlineStr">
        <is>
          <t>是</t>
        </is>
      </c>
      <c r="N5604" t="inlineStr">
        <is>
          <t>盐酸帕洛司琼注射液</t>
        </is>
      </c>
      <c r="O5604" s="2" t="n">
        <v>44261</v>
      </c>
      <c r="P5604" t="inlineStr">
        <is>
          <t>6/Mar/2021</t>
        </is>
      </c>
      <c r="Q5604" t="inlineStr">
        <is>
          <t>否</t>
        </is>
      </c>
      <c r="R5604" s="2" t="n">
        <v>44261</v>
      </c>
      <c r="S5604" t="inlineStr">
        <is>
          <t>6/Mar/2021</t>
        </is>
      </c>
      <c r="T5604" t="inlineStr">
        <is>
          <t>10</t>
        </is>
      </c>
      <c r="U5604" t="inlineStr">
        <is>
          <t>毫克</t>
        </is>
      </c>
      <c r="V5604" t="inlineStr">
        <is>
          <t>一次</t>
        </is>
      </c>
      <c r="W5604" t="inlineStr">
        <is>
          <t>静脉</t>
        </is>
      </c>
      <c r="X5604" t="n">
        <v>0</v>
      </c>
      <c r="Y5604" t="inlineStr">
        <is>
          <t>0</t>
        </is>
      </c>
      <c r="AF5604" t="n">
        <v>0</v>
      </c>
      <c r="AG5604" t="inlineStr">
        <is>
          <t>0</t>
        </is>
      </c>
      <c r="AN5604" t="n">
        <v>1</v>
      </c>
      <c r="AO5604" t="inlineStr">
        <is>
          <t>1</t>
        </is>
      </c>
      <c r="AP5604" t="inlineStr">
        <is>
          <t>化疗前处理</t>
        </is>
      </c>
      <c r="AQ5604" t="n">
        <v>0</v>
      </c>
      <c r="AR5604" t="inlineStr">
        <is>
          <t>0</t>
        </is>
      </c>
    </row>
    <row r="5605">
      <c r="A5605" t="inlineStr"/>
      <c r="C5605" t="inlineStr">
        <is>
          <t>1461005</t>
        </is>
      </c>
      <c r="D5605" t="inlineStr">
        <is>
          <t>湘潭市中心医院</t>
        </is>
      </c>
      <c r="E5605" t="inlineStr">
        <is>
          <t>146</t>
        </is>
      </c>
      <c r="F5605" t="inlineStr">
        <is>
          <t>不良事件/合并治疗</t>
        </is>
      </c>
      <c r="G5605" t="n">
        <v>0</v>
      </c>
      <c r="H5605" t="inlineStr">
        <is>
          <t>既往及合并用药</t>
        </is>
      </c>
      <c r="I5605" t="n">
        <v>0</v>
      </c>
      <c r="K5605" t="n">
        <v>17</v>
      </c>
      <c r="L5605" s="2" t="n">
        <v>44427.07890023149</v>
      </c>
      <c r="M5605" t="inlineStr">
        <is>
          <t>是</t>
        </is>
      </c>
      <c r="N5605" t="inlineStr">
        <is>
          <t>维生素B6注射液</t>
        </is>
      </c>
      <c r="O5605" s="2" t="n">
        <v>44262</v>
      </c>
      <c r="P5605" t="inlineStr">
        <is>
          <t>7/Mar/2021</t>
        </is>
      </c>
      <c r="Q5605" t="inlineStr">
        <is>
          <t>否</t>
        </is>
      </c>
      <c r="R5605" s="2" t="n">
        <v>44262</v>
      </c>
      <c r="S5605" t="inlineStr">
        <is>
          <t>7/Mar/2021</t>
        </is>
      </c>
      <c r="T5605" t="inlineStr">
        <is>
          <t>200</t>
        </is>
      </c>
      <c r="U5605" t="inlineStr">
        <is>
          <t>毫克</t>
        </is>
      </c>
      <c r="V5605" t="inlineStr">
        <is>
          <t>一次</t>
        </is>
      </c>
      <c r="W5605" t="inlineStr">
        <is>
          <t>静脉</t>
        </is>
      </c>
      <c r="X5605" t="n">
        <v>0</v>
      </c>
      <c r="Y5605" t="inlineStr">
        <is>
          <t>0</t>
        </is>
      </c>
      <c r="AF5605" t="n">
        <v>0</v>
      </c>
      <c r="AG5605" t="inlineStr">
        <is>
          <t>0</t>
        </is>
      </c>
      <c r="AN5605" t="n">
        <v>0</v>
      </c>
      <c r="AO5605" t="inlineStr">
        <is>
          <t>0</t>
        </is>
      </c>
      <c r="AQ5605" t="n">
        <v>1</v>
      </c>
      <c r="AR5605" t="inlineStr">
        <is>
          <t>1</t>
        </is>
      </c>
      <c r="AS5605" t="inlineStr">
        <is>
          <t>补液</t>
        </is>
      </c>
    </row>
    <row r="5606">
      <c r="A5606" t="inlineStr"/>
      <c r="C5606" t="inlineStr">
        <is>
          <t>1461005</t>
        </is>
      </c>
      <c r="D5606" t="inlineStr">
        <is>
          <t>湘潭市中心医院</t>
        </is>
      </c>
      <c r="E5606" t="inlineStr">
        <is>
          <t>146</t>
        </is>
      </c>
      <c r="F5606" t="inlineStr">
        <is>
          <t>不良事件/合并治疗</t>
        </is>
      </c>
      <c r="G5606" t="n">
        <v>0</v>
      </c>
      <c r="H5606" t="inlineStr">
        <is>
          <t>既往及合并用药</t>
        </is>
      </c>
      <c r="I5606" t="n">
        <v>0</v>
      </c>
      <c r="K5606" t="n">
        <v>18</v>
      </c>
      <c r="L5606" s="2" t="n">
        <v>44427.07890023149</v>
      </c>
      <c r="M5606" t="inlineStr">
        <is>
          <t>是</t>
        </is>
      </c>
      <c r="N5606" t="inlineStr">
        <is>
          <t>维生素C注射液</t>
        </is>
      </c>
      <c r="O5606" s="2" t="n">
        <v>44262</v>
      </c>
      <c r="P5606" t="inlineStr">
        <is>
          <t>7/Mar/2021</t>
        </is>
      </c>
      <c r="Q5606" t="inlineStr">
        <is>
          <t>否</t>
        </is>
      </c>
      <c r="R5606" s="2" t="n">
        <v>44262</v>
      </c>
      <c r="S5606" t="inlineStr">
        <is>
          <t>7/Mar/2021</t>
        </is>
      </c>
      <c r="T5606" t="inlineStr">
        <is>
          <t>1000</t>
        </is>
      </c>
      <c r="U5606" t="inlineStr">
        <is>
          <t>毫克</t>
        </is>
      </c>
      <c r="V5606" t="inlineStr">
        <is>
          <t>一次</t>
        </is>
      </c>
      <c r="W5606" t="inlineStr">
        <is>
          <t>静脉</t>
        </is>
      </c>
      <c r="X5606" t="n">
        <v>0</v>
      </c>
      <c r="Y5606" t="inlineStr">
        <is>
          <t>0</t>
        </is>
      </c>
      <c r="AF5606" t="n">
        <v>0</v>
      </c>
      <c r="AG5606" t="inlineStr">
        <is>
          <t>0</t>
        </is>
      </c>
      <c r="AN5606" t="n">
        <v>0</v>
      </c>
      <c r="AO5606" t="inlineStr">
        <is>
          <t>0</t>
        </is>
      </c>
      <c r="AQ5606" t="n">
        <v>1</v>
      </c>
      <c r="AR5606" t="inlineStr">
        <is>
          <t>1</t>
        </is>
      </c>
      <c r="AS5606" t="inlineStr">
        <is>
          <t>补液</t>
        </is>
      </c>
    </row>
    <row r="5607">
      <c r="A5607" t="inlineStr"/>
      <c r="C5607" t="inlineStr">
        <is>
          <t>1461005</t>
        </is>
      </c>
      <c r="D5607" t="inlineStr">
        <is>
          <t>湘潭市中心医院</t>
        </is>
      </c>
      <c r="E5607" t="inlineStr">
        <is>
          <t>146</t>
        </is>
      </c>
      <c r="F5607" t="inlineStr">
        <is>
          <t>不良事件/合并治疗</t>
        </is>
      </c>
      <c r="G5607" t="n">
        <v>0</v>
      </c>
      <c r="H5607" t="inlineStr">
        <is>
          <t>既往及合并用药</t>
        </is>
      </c>
      <c r="I5607" t="n">
        <v>0</v>
      </c>
      <c r="K5607" t="n">
        <v>19</v>
      </c>
      <c r="L5607" s="2" t="n">
        <v>44455.37317612269</v>
      </c>
      <c r="M5607" t="inlineStr">
        <is>
          <t>是</t>
        </is>
      </c>
      <c r="N5607" t="inlineStr">
        <is>
          <t>复方甘草口服溶液</t>
        </is>
      </c>
      <c r="O5607" s="2" t="n">
        <v>44266</v>
      </c>
      <c r="P5607" t="inlineStr">
        <is>
          <t>11/Mar/2021</t>
        </is>
      </c>
      <c r="Q5607" t="inlineStr">
        <is>
          <t>否</t>
        </is>
      </c>
      <c r="R5607" s="2" t="n">
        <v>44270</v>
      </c>
      <c r="S5607" t="inlineStr">
        <is>
          <t>15/Mar/2021</t>
        </is>
      </c>
      <c r="T5607" t="inlineStr">
        <is>
          <t>10</t>
        </is>
      </c>
      <c r="U5607" t="inlineStr">
        <is>
          <t>毫升</t>
        </is>
      </c>
      <c r="V5607" t="inlineStr">
        <is>
          <t>每天三次</t>
        </is>
      </c>
      <c r="W5607" t="inlineStr">
        <is>
          <t>口服</t>
        </is>
      </c>
      <c r="X5607" t="n">
        <v>1</v>
      </c>
      <c r="Y5607" t="inlineStr">
        <is>
          <t>1</t>
        </is>
      </c>
      <c r="Z5607" t="inlineStr">
        <is>
          <t>001 - 上呼吸道感染 - 7/MAR/2021</t>
        </is>
      </c>
      <c r="AF5607" t="n">
        <v>0</v>
      </c>
      <c r="AG5607" t="inlineStr">
        <is>
          <t>0</t>
        </is>
      </c>
      <c r="AN5607" t="n">
        <v>0</v>
      </c>
      <c r="AO5607" t="inlineStr">
        <is>
          <t>0</t>
        </is>
      </c>
      <c r="AQ5607" t="n">
        <v>0</v>
      </c>
      <c r="AR5607" t="inlineStr">
        <is>
          <t>0</t>
        </is>
      </c>
    </row>
    <row r="5608">
      <c r="A5608" t="inlineStr"/>
      <c r="C5608" t="inlineStr">
        <is>
          <t>1461005</t>
        </is>
      </c>
      <c r="D5608" t="inlineStr">
        <is>
          <t>湘潭市中心医院</t>
        </is>
      </c>
      <c r="E5608" t="inlineStr">
        <is>
          <t>146</t>
        </is>
      </c>
      <c r="F5608" t="inlineStr">
        <is>
          <t>不良事件/合并治疗</t>
        </is>
      </c>
      <c r="G5608" t="n">
        <v>0</v>
      </c>
      <c r="H5608" t="inlineStr">
        <is>
          <t>既往及合并用药</t>
        </is>
      </c>
      <c r="I5608" t="n">
        <v>0</v>
      </c>
      <c r="K5608" t="n">
        <v>24</v>
      </c>
      <c r="L5608" s="2" t="n">
        <v>44405.39955524306</v>
      </c>
      <c r="M5608" t="inlineStr">
        <is>
          <t>是</t>
        </is>
      </c>
      <c r="N5608" t="inlineStr">
        <is>
          <t>地塞米松片</t>
        </is>
      </c>
      <c r="O5608" s="2" t="n">
        <v>44280</v>
      </c>
      <c r="P5608" t="inlineStr">
        <is>
          <t>25/Mar/2021</t>
        </is>
      </c>
      <c r="Q5608" t="inlineStr">
        <is>
          <t>否</t>
        </is>
      </c>
      <c r="R5608" s="2" t="n">
        <v>44280</v>
      </c>
      <c r="S5608" t="inlineStr">
        <is>
          <t>25/Mar/2021</t>
        </is>
      </c>
      <c r="T5608" t="inlineStr">
        <is>
          <t>10</t>
        </is>
      </c>
      <c r="U5608" t="inlineStr">
        <is>
          <t>毫克</t>
        </is>
      </c>
      <c r="V5608" t="inlineStr">
        <is>
          <t>每天二次</t>
        </is>
      </c>
      <c r="W5608" t="inlineStr">
        <is>
          <t>口服</t>
        </is>
      </c>
      <c r="X5608" t="n">
        <v>0</v>
      </c>
      <c r="Y5608" t="inlineStr">
        <is>
          <t>0</t>
        </is>
      </c>
      <c r="AF5608" t="n">
        <v>0</v>
      </c>
      <c r="AG5608" t="inlineStr">
        <is>
          <t>0</t>
        </is>
      </c>
      <c r="AN5608" t="n">
        <v>1</v>
      </c>
      <c r="AO5608" t="inlineStr">
        <is>
          <t>1</t>
        </is>
      </c>
      <c r="AP5608" t="inlineStr">
        <is>
          <t>化疗前处理</t>
        </is>
      </c>
      <c r="AQ5608" t="n">
        <v>0</v>
      </c>
      <c r="AR5608" t="inlineStr">
        <is>
          <t>0</t>
        </is>
      </c>
    </row>
    <row r="5609">
      <c r="C5609" t="inlineStr">
        <is>
          <t>1461005</t>
        </is>
      </c>
      <c r="D5609" t="inlineStr">
        <is>
          <t>湘潭市中心医院</t>
        </is>
      </c>
      <c r="E5609" t="inlineStr">
        <is>
          <t>146</t>
        </is>
      </c>
      <c r="F5609" t="inlineStr">
        <is>
          <t>不良事件/合并治疗</t>
        </is>
      </c>
      <c r="G5609" t="n">
        <v>0</v>
      </c>
      <c r="H5609" t="inlineStr">
        <is>
          <t>既往及合并用药</t>
        </is>
      </c>
      <c r="I5609" t="n">
        <v>0</v>
      </c>
      <c r="K5609" t="n">
        <v>25</v>
      </c>
      <c r="L5609" s="2" t="n">
        <v>44393.31588561343</v>
      </c>
      <c r="M5609" t="inlineStr">
        <is>
          <t>是</t>
        </is>
      </c>
      <c r="N5609" t="inlineStr">
        <is>
          <t>西咪替丁</t>
        </is>
      </c>
      <c r="O5609" s="2" t="n">
        <v>44280</v>
      </c>
      <c r="P5609" t="inlineStr">
        <is>
          <t>25/Mar/2021</t>
        </is>
      </c>
      <c r="Q5609" t="inlineStr">
        <is>
          <t>否</t>
        </is>
      </c>
      <c r="R5609" s="2" t="n">
        <v>44280</v>
      </c>
      <c r="S5609" t="inlineStr">
        <is>
          <t>25/Mar/2021</t>
        </is>
      </c>
      <c r="T5609" t="inlineStr">
        <is>
          <t>0.3</t>
        </is>
      </c>
      <c r="U5609" t="inlineStr">
        <is>
          <t>克</t>
        </is>
      </c>
      <c r="V5609" t="inlineStr">
        <is>
          <t>一次</t>
        </is>
      </c>
      <c r="W5609" t="inlineStr">
        <is>
          <t>肌肉</t>
        </is>
      </c>
      <c r="X5609" t="n">
        <v>0</v>
      </c>
      <c r="Y5609" t="inlineStr">
        <is>
          <t>0</t>
        </is>
      </c>
      <c r="AF5609" t="n">
        <v>0</v>
      </c>
      <c r="AG5609" t="inlineStr">
        <is>
          <t>0</t>
        </is>
      </c>
      <c r="AN5609" t="n">
        <v>1</v>
      </c>
      <c r="AO5609" t="inlineStr">
        <is>
          <t>1</t>
        </is>
      </c>
      <c r="AP5609" t="inlineStr">
        <is>
          <t>化疗前处理</t>
        </is>
      </c>
      <c r="AQ5609" t="n">
        <v>0</v>
      </c>
      <c r="AR5609" t="inlineStr">
        <is>
          <t>0</t>
        </is>
      </c>
    </row>
    <row r="5610">
      <c r="C5610" t="inlineStr">
        <is>
          <t>1461005</t>
        </is>
      </c>
      <c r="D5610" t="inlineStr">
        <is>
          <t>湘潭市中心医院</t>
        </is>
      </c>
      <c r="E5610" t="inlineStr">
        <is>
          <t>146</t>
        </is>
      </c>
      <c r="F5610" t="inlineStr">
        <is>
          <t>不良事件/合并治疗</t>
        </is>
      </c>
      <c r="G5610" t="n">
        <v>0</v>
      </c>
      <c r="H5610" t="inlineStr">
        <is>
          <t>既往及合并用药</t>
        </is>
      </c>
      <c r="I5610" t="n">
        <v>0</v>
      </c>
      <c r="K5610" t="n">
        <v>26</v>
      </c>
      <c r="L5610" s="2" t="n">
        <v>44393.31588561343</v>
      </c>
      <c r="M5610" t="inlineStr">
        <is>
          <t>是</t>
        </is>
      </c>
      <c r="N5610" t="inlineStr">
        <is>
          <t>盐酸帕洛司琼注射</t>
        </is>
      </c>
      <c r="O5610" s="2" t="n">
        <v>44280</v>
      </c>
      <c r="P5610" t="inlineStr">
        <is>
          <t>25/Mar/2021</t>
        </is>
      </c>
      <c r="Q5610" t="inlineStr">
        <is>
          <t>否</t>
        </is>
      </c>
      <c r="R5610" s="2" t="n">
        <v>44280</v>
      </c>
      <c r="S5610" t="inlineStr">
        <is>
          <t>25/Mar/2021</t>
        </is>
      </c>
      <c r="T5610" t="inlineStr">
        <is>
          <t>0.25</t>
        </is>
      </c>
      <c r="U5610" t="inlineStr">
        <is>
          <t>毫克</t>
        </is>
      </c>
      <c r="V5610" t="inlineStr">
        <is>
          <t>一次</t>
        </is>
      </c>
      <c r="W5610" t="inlineStr">
        <is>
          <t>静脉</t>
        </is>
      </c>
      <c r="X5610" t="n">
        <v>0</v>
      </c>
      <c r="Y5610" t="inlineStr">
        <is>
          <t>0</t>
        </is>
      </c>
      <c r="AF5610" t="n">
        <v>0</v>
      </c>
      <c r="AG5610" t="inlineStr">
        <is>
          <t>0</t>
        </is>
      </c>
      <c r="AN5610" t="n">
        <v>1</v>
      </c>
      <c r="AO5610" t="inlineStr">
        <is>
          <t>1</t>
        </is>
      </c>
      <c r="AP5610" t="inlineStr">
        <is>
          <t>化疗前预防止呕</t>
        </is>
      </c>
      <c r="AQ5610" t="n">
        <v>0</v>
      </c>
      <c r="AR5610" t="inlineStr">
        <is>
          <t>0</t>
        </is>
      </c>
    </row>
    <row r="5611">
      <c r="A5611" t="inlineStr"/>
      <c r="C5611" t="inlineStr">
        <is>
          <t>1461005</t>
        </is>
      </c>
      <c r="D5611" t="inlineStr">
        <is>
          <t>湘潭市中心医院</t>
        </is>
      </c>
      <c r="E5611" t="inlineStr">
        <is>
          <t>146</t>
        </is>
      </c>
      <c r="F5611" t="inlineStr">
        <is>
          <t>不良事件/合并治疗</t>
        </is>
      </c>
      <c r="G5611" t="n">
        <v>0</v>
      </c>
      <c r="H5611" t="inlineStr">
        <is>
          <t>既往及合并用药</t>
        </is>
      </c>
      <c r="I5611" t="n">
        <v>0</v>
      </c>
      <c r="K5611" t="n">
        <v>27</v>
      </c>
      <c r="L5611" s="2" t="n">
        <v>44393.31588561343</v>
      </c>
      <c r="M5611" t="inlineStr">
        <is>
          <t>是</t>
        </is>
      </c>
      <c r="N5611" t="inlineStr">
        <is>
          <t>维生素B6注射液</t>
        </is>
      </c>
      <c r="O5611" s="2" t="n">
        <v>44280</v>
      </c>
      <c r="P5611" t="inlineStr">
        <is>
          <t>25/Mar/2021</t>
        </is>
      </c>
      <c r="Q5611" t="inlineStr">
        <is>
          <t>否</t>
        </is>
      </c>
      <c r="R5611" s="2" t="n">
        <v>44280</v>
      </c>
      <c r="S5611" t="inlineStr">
        <is>
          <t>25/Mar/2021</t>
        </is>
      </c>
      <c r="T5611" t="inlineStr">
        <is>
          <t>200</t>
        </is>
      </c>
      <c r="U5611" t="inlineStr">
        <is>
          <t>毫克</t>
        </is>
      </c>
      <c r="V5611" t="inlineStr">
        <is>
          <t>一次</t>
        </is>
      </c>
      <c r="W5611" t="inlineStr">
        <is>
          <t>静脉</t>
        </is>
      </c>
      <c r="X5611" t="n">
        <v>0</v>
      </c>
      <c r="Y5611" t="inlineStr">
        <is>
          <t>0</t>
        </is>
      </c>
      <c r="AF5611" t="n">
        <v>0</v>
      </c>
      <c r="AG5611" t="inlineStr">
        <is>
          <t>0</t>
        </is>
      </c>
      <c r="AN5611" t="n">
        <v>0</v>
      </c>
      <c r="AO5611" t="inlineStr">
        <is>
          <t>0</t>
        </is>
      </c>
      <c r="AQ5611" t="n">
        <v>1</v>
      </c>
      <c r="AR5611" t="inlineStr">
        <is>
          <t>1</t>
        </is>
      </c>
      <c r="AS5611" t="inlineStr">
        <is>
          <t>补液</t>
        </is>
      </c>
    </row>
    <row r="5612">
      <c r="A5612" t="inlineStr"/>
      <c r="C5612" t="inlineStr">
        <is>
          <t>1461005</t>
        </is>
      </c>
      <c r="D5612" t="inlineStr">
        <is>
          <t>湘潭市中心医院</t>
        </is>
      </c>
      <c r="E5612" t="inlineStr">
        <is>
          <t>146</t>
        </is>
      </c>
      <c r="F5612" t="inlineStr">
        <is>
          <t>不良事件/合并治疗</t>
        </is>
      </c>
      <c r="G5612" t="n">
        <v>0</v>
      </c>
      <c r="H5612" t="inlineStr">
        <is>
          <t>既往及合并用药</t>
        </is>
      </c>
      <c r="I5612" t="n">
        <v>0</v>
      </c>
      <c r="K5612" t="n">
        <v>28</v>
      </c>
      <c r="L5612" s="2" t="n">
        <v>44393.31588561343</v>
      </c>
      <c r="M5612" t="inlineStr">
        <is>
          <t>是</t>
        </is>
      </c>
      <c r="N5612" t="inlineStr">
        <is>
          <t>维生素C注射液</t>
        </is>
      </c>
      <c r="O5612" s="2" t="n">
        <v>44280</v>
      </c>
      <c r="P5612" t="inlineStr">
        <is>
          <t>25/Mar/2021</t>
        </is>
      </c>
      <c r="Q5612" t="inlineStr">
        <is>
          <t>否</t>
        </is>
      </c>
      <c r="R5612" s="2" t="n">
        <v>44280</v>
      </c>
      <c r="S5612" t="inlineStr">
        <is>
          <t>25/Mar/2021</t>
        </is>
      </c>
      <c r="T5612" t="inlineStr">
        <is>
          <t>1000</t>
        </is>
      </c>
      <c r="U5612" t="inlineStr">
        <is>
          <t>毫克</t>
        </is>
      </c>
      <c r="V5612" t="inlineStr">
        <is>
          <t>一次</t>
        </is>
      </c>
      <c r="W5612" t="inlineStr">
        <is>
          <t>静脉</t>
        </is>
      </c>
      <c r="X5612" t="n">
        <v>0</v>
      </c>
      <c r="Y5612" t="inlineStr">
        <is>
          <t>0</t>
        </is>
      </c>
      <c r="AF5612" t="n">
        <v>0</v>
      </c>
      <c r="AG5612" t="inlineStr">
        <is>
          <t>0</t>
        </is>
      </c>
      <c r="AN5612" t="n">
        <v>0</v>
      </c>
      <c r="AO5612" t="inlineStr">
        <is>
          <t>0</t>
        </is>
      </c>
      <c r="AQ5612" t="n">
        <v>1</v>
      </c>
      <c r="AR5612" t="inlineStr">
        <is>
          <t>1</t>
        </is>
      </c>
      <c r="AS5612" t="inlineStr">
        <is>
          <t>补液</t>
        </is>
      </c>
    </row>
    <row r="5613">
      <c r="A5613" t="inlineStr"/>
      <c r="C5613" t="inlineStr">
        <is>
          <t>1461005</t>
        </is>
      </c>
      <c r="D5613" t="inlineStr">
        <is>
          <t>湘潭市中心医院</t>
        </is>
      </c>
      <c r="E5613" t="inlineStr">
        <is>
          <t>146</t>
        </is>
      </c>
      <c r="F5613" t="inlineStr">
        <is>
          <t>不良事件/合并治疗</t>
        </is>
      </c>
      <c r="G5613" t="n">
        <v>0</v>
      </c>
      <c r="H5613" t="inlineStr">
        <is>
          <t>既往及合并用药</t>
        </is>
      </c>
      <c r="I5613" t="n">
        <v>0</v>
      </c>
      <c r="K5613" t="n">
        <v>29</v>
      </c>
      <c r="L5613" s="2" t="n">
        <v>44405.40320659722</v>
      </c>
      <c r="M5613" t="inlineStr">
        <is>
          <t>是</t>
        </is>
      </c>
      <c r="N5613" t="inlineStr">
        <is>
          <t>苯海拉明注射液</t>
        </is>
      </c>
      <c r="O5613" s="2" t="n">
        <v>44280</v>
      </c>
      <c r="P5613" t="inlineStr">
        <is>
          <t>25/MAR/2021</t>
        </is>
      </c>
      <c r="Q5613" t="inlineStr">
        <is>
          <t>否</t>
        </is>
      </c>
      <c r="R5613" s="2" t="n">
        <v>44280</v>
      </c>
      <c r="S5613" t="inlineStr">
        <is>
          <t>25/MAR/2021</t>
        </is>
      </c>
      <c r="T5613" t="inlineStr">
        <is>
          <t>50</t>
        </is>
      </c>
      <c r="U5613" t="inlineStr">
        <is>
          <t>毫克</t>
        </is>
      </c>
      <c r="V5613" t="inlineStr">
        <is>
          <t>一次</t>
        </is>
      </c>
      <c r="W5613" t="inlineStr">
        <is>
          <t>肌肉</t>
        </is>
      </c>
      <c r="X5613" t="n">
        <v>0</v>
      </c>
      <c r="Y5613" t="inlineStr">
        <is>
          <t>0</t>
        </is>
      </c>
      <c r="AF5613" t="n">
        <v>0</v>
      </c>
      <c r="AG5613" t="inlineStr">
        <is>
          <t>0</t>
        </is>
      </c>
      <c r="AN5613" t="n">
        <v>1</v>
      </c>
      <c r="AO5613" t="inlineStr">
        <is>
          <t>1</t>
        </is>
      </c>
      <c r="AP5613" t="inlineStr">
        <is>
          <t>化疗前处理</t>
        </is>
      </c>
      <c r="AQ5613" t="n">
        <v>0</v>
      </c>
      <c r="AR5613" t="inlineStr">
        <is>
          <t>0</t>
        </is>
      </c>
    </row>
    <row r="5614">
      <c r="A5614" t="inlineStr"/>
      <c r="C5614" t="inlineStr">
        <is>
          <t>1461005</t>
        </is>
      </c>
      <c r="D5614" t="inlineStr">
        <is>
          <t>湘潭市中心医院</t>
        </is>
      </c>
      <c r="E5614" t="inlineStr">
        <is>
          <t>146</t>
        </is>
      </c>
      <c r="F5614" t="inlineStr">
        <is>
          <t>不良事件/合并治疗</t>
        </is>
      </c>
      <c r="G5614" t="n">
        <v>0</v>
      </c>
      <c r="H5614" t="inlineStr">
        <is>
          <t>既往及合并用药</t>
        </is>
      </c>
      <c r="I5614" t="n">
        <v>0</v>
      </c>
      <c r="K5614" t="n">
        <v>33</v>
      </c>
      <c r="L5614" s="2" t="n">
        <v>44405.39980532407</v>
      </c>
      <c r="M5614" t="inlineStr">
        <is>
          <t>是</t>
        </is>
      </c>
      <c r="N5614" t="inlineStr">
        <is>
          <t>地塞米松片</t>
        </is>
      </c>
      <c r="O5614" s="2" t="n">
        <v>44301</v>
      </c>
      <c r="P5614" t="inlineStr">
        <is>
          <t>15/Apr/2021</t>
        </is>
      </c>
      <c r="Q5614" t="inlineStr">
        <is>
          <t>否</t>
        </is>
      </c>
      <c r="R5614" s="2" t="n">
        <v>44301</v>
      </c>
      <c r="S5614" t="inlineStr">
        <is>
          <t>15/Apr/2021</t>
        </is>
      </c>
      <c r="T5614" t="inlineStr">
        <is>
          <t>10</t>
        </is>
      </c>
      <c r="U5614" t="inlineStr">
        <is>
          <t>毫克</t>
        </is>
      </c>
      <c r="V5614" t="inlineStr">
        <is>
          <t>每天二次</t>
        </is>
      </c>
      <c r="W5614" t="inlineStr">
        <is>
          <t>口服</t>
        </is>
      </c>
      <c r="X5614" t="n">
        <v>0</v>
      </c>
      <c r="Y5614" t="inlineStr">
        <is>
          <t>0</t>
        </is>
      </c>
      <c r="AF5614" t="n">
        <v>0</v>
      </c>
      <c r="AG5614" t="inlineStr">
        <is>
          <t>0</t>
        </is>
      </c>
      <c r="AN5614" t="n">
        <v>1</v>
      </c>
      <c r="AO5614" t="inlineStr">
        <is>
          <t>1</t>
        </is>
      </c>
      <c r="AP5614" t="inlineStr">
        <is>
          <t>化疗前处理</t>
        </is>
      </c>
      <c r="AQ5614" t="n">
        <v>0</v>
      </c>
      <c r="AR5614" t="inlineStr">
        <is>
          <t>0</t>
        </is>
      </c>
    </row>
    <row r="5615">
      <c r="A5615" t="inlineStr"/>
      <c r="C5615" t="inlineStr">
        <is>
          <t>1461005</t>
        </is>
      </c>
      <c r="D5615" t="inlineStr">
        <is>
          <t>湘潭市中心医院</t>
        </is>
      </c>
      <c r="E5615" t="inlineStr">
        <is>
          <t>146</t>
        </is>
      </c>
      <c r="F5615" t="inlineStr">
        <is>
          <t>不良事件/合并治疗</t>
        </is>
      </c>
      <c r="G5615" t="n">
        <v>0</v>
      </c>
      <c r="H5615" t="inlineStr">
        <is>
          <t>既往及合并用药</t>
        </is>
      </c>
      <c r="I5615" t="n">
        <v>0</v>
      </c>
      <c r="K5615" t="n">
        <v>34</v>
      </c>
      <c r="L5615" s="2" t="n">
        <v>44393.31588561343</v>
      </c>
      <c r="M5615" t="inlineStr">
        <is>
          <t>是</t>
        </is>
      </c>
      <c r="N5615" t="inlineStr">
        <is>
          <t>苯海拉明注射液</t>
        </is>
      </c>
      <c r="O5615" s="2" t="n">
        <v>44301</v>
      </c>
      <c r="P5615" t="inlineStr">
        <is>
          <t>15/Apr/2021</t>
        </is>
      </c>
      <c r="Q5615" t="inlineStr">
        <is>
          <t>否</t>
        </is>
      </c>
      <c r="R5615" s="2" t="n">
        <v>44301</v>
      </c>
      <c r="S5615" t="inlineStr">
        <is>
          <t>15/Apr/2021</t>
        </is>
      </c>
      <c r="T5615" t="inlineStr">
        <is>
          <t>50</t>
        </is>
      </c>
      <c r="U5615" t="inlineStr">
        <is>
          <t>克</t>
        </is>
      </c>
      <c r="V5615" t="inlineStr">
        <is>
          <t>一次</t>
        </is>
      </c>
      <c r="W5615" t="inlineStr">
        <is>
          <t>肌肉</t>
        </is>
      </c>
      <c r="X5615" t="n">
        <v>0</v>
      </c>
      <c r="Y5615" t="inlineStr">
        <is>
          <t>0</t>
        </is>
      </c>
      <c r="AF5615" t="n">
        <v>0</v>
      </c>
      <c r="AG5615" t="inlineStr">
        <is>
          <t>0</t>
        </is>
      </c>
      <c r="AN5615" t="n">
        <v>1</v>
      </c>
      <c r="AO5615" t="inlineStr">
        <is>
          <t>1</t>
        </is>
      </c>
      <c r="AP5615" t="inlineStr">
        <is>
          <t>化疗前处理</t>
        </is>
      </c>
      <c r="AQ5615" t="n">
        <v>0</v>
      </c>
      <c r="AR5615" t="inlineStr">
        <is>
          <t>0</t>
        </is>
      </c>
    </row>
    <row r="5616">
      <c r="C5616" t="inlineStr">
        <is>
          <t>1461005</t>
        </is>
      </c>
      <c r="D5616" t="inlineStr">
        <is>
          <t>湘潭市中心医院</t>
        </is>
      </c>
      <c r="E5616" t="inlineStr">
        <is>
          <t>146</t>
        </is>
      </c>
      <c r="F5616" t="inlineStr">
        <is>
          <t>不良事件/合并治疗</t>
        </is>
      </c>
      <c r="G5616" t="n">
        <v>0</v>
      </c>
      <c r="H5616" t="inlineStr">
        <is>
          <t>既往及合并用药</t>
        </is>
      </c>
      <c r="I5616" t="n">
        <v>0</v>
      </c>
      <c r="K5616" t="n">
        <v>35</v>
      </c>
      <c r="L5616" s="2" t="n">
        <v>44393.31588561343</v>
      </c>
      <c r="M5616" t="inlineStr">
        <is>
          <t>是</t>
        </is>
      </c>
      <c r="N5616" t="inlineStr">
        <is>
          <t>西咪替丁</t>
        </is>
      </c>
      <c r="O5616" s="2" t="n">
        <v>44301</v>
      </c>
      <c r="P5616" t="inlineStr">
        <is>
          <t>15/Apr/2021</t>
        </is>
      </c>
      <c r="Q5616" t="inlineStr">
        <is>
          <t>否</t>
        </is>
      </c>
      <c r="R5616" s="2" t="n">
        <v>44301</v>
      </c>
      <c r="S5616" t="inlineStr">
        <is>
          <t>15/Apr/2021</t>
        </is>
      </c>
      <c r="T5616" t="inlineStr">
        <is>
          <t>0.3</t>
        </is>
      </c>
      <c r="U5616" t="inlineStr">
        <is>
          <t>克</t>
        </is>
      </c>
      <c r="V5616" t="inlineStr">
        <is>
          <t>一次</t>
        </is>
      </c>
      <c r="W5616" t="inlineStr">
        <is>
          <t>静脉</t>
        </is>
      </c>
      <c r="X5616" t="n">
        <v>0</v>
      </c>
      <c r="Y5616" t="inlineStr">
        <is>
          <t>0</t>
        </is>
      </c>
      <c r="AF5616" t="n">
        <v>0</v>
      </c>
      <c r="AG5616" t="inlineStr">
        <is>
          <t>0</t>
        </is>
      </c>
      <c r="AN5616" t="n">
        <v>1</v>
      </c>
      <c r="AO5616" t="inlineStr">
        <is>
          <t>1</t>
        </is>
      </c>
      <c r="AP5616" t="inlineStr">
        <is>
          <t>化疗前处理</t>
        </is>
      </c>
      <c r="AQ5616" t="n">
        <v>0</v>
      </c>
      <c r="AR5616" t="inlineStr">
        <is>
          <t>0</t>
        </is>
      </c>
    </row>
    <row r="5617">
      <c r="C5617" t="inlineStr">
        <is>
          <t>1461005</t>
        </is>
      </c>
      <c r="D5617" t="inlineStr">
        <is>
          <t>湘潭市中心医院</t>
        </is>
      </c>
      <c r="E5617" t="inlineStr">
        <is>
          <t>146</t>
        </is>
      </c>
      <c r="F5617" t="inlineStr">
        <is>
          <t>不良事件/合并治疗</t>
        </is>
      </c>
      <c r="G5617" t="n">
        <v>0</v>
      </c>
      <c r="H5617" t="inlineStr">
        <is>
          <t>既往及合并用药</t>
        </is>
      </c>
      <c r="I5617" t="n">
        <v>0</v>
      </c>
      <c r="K5617" t="n">
        <v>36</v>
      </c>
      <c r="L5617" s="2" t="n">
        <v>44393.31588561343</v>
      </c>
      <c r="M5617" t="inlineStr">
        <is>
          <t>是</t>
        </is>
      </c>
      <c r="N5617" t="inlineStr">
        <is>
          <t>盐酸帕洛司琼注射液</t>
        </is>
      </c>
      <c r="O5617" s="2" t="n">
        <v>44301</v>
      </c>
      <c r="P5617" t="inlineStr">
        <is>
          <t>15/Apr/2021</t>
        </is>
      </c>
      <c r="Q5617" t="inlineStr">
        <is>
          <t>否</t>
        </is>
      </c>
      <c r="R5617" s="2" t="n">
        <v>44301</v>
      </c>
      <c r="S5617" t="inlineStr">
        <is>
          <t>15/Apr/2021</t>
        </is>
      </c>
      <c r="T5617" t="inlineStr">
        <is>
          <t>0.25</t>
        </is>
      </c>
      <c r="U5617" t="inlineStr">
        <is>
          <t>毫克</t>
        </is>
      </c>
      <c r="V5617" t="inlineStr">
        <is>
          <t>一次</t>
        </is>
      </c>
      <c r="W5617" t="inlineStr">
        <is>
          <t>静脉</t>
        </is>
      </c>
      <c r="X5617" t="n">
        <v>0</v>
      </c>
      <c r="Y5617" t="inlineStr">
        <is>
          <t>0</t>
        </is>
      </c>
      <c r="AF5617" t="n">
        <v>0</v>
      </c>
      <c r="AG5617" t="inlineStr">
        <is>
          <t>0</t>
        </is>
      </c>
      <c r="AN5617" t="n">
        <v>1</v>
      </c>
      <c r="AO5617" t="inlineStr">
        <is>
          <t>1</t>
        </is>
      </c>
      <c r="AP5617" t="inlineStr">
        <is>
          <t>化疗前止呕预处理</t>
        </is>
      </c>
      <c r="AQ5617" t="n">
        <v>0</v>
      </c>
      <c r="AR5617" t="inlineStr">
        <is>
          <t>0</t>
        </is>
      </c>
    </row>
    <row r="5618">
      <c r="A5618" t="inlineStr"/>
      <c r="C5618" t="inlineStr">
        <is>
          <t>1461005</t>
        </is>
      </c>
      <c r="D5618" t="inlineStr">
        <is>
          <t>湘潭市中心医院</t>
        </is>
      </c>
      <c r="E5618" t="inlineStr">
        <is>
          <t>146</t>
        </is>
      </c>
      <c r="F5618" t="inlineStr">
        <is>
          <t>不良事件/合并治疗</t>
        </is>
      </c>
      <c r="G5618" t="n">
        <v>0</v>
      </c>
      <c r="H5618" t="inlineStr">
        <is>
          <t>既往及合并用药</t>
        </is>
      </c>
      <c r="I5618" t="n">
        <v>0</v>
      </c>
      <c r="K5618" t="n">
        <v>37</v>
      </c>
      <c r="L5618" s="2" t="n">
        <v>44393.31588561343</v>
      </c>
      <c r="M5618" t="inlineStr">
        <is>
          <t>是</t>
        </is>
      </c>
      <c r="N5618" t="inlineStr">
        <is>
          <t>维生素B6注射液</t>
        </is>
      </c>
      <c r="O5618" s="2" t="n">
        <v>44301</v>
      </c>
      <c r="P5618" t="inlineStr">
        <is>
          <t>15/Apr/2021</t>
        </is>
      </c>
      <c r="Q5618" t="inlineStr">
        <is>
          <t>否</t>
        </is>
      </c>
      <c r="R5618" s="2" t="n">
        <v>44301</v>
      </c>
      <c r="S5618" t="inlineStr">
        <is>
          <t>15/Apr/2021</t>
        </is>
      </c>
      <c r="T5618" t="inlineStr">
        <is>
          <t>200</t>
        </is>
      </c>
      <c r="U5618" t="inlineStr">
        <is>
          <t>毫克</t>
        </is>
      </c>
      <c r="V5618" t="inlineStr">
        <is>
          <t>一次</t>
        </is>
      </c>
      <c r="W5618" t="inlineStr">
        <is>
          <t>静脉</t>
        </is>
      </c>
      <c r="X5618" t="n">
        <v>0</v>
      </c>
      <c r="Y5618" t="inlineStr">
        <is>
          <t>0</t>
        </is>
      </c>
      <c r="AF5618" t="n">
        <v>0</v>
      </c>
      <c r="AG5618" t="inlineStr">
        <is>
          <t>0</t>
        </is>
      </c>
      <c r="AN5618" t="n">
        <v>0</v>
      </c>
      <c r="AO5618" t="inlineStr">
        <is>
          <t>0</t>
        </is>
      </c>
      <c r="AQ5618" t="n">
        <v>1</v>
      </c>
      <c r="AR5618" t="inlineStr">
        <is>
          <t>1</t>
        </is>
      </c>
      <c r="AS5618" t="inlineStr">
        <is>
          <t>补液</t>
        </is>
      </c>
    </row>
    <row r="5619">
      <c r="A5619" t="inlineStr"/>
      <c r="C5619" t="inlineStr">
        <is>
          <t>1461005</t>
        </is>
      </c>
      <c r="D5619" t="inlineStr">
        <is>
          <t>湘潭市中心医院</t>
        </is>
      </c>
      <c r="E5619" t="inlineStr">
        <is>
          <t>146</t>
        </is>
      </c>
      <c r="F5619" t="inlineStr">
        <is>
          <t>不良事件/合并治疗</t>
        </is>
      </c>
      <c r="G5619" t="n">
        <v>0</v>
      </c>
      <c r="H5619" t="inlineStr">
        <is>
          <t>既往及合并用药</t>
        </is>
      </c>
      <c r="I5619" t="n">
        <v>0</v>
      </c>
      <c r="K5619" t="n">
        <v>38</v>
      </c>
      <c r="L5619" s="2" t="n">
        <v>44393.31588561343</v>
      </c>
      <c r="M5619" t="inlineStr">
        <is>
          <t>是</t>
        </is>
      </c>
      <c r="N5619" t="inlineStr">
        <is>
          <t>维生素C注射液</t>
        </is>
      </c>
      <c r="O5619" s="2" t="n">
        <v>44301</v>
      </c>
      <c r="P5619" t="inlineStr">
        <is>
          <t>15/Apr/2021</t>
        </is>
      </c>
      <c r="Q5619" t="inlineStr">
        <is>
          <t>否</t>
        </is>
      </c>
      <c r="R5619" s="2" t="n">
        <v>44301</v>
      </c>
      <c r="S5619" t="inlineStr">
        <is>
          <t>15/Apr/2021</t>
        </is>
      </c>
      <c r="T5619" t="inlineStr">
        <is>
          <t>1000</t>
        </is>
      </c>
      <c r="U5619" t="inlineStr">
        <is>
          <t>毫克</t>
        </is>
      </c>
      <c r="V5619" t="inlineStr">
        <is>
          <t>一次</t>
        </is>
      </c>
      <c r="W5619" t="inlineStr">
        <is>
          <t>静脉</t>
        </is>
      </c>
      <c r="X5619" t="n">
        <v>0</v>
      </c>
      <c r="Y5619" t="inlineStr">
        <is>
          <t>0</t>
        </is>
      </c>
      <c r="AF5619" t="n">
        <v>0</v>
      </c>
      <c r="AG5619" t="inlineStr">
        <is>
          <t>0</t>
        </is>
      </c>
      <c r="AN5619" t="n">
        <v>0</v>
      </c>
      <c r="AO5619" t="inlineStr">
        <is>
          <t>0</t>
        </is>
      </c>
      <c r="AQ5619" t="n">
        <v>1</v>
      </c>
      <c r="AR5619" t="inlineStr">
        <is>
          <t>1</t>
        </is>
      </c>
      <c r="AS5619" t="inlineStr">
        <is>
          <t>补液</t>
        </is>
      </c>
    </row>
    <row r="5620">
      <c r="C5620" t="inlineStr">
        <is>
          <t>1461005</t>
        </is>
      </c>
      <c r="D5620" t="inlineStr">
        <is>
          <t>湘潭市中心医院</t>
        </is>
      </c>
      <c r="E5620" t="inlineStr">
        <is>
          <t>146</t>
        </is>
      </c>
      <c r="F5620" t="inlineStr">
        <is>
          <t>不良事件/合并治疗</t>
        </is>
      </c>
      <c r="G5620" t="n">
        <v>0</v>
      </c>
      <c r="H5620" t="inlineStr">
        <is>
          <t>既往及合并用药</t>
        </is>
      </c>
      <c r="I5620" t="n">
        <v>0</v>
      </c>
      <c r="K5620" t="n">
        <v>39</v>
      </c>
      <c r="L5620" s="2" t="n">
        <v>44405.40269741898</v>
      </c>
      <c r="M5620" t="inlineStr">
        <is>
          <t>是</t>
        </is>
      </c>
      <c r="N5620" t="inlineStr">
        <is>
          <t>雷贝拉唑肠溶胶囊</t>
        </is>
      </c>
      <c r="O5620" s="2" t="n">
        <v>44302</v>
      </c>
      <c r="P5620" t="inlineStr">
        <is>
          <t>16/Apr/2021</t>
        </is>
      </c>
      <c r="Q5620" t="inlineStr">
        <is>
          <t>否</t>
        </is>
      </c>
      <c r="R5620" s="2" t="n">
        <v>44311</v>
      </c>
      <c r="S5620" t="inlineStr">
        <is>
          <t>25/APR/2021</t>
        </is>
      </c>
      <c r="T5620" t="inlineStr">
        <is>
          <t>20</t>
        </is>
      </c>
      <c r="U5620" t="inlineStr">
        <is>
          <t>毫克</t>
        </is>
      </c>
      <c r="V5620" t="inlineStr">
        <is>
          <t>每天</t>
        </is>
      </c>
      <c r="W5620" t="inlineStr">
        <is>
          <t>口服</t>
        </is>
      </c>
      <c r="X5620" t="n">
        <v>0</v>
      </c>
      <c r="Y5620" t="inlineStr">
        <is>
          <t>0</t>
        </is>
      </c>
      <c r="AF5620" t="n">
        <v>0</v>
      </c>
      <c r="AG5620" t="inlineStr">
        <is>
          <t>0</t>
        </is>
      </c>
      <c r="AN5620" t="n">
        <v>0</v>
      </c>
      <c r="AO5620" t="inlineStr">
        <is>
          <t>0</t>
        </is>
      </c>
      <c r="AQ5620" t="n">
        <v>1</v>
      </c>
      <c r="AR5620" t="inlineStr">
        <is>
          <t>1</t>
        </is>
      </c>
      <c r="AS5620" t="inlineStr">
        <is>
          <t>护胃</t>
        </is>
      </c>
    </row>
    <row r="5621">
      <c r="A5621" t="inlineStr"/>
      <c r="C5621" t="inlineStr">
        <is>
          <t>1461005</t>
        </is>
      </c>
      <c r="D5621" t="inlineStr">
        <is>
          <t>湘潭市中心医院</t>
        </is>
      </c>
      <c r="E5621" t="inlineStr">
        <is>
          <t>146</t>
        </is>
      </c>
      <c r="F5621" t="inlineStr">
        <is>
          <t>不良事件/合并治疗</t>
        </is>
      </c>
      <c r="G5621" t="n">
        <v>0</v>
      </c>
      <c r="H5621" t="inlineStr">
        <is>
          <t>既往及合并用药</t>
        </is>
      </c>
      <c r="I5621" t="n">
        <v>0</v>
      </c>
      <c r="K5621" t="n">
        <v>40</v>
      </c>
      <c r="L5621" s="2" t="n">
        <v>44393.31588561343</v>
      </c>
      <c r="M5621" t="inlineStr">
        <is>
          <t>是</t>
        </is>
      </c>
      <c r="N5621" t="inlineStr">
        <is>
          <t>地塞米松片</t>
        </is>
      </c>
      <c r="O5621" s="2" t="n">
        <v>44323</v>
      </c>
      <c r="P5621" t="inlineStr">
        <is>
          <t>7/May/2021</t>
        </is>
      </c>
      <c r="Q5621" t="inlineStr">
        <is>
          <t>否</t>
        </is>
      </c>
      <c r="R5621" s="2" t="n">
        <v>44323</v>
      </c>
      <c r="S5621" t="inlineStr">
        <is>
          <t>7/May/2021</t>
        </is>
      </c>
      <c r="T5621" t="inlineStr">
        <is>
          <t>10</t>
        </is>
      </c>
      <c r="U5621" t="inlineStr">
        <is>
          <t>毫克</t>
        </is>
      </c>
      <c r="V5621" t="inlineStr">
        <is>
          <t>一次</t>
        </is>
      </c>
      <c r="W5621" t="inlineStr">
        <is>
          <t>口服</t>
        </is>
      </c>
      <c r="X5621" t="n">
        <v>0</v>
      </c>
      <c r="Y5621" t="inlineStr">
        <is>
          <t>0</t>
        </is>
      </c>
      <c r="AF5621" t="n">
        <v>0</v>
      </c>
      <c r="AG5621" t="inlineStr">
        <is>
          <t>0</t>
        </is>
      </c>
      <c r="AN5621" t="n">
        <v>1</v>
      </c>
      <c r="AO5621" t="inlineStr">
        <is>
          <t>1</t>
        </is>
      </c>
      <c r="AP5621" t="inlineStr">
        <is>
          <t>化疗前处理</t>
        </is>
      </c>
      <c r="AQ5621" t="n">
        <v>0</v>
      </c>
      <c r="AR5621" t="inlineStr">
        <is>
          <t>0</t>
        </is>
      </c>
    </row>
    <row r="5622">
      <c r="C5622" t="inlineStr">
        <is>
          <t>1461005</t>
        </is>
      </c>
      <c r="D5622" t="inlineStr">
        <is>
          <t>湘潭市中心医院</t>
        </is>
      </c>
      <c r="E5622" t="inlineStr">
        <is>
          <t>146</t>
        </is>
      </c>
      <c r="F5622" t="inlineStr">
        <is>
          <t>不良事件/合并治疗</t>
        </is>
      </c>
      <c r="G5622" t="n">
        <v>0</v>
      </c>
      <c r="H5622" t="inlineStr">
        <is>
          <t>既往及合并用药</t>
        </is>
      </c>
      <c r="I5622" t="n">
        <v>0</v>
      </c>
      <c r="K5622" t="n">
        <v>41</v>
      </c>
      <c r="L5622" s="2" t="n">
        <v>44393.31588561343</v>
      </c>
      <c r="M5622" t="inlineStr">
        <is>
          <t>是</t>
        </is>
      </c>
      <c r="N5622" t="inlineStr">
        <is>
          <t>地塞米松片</t>
        </is>
      </c>
      <c r="O5622" s="2" t="n">
        <v>44324</v>
      </c>
      <c r="P5622" t="inlineStr">
        <is>
          <t>8/May/2021</t>
        </is>
      </c>
      <c r="Q5622" t="inlineStr">
        <is>
          <t>否</t>
        </is>
      </c>
      <c r="R5622" s="2" t="n">
        <v>44324</v>
      </c>
      <c r="S5622" t="inlineStr">
        <is>
          <t>8/May/2021</t>
        </is>
      </c>
      <c r="T5622" t="inlineStr">
        <is>
          <t>10</t>
        </is>
      </c>
      <c r="U5622" t="inlineStr">
        <is>
          <t>毫克</t>
        </is>
      </c>
      <c r="V5622" t="inlineStr">
        <is>
          <t>一次</t>
        </is>
      </c>
      <c r="W5622" t="inlineStr">
        <is>
          <t>口服</t>
        </is>
      </c>
      <c r="X5622" t="n">
        <v>0</v>
      </c>
      <c r="Y5622" t="inlineStr">
        <is>
          <t>0</t>
        </is>
      </c>
      <c r="AF5622" t="n">
        <v>0</v>
      </c>
      <c r="AG5622" t="inlineStr">
        <is>
          <t>0</t>
        </is>
      </c>
      <c r="AN5622" t="n">
        <v>1</v>
      </c>
      <c r="AO5622" t="inlineStr">
        <is>
          <t>1</t>
        </is>
      </c>
      <c r="AP5622" t="inlineStr">
        <is>
          <t>化疗前处理</t>
        </is>
      </c>
      <c r="AQ5622" t="n">
        <v>0</v>
      </c>
      <c r="AR5622" t="inlineStr">
        <is>
          <t>0</t>
        </is>
      </c>
    </row>
    <row r="5623">
      <c r="C5623" t="inlineStr">
        <is>
          <t>1461005</t>
        </is>
      </c>
      <c r="D5623" t="inlineStr">
        <is>
          <t>湘潭市中心医院</t>
        </is>
      </c>
      <c r="E5623" t="inlineStr">
        <is>
          <t>146</t>
        </is>
      </c>
      <c r="F5623" t="inlineStr">
        <is>
          <t>不良事件/合并治疗</t>
        </is>
      </c>
      <c r="G5623" t="n">
        <v>0</v>
      </c>
      <c r="H5623" t="inlineStr">
        <is>
          <t>既往及合并用药</t>
        </is>
      </c>
      <c r="I5623" t="n">
        <v>0</v>
      </c>
      <c r="K5623" t="n">
        <v>42</v>
      </c>
      <c r="L5623" s="2" t="n">
        <v>44393.31588561343</v>
      </c>
      <c r="M5623" t="inlineStr">
        <is>
          <t>是</t>
        </is>
      </c>
      <c r="N5623" t="inlineStr">
        <is>
          <t>苯海拉明注射液</t>
        </is>
      </c>
      <c r="O5623" s="2" t="n">
        <v>44324</v>
      </c>
      <c r="P5623" t="inlineStr">
        <is>
          <t>8/May/2021</t>
        </is>
      </c>
      <c r="Q5623" t="inlineStr">
        <is>
          <t>否</t>
        </is>
      </c>
      <c r="R5623" s="2" t="n">
        <v>44324</v>
      </c>
      <c r="S5623" t="inlineStr">
        <is>
          <t>8/May/2021</t>
        </is>
      </c>
      <c r="T5623" t="inlineStr">
        <is>
          <t>50</t>
        </is>
      </c>
      <c r="U5623" t="inlineStr">
        <is>
          <t>毫克</t>
        </is>
      </c>
      <c r="V5623" t="inlineStr">
        <is>
          <t>一次</t>
        </is>
      </c>
      <c r="W5623" t="inlineStr">
        <is>
          <t>肌肉</t>
        </is>
      </c>
      <c r="X5623" t="n">
        <v>0</v>
      </c>
      <c r="Y5623" t="inlineStr">
        <is>
          <t>0</t>
        </is>
      </c>
      <c r="AF5623" t="n">
        <v>0</v>
      </c>
      <c r="AG5623" t="inlineStr">
        <is>
          <t>0</t>
        </is>
      </c>
      <c r="AN5623" t="n">
        <v>1</v>
      </c>
      <c r="AO5623" t="inlineStr">
        <is>
          <t>1</t>
        </is>
      </c>
      <c r="AP5623" t="inlineStr">
        <is>
          <t>化疗前处理</t>
        </is>
      </c>
      <c r="AQ5623" t="n">
        <v>0</v>
      </c>
      <c r="AR5623" t="inlineStr">
        <is>
          <t>0</t>
        </is>
      </c>
    </row>
    <row r="5624">
      <c r="C5624" t="inlineStr">
        <is>
          <t>1461005</t>
        </is>
      </c>
      <c r="D5624" t="inlineStr">
        <is>
          <t>湘潭市中心医院</t>
        </is>
      </c>
      <c r="E5624" t="inlineStr">
        <is>
          <t>146</t>
        </is>
      </c>
      <c r="F5624" t="inlineStr">
        <is>
          <t>不良事件/合并治疗</t>
        </is>
      </c>
      <c r="G5624" t="n">
        <v>0</v>
      </c>
      <c r="H5624" t="inlineStr">
        <is>
          <t>既往及合并用药</t>
        </is>
      </c>
      <c r="I5624" t="n">
        <v>0</v>
      </c>
      <c r="K5624" t="n">
        <v>43</v>
      </c>
      <c r="L5624" s="2" t="n">
        <v>44393.31588561343</v>
      </c>
      <c r="M5624" t="inlineStr">
        <is>
          <t>是</t>
        </is>
      </c>
      <c r="N5624" t="inlineStr">
        <is>
          <t>西咪替丁针</t>
        </is>
      </c>
      <c r="O5624" s="2" t="n">
        <v>44324</v>
      </c>
      <c r="P5624" t="inlineStr">
        <is>
          <t>8/May/2021</t>
        </is>
      </c>
      <c r="Q5624" t="inlineStr">
        <is>
          <t>否</t>
        </is>
      </c>
      <c r="R5624" s="2" t="n">
        <v>44324</v>
      </c>
      <c r="S5624" t="inlineStr">
        <is>
          <t>8/May/2021</t>
        </is>
      </c>
      <c r="T5624" t="inlineStr">
        <is>
          <t>0.3</t>
        </is>
      </c>
      <c r="U5624" t="inlineStr">
        <is>
          <t>克</t>
        </is>
      </c>
      <c r="V5624" t="inlineStr">
        <is>
          <t>一次</t>
        </is>
      </c>
      <c r="W5624" t="inlineStr">
        <is>
          <t>静脉</t>
        </is>
      </c>
      <c r="X5624" t="n">
        <v>0</v>
      </c>
      <c r="Y5624" t="inlineStr">
        <is>
          <t>0</t>
        </is>
      </c>
      <c r="AF5624" t="n">
        <v>0</v>
      </c>
      <c r="AG5624" t="inlineStr">
        <is>
          <t>0</t>
        </is>
      </c>
      <c r="AN5624" t="n">
        <v>1</v>
      </c>
      <c r="AO5624" t="inlineStr">
        <is>
          <t>1</t>
        </is>
      </c>
      <c r="AP5624" t="inlineStr">
        <is>
          <t>化疗前处理</t>
        </is>
      </c>
      <c r="AQ5624" t="n">
        <v>0</v>
      </c>
      <c r="AR5624" t="inlineStr">
        <is>
          <t>0</t>
        </is>
      </c>
    </row>
    <row r="5625">
      <c r="A5625" t="inlineStr"/>
      <c r="C5625" t="inlineStr">
        <is>
          <t>1461005</t>
        </is>
      </c>
      <c r="D5625" t="inlineStr">
        <is>
          <t>湘潭市中心医院</t>
        </is>
      </c>
      <c r="E5625" t="inlineStr">
        <is>
          <t>146</t>
        </is>
      </c>
      <c r="F5625" t="inlineStr">
        <is>
          <t>不良事件/合并治疗</t>
        </is>
      </c>
      <c r="G5625" t="n">
        <v>0</v>
      </c>
      <c r="H5625" t="inlineStr">
        <is>
          <t>既往及合并用药</t>
        </is>
      </c>
      <c r="I5625" t="n">
        <v>0</v>
      </c>
      <c r="K5625" t="n">
        <v>44</v>
      </c>
      <c r="L5625" s="2" t="n">
        <v>44393.31588561343</v>
      </c>
      <c r="M5625" t="inlineStr">
        <is>
          <t>是</t>
        </is>
      </c>
      <c r="N5625" t="inlineStr">
        <is>
          <t>盐酸昂丹司琼注射液</t>
        </is>
      </c>
      <c r="O5625" s="2" t="n">
        <v>44324</v>
      </c>
      <c r="P5625" t="inlineStr">
        <is>
          <t>8/May/2021</t>
        </is>
      </c>
      <c r="Q5625" t="inlineStr">
        <is>
          <t>否</t>
        </is>
      </c>
      <c r="R5625" s="2" t="n">
        <v>44324</v>
      </c>
      <c r="S5625" t="inlineStr">
        <is>
          <t>8/May/2021</t>
        </is>
      </c>
      <c r="T5625" t="inlineStr">
        <is>
          <t>8</t>
        </is>
      </c>
      <c r="U5625" t="inlineStr">
        <is>
          <t>毫克</t>
        </is>
      </c>
      <c r="V5625" t="inlineStr">
        <is>
          <t>一次</t>
        </is>
      </c>
      <c r="W5625" t="inlineStr">
        <is>
          <t>静脉</t>
        </is>
      </c>
      <c r="X5625" t="n">
        <v>0</v>
      </c>
      <c r="Y5625" t="inlineStr">
        <is>
          <t>0</t>
        </is>
      </c>
      <c r="AF5625" t="n">
        <v>0</v>
      </c>
      <c r="AG5625" t="inlineStr">
        <is>
          <t>0</t>
        </is>
      </c>
      <c r="AN5625" t="n">
        <v>1</v>
      </c>
      <c r="AO5625" t="inlineStr">
        <is>
          <t>1</t>
        </is>
      </c>
      <c r="AP5625" t="inlineStr">
        <is>
          <t>化疗前处理：止呕</t>
        </is>
      </c>
      <c r="AQ5625" t="n">
        <v>0</v>
      </c>
      <c r="AR5625" t="inlineStr">
        <is>
          <t>0</t>
        </is>
      </c>
    </row>
    <row r="5626">
      <c r="C5626" t="inlineStr">
        <is>
          <t>1461005</t>
        </is>
      </c>
      <c r="D5626" t="inlineStr">
        <is>
          <t>湘潭市中心医院</t>
        </is>
      </c>
      <c r="E5626" t="inlineStr">
        <is>
          <t>146</t>
        </is>
      </c>
      <c r="F5626" t="inlineStr">
        <is>
          <t>不良事件/合并治疗</t>
        </is>
      </c>
      <c r="G5626" t="n">
        <v>0</v>
      </c>
      <c r="H5626" t="inlineStr">
        <is>
          <t>既往及合并用药</t>
        </is>
      </c>
      <c r="I5626" t="n">
        <v>0</v>
      </c>
      <c r="K5626" t="n">
        <v>45</v>
      </c>
      <c r="L5626" s="2" t="n">
        <v>44393.31588561343</v>
      </c>
      <c r="M5626" t="inlineStr">
        <is>
          <t>是</t>
        </is>
      </c>
      <c r="N5626" t="inlineStr">
        <is>
          <t>维生素B6注射液</t>
        </is>
      </c>
      <c r="O5626" s="2" t="n">
        <v>44324</v>
      </c>
      <c r="P5626" t="inlineStr">
        <is>
          <t>8/May/2021</t>
        </is>
      </c>
      <c r="Q5626" t="inlineStr">
        <is>
          <t>否</t>
        </is>
      </c>
      <c r="R5626" s="2" t="n">
        <v>44324</v>
      </c>
      <c r="S5626" t="inlineStr">
        <is>
          <t>8/May/2021</t>
        </is>
      </c>
      <c r="T5626" t="inlineStr">
        <is>
          <t>200</t>
        </is>
      </c>
      <c r="U5626" t="inlineStr">
        <is>
          <t>毫克</t>
        </is>
      </c>
      <c r="V5626" t="inlineStr">
        <is>
          <t>一次</t>
        </is>
      </c>
      <c r="W5626" t="inlineStr">
        <is>
          <t>静脉</t>
        </is>
      </c>
      <c r="X5626" t="n">
        <v>0</v>
      </c>
      <c r="Y5626" t="inlineStr">
        <is>
          <t>0</t>
        </is>
      </c>
      <c r="AF5626" t="n">
        <v>0</v>
      </c>
      <c r="AG5626" t="inlineStr">
        <is>
          <t>0</t>
        </is>
      </c>
      <c r="AN5626" t="n">
        <v>0</v>
      </c>
      <c r="AO5626" t="inlineStr">
        <is>
          <t>0</t>
        </is>
      </c>
      <c r="AQ5626" t="n">
        <v>1</v>
      </c>
      <c r="AR5626" t="inlineStr">
        <is>
          <t>1</t>
        </is>
      </c>
      <c r="AS5626" t="inlineStr">
        <is>
          <t>补液</t>
        </is>
      </c>
    </row>
    <row r="5627">
      <c r="C5627" t="inlineStr">
        <is>
          <t>1461005</t>
        </is>
      </c>
      <c r="D5627" t="inlineStr">
        <is>
          <t>湘潭市中心医院</t>
        </is>
      </c>
      <c r="E5627" t="inlineStr">
        <is>
          <t>146</t>
        </is>
      </c>
      <c r="F5627" t="inlineStr">
        <is>
          <t>不良事件/合并治疗</t>
        </is>
      </c>
      <c r="G5627" t="n">
        <v>0</v>
      </c>
      <c r="H5627" t="inlineStr">
        <is>
          <t>既往及合并用药</t>
        </is>
      </c>
      <c r="I5627" t="n">
        <v>0</v>
      </c>
      <c r="K5627" t="n">
        <v>46</v>
      </c>
      <c r="L5627" s="2" t="n">
        <v>44393.31588561343</v>
      </c>
      <c r="M5627" t="inlineStr">
        <is>
          <t>是</t>
        </is>
      </c>
      <c r="N5627" t="inlineStr">
        <is>
          <t>维生素C注射液</t>
        </is>
      </c>
      <c r="O5627" s="2" t="n">
        <v>44324</v>
      </c>
      <c r="P5627" t="inlineStr">
        <is>
          <t>8/May/2021</t>
        </is>
      </c>
      <c r="Q5627" t="inlineStr">
        <is>
          <t>否</t>
        </is>
      </c>
      <c r="R5627" s="2" t="n">
        <v>44324</v>
      </c>
      <c r="S5627" t="inlineStr">
        <is>
          <t>8/May/2021</t>
        </is>
      </c>
      <c r="T5627" t="inlineStr">
        <is>
          <t>1000</t>
        </is>
      </c>
      <c r="U5627" t="inlineStr">
        <is>
          <t>毫克</t>
        </is>
      </c>
      <c r="V5627" t="inlineStr">
        <is>
          <t>一次</t>
        </is>
      </c>
      <c r="W5627" t="inlineStr">
        <is>
          <t>静脉</t>
        </is>
      </c>
      <c r="X5627" t="n">
        <v>0</v>
      </c>
      <c r="Y5627" t="inlineStr">
        <is>
          <t>0</t>
        </is>
      </c>
      <c r="AF5627" t="n">
        <v>0</v>
      </c>
      <c r="AG5627" t="inlineStr">
        <is>
          <t>0</t>
        </is>
      </c>
      <c r="AN5627" t="n">
        <v>0</v>
      </c>
      <c r="AO5627" t="inlineStr">
        <is>
          <t>0</t>
        </is>
      </c>
      <c r="AQ5627" t="n">
        <v>1</v>
      </c>
      <c r="AR5627" t="inlineStr">
        <is>
          <t>1</t>
        </is>
      </c>
      <c r="AS5627" t="inlineStr">
        <is>
          <t>补液</t>
        </is>
      </c>
    </row>
    <row r="5628">
      <c r="C5628" t="inlineStr">
        <is>
          <t>1461005</t>
        </is>
      </c>
      <c r="D5628" t="inlineStr">
        <is>
          <t>湘潭市中心医院</t>
        </is>
      </c>
      <c r="E5628" t="inlineStr">
        <is>
          <t>146</t>
        </is>
      </c>
      <c r="F5628" t="inlineStr">
        <is>
          <t>不良事件/合并治疗</t>
        </is>
      </c>
      <c r="G5628" t="n">
        <v>0</v>
      </c>
      <c r="H5628" t="inlineStr">
        <is>
          <t>既往及合并用药</t>
        </is>
      </c>
      <c r="I5628" t="n">
        <v>0</v>
      </c>
      <c r="K5628" t="n">
        <v>47</v>
      </c>
      <c r="L5628" s="2" t="n">
        <v>44393.31588561343</v>
      </c>
      <c r="M5628" t="inlineStr">
        <is>
          <t>是</t>
        </is>
      </c>
      <c r="N5628" t="inlineStr">
        <is>
          <t>盐酸昂丹司琼注射液</t>
        </is>
      </c>
      <c r="O5628" s="2" t="n">
        <v>44324</v>
      </c>
      <c r="P5628" t="inlineStr">
        <is>
          <t>8/May/2021</t>
        </is>
      </c>
      <c r="Q5628" t="inlineStr">
        <is>
          <t>否</t>
        </is>
      </c>
      <c r="R5628" s="2" t="n">
        <v>44324</v>
      </c>
      <c r="S5628" t="inlineStr">
        <is>
          <t>8/May/2021</t>
        </is>
      </c>
      <c r="T5628" t="inlineStr">
        <is>
          <t>8</t>
        </is>
      </c>
      <c r="U5628" t="inlineStr">
        <is>
          <t>毫克</t>
        </is>
      </c>
      <c r="V5628" t="inlineStr">
        <is>
          <t>一次</t>
        </is>
      </c>
      <c r="W5628" t="inlineStr">
        <is>
          <t>静脉</t>
        </is>
      </c>
      <c r="X5628" t="n">
        <v>0</v>
      </c>
      <c r="Y5628" t="inlineStr">
        <is>
          <t>0</t>
        </is>
      </c>
      <c r="AF5628" t="n">
        <v>0</v>
      </c>
      <c r="AG5628" t="inlineStr">
        <is>
          <t>0</t>
        </is>
      </c>
      <c r="AN5628" t="n">
        <v>0</v>
      </c>
      <c r="AO5628" t="inlineStr">
        <is>
          <t>0</t>
        </is>
      </c>
      <c r="AQ5628" t="n">
        <v>1</v>
      </c>
      <c r="AR5628" t="inlineStr">
        <is>
          <t>1</t>
        </is>
      </c>
      <c r="AS5628" t="inlineStr">
        <is>
          <t>止呕</t>
        </is>
      </c>
    </row>
    <row r="5629">
      <c r="C5629" t="inlineStr">
        <is>
          <t>1461005</t>
        </is>
      </c>
      <c r="D5629" t="inlineStr">
        <is>
          <t>湘潭市中心医院</t>
        </is>
      </c>
      <c r="E5629" t="inlineStr">
        <is>
          <t>146</t>
        </is>
      </c>
      <c r="F5629" t="inlineStr">
        <is>
          <t>不良事件/合并治疗</t>
        </is>
      </c>
      <c r="G5629" t="n">
        <v>0</v>
      </c>
      <c r="H5629" t="inlineStr">
        <is>
          <t>既往及合并用药</t>
        </is>
      </c>
      <c r="I5629" t="n">
        <v>0</v>
      </c>
      <c r="K5629" t="n">
        <v>48</v>
      </c>
      <c r="L5629" s="2" t="n">
        <v>44393.31588561343</v>
      </c>
      <c r="M5629" t="inlineStr">
        <is>
          <t>是</t>
        </is>
      </c>
      <c r="N5629" t="inlineStr">
        <is>
          <t>葡萄糖氯化钠注射液</t>
        </is>
      </c>
      <c r="O5629" s="2" t="n">
        <v>44342</v>
      </c>
      <c r="P5629" t="inlineStr">
        <is>
          <t>26/May/2021</t>
        </is>
      </c>
      <c r="Q5629" t="inlineStr">
        <is>
          <t>否</t>
        </is>
      </c>
      <c r="R5629" s="2" t="n">
        <v>44342</v>
      </c>
      <c r="S5629" t="inlineStr">
        <is>
          <t>26/May/2021</t>
        </is>
      </c>
      <c r="T5629" t="inlineStr">
        <is>
          <t>500</t>
        </is>
      </c>
      <c r="U5629" t="inlineStr">
        <is>
          <t>毫升</t>
        </is>
      </c>
      <c r="V5629" t="inlineStr">
        <is>
          <t>一次</t>
        </is>
      </c>
      <c r="W5629" t="inlineStr">
        <is>
          <t>静脉</t>
        </is>
      </c>
      <c r="X5629" t="n">
        <v>0</v>
      </c>
      <c r="Y5629" t="inlineStr">
        <is>
          <t>0</t>
        </is>
      </c>
      <c r="AF5629" t="n">
        <v>0</v>
      </c>
      <c r="AG5629" t="inlineStr">
        <is>
          <t>0</t>
        </is>
      </c>
      <c r="AN5629" t="n">
        <v>0</v>
      </c>
      <c r="AO5629" t="inlineStr">
        <is>
          <t>0</t>
        </is>
      </c>
      <c r="AQ5629" t="n">
        <v>1</v>
      </c>
      <c r="AR5629" t="inlineStr">
        <is>
          <t>1</t>
        </is>
      </c>
      <c r="AS5629" t="inlineStr">
        <is>
          <t>补液</t>
        </is>
      </c>
    </row>
    <row r="5630">
      <c r="C5630" t="inlineStr">
        <is>
          <t>1461005</t>
        </is>
      </c>
      <c r="D5630" t="inlineStr">
        <is>
          <t>湘潭市中心医院</t>
        </is>
      </c>
      <c r="E5630" t="inlineStr">
        <is>
          <t>146</t>
        </is>
      </c>
      <c r="F5630" t="inlineStr">
        <is>
          <t>不良事件/合并治疗</t>
        </is>
      </c>
      <c r="G5630" t="n">
        <v>0</v>
      </c>
      <c r="H5630" t="inlineStr">
        <is>
          <t>既往及合并用药</t>
        </is>
      </c>
      <c r="I5630" t="n">
        <v>0</v>
      </c>
      <c r="K5630" t="n">
        <v>49</v>
      </c>
      <c r="L5630" s="2" t="n">
        <v>44455.37317612269</v>
      </c>
      <c r="M5630" t="inlineStr">
        <is>
          <t>是</t>
        </is>
      </c>
      <c r="N5630" t="inlineStr">
        <is>
          <t>复方甘草口服溶液</t>
        </is>
      </c>
      <c r="O5630" s="2" t="n">
        <v>44420</v>
      </c>
      <c r="P5630" t="inlineStr">
        <is>
          <t>12/AUG/2021</t>
        </is>
      </c>
      <c r="Q5630" t="inlineStr">
        <is>
          <t>否</t>
        </is>
      </c>
      <c r="R5630" s="2" t="n">
        <v>44426</v>
      </c>
      <c r="S5630" t="inlineStr">
        <is>
          <t>18/AUG/2021</t>
        </is>
      </c>
      <c r="T5630" t="inlineStr">
        <is>
          <t>10</t>
        </is>
      </c>
      <c r="U5630" t="inlineStr">
        <is>
          <t>毫升</t>
        </is>
      </c>
      <c r="V5630" t="inlineStr">
        <is>
          <t>每天三次</t>
        </is>
      </c>
      <c r="W5630" t="inlineStr">
        <is>
          <t>口服</t>
        </is>
      </c>
      <c r="X5630" t="n">
        <v>0</v>
      </c>
      <c r="Y5630" t="inlineStr">
        <is>
          <t>0</t>
        </is>
      </c>
      <c r="AF5630" t="n">
        <v>0</v>
      </c>
      <c r="AG5630" t="inlineStr">
        <is>
          <t>0</t>
        </is>
      </c>
      <c r="AN5630" t="n">
        <v>0</v>
      </c>
      <c r="AO5630" t="inlineStr">
        <is>
          <t>0</t>
        </is>
      </c>
      <c r="AQ5630" t="n">
        <v>1</v>
      </c>
      <c r="AR5630" t="inlineStr">
        <is>
          <t>1</t>
        </is>
      </c>
      <c r="AS5630" t="inlineStr">
        <is>
          <t>止咳</t>
        </is>
      </c>
    </row>
    <row r="5631">
      <c r="C5631" t="inlineStr">
        <is>
          <t>1461005</t>
        </is>
      </c>
      <c r="D5631" t="inlineStr">
        <is>
          <t>湘潭市中心医院</t>
        </is>
      </c>
      <c r="E5631" t="inlineStr">
        <is>
          <t>146</t>
        </is>
      </c>
      <c r="F5631" t="inlineStr">
        <is>
          <t>不良事件/合并治疗</t>
        </is>
      </c>
      <c r="G5631" t="n">
        <v>0</v>
      </c>
      <c r="H5631" t="inlineStr">
        <is>
          <t>既往及合并用药</t>
        </is>
      </c>
      <c r="I5631" t="n">
        <v>0</v>
      </c>
      <c r="K5631" t="n">
        <v>50</v>
      </c>
      <c r="L5631" s="2" t="n">
        <v>44455.37317612269</v>
      </c>
      <c r="M5631" t="inlineStr">
        <is>
          <t>是</t>
        </is>
      </c>
      <c r="N5631" t="inlineStr">
        <is>
          <t>苏黄止咳胶囊</t>
        </is>
      </c>
      <c r="O5631" s="2" t="n">
        <v>44420</v>
      </c>
      <c r="P5631" t="inlineStr">
        <is>
          <t>12/AUG/2021</t>
        </is>
      </c>
      <c r="Q5631" t="inlineStr">
        <is>
          <t>否</t>
        </is>
      </c>
      <c r="R5631" s="2" t="n">
        <v>44426</v>
      </c>
      <c r="S5631" t="inlineStr">
        <is>
          <t>18/AUG/2021</t>
        </is>
      </c>
      <c r="T5631" t="inlineStr">
        <is>
          <t>0.9</t>
        </is>
      </c>
      <c r="U5631" t="inlineStr">
        <is>
          <t>克</t>
        </is>
      </c>
      <c r="V5631" t="inlineStr">
        <is>
          <t>每天三次</t>
        </is>
      </c>
      <c r="W5631" t="inlineStr">
        <is>
          <t>口服</t>
        </is>
      </c>
      <c r="X5631" t="n">
        <v>0</v>
      </c>
      <c r="Y5631" t="inlineStr">
        <is>
          <t>0</t>
        </is>
      </c>
      <c r="AF5631" t="n">
        <v>0</v>
      </c>
      <c r="AG5631" t="inlineStr">
        <is>
          <t>0</t>
        </is>
      </c>
      <c r="AN5631" t="n">
        <v>0</v>
      </c>
      <c r="AO5631" t="inlineStr">
        <is>
          <t>0</t>
        </is>
      </c>
      <c r="AQ5631" t="n">
        <v>1</v>
      </c>
      <c r="AR5631" t="inlineStr">
        <is>
          <t>1</t>
        </is>
      </c>
      <c r="AS5631" t="inlineStr">
        <is>
          <t>止咳</t>
        </is>
      </c>
    </row>
    <row r="5632">
      <c r="A5632" t="inlineStr"/>
      <c r="C5632" t="inlineStr">
        <is>
          <t>1461006</t>
        </is>
      </c>
      <c r="D5632" t="inlineStr">
        <is>
          <t>湘潭市中心医院</t>
        </is>
      </c>
      <c r="E5632" t="inlineStr">
        <is>
          <t>146</t>
        </is>
      </c>
      <c r="F5632" t="inlineStr">
        <is>
          <t>不良事件/合并治疗</t>
        </is>
      </c>
      <c r="G5632" t="n">
        <v>0</v>
      </c>
      <c r="H5632" t="inlineStr">
        <is>
          <t>既往及合并用药</t>
        </is>
      </c>
      <c r="I5632" t="n">
        <v>0</v>
      </c>
      <c r="K5632" t="n">
        <v>1</v>
      </c>
      <c r="L5632" s="2" t="n">
        <v>44393.31588561343</v>
      </c>
      <c r="M5632" t="inlineStr">
        <is>
          <t>是</t>
        </is>
      </c>
      <c r="N5632" t="inlineStr">
        <is>
          <t>苯海拉明注射液</t>
        </is>
      </c>
      <c r="O5632" s="2" t="n">
        <v>44272</v>
      </c>
      <c r="P5632" t="inlineStr">
        <is>
          <t>17/Mar/2021</t>
        </is>
      </c>
      <c r="Q5632" t="inlineStr">
        <is>
          <t>否</t>
        </is>
      </c>
      <c r="R5632" s="2" t="n">
        <v>44272</v>
      </c>
      <c r="S5632" t="inlineStr">
        <is>
          <t>17/Mar/2021</t>
        </is>
      </c>
      <c r="T5632" t="inlineStr">
        <is>
          <t>50</t>
        </is>
      </c>
      <c r="U5632" t="inlineStr">
        <is>
          <t>毫克</t>
        </is>
      </c>
      <c r="V5632" t="inlineStr">
        <is>
          <t>一次</t>
        </is>
      </c>
      <c r="W5632" t="inlineStr">
        <is>
          <t>肌肉</t>
        </is>
      </c>
      <c r="X5632" t="n">
        <v>0</v>
      </c>
      <c r="Y5632" t="inlineStr">
        <is>
          <t>0</t>
        </is>
      </c>
      <c r="AF5632" t="n">
        <v>0</v>
      </c>
      <c r="AG5632" t="inlineStr">
        <is>
          <t>0</t>
        </is>
      </c>
      <c r="AN5632" t="n">
        <v>1</v>
      </c>
      <c r="AO5632" t="inlineStr">
        <is>
          <t>1</t>
        </is>
      </c>
      <c r="AP5632" t="inlineStr">
        <is>
          <t>化疗前预处理用药</t>
        </is>
      </c>
      <c r="AQ5632" t="n">
        <v>0</v>
      </c>
      <c r="AR5632" t="inlineStr">
        <is>
          <t>0</t>
        </is>
      </c>
    </row>
    <row r="5633">
      <c r="C5633" t="inlineStr">
        <is>
          <t>1461006</t>
        </is>
      </c>
      <c r="D5633" t="inlineStr">
        <is>
          <t>湘潭市中心医院</t>
        </is>
      </c>
      <c r="E5633" t="inlineStr">
        <is>
          <t>146</t>
        </is>
      </c>
      <c r="F5633" t="inlineStr">
        <is>
          <t>不良事件/合并治疗</t>
        </is>
      </c>
      <c r="G5633" t="n">
        <v>0</v>
      </c>
      <c r="H5633" t="inlineStr">
        <is>
          <t>既往及合并用药</t>
        </is>
      </c>
      <c r="I5633" t="n">
        <v>0</v>
      </c>
      <c r="K5633" t="n">
        <v>2</v>
      </c>
      <c r="L5633" s="2" t="n">
        <v>44393.31588561343</v>
      </c>
      <c r="M5633" t="inlineStr">
        <is>
          <t>是</t>
        </is>
      </c>
      <c r="N5633" t="inlineStr">
        <is>
          <t>西米替丁</t>
        </is>
      </c>
      <c r="O5633" s="2" t="n">
        <v>44272</v>
      </c>
      <c r="P5633" t="inlineStr">
        <is>
          <t>17/Mar/2021</t>
        </is>
      </c>
      <c r="Q5633" t="inlineStr">
        <is>
          <t>否</t>
        </is>
      </c>
      <c r="R5633" s="2" t="n">
        <v>44272</v>
      </c>
      <c r="S5633" t="inlineStr">
        <is>
          <t>17/Mar/2021</t>
        </is>
      </c>
      <c r="T5633" t="inlineStr">
        <is>
          <t>0.3</t>
        </is>
      </c>
      <c r="U5633" t="inlineStr">
        <is>
          <t>克</t>
        </is>
      </c>
      <c r="V5633" t="inlineStr">
        <is>
          <t>一次</t>
        </is>
      </c>
      <c r="W5633" t="inlineStr">
        <is>
          <t>静脉</t>
        </is>
      </c>
      <c r="X5633" t="n">
        <v>0</v>
      </c>
      <c r="Y5633" t="inlineStr">
        <is>
          <t>0</t>
        </is>
      </c>
      <c r="AF5633" t="n">
        <v>0</v>
      </c>
      <c r="AG5633" t="inlineStr">
        <is>
          <t>0</t>
        </is>
      </c>
      <c r="AN5633" t="n">
        <v>1</v>
      </c>
      <c r="AO5633" t="inlineStr">
        <is>
          <t>1</t>
        </is>
      </c>
      <c r="AP5633" t="inlineStr">
        <is>
          <t>化疗前预处理用药</t>
        </is>
      </c>
      <c r="AQ5633" t="n">
        <v>0</v>
      </c>
      <c r="AR5633" t="inlineStr">
        <is>
          <t>0</t>
        </is>
      </c>
    </row>
    <row r="5634">
      <c r="A5634" t="inlineStr"/>
      <c r="C5634" t="inlineStr">
        <is>
          <t>1461006</t>
        </is>
      </c>
      <c r="D5634" t="inlineStr">
        <is>
          <t>湘潭市中心医院</t>
        </is>
      </c>
      <c r="E5634" t="inlineStr">
        <is>
          <t>146</t>
        </is>
      </c>
      <c r="F5634" t="inlineStr">
        <is>
          <t>不良事件/合并治疗</t>
        </is>
      </c>
      <c r="G5634" t="n">
        <v>0</v>
      </c>
      <c r="H5634" t="inlineStr">
        <is>
          <t>既往及合并用药</t>
        </is>
      </c>
      <c r="I5634" t="n">
        <v>0</v>
      </c>
      <c r="K5634" t="n">
        <v>3</v>
      </c>
      <c r="L5634" s="2" t="n">
        <v>44393.31588561343</v>
      </c>
      <c r="M5634" t="inlineStr">
        <is>
          <t>是</t>
        </is>
      </c>
      <c r="N5634" t="inlineStr">
        <is>
          <t>地塞米松片</t>
        </is>
      </c>
      <c r="O5634" s="2" t="n">
        <v>44272</v>
      </c>
      <c r="P5634" t="inlineStr">
        <is>
          <t>17/Mar/2021</t>
        </is>
      </c>
      <c r="Q5634" t="inlineStr">
        <is>
          <t>否</t>
        </is>
      </c>
      <c r="R5634" s="2" t="n">
        <v>44272</v>
      </c>
      <c r="S5634" t="inlineStr">
        <is>
          <t>17/Mar/2021</t>
        </is>
      </c>
      <c r="T5634" t="inlineStr">
        <is>
          <t>10</t>
        </is>
      </c>
      <c r="U5634" t="inlineStr">
        <is>
          <t>毫克</t>
        </is>
      </c>
      <c r="V5634" t="inlineStr">
        <is>
          <t>一次</t>
        </is>
      </c>
      <c r="W5634" t="inlineStr">
        <is>
          <t>口服</t>
        </is>
      </c>
      <c r="X5634" t="n">
        <v>0</v>
      </c>
      <c r="Y5634" t="inlineStr">
        <is>
          <t>0</t>
        </is>
      </c>
      <c r="AF5634" t="n">
        <v>0</v>
      </c>
      <c r="AG5634" t="inlineStr">
        <is>
          <t>0</t>
        </is>
      </c>
      <c r="AN5634" t="n">
        <v>1</v>
      </c>
      <c r="AO5634" t="inlineStr">
        <is>
          <t>1</t>
        </is>
      </c>
      <c r="AP5634" t="inlineStr">
        <is>
          <t>化疗前预处理用药</t>
        </is>
      </c>
      <c r="AQ5634" t="n">
        <v>0</v>
      </c>
      <c r="AR5634" t="inlineStr">
        <is>
          <t>0</t>
        </is>
      </c>
    </row>
    <row r="5635">
      <c r="A5635" t="inlineStr"/>
      <c r="C5635" t="inlineStr">
        <is>
          <t>1461006</t>
        </is>
      </c>
      <c r="D5635" t="inlineStr">
        <is>
          <t>湘潭市中心医院</t>
        </is>
      </c>
      <c r="E5635" t="inlineStr">
        <is>
          <t>146</t>
        </is>
      </c>
      <c r="F5635" t="inlineStr">
        <is>
          <t>不良事件/合并治疗</t>
        </is>
      </c>
      <c r="G5635" t="n">
        <v>0</v>
      </c>
      <c r="H5635" t="inlineStr">
        <is>
          <t>既往及合并用药</t>
        </is>
      </c>
      <c r="I5635" t="n">
        <v>0</v>
      </c>
      <c r="K5635" t="n">
        <v>4</v>
      </c>
      <c r="L5635" s="2" t="n">
        <v>44393.31588561343</v>
      </c>
      <c r="M5635" t="inlineStr">
        <is>
          <t>是</t>
        </is>
      </c>
      <c r="N5635" t="inlineStr">
        <is>
          <t>地塞米松片</t>
        </is>
      </c>
      <c r="O5635" s="2" t="n">
        <v>44272</v>
      </c>
      <c r="P5635" t="inlineStr">
        <is>
          <t>17/Mar/2021</t>
        </is>
      </c>
      <c r="Q5635" t="inlineStr">
        <is>
          <t>否</t>
        </is>
      </c>
      <c r="R5635" s="2" t="n">
        <v>44272</v>
      </c>
      <c r="S5635" t="inlineStr">
        <is>
          <t>17/Mar/2021</t>
        </is>
      </c>
      <c r="T5635" t="inlineStr">
        <is>
          <t>10</t>
        </is>
      </c>
      <c r="U5635" t="inlineStr">
        <is>
          <t>毫克</t>
        </is>
      </c>
      <c r="V5635" t="inlineStr">
        <is>
          <t>一次</t>
        </is>
      </c>
      <c r="W5635" t="inlineStr">
        <is>
          <t>口服</t>
        </is>
      </c>
      <c r="X5635" t="n">
        <v>0</v>
      </c>
      <c r="Y5635" t="inlineStr">
        <is>
          <t>0</t>
        </is>
      </c>
      <c r="AF5635" t="n">
        <v>0</v>
      </c>
      <c r="AG5635" t="inlineStr">
        <is>
          <t>0</t>
        </is>
      </c>
      <c r="AN5635" t="n">
        <v>1</v>
      </c>
      <c r="AO5635" t="inlineStr">
        <is>
          <t>1</t>
        </is>
      </c>
      <c r="AP5635" t="inlineStr">
        <is>
          <t>化疗前预处理用药</t>
        </is>
      </c>
      <c r="AQ5635" t="n">
        <v>0</v>
      </c>
      <c r="AR5635" t="inlineStr">
        <is>
          <t>0</t>
        </is>
      </c>
    </row>
    <row r="5636">
      <c r="A5636" t="inlineStr"/>
      <c r="C5636" t="inlineStr">
        <is>
          <t>1461006</t>
        </is>
      </c>
      <c r="D5636" t="inlineStr">
        <is>
          <t>湘潭市中心医院</t>
        </is>
      </c>
      <c r="E5636" t="inlineStr">
        <is>
          <t>146</t>
        </is>
      </c>
      <c r="F5636" t="inlineStr">
        <is>
          <t>不良事件/合并治疗</t>
        </is>
      </c>
      <c r="G5636" t="n">
        <v>0</v>
      </c>
      <c r="H5636" t="inlineStr">
        <is>
          <t>既往及合并用药</t>
        </is>
      </c>
      <c r="I5636" t="n">
        <v>0</v>
      </c>
      <c r="K5636" t="n">
        <v>5</v>
      </c>
      <c r="L5636" s="2" t="n">
        <v>44393.31588561343</v>
      </c>
      <c r="M5636" t="inlineStr">
        <is>
          <t>是</t>
        </is>
      </c>
      <c r="N5636" t="inlineStr">
        <is>
          <t>阿瑞匹坦胶囊</t>
        </is>
      </c>
      <c r="O5636" s="2" t="n">
        <v>44272</v>
      </c>
      <c r="P5636" t="inlineStr">
        <is>
          <t>17/Mar/2021</t>
        </is>
      </c>
      <c r="Q5636" t="inlineStr">
        <is>
          <t>否</t>
        </is>
      </c>
      <c r="R5636" s="2" t="n">
        <v>44272</v>
      </c>
      <c r="S5636" t="inlineStr">
        <is>
          <t>17/Mar/2021</t>
        </is>
      </c>
      <c r="T5636" t="inlineStr">
        <is>
          <t>125</t>
        </is>
      </c>
      <c r="U5636" t="inlineStr">
        <is>
          <t>毫克</t>
        </is>
      </c>
      <c r="V5636" t="inlineStr">
        <is>
          <t>一次</t>
        </is>
      </c>
      <c r="W5636" t="inlineStr">
        <is>
          <t>口服</t>
        </is>
      </c>
      <c r="X5636" t="n">
        <v>0</v>
      </c>
      <c r="Y5636" t="inlineStr">
        <is>
          <t>0</t>
        </is>
      </c>
      <c r="AF5636" t="n">
        <v>0</v>
      </c>
      <c r="AG5636" t="inlineStr">
        <is>
          <t>0</t>
        </is>
      </c>
      <c r="AN5636" t="n">
        <v>1</v>
      </c>
      <c r="AO5636" t="inlineStr">
        <is>
          <t>1</t>
        </is>
      </c>
      <c r="AP5636" t="inlineStr">
        <is>
          <t>化疗前预处理止呕</t>
        </is>
      </c>
      <c r="AQ5636" t="n">
        <v>0</v>
      </c>
      <c r="AR5636" t="inlineStr">
        <is>
          <t>0</t>
        </is>
      </c>
    </row>
    <row r="5637">
      <c r="A5637" t="inlineStr"/>
      <c r="C5637" t="inlineStr">
        <is>
          <t>1461006</t>
        </is>
      </c>
      <c r="D5637" t="inlineStr">
        <is>
          <t>湘潭市中心医院</t>
        </is>
      </c>
      <c r="E5637" t="inlineStr">
        <is>
          <t>146</t>
        </is>
      </c>
      <c r="F5637" t="inlineStr">
        <is>
          <t>不良事件/合并治疗</t>
        </is>
      </c>
      <c r="G5637" t="n">
        <v>0</v>
      </c>
      <c r="H5637" t="inlineStr">
        <is>
          <t>既往及合并用药</t>
        </is>
      </c>
      <c r="I5637" t="n">
        <v>0</v>
      </c>
      <c r="K5637" t="n">
        <v>6</v>
      </c>
      <c r="L5637" s="2" t="n">
        <v>44393.31588561343</v>
      </c>
      <c r="M5637" t="inlineStr">
        <is>
          <t>是</t>
        </is>
      </c>
      <c r="N5637" t="inlineStr">
        <is>
          <t>阿瑞匹坦胶囊</t>
        </is>
      </c>
      <c r="O5637" s="2" t="n">
        <v>44273</v>
      </c>
      <c r="P5637" t="inlineStr">
        <is>
          <t>18/Mar/2021</t>
        </is>
      </c>
      <c r="Q5637" t="inlineStr">
        <is>
          <t>否</t>
        </is>
      </c>
      <c r="R5637" s="2" t="n">
        <v>44274</v>
      </c>
      <c r="S5637" t="inlineStr">
        <is>
          <t>19/Mar/2021</t>
        </is>
      </c>
      <c r="T5637" t="inlineStr">
        <is>
          <t>80</t>
        </is>
      </c>
      <c r="U5637" t="inlineStr">
        <is>
          <t>毫克</t>
        </is>
      </c>
      <c r="V5637" t="inlineStr">
        <is>
          <t>每天</t>
        </is>
      </c>
      <c r="W5637" t="inlineStr">
        <is>
          <t>口服</t>
        </is>
      </c>
      <c r="X5637" t="n">
        <v>0</v>
      </c>
      <c r="Y5637" t="inlineStr">
        <is>
          <t>0</t>
        </is>
      </c>
      <c r="AF5637" t="n">
        <v>0</v>
      </c>
      <c r="AG5637" t="inlineStr">
        <is>
          <t>0</t>
        </is>
      </c>
      <c r="AN5637" t="n">
        <v>1</v>
      </c>
      <c r="AO5637" t="inlineStr">
        <is>
          <t>1</t>
        </is>
      </c>
      <c r="AP5637" t="inlineStr">
        <is>
          <t>化疗前预处理止呕</t>
        </is>
      </c>
      <c r="AQ5637" t="n">
        <v>0</v>
      </c>
      <c r="AR5637" t="inlineStr">
        <is>
          <t>0</t>
        </is>
      </c>
    </row>
    <row r="5638">
      <c r="C5638" t="inlineStr">
        <is>
          <t>1461006</t>
        </is>
      </c>
      <c r="D5638" t="inlineStr">
        <is>
          <t>湘潭市中心医院</t>
        </is>
      </c>
      <c r="E5638" t="inlineStr">
        <is>
          <t>146</t>
        </is>
      </c>
      <c r="F5638" t="inlineStr">
        <is>
          <t>不良事件/合并治疗</t>
        </is>
      </c>
      <c r="G5638" t="n">
        <v>0</v>
      </c>
      <c r="H5638" t="inlineStr">
        <is>
          <t>既往及合并用药</t>
        </is>
      </c>
      <c r="I5638" t="n">
        <v>0</v>
      </c>
      <c r="K5638" t="n">
        <v>7</v>
      </c>
      <c r="L5638" s="2" t="n">
        <v>44393.31588561343</v>
      </c>
      <c r="M5638" t="inlineStr">
        <is>
          <t>是</t>
        </is>
      </c>
      <c r="N5638" t="inlineStr">
        <is>
          <t>盐酸昂司丹琼</t>
        </is>
      </c>
      <c r="O5638" s="2" t="n">
        <v>44272</v>
      </c>
      <c r="P5638" t="inlineStr">
        <is>
          <t>17/Mar/2021</t>
        </is>
      </c>
      <c r="Q5638" t="inlineStr">
        <is>
          <t>否</t>
        </is>
      </c>
      <c r="R5638" s="2" t="n">
        <v>44273</v>
      </c>
      <c r="S5638" t="inlineStr">
        <is>
          <t>18/Mar/2021</t>
        </is>
      </c>
      <c r="T5638" t="inlineStr">
        <is>
          <t>8</t>
        </is>
      </c>
      <c r="U5638" t="inlineStr">
        <is>
          <t>毫克</t>
        </is>
      </c>
      <c r="V5638" t="inlineStr">
        <is>
          <t>每天二次</t>
        </is>
      </c>
      <c r="W5638" t="inlineStr">
        <is>
          <t>口服</t>
        </is>
      </c>
      <c r="X5638" t="n">
        <v>0</v>
      </c>
      <c r="Y5638" t="inlineStr">
        <is>
          <t>0</t>
        </is>
      </c>
      <c r="AF5638" t="n">
        <v>0</v>
      </c>
      <c r="AG5638" t="inlineStr">
        <is>
          <t>0</t>
        </is>
      </c>
      <c r="AN5638" t="n">
        <v>1</v>
      </c>
      <c r="AO5638" t="inlineStr">
        <is>
          <t>1</t>
        </is>
      </c>
      <c r="AP5638" t="inlineStr">
        <is>
          <t>预防化疗呕吐</t>
        </is>
      </c>
      <c r="AQ5638" t="n">
        <v>0</v>
      </c>
      <c r="AR5638" t="inlineStr">
        <is>
          <t>0</t>
        </is>
      </c>
    </row>
    <row r="5639">
      <c r="C5639" t="inlineStr">
        <is>
          <t>1461006</t>
        </is>
      </c>
      <c r="D5639" t="inlineStr">
        <is>
          <t>湘潭市中心医院</t>
        </is>
      </c>
      <c r="E5639" t="inlineStr">
        <is>
          <t>146</t>
        </is>
      </c>
      <c r="F5639" t="inlineStr">
        <is>
          <t>不良事件/合并治疗</t>
        </is>
      </c>
      <c r="G5639" t="n">
        <v>0</v>
      </c>
      <c r="H5639" t="inlineStr">
        <is>
          <t>既往及合并用药</t>
        </is>
      </c>
      <c r="I5639" t="n">
        <v>0</v>
      </c>
      <c r="K5639" t="n">
        <v>8</v>
      </c>
      <c r="L5639" s="2" t="n">
        <v>44393.31588561343</v>
      </c>
      <c r="M5639" t="inlineStr">
        <is>
          <t>是</t>
        </is>
      </c>
      <c r="N5639" t="inlineStr">
        <is>
          <t>盐酸帕洛司琼注射液</t>
        </is>
      </c>
      <c r="O5639" s="2" t="n">
        <v>44272</v>
      </c>
      <c r="P5639" t="inlineStr">
        <is>
          <t>17/Mar/2021</t>
        </is>
      </c>
      <c r="Q5639" t="inlineStr">
        <is>
          <t>否</t>
        </is>
      </c>
      <c r="R5639" s="2" t="n">
        <v>44272</v>
      </c>
      <c r="S5639" t="inlineStr">
        <is>
          <t>17/Mar/2021</t>
        </is>
      </c>
      <c r="T5639" t="inlineStr">
        <is>
          <t>0.25</t>
        </is>
      </c>
      <c r="U5639" t="inlineStr">
        <is>
          <t>毫克</t>
        </is>
      </c>
      <c r="V5639" t="inlineStr">
        <is>
          <t>一次</t>
        </is>
      </c>
      <c r="W5639" t="inlineStr">
        <is>
          <t>静脉</t>
        </is>
      </c>
      <c r="X5639" t="n">
        <v>0</v>
      </c>
      <c r="Y5639" t="inlineStr">
        <is>
          <t>0</t>
        </is>
      </c>
      <c r="AF5639" t="n">
        <v>0</v>
      </c>
      <c r="AG5639" t="inlineStr">
        <is>
          <t>0</t>
        </is>
      </c>
      <c r="AN5639" t="n">
        <v>1</v>
      </c>
      <c r="AO5639" t="inlineStr">
        <is>
          <t>1</t>
        </is>
      </c>
      <c r="AP5639" t="inlineStr">
        <is>
          <t>化疗前预处理止呕</t>
        </is>
      </c>
      <c r="AQ5639" t="n">
        <v>0</v>
      </c>
      <c r="AR5639" t="inlineStr">
        <is>
          <t>0</t>
        </is>
      </c>
    </row>
    <row r="5640">
      <c r="C5640" t="inlineStr">
        <is>
          <t>1461006</t>
        </is>
      </c>
      <c r="D5640" t="inlineStr">
        <is>
          <t>湘潭市中心医院</t>
        </is>
      </c>
      <c r="E5640" t="inlineStr">
        <is>
          <t>146</t>
        </is>
      </c>
      <c r="F5640" t="inlineStr">
        <is>
          <t>不良事件/合并治疗</t>
        </is>
      </c>
      <c r="G5640" t="n">
        <v>0</v>
      </c>
      <c r="H5640" t="inlineStr">
        <is>
          <t>既往及合并用药</t>
        </is>
      </c>
      <c r="I5640" t="n">
        <v>0</v>
      </c>
      <c r="K5640" t="n">
        <v>9</v>
      </c>
      <c r="L5640" s="2" t="n">
        <v>44434.28361921296</v>
      </c>
      <c r="M5640" t="inlineStr">
        <is>
          <t>是</t>
        </is>
      </c>
      <c r="N5640" t="inlineStr">
        <is>
          <t>硝苯地平缓释片</t>
        </is>
      </c>
      <c r="P5640" t="inlineStr">
        <is>
          <t>UN/UNK/2011</t>
        </is>
      </c>
      <c r="Q5640" t="inlineStr">
        <is>
          <t>否</t>
        </is>
      </c>
      <c r="R5640" s="2" t="n">
        <v>44276</v>
      </c>
      <c r="S5640" t="inlineStr">
        <is>
          <t>21/MAR/2021</t>
        </is>
      </c>
      <c r="T5640" t="inlineStr">
        <is>
          <t>20</t>
        </is>
      </c>
      <c r="U5640" t="inlineStr">
        <is>
          <t>毫克</t>
        </is>
      </c>
      <c r="V5640" t="inlineStr">
        <is>
          <t>每天</t>
        </is>
      </c>
      <c r="W5640" t="inlineStr">
        <is>
          <t>口服</t>
        </is>
      </c>
      <c r="X5640" t="n">
        <v>0</v>
      </c>
      <c r="Y5640" t="inlineStr">
        <is>
          <t>0</t>
        </is>
      </c>
      <c r="AF5640" t="n">
        <v>1</v>
      </c>
      <c r="AG5640" t="inlineStr">
        <is>
          <t>1</t>
        </is>
      </c>
      <c r="AH5640" t="inlineStr">
        <is>
          <t>014 - 高血压 - UN/UNK/2011</t>
        </is>
      </c>
      <c r="AN5640" t="n">
        <v>0</v>
      </c>
      <c r="AO5640" t="inlineStr">
        <is>
          <t>0</t>
        </is>
      </c>
      <c r="AQ5640" t="n">
        <v>0</v>
      </c>
      <c r="AR5640" t="inlineStr">
        <is>
          <t>0</t>
        </is>
      </c>
    </row>
    <row r="5641">
      <c r="A5641" t="inlineStr"/>
      <c r="C5641" t="inlineStr">
        <is>
          <t>1461006</t>
        </is>
      </c>
      <c r="D5641" t="inlineStr">
        <is>
          <t>湘潭市中心医院</t>
        </is>
      </c>
      <c r="E5641" t="inlineStr">
        <is>
          <t>146</t>
        </is>
      </c>
      <c r="F5641" t="inlineStr">
        <is>
          <t>不良事件/合并治疗</t>
        </is>
      </c>
      <c r="G5641" t="n">
        <v>0</v>
      </c>
      <c r="H5641" t="inlineStr">
        <is>
          <t>既往及合并用药</t>
        </is>
      </c>
      <c r="I5641" t="n">
        <v>0</v>
      </c>
      <c r="K5641" t="n">
        <v>10</v>
      </c>
      <c r="L5641" s="2" t="n">
        <v>44393.31588561343</v>
      </c>
      <c r="M5641" t="inlineStr">
        <is>
          <t>是</t>
        </is>
      </c>
      <c r="N5641" t="inlineStr">
        <is>
          <t>盐酸昂司丹琼片</t>
        </is>
      </c>
      <c r="O5641" s="2" t="n">
        <v>44271</v>
      </c>
      <c r="P5641" t="inlineStr">
        <is>
          <t>16/Mar/2021</t>
        </is>
      </c>
      <c r="Q5641" t="inlineStr">
        <is>
          <t>否</t>
        </is>
      </c>
      <c r="R5641" s="2" t="n">
        <v>44271</v>
      </c>
      <c r="S5641" t="inlineStr">
        <is>
          <t>16/Mar/2021</t>
        </is>
      </c>
      <c r="T5641" t="inlineStr">
        <is>
          <t>8</t>
        </is>
      </c>
      <c r="U5641" t="inlineStr">
        <is>
          <t>毫克</t>
        </is>
      </c>
      <c r="V5641" t="inlineStr">
        <is>
          <t>每天二次</t>
        </is>
      </c>
      <c r="W5641" t="inlineStr">
        <is>
          <t>口服</t>
        </is>
      </c>
      <c r="X5641" t="n">
        <v>0</v>
      </c>
      <c r="Y5641" t="inlineStr">
        <is>
          <t>0</t>
        </is>
      </c>
      <c r="AF5641" t="n">
        <v>0</v>
      </c>
      <c r="AG5641" t="inlineStr">
        <is>
          <t>0</t>
        </is>
      </c>
      <c r="AN5641" t="n">
        <v>1</v>
      </c>
      <c r="AO5641" t="inlineStr">
        <is>
          <t>1</t>
        </is>
      </c>
      <c r="AP5641" t="inlineStr">
        <is>
          <t>预防止呕</t>
        </is>
      </c>
      <c r="AQ5641" t="n">
        <v>0</v>
      </c>
      <c r="AR5641" t="inlineStr">
        <is>
          <t>0</t>
        </is>
      </c>
    </row>
    <row r="5642">
      <c r="C5642" t="inlineStr">
        <is>
          <t>1461006</t>
        </is>
      </c>
      <c r="D5642" t="inlineStr">
        <is>
          <t>湘潭市中心医院</t>
        </is>
      </c>
      <c r="E5642" t="inlineStr">
        <is>
          <t>146</t>
        </is>
      </c>
      <c r="F5642" t="inlineStr">
        <is>
          <t>不良事件/合并治疗</t>
        </is>
      </c>
      <c r="G5642" t="n">
        <v>0</v>
      </c>
      <c r="H5642" t="inlineStr">
        <is>
          <t>既往及合并用药</t>
        </is>
      </c>
      <c r="I5642" t="n">
        <v>0</v>
      </c>
      <c r="K5642" t="n">
        <v>11</v>
      </c>
      <c r="L5642" s="2" t="n">
        <v>44434.28361921296</v>
      </c>
      <c r="M5642" t="inlineStr">
        <is>
          <t>是</t>
        </is>
      </c>
      <c r="N5642" t="inlineStr">
        <is>
          <t>复方益肝灵胶囊</t>
        </is>
      </c>
      <c r="O5642" s="2" t="n">
        <v>44296</v>
      </c>
      <c r="P5642" t="inlineStr">
        <is>
          <t>10/Apr/2021</t>
        </is>
      </c>
      <c r="Q5642" t="inlineStr">
        <is>
          <t>否</t>
        </is>
      </c>
      <c r="R5642" s="2" t="n">
        <v>44367</v>
      </c>
      <c r="S5642" t="inlineStr">
        <is>
          <t>20/JUN/2021</t>
        </is>
      </c>
      <c r="T5642" t="inlineStr">
        <is>
          <t>0.74</t>
        </is>
      </c>
      <c r="U5642" t="inlineStr">
        <is>
          <t>毫克</t>
        </is>
      </c>
      <c r="V5642" t="inlineStr">
        <is>
          <t>每天三次</t>
        </is>
      </c>
      <c r="W5642" t="inlineStr">
        <is>
          <t>口服</t>
        </is>
      </c>
      <c r="X5642" t="n">
        <v>1</v>
      </c>
      <c r="Y5642" t="inlineStr">
        <is>
          <t>1</t>
        </is>
      </c>
      <c r="Z5642" t="inlineStr">
        <is>
          <t>002 - 肝功能损害 - 6/APR/2021</t>
        </is>
      </c>
      <c r="AF5642" t="n">
        <v>0</v>
      </c>
      <c r="AG5642" t="inlineStr">
        <is>
          <t>0</t>
        </is>
      </c>
      <c r="AN5642" t="n">
        <v>0</v>
      </c>
      <c r="AO5642" t="inlineStr">
        <is>
          <t>0</t>
        </is>
      </c>
      <c r="AQ5642" t="n">
        <v>0</v>
      </c>
      <c r="AR5642" t="inlineStr">
        <is>
          <t>0</t>
        </is>
      </c>
    </row>
    <row r="5643">
      <c r="A5643" t="inlineStr"/>
      <c r="C5643" t="inlineStr">
        <is>
          <t>1461006</t>
        </is>
      </c>
      <c r="D5643" t="inlineStr">
        <is>
          <t>湘潭市中心医院</t>
        </is>
      </c>
      <c r="E5643" t="inlineStr">
        <is>
          <t>146</t>
        </is>
      </c>
      <c r="F5643" t="inlineStr">
        <is>
          <t>不良事件/合并治疗</t>
        </is>
      </c>
      <c r="G5643" t="n">
        <v>0</v>
      </c>
      <c r="H5643" t="inlineStr">
        <is>
          <t>既往及合并用药</t>
        </is>
      </c>
      <c r="I5643" t="n">
        <v>0</v>
      </c>
      <c r="K5643" t="n">
        <v>12</v>
      </c>
      <c r="L5643" s="2" t="n">
        <v>44434.28361921296</v>
      </c>
      <c r="M5643" t="inlineStr">
        <is>
          <t>是</t>
        </is>
      </c>
      <c r="N5643" t="inlineStr">
        <is>
          <t>甲氧氯普胺针</t>
        </is>
      </c>
      <c r="O5643" s="2" t="n">
        <v>44272</v>
      </c>
      <c r="P5643" t="inlineStr">
        <is>
          <t>17/Mar/2021</t>
        </is>
      </c>
      <c r="Q5643" t="inlineStr">
        <is>
          <t>否</t>
        </is>
      </c>
      <c r="R5643" s="2" t="n">
        <v>44275</v>
      </c>
      <c r="S5643" t="inlineStr">
        <is>
          <t>20/Mar/2021</t>
        </is>
      </c>
      <c r="T5643" t="inlineStr">
        <is>
          <t>10</t>
        </is>
      </c>
      <c r="U5643" t="inlineStr">
        <is>
          <t>毫克</t>
        </is>
      </c>
      <c r="V5643" t="inlineStr">
        <is>
          <t>每天</t>
        </is>
      </c>
      <c r="W5643" t="inlineStr">
        <is>
          <t>静脉</t>
        </is>
      </c>
      <c r="X5643" t="n">
        <v>0</v>
      </c>
      <c r="Y5643" t="inlineStr">
        <is>
          <t>0</t>
        </is>
      </c>
      <c r="AF5643" t="n">
        <v>0</v>
      </c>
      <c r="AG5643" t="inlineStr">
        <is>
          <t>0</t>
        </is>
      </c>
      <c r="AN5643" t="n">
        <v>1</v>
      </c>
      <c r="AO5643" t="inlineStr">
        <is>
          <t>1</t>
        </is>
      </c>
      <c r="AP5643" t="inlineStr">
        <is>
          <t>化疗前预处理用药</t>
        </is>
      </c>
      <c r="AQ5643" t="n">
        <v>0</v>
      </c>
      <c r="AR5643" t="inlineStr">
        <is>
          <t>0</t>
        </is>
      </c>
    </row>
    <row r="5644">
      <c r="A5644" t="inlineStr"/>
      <c r="C5644" t="inlineStr">
        <is>
          <t>1461006</t>
        </is>
      </c>
      <c r="D5644" t="inlineStr">
        <is>
          <t>湘潭市中心医院</t>
        </is>
      </c>
      <c r="E5644" t="inlineStr">
        <is>
          <t>146</t>
        </is>
      </c>
      <c r="F5644" t="inlineStr">
        <is>
          <t>不良事件/合并治疗</t>
        </is>
      </c>
      <c r="G5644" t="n">
        <v>0</v>
      </c>
      <c r="H5644" t="inlineStr">
        <is>
          <t>既往及合并用药</t>
        </is>
      </c>
      <c r="I5644" t="n">
        <v>0</v>
      </c>
      <c r="K5644" t="n">
        <v>13</v>
      </c>
      <c r="L5644" s="2" t="n">
        <v>44434.28361921296</v>
      </c>
      <c r="M5644" t="inlineStr">
        <is>
          <t>是</t>
        </is>
      </c>
      <c r="N5644" t="inlineStr">
        <is>
          <t>黄葵胶囊</t>
        </is>
      </c>
      <c r="O5644" s="2" t="n">
        <v>44277</v>
      </c>
      <c r="P5644" t="inlineStr">
        <is>
          <t>22/Mar/2021</t>
        </is>
      </c>
      <c r="Q5644" t="inlineStr">
        <is>
          <t>否</t>
        </is>
      </c>
      <c r="R5644" s="2" t="n">
        <v>44310</v>
      </c>
      <c r="S5644" t="inlineStr">
        <is>
          <t>24/APR/2021</t>
        </is>
      </c>
      <c r="T5644" t="inlineStr">
        <is>
          <t>5</t>
        </is>
      </c>
      <c r="U5644" t="inlineStr">
        <is>
          <t>粒</t>
        </is>
      </c>
      <c r="V5644" t="inlineStr">
        <is>
          <t>每天三次</t>
        </is>
      </c>
      <c r="W5644" t="inlineStr">
        <is>
          <t>口服</t>
        </is>
      </c>
      <c r="X5644" t="n">
        <v>0</v>
      </c>
      <c r="Y5644" t="inlineStr">
        <is>
          <t>0</t>
        </is>
      </c>
      <c r="AF5644" t="n">
        <v>0</v>
      </c>
      <c r="AG5644" t="inlineStr">
        <is>
          <t>0</t>
        </is>
      </c>
      <c r="AN5644" t="n">
        <v>0</v>
      </c>
      <c r="AO5644" t="inlineStr">
        <is>
          <t>0</t>
        </is>
      </c>
      <c r="AQ5644" t="n">
        <v>1</v>
      </c>
      <c r="AR5644" t="inlineStr">
        <is>
          <t>1</t>
        </is>
      </c>
      <c r="AS5644" t="inlineStr">
        <is>
          <t>用于尿蛋白升高</t>
        </is>
      </c>
    </row>
    <row r="5645">
      <c r="C5645" t="inlineStr">
        <is>
          <t>1461006</t>
        </is>
      </c>
      <c r="D5645" t="inlineStr">
        <is>
          <t>湘潭市中心医院</t>
        </is>
      </c>
      <c r="E5645" t="inlineStr">
        <is>
          <t>146</t>
        </is>
      </c>
      <c r="F5645" t="inlineStr">
        <is>
          <t>不良事件/合并治疗</t>
        </is>
      </c>
      <c r="G5645" t="n">
        <v>0</v>
      </c>
      <c r="H5645" t="inlineStr">
        <is>
          <t>既往及合并用药</t>
        </is>
      </c>
      <c r="I5645" t="n">
        <v>0</v>
      </c>
      <c r="K5645" t="n">
        <v>14</v>
      </c>
      <c r="L5645" s="2" t="n">
        <v>44434.28361921296</v>
      </c>
      <c r="M5645" t="inlineStr">
        <is>
          <t>是</t>
        </is>
      </c>
      <c r="N5645" t="inlineStr">
        <is>
          <t>厄贝沙坦</t>
        </is>
      </c>
      <c r="O5645" s="2" t="n">
        <v>44277</v>
      </c>
      <c r="P5645" t="inlineStr">
        <is>
          <t>22/Mar/2021</t>
        </is>
      </c>
      <c r="Q5645" t="inlineStr">
        <is>
          <t>是</t>
        </is>
      </c>
      <c r="T5645" t="inlineStr">
        <is>
          <t>0.15</t>
        </is>
      </c>
      <c r="U5645" t="inlineStr">
        <is>
          <t>克</t>
        </is>
      </c>
      <c r="V5645" t="inlineStr">
        <is>
          <t>每天</t>
        </is>
      </c>
      <c r="W5645" t="inlineStr">
        <is>
          <t>口服</t>
        </is>
      </c>
      <c r="X5645" t="n">
        <v>1</v>
      </c>
      <c r="Y5645" t="inlineStr">
        <is>
          <t>1</t>
        </is>
      </c>
      <c r="Z5645" t="inlineStr">
        <is>
          <t>001 - 高尿酸血症 - 22/MAR/2021</t>
        </is>
      </c>
      <c r="AF5645" t="n">
        <v>0</v>
      </c>
      <c r="AG5645" t="inlineStr">
        <is>
          <t>0</t>
        </is>
      </c>
      <c r="AN5645" t="n">
        <v>0</v>
      </c>
      <c r="AO5645" t="inlineStr">
        <is>
          <t>0</t>
        </is>
      </c>
      <c r="AQ5645" t="n">
        <v>0</v>
      </c>
      <c r="AR5645" t="inlineStr">
        <is>
          <t>0</t>
        </is>
      </c>
    </row>
    <row r="5646">
      <c r="A5646" t="inlineStr"/>
      <c r="C5646" t="inlineStr">
        <is>
          <t>1461006</t>
        </is>
      </c>
      <c r="D5646" t="inlineStr">
        <is>
          <t>湘潭市中心医院</t>
        </is>
      </c>
      <c r="E5646" t="inlineStr">
        <is>
          <t>146</t>
        </is>
      </c>
      <c r="F5646" t="inlineStr">
        <is>
          <t>不良事件/合并治疗</t>
        </is>
      </c>
      <c r="G5646" t="n">
        <v>0</v>
      </c>
      <c r="H5646" t="inlineStr">
        <is>
          <t>既往及合并用药</t>
        </is>
      </c>
      <c r="I5646" t="n">
        <v>0</v>
      </c>
      <c r="K5646" t="n">
        <v>15</v>
      </c>
      <c r="L5646" s="2" t="n">
        <v>44434.28361921296</v>
      </c>
      <c r="M5646" t="inlineStr">
        <is>
          <t>是</t>
        </is>
      </c>
      <c r="N5646" t="inlineStr">
        <is>
          <t>苯溴马隆片</t>
        </is>
      </c>
      <c r="O5646" s="2" t="n">
        <v>44277</v>
      </c>
      <c r="P5646" t="inlineStr">
        <is>
          <t>22/Mar/2021</t>
        </is>
      </c>
      <c r="Q5646" t="inlineStr">
        <is>
          <t>否</t>
        </is>
      </c>
      <c r="R5646" s="2" t="n">
        <v>44366</v>
      </c>
      <c r="S5646" t="inlineStr">
        <is>
          <t>19/JUN/2021</t>
        </is>
      </c>
      <c r="T5646" t="inlineStr">
        <is>
          <t>50</t>
        </is>
      </c>
      <c r="U5646" t="inlineStr">
        <is>
          <t>毫克</t>
        </is>
      </c>
      <c r="V5646" t="inlineStr">
        <is>
          <t>每天</t>
        </is>
      </c>
      <c r="W5646" t="inlineStr">
        <is>
          <t>口服</t>
        </is>
      </c>
      <c r="X5646" t="n">
        <v>1</v>
      </c>
      <c r="Y5646" t="inlineStr">
        <is>
          <t>1</t>
        </is>
      </c>
      <c r="Z5646" t="inlineStr">
        <is>
          <t>001 - 高尿酸血症 - 22/MAR/2021</t>
        </is>
      </c>
      <c r="AF5646" t="n">
        <v>0</v>
      </c>
      <c r="AG5646" t="inlineStr">
        <is>
          <t>0</t>
        </is>
      </c>
      <c r="AN5646" t="n">
        <v>0</v>
      </c>
      <c r="AO5646" t="inlineStr">
        <is>
          <t>0</t>
        </is>
      </c>
      <c r="AQ5646" t="n">
        <v>0</v>
      </c>
      <c r="AR5646" t="inlineStr">
        <is>
          <t>0</t>
        </is>
      </c>
    </row>
    <row r="5647">
      <c r="A5647" t="inlineStr"/>
      <c r="C5647" t="inlineStr">
        <is>
          <t>1461006</t>
        </is>
      </c>
      <c r="D5647" t="inlineStr">
        <is>
          <t>湘潭市中心医院</t>
        </is>
      </c>
      <c r="E5647" t="inlineStr">
        <is>
          <t>146</t>
        </is>
      </c>
      <c r="F5647" t="inlineStr">
        <is>
          <t>不良事件/合并治疗</t>
        </is>
      </c>
      <c r="G5647" t="n">
        <v>0</v>
      </c>
      <c r="H5647" t="inlineStr">
        <is>
          <t>既往及合并用药</t>
        </is>
      </c>
      <c r="I5647" t="n">
        <v>0</v>
      </c>
      <c r="K5647" t="n">
        <v>16</v>
      </c>
      <c r="L5647" s="2" t="n">
        <v>44434.28361921296</v>
      </c>
      <c r="M5647" t="inlineStr">
        <is>
          <t>是</t>
        </is>
      </c>
      <c r="N5647" t="inlineStr">
        <is>
          <t>甲氧氯普胺针</t>
        </is>
      </c>
      <c r="O5647" s="2" t="n">
        <v>44293</v>
      </c>
      <c r="P5647" t="inlineStr">
        <is>
          <t>7/Apr/2021</t>
        </is>
      </c>
      <c r="Q5647" t="inlineStr">
        <is>
          <t>否</t>
        </is>
      </c>
      <c r="R5647" s="2" t="n">
        <v>44296</v>
      </c>
      <c r="S5647" t="inlineStr">
        <is>
          <t>10/Apr/2021</t>
        </is>
      </c>
      <c r="T5647" t="inlineStr">
        <is>
          <t>10</t>
        </is>
      </c>
      <c r="U5647" t="inlineStr">
        <is>
          <t>毫克</t>
        </is>
      </c>
      <c r="V5647" t="inlineStr">
        <is>
          <t>每天</t>
        </is>
      </c>
      <c r="W5647" t="inlineStr">
        <is>
          <t>静脉</t>
        </is>
      </c>
      <c r="X5647" t="n">
        <v>0</v>
      </c>
      <c r="Y5647" t="inlineStr">
        <is>
          <t>0</t>
        </is>
      </c>
      <c r="AF5647" t="n">
        <v>0</v>
      </c>
      <c r="AG5647" t="inlineStr">
        <is>
          <t>0</t>
        </is>
      </c>
      <c r="AN5647" t="n">
        <v>1</v>
      </c>
      <c r="AO5647" t="inlineStr">
        <is>
          <t>1</t>
        </is>
      </c>
      <c r="AP5647" t="inlineStr">
        <is>
          <t>化疗前预处理用药</t>
        </is>
      </c>
      <c r="AQ5647" t="n">
        <v>0</v>
      </c>
      <c r="AR5647" t="inlineStr">
        <is>
          <t>0</t>
        </is>
      </c>
    </row>
    <row r="5648">
      <c r="A5648" t="inlineStr"/>
      <c r="C5648" t="inlineStr">
        <is>
          <t>1461006</t>
        </is>
      </c>
      <c r="D5648" t="inlineStr">
        <is>
          <t>湘潭市中心医院</t>
        </is>
      </c>
      <c r="E5648" t="inlineStr">
        <is>
          <t>146</t>
        </is>
      </c>
      <c r="F5648" t="inlineStr">
        <is>
          <t>不良事件/合并治疗</t>
        </is>
      </c>
      <c r="G5648" t="n">
        <v>0</v>
      </c>
      <c r="H5648" t="inlineStr">
        <is>
          <t>既往及合并用药</t>
        </is>
      </c>
      <c r="I5648" t="n">
        <v>0</v>
      </c>
      <c r="K5648" t="n">
        <v>17</v>
      </c>
      <c r="L5648" s="2" t="n">
        <v>44434.28361921296</v>
      </c>
      <c r="M5648" t="inlineStr">
        <is>
          <t>是</t>
        </is>
      </c>
      <c r="N5648" t="inlineStr">
        <is>
          <t>重组人粒细胞刺激因子注射液</t>
        </is>
      </c>
      <c r="O5648" s="2" t="n">
        <v>44283</v>
      </c>
      <c r="P5648" t="inlineStr">
        <is>
          <t>28/Mar/2021</t>
        </is>
      </c>
      <c r="Q5648" t="inlineStr">
        <is>
          <t>否</t>
        </is>
      </c>
      <c r="R5648" s="2" t="n">
        <v>44284</v>
      </c>
      <c r="S5648" t="inlineStr">
        <is>
          <t>29/Mar/2021</t>
        </is>
      </c>
      <c r="T5648" t="inlineStr">
        <is>
          <t>300</t>
        </is>
      </c>
      <c r="U5648" t="inlineStr">
        <is>
          <t>微克</t>
        </is>
      </c>
      <c r="V5648" t="inlineStr">
        <is>
          <t>每天</t>
        </is>
      </c>
      <c r="W5648" t="inlineStr">
        <is>
          <t>皮下</t>
        </is>
      </c>
      <c r="X5648" t="n">
        <v>1</v>
      </c>
      <c r="Y5648" t="inlineStr">
        <is>
          <t>1</t>
        </is>
      </c>
      <c r="Z5648" t="inlineStr">
        <is>
          <t>003 - 骨髓抑制 - 24/MAR/2021</t>
        </is>
      </c>
      <c r="AF5648" t="n">
        <v>0</v>
      </c>
      <c r="AG5648" t="inlineStr">
        <is>
          <t>0</t>
        </is>
      </c>
      <c r="AN5648" t="n">
        <v>0</v>
      </c>
      <c r="AO5648" t="inlineStr">
        <is>
          <t>0</t>
        </is>
      </c>
      <c r="AQ5648" t="n">
        <v>0</v>
      </c>
      <c r="AR5648" t="inlineStr">
        <is>
          <t>0</t>
        </is>
      </c>
    </row>
    <row r="5649">
      <c r="C5649" t="inlineStr">
        <is>
          <t>1461006</t>
        </is>
      </c>
      <c r="D5649" t="inlineStr">
        <is>
          <t>湘潭市中心医院</t>
        </is>
      </c>
      <c r="E5649" t="inlineStr">
        <is>
          <t>146</t>
        </is>
      </c>
      <c r="F5649" t="inlineStr">
        <is>
          <t>不良事件/合并治疗</t>
        </is>
      </c>
      <c r="G5649" t="n">
        <v>0</v>
      </c>
      <c r="H5649" t="inlineStr">
        <is>
          <t>既往及合并用药</t>
        </is>
      </c>
      <c r="I5649" t="n">
        <v>0</v>
      </c>
      <c r="K5649" t="n">
        <v>18</v>
      </c>
      <c r="L5649" s="2" t="n">
        <v>44434.28361921296</v>
      </c>
      <c r="M5649" t="inlineStr">
        <is>
          <t>是</t>
        </is>
      </c>
      <c r="N5649" t="inlineStr">
        <is>
          <t>盐酸昂司丹琼片</t>
        </is>
      </c>
      <c r="O5649" s="2" t="n">
        <v>44334</v>
      </c>
      <c r="P5649" t="inlineStr">
        <is>
          <t>18/May/2021</t>
        </is>
      </c>
      <c r="Q5649" t="inlineStr">
        <is>
          <t>否</t>
        </is>
      </c>
      <c r="R5649" s="2" t="n">
        <v>44337</v>
      </c>
      <c r="S5649" t="inlineStr">
        <is>
          <t>21/May/2021</t>
        </is>
      </c>
      <c r="T5649" t="inlineStr">
        <is>
          <t>8</t>
        </is>
      </c>
      <c r="U5649" t="inlineStr">
        <is>
          <t>毫克</t>
        </is>
      </c>
      <c r="V5649" t="inlineStr">
        <is>
          <t>每天</t>
        </is>
      </c>
      <c r="W5649" t="inlineStr">
        <is>
          <t>口服</t>
        </is>
      </c>
      <c r="X5649" t="n">
        <v>0</v>
      </c>
      <c r="Y5649" t="inlineStr">
        <is>
          <t>0</t>
        </is>
      </c>
      <c r="AF5649" t="n">
        <v>0</v>
      </c>
      <c r="AG5649" t="inlineStr">
        <is>
          <t>0</t>
        </is>
      </c>
      <c r="AN5649" t="n">
        <v>0</v>
      </c>
      <c r="AO5649" t="inlineStr">
        <is>
          <t>0</t>
        </is>
      </c>
      <c r="AQ5649" t="n">
        <v>1</v>
      </c>
      <c r="AR5649" t="inlineStr">
        <is>
          <t>1</t>
        </is>
      </c>
      <c r="AS5649" t="inlineStr">
        <is>
          <t>化疗前止呕</t>
        </is>
      </c>
    </row>
    <row r="5650">
      <c r="A5650" t="inlineStr"/>
      <c r="C5650" t="inlineStr">
        <is>
          <t>1461006</t>
        </is>
      </c>
      <c r="D5650" t="inlineStr">
        <is>
          <t>湘潭市中心医院</t>
        </is>
      </c>
      <c r="E5650" t="inlineStr">
        <is>
          <t>146</t>
        </is>
      </c>
      <c r="F5650" t="inlineStr">
        <is>
          <t>不良事件/合并治疗</t>
        </is>
      </c>
      <c r="G5650" t="n">
        <v>0</v>
      </c>
      <c r="H5650" t="inlineStr">
        <is>
          <t>既往及合并用药</t>
        </is>
      </c>
      <c r="I5650" t="n">
        <v>0</v>
      </c>
      <c r="K5650" t="n">
        <v>19</v>
      </c>
      <c r="L5650" s="2" t="n">
        <v>44434.28361921296</v>
      </c>
      <c r="M5650" t="inlineStr">
        <is>
          <t>是</t>
        </is>
      </c>
      <c r="N5650" t="inlineStr">
        <is>
          <t>阿瑞匹坦胶囊</t>
        </is>
      </c>
      <c r="O5650" s="2" t="n">
        <v>44335</v>
      </c>
      <c r="P5650" t="inlineStr">
        <is>
          <t>19/May/2021</t>
        </is>
      </c>
      <c r="Q5650" t="inlineStr">
        <is>
          <t>否</t>
        </is>
      </c>
      <c r="R5650" s="2" t="n">
        <v>44335</v>
      </c>
      <c r="S5650" t="inlineStr">
        <is>
          <t>19/May/2021</t>
        </is>
      </c>
      <c r="T5650" t="inlineStr">
        <is>
          <t>125</t>
        </is>
      </c>
      <c r="U5650" t="inlineStr">
        <is>
          <t>毫克</t>
        </is>
      </c>
      <c r="V5650" t="inlineStr">
        <is>
          <t>一次</t>
        </is>
      </c>
      <c r="W5650" t="inlineStr">
        <is>
          <t>口服</t>
        </is>
      </c>
      <c r="X5650" t="n">
        <v>0</v>
      </c>
      <c r="Y5650" t="inlineStr">
        <is>
          <t>0</t>
        </is>
      </c>
      <c r="AF5650" t="n">
        <v>0</v>
      </c>
      <c r="AG5650" t="inlineStr">
        <is>
          <t>0</t>
        </is>
      </c>
      <c r="AN5650" t="n">
        <v>1</v>
      </c>
      <c r="AO5650" t="inlineStr">
        <is>
          <t>1</t>
        </is>
      </c>
      <c r="AP5650" t="inlineStr">
        <is>
          <t>化疗前止呕</t>
        </is>
      </c>
      <c r="AQ5650" t="n">
        <v>0</v>
      </c>
      <c r="AR5650" t="inlineStr">
        <is>
          <t>0</t>
        </is>
      </c>
    </row>
    <row r="5651">
      <c r="A5651" t="inlineStr"/>
      <c r="C5651" t="inlineStr">
        <is>
          <t>1461006</t>
        </is>
      </c>
      <c r="D5651" t="inlineStr">
        <is>
          <t>湘潭市中心医院</t>
        </is>
      </c>
      <c r="E5651" t="inlineStr">
        <is>
          <t>146</t>
        </is>
      </c>
      <c r="F5651" t="inlineStr">
        <is>
          <t>不良事件/合并治疗</t>
        </is>
      </c>
      <c r="G5651" t="n">
        <v>0</v>
      </c>
      <c r="H5651" t="inlineStr">
        <is>
          <t>既往及合并用药</t>
        </is>
      </c>
      <c r="I5651" t="n">
        <v>0</v>
      </c>
      <c r="K5651" t="n">
        <v>20</v>
      </c>
      <c r="L5651" s="2" t="n">
        <v>44434.28361921296</v>
      </c>
      <c r="M5651" t="inlineStr">
        <is>
          <t>是</t>
        </is>
      </c>
      <c r="N5651" t="inlineStr">
        <is>
          <t>地塞米松片</t>
        </is>
      </c>
      <c r="O5651" s="2" t="n">
        <v>44292</v>
      </c>
      <c r="P5651" t="inlineStr">
        <is>
          <t>6/Apr/2021</t>
        </is>
      </c>
      <c r="Q5651" t="inlineStr">
        <is>
          <t>否</t>
        </is>
      </c>
      <c r="R5651" s="2" t="n">
        <v>44292</v>
      </c>
      <c r="S5651" t="inlineStr">
        <is>
          <t>6/Apr/2021</t>
        </is>
      </c>
      <c r="T5651" t="inlineStr">
        <is>
          <t>10</t>
        </is>
      </c>
      <c r="U5651" t="inlineStr">
        <is>
          <t>毫克</t>
        </is>
      </c>
      <c r="V5651" t="inlineStr">
        <is>
          <t>一次</t>
        </is>
      </c>
      <c r="W5651" t="inlineStr">
        <is>
          <t>口服</t>
        </is>
      </c>
      <c r="X5651" t="n">
        <v>0</v>
      </c>
      <c r="Y5651" t="inlineStr">
        <is>
          <t>0</t>
        </is>
      </c>
      <c r="AF5651" t="n">
        <v>0</v>
      </c>
      <c r="AG5651" t="inlineStr">
        <is>
          <t>0</t>
        </is>
      </c>
      <c r="AN5651" t="n">
        <v>1</v>
      </c>
      <c r="AO5651" t="inlineStr">
        <is>
          <t>1</t>
        </is>
      </c>
      <c r="AP5651" t="inlineStr">
        <is>
          <t>化疗前预处理用药</t>
        </is>
      </c>
      <c r="AQ5651" t="n">
        <v>0</v>
      </c>
      <c r="AR5651" t="inlineStr">
        <is>
          <t>0</t>
        </is>
      </c>
    </row>
    <row r="5652">
      <c r="A5652" t="inlineStr"/>
      <c r="C5652" t="inlineStr">
        <is>
          <t>1461006</t>
        </is>
      </c>
      <c r="D5652" t="inlineStr">
        <is>
          <t>湘潭市中心医院</t>
        </is>
      </c>
      <c r="E5652" t="inlineStr">
        <is>
          <t>146</t>
        </is>
      </c>
      <c r="F5652" t="inlineStr">
        <is>
          <t>不良事件/合并治疗</t>
        </is>
      </c>
      <c r="G5652" t="n">
        <v>0</v>
      </c>
      <c r="H5652" t="inlineStr">
        <is>
          <t>既往及合并用药</t>
        </is>
      </c>
      <c r="I5652" t="n">
        <v>0</v>
      </c>
      <c r="K5652" t="n">
        <v>21</v>
      </c>
      <c r="L5652" s="2" t="n">
        <v>44434.28361921296</v>
      </c>
      <c r="M5652" t="inlineStr">
        <is>
          <t>是</t>
        </is>
      </c>
      <c r="N5652" t="inlineStr">
        <is>
          <t>地塞米松片</t>
        </is>
      </c>
      <c r="O5652" s="2" t="n">
        <v>44293</v>
      </c>
      <c r="P5652" t="inlineStr">
        <is>
          <t>7/Apr/2021</t>
        </is>
      </c>
      <c r="Q5652" t="inlineStr">
        <is>
          <t>否</t>
        </is>
      </c>
      <c r="R5652" s="2" t="n">
        <v>44293</v>
      </c>
      <c r="S5652" t="inlineStr">
        <is>
          <t>7/Apr/2021</t>
        </is>
      </c>
      <c r="T5652" t="inlineStr">
        <is>
          <t>10</t>
        </is>
      </c>
      <c r="U5652" t="inlineStr">
        <is>
          <t>毫克</t>
        </is>
      </c>
      <c r="V5652" t="inlineStr">
        <is>
          <t>一次</t>
        </is>
      </c>
      <c r="W5652" t="inlineStr">
        <is>
          <t>口服</t>
        </is>
      </c>
      <c r="X5652" t="n">
        <v>0</v>
      </c>
      <c r="Y5652" t="inlineStr">
        <is>
          <t>0</t>
        </is>
      </c>
      <c r="AF5652" t="n">
        <v>0</v>
      </c>
      <c r="AG5652" t="inlineStr">
        <is>
          <t>0</t>
        </is>
      </c>
      <c r="AN5652" t="n">
        <v>1</v>
      </c>
      <c r="AO5652" t="inlineStr">
        <is>
          <t>1</t>
        </is>
      </c>
      <c r="AP5652" t="inlineStr">
        <is>
          <t>化疗前预处理用药</t>
        </is>
      </c>
      <c r="AQ5652" t="n">
        <v>0</v>
      </c>
      <c r="AR5652" t="inlineStr">
        <is>
          <t>0</t>
        </is>
      </c>
    </row>
    <row r="5653">
      <c r="A5653" t="inlineStr"/>
      <c r="C5653" t="inlineStr">
        <is>
          <t>1461006</t>
        </is>
      </c>
      <c r="D5653" t="inlineStr">
        <is>
          <t>湘潭市中心医院</t>
        </is>
      </c>
      <c r="E5653" t="inlineStr">
        <is>
          <t>146</t>
        </is>
      </c>
      <c r="F5653" t="inlineStr">
        <is>
          <t>不良事件/合并治疗</t>
        </is>
      </c>
      <c r="G5653" t="n">
        <v>0</v>
      </c>
      <c r="H5653" t="inlineStr">
        <is>
          <t>既往及合并用药</t>
        </is>
      </c>
      <c r="I5653" t="n">
        <v>0</v>
      </c>
      <c r="K5653" t="n">
        <v>22</v>
      </c>
      <c r="L5653" s="2" t="n">
        <v>44434.28361921296</v>
      </c>
      <c r="M5653" t="inlineStr">
        <is>
          <t>是</t>
        </is>
      </c>
      <c r="N5653" t="inlineStr">
        <is>
          <t>盐酸昂丹司琼片</t>
        </is>
      </c>
      <c r="O5653" s="2" t="n">
        <v>44292</v>
      </c>
      <c r="P5653" t="inlineStr">
        <is>
          <t>6/Apr/2021</t>
        </is>
      </c>
      <c r="Q5653" t="inlineStr">
        <is>
          <t>否</t>
        </is>
      </c>
      <c r="R5653" s="2" t="n">
        <v>44295</v>
      </c>
      <c r="S5653" t="inlineStr">
        <is>
          <t>9/Apr/2021</t>
        </is>
      </c>
      <c r="T5653" t="inlineStr">
        <is>
          <t>8</t>
        </is>
      </c>
      <c r="U5653" t="inlineStr">
        <is>
          <t>毫克</t>
        </is>
      </c>
      <c r="V5653" t="inlineStr">
        <is>
          <t>每天二次</t>
        </is>
      </c>
      <c r="W5653" t="inlineStr">
        <is>
          <t>口服</t>
        </is>
      </c>
      <c r="X5653" t="n">
        <v>0</v>
      </c>
      <c r="Y5653" t="inlineStr">
        <is>
          <t>0</t>
        </is>
      </c>
      <c r="AF5653" t="n">
        <v>0</v>
      </c>
      <c r="AG5653" t="inlineStr">
        <is>
          <t>0</t>
        </is>
      </c>
      <c r="AN5653" t="n">
        <v>1</v>
      </c>
      <c r="AO5653" t="inlineStr">
        <is>
          <t>1</t>
        </is>
      </c>
      <c r="AP5653" t="inlineStr">
        <is>
          <t>化疗前预处理用药</t>
        </is>
      </c>
      <c r="AQ5653" t="n">
        <v>0</v>
      </c>
      <c r="AR5653" t="inlineStr">
        <is>
          <t>0</t>
        </is>
      </c>
    </row>
    <row r="5654">
      <c r="A5654" t="inlineStr"/>
      <c r="C5654" t="inlineStr">
        <is>
          <t>1461006</t>
        </is>
      </c>
      <c r="D5654" t="inlineStr">
        <is>
          <t>湘潭市中心医院</t>
        </is>
      </c>
      <c r="E5654" t="inlineStr">
        <is>
          <t>146</t>
        </is>
      </c>
      <c r="F5654" t="inlineStr">
        <is>
          <t>不良事件/合并治疗</t>
        </is>
      </c>
      <c r="G5654" t="n">
        <v>0</v>
      </c>
      <c r="H5654" t="inlineStr">
        <is>
          <t>既往及合并用药</t>
        </is>
      </c>
      <c r="I5654" t="n">
        <v>0</v>
      </c>
      <c r="K5654" t="n">
        <v>23</v>
      </c>
      <c r="L5654" s="2" t="n">
        <v>44434.28361921296</v>
      </c>
      <c r="M5654" t="inlineStr">
        <is>
          <t>是</t>
        </is>
      </c>
      <c r="N5654" t="inlineStr">
        <is>
          <t>阿瑞匹坦胶囊</t>
        </is>
      </c>
      <c r="O5654" s="2" t="n">
        <v>44293</v>
      </c>
      <c r="P5654" t="inlineStr">
        <is>
          <t>7/Apr/2021</t>
        </is>
      </c>
      <c r="Q5654" t="inlineStr">
        <is>
          <t>否</t>
        </is>
      </c>
      <c r="R5654" s="2" t="n">
        <v>44293</v>
      </c>
      <c r="S5654" t="inlineStr">
        <is>
          <t>7/Apr/2021</t>
        </is>
      </c>
      <c r="T5654" t="inlineStr">
        <is>
          <t>125</t>
        </is>
      </c>
      <c r="U5654" t="inlineStr">
        <is>
          <t>毫克</t>
        </is>
      </c>
      <c r="V5654" t="inlineStr">
        <is>
          <t>一次</t>
        </is>
      </c>
      <c r="W5654" t="inlineStr">
        <is>
          <t>口服</t>
        </is>
      </c>
      <c r="X5654" t="n">
        <v>0</v>
      </c>
      <c r="Y5654" t="inlineStr">
        <is>
          <t>0</t>
        </is>
      </c>
      <c r="AF5654" t="n">
        <v>0</v>
      </c>
      <c r="AG5654" t="inlineStr">
        <is>
          <t>0</t>
        </is>
      </c>
      <c r="AN5654" t="n">
        <v>1</v>
      </c>
      <c r="AO5654" t="inlineStr">
        <is>
          <t>1</t>
        </is>
      </c>
      <c r="AP5654" t="inlineStr">
        <is>
          <t>化疗前预处理用药</t>
        </is>
      </c>
      <c r="AQ5654" t="n">
        <v>0</v>
      </c>
      <c r="AR5654" t="inlineStr">
        <is>
          <t>0</t>
        </is>
      </c>
    </row>
    <row r="5655">
      <c r="A5655" t="inlineStr"/>
      <c r="C5655" t="inlineStr">
        <is>
          <t>1461006</t>
        </is>
      </c>
      <c r="D5655" t="inlineStr">
        <is>
          <t>湘潭市中心医院</t>
        </is>
      </c>
      <c r="E5655" t="inlineStr">
        <is>
          <t>146</t>
        </is>
      </c>
      <c r="F5655" t="inlineStr">
        <is>
          <t>不良事件/合并治疗</t>
        </is>
      </c>
      <c r="G5655" t="n">
        <v>0</v>
      </c>
      <c r="H5655" t="inlineStr">
        <is>
          <t>既往及合并用药</t>
        </is>
      </c>
      <c r="I5655" t="n">
        <v>0</v>
      </c>
      <c r="K5655" t="n">
        <v>24</v>
      </c>
      <c r="L5655" s="2" t="n">
        <v>44434.28361921296</v>
      </c>
      <c r="M5655" t="inlineStr">
        <is>
          <t>是</t>
        </is>
      </c>
      <c r="N5655" t="inlineStr">
        <is>
          <t>阿瑞匹坦胶囊</t>
        </is>
      </c>
      <c r="O5655" s="2" t="n">
        <v>44294</v>
      </c>
      <c r="P5655" t="inlineStr">
        <is>
          <t>8/Apr/2021</t>
        </is>
      </c>
      <c r="Q5655" t="inlineStr">
        <is>
          <t>否</t>
        </is>
      </c>
      <c r="R5655" s="2" t="n">
        <v>44295</v>
      </c>
      <c r="S5655" t="inlineStr">
        <is>
          <t>9/Apr/2021</t>
        </is>
      </c>
      <c r="T5655" t="inlineStr">
        <is>
          <t>80</t>
        </is>
      </c>
      <c r="U5655" t="inlineStr">
        <is>
          <t>毫克</t>
        </is>
      </c>
      <c r="V5655" t="inlineStr">
        <is>
          <t>每天</t>
        </is>
      </c>
      <c r="W5655" t="inlineStr">
        <is>
          <t>口服</t>
        </is>
      </c>
      <c r="X5655" t="n">
        <v>0</v>
      </c>
      <c r="Y5655" t="inlineStr">
        <is>
          <t>0</t>
        </is>
      </c>
      <c r="AF5655" t="n">
        <v>0</v>
      </c>
      <c r="AG5655" t="inlineStr">
        <is>
          <t>0</t>
        </is>
      </c>
      <c r="AN5655" t="n">
        <v>1</v>
      </c>
      <c r="AO5655" t="inlineStr">
        <is>
          <t>1</t>
        </is>
      </c>
      <c r="AP5655" t="inlineStr">
        <is>
          <t>化疗前预处理用药</t>
        </is>
      </c>
      <c r="AQ5655" t="n">
        <v>0</v>
      </c>
      <c r="AR5655" t="inlineStr">
        <is>
          <t>0</t>
        </is>
      </c>
    </row>
    <row r="5656">
      <c r="C5656" t="inlineStr">
        <is>
          <t>1461006</t>
        </is>
      </c>
      <c r="D5656" t="inlineStr">
        <is>
          <t>湘潭市中心医院</t>
        </is>
      </c>
      <c r="E5656" t="inlineStr">
        <is>
          <t>146</t>
        </is>
      </c>
      <c r="F5656" t="inlineStr">
        <is>
          <t>不良事件/合并治疗</t>
        </is>
      </c>
      <c r="G5656" t="n">
        <v>0</v>
      </c>
      <c r="H5656" t="inlineStr">
        <is>
          <t>既往及合并用药</t>
        </is>
      </c>
      <c r="I5656" t="n">
        <v>0</v>
      </c>
      <c r="K5656" t="n">
        <v>25</v>
      </c>
      <c r="L5656" s="2" t="n">
        <v>44434.28361921296</v>
      </c>
      <c r="M5656" t="inlineStr">
        <is>
          <t>是</t>
        </is>
      </c>
      <c r="N5656" t="inlineStr">
        <is>
          <t>阿瑞匹坦胶囊</t>
        </is>
      </c>
      <c r="O5656" s="2" t="n">
        <v>44336</v>
      </c>
      <c r="P5656" t="inlineStr">
        <is>
          <t>20/May/2021</t>
        </is>
      </c>
      <c r="Q5656" t="inlineStr">
        <is>
          <t>否</t>
        </is>
      </c>
      <c r="R5656" s="2" t="n">
        <v>44337</v>
      </c>
      <c r="S5656" t="inlineStr">
        <is>
          <t>21/May/2021</t>
        </is>
      </c>
      <c r="T5656" t="inlineStr">
        <is>
          <t>80</t>
        </is>
      </c>
      <c r="U5656" t="inlineStr">
        <is>
          <t>毫克</t>
        </is>
      </c>
      <c r="V5656" t="inlineStr">
        <is>
          <t>每天</t>
        </is>
      </c>
      <c r="W5656" t="inlineStr">
        <is>
          <t>口服</t>
        </is>
      </c>
      <c r="X5656" t="n">
        <v>0</v>
      </c>
      <c r="Y5656" t="inlineStr">
        <is>
          <t>0</t>
        </is>
      </c>
      <c r="AF5656" t="n">
        <v>0</v>
      </c>
      <c r="AG5656" t="inlineStr">
        <is>
          <t>0</t>
        </is>
      </c>
      <c r="AN5656" t="n">
        <v>1</v>
      </c>
      <c r="AO5656" t="inlineStr">
        <is>
          <t>1</t>
        </is>
      </c>
      <c r="AP5656" t="inlineStr">
        <is>
          <t>化疗前止呕</t>
        </is>
      </c>
      <c r="AQ5656" t="n">
        <v>0</v>
      </c>
      <c r="AR5656" t="inlineStr">
        <is>
          <t>0</t>
        </is>
      </c>
    </row>
    <row r="5657">
      <c r="C5657" t="inlineStr">
        <is>
          <t>1461006</t>
        </is>
      </c>
      <c r="D5657" t="inlineStr">
        <is>
          <t>湘潭市中心医院</t>
        </is>
      </c>
      <c r="E5657" t="inlineStr">
        <is>
          <t>146</t>
        </is>
      </c>
      <c r="F5657" t="inlineStr">
        <is>
          <t>不良事件/合并治疗</t>
        </is>
      </c>
      <c r="G5657" t="n">
        <v>0</v>
      </c>
      <c r="H5657" t="inlineStr">
        <is>
          <t>既往及合并用药</t>
        </is>
      </c>
      <c r="I5657" t="n">
        <v>0</v>
      </c>
      <c r="K5657" t="n">
        <v>26</v>
      </c>
      <c r="L5657" s="2" t="n">
        <v>44434.28361921296</v>
      </c>
      <c r="M5657" t="inlineStr">
        <is>
          <t>是</t>
        </is>
      </c>
      <c r="N5657" t="inlineStr">
        <is>
          <t>流培非格司亭注射液</t>
        </is>
      </c>
      <c r="O5657" s="2" t="n">
        <v>44295</v>
      </c>
      <c r="P5657" t="inlineStr">
        <is>
          <t>9/Apr/2021</t>
        </is>
      </c>
      <c r="Q5657" t="inlineStr">
        <is>
          <t>否</t>
        </is>
      </c>
      <c r="R5657" s="2" t="n">
        <v>44295</v>
      </c>
      <c r="S5657" t="inlineStr">
        <is>
          <t>9/Apr/2021</t>
        </is>
      </c>
      <c r="T5657" t="inlineStr">
        <is>
          <t>6</t>
        </is>
      </c>
      <c r="U5657" t="inlineStr">
        <is>
          <t>毫克</t>
        </is>
      </c>
      <c r="V5657" t="inlineStr">
        <is>
          <t>一次</t>
        </is>
      </c>
      <c r="W5657" t="inlineStr">
        <is>
          <t>皮下</t>
        </is>
      </c>
      <c r="X5657" t="n">
        <v>0</v>
      </c>
      <c r="Y5657" t="inlineStr">
        <is>
          <t>0</t>
        </is>
      </c>
      <c r="AF5657" t="n">
        <v>0</v>
      </c>
      <c r="AG5657" t="inlineStr">
        <is>
          <t>0</t>
        </is>
      </c>
      <c r="AN5657" t="n">
        <v>1</v>
      </c>
      <c r="AO5657" t="inlineStr">
        <is>
          <t>1</t>
        </is>
      </c>
      <c r="AP5657" t="inlineStr">
        <is>
          <t>预防性升白治疗</t>
        </is>
      </c>
      <c r="AQ5657" t="n">
        <v>0</v>
      </c>
      <c r="AR5657" t="inlineStr">
        <is>
          <t>0</t>
        </is>
      </c>
    </row>
    <row r="5658">
      <c r="C5658" t="inlineStr">
        <is>
          <t>1461006</t>
        </is>
      </c>
      <c r="D5658" t="inlineStr">
        <is>
          <t>湘潭市中心医院</t>
        </is>
      </c>
      <c r="E5658" t="inlineStr">
        <is>
          <t>146</t>
        </is>
      </c>
      <c r="F5658" t="inlineStr">
        <is>
          <t>不良事件/合并治疗</t>
        </is>
      </c>
      <c r="G5658" t="n">
        <v>0</v>
      </c>
      <c r="H5658" t="inlineStr">
        <is>
          <t>既往及合并用药</t>
        </is>
      </c>
      <c r="I5658" t="n">
        <v>0</v>
      </c>
      <c r="K5658" t="n">
        <v>27</v>
      </c>
      <c r="L5658" s="2" t="n">
        <v>44434.28361921296</v>
      </c>
      <c r="M5658" t="inlineStr">
        <is>
          <t>是</t>
        </is>
      </c>
      <c r="N5658" t="inlineStr">
        <is>
          <t>葡萄糖酸钙注射液</t>
        </is>
      </c>
      <c r="O5658" s="2" t="n">
        <v>44334</v>
      </c>
      <c r="P5658" t="inlineStr">
        <is>
          <t>18/May/2021</t>
        </is>
      </c>
      <c r="Q5658" t="inlineStr">
        <is>
          <t>否</t>
        </is>
      </c>
      <c r="R5658" s="2" t="n">
        <v>44334</v>
      </c>
      <c r="S5658" t="inlineStr">
        <is>
          <t>18/May/2021</t>
        </is>
      </c>
      <c r="T5658" t="inlineStr">
        <is>
          <t>1</t>
        </is>
      </c>
      <c r="U5658" t="inlineStr">
        <is>
          <t>克</t>
        </is>
      </c>
      <c r="V5658" t="inlineStr">
        <is>
          <t>一次</t>
        </is>
      </c>
      <c r="W5658" t="inlineStr">
        <is>
          <t>静脉</t>
        </is>
      </c>
      <c r="X5658" t="n">
        <v>0</v>
      </c>
      <c r="Y5658" t="inlineStr">
        <is>
          <t>0</t>
        </is>
      </c>
      <c r="AF5658" t="n">
        <v>0</v>
      </c>
      <c r="AG5658" t="inlineStr">
        <is>
          <t>0</t>
        </is>
      </c>
      <c r="AN5658" t="n">
        <v>1</v>
      </c>
      <c r="AO5658" t="inlineStr">
        <is>
          <t>1</t>
        </is>
      </c>
      <c r="AP5658" t="inlineStr">
        <is>
          <t>输血前预处理用药</t>
        </is>
      </c>
      <c r="AQ5658" t="n">
        <v>0</v>
      </c>
      <c r="AR5658" t="inlineStr">
        <is>
          <t>0</t>
        </is>
      </c>
    </row>
    <row r="5659">
      <c r="C5659" t="inlineStr">
        <is>
          <t>1461006</t>
        </is>
      </c>
      <c r="D5659" t="inlineStr">
        <is>
          <t>湘潭市中心医院</t>
        </is>
      </c>
      <c r="E5659" t="inlineStr">
        <is>
          <t>146</t>
        </is>
      </c>
      <c r="F5659" t="inlineStr">
        <is>
          <t>不良事件/合并治疗</t>
        </is>
      </c>
      <c r="G5659" t="n">
        <v>0</v>
      </c>
      <c r="H5659" t="inlineStr">
        <is>
          <t>既往及合并用药</t>
        </is>
      </c>
      <c r="I5659" t="n">
        <v>0</v>
      </c>
      <c r="K5659" t="n">
        <v>28</v>
      </c>
      <c r="L5659" s="2" t="n">
        <v>44434.28361921296</v>
      </c>
      <c r="M5659" t="inlineStr">
        <is>
          <t>是</t>
        </is>
      </c>
      <c r="N5659" t="inlineStr">
        <is>
          <t>地榆升白片</t>
        </is>
      </c>
      <c r="O5659" s="2" t="n">
        <v>44296</v>
      </c>
      <c r="P5659" t="inlineStr">
        <is>
          <t>10/Apr/2021</t>
        </is>
      </c>
      <c r="Q5659" t="inlineStr">
        <is>
          <t>否</t>
        </is>
      </c>
      <c r="R5659" s="2" t="n">
        <v>44301</v>
      </c>
      <c r="S5659" t="inlineStr">
        <is>
          <t>15/APR/2021</t>
        </is>
      </c>
      <c r="T5659" t="inlineStr">
        <is>
          <t>300</t>
        </is>
      </c>
      <c r="U5659" t="inlineStr">
        <is>
          <t>毫克</t>
        </is>
      </c>
      <c r="V5659" t="inlineStr">
        <is>
          <t>每天三次</t>
        </is>
      </c>
      <c r="W5659" t="inlineStr">
        <is>
          <t>口服</t>
        </is>
      </c>
      <c r="X5659" t="n">
        <v>0</v>
      </c>
      <c r="Y5659" t="inlineStr">
        <is>
          <t>0</t>
        </is>
      </c>
      <c r="AF5659" t="n">
        <v>0</v>
      </c>
      <c r="AG5659" t="inlineStr">
        <is>
          <t>0</t>
        </is>
      </c>
      <c r="AN5659" t="n">
        <v>1</v>
      </c>
      <c r="AO5659" t="inlineStr">
        <is>
          <t>1</t>
        </is>
      </c>
      <c r="AP5659" t="inlineStr">
        <is>
          <t>防治白细胞升高</t>
        </is>
      </c>
      <c r="AQ5659" t="n">
        <v>0</v>
      </c>
      <c r="AR5659" t="inlineStr">
        <is>
          <t>0</t>
        </is>
      </c>
    </row>
    <row r="5660">
      <c r="C5660" t="inlineStr">
        <is>
          <t>1461006</t>
        </is>
      </c>
      <c r="D5660" t="inlineStr">
        <is>
          <t>湘潭市中心医院</t>
        </is>
      </c>
      <c r="E5660" t="inlineStr">
        <is>
          <t>146</t>
        </is>
      </c>
      <c r="F5660" t="inlineStr">
        <is>
          <t>不良事件/合并治疗</t>
        </is>
      </c>
      <c r="G5660" t="n">
        <v>0</v>
      </c>
      <c r="H5660" t="inlineStr">
        <is>
          <t>既往及合并用药</t>
        </is>
      </c>
      <c r="I5660" t="n">
        <v>0</v>
      </c>
      <c r="K5660" t="n">
        <v>29</v>
      </c>
      <c r="L5660" s="2" t="n">
        <v>44434.28361921296</v>
      </c>
      <c r="M5660" t="inlineStr">
        <is>
          <t>是</t>
        </is>
      </c>
      <c r="N5660" t="inlineStr">
        <is>
          <t>腺苷钴胺片</t>
        </is>
      </c>
      <c r="O5660" s="2" t="n">
        <v>44319</v>
      </c>
      <c r="P5660" t="inlineStr">
        <is>
          <t>3/May/2021</t>
        </is>
      </c>
      <c r="Q5660" t="inlineStr">
        <is>
          <t>否</t>
        </is>
      </c>
      <c r="R5660" s="2" t="n">
        <v>44339</v>
      </c>
      <c r="S5660" t="inlineStr">
        <is>
          <t>23/MAY/2021</t>
        </is>
      </c>
      <c r="T5660" t="inlineStr">
        <is>
          <t>0.25</t>
        </is>
      </c>
      <c r="U5660" t="inlineStr">
        <is>
          <t>毫克</t>
        </is>
      </c>
      <c r="V5660" t="inlineStr">
        <is>
          <t>每天三次</t>
        </is>
      </c>
      <c r="W5660" t="inlineStr">
        <is>
          <t>口服</t>
        </is>
      </c>
      <c r="X5660" t="n">
        <v>1</v>
      </c>
      <c r="Y5660" t="inlineStr">
        <is>
          <t>1</t>
        </is>
      </c>
      <c r="Z5660" t="inlineStr">
        <is>
          <t>010 - 手足麻木 - 15/APR/2021</t>
        </is>
      </c>
      <c r="AF5660" t="n">
        <v>0</v>
      </c>
      <c r="AG5660" t="inlineStr">
        <is>
          <t>0</t>
        </is>
      </c>
      <c r="AN5660" t="n">
        <v>0</v>
      </c>
      <c r="AO5660" t="inlineStr">
        <is>
          <t>0</t>
        </is>
      </c>
      <c r="AQ5660" t="n">
        <v>0</v>
      </c>
      <c r="AR5660" t="inlineStr">
        <is>
          <t>0</t>
        </is>
      </c>
    </row>
    <row r="5661">
      <c r="C5661" t="inlineStr">
        <is>
          <t>1461006</t>
        </is>
      </c>
      <c r="D5661" t="inlineStr">
        <is>
          <t>湘潭市中心医院</t>
        </is>
      </c>
      <c r="E5661" t="inlineStr">
        <is>
          <t>146</t>
        </is>
      </c>
      <c r="F5661" t="inlineStr">
        <is>
          <t>不良事件/合并治疗</t>
        </is>
      </c>
      <c r="G5661" t="n">
        <v>0</v>
      </c>
      <c r="H5661" t="inlineStr">
        <is>
          <t>既往及合并用药</t>
        </is>
      </c>
      <c r="I5661" t="n">
        <v>0</v>
      </c>
      <c r="K5661" t="n">
        <v>30</v>
      </c>
      <c r="L5661" s="2" t="n">
        <v>44434.28361921296</v>
      </c>
      <c r="M5661" t="inlineStr">
        <is>
          <t>是</t>
        </is>
      </c>
      <c r="N5661" t="inlineStr">
        <is>
          <t>重组人粒细胞刺激因子注射液</t>
        </is>
      </c>
      <c r="O5661" s="2" t="n">
        <v>44301</v>
      </c>
      <c r="P5661" t="inlineStr">
        <is>
          <t>15/Apr/2021</t>
        </is>
      </c>
      <c r="Q5661" t="inlineStr">
        <is>
          <t>否</t>
        </is>
      </c>
      <c r="R5661" s="2" t="n">
        <v>44301</v>
      </c>
      <c r="S5661" t="inlineStr">
        <is>
          <t>15/Apr/2021</t>
        </is>
      </c>
      <c r="T5661" t="inlineStr">
        <is>
          <t>6</t>
        </is>
      </c>
      <c r="U5661" t="inlineStr">
        <is>
          <t>毫克</t>
        </is>
      </c>
      <c r="V5661" t="inlineStr">
        <is>
          <t>一次</t>
        </is>
      </c>
      <c r="W5661" t="inlineStr">
        <is>
          <t>皮下</t>
        </is>
      </c>
      <c r="X5661" t="n">
        <v>1</v>
      </c>
      <c r="Y5661" t="inlineStr">
        <is>
          <t>1</t>
        </is>
      </c>
      <c r="Z5661" t="inlineStr">
        <is>
          <t>008 - 骨髓抑制 - 14/APR/2021</t>
        </is>
      </c>
      <c r="AF5661" t="n">
        <v>0</v>
      </c>
      <c r="AG5661" t="inlineStr">
        <is>
          <t>0</t>
        </is>
      </c>
      <c r="AN5661" t="n">
        <v>0</v>
      </c>
      <c r="AO5661" t="inlineStr">
        <is>
          <t>0</t>
        </is>
      </c>
      <c r="AQ5661" t="n">
        <v>0</v>
      </c>
      <c r="AR5661" t="inlineStr">
        <is>
          <t>0</t>
        </is>
      </c>
    </row>
    <row r="5662">
      <c r="C5662" t="inlineStr">
        <is>
          <t>1461006</t>
        </is>
      </c>
      <c r="D5662" t="inlineStr">
        <is>
          <t>湘潭市中心医院</t>
        </is>
      </c>
      <c r="E5662" t="inlineStr">
        <is>
          <t>146</t>
        </is>
      </c>
      <c r="F5662" t="inlineStr">
        <is>
          <t>不良事件/合并治疗</t>
        </is>
      </c>
      <c r="G5662" t="n">
        <v>0</v>
      </c>
      <c r="H5662" t="inlineStr">
        <is>
          <t>既往及合并用药</t>
        </is>
      </c>
      <c r="I5662" t="n">
        <v>0</v>
      </c>
      <c r="K5662" t="n">
        <v>31</v>
      </c>
      <c r="L5662" s="2" t="n">
        <v>44434.28361921296</v>
      </c>
      <c r="M5662" t="inlineStr">
        <is>
          <t>是</t>
        </is>
      </c>
      <c r="N5662" t="inlineStr">
        <is>
          <t>甲氧氯普胺针</t>
        </is>
      </c>
      <c r="O5662" s="2" t="n">
        <v>44315</v>
      </c>
      <c r="P5662" t="inlineStr">
        <is>
          <t>29/Apr/2021</t>
        </is>
      </c>
      <c r="Q5662" t="inlineStr">
        <is>
          <t>否</t>
        </is>
      </c>
      <c r="R5662" s="2" t="n">
        <v>44318</v>
      </c>
      <c r="S5662" t="inlineStr">
        <is>
          <t>2/May/2021</t>
        </is>
      </c>
      <c r="T5662" t="inlineStr">
        <is>
          <t>10</t>
        </is>
      </c>
      <c r="U5662" t="inlineStr">
        <is>
          <t>毫克</t>
        </is>
      </c>
      <c r="V5662" t="inlineStr">
        <is>
          <t>每天</t>
        </is>
      </c>
      <c r="W5662" t="inlineStr">
        <is>
          <t>静脉</t>
        </is>
      </c>
      <c r="X5662" t="n">
        <v>0</v>
      </c>
      <c r="Y5662" t="inlineStr">
        <is>
          <t>0</t>
        </is>
      </c>
      <c r="AF5662" t="n">
        <v>0</v>
      </c>
      <c r="AG5662" t="inlineStr">
        <is>
          <t>0</t>
        </is>
      </c>
      <c r="AN5662" t="n">
        <v>1</v>
      </c>
      <c r="AO5662" t="inlineStr">
        <is>
          <t>1</t>
        </is>
      </c>
      <c r="AP5662" t="inlineStr">
        <is>
          <t>化疗前预处理用药</t>
        </is>
      </c>
      <c r="AQ5662" t="n">
        <v>0</v>
      </c>
      <c r="AR5662" t="inlineStr">
        <is>
          <t>0</t>
        </is>
      </c>
    </row>
    <row r="5663">
      <c r="A5663" t="inlineStr"/>
      <c r="C5663" t="inlineStr">
        <is>
          <t>1461006</t>
        </is>
      </c>
      <c r="D5663" t="inlineStr">
        <is>
          <t>湘潭市中心医院</t>
        </is>
      </c>
      <c r="E5663" t="inlineStr">
        <is>
          <t>146</t>
        </is>
      </c>
      <c r="F5663" t="inlineStr">
        <is>
          <t>不良事件/合并治疗</t>
        </is>
      </c>
      <c r="G5663" t="n">
        <v>0</v>
      </c>
      <c r="H5663" t="inlineStr">
        <is>
          <t>既往及合并用药</t>
        </is>
      </c>
      <c r="I5663" t="n">
        <v>0</v>
      </c>
      <c r="K5663" t="n">
        <v>32</v>
      </c>
      <c r="L5663" s="2" t="n">
        <v>44434.28361921296</v>
      </c>
      <c r="M5663" t="inlineStr">
        <is>
          <t>是</t>
        </is>
      </c>
      <c r="N5663" t="inlineStr">
        <is>
          <t>黄葵胶囊</t>
        </is>
      </c>
      <c r="O5663" s="2" t="n">
        <v>44313</v>
      </c>
      <c r="P5663" t="inlineStr">
        <is>
          <t>27/Apr/2021</t>
        </is>
      </c>
      <c r="Q5663" t="inlineStr">
        <is>
          <t>否</t>
        </is>
      </c>
      <c r="R5663" s="2" t="n">
        <v>44318</v>
      </c>
      <c r="S5663" t="inlineStr">
        <is>
          <t>2/May/2021</t>
        </is>
      </c>
      <c r="T5663" t="inlineStr">
        <is>
          <t>5</t>
        </is>
      </c>
      <c r="U5663" t="inlineStr">
        <is>
          <t>粒</t>
        </is>
      </c>
      <c r="V5663" t="inlineStr">
        <is>
          <t>每天三次</t>
        </is>
      </c>
      <c r="W5663" t="inlineStr">
        <is>
          <t>口服</t>
        </is>
      </c>
      <c r="X5663" t="n">
        <v>1</v>
      </c>
      <c r="Y5663" t="inlineStr">
        <is>
          <t>1</t>
        </is>
      </c>
      <c r="Z5663" t="inlineStr">
        <is>
          <t>001 - 高尿酸血症 - 22/MAR/2021</t>
        </is>
      </c>
      <c r="AF5663" t="n">
        <v>0</v>
      </c>
      <c r="AG5663" t="inlineStr">
        <is>
          <t>0</t>
        </is>
      </c>
      <c r="AN5663" t="n">
        <v>0</v>
      </c>
      <c r="AO5663" t="inlineStr">
        <is>
          <t>0</t>
        </is>
      </c>
      <c r="AQ5663" t="n">
        <v>0</v>
      </c>
      <c r="AR5663" t="inlineStr">
        <is>
          <t>0</t>
        </is>
      </c>
    </row>
    <row r="5664">
      <c r="C5664" t="inlineStr">
        <is>
          <t>1461006</t>
        </is>
      </c>
      <c r="D5664" t="inlineStr">
        <is>
          <t>湘潭市中心医院</t>
        </is>
      </c>
      <c r="E5664" t="inlineStr">
        <is>
          <t>146</t>
        </is>
      </c>
      <c r="F5664" t="inlineStr">
        <is>
          <t>不良事件/合并治疗</t>
        </is>
      </c>
      <c r="G5664" t="n">
        <v>0</v>
      </c>
      <c r="H5664" t="inlineStr">
        <is>
          <t>既往及合并用药</t>
        </is>
      </c>
      <c r="I5664" t="n">
        <v>0</v>
      </c>
      <c r="K5664" t="n">
        <v>33</v>
      </c>
      <c r="L5664" s="2" t="n">
        <v>44434.28361921296</v>
      </c>
      <c r="M5664" t="inlineStr">
        <is>
          <t>是</t>
        </is>
      </c>
      <c r="N5664" t="inlineStr">
        <is>
          <t>厄贝沙坦片</t>
        </is>
      </c>
      <c r="O5664" s="2" t="n">
        <v>44313</v>
      </c>
      <c r="P5664" t="inlineStr">
        <is>
          <t>27/Apr/2021</t>
        </is>
      </c>
      <c r="Q5664" t="inlineStr">
        <is>
          <t>否</t>
        </is>
      </c>
      <c r="R5664" s="2" t="n">
        <v>44319</v>
      </c>
      <c r="S5664" t="inlineStr">
        <is>
          <t>3/May/2021</t>
        </is>
      </c>
      <c r="T5664" t="inlineStr">
        <is>
          <t>0.15</t>
        </is>
      </c>
      <c r="U5664" t="inlineStr">
        <is>
          <t>克</t>
        </is>
      </c>
      <c r="V5664" t="inlineStr">
        <is>
          <t>每天</t>
        </is>
      </c>
      <c r="W5664" t="inlineStr">
        <is>
          <t>口服</t>
        </is>
      </c>
      <c r="X5664" t="n">
        <v>0</v>
      </c>
      <c r="Y5664" t="inlineStr">
        <is>
          <t>0</t>
        </is>
      </c>
      <c r="AF5664" t="n">
        <v>0</v>
      </c>
      <c r="AG5664" t="inlineStr">
        <is>
          <t>0</t>
        </is>
      </c>
      <c r="AN5664" t="n">
        <v>0</v>
      </c>
      <c r="AO5664" t="inlineStr">
        <is>
          <t>0</t>
        </is>
      </c>
      <c r="AQ5664" t="n">
        <v>1</v>
      </c>
      <c r="AR5664" t="inlineStr">
        <is>
          <t>1</t>
        </is>
      </c>
      <c r="AS5664" t="inlineStr">
        <is>
          <t>用于尿蛋白升高</t>
        </is>
      </c>
    </row>
    <row r="5665">
      <c r="C5665" t="inlineStr">
        <is>
          <t>1461006</t>
        </is>
      </c>
      <c r="D5665" t="inlineStr">
        <is>
          <t>湘潭市中心医院</t>
        </is>
      </c>
      <c r="E5665" t="inlineStr">
        <is>
          <t>146</t>
        </is>
      </c>
      <c r="F5665" t="inlineStr">
        <is>
          <t>不良事件/合并治疗</t>
        </is>
      </c>
      <c r="G5665" t="n">
        <v>0</v>
      </c>
      <c r="H5665" t="inlineStr">
        <is>
          <t>既往及合并用药</t>
        </is>
      </c>
      <c r="I5665" t="n">
        <v>0</v>
      </c>
      <c r="K5665" t="n">
        <v>35</v>
      </c>
      <c r="L5665" s="2" t="n">
        <v>44434.28361921296</v>
      </c>
      <c r="M5665" t="inlineStr">
        <is>
          <t>是</t>
        </is>
      </c>
      <c r="N5665" t="inlineStr">
        <is>
          <t>甲钴胺</t>
        </is>
      </c>
      <c r="O5665" s="2" t="n">
        <v>44313</v>
      </c>
      <c r="P5665" t="inlineStr">
        <is>
          <t>27/Apr/2021</t>
        </is>
      </c>
      <c r="Q5665" t="inlineStr">
        <is>
          <t>否</t>
        </is>
      </c>
      <c r="R5665" s="2" t="n">
        <v>44318</v>
      </c>
      <c r="S5665" t="inlineStr">
        <is>
          <t>2/May/2021</t>
        </is>
      </c>
      <c r="T5665" t="inlineStr">
        <is>
          <t>0.5</t>
        </is>
      </c>
      <c r="U5665" t="inlineStr">
        <is>
          <t>毫克</t>
        </is>
      </c>
      <c r="V5665" t="inlineStr">
        <is>
          <t>每天三次</t>
        </is>
      </c>
      <c r="W5665" t="inlineStr">
        <is>
          <t>口服</t>
        </is>
      </c>
      <c r="X5665" t="n">
        <v>0</v>
      </c>
      <c r="Y5665" t="inlineStr">
        <is>
          <t>0</t>
        </is>
      </c>
      <c r="AF5665" t="n">
        <v>0</v>
      </c>
      <c r="AG5665" t="inlineStr">
        <is>
          <t>0</t>
        </is>
      </c>
      <c r="AN5665" t="n">
        <v>0</v>
      </c>
      <c r="AO5665" t="inlineStr">
        <is>
          <t>0</t>
        </is>
      </c>
      <c r="AQ5665" t="n">
        <v>1</v>
      </c>
      <c r="AR5665" t="inlineStr">
        <is>
          <t>1</t>
        </is>
      </c>
      <c r="AS5665" t="inlineStr">
        <is>
          <t>用于手足麻木</t>
        </is>
      </c>
    </row>
    <row r="5666">
      <c r="A5666" t="inlineStr"/>
      <c r="C5666" t="inlineStr">
        <is>
          <t>1461006</t>
        </is>
      </c>
      <c r="D5666" t="inlineStr">
        <is>
          <t>湘潭市中心医院</t>
        </is>
      </c>
      <c r="E5666" t="inlineStr">
        <is>
          <t>146</t>
        </is>
      </c>
      <c r="F5666" t="inlineStr">
        <is>
          <t>不良事件/合并治疗</t>
        </is>
      </c>
      <c r="G5666" t="n">
        <v>0</v>
      </c>
      <c r="H5666" t="inlineStr">
        <is>
          <t>既往及合并用药</t>
        </is>
      </c>
      <c r="I5666" t="n">
        <v>0</v>
      </c>
      <c r="K5666" t="n">
        <v>36</v>
      </c>
      <c r="L5666" s="2" t="n">
        <v>44434.28361921296</v>
      </c>
      <c r="M5666" t="inlineStr">
        <is>
          <t>是</t>
        </is>
      </c>
      <c r="N5666" t="inlineStr">
        <is>
          <t>益血生片</t>
        </is>
      </c>
      <c r="O5666" s="2" t="n">
        <v>44313</v>
      </c>
      <c r="P5666" t="inlineStr">
        <is>
          <t>27/Apr/2021</t>
        </is>
      </c>
      <c r="Q5666" t="inlineStr">
        <is>
          <t>否</t>
        </is>
      </c>
      <c r="R5666" s="2" t="n">
        <v>44368</v>
      </c>
      <c r="S5666" t="inlineStr">
        <is>
          <t>21/JUN/2021</t>
        </is>
      </c>
      <c r="T5666" t="inlineStr">
        <is>
          <t>1.35</t>
        </is>
      </c>
      <c r="U5666" t="inlineStr">
        <is>
          <t>克</t>
        </is>
      </c>
      <c r="V5666" t="inlineStr">
        <is>
          <t>每天三次</t>
        </is>
      </c>
      <c r="W5666" t="inlineStr">
        <is>
          <t>口服</t>
        </is>
      </c>
      <c r="X5666" t="n">
        <v>0</v>
      </c>
      <c r="Y5666" t="inlineStr">
        <is>
          <t>0</t>
        </is>
      </c>
      <c r="AF5666" t="n">
        <v>0</v>
      </c>
      <c r="AG5666" t="inlineStr">
        <is>
          <t>0</t>
        </is>
      </c>
      <c r="AN5666" t="n">
        <v>0</v>
      </c>
      <c r="AO5666" t="inlineStr">
        <is>
          <t>0</t>
        </is>
      </c>
      <c r="AQ5666" t="n">
        <v>1</v>
      </c>
      <c r="AR5666" t="inlineStr">
        <is>
          <t>1</t>
        </is>
      </c>
      <c r="AS5666" t="inlineStr">
        <is>
          <t>用于肿瘤相关性贫血</t>
        </is>
      </c>
    </row>
    <row r="5667">
      <c r="A5667" t="inlineStr"/>
      <c r="C5667" t="inlineStr">
        <is>
          <t>1461006</t>
        </is>
      </c>
      <c r="D5667" t="inlineStr">
        <is>
          <t>湘潭市中心医院</t>
        </is>
      </c>
      <c r="E5667" t="inlineStr">
        <is>
          <t>146</t>
        </is>
      </c>
      <c r="F5667" t="inlineStr">
        <is>
          <t>不良事件/合并治疗</t>
        </is>
      </c>
      <c r="G5667" t="n">
        <v>0</v>
      </c>
      <c r="H5667" t="inlineStr">
        <is>
          <t>既往及合并用药</t>
        </is>
      </c>
      <c r="I5667" t="n">
        <v>0</v>
      </c>
      <c r="K5667" t="n">
        <v>37</v>
      </c>
      <c r="L5667" s="2" t="n">
        <v>44455.44432850694</v>
      </c>
      <c r="M5667" t="inlineStr">
        <is>
          <t>是</t>
        </is>
      </c>
      <c r="N5667" t="inlineStr">
        <is>
          <t>苯海拉明注射液</t>
        </is>
      </c>
      <c r="O5667" s="2" t="n">
        <v>44315</v>
      </c>
      <c r="P5667" t="inlineStr">
        <is>
          <t>29/APR/2021</t>
        </is>
      </c>
      <c r="Q5667" t="inlineStr">
        <is>
          <t>否</t>
        </is>
      </c>
      <c r="R5667" s="2" t="n">
        <v>44315</v>
      </c>
      <c r="S5667" t="inlineStr">
        <is>
          <t>29/APR/2021</t>
        </is>
      </c>
      <c r="T5667" t="inlineStr">
        <is>
          <t>50</t>
        </is>
      </c>
      <c r="U5667" t="inlineStr">
        <is>
          <t>毫克</t>
        </is>
      </c>
      <c r="V5667" t="inlineStr">
        <is>
          <t>一次</t>
        </is>
      </c>
      <c r="W5667" t="inlineStr">
        <is>
          <t>肌肉</t>
        </is>
      </c>
      <c r="X5667" t="n">
        <v>0</v>
      </c>
      <c r="Y5667" t="inlineStr">
        <is>
          <t>0</t>
        </is>
      </c>
      <c r="AF5667" t="n">
        <v>0</v>
      </c>
      <c r="AG5667" t="inlineStr">
        <is>
          <t>0</t>
        </is>
      </c>
      <c r="AN5667" t="n">
        <v>1</v>
      </c>
      <c r="AO5667" t="inlineStr">
        <is>
          <t>1</t>
        </is>
      </c>
      <c r="AP5667" t="inlineStr">
        <is>
          <t>化疗前预处理用药</t>
        </is>
      </c>
      <c r="AQ5667" t="n">
        <v>0</v>
      </c>
      <c r="AR5667" t="inlineStr">
        <is>
          <t>0</t>
        </is>
      </c>
    </row>
    <row r="5668">
      <c r="A5668" t="inlineStr"/>
      <c r="C5668" t="inlineStr">
        <is>
          <t>1461006</t>
        </is>
      </c>
      <c r="D5668" t="inlineStr">
        <is>
          <t>湘潭市中心医院</t>
        </is>
      </c>
      <c r="E5668" t="inlineStr">
        <is>
          <t>146</t>
        </is>
      </c>
      <c r="F5668" t="inlineStr">
        <is>
          <t>不良事件/合并治疗</t>
        </is>
      </c>
      <c r="G5668" t="n">
        <v>0</v>
      </c>
      <c r="H5668" t="inlineStr">
        <is>
          <t>既往及合并用药</t>
        </is>
      </c>
      <c r="I5668" t="n">
        <v>0</v>
      </c>
      <c r="K5668" t="n">
        <v>38</v>
      </c>
      <c r="L5668" s="2" t="n">
        <v>44434.28361921296</v>
      </c>
      <c r="M5668" t="inlineStr">
        <is>
          <t>是</t>
        </is>
      </c>
      <c r="N5668" t="inlineStr">
        <is>
          <t>地塞米松片</t>
        </is>
      </c>
      <c r="O5668" s="2" t="n">
        <v>44314</v>
      </c>
      <c r="P5668" t="inlineStr">
        <is>
          <t>28/Apr/2021</t>
        </is>
      </c>
      <c r="Q5668" t="inlineStr">
        <is>
          <t>否</t>
        </is>
      </c>
      <c r="R5668" s="2" t="n">
        <v>44314</v>
      </c>
      <c r="S5668" t="inlineStr">
        <is>
          <t>28/Apr/2021</t>
        </is>
      </c>
      <c r="T5668" t="inlineStr">
        <is>
          <t>10</t>
        </is>
      </c>
      <c r="U5668" t="inlineStr">
        <is>
          <t>毫克</t>
        </is>
      </c>
      <c r="V5668" t="inlineStr">
        <is>
          <t>一次</t>
        </is>
      </c>
      <c r="W5668" t="inlineStr">
        <is>
          <t>口服</t>
        </is>
      </c>
      <c r="X5668" t="n">
        <v>0</v>
      </c>
      <c r="Y5668" t="inlineStr">
        <is>
          <t>0</t>
        </is>
      </c>
      <c r="AF5668" t="n">
        <v>0</v>
      </c>
      <c r="AG5668" t="inlineStr">
        <is>
          <t>0</t>
        </is>
      </c>
      <c r="AN5668" t="n">
        <v>1</v>
      </c>
      <c r="AO5668" t="inlineStr">
        <is>
          <t>1</t>
        </is>
      </c>
      <c r="AP5668" t="inlineStr">
        <is>
          <t>化疗前预处理用药</t>
        </is>
      </c>
      <c r="AQ5668" t="n">
        <v>0</v>
      </c>
      <c r="AR5668" t="inlineStr">
        <is>
          <t>0</t>
        </is>
      </c>
    </row>
    <row r="5669">
      <c r="A5669" t="inlineStr"/>
      <c r="C5669" t="inlineStr">
        <is>
          <t>1461006</t>
        </is>
      </c>
      <c r="D5669" t="inlineStr">
        <is>
          <t>湘潭市中心医院</t>
        </is>
      </c>
      <c r="E5669" t="inlineStr">
        <is>
          <t>146</t>
        </is>
      </c>
      <c r="F5669" t="inlineStr">
        <is>
          <t>不良事件/合并治疗</t>
        </is>
      </c>
      <c r="G5669" t="n">
        <v>0</v>
      </c>
      <c r="H5669" t="inlineStr">
        <is>
          <t>既往及合并用药</t>
        </is>
      </c>
      <c r="I5669" t="n">
        <v>0</v>
      </c>
      <c r="K5669" t="n">
        <v>39</v>
      </c>
      <c r="L5669" s="2" t="n">
        <v>44434.28361921296</v>
      </c>
      <c r="M5669" t="inlineStr">
        <is>
          <t>是</t>
        </is>
      </c>
      <c r="N5669" t="inlineStr">
        <is>
          <t>地塞米松片</t>
        </is>
      </c>
      <c r="O5669" s="2" t="n">
        <v>44315</v>
      </c>
      <c r="P5669" t="inlineStr">
        <is>
          <t>29/Apr/2021</t>
        </is>
      </c>
      <c r="Q5669" t="inlineStr">
        <is>
          <t>否</t>
        </is>
      </c>
      <c r="R5669" s="2" t="n">
        <v>44315</v>
      </c>
      <c r="S5669" t="inlineStr">
        <is>
          <t>29/Apr/2021</t>
        </is>
      </c>
      <c r="T5669" t="inlineStr">
        <is>
          <t>10</t>
        </is>
      </c>
      <c r="U5669" t="inlineStr">
        <is>
          <t>毫克</t>
        </is>
      </c>
      <c r="V5669" t="inlineStr">
        <is>
          <t>一次</t>
        </is>
      </c>
      <c r="W5669" t="inlineStr">
        <is>
          <t>口服</t>
        </is>
      </c>
      <c r="X5669" t="n">
        <v>0</v>
      </c>
      <c r="Y5669" t="inlineStr">
        <is>
          <t>0</t>
        </is>
      </c>
      <c r="AF5669" t="n">
        <v>0</v>
      </c>
      <c r="AG5669" t="inlineStr">
        <is>
          <t>0</t>
        </is>
      </c>
      <c r="AN5669" t="n">
        <v>1</v>
      </c>
      <c r="AO5669" t="inlineStr">
        <is>
          <t>1</t>
        </is>
      </c>
      <c r="AP5669" t="inlineStr">
        <is>
          <t>化疗前预处理用药</t>
        </is>
      </c>
      <c r="AQ5669" t="n">
        <v>0</v>
      </c>
      <c r="AR5669" t="inlineStr">
        <is>
          <t>0</t>
        </is>
      </c>
    </row>
    <row r="5670">
      <c r="C5670" t="inlineStr">
        <is>
          <t>1461006</t>
        </is>
      </c>
      <c r="D5670" t="inlineStr">
        <is>
          <t>湘潭市中心医院</t>
        </is>
      </c>
      <c r="E5670" t="inlineStr">
        <is>
          <t>146</t>
        </is>
      </c>
      <c r="F5670" t="inlineStr">
        <is>
          <t>不良事件/合并治疗</t>
        </is>
      </c>
      <c r="G5670" t="n">
        <v>0</v>
      </c>
      <c r="H5670" t="inlineStr">
        <is>
          <t>既往及合并用药</t>
        </is>
      </c>
      <c r="I5670" t="n">
        <v>0</v>
      </c>
      <c r="K5670" t="n">
        <v>40</v>
      </c>
      <c r="L5670" s="2" t="n">
        <v>44434.28361921296</v>
      </c>
      <c r="M5670" t="inlineStr">
        <is>
          <t>是</t>
        </is>
      </c>
      <c r="N5670" t="inlineStr">
        <is>
          <t>盐酸昂丹司琼片</t>
        </is>
      </c>
      <c r="O5670" s="2" t="n">
        <v>44314</v>
      </c>
      <c r="P5670" t="inlineStr">
        <is>
          <t>28/Apr/2021</t>
        </is>
      </c>
      <c r="Q5670" t="inlineStr">
        <is>
          <t>否</t>
        </is>
      </c>
      <c r="R5670" s="2" t="n">
        <v>44317</v>
      </c>
      <c r="S5670" t="inlineStr">
        <is>
          <t>1/May/2021</t>
        </is>
      </c>
      <c r="T5670" t="inlineStr">
        <is>
          <t>8</t>
        </is>
      </c>
      <c r="U5670" t="inlineStr">
        <is>
          <t>毫克</t>
        </is>
      </c>
      <c r="V5670" t="inlineStr">
        <is>
          <t>每天二次</t>
        </is>
      </c>
      <c r="W5670" t="inlineStr">
        <is>
          <t>口服</t>
        </is>
      </c>
      <c r="X5670" t="n">
        <v>0</v>
      </c>
      <c r="Y5670" t="inlineStr">
        <is>
          <t>0</t>
        </is>
      </c>
      <c r="AF5670" t="n">
        <v>0</v>
      </c>
      <c r="AG5670" t="inlineStr">
        <is>
          <t>0</t>
        </is>
      </c>
      <c r="AN5670" t="n">
        <v>1</v>
      </c>
      <c r="AO5670" t="inlineStr">
        <is>
          <t>1</t>
        </is>
      </c>
      <c r="AP5670" t="inlineStr">
        <is>
          <t>化疗前预处理用药</t>
        </is>
      </c>
      <c r="AQ5670" t="n">
        <v>0</v>
      </c>
      <c r="AR5670" t="inlineStr">
        <is>
          <t>0</t>
        </is>
      </c>
    </row>
    <row r="5671">
      <c r="A5671" t="inlineStr"/>
      <c r="C5671" t="inlineStr">
        <is>
          <t>1461006</t>
        </is>
      </c>
      <c r="D5671" t="inlineStr">
        <is>
          <t>湘潭市中心医院</t>
        </is>
      </c>
      <c r="E5671" t="inlineStr">
        <is>
          <t>146</t>
        </is>
      </c>
      <c r="F5671" t="inlineStr">
        <is>
          <t>不良事件/合并治疗</t>
        </is>
      </c>
      <c r="G5671" t="n">
        <v>0</v>
      </c>
      <c r="H5671" t="inlineStr">
        <is>
          <t>既往及合并用药</t>
        </is>
      </c>
      <c r="I5671" t="n">
        <v>0</v>
      </c>
      <c r="K5671" t="n">
        <v>41</v>
      </c>
      <c r="L5671" s="2" t="n">
        <v>44434.28361921296</v>
      </c>
      <c r="M5671" t="inlineStr">
        <is>
          <t>是</t>
        </is>
      </c>
      <c r="N5671" t="inlineStr">
        <is>
          <t>阿瑞匹坦胶囊</t>
        </is>
      </c>
      <c r="O5671" s="2" t="n">
        <v>44314</v>
      </c>
      <c r="P5671" t="inlineStr">
        <is>
          <t>28/Apr/2021</t>
        </is>
      </c>
      <c r="Q5671" t="inlineStr">
        <is>
          <t>否</t>
        </is>
      </c>
      <c r="R5671" s="2" t="n">
        <v>44314</v>
      </c>
      <c r="S5671" t="inlineStr">
        <is>
          <t>28/Apr/2021</t>
        </is>
      </c>
      <c r="T5671" t="inlineStr">
        <is>
          <t>125</t>
        </is>
      </c>
      <c r="U5671" t="inlineStr">
        <is>
          <t>毫克</t>
        </is>
      </c>
      <c r="V5671" t="inlineStr">
        <is>
          <t>一次</t>
        </is>
      </c>
      <c r="W5671" t="inlineStr">
        <is>
          <t>口服</t>
        </is>
      </c>
      <c r="X5671" t="n">
        <v>0</v>
      </c>
      <c r="Y5671" t="inlineStr">
        <is>
          <t>0</t>
        </is>
      </c>
      <c r="AF5671" t="n">
        <v>0</v>
      </c>
      <c r="AG5671" t="inlineStr">
        <is>
          <t>0</t>
        </is>
      </c>
      <c r="AN5671" t="n">
        <v>1</v>
      </c>
      <c r="AO5671" t="inlineStr">
        <is>
          <t>1</t>
        </is>
      </c>
      <c r="AP5671" t="inlineStr">
        <is>
          <t>化疗前预处理用药</t>
        </is>
      </c>
      <c r="AQ5671" t="n">
        <v>0</v>
      </c>
      <c r="AR5671" t="inlineStr">
        <is>
          <t>0</t>
        </is>
      </c>
    </row>
    <row r="5672">
      <c r="A5672" t="inlineStr"/>
      <c r="C5672" t="inlineStr">
        <is>
          <t>1461006</t>
        </is>
      </c>
      <c r="D5672" t="inlineStr">
        <is>
          <t>湘潭市中心医院</t>
        </is>
      </c>
      <c r="E5672" t="inlineStr">
        <is>
          <t>146</t>
        </is>
      </c>
      <c r="F5672" t="inlineStr">
        <is>
          <t>不良事件/合并治疗</t>
        </is>
      </c>
      <c r="G5672" t="n">
        <v>0</v>
      </c>
      <c r="H5672" t="inlineStr">
        <is>
          <t>既往及合并用药</t>
        </is>
      </c>
      <c r="I5672" t="n">
        <v>0</v>
      </c>
      <c r="K5672" t="n">
        <v>42</v>
      </c>
      <c r="L5672" s="2" t="n">
        <v>44434.28361921296</v>
      </c>
      <c r="M5672" t="inlineStr">
        <is>
          <t>是</t>
        </is>
      </c>
      <c r="N5672" t="inlineStr">
        <is>
          <t>阿瑞匹坦胶囊</t>
        </is>
      </c>
      <c r="O5672" s="2" t="n">
        <v>44315</v>
      </c>
      <c r="P5672" t="inlineStr">
        <is>
          <t>29/Apr/2021</t>
        </is>
      </c>
      <c r="Q5672" t="inlineStr">
        <is>
          <t>否</t>
        </is>
      </c>
      <c r="R5672" s="2" t="n">
        <v>44316</v>
      </c>
      <c r="S5672" t="inlineStr">
        <is>
          <t>30/Apr/2021</t>
        </is>
      </c>
      <c r="T5672" t="inlineStr">
        <is>
          <t>80</t>
        </is>
      </c>
      <c r="U5672" t="inlineStr">
        <is>
          <t>毫克</t>
        </is>
      </c>
      <c r="V5672" t="inlineStr">
        <is>
          <t>每天</t>
        </is>
      </c>
      <c r="W5672" t="inlineStr">
        <is>
          <t>口服</t>
        </is>
      </c>
      <c r="X5672" t="n">
        <v>0</v>
      </c>
      <c r="Y5672" t="inlineStr">
        <is>
          <t>0</t>
        </is>
      </c>
      <c r="AF5672" t="n">
        <v>0</v>
      </c>
      <c r="AG5672" t="inlineStr">
        <is>
          <t>0</t>
        </is>
      </c>
      <c r="AN5672" t="n">
        <v>1</v>
      </c>
      <c r="AO5672" t="inlineStr">
        <is>
          <t>1</t>
        </is>
      </c>
      <c r="AP5672" t="inlineStr">
        <is>
          <t>化疗前预处理用药</t>
        </is>
      </c>
      <c r="AQ5672" t="n">
        <v>0</v>
      </c>
      <c r="AR5672" t="inlineStr">
        <is>
          <t>0</t>
        </is>
      </c>
    </row>
    <row r="5673">
      <c r="A5673" t="inlineStr"/>
      <c r="C5673" t="inlineStr">
        <is>
          <t>1461006</t>
        </is>
      </c>
      <c r="D5673" t="inlineStr">
        <is>
          <t>湘潭市中心医院</t>
        </is>
      </c>
      <c r="E5673" t="inlineStr">
        <is>
          <t>146</t>
        </is>
      </c>
      <c r="F5673" t="inlineStr">
        <is>
          <t>不良事件/合并治疗</t>
        </is>
      </c>
      <c r="G5673" t="n">
        <v>0</v>
      </c>
      <c r="H5673" t="inlineStr">
        <is>
          <t>既往及合并用药</t>
        </is>
      </c>
      <c r="I5673" t="n">
        <v>0</v>
      </c>
      <c r="K5673" t="n">
        <v>43</v>
      </c>
      <c r="L5673" s="2" t="n">
        <v>44455.44432850694</v>
      </c>
      <c r="M5673" t="inlineStr">
        <is>
          <t>是</t>
        </is>
      </c>
      <c r="N5673" t="inlineStr">
        <is>
          <t>西咪替丁针</t>
        </is>
      </c>
      <c r="O5673" s="2" t="n">
        <v>44315</v>
      </c>
      <c r="P5673" t="inlineStr">
        <is>
          <t>29/APR/2021</t>
        </is>
      </c>
      <c r="Q5673" t="inlineStr">
        <is>
          <t>否</t>
        </is>
      </c>
      <c r="R5673" s="2" t="n">
        <v>44315</v>
      </c>
      <c r="S5673" t="inlineStr">
        <is>
          <t>29/APR/2021</t>
        </is>
      </c>
      <c r="T5673" t="inlineStr">
        <is>
          <t>0.3</t>
        </is>
      </c>
      <c r="U5673" t="inlineStr">
        <is>
          <t>克</t>
        </is>
      </c>
      <c r="V5673" t="inlineStr">
        <is>
          <t>一次</t>
        </is>
      </c>
      <c r="W5673" t="inlineStr">
        <is>
          <t>静脉</t>
        </is>
      </c>
      <c r="X5673" t="n">
        <v>0</v>
      </c>
      <c r="Y5673" t="inlineStr">
        <is>
          <t>0</t>
        </is>
      </c>
      <c r="AF5673" t="n">
        <v>0</v>
      </c>
      <c r="AG5673" t="inlineStr">
        <is>
          <t>0</t>
        </is>
      </c>
      <c r="AN5673" t="n">
        <v>1</v>
      </c>
      <c r="AO5673" t="inlineStr">
        <is>
          <t>1</t>
        </is>
      </c>
      <c r="AP5673" t="inlineStr">
        <is>
          <t>化疗前预处理用药</t>
        </is>
      </c>
      <c r="AQ5673" t="n">
        <v>0</v>
      </c>
      <c r="AR5673" t="inlineStr">
        <is>
          <t>0</t>
        </is>
      </c>
    </row>
    <row r="5674">
      <c r="C5674" t="inlineStr">
        <is>
          <t>1461006</t>
        </is>
      </c>
      <c r="D5674" t="inlineStr">
        <is>
          <t>湘潭市中心医院</t>
        </is>
      </c>
      <c r="E5674" t="inlineStr">
        <is>
          <t>146</t>
        </is>
      </c>
      <c r="F5674" t="inlineStr">
        <is>
          <t>不良事件/合并治疗</t>
        </is>
      </c>
      <c r="G5674" t="n">
        <v>0</v>
      </c>
      <c r="H5674" t="inlineStr">
        <is>
          <t>既往及合并用药</t>
        </is>
      </c>
      <c r="I5674" t="n">
        <v>0</v>
      </c>
      <c r="K5674" t="n">
        <v>44</v>
      </c>
      <c r="L5674" s="2" t="n">
        <v>44434.28361921296</v>
      </c>
      <c r="M5674" t="inlineStr">
        <is>
          <t>是</t>
        </is>
      </c>
      <c r="N5674" t="inlineStr">
        <is>
          <t>聚乙二醇化重组人粒细胞刺激因子</t>
        </is>
      </c>
      <c r="O5674" s="2" t="n">
        <v>44317</v>
      </c>
      <c r="P5674" t="inlineStr">
        <is>
          <t>1/May/2021</t>
        </is>
      </c>
      <c r="Q5674" t="inlineStr">
        <is>
          <t>否</t>
        </is>
      </c>
      <c r="R5674" s="2" t="n">
        <v>44317</v>
      </c>
      <c r="S5674" t="inlineStr">
        <is>
          <t>1/May/2021</t>
        </is>
      </c>
      <c r="T5674" t="inlineStr">
        <is>
          <t>6</t>
        </is>
      </c>
      <c r="U5674" t="inlineStr">
        <is>
          <t>毫克</t>
        </is>
      </c>
      <c r="V5674" t="inlineStr">
        <is>
          <t>一次</t>
        </is>
      </c>
      <c r="W5674" t="inlineStr">
        <is>
          <t>皮下</t>
        </is>
      </c>
      <c r="X5674" t="n">
        <v>0</v>
      </c>
      <c r="Y5674" t="inlineStr">
        <is>
          <t>0</t>
        </is>
      </c>
      <c r="AF5674" t="n">
        <v>0</v>
      </c>
      <c r="AG5674" t="inlineStr">
        <is>
          <t>0</t>
        </is>
      </c>
      <c r="AN5674" t="n">
        <v>1</v>
      </c>
      <c r="AO5674" t="inlineStr">
        <is>
          <t>1</t>
        </is>
      </c>
      <c r="AP5674" t="inlineStr">
        <is>
          <t>预防性升白治疗</t>
        </is>
      </c>
      <c r="AQ5674" t="n">
        <v>0</v>
      </c>
      <c r="AR5674" t="inlineStr">
        <is>
          <t>0</t>
        </is>
      </c>
    </row>
    <row r="5675">
      <c r="C5675" t="inlineStr">
        <is>
          <t>1461006</t>
        </is>
      </c>
      <c r="D5675" t="inlineStr">
        <is>
          <t>湘潭市中心医院</t>
        </is>
      </c>
      <c r="E5675" t="inlineStr">
        <is>
          <t>146</t>
        </is>
      </c>
      <c r="F5675" t="inlineStr">
        <is>
          <t>不良事件/合并治疗</t>
        </is>
      </c>
      <c r="G5675" t="n">
        <v>0</v>
      </c>
      <c r="H5675" t="inlineStr">
        <is>
          <t>既往及合并用药</t>
        </is>
      </c>
      <c r="I5675" t="n">
        <v>0</v>
      </c>
      <c r="K5675" t="n">
        <v>45</v>
      </c>
      <c r="L5675" s="2" t="n">
        <v>44457.26858935185</v>
      </c>
      <c r="M5675" t="inlineStr">
        <is>
          <t>是</t>
        </is>
      </c>
      <c r="N5675" t="inlineStr">
        <is>
          <t>黄葵胶囊</t>
        </is>
      </c>
      <c r="O5675" s="2" t="n">
        <v>44318</v>
      </c>
      <c r="P5675" t="inlineStr">
        <is>
          <t>2/May/2021</t>
        </is>
      </c>
      <c r="Q5675" t="inlineStr">
        <is>
          <t>否</t>
        </is>
      </c>
      <c r="R5675" s="2" t="n">
        <v>44378</v>
      </c>
      <c r="S5675" t="inlineStr">
        <is>
          <t>1/JUL/2021</t>
        </is>
      </c>
      <c r="T5675" t="inlineStr">
        <is>
          <t>5</t>
        </is>
      </c>
      <c r="U5675" t="inlineStr">
        <is>
          <t>粒</t>
        </is>
      </c>
      <c r="V5675" t="inlineStr">
        <is>
          <t>每天三次</t>
        </is>
      </c>
      <c r="W5675" t="inlineStr">
        <is>
          <t>口服</t>
        </is>
      </c>
      <c r="X5675" t="n">
        <v>1</v>
      </c>
      <c r="Y5675" t="inlineStr">
        <is>
          <t>1</t>
        </is>
      </c>
      <c r="Z5675" t="inlineStr">
        <is>
          <t>001 - 高尿酸血症 - 22/MAR/2021</t>
        </is>
      </c>
      <c r="AF5675" t="n">
        <v>0</v>
      </c>
      <c r="AG5675" t="inlineStr">
        <is>
          <t>0</t>
        </is>
      </c>
      <c r="AN5675" t="n">
        <v>0</v>
      </c>
      <c r="AO5675" t="inlineStr">
        <is>
          <t>0</t>
        </is>
      </c>
      <c r="AQ5675" t="n">
        <v>0</v>
      </c>
      <c r="AR5675" t="inlineStr">
        <is>
          <t>0</t>
        </is>
      </c>
    </row>
    <row r="5676">
      <c r="C5676" t="inlineStr">
        <is>
          <t>1461006</t>
        </is>
      </c>
      <c r="D5676" t="inlineStr">
        <is>
          <t>湘潭市中心医院</t>
        </is>
      </c>
      <c r="E5676" t="inlineStr">
        <is>
          <t>146</t>
        </is>
      </c>
      <c r="F5676" t="inlineStr">
        <is>
          <t>不良事件/合并治疗</t>
        </is>
      </c>
      <c r="G5676" t="n">
        <v>0</v>
      </c>
      <c r="H5676" t="inlineStr">
        <is>
          <t>既往及合并用药</t>
        </is>
      </c>
      <c r="I5676" t="n">
        <v>0</v>
      </c>
      <c r="K5676" t="n">
        <v>47</v>
      </c>
      <c r="L5676" s="2" t="n">
        <v>44434.28361921296</v>
      </c>
      <c r="M5676" t="inlineStr">
        <is>
          <t>是</t>
        </is>
      </c>
      <c r="N5676" t="inlineStr">
        <is>
          <t>苯溴马隆片</t>
        </is>
      </c>
      <c r="O5676" s="2" t="n">
        <v>44399</v>
      </c>
      <c r="P5676" t="inlineStr">
        <is>
          <t>22/JUL/2021</t>
        </is>
      </c>
      <c r="Q5676" t="inlineStr">
        <is>
          <t>是</t>
        </is>
      </c>
      <c r="T5676" t="inlineStr">
        <is>
          <t>50</t>
        </is>
      </c>
      <c r="U5676" t="inlineStr">
        <is>
          <t>毫克</t>
        </is>
      </c>
      <c r="V5676" t="inlineStr">
        <is>
          <t>每天</t>
        </is>
      </c>
      <c r="W5676" t="inlineStr">
        <is>
          <t>口服</t>
        </is>
      </c>
      <c r="X5676" t="n">
        <v>1</v>
      </c>
      <c r="Y5676" t="inlineStr">
        <is>
          <t>1</t>
        </is>
      </c>
      <c r="Z5676" t="inlineStr">
        <is>
          <t>011 - 高尿酸血症 - 21/JUL/2021</t>
        </is>
      </c>
      <c r="AF5676" t="n">
        <v>0</v>
      </c>
      <c r="AG5676" t="inlineStr">
        <is>
          <t>0</t>
        </is>
      </c>
      <c r="AN5676" t="n">
        <v>0</v>
      </c>
      <c r="AO5676" t="inlineStr">
        <is>
          <t>0</t>
        </is>
      </c>
      <c r="AQ5676" t="n">
        <v>0</v>
      </c>
      <c r="AR5676" t="inlineStr">
        <is>
          <t>0</t>
        </is>
      </c>
    </row>
    <row r="5677">
      <c r="C5677" t="inlineStr">
        <is>
          <t>1461006</t>
        </is>
      </c>
      <c r="D5677" t="inlineStr">
        <is>
          <t>湘潭市中心医院</t>
        </is>
      </c>
      <c r="E5677" t="inlineStr">
        <is>
          <t>146</t>
        </is>
      </c>
      <c r="F5677" t="inlineStr">
        <is>
          <t>不良事件/合并治疗</t>
        </is>
      </c>
      <c r="G5677" t="n">
        <v>0</v>
      </c>
      <c r="H5677" t="inlineStr">
        <is>
          <t>既往及合并用药</t>
        </is>
      </c>
      <c r="I5677" t="n">
        <v>0</v>
      </c>
      <c r="K5677" t="n">
        <v>48</v>
      </c>
      <c r="L5677" s="2" t="n">
        <v>44434.28361921296</v>
      </c>
      <c r="M5677" t="inlineStr">
        <is>
          <t>是</t>
        </is>
      </c>
      <c r="N5677" t="inlineStr">
        <is>
          <t>甲钴胺片</t>
        </is>
      </c>
      <c r="O5677" s="2" t="n">
        <v>44357</v>
      </c>
      <c r="P5677" t="inlineStr">
        <is>
          <t>10/JUN/2021</t>
        </is>
      </c>
      <c r="Q5677" t="inlineStr">
        <is>
          <t>是</t>
        </is>
      </c>
      <c r="T5677" t="inlineStr">
        <is>
          <t>0.5</t>
        </is>
      </c>
      <c r="U5677" t="inlineStr">
        <is>
          <t>毫克</t>
        </is>
      </c>
      <c r="V5677" t="inlineStr">
        <is>
          <t>每天三次</t>
        </is>
      </c>
      <c r="W5677" t="inlineStr">
        <is>
          <t>口服</t>
        </is>
      </c>
      <c r="X5677" t="n">
        <v>1</v>
      </c>
      <c r="Y5677" t="inlineStr">
        <is>
          <t>1</t>
        </is>
      </c>
      <c r="Z5677" t="inlineStr">
        <is>
          <t>010 - 手足麻木 - 15/APR/2021</t>
        </is>
      </c>
      <c r="AF5677" t="n">
        <v>0</v>
      </c>
      <c r="AG5677" t="inlineStr">
        <is>
          <t>0</t>
        </is>
      </c>
      <c r="AN5677" t="n">
        <v>0</v>
      </c>
      <c r="AO5677" t="inlineStr">
        <is>
          <t>0</t>
        </is>
      </c>
      <c r="AQ5677" t="n">
        <v>0</v>
      </c>
      <c r="AR5677" t="inlineStr">
        <is>
          <t>0</t>
        </is>
      </c>
    </row>
    <row r="5678">
      <c r="C5678" t="inlineStr">
        <is>
          <t>1461006</t>
        </is>
      </c>
      <c r="D5678" t="inlineStr">
        <is>
          <t>湘潭市中心医院</t>
        </is>
      </c>
      <c r="E5678" t="inlineStr">
        <is>
          <t>146</t>
        </is>
      </c>
      <c r="F5678" t="inlineStr">
        <is>
          <t>不良事件/合并治疗</t>
        </is>
      </c>
      <c r="G5678" t="n">
        <v>0</v>
      </c>
      <c r="H5678" t="inlineStr">
        <is>
          <t>既往及合并用药</t>
        </is>
      </c>
      <c r="I5678" t="n">
        <v>0</v>
      </c>
      <c r="K5678" t="n">
        <v>49</v>
      </c>
      <c r="L5678" s="2" t="n">
        <v>44434.28361921296</v>
      </c>
      <c r="M5678" t="inlineStr">
        <is>
          <t>是</t>
        </is>
      </c>
      <c r="N5678" t="inlineStr">
        <is>
          <t>益血生片</t>
        </is>
      </c>
      <c r="O5678" s="2" t="n">
        <v>44400</v>
      </c>
      <c r="P5678" t="inlineStr">
        <is>
          <t>23/JUL/2021</t>
        </is>
      </c>
      <c r="Q5678" t="inlineStr">
        <is>
          <t>是</t>
        </is>
      </c>
      <c r="T5678" t="inlineStr">
        <is>
          <t>1.4</t>
        </is>
      </c>
      <c r="U5678" t="inlineStr">
        <is>
          <t>克</t>
        </is>
      </c>
      <c r="V5678" t="inlineStr">
        <is>
          <t>每天三次</t>
        </is>
      </c>
      <c r="W5678" t="inlineStr">
        <is>
          <t>口服</t>
        </is>
      </c>
      <c r="X5678" t="n">
        <v>0</v>
      </c>
      <c r="Y5678" t="inlineStr">
        <is>
          <t>0</t>
        </is>
      </c>
      <c r="AF5678" t="n">
        <v>0</v>
      </c>
      <c r="AG5678" t="inlineStr">
        <is>
          <t>0</t>
        </is>
      </c>
      <c r="AN5678" t="n">
        <v>0</v>
      </c>
      <c r="AO5678" t="inlineStr">
        <is>
          <t>0</t>
        </is>
      </c>
      <c r="AQ5678" t="n">
        <v>1</v>
      </c>
      <c r="AR5678" t="inlineStr">
        <is>
          <t>1</t>
        </is>
      </c>
      <c r="AS5678" t="inlineStr">
        <is>
          <t>用于肿瘤相关性贫血</t>
        </is>
      </c>
    </row>
    <row r="5679">
      <c r="C5679" t="inlineStr">
        <is>
          <t>1461006</t>
        </is>
      </c>
      <c r="D5679" t="inlineStr">
        <is>
          <t>湘潭市中心医院</t>
        </is>
      </c>
      <c r="E5679" t="inlineStr">
        <is>
          <t>146</t>
        </is>
      </c>
      <c r="F5679" t="inlineStr">
        <is>
          <t>不良事件/合并治疗</t>
        </is>
      </c>
      <c r="G5679" t="n">
        <v>0</v>
      </c>
      <c r="H5679" t="inlineStr">
        <is>
          <t>既往及合并用药</t>
        </is>
      </c>
      <c r="I5679" t="n">
        <v>0</v>
      </c>
      <c r="K5679" t="n">
        <v>50</v>
      </c>
      <c r="L5679" s="2" t="n">
        <v>44455.44432850694</v>
      </c>
      <c r="M5679" t="inlineStr">
        <is>
          <t>是</t>
        </is>
      </c>
      <c r="N5679" t="inlineStr">
        <is>
          <t>地塞米松片</t>
        </is>
      </c>
      <c r="O5679" s="2" t="n">
        <v>44335</v>
      </c>
      <c r="P5679" t="inlineStr">
        <is>
          <t>19/MAY/2021</t>
        </is>
      </c>
      <c r="Q5679" t="inlineStr">
        <is>
          <t>否</t>
        </is>
      </c>
      <c r="R5679" s="2" t="n">
        <v>44335</v>
      </c>
      <c r="S5679" t="inlineStr">
        <is>
          <t>19/MAY/2021</t>
        </is>
      </c>
      <c r="T5679" t="inlineStr">
        <is>
          <t>10</t>
        </is>
      </c>
      <c r="U5679" t="inlineStr">
        <is>
          <t>毫克</t>
        </is>
      </c>
      <c r="V5679" t="inlineStr">
        <is>
          <t>每天二次</t>
        </is>
      </c>
      <c r="W5679" t="inlineStr">
        <is>
          <t>口服</t>
        </is>
      </c>
      <c r="X5679" t="n">
        <v>0</v>
      </c>
      <c r="Y5679" t="inlineStr">
        <is>
          <t>0</t>
        </is>
      </c>
      <c r="AF5679" t="n">
        <v>0</v>
      </c>
      <c r="AG5679" t="inlineStr">
        <is>
          <t>0</t>
        </is>
      </c>
      <c r="AN5679" t="n">
        <v>1</v>
      </c>
      <c r="AO5679" t="inlineStr">
        <is>
          <t>1</t>
        </is>
      </c>
      <c r="AP5679" t="inlineStr">
        <is>
          <t>化疗前预处理用药</t>
        </is>
      </c>
      <c r="AQ5679" t="n">
        <v>0</v>
      </c>
      <c r="AR5679" t="inlineStr">
        <is>
          <t>0</t>
        </is>
      </c>
    </row>
    <row r="5680">
      <c r="C5680" t="inlineStr">
        <is>
          <t>1461006</t>
        </is>
      </c>
      <c r="D5680" t="inlineStr">
        <is>
          <t>湘潭市中心医院</t>
        </is>
      </c>
      <c r="E5680" t="inlineStr">
        <is>
          <t>146</t>
        </is>
      </c>
      <c r="F5680" t="inlineStr">
        <is>
          <t>不良事件/合并治疗</t>
        </is>
      </c>
      <c r="G5680" t="n">
        <v>0</v>
      </c>
      <c r="H5680" t="inlineStr">
        <is>
          <t>既往及合并用药</t>
        </is>
      </c>
      <c r="I5680" t="n">
        <v>0</v>
      </c>
      <c r="K5680" t="n">
        <v>51</v>
      </c>
      <c r="L5680" s="2" t="n">
        <v>44455.44432850694</v>
      </c>
      <c r="M5680" t="inlineStr">
        <is>
          <t>是</t>
        </is>
      </c>
      <c r="N5680" t="inlineStr">
        <is>
          <t>苯海拉明注射液</t>
        </is>
      </c>
      <c r="O5680" s="2" t="n">
        <v>44335</v>
      </c>
      <c r="P5680" t="inlineStr">
        <is>
          <t>19/MAY/2021</t>
        </is>
      </c>
      <c r="Q5680" t="inlineStr">
        <is>
          <t>否</t>
        </is>
      </c>
      <c r="R5680" s="2" t="n">
        <v>44335</v>
      </c>
      <c r="S5680" t="inlineStr">
        <is>
          <t>19/MAY/2021</t>
        </is>
      </c>
      <c r="T5680" t="inlineStr">
        <is>
          <t>50</t>
        </is>
      </c>
      <c r="U5680" t="inlineStr">
        <is>
          <t>毫克</t>
        </is>
      </c>
      <c r="V5680" t="inlineStr">
        <is>
          <t>一次</t>
        </is>
      </c>
      <c r="W5680" t="inlineStr">
        <is>
          <t>肌肉</t>
        </is>
      </c>
      <c r="X5680" t="n">
        <v>0</v>
      </c>
      <c r="Y5680" t="inlineStr">
        <is>
          <t>0</t>
        </is>
      </c>
      <c r="AF5680" t="n">
        <v>0</v>
      </c>
      <c r="AG5680" t="inlineStr">
        <is>
          <t>0</t>
        </is>
      </c>
      <c r="AN5680" t="n">
        <v>1</v>
      </c>
      <c r="AO5680" t="inlineStr">
        <is>
          <t>1</t>
        </is>
      </c>
      <c r="AP5680" t="inlineStr">
        <is>
          <t>化疗前预处理用药</t>
        </is>
      </c>
      <c r="AQ5680" t="n">
        <v>0</v>
      </c>
      <c r="AR5680" t="inlineStr">
        <is>
          <t>0</t>
        </is>
      </c>
    </row>
    <row r="5681">
      <c r="C5681" t="inlineStr">
        <is>
          <t>1461006</t>
        </is>
      </c>
      <c r="D5681" t="inlineStr">
        <is>
          <t>湘潭市中心医院</t>
        </is>
      </c>
      <c r="E5681" t="inlineStr">
        <is>
          <t>146</t>
        </is>
      </c>
      <c r="F5681" t="inlineStr">
        <is>
          <t>不良事件/合并治疗</t>
        </is>
      </c>
      <c r="G5681" t="n">
        <v>0</v>
      </c>
      <c r="H5681" t="inlineStr">
        <is>
          <t>既往及合并用药</t>
        </is>
      </c>
      <c r="I5681" t="n">
        <v>0</v>
      </c>
      <c r="K5681" t="n">
        <v>52</v>
      </c>
      <c r="L5681" s="2" t="n">
        <v>44455.44432850694</v>
      </c>
      <c r="M5681" t="inlineStr">
        <is>
          <t>是</t>
        </is>
      </c>
      <c r="N5681" t="inlineStr">
        <is>
          <t>西咪替丁针</t>
        </is>
      </c>
      <c r="O5681" s="2" t="n">
        <v>44335</v>
      </c>
      <c r="P5681" t="inlineStr">
        <is>
          <t>19/MAY/2021</t>
        </is>
      </c>
      <c r="Q5681" t="inlineStr">
        <is>
          <t>否</t>
        </is>
      </c>
      <c r="R5681" s="2" t="n">
        <v>44335</v>
      </c>
      <c r="S5681" t="inlineStr">
        <is>
          <t>19/MAY/2021</t>
        </is>
      </c>
      <c r="T5681" t="inlineStr">
        <is>
          <t>0.3</t>
        </is>
      </c>
      <c r="U5681" t="inlineStr">
        <is>
          <t>克</t>
        </is>
      </c>
      <c r="V5681" t="inlineStr">
        <is>
          <t>一次</t>
        </is>
      </c>
      <c r="W5681" t="inlineStr">
        <is>
          <t>静脉</t>
        </is>
      </c>
      <c r="X5681" t="n">
        <v>0</v>
      </c>
      <c r="Y5681" t="inlineStr">
        <is>
          <t>0</t>
        </is>
      </c>
      <c r="AF5681" t="n">
        <v>0</v>
      </c>
      <c r="AG5681" t="inlineStr">
        <is>
          <t>0</t>
        </is>
      </c>
      <c r="AN5681" t="n">
        <v>1</v>
      </c>
      <c r="AO5681" t="inlineStr">
        <is>
          <t>1</t>
        </is>
      </c>
      <c r="AP5681" t="inlineStr">
        <is>
          <t>化疗前预处理用药</t>
        </is>
      </c>
      <c r="AQ5681" t="n">
        <v>0</v>
      </c>
      <c r="AR5681" t="inlineStr">
        <is>
          <t>0</t>
        </is>
      </c>
    </row>
    <row r="5682">
      <c r="C5682" t="inlineStr">
        <is>
          <t>1491001</t>
        </is>
      </c>
      <c r="D5682" t="inlineStr">
        <is>
          <t>徐州市中心医院</t>
        </is>
      </c>
      <c r="E5682" t="inlineStr">
        <is>
          <t>149</t>
        </is>
      </c>
      <c r="F5682" t="inlineStr">
        <is>
          <t>不良事件/合并治疗</t>
        </is>
      </c>
      <c r="G5682" t="n">
        <v>0</v>
      </c>
      <c r="H5682" t="inlineStr">
        <is>
          <t>既往及合并用药</t>
        </is>
      </c>
      <c r="I5682" t="n">
        <v>0</v>
      </c>
      <c r="K5682" t="n">
        <v>1</v>
      </c>
      <c r="L5682" s="2" t="n">
        <v>44393.31588561343</v>
      </c>
      <c r="M5682" t="inlineStr">
        <is>
          <t>是</t>
        </is>
      </c>
      <c r="N5682" t="inlineStr">
        <is>
          <t>头孢唑林钠</t>
        </is>
      </c>
      <c r="O5682" s="2" t="n">
        <v>44163</v>
      </c>
      <c r="P5682" t="inlineStr">
        <is>
          <t>28/Nov/2020</t>
        </is>
      </c>
      <c r="Q5682" t="inlineStr">
        <is>
          <t>否</t>
        </is>
      </c>
      <c r="R5682" s="2" t="n">
        <v>44163</v>
      </c>
      <c r="S5682" t="inlineStr">
        <is>
          <t>28/Nov/2020</t>
        </is>
      </c>
      <c r="T5682" t="inlineStr">
        <is>
          <t>0.5</t>
        </is>
      </c>
      <c r="U5682" t="inlineStr">
        <is>
          <t>克</t>
        </is>
      </c>
      <c r="V5682" t="inlineStr">
        <is>
          <t>一次</t>
        </is>
      </c>
      <c r="W5682" t="inlineStr">
        <is>
          <t>皮内</t>
        </is>
      </c>
      <c r="X5682" t="n">
        <v>0</v>
      </c>
      <c r="Y5682" t="inlineStr">
        <is>
          <t>0</t>
        </is>
      </c>
      <c r="AF5682" t="n">
        <v>0</v>
      </c>
      <c r="AG5682" t="inlineStr">
        <is>
          <t>0</t>
        </is>
      </c>
      <c r="AN5682" t="n">
        <v>0</v>
      </c>
      <c r="AO5682" t="inlineStr">
        <is>
          <t>0</t>
        </is>
      </c>
      <c r="AQ5682" t="n">
        <v>1</v>
      </c>
      <c r="AR5682" t="inlineStr">
        <is>
          <t>1</t>
        </is>
      </c>
      <c r="AS5682" t="inlineStr">
        <is>
          <t>皮试</t>
        </is>
      </c>
    </row>
    <row r="5683">
      <c r="A5683" t="inlineStr"/>
      <c r="C5683" t="inlineStr">
        <is>
          <t>1491001</t>
        </is>
      </c>
      <c r="D5683" t="inlineStr">
        <is>
          <t>徐州市中心医院</t>
        </is>
      </c>
      <c r="E5683" t="inlineStr">
        <is>
          <t>149</t>
        </is>
      </c>
      <c r="F5683" t="inlineStr">
        <is>
          <t>不良事件/合并治疗</t>
        </is>
      </c>
      <c r="G5683" t="n">
        <v>0</v>
      </c>
      <c r="H5683" t="inlineStr">
        <is>
          <t>既往及合并用药</t>
        </is>
      </c>
      <c r="I5683" t="n">
        <v>0</v>
      </c>
      <c r="K5683" t="n">
        <v>2</v>
      </c>
      <c r="L5683" s="2" t="n">
        <v>44393.31588561343</v>
      </c>
      <c r="M5683" t="inlineStr">
        <is>
          <t>是</t>
        </is>
      </c>
      <c r="N5683" t="inlineStr">
        <is>
          <t>盐酸甲氧氯普胺注射液</t>
        </is>
      </c>
      <c r="O5683" s="2" t="n">
        <v>44185</v>
      </c>
      <c r="P5683" t="inlineStr">
        <is>
          <t>20/Dec/2020</t>
        </is>
      </c>
      <c r="Q5683" t="inlineStr">
        <is>
          <t>否</t>
        </is>
      </c>
      <c r="R5683" s="2" t="n">
        <v>44185</v>
      </c>
      <c r="S5683" t="inlineStr">
        <is>
          <t>20/Dec/2020</t>
        </is>
      </c>
      <c r="T5683" t="inlineStr">
        <is>
          <t>10</t>
        </is>
      </c>
      <c r="U5683" t="inlineStr">
        <is>
          <t>毫克</t>
        </is>
      </c>
      <c r="V5683" t="inlineStr">
        <is>
          <t>一次</t>
        </is>
      </c>
      <c r="W5683" t="inlineStr">
        <is>
          <t>肌肉</t>
        </is>
      </c>
      <c r="X5683" t="n">
        <v>0</v>
      </c>
      <c r="Y5683" t="inlineStr">
        <is>
          <t>0</t>
        </is>
      </c>
      <c r="AF5683" t="n">
        <v>0</v>
      </c>
      <c r="AG5683" t="inlineStr">
        <is>
          <t>0</t>
        </is>
      </c>
      <c r="AN5683" t="n">
        <v>0</v>
      </c>
      <c r="AO5683" t="inlineStr">
        <is>
          <t>0</t>
        </is>
      </c>
      <c r="AQ5683" t="n">
        <v>1</v>
      </c>
      <c r="AR5683" t="inlineStr">
        <is>
          <t>1</t>
        </is>
      </c>
      <c r="AS5683" t="inlineStr">
        <is>
          <t>护胃</t>
        </is>
      </c>
    </row>
    <row r="5684">
      <c r="A5684" t="inlineStr"/>
      <c r="C5684" t="inlineStr">
        <is>
          <t>1491001</t>
        </is>
      </c>
      <c r="D5684" t="inlineStr">
        <is>
          <t>徐州市中心医院</t>
        </is>
      </c>
      <c r="E5684" t="inlineStr">
        <is>
          <t>149</t>
        </is>
      </c>
      <c r="F5684" t="inlineStr">
        <is>
          <t>不良事件/合并治疗</t>
        </is>
      </c>
      <c r="G5684" t="n">
        <v>0</v>
      </c>
      <c r="H5684" t="inlineStr">
        <is>
          <t>既往及合并用药</t>
        </is>
      </c>
      <c r="I5684" t="n">
        <v>0</v>
      </c>
      <c r="K5684" t="n">
        <v>3</v>
      </c>
      <c r="L5684" s="2" t="n">
        <v>44393.31588561343</v>
      </c>
      <c r="M5684" t="inlineStr">
        <is>
          <t>是</t>
        </is>
      </c>
      <c r="N5684" t="inlineStr">
        <is>
          <t>混合糖电解质注射液</t>
        </is>
      </c>
      <c r="O5684" s="2" t="n">
        <v>44183</v>
      </c>
      <c r="P5684" t="inlineStr">
        <is>
          <t>18/Dec/2020</t>
        </is>
      </c>
      <c r="Q5684" t="inlineStr">
        <is>
          <t>否</t>
        </is>
      </c>
      <c r="R5684" s="2" t="n">
        <v>44186</v>
      </c>
      <c r="S5684" t="inlineStr">
        <is>
          <t>21/Dec/2020</t>
        </is>
      </c>
      <c r="T5684" t="inlineStr">
        <is>
          <t>500</t>
        </is>
      </c>
      <c r="U5684" t="inlineStr">
        <is>
          <t>毫升</t>
        </is>
      </c>
      <c r="V5684" t="inlineStr">
        <is>
          <t>每天</t>
        </is>
      </c>
      <c r="W5684" t="inlineStr">
        <is>
          <t>静脉</t>
        </is>
      </c>
      <c r="X5684" t="n">
        <v>0</v>
      </c>
      <c r="Y5684" t="inlineStr">
        <is>
          <t>0</t>
        </is>
      </c>
      <c r="AF5684" t="n">
        <v>0</v>
      </c>
      <c r="AG5684" t="inlineStr">
        <is>
          <t>0</t>
        </is>
      </c>
      <c r="AN5684" t="n">
        <v>0</v>
      </c>
      <c r="AO5684" t="inlineStr">
        <is>
          <t>0</t>
        </is>
      </c>
      <c r="AQ5684" t="n">
        <v>1</v>
      </c>
      <c r="AR5684" t="inlineStr">
        <is>
          <t>1</t>
        </is>
      </c>
      <c r="AS5684" t="inlineStr">
        <is>
          <t>补液</t>
        </is>
      </c>
    </row>
    <row r="5685">
      <c r="A5685" t="inlineStr"/>
      <c r="C5685" t="inlineStr">
        <is>
          <t>1491001</t>
        </is>
      </c>
      <c r="D5685" t="inlineStr">
        <is>
          <t>徐州市中心医院</t>
        </is>
      </c>
      <c r="E5685" t="inlineStr">
        <is>
          <t>149</t>
        </is>
      </c>
      <c r="F5685" t="inlineStr">
        <is>
          <t>不良事件/合并治疗</t>
        </is>
      </c>
      <c r="G5685" t="n">
        <v>0</v>
      </c>
      <c r="H5685" t="inlineStr">
        <is>
          <t>既往及合并用药</t>
        </is>
      </c>
      <c r="I5685" t="n">
        <v>0</v>
      </c>
      <c r="K5685" t="n">
        <v>4</v>
      </c>
      <c r="L5685" s="2" t="n">
        <v>44393.31588561343</v>
      </c>
      <c r="M5685" t="inlineStr">
        <is>
          <t>是</t>
        </is>
      </c>
      <c r="N5685" t="inlineStr">
        <is>
          <t>注射用盐酸罗沙替丁醋酸酯</t>
        </is>
      </c>
      <c r="O5685" s="2" t="n">
        <v>44183</v>
      </c>
      <c r="P5685" t="inlineStr">
        <is>
          <t>18/Dec/2020</t>
        </is>
      </c>
      <c r="Q5685" t="inlineStr">
        <is>
          <t>否</t>
        </is>
      </c>
      <c r="R5685" s="2" t="n">
        <v>44186</v>
      </c>
      <c r="S5685" t="inlineStr">
        <is>
          <t>21/Dec/2020</t>
        </is>
      </c>
      <c r="T5685" t="inlineStr">
        <is>
          <t>75</t>
        </is>
      </c>
      <c r="U5685" t="inlineStr">
        <is>
          <t>毫克</t>
        </is>
      </c>
      <c r="V5685" t="inlineStr">
        <is>
          <t>每天</t>
        </is>
      </c>
      <c r="W5685" t="inlineStr">
        <is>
          <t>静脉</t>
        </is>
      </c>
      <c r="X5685" t="n">
        <v>0</v>
      </c>
      <c r="Y5685" t="inlineStr">
        <is>
          <t>0</t>
        </is>
      </c>
      <c r="AF5685" t="n">
        <v>0</v>
      </c>
      <c r="AG5685" t="inlineStr">
        <is>
          <t>0</t>
        </is>
      </c>
      <c r="AN5685" t="n">
        <v>0</v>
      </c>
      <c r="AO5685" t="inlineStr">
        <is>
          <t>0</t>
        </is>
      </c>
      <c r="AQ5685" t="n">
        <v>1</v>
      </c>
      <c r="AR5685" t="inlineStr">
        <is>
          <t>1</t>
        </is>
      </c>
      <c r="AS5685" t="inlineStr">
        <is>
          <t>护胃</t>
        </is>
      </c>
    </row>
    <row r="5686">
      <c r="A5686" t="inlineStr"/>
      <c r="C5686" t="inlineStr">
        <is>
          <t>1491001</t>
        </is>
      </c>
      <c r="D5686" t="inlineStr">
        <is>
          <t>徐州市中心医院</t>
        </is>
      </c>
      <c r="E5686" t="inlineStr">
        <is>
          <t>149</t>
        </is>
      </c>
      <c r="F5686" t="inlineStr">
        <is>
          <t>不良事件/合并治疗</t>
        </is>
      </c>
      <c r="G5686" t="n">
        <v>0</v>
      </c>
      <c r="H5686" t="inlineStr">
        <is>
          <t>既往及合并用药</t>
        </is>
      </c>
      <c r="I5686" t="n">
        <v>0</v>
      </c>
      <c r="K5686" t="n">
        <v>5</v>
      </c>
      <c r="L5686" s="2" t="n">
        <v>44393.31588561343</v>
      </c>
      <c r="M5686" t="inlineStr">
        <is>
          <t>是</t>
        </is>
      </c>
      <c r="N5686" t="inlineStr">
        <is>
          <t>盐酸阿扎司琼氯化钠注射液</t>
        </is>
      </c>
      <c r="O5686" s="2" t="n">
        <v>44183</v>
      </c>
      <c r="P5686" t="inlineStr">
        <is>
          <t>18/Dec/2020</t>
        </is>
      </c>
      <c r="Q5686" t="inlineStr">
        <is>
          <t>否</t>
        </is>
      </c>
      <c r="R5686" s="2" t="n">
        <v>44184</v>
      </c>
      <c r="S5686" t="inlineStr">
        <is>
          <t>19/Dec/2020</t>
        </is>
      </c>
      <c r="T5686" t="inlineStr">
        <is>
          <t>10</t>
        </is>
      </c>
      <c r="U5686" t="inlineStr">
        <is>
          <t>毫克</t>
        </is>
      </c>
      <c r="V5686" t="inlineStr">
        <is>
          <t>每天</t>
        </is>
      </c>
      <c r="W5686" t="inlineStr">
        <is>
          <t>静脉</t>
        </is>
      </c>
      <c r="X5686" t="n">
        <v>0</v>
      </c>
      <c r="Y5686" t="inlineStr">
        <is>
          <t>0</t>
        </is>
      </c>
      <c r="AF5686" t="n">
        <v>0</v>
      </c>
      <c r="AG5686" t="inlineStr">
        <is>
          <t>0</t>
        </is>
      </c>
      <c r="AN5686" t="n">
        <v>1</v>
      </c>
      <c r="AO5686" t="inlineStr">
        <is>
          <t>1</t>
        </is>
      </c>
      <c r="AP5686" t="inlineStr">
        <is>
          <t>止吐</t>
        </is>
      </c>
      <c r="AQ5686" t="n">
        <v>0</v>
      </c>
      <c r="AR5686" t="inlineStr">
        <is>
          <t>0</t>
        </is>
      </c>
    </row>
    <row r="5687">
      <c r="A5687" t="inlineStr"/>
      <c r="C5687" t="inlineStr">
        <is>
          <t>1491001</t>
        </is>
      </c>
      <c r="D5687" t="inlineStr">
        <is>
          <t>徐州市中心医院</t>
        </is>
      </c>
      <c r="E5687" t="inlineStr">
        <is>
          <t>149</t>
        </is>
      </c>
      <c r="F5687" t="inlineStr">
        <is>
          <t>不良事件/合并治疗</t>
        </is>
      </c>
      <c r="G5687" t="n">
        <v>0</v>
      </c>
      <c r="H5687" t="inlineStr">
        <is>
          <t>既往及合并用药</t>
        </is>
      </c>
      <c r="I5687" t="n">
        <v>0</v>
      </c>
      <c r="K5687" t="n">
        <v>6</v>
      </c>
      <c r="L5687" s="2" t="n">
        <v>44393.31588561343</v>
      </c>
      <c r="M5687" t="inlineStr">
        <is>
          <t>是</t>
        </is>
      </c>
      <c r="N5687" t="inlineStr">
        <is>
          <t>酚磺乙胺注射液</t>
        </is>
      </c>
      <c r="O5687" s="2" t="n">
        <v>44163</v>
      </c>
      <c r="P5687" t="inlineStr">
        <is>
          <t>28/Nov/2020</t>
        </is>
      </c>
      <c r="Q5687" t="inlineStr">
        <is>
          <t>否</t>
        </is>
      </c>
      <c r="R5687" s="2" t="n">
        <v>44173</v>
      </c>
      <c r="S5687" t="inlineStr">
        <is>
          <t>08/Dec/2020</t>
        </is>
      </c>
      <c r="T5687" t="inlineStr">
        <is>
          <t>1</t>
        </is>
      </c>
      <c r="U5687" t="inlineStr">
        <is>
          <t>克</t>
        </is>
      </c>
      <c r="V5687" t="inlineStr">
        <is>
          <t>每天</t>
        </is>
      </c>
      <c r="W5687" t="inlineStr">
        <is>
          <t>静脉</t>
        </is>
      </c>
      <c r="X5687" t="n">
        <v>0</v>
      </c>
      <c r="Y5687" t="inlineStr">
        <is>
          <t>0</t>
        </is>
      </c>
      <c r="AF5687" t="n">
        <v>0</v>
      </c>
      <c r="AG5687" t="inlineStr">
        <is>
          <t>0</t>
        </is>
      </c>
      <c r="AN5687" t="n">
        <v>0</v>
      </c>
      <c r="AO5687" t="inlineStr">
        <is>
          <t>0</t>
        </is>
      </c>
      <c r="AQ5687" t="n">
        <v>1</v>
      </c>
      <c r="AR5687" t="inlineStr">
        <is>
          <t>1</t>
        </is>
      </c>
      <c r="AS5687" t="inlineStr">
        <is>
          <t>止血</t>
        </is>
      </c>
    </row>
    <row r="5688">
      <c r="C5688" t="inlineStr">
        <is>
          <t>1491001</t>
        </is>
      </c>
      <c r="D5688" t="inlineStr">
        <is>
          <t>徐州市中心医院</t>
        </is>
      </c>
      <c r="E5688" t="inlineStr">
        <is>
          <t>149</t>
        </is>
      </c>
      <c r="F5688" t="inlineStr">
        <is>
          <t>不良事件/合并治疗</t>
        </is>
      </c>
      <c r="G5688" t="n">
        <v>0</v>
      </c>
      <c r="H5688" t="inlineStr">
        <is>
          <t>既往及合并用药</t>
        </is>
      </c>
      <c r="I5688" t="n">
        <v>0</v>
      </c>
      <c r="K5688" t="n">
        <v>7</v>
      </c>
      <c r="L5688" s="2" t="n">
        <v>44393.31588561343</v>
      </c>
      <c r="M5688" t="inlineStr">
        <is>
          <t>是</t>
        </is>
      </c>
      <c r="N5688" t="inlineStr">
        <is>
          <t>注射用头孢尼西钠</t>
        </is>
      </c>
      <c r="O5688" s="2" t="n">
        <v>44163</v>
      </c>
      <c r="P5688" t="inlineStr">
        <is>
          <t>28/Nov/2020</t>
        </is>
      </c>
      <c r="Q5688" t="inlineStr">
        <is>
          <t>否</t>
        </is>
      </c>
      <c r="R5688" s="2" t="n">
        <v>44175</v>
      </c>
      <c r="S5688" t="inlineStr">
        <is>
          <t>10/Dec/2020</t>
        </is>
      </c>
      <c r="T5688" t="inlineStr">
        <is>
          <t>1.5</t>
        </is>
      </c>
      <c r="U5688" t="inlineStr">
        <is>
          <t>克</t>
        </is>
      </c>
      <c r="V5688" t="inlineStr">
        <is>
          <t>每天</t>
        </is>
      </c>
      <c r="W5688" t="inlineStr">
        <is>
          <t>静脉</t>
        </is>
      </c>
      <c r="X5688" t="n">
        <v>0</v>
      </c>
      <c r="Y5688" t="inlineStr">
        <is>
          <t>0</t>
        </is>
      </c>
      <c r="AF5688" t="n">
        <v>0</v>
      </c>
      <c r="AG5688" t="inlineStr">
        <is>
          <t>0</t>
        </is>
      </c>
      <c r="AN5688" t="n">
        <v>0</v>
      </c>
      <c r="AO5688" t="inlineStr">
        <is>
          <t>0</t>
        </is>
      </c>
      <c r="AQ5688" t="n">
        <v>1</v>
      </c>
      <c r="AR5688" t="inlineStr">
        <is>
          <t>1</t>
        </is>
      </c>
      <c r="AS5688" t="inlineStr">
        <is>
          <t>抗感染</t>
        </is>
      </c>
    </row>
    <row r="5689">
      <c r="C5689" t="inlineStr">
        <is>
          <t>1491001</t>
        </is>
      </c>
      <c r="D5689" t="inlineStr">
        <is>
          <t>徐州市中心医院</t>
        </is>
      </c>
      <c r="E5689" t="inlineStr">
        <is>
          <t>149</t>
        </is>
      </c>
      <c r="F5689" t="inlineStr">
        <is>
          <t>不良事件/合并治疗</t>
        </is>
      </c>
      <c r="G5689" t="n">
        <v>0</v>
      </c>
      <c r="H5689" t="inlineStr">
        <is>
          <t>既往及合并用药</t>
        </is>
      </c>
      <c r="I5689" t="n">
        <v>0</v>
      </c>
      <c r="K5689" t="n">
        <v>8</v>
      </c>
      <c r="L5689" s="2" t="n">
        <v>44393.31588561343</v>
      </c>
      <c r="M5689" t="inlineStr">
        <is>
          <t>是</t>
        </is>
      </c>
      <c r="N5689" t="inlineStr">
        <is>
          <t>盐酸利多卡因注射液</t>
        </is>
      </c>
      <c r="O5689" s="2" t="n">
        <v>44165</v>
      </c>
      <c r="P5689" t="inlineStr">
        <is>
          <t>30/Nov/2020</t>
        </is>
      </c>
      <c r="Q5689" t="inlineStr">
        <is>
          <t>否</t>
        </is>
      </c>
      <c r="R5689" s="2" t="n">
        <v>44165</v>
      </c>
      <c r="S5689" t="inlineStr">
        <is>
          <t>30/Nov/2020</t>
        </is>
      </c>
      <c r="T5689" t="inlineStr">
        <is>
          <t>0.1</t>
        </is>
      </c>
      <c r="U5689" t="inlineStr">
        <is>
          <t>克</t>
        </is>
      </c>
      <c r="V5689" t="inlineStr">
        <is>
          <t>一次</t>
        </is>
      </c>
      <c r="W5689" t="inlineStr">
        <is>
          <t>局部外用</t>
        </is>
      </c>
      <c r="X5689" t="n">
        <v>0</v>
      </c>
      <c r="Y5689" t="inlineStr">
        <is>
          <t>0</t>
        </is>
      </c>
      <c r="AF5689" t="n">
        <v>0</v>
      </c>
      <c r="AG5689" t="inlineStr">
        <is>
          <t>0</t>
        </is>
      </c>
      <c r="AN5689" t="n">
        <v>0</v>
      </c>
      <c r="AO5689" t="inlineStr">
        <is>
          <t>0</t>
        </is>
      </c>
      <c r="AQ5689" t="n">
        <v>1</v>
      </c>
      <c r="AR5689" t="inlineStr">
        <is>
          <t>1</t>
        </is>
      </c>
      <c r="AS5689" t="inlineStr">
        <is>
          <t>气管镜用</t>
        </is>
      </c>
    </row>
    <row r="5690">
      <c r="A5690" t="inlineStr"/>
      <c r="C5690" t="inlineStr">
        <is>
          <t>1491001</t>
        </is>
      </c>
      <c r="D5690" t="inlineStr">
        <is>
          <t>徐州市中心医院</t>
        </is>
      </c>
      <c r="E5690" t="inlineStr">
        <is>
          <t>149</t>
        </is>
      </c>
      <c r="F5690" t="inlineStr">
        <is>
          <t>不良事件/合并治疗</t>
        </is>
      </c>
      <c r="G5690" t="n">
        <v>0</v>
      </c>
      <c r="H5690" t="inlineStr">
        <is>
          <t>既往及合并用药</t>
        </is>
      </c>
      <c r="I5690" t="n">
        <v>0</v>
      </c>
      <c r="K5690" t="n">
        <v>9</v>
      </c>
      <c r="L5690" s="2" t="n">
        <v>44393.31588561343</v>
      </c>
      <c r="M5690" t="inlineStr">
        <is>
          <t>是</t>
        </is>
      </c>
      <c r="N5690" t="inlineStr">
        <is>
          <t>重组人粒细胞刺激因子注射液</t>
        </is>
      </c>
      <c r="O5690" s="2" t="n">
        <v>44164</v>
      </c>
      <c r="P5690" t="inlineStr">
        <is>
          <t>29/Nov/2020</t>
        </is>
      </c>
      <c r="Q5690" t="inlineStr">
        <is>
          <t>否</t>
        </is>
      </c>
      <c r="R5690" s="2" t="n">
        <v>44164</v>
      </c>
      <c r="S5690" t="inlineStr">
        <is>
          <t>29/Nov/2020</t>
        </is>
      </c>
      <c r="T5690" t="inlineStr">
        <is>
          <t>200</t>
        </is>
      </c>
      <c r="U5690" t="inlineStr">
        <is>
          <t>微克</t>
        </is>
      </c>
      <c r="V5690" t="inlineStr">
        <is>
          <t>一次</t>
        </is>
      </c>
      <c r="W5690" t="inlineStr">
        <is>
          <t>皮下</t>
        </is>
      </c>
      <c r="X5690" t="n">
        <v>0</v>
      </c>
      <c r="Y5690" t="inlineStr">
        <is>
          <t>0</t>
        </is>
      </c>
      <c r="AF5690" t="n">
        <v>0</v>
      </c>
      <c r="AG5690" t="inlineStr">
        <is>
          <t>0</t>
        </is>
      </c>
      <c r="AN5690" t="n">
        <v>0</v>
      </c>
      <c r="AO5690" t="inlineStr">
        <is>
          <t>0</t>
        </is>
      </c>
      <c r="AQ5690" t="n">
        <v>1</v>
      </c>
      <c r="AR5690" t="inlineStr">
        <is>
          <t>1</t>
        </is>
      </c>
      <c r="AS5690" t="inlineStr">
        <is>
          <t>升白细胞</t>
        </is>
      </c>
    </row>
    <row r="5691">
      <c r="C5691" t="inlineStr">
        <is>
          <t>1491001</t>
        </is>
      </c>
      <c r="D5691" t="inlineStr">
        <is>
          <t>徐州市中心医院</t>
        </is>
      </c>
      <c r="E5691" t="inlineStr">
        <is>
          <t>149</t>
        </is>
      </c>
      <c r="F5691" t="inlineStr">
        <is>
          <t>不良事件/合并治疗</t>
        </is>
      </c>
      <c r="G5691" t="n">
        <v>0</v>
      </c>
      <c r="H5691" t="inlineStr">
        <is>
          <t>既往及合并用药</t>
        </is>
      </c>
      <c r="I5691" t="n">
        <v>0</v>
      </c>
      <c r="K5691" t="n">
        <v>10</v>
      </c>
      <c r="L5691" s="2" t="n">
        <v>44393.31588561343</v>
      </c>
      <c r="M5691" t="inlineStr">
        <is>
          <t>是</t>
        </is>
      </c>
      <c r="N5691" t="inlineStr">
        <is>
          <t>肾上腺素</t>
        </is>
      </c>
      <c r="O5691" s="2" t="n">
        <v>44165</v>
      </c>
      <c r="P5691" t="inlineStr">
        <is>
          <t>30/Nov/2020</t>
        </is>
      </c>
      <c r="Q5691" t="inlineStr">
        <is>
          <t>否</t>
        </is>
      </c>
      <c r="R5691" s="2" t="n">
        <v>44165</v>
      </c>
      <c r="S5691" t="inlineStr">
        <is>
          <t>30/Nov/2020</t>
        </is>
      </c>
      <c r="T5691" t="inlineStr">
        <is>
          <t>1</t>
        </is>
      </c>
      <c r="U5691" t="inlineStr">
        <is>
          <t>毫克</t>
        </is>
      </c>
      <c r="V5691" t="inlineStr">
        <is>
          <t>一次</t>
        </is>
      </c>
      <c r="W5691" t="inlineStr">
        <is>
          <t>局部外用</t>
        </is>
      </c>
      <c r="X5691" t="n">
        <v>0</v>
      </c>
      <c r="Y5691" t="inlineStr">
        <is>
          <t>0</t>
        </is>
      </c>
      <c r="AF5691" t="n">
        <v>0</v>
      </c>
      <c r="AG5691" t="inlineStr">
        <is>
          <t>0</t>
        </is>
      </c>
      <c r="AN5691" t="n">
        <v>0</v>
      </c>
      <c r="AO5691" t="inlineStr">
        <is>
          <t>0</t>
        </is>
      </c>
      <c r="AQ5691" t="n">
        <v>1</v>
      </c>
      <c r="AR5691" t="inlineStr">
        <is>
          <t>1</t>
        </is>
      </c>
      <c r="AS5691" t="inlineStr">
        <is>
          <t>气管镜后止血</t>
        </is>
      </c>
    </row>
    <row r="5692">
      <c r="A5692" t="inlineStr"/>
      <c r="C5692" t="inlineStr">
        <is>
          <t>1491001</t>
        </is>
      </c>
      <c r="D5692" t="inlineStr">
        <is>
          <t>徐州市中心医院</t>
        </is>
      </c>
      <c r="E5692" t="inlineStr">
        <is>
          <t>149</t>
        </is>
      </c>
      <c r="F5692" t="inlineStr">
        <is>
          <t>不良事件/合并治疗</t>
        </is>
      </c>
      <c r="G5692" t="n">
        <v>0</v>
      </c>
      <c r="H5692" t="inlineStr">
        <is>
          <t>既往及合并用药</t>
        </is>
      </c>
      <c r="I5692" t="n">
        <v>0</v>
      </c>
      <c r="K5692" t="n">
        <v>11</v>
      </c>
      <c r="L5692" s="2" t="n">
        <v>44393.31588561343</v>
      </c>
      <c r="M5692" t="inlineStr">
        <is>
          <t>是</t>
        </is>
      </c>
      <c r="N5692" t="inlineStr">
        <is>
          <t>重组人粒细胞刺激因子注射液</t>
        </is>
      </c>
      <c r="O5692" s="2" t="n">
        <v>44195</v>
      </c>
      <c r="P5692" t="inlineStr">
        <is>
          <t>30/Dec/2020</t>
        </is>
      </c>
      <c r="Q5692" t="inlineStr">
        <is>
          <t>否</t>
        </is>
      </c>
      <c r="R5692" s="2" t="n">
        <v>44195</v>
      </c>
      <c r="S5692" t="inlineStr">
        <is>
          <t>30/Dec/2020</t>
        </is>
      </c>
      <c r="T5692" t="inlineStr">
        <is>
          <t>200</t>
        </is>
      </c>
      <c r="U5692" t="inlineStr">
        <is>
          <t>微克</t>
        </is>
      </c>
      <c r="V5692" t="inlineStr">
        <is>
          <t>一次</t>
        </is>
      </c>
      <c r="W5692" t="inlineStr">
        <is>
          <t>皮下</t>
        </is>
      </c>
      <c r="X5692" t="n">
        <v>1</v>
      </c>
      <c r="Y5692" t="inlineStr">
        <is>
          <t>1</t>
        </is>
      </c>
      <c r="Z5692" t="inlineStr">
        <is>
          <t>001 - 中性粒细胞计数降低 - 30/DEC/2020</t>
        </is>
      </c>
      <c r="AA5692" t="inlineStr">
        <is>
          <t>002 - 白细胞数降低 - 30/DEC/2020</t>
        </is>
      </c>
      <c r="AF5692" t="n">
        <v>0</v>
      </c>
      <c r="AG5692" t="inlineStr">
        <is>
          <t>0</t>
        </is>
      </c>
      <c r="AN5692" t="n">
        <v>0</v>
      </c>
      <c r="AO5692" t="inlineStr">
        <is>
          <t>0</t>
        </is>
      </c>
      <c r="AQ5692" t="n">
        <v>0</v>
      </c>
      <c r="AR5692" t="inlineStr">
        <is>
          <t>0</t>
        </is>
      </c>
    </row>
    <row r="5693">
      <c r="C5693" t="inlineStr">
        <is>
          <t>1491001</t>
        </is>
      </c>
      <c r="D5693" t="inlineStr">
        <is>
          <t>徐州市中心医院</t>
        </is>
      </c>
      <c r="E5693" t="inlineStr">
        <is>
          <t>149</t>
        </is>
      </c>
      <c r="F5693" t="inlineStr">
        <is>
          <t>不良事件/合并治疗</t>
        </is>
      </c>
      <c r="G5693" t="n">
        <v>0</v>
      </c>
      <c r="H5693" t="inlineStr">
        <is>
          <t>既往及合并用药</t>
        </is>
      </c>
      <c r="I5693" t="n">
        <v>0</v>
      </c>
      <c r="K5693" t="n">
        <v>12</v>
      </c>
      <c r="L5693" s="2" t="n">
        <v>44393.31588561343</v>
      </c>
      <c r="M5693" t="inlineStr">
        <is>
          <t>是</t>
        </is>
      </c>
      <c r="N5693" t="inlineStr">
        <is>
          <t>重组人粒细胞刺激因子注射液</t>
        </is>
      </c>
      <c r="O5693" s="2" t="n">
        <v>44196</v>
      </c>
      <c r="P5693" t="inlineStr">
        <is>
          <t>31/Dec/2020</t>
        </is>
      </c>
      <c r="Q5693" t="inlineStr">
        <is>
          <t>否</t>
        </is>
      </c>
      <c r="R5693" s="2" t="n">
        <v>44196</v>
      </c>
      <c r="S5693" t="inlineStr">
        <is>
          <t>31/Dec/2020</t>
        </is>
      </c>
      <c r="T5693" t="inlineStr">
        <is>
          <t>200</t>
        </is>
      </c>
      <c r="U5693" t="inlineStr">
        <is>
          <t>微克</t>
        </is>
      </c>
      <c r="V5693" t="inlineStr">
        <is>
          <t>一次</t>
        </is>
      </c>
      <c r="W5693" t="inlineStr">
        <is>
          <t>皮下</t>
        </is>
      </c>
      <c r="X5693" t="n">
        <v>1</v>
      </c>
      <c r="Y5693" t="inlineStr">
        <is>
          <t>1</t>
        </is>
      </c>
      <c r="Z5693" t="inlineStr">
        <is>
          <t>001 - 中性粒细胞计数降低 - 30/DEC/2020</t>
        </is>
      </c>
      <c r="AA5693" t="inlineStr">
        <is>
          <t>002 - 白细胞数降低 - 30/DEC/2020</t>
        </is>
      </c>
      <c r="AF5693" t="n">
        <v>0</v>
      </c>
      <c r="AG5693" t="inlineStr">
        <is>
          <t>0</t>
        </is>
      </c>
      <c r="AN5693" t="n">
        <v>0</v>
      </c>
      <c r="AO5693" t="inlineStr">
        <is>
          <t>0</t>
        </is>
      </c>
      <c r="AQ5693" t="n">
        <v>0</v>
      </c>
      <c r="AR5693" t="inlineStr">
        <is>
          <t>0</t>
        </is>
      </c>
    </row>
    <row r="5694">
      <c r="C5694" t="inlineStr">
        <is>
          <t>1491001</t>
        </is>
      </c>
      <c r="D5694" t="inlineStr">
        <is>
          <t>徐州市中心医院</t>
        </is>
      </c>
      <c r="E5694" t="inlineStr">
        <is>
          <t>149</t>
        </is>
      </c>
      <c r="F5694" t="inlineStr">
        <is>
          <t>不良事件/合并治疗</t>
        </is>
      </c>
      <c r="G5694" t="n">
        <v>0</v>
      </c>
      <c r="H5694" t="inlineStr">
        <is>
          <t>既往及合并用药</t>
        </is>
      </c>
      <c r="I5694" t="n">
        <v>0</v>
      </c>
      <c r="K5694" t="n">
        <v>13</v>
      </c>
      <c r="L5694" s="2" t="n">
        <v>44393.31588561343</v>
      </c>
      <c r="M5694" t="inlineStr">
        <is>
          <t>是</t>
        </is>
      </c>
      <c r="N5694" t="inlineStr">
        <is>
          <t>盐酸莫西沙星注射液</t>
        </is>
      </c>
      <c r="O5694" s="2" t="n">
        <v>44195</v>
      </c>
      <c r="P5694" t="inlineStr">
        <is>
          <t>30/Dec/2020</t>
        </is>
      </c>
      <c r="Q5694" t="inlineStr">
        <is>
          <t>否</t>
        </is>
      </c>
      <c r="R5694" s="2" t="n">
        <v>44198</v>
      </c>
      <c r="S5694" t="inlineStr">
        <is>
          <t>02/Jan/2021</t>
        </is>
      </c>
      <c r="T5694" t="inlineStr">
        <is>
          <t>0.4</t>
        </is>
      </c>
      <c r="U5694" t="inlineStr">
        <is>
          <t>克</t>
        </is>
      </c>
      <c r="V5694" t="inlineStr">
        <is>
          <t>每天</t>
        </is>
      </c>
      <c r="W5694" t="inlineStr">
        <is>
          <t>静脉</t>
        </is>
      </c>
      <c r="X5694" t="n">
        <v>0</v>
      </c>
      <c r="Y5694" t="inlineStr">
        <is>
          <t>0</t>
        </is>
      </c>
      <c r="AF5694" t="n">
        <v>0</v>
      </c>
      <c r="AG5694" t="inlineStr">
        <is>
          <t>0</t>
        </is>
      </c>
      <c r="AN5694" t="n">
        <v>1</v>
      </c>
      <c r="AO5694" t="inlineStr">
        <is>
          <t>1</t>
        </is>
      </c>
      <c r="AP5694" t="inlineStr">
        <is>
          <t>抗感染</t>
        </is>
      </c>
      <c r="AQ5694" t="n">
        <v>0</v>
      </c>
      <c r="AR5694" t="inlineStr">
        <is>
          <t>0</t>
        </is>
      </c>
    </row>
    <row r="5695">
      <c r="A5695" t="inlineStr"/>
      <c r="C5695" t="inlineStr">
        <is>
          <t>1491001</t>
        </is>
      </c>
      <c r="D5695" t="inlineStr">
        <is>
          <t>徐州市中心医院</t>
        </is>
      </c>
      <c r="E5695" t="inlineStr">
        <is>
          <t>149</t>
        </is>
      </c>
      <c r="F5695" t="inlineStr">
        <is>
          <t>不良事件/合并治疗</t>
        </is>
      </c>
      <c r="G5695" t="n">
        <v>0</v>
      </c>
      <c r="H5695" t="inlineStr">
        <is>
          <t>既往及合并用药</t>
        </is>
      </c>
      <c r="I5695" t="n">
        <v>0</v>
      </c>
      <c r="K5695" t="n">
        <v>14</v>
      </c>
      <c r="L5695" s="2" t="n">
        <v>44393.31588561343</v>
      </c>
      <c r="M5695" t="inlineStr">
        <is>
          <t>是</t>
        </is>
      </c>
      <c r="N5695" t="inlineStr">
        <is>
          <t>乳酸钠林格注射液</t>
        </is>
      </c>
      <c r="O5695" s="2" t="n">
        <v>44195</v>
      </c>
      <c r="P5695" t="inlineStr">
        <is>
          <t>30/Dec/2020</t>
        </is>
      </c>
      <c r="Q5695" t="inlineStr">
        <is>
          <t>否</t>
        </is>
      </c>
      <c r="R5695" s="2" t="n">
        <v>44198</v>
      </c>
      <c r="S5695" t="inlineStr">
        <is>
          <t>2/Jan/2021</t>
        </is>
      </c>
      <c r="T5695" t="inlineStr">
        <is>
          <t>500</t>
        </is>
      </c>
      <c r="U5695" t="inlineStr">
        <is>
          <t>毫升</t>
        </is>
      </c>
      <c r="V5695" t="inlineStr">
        <is>
          <t>每天</t>
        </is>
      </c>
      <c r="W5695" t="inlineStr">
        <is>
          <t>静脉</t>
        </is>
      </c>
      <c r="X5695" t="n">
        <v>0</v>
      </c>
      <c r="Y5695" t="inlineStr">
        <is>
          <t>0</t>
        </is>
      </c>
      <c r="AF5695" t="n">
        <v>0</v>
      </c>
      <c r="AG5695" t="inlineStr">
        <is>
          <t>0</t>
        </is>
      </c>
      <c r="AN5695" t="n">
        <v>0</v>
      </c>
      <c r="AO5695" t="inlineStr">
        <is>
          <t>0</t>
        </is>
      </c>
      <c r="AQ5695" t="n">
        <v>1</v>
      </c>
      <c r="AR5695" t="inlineStr">
        <is>
          <t>1</t>
        </is>
      </c>
      <c r="AS5695" t="inlineStr">
        <is>
          <t>补液</t>
        </is>
      </c>
    </row>
    <row r="5696">
      <c r="A5696" t="inlineStr"/>
      <c r="C5696" t="inlineStr">
        <is>
          <t>1491001</t>
        </is>
      </c>
      <c r="D5696" t="inlineStr">
        <is>
          <t>徐州市中心医院</t>
        </is>
      </c>
      <c r="E5696" t="inlineStr">
        <is>
          <t>149</t>
        </is>
      </c>
      <c r="F5696" t="inlineStr">
        <is>
          <t>不良事件/合并治疗</t>
        </is>
      </c>
      <c r="G5696" t="n">
        <v>0</v>
      </c>
      <c r="H5696" t="inlineStr">
        <is>
          <t>既往及合并用药</t>
        </is>
      </c>
      <c r="I5696" t="n">
        <v>0</v>
      </c>
      <c r="K5696" t="n">
        <v>15</v>
      </c>
      <c r="L5696" s="2" t="n">
        <v>44393.31588561343</v>
      </c>
      <c r="M5696" t="inlineStr">
        <is>
          <t>是</t>
        </is>
      </c>
      <c r="N5696" t="inlineStr">
        <is>
          <t>注射用盐酸罗沙替丁醋酸酯</t>
        </is>
      </c>
      <c r="O5696" s="2" t="n">
        <v>44206</v>
      </c>
      <c r="P5696" t="inlineStr">
        <is>
          <t>10/Jan/2021</t>
        </is>
      </c>
      <c r="Q5696" t="inlineStr">
        <is>
          <t>否</t>
        </is>
      </c>
      <c r="R5696" s="2" t="n">
        <v>44206</v>
      </c>
      <c r="S5696" t="inlineStr">
        <is>
          <t>10/Jan/2021</t>
        </is>
      </c>
      <c r="T5696" t="inlineStr">
        <is>
          <t>75</t>
        </is>
      </c>
      <c r="U5696" t="inlineStr">
        <is>
          <t>毫克</t>
        </is>
      </c>
      <c r="V5696" t="inlineStr">
        <is>
          <t>一次</t>
        </is>
      </c>
      <c r="W5696" t="inlineStr">
        <is>
          <t>静脉</t>
        </is>
      </c>
      <c r="X5696" t="n">
        <v>0</v>
      </c>
      <c r="Y5696" t="inlineStr">
        <is>
          <t>0</t>
        </is>
      </c>
      <c r="AF5696" t="n">
        <v>0</v>
      </c>
      <c r="AG5696" t="inlineStr">
        <is>
          <t>0</t>
        </is>
      </c>
      <c r="AN5696" t="n">
        <v>0</v>
      </c>
      <c r="AO5696" t="inlineStr">
        <is>
          <t>0</t>
        </is>
      </c>
      <c r="AQ5696" t="n">
        <v>1</v>
      </c>
      <c r="AR5696" t="inlineStr">
        <is>
          <t>1</t>
        </is>
      </c>
      <c r="AS5696" t="inlineStr">
        <is>
          <t>护胃</t>
        </is>
      </c>
    </row>
    <row r="5697">
      <c r="C5697" t="inlineStr">
        <is>
          <t>1491001</t>
        </is>
      </c>
      <c r="D5697" t="inlineStr">
        <is>
          <t>徐州市中心医院</t>
        </is>
      </c>
      <c r="E5697" t="inlineStr">
        <is>
          <t>149</t>
        </is>
      </c>
      <c r="F5697" t="inlineStr">
        <is>
          <t>不良事件/合并治疗</t>
        </is>
      </c>
      <c r="G5697" t="n">
        <v>0</v>
      </c>
      <c r="H5697" t="inlineStr">
        <is>
          <t>既往及合并用药</t>
        </is>
      </c>
      <c r="I5697" t="n">
        <v>0</v>
      </c>
      <c r="K5697" t="n">
        <v>16</v>
      </c>
      <c r="L5697" s="2" t="n">
        <v>44393.31588561343</v>
      </c>
      <c r="M5697" t="inlineStr">
        <is>
          <t>是</t>
        </is>
      </c>
      <c r="N5697" t="inlineStr">
        <is>
          <t>注射用甲泼尼龙琥珀酸钠</t>
        </is>
      </c>
      <c r="O5697" s="2" t="n">
        <v>44206</v>
      </c>
      <c r="P5697" t="inlineStr">
        <is>
          <t>10/Jan/2021</t>
        </is>
      </c>
      <c r="Q5697" t="inlineStr">
        <is>
          <t>否</t>
        </is>
      </c>
      <c r="R5697" s="2" t="n">
        <v>44206</v>
      </c>
      <c r="S5697" t="inlineStr">
        <is>
          <t>10/Jan/2021</t>
        </is>
      </c>
      <c r="T5697" t="inlineStr">
        <is>
          <t>40</t>
        </is>
      </c>
      <c r="U5697" t="inlineStr">
        <is>
          <t>毫克</t>
        </is>
      </c>
      <c r="V5697" t="inlineStr">
        <is>
          <t>一次</t>
        </is>
      </c>
      <c r="W5697" t="inlineStr">
        <is>
          <t>静脉</t>
        </is>
      </c>
      <c r="X5697" t="n">
        <v>1</v>
      </c>
      <c r="Y5697" t="inlineStr">
        <is>
          <t>1</t>
        </is>
      </c>
      <c r="Z5697" t="inlineStr">
        <is>
          <t>004 - 输液反应（皮肤过敏） - 10/JAN/2021</t>
        </is>
      </c>
      <c r="AF5697" t="n">
        <v>0</v>
      </c>
      <c r="AG5697" t="inlineStr">
        <is>
          <t>0</t>
        </is>
      </c>
      <c r="AN5697" t="n">
        <v>0</v>
      </c>
      <c r="AO5697" t="inlineStr">
        <is>
          <t>0</t>
        </is>
      </c>
      <c r="AQ5697" t="n">
        <v>0</v>
      </c>
      <c r="AR5697" t="inlineStr">
        <is>
          <t>0</t>
        </is>
      </c>
    </row>
    <row r="5698">
      <c r="A5698" t="inlineStr"/>
      <c r="C5698" t="inlineStr">
        <is>
          <t>1491001</t>
        </is>
      </c>
      <c r="D5698" t="inlineStr">
        <is>
          <t>徐州市中心医院</t>
        </is>
      </c>
      <c r="E5698" t="inlineStr">
        <is>
          <t>149</t>
        </is>
      </c>
      <c r="F5698" t="inlineStr">
        <is>
          <t>不良事件/合并治疗</t>
        </is>
      </c>
      <c r="G5698" t="n">
        <v>0</v>
      </c>
      <c r="H5698" t="inlineStr">
        <is>
          <t>既往及合并用药</t>
        </is>
      </c>
      <c r="I5698" t="n">
        <v>0</v>
      </c>
      <c r="K5698" t="n">
        <v>18</v>
      </c>
      <c r="L5698" s="2" t="n">
        <v>44393.31588561343</v>
      </c>
      <c r="M5698" t="inlineStr">
        <is>
          <t>是</t>
        </is>
      </c>
      <c r="N5698" t="inlineStr">
        <is>
          <t>乳酸钠林格注射液</t>
        </is>
      </c>
      <c r="O5698" s="2" t="n">
        <v>44208</v>
      </c>
      <c r="P5698" t="inlineStr">
        <is>
          <t>12/Jan/2021</t>
        </is>
      </c>
      <c r="Q5698" t="inlineStr">
        <is>
          <t>否</t>
        </is>
      </c>
      <c r="R5698" s="2" t="n">
        <v>44208</v>
      </c>
      <c r="S5698" t="inlineStr">
        <is>
          <t>12/Jan/2021</t>
        </is>
      </c>
      <c r="T5698" t="inlineStr">
        <is>
          <t>500</t>
        </is>
      </c>
      <c r="U5698" t="inlineStr">
        <is>
          <t>毫升</t>
        </is>
      </c>
      <c r="V5698" t="inlineStr">
        <is>
          <t>一次</t>
        </is>
      </c>
      <c r="W5698" t="inlineStr">
        <is>
          <t>静脉</t>
        </is>
      </c>
      <c r="X5698" t="n">
        <v>0</v>
      </c>
      <c r="Y5698" t="inlineStr">
        <is>
          <t>0</t>
        </is>
      </c>
      <c r="AF5698" t="n">
        <v>0</v>
      </c>
      <c r="AG5698" t="inlineStr">
        <is>
          <t>0</t>
        </is>
      </c>
      <c r="AN5698" t="n">
        <v>0</v>
      </c>
      <c r="AO5698" t="inlineStr">
        <is>
          <t>0</t>
        </is>
      </c>
      <c r="AQ5698" t="n">
        <v>1</v>
      </c>
      <c r="AR5698" t="inlineStr">
        <is>
          <t>1</t>
        </is>
      </c>
      <c r="AS5698" t="inlineStr">
        <is>
          <t>补液</t>
        </is>
      </c>
    </row>
    <row r="5699">
      <c r="A5699" t="inlineStr"/>
      <c r="C5699" t="inlineStr">
        <is>
          <t>1491001</t>
        </is>
      </c>
      <c r="D5699" t="inlineStr">
        <is>
          <t>徐州市中心医院</t>
        </is>
      </c>
      <c r="E5699" t="inlineStr">
        <is>
          <t>149</t>
        </is>
      </c>
      <c r="F5699" t="inlineStr">
        <is>
          <t>不良事件/合并治疗</t>
        </is>
      </c>
      <c r="G5699" t="n">
        <v>0</v>
      </c>
      <c r="H5699" t="inlineStr">
        <is>
          <t>既往及合并用药</t>
        </is>
      </c>
      <c r="I5699" t="n">
        <v>0</v>
      </c>
      <c r="K5699" t="n">
        <v>19</v>
      </c>
      <c r="L5699" s="2" t="n">
        <v>44393.31588561343</v>
      </c>
      <c r="M5699" t="inlineStr">
        <is>
          <t>是</t>
        </is>
      </c>
      <c r="N5699" t="inlineStr">
        <is>
          <t>聚乙二醇化重组人粒细胞刺激因子注射液</t>
        </is>
      </c>
      <c r="O5699" s="2" t="n">
        <v>44210</v>
      </c>
      <c r="P5699" t="inlineStr">
        <is>
          <t>14/Jan/2021</t>
        </is>
      </c>
      <c r="Q5699" t="inlineStr">
        <is>
          <t>否</t>
        </is>
      </c>
      <c r="R5699" s="2" t="n">
        <v>44210</v>
      </c>
      <c r="S5699" t="inlineStr">
        <is>
          <t>14/Jan/2021</t>
        </is>
      </c>
      <c r="T5699" t="inlineStr">
        <is>
          <t>3</t>
        </is>
      </c>
      <c r="U5699" t="inlineStr">
        <is>
          <t>毫克</t>
        </is>
      </c>
      <c r="V5699" t="inlineStr">
        <is>
          <t>一次</t>
        </is>
      </c>
      <c r="W5699" t="inlineStr">
        <is>
          <t>皮下</t>
        </is>
      </c>
      <c r="X5699" t="n">
        <v>0</v>
      </c>
      <c r="Y5699" t="inlineStr">
        <is>
          <t>0</t>
        </is>
      </c>
      <c r="AF5699" t="n">
        <v>0</v>
      </c>
      <c r="AG5699" t="inlineStr">
        <is>
          <t>0</t>
        </is>
      </c>
      <c r="AN5699" t="n">
        <v>1</v>
      </c>
      <c r="AO5699" t="inlineStr">
        <is>
          <t>1</t>
        </is>
      </c>
      <c r="AP5699" t="inlineStr">
        <is>
          <t>升白</t>
        </is>
      </c>
      <c r="AQ5699" t="n">
        <v>0</v>
      </c>
      <c r="AR5699" t="inlineStr">
        <is>
          <t>0</t>
        </is>
      </c>
    </row>
    <row r="5700">
      <c r="A5700" t="inlineStr"/>
      <c r="C5700" t="inlineStr">
        <is>
          <t>1491001</t>
        </is>
      </c>
      <c r="D5700" t="inlineStr">
        <is>
          <t>徐州市中心医院</t>
        </is>
      </c>
      <c r="E5700" t="inlineStr">
        <is>
          <t>149</t>
        </is>
      </c>
      <c r="F5700" t="inlineStr">
        <is>
          <t>不良事件/合并治疗</t>
        </is>
      </c>
      <c r="G5700" t="n">
        <v>0</v>
      </c>
      <c r="H5700" t="inlineStr">
        <is>
          <t>既往及合并用药</t>
        </is>
      </c>
      <c r="I5700" t="n">
        <v>0</v>
      </c>
      <c r="K5700" t="n">
        <v>20</v>
      </c>
      <c r="L5700" s="2" t="n">
        <v>44393.31588561343</v>
      </c>
      <c r="M5700" t="inlineStr">
        <is>
          <t>是</t>
        </is>
      </c>
      <c r="N5700" t="inlineStr">
        <is>
          <t>混合糖电解质注射液</t>
        </is>
      </c>
      <c r="O5700" s="2" t="n">
        <v>44208</v>
      </c>
      <c r="P5700" t="inlineStr">
        <is>
          <t>12/Jan/2021</t>
        </is>
      </c>
      <c r="Q5700" t="inlineStr">
        <is>
          <t>否</t>
        </is>
      </c>
      <c r="R5700" s="2" t="n">
        <v>44210</v>
      </c>
      <c r="S5700" t="inlineStr">
        <is>
          <t>14/Jan/2021</t>
        </is>
      </c>
      <c r="T5700" t="inlineStr">
        <is>
          <t>500</t>
        </is>
      </c>
      <c r="U5700" t="inlineStr">
        <is>
          <t>毫升</t>
        </is>
      </c>
      <c r="V5700" t="inlineStr">
        <is>
          <t>每天</t>
        </is>
      </c>
      <c r="W5700" t="inlineStr">
        <is>
          <t>静脉</t>
        </is>
      </c>
      <c r="X5700" t="n">
        <v>0</v>
      </c>
      <c r="Y5700" t="inlineStr">
        <is>
          <t>0</t>
        </is>
      </c>
      <c r="AF5700" t="n">
        <v>0</v>
      </c>
      <c r="AG5700" t="inlineStr">
        <is>
          <t>0</t>
        </is>
      </c>
      <c r="AN5700" t="n">
        <v>0</v>
      </c>
      <c r="AO5700" t="inlineStr">
        <is>
          <t>0</t>
        </is>
      </c>
      <c r="AQ5700" t="n">
        <v>1</v>
      </c>
      <c r="AR5700" t="inlineStr">
        <is>
          <t>1</t>
        </is>
      </c>
      <c r="AS5700" t="inlineStr">
        <is>
          <t>补液</t>
        </is>
      </c>
    </row>
    <row r="5701">
      <c r="C5701" t="inlineStr">
        <is>
          <t>1491001</t>
        </is>
      </c>
      <c r="D5701" t="inlineStr">
        <is>
          <t>徐州市中心医院</t>
        </is>
      </c>
      <c r="E5701" t="inlineStr">
        <is>
          <t>149</t>
        </is>
      </c>
      <c r="F5701" t="inlineStr">
        <is>
          <t>不良事件/合并治疗</t>
        </is>
      </c>
      <c r="G5701" t="n">
        <v>0</v>
      </c>
      <c r="H5701" t="inlineStr">
        <is>
          <t>既往及合并用药</t>
        </is>
      </c>
      <c r="I5701" t="n">
        <v>0</v>
      </c>
      <c r="K5701" t="n">
        <v>21</v>
      </c>
      <c r="L5701" s="2" t="n">
        <v>44393.31588561343</v>
      </c>
      <c r="M5701" t="inlineStr">
        <is>
          <t>是</t>
        </is>
      </c>
      <c r="N5701" t="inlineStr">
        <is>
          <t>盐酸帕洛诺司琼注射液</t>
        </is>
      </c>
      <c r="O5701" s="2" t="n">
        <v>44208</v>
      </c>
      <c r="P5701" t="inlineStr">
        <is>
          <t>12/Jan/2021</t>
        </is>
      </c>
      <c r="Q5701" t="inlineStr">
        <is>
          <t>否</t>
        </is>
      </c>
      <c r="R5701" s="2" t="n">
        <v>44210</v>
      </c>
      <c r="S5701" t="inlineStr">
        <is>
          <t>14/Jan/2021</t>
        </is>
      </c>
      <c r="T5701" t="inlineStr">
        <is>
          <t>0.25</t>
        </is>
      </c>
      <c r="U5701" t="inlineStr">
        <is>
          <t>毫克</t>
        </is>
      </c>
      <c r="V5701" t="inlineStr">
        <is>
          <t>每天</t>
        </is>
      </c>
      <c r="W5701" t="inlineStr">
        <is>
          <t>静脉</t>
        </is>
      </c>
      <c r="X5701" t="n">
        <v>0</v>
      </c>
      <c r="Y5701" t="inlineStr">
        <is>
          <t>0</t>
        </is>
      </c>
      <c r="AF5701" t="n">
        <v>0</v>
      </c>
      <c r="AG5701" t="inlineStr">
        <is>
          <t>0</t>
        </is>
      </c>
      <c r="AN5701" t="n">
        <v>0</v>
      </c>
      <c r="AO5701" t="inlineStr">
        <is>
          <t>0</t>
        </is>
      </c>
      <c r="AQ5701" t="n">
        <v>1</v>
      </c>
      <c r="AR5701" t="inlineStr">
        <is>
          <t>1</t>
        </is>
      </c>
      <c r="AS5701" t="inlineStr">
        <is>
          <t>止吐</t>
        </is>
      </c>
    </row>
    <row r="5702">
      <c r="A5702" t="inlineStr"/>
      <c r="C5702" t="inlineStr">
        <is>
          <t>1491001</t>
        </is>
      </c>
      <c r="D5702" t="inlineStr">
        <is>
          <t>徐州市中心医院</t>
        </is>
      </c>
      <c r="E5702" t="inlineStr">
        <is>
          <t>149</t>
        </is>
      </c>
      <c r="F5702" t="inlineStr">
        <is>
          <t>不良事件/合并治疗</t>
        </is>
      </c>
      <c r="G5702" t="n">
        <v>0</v>
      </c>
      <c r="H5702" t="inlineStr">
        <is>
          <t>既往及合并用药</t>
        </is>
      </c>
      <c r="I5702" t="n">
        <v>0</v>
      </c>
      <c r="K5702" t="n">
        <v>22</v>
      </c>
      <c r="L5702" s="2" t="n">
        <v>44393.31588561343</v>
      </c>
      <c r="M5702" t="inlineStr">
        <is>
          <t>是</t>
        </is>
      </c>
      <c r="N5702" t="inlineStr">
        <is>
          <t>注射用盐酸罗沙替丁醋酸酯</t>
        </is>
      </c>
      <c r="O5702" s="2" t="n">
        <v>44208</v>
      </c>
      <c r="P5702" t="inlineStr">
        <is>
          <t>12/Jan/2021</t>
        </is>
      </c>
      <c r="Q5702" t="inlineStr">
        <is>
          <t>否</t>
        </is>
      </c>
      <c r="R5702" s="2" t="n">
        <v>44210</v>
      </c>
      <c r="S5702" t="inlineStr">
        <is>
          <t>14/Jan/2021</t>
        </is>
      </c>
      <c r="T5702" t="inlineStr">
        <is>
          <t>75</t>
        </is>
      </c>
      <c r="U5702" t="inlineStr">
        <is>
          <t>毫克</t>
        </is>
      </c>
      <c r="V5702" t="inlineStr">
        <is>
          <t>每天</t>
        </is>
      </c>
      <c r="W5702" t="inlineStr">
        <is>
          <t>静脉</t>
        </is>
      </c>
      <c r="X5702" t="n">
        <v>0</v>
      </c>
      <c r="Y5702" t="inlineStr">
        <is>
          <t>0</t>
        </is>
      </c>
      <c r="AF5702" t="n">
        <v>0</v>
      </c>
      <c r="AG5702" t="inlineStr">
        <is>
          <t>0</t>
        </is>
      </c>
      <c r="AN5702" t="n">
        <v>0</v>
      </c>
      <c r="AO5702" t="inlineStr">
        <is>
          <t>0</t>
        </is>
      </c>
      <c r="AQ5702" t="n">
        <v>1</v>
      </c>
      <c r="AR5702" t="inlineStr">
        <is>
          <t>1</t>
        </is>
      </c>
      <c r="AS5702" t="inlineStr">
        <is>
          <t>护胃</t>
        </is>
      </c>
    </row>
    <row r="5703">
      <c r="C5703" t="inlineStr">
        <is>
          <t>1491001</t>
        </is>
      </c>
      <c r="D5703" t="inlineStr">
        <is>
          <t>徐州市中心医院</t>
        </is>
      </c>
      <c r="E5703" t="inlineStr">
        <is>
          <t>149</t>
        </is>
      </c>
      <c r="F5703" t="inlineStr">
        <is>
          <t>不良事件/合并治疗</t>
        </is>
      </c>
      <c r="G5703" t="n">
        <v>0</v>
      </c>
      <c r="H5703" t="inlineStr">
        <is>
          <t>既往及合并用药</t>
        </is>
      </c>
      <c r="I5703" t="n">
        <v>0</v>
      </c>
      <c r="K5703" t="n">
        <v>23</v>
      </c>
      <c r="L5703" s="2" t="n">
        <v>44400.30267681713</v>
      </c>
      <c r="M5703" t="inlineStr">
        <is>
          <t>是</t>
        </is>
      </c>
      <c r="N5703" t="inlineStr">
        <is>
          <t>盐酸甲氧氯普胺注射液</t>
        </is>
      </c>
      <c r="O5703" s="2" t="n">
        <v>44247</v>
      </c>
      <c r="P5703" t="inlineStr">
        <is>
          <t>20/Feb/2021</t>
        </is>
      </c>
      <c r="Q5703" t="inlineStr">
        <is>
          <t>否</t>
        </is>
      </c>
      <c r="R5703" s="2" t="n">
        <v>44247</v>
      </c>
      <c r="S5703" t="inlineStr">
        <is>
          <t>20/Feb/2021</t>
        </is>
      </c>
      <c r="T5703" t="inlineStr">
        <is>
          <t>10</t>
        </is>
      </c>
      <c r="U5703" t="inlineStr">
        <is>
          <t>毫克</t>
        </is>
      </c>
      <c r="V5703" t="inlineStr">
        <is>
          <t>一次</t>
        </is>
      </c>
      <c r="W5703" t="inlineStr">
        <is>
          <t>肌肉</t>
        </is>
      </c>
      <c r="X5703" t="n">
        <v>1</v>
      </c>
      <c r="Y5703" t="inlineStr">
        <is>
          <t>1</t>
        </is>
      </c>
      <c r="Z5703" t="inlineStr">
        <is>
          <t>009 - 呕吐 - 20/FEB/2021</t>
        </is>
      </c>
      <c r="AF5703" t="n">
        <v>0</v>
      </c>
      <c r="AG5703" t="inlineStr">
        <is>
          <t>0</t>
        </is>
      </c>
      <c r="AN5703" t="n">
        <v>0</v>
      </c>
      <c r="AO5703" t="inlineStr">
        <is>
          <t>0</t>
        </is>
      </c>
      <c r="AQ5703" t="n">
        <v>0</v>
      </c>
      <c r="AR5703" t="inlineStr">
        <is>
          <t>0</t>
        </is>
      </c>
    </row>
    <row r="5704">
      <c r="C5704" t="inlineStr">
        <is>
          <t>1491001</t>
        </is>
      </c>
      <c r="D5704" t="inlineStr">
        <is>
          <t>徐州市中心医院</t>
        </is>
      </c>
      <c r="E5704" t="inlineStr">
        <is>
          <t>149</t>
        </is>
      </c>
      <c r="F5704" t="inlineStr">
        <is>
          <t>不良事件/合并治疗</t>
        </is>
      </c>
      <c r="G5704" t="n">
        <v>0</v>
      </c>
      <c r="H5704" t="inlineStr">
        <is>
          <t>既往及合并用药</t>
        </is>
      </c>
      <c r="I5704" t="n">
        <v>0</v>
      </c>
      <c r="K5704" t="n">
        <v>24</v>
      </c>
      <c r="L5704" s="2" t="n">
        <v>44393.31588561343</v>
      </c>
      <c r="M5704" t="inlineStr">
        <is>
          <t>是</t>
        </is>
      </c>
      <c r="N5704" t="inlineStr">
        <is>
          <t>混合糖电解质注射液</t>
        </is>
      </c>
      <c r="O5704" s="2" t="n">
        <v>44267</v>
      </c>
      <c r="P5704" t="inlineStr">
        <is>
          <t>12/Mar/2021</t>
        </is>
      </c>
      <c r="Q5704" t="inlineStr">
        <is>
          <t>否</t>
        </is>
      </c>
      <c r="R5704" s="2" t="n">
        <v>44271</v>
      </c>
      <c r="S5704" t="inlineStr">
        <is>
          <t>16/Mar/2021</t>
        </is>
      </c>
      <c r="T5704" t="inlineStr">
        <is>
          <t>500</t>
        </is>
      </c>
      <c r="U5704" t="inlineStr">
        <is>
          <t>毫升</t>
        </is>
      </c>
      <c r="V5704" t="inlineStr">
        <is>
          <t>每天</t>
        </is>
      </c>
      <c r="W5704" t="inlineStr">
        <is>
          <t>静脉</t>
        </is>
      </c>
      <c r="X5704" t="n">
        <v>0</v>
      </c>
      <c r="Y5704" t="inlineStr">
        <is>
          <t>0</t>
        </is>
      </c>
      <c r="AF5704" t="n">
        <v>0</v>
      </c>
      <c r="AG5704" t="inlineStr">
        <is>
          <t>0</t>
        </is>
      </c>
      <c r="AN5704" t="n">
        <v>1</v>
      </c>
      <c r="AO5704" t="inlineStr">
        <is>
          <t>1</t>
        </is>
      </c>
      <c r="AP5704" t="inlineStr">
        <is>
          <t>化疗前预防用药</t>
        </is>
      </c>
      <c r="AQ5704" t="n">
        <v>0</v>
      </c>
      <c r="AR5704" t="inlineStr">
        <is>
          <t>0</t>
        </is>
      </c>
    </row>
    <row r="5705">
      <c r="C5705" t="inlineStr">
        <is>
          <t>1491001</t>
        </is>
      </c>
      <c r="D5705" t="inlineStr">
        <is>
          <t>徐州市中心医院</t>
        </is>
      </c>
      <c r="E5705" t="inlineStr">
        <is>
          <t>149</t>
        </is>
      </c>
      <c r="F5705" t="inlineStr">
        <is>
          <t>不良事件/合并治疗</t>
        </is>
      </c>
      <c r="G5705" t="n">
        <v>0</v>
      </c>
      <c r="H5705" t="inlineStr">
        <is>
          <t>既往及合并用药</t>
        </is>
      </c>
      <c r="I5705" t="n">
        <v>0</v>
      </c>
      <c r="K5705" t="n">
        <v>25</v>
      </c>
      <c r="L5705" s="2" t="n">
        <v>44393.31588561343</v>
      </c>
      <c r="M5705" t="inlineStr">
        <is>
          <t>是</t>
        </is>
      </c>
      <c r="N5705" t="inlineStr">
        <is>
          <t>盐酸罗沙替丁醋酸酯</t>
        </is>
      </c>
      <c r="O5705" s="2" t="n">
        <v>44208</v>
      </c>
      <c r="P5705" t="inlineStr">
        <is>
          <t>12/Jan/2021</t>
        </is>
      </c>
      <c r="Q5705" t="inlineStr">
        <is>
          <t>否</t>
        </is>
      </c>
      <c r="R5705" s="2" t="n">
        <v>44210</v>
      </c>
      <c r="S5705" t="inlineStr">
        <is>
          <t>14/Jan/2021</t>
        </is>
      </c>
      <c r="T5705" t="inlineStr">
        <is>
          <t>75</t>
        </is>
      </c>
      <c r="U5705" t="inlineStr">
        <is>
          <t>毫克</t>
        </is>
      </c>
      <c r="V5705" t="inlineStr">
        <is>
          <t>每天</t>
        </is>
      </c>
      <c r="W5705" t="inlineStr">
        <is>
          <t>静脉</t>
        </is>
      </c>
      <c r="X5705" t="n">
        <v>0</v>
      </c>
      <c r="Y5705" t="inlineStr">
        <is>
          <t>0</t>
        </is>
      </c>
      <c r="AF5705" t="n">
        <v>0</v>
      </c>
      <c r="AG5705" t="inlineStr">
        <is>
          <t>0</t>
        </is>
      </c>
      <c r="AN5705" t="n">
        <v>0</v>
      </c>
      <c r="AO5705" t="inlineStr">
        <is>
          <t>0</t>
        </is>
      </c>
      <c r="AQ5705" t="n">
        <v>1</v>
      </c>
      <c r="AR5705" t="inlineStr">
        <is>
          <t>1</t>
        </is>
      </c>
      <c r="AS5705" t="inlineStr">
        <is>
          <t>护胃</t>
        </is>
      </c>
    </row>
    <row r="5706">
      <c r="C5706" t="inlineStr">
        <is>
          <t>1491001</t>
        </is>
      </c>
      <c r="D5706" t="inlineStr">
        <is>
          <t>徐州市中心医院</t>
        </is>
      </c>
      <c r="E5706" t="inlineStr">
        <is>
          <t>149</t>
        </is>
      </c>
      <c r="F5706" t="inlineStr">
        <is>
          <t>不良事件/合并治疗</t>
        </is>
      </c>
      <c r="G5706" t="n">
        <v>0</v>
      </c>
      <c r="H5706" t="inlineStr">
        <is>
          <t>既往及合并用药</t>
        </is>
      </c>
      <c r="I5706" t="n">
        <v>0</v>
      </c>
      <c r="K5706" t="n">
        <v>26</v>
      </c>
      <c r="L5706" s="2" t="n">
        <v>44393.31588561343</v>
      </c>
      <c r="M5706" t="inlineStr">
        <is>
          <t>是</t>
        </is>
      </c>
      <c r="N5706" t="inlineStr">
        <is>
          <t>奥氮平</t>
        </is>
      </c>
      <c r="O5706" s="2" t="n">
        <v>44270</v>
      </c>
      <c r="P5706" t="inlineStr">
        <is>
          <t>15/Mar/2021</t>
        </is>
      </c>
      <c r="Q5706" t="inlineStr">
        <is>
          <t>否</t>
        </is>
      </c>
      <c r="R5706" s="2" t="n">
        <v>44271</v>
      </c>
      <c r="S5706" t="inlineStr">
        <is>
          <t>16/Mar/2021</t>
        </is>
      </c>
      <c r="T5706" t="inlineStr">
        <is>
          <t>5</t>
        </is>
      </c>
      <c r="U5706" t="inlineStr">
        <is>
          <t>毫克</t>
        </is>
      </c>
      <c r="V5706" t="inlineStr">
        <is>
          <t>每天</t>
        </is>
      </c>
      <c r="W5706" t="inlineStr">
        <is>
          <t>口服</t>
        </is>
      </c>
      <c r="X5706" t="n">
        <v>0</v>
      </c>
      <c r="Y5706" t="inlineStr">
        <is>
          <t>0</t>
        </is>
      </c>
      <c r="AF5706" t="n">
        <v>0</v>
      </c>
      <c r="AG5706" t="inlineStr">
        <is>
          <t>0</t>
        </is>
      </c>
      <c r="AN5706" t="n">
        <v>1</v>
      </c>
      <c r="AO5706" t="inlineStr">
        <is>
          <t>1</t>
        </is>
      </c>
      <c r="AP5706" t="inlineStr">
        <is>
          <t>化疗处理</t>
        </is>
      </c>
      <c r="AQ5706" t="n">
        <v>0</v>
      </c>
      <c r="AR5706" t="inlineStr">
        <is>
          <t>0</t>
        </is>
      </c>
    </row>
    <row r="5707">
      <c r="C5707" t="inlineStr">
        <is>
          <t>1491001</t>
        </is>
      </c>
      <c r="D5707" t="inlineStr">
        <is>
          <t>徐州市中心医院</t>
        </is>
      </c>
      <c r="E5707" t="inlineStr">
        <is>
          <t>149</t>
        </is>
      </c>
      <c r="F5707" t="inlineStr">
        <is>
          <t>不良事件/合并治疗</t>
        </is>
      </c>
      <c r="G5707" t="n">
        <v>0</v>
      </c>
      <c r="H5707" t="inlineStr">
        <is>
          <t>既往及合并用药</t>
        </is>
      </c>
      <c r="I5707" t="n">
        <v>0</v>
      </c>
      <c r="K5707" t="n">
        <v>27</v>
      </c>
      <c r="L5707" s="2" t="n">
        <v>44400.30267681713</v>
      </c>
      <c r="M5707" t="inlineStr">
        <is>
          <t>是</t>
        </is>
      </c>
      <c r="N5707" t="inlineStr">
        <is>
          <t>注射用盐酸罗沙替丁醋酸酯</t>
        </is>
      </c>
      <c r="O5707" s="2" t="n">
        <v>44267</v>
      </c>
      <c r="P5707" t="inlineStr">
        <is>
          <t>12/Mar/2021</t>
        </is>
      </c>
      <c r="Q5707" t="inlineStr">
        <is>
          <t>否</t>
        </is>
      </c>
      <c r="R5707" s="2" t="n">
        <v>44271</v>
      </c>
      <c r="S5707" t="inlineStr">
        <is>
          <t>16/Mar/2021</t>
        </is>
      </c>
      <c r="T5707" t="inlineStr">
        <is>
          <t>75</t>
        </is>
      </c>
      <c r="U5707" t="inlineStr">
        <is>
          <t>毫克</t>
        </is>
      </c>
      <c r="V5707" t="inlineStr">
        <is>
          <t>每天</t>
        </is>
      </c>
      <c r="W5707" t="inlineStr">
        <is>
          <t>静脉</t>
        </is>
      </c>
      <c r="X5707" t="n">
        <v>0</v>
      </c>
      <c r="Y5707" t="inlineStr">
        <is>
          <t>0</t>
        </is>
      </c>
      <c r="AF5707" t="n">
        <v>0</v>
      </c>
      <c r="AG5707" t="inlineStr">
        <is>
          <t>0</t>
        </is>
      </c>
      <c r="AN5707" t="n">
        <v>1</v>
      </c>
      <c r="AO5707" t="inlineStr">
        <is>
          <t>1</t>
        </is>
      </c>
      <c r="AP5707" t="inlineStr">
        <is>
          <t>化疗前预处理</t>
        </is>
      </c>
      <c r="AQ5707" t="n">
        <v>0</v>
      </c>
      <c r="AR5707" t="inlineStr">
        <is>
          <t>0</t>
        </is>
      </c>
    </row>
    <row r="5708">
      <c r="C5708" t="inlineStr">
        <is>
          <t>1491001</t>
        </is>
      </c>
      <c r="D5708" t="inlineStr">
        <is>
          <t>徐州市中心医院</t>
        </is>
      </c>
      <c r="E5708" t="inlineStr">
        <is>
          <t>149</t>
        </is>
      </c>
      <c r="F5708" t="inlineStr">
        <is>
          <t>不良事件/合并治疗</t>
        </is>
      </c>
      <c r="G5708" t="n">
        <v>0</v>
      </c>
      <c r="H5708" t="inlineStr">
        <is>
          <t>既往及合并用药</t>
        </is>
      </c>
      <c r="I5708" t="n">
        <v>0</v>
      </c>
      <c r="K5708" t="n">
        <v>28</v>
      </c>
      <c r="L5708" s="2" t="n">
        <v>44393.31588561343</v>
      </c>
      <c r="M5708" t="inlineStr">
        <is>
          <t>是</t>
        </is>
      </c>
      <c r="N5708" t="inlineStr">
        <is>
          <t>注射用j尖吻蝮蛇血凝酶</t>
        </is>
      </c>
      <c r="O5708" s="2" t="n">
        <v>44268</v>
      </c>
      <c r="P5708" t="inlineStr">
        <is>
          <t>13/Mar/2021</t>
        </is>
      </c>
      <c r="Q5708" t="inlineStr">
        <is>
          <t>否</t>
        </is>
      </c>
      <c r="R5708" s="2" t="n">
        <v>44268</v>
      </c>
      <c r="S5708" t="inlineStr">
        <is>
          <t>13/Mar/2021</t>
        </is>
      </c>
      <c r="T5708" t="inlineStr">
        <is>
          <t>2</t>
        </is>
      </c>
      <c r="U5708" t="inlineStr">
        <is>
          <t>国际单位</t>
        </is>
      </c>
      <c r="V5708" t="inlineStr">
        <is>
          <t>一次</t>
        </is>
      </c>
      <c r="W5708" t="inlineStr">
        <is>
          <t>静脉</t>
        </is>
      </c>
      <c r="X5708" t="n">
        <v>1</v>
      </c>
      <c r="Y5708" t="inlineStr">
        <is>
          <t>1</t>
        </is>
      </c>
      <c r="Z5708" t="inlineStr">
        <is>
          <t>011 - 咯血 - 12/MAR/2021</t>
        </is>
      </c>
      <c r="AF5708" t="n">
        <v>0</v>
      </c>
      <c r="AG5708" t="inlineStr">
        <is>
          <t>0</t>
        </is>
      </c>
      <c r="AN5708" t="n">
        <v>0</v>
      </c>
      <c r="AO5708" t="inlineStr">
        <is>
          <t>0</t>
        </is>
      </c>
      <c r="AQ5708" t="n">
        <v>0</v>
      </c>
      <c r="AR5708" t="inlineStr">
        <is>
          <t>0</t>
        </is>
      </c>
    </row>
    <row r="5709">
      <c r="C5709" t="inlineStr">
        <is>
          <t>1491001</t>
        </is>
      </c>
      <c r="D5709" t="inlineStr">
        <is>
          <t>徐州市中心医院</t>
        </is>
      </c>
      <c r="E5709" t="inlineStr">
        <is>
          <t>149</t>
        </is>
      </c>
      <c r="F5709" t="inlineStr">
        <is>
          <t>不良事件/合并治疗</t>
        </is>
      </c>
      <c r="G5709" t="n">
        <v>0</v>
      </c>
      <c r="H5709" t="inlineStr">
        <is>
          <t>既往及合并用药</t>
        </is>
      </c>
      <c r="I5709" t="n">
        <v>0</v>
      </c>
      <c r="K5709" t="n">
        <v>29</v>
      </c>
      <c r="L5709" s="2" t="n">
        <v>44393.31588561343</v>
      </c>
      <c r="M5709" t="inlineStr">
        <is>
          <t>是</t>
        </is>
      </c>
      <c r="N5709" t="inlineStr">
        <is>
          <t>酚磺乙胺注射液</t>
        </is>
      </c>
      <c r="O5709" s="2" t="n">
        <v>44268</v>
      </c>
      <c r="P5709" t="inlineStr">
        <is>
          <t>13/Mar/2021</t>
        </is>
      </c>
      <c r="Q5709" t="inlineStr">
        <is>
          <t>否</t>
        </is>
      </c>
      <c r="R5709" s="2" t="n">
        <v>44268</v>
      </c>
      <c r="S5709" t="inlineStr">
        <is>
          <t>13/Mar/2021</t>
        </is>
      </c>
      <c r="T5709" t="inlineStr">
        <is>
          <t>1</t>
        </is>
      </c>
      <c r="U5709" t="inlineStr">
        <is>
          <t>克</t>
        </is>
      </c>
      <c r="V5709" t="inlineStr">
        <is>
          <t>一次</t>
        </is>
      </c>
      <c r="W5709" t="inlineStr">
        <is>
          <t>静脉</t>
        </is>
      </c>
      <c r="X5709" t="n">
        <v>1</v>
      </c>
      <c r="Y5709" t="inlineStr">
        <is>
          <t>1</t>
        </is>
      </c>
      <c r="Z5709" t="inlineStr">
        <is>
          <t>011 - 咯血 - 12/MAR/2021</t>
        </is>
      </c>
      <c r="AF5709" t="n">
        <v>0</v>
      </c>
      <c r="AG5709" t="inlineStr">
        <is>
          <t>0</t>
        </is>
      </c>
      <c r="AN5709" t="n">
        <v>0</v>
      </c>
      <c r="AO5709" t="inlineStr">
        <is>
          <t>0</t>
        </is>
      </c>
      <c r="AQ5709" t="n">
        <v>0</v>
      </c>
      <c r="AR5709" t="inlineStr">
        <is>
          <t>0</t>
        </is>
      </c>
    </row>
    <row r="5710">
      <c r="C5710" t="inlineStr">
        <is>
          <t>1491001</t>
        </is>
      </c>
      <c r="D5710" t="inlineStr">
        <is>
          <t>徐州市中心医院</t>
        </is>
      </c>
      <c r="E5710" t="inlineStr">
        <is>
          <t>149</t>
        </is>
      </c>
      <c r="F5710" t="inlineStr">
        <is>
          <t>不良事件/合并治疗</t>
        </is>
      </c>
      <c r="G5710" t="n">
        <v>0</v>
      </c>
      <c r="H5710" t="inlineStr">
        <is>
          <t>既往及合并用药</t>
        </is>
      </c>
      <c r="I5710" t="n">
        <v>0</v>
      </c>
      <c r="K5710" t="n">
        <v>30</v>
      </c>
      <c r="L5710" s="2" t="n">
        <v>44393.31588561343</v>
      </c>
      <c r="M5710" t="inlineStr">
        <is>
          <t>是</t>
        </is>
      </c>
      <c r="N5710" t="inlineStr">
        <is>
          <t>地塞米松磷酸钠注射液</t>
        </is>
      </c>
      <c r="O5710" s="2" t="n">
        <v>44270</v>
      </c>
      <c r="P5710" t="inlineStr">
        <is>
          <t>15/Mar/2021</t>
        </is>
      </c>
      <c r="Q5710" t="inlineStr">
        <is>
          <t>否</t>
        </is>
      </c>
      <c r="R5710" s="2" t="n">
        <v>44270</v>
      </c>
      <c r="S5710" t="inlineStr">
        <is>
          <t>15/Mar/2021</t>
        </is>
      </c>
      <c r="T5710" t="inlineStr">
        <is>
          <t>5</t>
        </is>
      </c>
      <c r="U5710" t="inlineStr">
        <is>
          <t>毫克</t>
        </is>
      </c>
      <c r="V5710" t="inlineStr">
        <is>
          <t>一次</t>
        </is>
      </c>
      <c r="W5710" t="inlineStr">
        <is>
          <t>静脉</t>
        </is>
      </c>
      <c r="X5710" t="n">
        <v>0</v>
      </c>
      <c r="Y5710" t="inlineStr">
        <is>
          <t>0</t>
        </is>
      </c>
      <c r="AF5710" t="n">
        <v>0</v>
      </c>
      <c r="AG5710" t="inlineStr">
        <is>
          <t>0</t>
        </is>
      </c>
      <c r="AN5710" t="n">
        <v>1</v>
      </c>
      <c r="AO5710" t="inlineStr">
        <is>
          <t>1</t>
        </is>
      </c>
      <c r="AP5710" t="inlineStr">
        <is>
          <t>化疗前预处理</t>
        </is>
      </c>
      <c r="AQ5710" t="n">
        <v>0</v>
      </c>
      <c r="AR5710" t="inlineStr">
        <is>
          <t>0</t>
        </is>
      </c>
    </row>
    <row r="5711">
      <c r="C5711" t="inlineStr">
        <is>
          <t>1491001</t>
        </is>
      </c>
      <c r="D5711" t="inlineStr">
        <is>
          <t>徐州市中心医院</t>
        </is>
      </c>
      <c r="E5711" t="inlineStr">
        <is>
          <t>149</t>
        </is>
      </c>
      <c r="F5711" t="inlineStr">
        <is>
          <t>不良事件/合并治疗</t>
        </is>
      </c>
      <c r="G5711" t="n">
        <v>0</v>
      </c>
      <c r="H5711" t="inlineStr">
        <is>
          <t>既往及合并用药</t>
        </is>
      </c>
      <c r="I5711" t="n">
        <v>0</v>
      </c>
      <c r="K5711" t="n">
        <v>31</v>
      </c>
      <c r="L5711" s="2" t="n">
        <v>44393.31588561343</v>
      </c>
      <c r="M5711" t="inlineStr">
        <is>
          <t>是</t>
        </is>
      </c>
      <c r="N5711" t="inlineStr">
        <is>
          <t>盐酸异丙嗪注射液</t>
        </is>
      </c>
      <c r="O5711" s="2" t="n">
        <v>44225</v>
      </c>
      <c r="P5711" t="inlineStr">
        <is>
          <t>29/Jan/2021</t>
        </is>
      </c>
      <c r="Q5711" t="inlineStr">
        <is>
          <t>否</t>
        </is>
      </c>
      <c r="R5711" s="2" t="n">
        <v>44225</v>
      </c>
      <c r="S5711" t="inlineStr">
        <is>
          <t>29/Jan/2021</t>
        </is>
      </c>
      <c r="T5711" t="inlineStr">
        <is>
          <t>25</t>
        </is>
      </c>
      <c r="U5711" t="inlineStr">
        <is>
          <t>毫克</t>
        </is>
      </c>
      <c r="V5711" t="inlineStr">
        <is>
          <t>一次</t>
        </is>
      </c>
      <c r="W5711" t="inlineStr">
        <is>
          <t>肌肉</t>
        </is>
      </c>
      <c r="X5711" t="n">
        <v>1</v>
      </c>
      <c r="Y5711" t="inlineStr">
        <is>
          <t>1</t>
        </is>
      </c>
      <c r="Z5711" t="inlineStr">
        <is>
          <t>006 - 输液反应（全身发红，皮肤发痒，恶心） - 29/JAN/2021</t>
        </is>
      </c>
      <c r="AF5711" t="n">
        <v>0</v>
      </c>
      <c r="AG5711" t="inlineStr">
        <is>
          <t>0</t>
        </is>
      </c>
      <c r="AN5711" t="n">
        <v>0</v>
      </c>
      <c r="AO5711" t="inlineStr">
        <is>
          <t>0</t>
        </is>
      </c>
      <c r="AQ5711" t="n">
        <v>0</v>
      </c>
      <c r="AR5711" t="inlineStr">
        <is>
          <t>0</t>
        </is>
      </c>
    </row>
    <row r="5712">
      <c r="A5712" t="inlineStr"/>
      <c r="C5712" t="inlineStr">
        <is>
          <t>1491001</t>
        </is>
      </c>
      <c r="D5712" t="inlineStr">
        <is>
          <t>徐州市中心医院</t>
        </is>
      </c>
      <c r="E5712" t="inlineStr">
        <is>
          <t>149</t>
        </is>
      </c>
      <c r="F5712" t="inlineStr">
        <is>
          <t>不良事件/合并治疗</t>
        </is>
      </c>
      <c r="G5712" t="n">
        <v>0</v>
      </c>
      <c r="H5712" t="inlineStr">
        <is>
          <t>既往及合并用药</t>
        </is>
      </c>
      <c r="I5712" t="n">
        <v>0</v>
      </c>
      <c r="K5712" t="n">
        <v>32</v>
      </c>
      <c r="L5712" s="2" t="n">
        <v>44393.31588561343</v>
      </c>
      <c r="M5712" t="inlineStr">
        <is>
          <t>是</t>
        </is>
      </c>
      <c r="N5712" t="inlineStr">
        <is>
          <t>地塞米松磷酸钠注射液</t>
        </is>
      </c>
      <c r="O5712" s="2" t="n">
        <v>44225</v>
      </c>
      <c r="P5712" t="inlineStr">
        <is>
          <t>29/Jan/2021</t>
        </is>
      </c>
      <c r="Q5712" t="inlineStr">
        <is>
          <t>否</t>
        </is>
      </c>
      <c r="R5712" s="2" t="n">
        <v>44225</v>
      </c>
      <c r="S5712" t="inlineStr">
        <is>
          <t>29/Jan/2021</t>
        </is>
      </c>
      <c r="T5712" t="inlineStr">
        <is>
          <t>5</t>
        </is>
      </c>
      <c r="U5712" t="inlineStr">
        <is>
          <t>毫克</t>
        </is>
      </c>
      <c r="V5712" t="inlineStr">
        <is>
          <t>一次</t>
        </is>
      </c>
      <c r="W5712" t="inlineStr">
        <is>
          <t>静脉</t>
        </is>
      </c>
      <c r="X5712" t="n">
        <v>1</v>
      </c>
      <c r="Y5712" t="inlineStr">
        <is>
          <t>1</t>
        </is>
      </c>
      <c r="Z5712" t="inlineStr">
        <is>
          <t>006 - 输液反应（全身发红，皮肤发痒，恶心） - 29/JAN/2021</t>
        </is>
      </c>
      <c r="AF5712" t="n">
        <v>0</v>
      </c>
      <c r="AG5712" t="inlineStr">
        <is>
          <t>0</t>
        </is>
      </c>
      <c r="AN5712" t="n">
        <v>0</v>
      </c>
      <c r="AO5712" t="inlineStr">
        <is>
          <t>0</t>
        </is>
      </c>
      <c r="AQ5712" t="n">
        <v>0</v>
      </c>
      <c r="AR5712" t="inlineStr">
        <is>
          <t>0</t>
        </is>
      </c>
    </row>
    <row r="5713">
      <c r="C5713" t="inlineStr">
        <is>
          <t>1491001</t>
        </is>
      </c>
      <c r="D5713" t="inlineStr">
        <is>
          <t>徐州市中心医院</t>
        </is>
      </c>
      <c r="E5713" t="inlineStr">
        <is>
          <t>149</t>
        </is>
      </c>
      <c r="F5713" t="inlineStr">
        <is>
          <t>不良事件/合并治疗</t>
        </is>
      </c>
      <c r="G5713" t="n">
        <v>0</v>
      </c>
      <c r="H5713" t="inlineStr">
        <is>
          <t>既往及合并用药</t>
        </is>
      </c>
      <c r="I5713" t="n">
        <v>0</v>
      </c>
      <c r="K5713" t="n">
        <v>33</v>
      </c>
      <c r="L5713" s="2" t="n">
        <v>44393.31588561343</v>
      </c>
      <c r="M5713" t="inlineStr">
        <is>
          <t>是</t>
        </is>
      </c>
      <c r="N5713" t="inlineStr">
        <is>
          <t>盐酸阿扎司琼氯化钠注射液</t>
        </is>
      </c>
      <c r="O5713" s="2" t="n">
        <v>44270</v>
      </c>
      <c r="P5713" t="inlineStr">
        <is>
          <t>15/Mar/2021</t>
        </is>
      </c>
      <c r="Q5713" t="inlineStr">
        <is>
          <t>否</t>
        </is>
      </c>
      <c r="R5713" s="2" t="n">
        <v>44271</v>
      </c>
      <c r="S5713" t="inlineStr">
        <is>
          <t>16/Mar/2021</t>
        </is>
      </c>
      <c r="T5713" t="inlineStr">
        <is>
          <t>10</t>
        </is>
      </c>
      <c r="U5713" t="inlineStr">
        <is>
          <t>毫克</t>
        </is>
      </c>
      <c r="V5713" t="inlineStr">
        <is>
          <t>每天</t>
        </is>
      </c>
      <c r="W5713" t="inlineStr">
        <is>
          <t>静脉</t>
        </is>
      </c>
      <c r="X5713" t="n">
        <v>0</v>
      </c>
      <c r="Y5713" t="inlineStr">
        <is>
          <t>0</t>
        </is>
      </c>
      <c r="AF5713" t="n">
        <v>0</v>
      </c>
      <c r="AG5713" t="inlineStr">
        <is>
          <t>0</t>
        </is>
      </c>
      <c r="AN5713" t="n">
        <v>1</v>
      </c>
      <c r="AO5713" t="inlineStr">
        <is>
          <t>1</t>
        </is>
      </c>
      <c r="AP5713" t="inlineStr">
        <is>
          <t>预处理</t>
        </is>
      </c>
      <c r="AQ5713" t="n">
        <v>0</v>
      </c>
      <c r="AR5713" t="inlineStr">
        <is>
          <t>0</t>
        </is>
      </c>
    </row>
    <row r="5714">
      <c r="C5714" t="inlineStr">
        <is>
          <t>1491001</t>
        </is>
      </c>
      <c r="D5714" t="inlineStr">
        <is>
          <t>徐州市中心医院</t>
        </is>
      </c>
      <c r="E5714" t="inlineStr">
        <is>
          <t>149</t>
        </is>
      </c>
      <c r="F5714" t="inlineStr">
        <is>
          <t>不良事件/合并治疗</t>
        </is>
      </c>
      <c r="G5714" t="n">
        <v>0</v>
      </c>
      <c r="H5714" t="inlineStr">
        <is>
          <t>既往及合并用药</t>
        </is>
      </c>
      <c r="I5714" t="n">
        <v>0</v>
      </c>
      <c r="K5714" t="n">
        <v>34</v>
      </c>
      <c r="L5714" s="2" t="n">
        <v>44393.31588561343</v>
      </c>
      <c r="M5714" t="inlineStr">
        <is>
          <t>是</t>
        </is>
      </c>
      <c r="N5714" t="inlineStr">
        <is>
          <t>聚乙二醇化重组人粒细胞刺激因子注射液</t>
        </is>
      </c>
      <c r="O5714" s="2" t="n">
        <v>44227</v>
      </c>
      <c r="P5714" t="inlineStr">
        <is>
          <t>31/Jan/2021</t>
        </is>
      </c>
      <c r="Q5714" t="inlineStr">
        <is>
          <t>否</t>
        </is>
      </c>
      <c r="R5714" s="2" t="n">
        <v>44227</v>
      </c>
      <c r="S5714" t="inlineStr">
        <is>
          <t>31/Jan/2021</t>
        </is>
      </c>
      <c r="T5714" t="inlineStr">
        <is>
          <t>3</t>
        </is>
      </c>
      <c r="U5714" t="inlineStr">
        <is>
          <t>毫克</t>
        </is>
      </c>
      <c r="V5714" t="inlineStr">
        <is>
          <t>一次</t>
        </is>
      </c>
      <c r="W5714" t="inlineStr">
        <is>
          <t>皮下</t>
        </is>
      </c>
      <c r="X5714" t="n">
        <v>0</v>
      </c>
      <c r="Y5714" t="inlineStr">
        <is>
          <t>0</t>
        </is>
      </c>
      <c r="AF5714" t="n">
        <v>0</v>
      </c>
      <c r="AG5714" t="inlineStr">
        <is>
          <t>0</t>
        </is>
      </c>
      <c r="AN5714" t="n">
        <v>1</v>
      </c>
      <c r="AO5714" t="inlineStr">
        <is>
          <t>1</t>
        </is>
      </c>
      <c r="AP5714" t="inlineStr">
        <is>
          <t>预防性升白</t>
        </is>
      </c>
      <c r="AQ5714" t="n">
        <v>0</v>
      </c>
      <c r="AR5714" t="inlineStr">
        <is>
          <t>0</t>
        </is>
      </c>
    </row>
    <row r="5715">
      <c r="A5715" t="inlineStr"/>
      <c r="C5715" t="inlineStr">
        <is>
          <t>1491001</t>
        </is>
      </c>
      <c r="D5715" t="inlineStr">
        <is>
          <t>徐州市中心医院</t>
        </is>
      </c>
      <c r="E5715" t="inlineStr">
        <is>
          <t>149</t>
        </is>
      </c>
      <c r="F5715" t="inlineStr">
        <is>
          <t>不良事件/合并治疗</t>
        </is>
      </c>
      <c r="G5715" t="n">
        <v>0</v>
      </c>
      <c r="H5715" t="inlineStr">
        <is>
          <t>既往及合并用药</t>
        </is>
      </c>
      <c r="I5715" t="n">
        <v>0</v>
      </c>
      <c r="K5715" t="n">
        <v>35</v>
      </c>
      <c r="L5715" s="2" t="n">
        <v>44393.31588561343</v>
      </c>
      <c r="M5715" t="inlineStr">
        <is>
          <t>是</t>
        </is>
      </c>
      <c r="N5715" t="inlineStr">
        <is>
          <t>混合糖电解质注射液</t>
        </is>
      </c>
      <c r="O5715" s="2" t="n">
        <v>44225</v>
      </c>
      <c r="P5715" t="inlineStr">
        <is>
          <t>29/Jan/2021</t>
        </is>
      </c>
      <c r="Q5715" t="inlineStr">
        <is>
          <t>否</t>
        </is>
      </c>
      <c r="R5715" s="2" t="n">
        <v>44228</v>
      </c>
      <c r="S5715" t="inlineStr">
        <is>
          <t>01/Feb/2021</t>
        </is>
      </c>
      <c r="T5715" t="inlineStr">
        <is>
          <t>500</t>
        </is>
      </c>
      <c r="U5715" t="inlineStr">
        <is>
          <t>毫升</t>
        </is>
      </c>
      <c r="V5715" t="inlineStr">
        <is>
          <t>每天</t>
        </is>
      </c>
      <c r="W5715" t="inlineStr">
        <is>
          <t>静脉</t>
        </is>
      </c>
      <c r="X5715" t="n">
        <v>0</v>
      </c>
      <c r="Y5715" t="inlineStr">
        <is>
          <t>0</t>
        </is>
      </c>
      <c r="AF5715" t="n">
        <v>0</v>
      </c>
      <c r="AG5715" t="inlineStr">
        <is>
          <t>0</t>
        </is>
      </c>
      <c r="AN5715" t="n">
        <v>0</v>
      </c>
      <c r="AO5715" t="inlineStr">
        <is>
          <t>0</t>
        </is>
      </c>
      <c r="AQ5715" t="n">
        <v>1</v>
      </c>
      <c r="AR5715" t="inlineStr">
        <is>
          <t>1</t>
        </is>
      </c>
      <c r="AS5715" t="inlineStr">
        <is>
          <t>水化</t>
        </is>
      </c>
    </row>
    <row r="5716">
      <c r="A5716" t="inlineStr"/>
      <c r="C5716" t="inlineStr">
        <is>
          <t>1491001</t>
        </is>
      </c>
      <c r="D5716" t="inlineStr">
        <is>
          <t>徐州市中心医院</t>
        </is>
      </c>
      <c r="E5716" t="inlineStr">
        <is>
          <t>149</t>
        </is>
      </c>
      <c r="F5716" t="inlineStr">
        <is>
          <t>不良事件/合并治疗</t>
        </is>
      </c>
      <c r="G5716" t="n">
        <v>0</v>
      </c>
      <c r="H5716" t="inlineStr">
        <is>
          <t>既往及合并用药</t>
        </is>
      </c>
      <c r="I5716" t="n">
        <v>0</v>
      </c>
      <c r="K5716" t="n">
        <v>36</v>
      </c>
      <c r="L5716" s="2" t="n">
        <v>44393.31588561343</v>
      </c>
      <c r="M5716" t="inlineStr">
        <is>
          <t>是</t>
        </is>
      </c>
      <c r="N5716" t="inlineStr">
        <is>
          <t>注射用盐酸罗沙替丁醋酸酯</t>
        </is>
      </c>
      <c r="O5716" s="2" t="n">
        <v>44225</v>
      </c>
      <c r="P5716" t="inlineStr">
        <is>
          <t>29/Jan/2021</t>
        </is>
      </c>
      <c r="Q5716" t="inlineStr">
        <is>
          <t>否</t>
        </is>
      </c>
      <c r="R5716" s="2" t="n">
        <v>44228</v>
      </c>
      <c r="S5716" t="inlineStr">
        <is>
          <t>01/Feb/2021</t>
        </is>
      </c>
      <c r="T5716" t="inlineStr">
        <is>
          <t>75</t>
        </is>
      </c>
      <c r="U5716" t="inlineStr">
        <is>
          <t>毫克</t>
        </is>
      </c>
      <c r="V5716" t="inlineStr">
        <is>
          <t>每天</t>
        </is>
      </c>
      <c r="W5716" t="inlineStr">
        <is>
          <t>静脉</t>
        </is>
      </c>
      <c r="X5716" t="n">
        <v>0</v>
      </c>
      <c r="Y5716" t="inlineStr">
        <is>
          <t>0</t>
        </is>
      </c>
      <c r="AF5716" t="n">
        <v>0</v>
      </c>
      <c r="AG5716" t="inlineStr">
        <is>
          <t>0</t>
        </is>
      </c>
      <c r="AN5716" t="n">
        <v>0</v>
      </c>
      <c r="AO5716" t="inlineStr">
        <is>
          <t>0</t>
        </is>
      </c>
      <c r="AQ5716" t="n">
        <v>1</v>
      </c>
      <c r="AR5716" t="inlineStr">
        <is>
          <t>1</t>
        </is>
      </c>
      <c r="AS5716" t="inlineStr">
        <is>
          <t>抑酸</t>
        </is>
      </c>
    </row>
    <row r="5717">
      <c r="A5717" t="inlineStr"/>
      <c r="C5717" t="inlineStr">
        <is>
          <t>1491001</t>
        </is>
      </c>
      <c r="D5717" t="inlineStr">
        <is>
          <t>徐州市中心医院</t>
        </is>
      </c>
      <c r="E5717" t="inlineStr">
        <is>
          <t>149</t>
        </is>
      </c>
      <c r="F5717" t="inlineStr">
        <is>
          <t>不良事件/合并治疗</t>
        </is>
      </c>
      <c r="G5717" t="n">
        <v>0</v>
      </c>
      <c r="H5717" t="inlineStr">
        <is>
          <t>既往及合并用药</t>
        </is>
      </c>
      <c r="I5717" t="n">
        <v>0</v>
      </c>
      <c r="K5717" t="n">
        <v>37</v>
      </c>
      <c r="L5717" s="2" t="n">
        <v>44393.31588561343</v>
      </c>
      <c r="M5717" t="inlineStr">
        <is>
          <t>是</t>
        </is>
      </c>
      <c r="N5717" t="inlineStr">
        <is>
          <t>盐酸阿扎司琼氯化钠注射液</t>
        </is>
      </c>
      <c r="O5717" s="2" t="n">
        <v>44226</v>
      </c>
      <c r="P5717" t="inlineStr">
        <is>
          <t>30/Jan/2021</t>
        </is>
      </c>
      <c r="Q5717" t="inlineStr">
        <is>
          <t>否</t>
        </is>
      </c>
      <c r="R5717" s="2" t="n">
        <v>44227</v>
      </c>
      <c r="S5717" t="inlineStr">
        <is>
          <t>31/Jan/2021</t>
        </is>
      </c>
      <c r="T5717" t="inlineStr">
        <is>
          <t>10</t>
        </is>
      </c>
      <c r="U5717" t="inlineStr">
        <is>
          <t>毫克</t>
        </is>
      </c>
      <c r="V5717" t="inlineStr">
        <is>
          <t>每天</t>
        </is>
      </c>
      <c r="W5717" t="inlineStr">
        <is>
          <t>静脉</t>
        </is>
      </c>
      <c r="X5717" t="n">
        <v>0</v>
      </c>
      <c r="Y5717" t="inlineStr">
        <is>
          <t>0</t>
        </is>
      </c>
      <c r="AF5717" t="n">
        <v>0</v>
      </c>
      <c r="AG5717" t="inlineStr">
        <is>
          <t>0</t>
        </is>
      </c>
      <c r="AN5717" t="n">
        <v>0</v>
      </c>
      <c r="AO5717" t="inlineStr">
        <is>
          <t>0</t>
        </is>
      </c>
      <c r="AQ5717" t="n">
        <v>1</v>
      </c>
      <c r="AR5717" t="inlineStr">
        <is>
          <t>1</t>
        </is>
      </c>
      <c r="AS5717" t="inlineStr">
        <is>
          <t>止吐</t>
        </is>
      </c>
    </row>
    <row r="5718">
      <c r="A5718" t="inlineStr"/>
      <c r="C5718" t="inlineStr">
        <is>
          <t>1491001</t>
        </is>
      </c>
      <c r="D5718" t="inlineStr">
        <is>
          <t>徐州市中心医院</t>
        </is>
      </c>
      <c r="E5718" t="inlineStr">
        <is>
          <t>149</t>
        </is>
      </c>
      <c r="F5718" t="inlineStr">
        <is>
          <t>不良事件/合并治疗</t>
        </is>
      </c>
      <c r="G5718" t="n">
        <v>0</v>
      </c>
      <c r="H5718" t="inlineStr">
        <is>
          <t>既往及合并用药</t>
        </is>
      </c>
      <c r="I5718" t="n">
        <v>0</v>
      </c>
      <c r="K5718" t="n">
        <v>38</v>
      </c>
      <c r="L5718" s="2" t="n">
        <v>44393.31588561343</v>
      </c>
      <c r="M5718" t="inlineStr">
        <is>
          <t>是</t>
        </is>
      </c>
      <c r="N5718" t="inlineStr">
        <is>
          <t>混合糖电解质注射液</t>
        </is>
      </c>
      <c r="O5718" s="2" t="n">
        <v>44247</v>
      </c>
      <c r="P5718" t="inlineStr">
        <is>
          <t>20/Feb/2021</t>
        </is>
      </c>
      <c r="Q5718" t="inlineStr">
        <is>
          <t>否</t>
        </is>
      </c>
      <c r="R5718" s="2" t="n">
        <v>44249</v>
      </c>
      <c r="S5718" t="inlineStr">
        <is>
          <t>22/Feb/2021</t>
        </is>
      </c>
      <c r="T5718" t="inlineStr">
        <is>
          <t>500</t>
        </is>
      </c>
      <c r="U5718" t="inlineStr">
        <is>
          <t>毫升</t>
        </is>
      </c>
      <c r="V5718" t="inlineStr">
        <is>
          <t>每天</t>
        </is>
      </c>
      <c r="W5718" t="inlineStr">
        <is>
          <t>静脉</t>
        </is>
      </c>
      <c r="X5718" t="n">
        <v>0</v>
      </c>
      <c r="Y5718" t="inlineStr">
        <is>
          <t>0</t>
        </is>
      </c>
      <c r="AF5718" t="n">
        <v>0</v>
      </c>
      <c r="AG5718" t="inlineStr">
        <is>
          <t>0</t>
        </is>
      </c>
      <c r="AN5718" t="n">
        <v>0</v>
      </c>
      <c r="AO5718" t="inlineStr">
        <is>
          <t>0</t>
        </is>
      </c>
      <c r="AQ5718" t="n">
        <v>1</v>
      </c>
      <c r="AR5718" t="inlineStr">
        <is>
          <t>1</t>
        </is>
      </c>
      <c r="AS5718" t="inlineStr">
        <is>
          <t>补液</t>
        </is>
      </c>
    </row>
    <row r="5719">
      <c r="A5719" t="inlineStr">
        <is>
          <t>#59 和 #39 的药物 注射用盐酸罗沙替丁醋酸酯 日期有重叠，请核实是否重复记录，谢谢。</t>
        </is>
      </c>
      <c r="C5719" t="inlineStr">
        <is>
          <t>1491001</t>
        </is>
      </c>
      <c r="D5719" t="inlineStr">
        <is>
          <t>徐州市中心医院</t>
        </is>
      </c>
      <c r="E5719" t="inlineStr">
        <is>
          <t>149</t>
        </is>
      </c>
      <c r="F5719" t="inlineStr">
        <is>
          <t>不良事件/合并治疗</t>
        </is>
      </c>
      <c r="G5719" t="n">
        <v>0</v>
      </c>
      <c r="H5719" t="inlineStr">
        <is>
          <t>既往及合并用药</t>
        </is>
      </c>
      <c r="I5719" t="n">
        <v>0</v>
      </c>
      <c r="K5719" t="n">
        <v>39</v>
      </c>
      <c r="L5719" s="2" t="n">
        <v>44393.31588561343</v>
      </c>
      <c r="M5719" t="inlineStr">
        <is>
          <t>是</t>
        </is>
      </c>
      <c r="N5719" t="inlineStr">
        <is>
          <t>注射用盐酸罗沙替丁醋酸酯</t>
        </is>
      </c>
      <c r="O5719" s="2" t="n">
        <v>44247</v>
      </c>
      <c r="P5719" t="inlineStr">
        <is>
          <t>20/Feb/2021</t>
        </is>
      </c>
      <c r="Q5719" t="inlineStr">
        <is>
          <t>否</t>
        </is>
      </c>
      <c r="R5719" s="2" t="n">
        <v>44249</v>
      </c>
      <c r="S5719" t="inlineStr">
        <is>
          <t>22/Feb/2021</t>
        </is>
      </c>
      <c r="T5719" t="inlineStr">
        <is>
          <t>75</t>
        </is>
      </c>
      <c r="U5719" t="inlineStr">
        <is>
          <t>毫克</t>
        </is>
      </c>
      <c r="V5719" t="inlineStr">
        <is>
          <t>每天</t>
        </is>
      </c>
      <c r="W5719" t="inlineStr">
        <is>
          <t>静脉</t>
        </is>
      </c>
      <c r="X5719" t="n">
        <v>0</v>
      </c>
      <c r="Y5719" t="inlineStr">
        <is>
          <t>0</t>
        </is>
      </c>
      <c r="AF5719" t="n">
        <v>0</v>
      </c>
      <c r="AG5719" t="inlineStr">
        <is>
          <t>0</t>
        </is>
      </c>
      <c r="AN5719" t="n">
        <v>0</v>
      </c>
      <c r="AO5719" t="inlineStr">
        <is>
          <t>0</t>
        </is>
      </c>
      <c r="AQ5719" t="n">
        <v>1</v>
      </c>
      <c r="AR5719" t="inlineStr">
        <is>
          <t>1</t>
        </is>
      </c>
      <c r="AS5719" t="inlineStr">
        <is>
          <t>护胃</t>
        </is>
      </c>
    </row>
    <row r="5720">
      <c r="A5720" t="inlineStr"/>
      <c r="C5720" t="inlineStr">
        <is>
          <t>1491001</t>
        </is>
      </c>
      <c r="D5720" t="inlineStr">
        <is>
          <t>徐州市中心医院</t>
        </is>
      </c>
      <c r="E5720" t="inlineStr">
        <is>
          <t>149</t>
        </is>
      </c>
      <c r="F5720" t="inlineStr">
        <is>
          <t>不良事件/合并治疗</t>
        </is>
      </c>
      <c r="G5720" t="n">
        <v>0</v>
      </c>
      <c r="H5720" t="inlineStr">
        <is>
          <t>既往及合并用药</t>
        </is>
      </c>
      <c r="I5720" t="n">
        <v>0</v>
      </c>
      <c r="K5720" t="n">
        <v>41</v>
      </c>
      <c r="L5720" s="2" t="n">
        <v>44393.31588561343</v>
      </c>
      <c r="M5720" t="inlineStr">
        <is>
          <t>是</t>
        </is>
      </c>
      <c r="N5720" t="inlineStr">
        <is>
          <t>盐酸阿扎司琼氯化钠注射液</t>
        </is>
      </c>
      <c r="O5720" s="2" t="n">
        <v>44248</v>
      </c>
      <c r="P5720" t="inlineStr">
        <is>
          <t>21/Feb/2021</t>
        </is>
      </c>
      <c r="Q5720" t="inlineStr">
        <is>
          <t>否</t>
        </is>
      </c>
      <c r="R5720" s="2" t="n">
        <v>44249</v>
      </c>
      <c r="S5720" t="inlineStr">
        <is>
          <t>22/Feb/2021</t>
        </is>
      </c>
      <c r="T5720" t="inlineStr">
        <is>
          <t>10</t>
        </is>
      </c>
      <c r="U5720" t="inlineStr">
        <is>
          <t>毫克</t>
        </is>
      </c>
      <c r="V5720" t="inlineStr">
        <is>
          <t>每天</t>
        </is>
      </c>
      <c r="W5720" t="inlineStr">
        <is>
          <t>静脉</t>
        </is>
      </c>
      <c r="X5720" t="n">
        <v>0</v>
      </c>
      <c r="Y5720" t="inlineStr">
        <is>
          <t>0</t>
        </is>
      </c>
      <c r="AF5720" t="n">
        <v>0</v>
      </c>
      <c r="AG5720" t="inlineStr">
        <is>
          <t>0</t>
        </is>
      </c>
      <c r="AN5720" t="n">
        <v>0</v>
      </c>
      <c r="AO5720" t="inlineStr">
        <is>
          <t>0</t>
        </is>
      </c>
      <c r="AQ5720" t="n">
        <v>1</v>
      </c>
      <c r="AR5720" t="inlineStr">
        <is>
          <t>1</t>
        </is>
      </c>
      <c r="AS5720" t="inlineStr">
        <is>
          <t>止吐</t>
        </is>
      </c>
    </row>
    <row r="5721">
      <c r="C5721" t="inlineStr">
        <is>
          <t>1491001</t>
        </is>
      </c>
      <c r="D5721" t="inlineStr">
        <is>
          <t>徐州市中心医院</t>
        </is>
      </c>
      <c r="E5721" t="inlineStr">
        <is>
          <t>149</t>
        </is>
      </c>
      <c r="F5721" t="inlineStr">
        <is>
          <t>不良事件/合并治疗</t>
        </is>
      </c>
      <c r="G5721" t="n">
        <v>0</v>
      </c>
      <c r="H5721" t="inlineStr">
        <is>
          <t>既往及合并用药</t>
        </is>
      </c>
      <c r="I5721" t="n">
        <v>0</v>
      </c>
      <c r="K5721" t="n">
        <v>42</v>
      </c>
      <c r="L5721" s="2" t="n">
        <v>44393.31588561343</v>
      </c>
      <c r="M5721" t="inlineStr">
        <is>
          <t>是</t>
        </is>
      </c>
      <c r="N5721" t="inlineStr">
        <is>
          <t>乳酸钠林格注射液</t>
        </is>
      </c>
      <c r="O5721" s="2" t="n">
        <v>44248</v>
      </c>
      <c r="P5721" t="inlineStr">
        <is>
          <t>21/Feb/2021</t>
        </is>
      </c>
      <c r="Q5721" t="inlineStr">
        <is>
          <t>否</t>
        </is>
      </c>
      <c r="R5721" s="2" t="n">
        <v>44248</v>
      </c>
      <c r="S5721" t="inlineStr">
        <is>
          <t>21/Feb/2021</t>
        </is>
      </c>
      <c r="T5721" t="inlineStr">
        <is>
          <t>500</t>
        </is>
      </c>
      <c r="U5721" t="inlineStr">
        <is>
          <t>毫升</t>
        </is>
      </c>
      <c r="V5721" t="inlineStr">
        <is>
          <t>一次</t>
        </is>
      </c>
      <c r="W5721" t="inlineStr">
        <is>
          <t>静脉</t>
        </is>
      </c>
      <c r="X5721" t="n">
        <v>0</v>
      </c>
      <c r="Y5721" t="inlineStr">
        <is>
          <t>0</t>
        </is>
      </c>
      <c r="AF5721" t="n">
        <v>0</v>
      </c>
      <c r="AG5721" t="inlineStr">
        <is>
          <t>0</t>
        </is>
      </c>
      <c r="AN5721" t="n">
        <v>0</v>
      </c>
      <c r="AO5721" t="inlineStr">
        <is>
          <t>0</t>
        </is>
      </c>
      <c r="AQ5721" t="n">
        <v>1</v>
      </c>
      <c r="AR5721" t="inlineStr">
        <is>
          <t>1</t>
        </is>
      </c>
      <c r="AS5721" t="inlineStr">
        <is>
          <t>补液</t>
        </is>
      </c>
    </row>
    <row r="5722">
      <c r="C5722" t="inlineStr">
        <is>
          <t>1491001</t>
        </is>
      </c>
      <c r="D5722" t="inlineStr">
        <is>
          <t>徐州市中心医院</t>
        </is>
      </c>
      <c r="E5722" t="inlineStr">
        <is>
          <t>149</t>
        </is>
      </c>
      <c r="F5722" t="inlineStr">
        <is>
          <t>不良事件/合并治疗</t>
        </is>
      </c>
      <c r="G5722" t="n">
        <v>0</v>
      </c>
      <c r="H5722" t="inlineStr">
        <is>
          <t>既往及合并用药</t>
        </is>
      </c>
      <c r="I5722" t="n">
        <v>0</v>
      </c>
      <c r="K5722" t="n">
        <v>43</v>
      </c>
      <c r="L5722" s="2" t="n">
        <v>44393.31588561343</v>
      </c>
      <c r="M5722" t="inlineStr">
        <is>
          <t>是</t>
        </is>
      </c>
      <c r="N5722" t="inlineStr">
        <is>
          <t>注射用尖吻蝮蛇血凝酶</t>
        </is>
      </c>
      <c r="O5722" s="2" t="n">
        <v>44268</v>
      </c>
      <c r="P5722" t="inlineStr">
        <is>
          <t>13/Mar/2021</t>
        </is>
      </c>
      <c r="Q5722" t="inlineStr">
        <is>
          <t>否</t>
        </is>
      </c>
      <c r="R5722" s="2" t="n">
        <v>44268</v>
      </c>
      <c r="S5722" t="inlineStr">
        <is>
          <t>13/Mar/2021</t>
        </is>
      </c>
      <c r="T5722" t="inlineStr">
        <is>
          <t>2</t>
        </is>
      </c>
      <c r="U5722" t="inlineStr">
        <is>
          <t>U</t>
        </is>
      </c>
      <c r="V5722" t="inlineStr">
        <is>
          <t>一次</t>
        </is>
      </c>
      <c r="W5722" t="inlineStr">
        <is>
          <t>皮下</t>
        </is>
      </c>
      <c r="X5722" t="n">
        <v>1</v>
      </c>
      <c r="Y5722" t="inlineStr">
        <is>
          <t>1</t>
        </is>
      </c>
      <c r="Z5722" t="inlineStr">
        <is>
          <t>011 - 咯血 - 12/MAR/2021</t>
        </is>
      </c>
      <c r="AF5722" t="n">
        <v>0</v>
      </c>
      <c r="AG5722" t="inlineStr">
        <is>
          <t>0</t>
        </is>
      </c>
      <c r="AN5722" t="n">
        <v>0</v>
      </c>
      <c r="AO5722" t="inlineStr">
        <is>
          <t>0</t>
        </is>
      </c>
      <c r="AQ5722" t="n">
        <v>0</v>
      </c>
      <c r="AR5722" t="inlineStr">
        <is>
          <t>0</t>
        </is>
      </c>
    </row>
    <row r="5723">
      <c r="A5723" t="inlineStr"/>
      <c r="C5723" t="inlineStr">
        <is>
          <t>1491001</t>
        </is>
      </c>
      <c r="D5723" t="inlineStr">
        <is>
          <t>徐州市中心医院</t>
        </is>
      </c>
      <c r="E5723" t="inlineStr">
        <is>
          <t>149</t>
        </is>
      </c>
      <c r="F5723" t="inlineStr">
        <is>
          <t>不良事件/合并治疗</t>
        </is>
      </c>
      <c r="G5723" t="n">
        <v>0</v>
      </c>
      <c r="H5723" t="inlineStr">
        <is>
          <t>既往及合并用药</t>
        </is>
      </c>
      <c r="I5723" t="n">
        <v>0</v>
      </c>
      <c r="K5723" t="n">
        <v>50</v>
      </c>
      <c r="L5723" s="2" t="n">
        <v>44393.31588561343</v>
      </c>
      <c r="M5723" t="inlineStr">
        <is>
          <t>是</t>
        </is>
      </c>
      <c r="N5723" t="inlineStr">
        <is>
          <t>醋酸地塞米松片</t>
        </is>
      </c>
      <c r="O5723" s="2" t="n">
        <v>44182</v>
      </c>
      <c r="P5723" t="inlineStr">
        <is>
          <t>17/Dec/2020</t>
        </is>
      </c>
      <c r="Q5723" t="inlineStr">
        <is>
          <t>否</t>
        </is>
      </c>
      <c r="R5723" s="2" t="n">
        <v>44183</v>
      </c>
      <c r="S5723" t="inlineStr">
        <is>
          <t>18/Dec/2020</t>
        </is>
      </c>
      <c r="T5723" t="inlineStr">
        <is>
          <t>4.5</t>
        </is>
      </c>
      <c r="U5723" t="inlineStr">
        <is>
          <t>毫克</t>
        </is>
      </c>
      <c r="V5723" t="inlineStr">
        <is>
          <t>每天</t>
        </is>
      </c>
      <c r="W5723" t="inlineStr">
        <is>
          <t>口服</t>
        </is>
      </c>
      <c r="X5723" t="n">
        <v>0</v>
      </c>
      <c r="Y5723" t="inlineStr">
        <is>
          <t>0</t>
        </is>
      </c>
      <c r="AF5723" t="n">
        <v>0</v>
      </c>
      <c r="AG5723" t="inlineStr">
        <is>
          <t>0</t>
        </is>
      </c>
      <c r="AN5723" t="n">
        <v>1</v>
      </c>
      <c r="AO5723" t="inlineStr">
        <is>
          <t>1</t>
        </is>
      </c>
      <c r="AP5723" t="inlineStr">
        <is>
          <t>化疗给药前预防用药</t>
        </is>
      </c>
      <c r="AQ5723" t="n">
        <v>0</v>
      </c>
      <c r="AR5723" t="inlineStr">
        <is>
          <t>0</t>
        </is>
      </c>
    </row>
    <row r="5724">
      <c r="A5724" t="inlineStr"/>
      <c r="C5724" t="inlineStr">
        <is>
          <t>1491001</t>
        </is>
      </c>
      <c r="D5724" t="inlineStr">
        <is>
          <t>徐州市中心医院</t>
        </is>
      </c>
      <c r="E5724" t="inlineStr">
        <is>
          <t>149</t>
        </is>
      </c>
      <c r="F5724" t="inlineStr">
        <is>
          <t>不良事件/合并治疗</t>
        </is>
      </c>
      <c r="G5724" t="n">
        <v>0</v>
      </c>
      <c r="H5724" t="inlineStr">
        <is>
          <t>既往及合并用药</t>
        </is>
      </c>
      <c r="I5724" t="n">
        <v>0</v>
      </c>
      <c r="K5724" t="n">
        <v>51</v>
      </c>
      <c r="L5724" s="2" t="n">
        <v>44393.31588561343</v>
      </c>
      <c r="M5724" t="inlineStr">
        <is>
          <t>是</t>
        </is>
      </c>
      <c r="N5724" t="inlineStr">
        <is>
          <t>醋酸地塞米松片</t>
        </is>
      </c>
      <c r="O5724" s="2" t="n">
        <v>44207</v>
      </c>
      <c r="P5724" t="inlineStr">
        <is>
          <t>11/Jan/2021</t>
        </is>
      </c>
      <c r="Q5724" t="inlineStr">
        <is>
          <t>否</t>
        </is>
      </c>
      <c r="R5724" s="2" t="n">
        <v>44208</v>
      </c>
      <c r="S5724" t="inlineStr">
        <is>
          <t>12/Jan/2021</t>
        </is>
      </c>
      <c r="T5724" t="inlineStr">
        <is>
          <t>4.5</t>
        </is>
      </c>
      <c r="U5724" t="inlineStr">
        <is>
          <t>毫克</t>
        </is>
      </c>
      <c r="V5724" t="inlineStr">
        <is>
          <t>每天</t>
        </is>
      </c>
      <c r="W5724" t="inlineStr">
        <is>
          <t>口服</t>
        </is>
      </c>
      <c r="X5724" t="n">
        <v>0</v>
      </c>
      <c r="Y5724" t="inlineStr">
        <is>
          <t>0</t>
        </is>
      </c>
      <c r="AF5724" t="n">
        <v>0</v>
      </c>
      <c r="AG5724" t="inlineStr">
        <is>
          <t>0</t>
        </is>
      </c>
      <c r="AN5724" t="n">
        <v>1</v>
      </c>
      <c r="AO5724" t="inlineStr">
        <is>
          <t>1</t>
        </is>
      </c>
      <c r="AP5724" t="inlineStr">
        <is>
          <t>化疗给药前预防用药</t>
        </is>
      </c>
      <c r="AQ5724" t="n">
        <v>0</v>
      </c>
      <c r="AR5724" t="inlineStr">
        <is>
          <t>0</t>
        </is>
      </c>
    </row>
    <row r="5725">
      <c r="A5725" t="inlineStr"/>
      <c r="C5725" t="inlineStr">
        <is>
          <t>1491001</t>
        </is>
      </c>
      <c r="D5725" t="inlineStr">
        <is>
          <t>徐州市中心医院</t>
        </is>
      </c>
      <c r="E5725" t="inlineStr">
        <is>
          <t>149</t>
        </is>
      </c>
      <c r="F5725" t="inlineStr">
        <is>
          <t>不良事件/合并治疗</t>
        </is>
      </c>
      <c r="G5725" t="n">
        <v>0</v>
      </c>
      <c r="H5725" t="inlineStr">
        <is>
          <t>既往及合并用药</t>
        </is>
      </c>
      <c r="I5725" t="n">
        <v>0</v>
      </c>
      <c r="K5725" t="n">
        <v>52</v>
      </c>
      <c r="L5725" s="2" t="n">
        <v>44393.31588561343</v>
      </c>
      <c r="M5725" t="inlineStr">
        <is>
          <t>是</t>
        </is>
      </c>
      <c r="N5725" t="inlineStr">
        <is>
          <t>醋酸地塞米松片</t>
        </is>
      </c>
      <c r="O5725" s="2" t="n">
        <v>44225</v>
      </c>
      <c r="P5725" t="inlineStr">
        <is>
          <t>29/Jan/2021</t>
        </is>
      </c>
      <c r="Q5725" t="inlineStr">
        <is>
          <t>否</t>
        </is>
      </c>
      <c r="R5725" s="2" t="n">
        <v>44226</v>
      </c>
      <c r="S5725" t="inlineStr">
        <is>
          <t>30/Jan/2021</t>
        </is>
      </c>
      <c r="T5725" t="inlineStr">
        <is>
          <t>4.5</t>
        </is>
      </c>
      <c r="U5725" t="inlineStr">
        <is>
          <t>毫克</t>
        </is>
      </c>
      <c r="V5725" t="inlineStr">
        <is>
          <t>每天</t>
        </is>
      </c>
      <c r="W5725" t="inlineStr">
        <is>
          <t>口服</t>
        </is>
      </c>
      <c r="X5725" t="n">
        <v>0</v>
      </c>
      <c r="Y5725" t="inlineStr">
        <is>
          <t>0</t>
        </is>
      </c>
      <c r="AF5725" t="n">
        <v>0</v>
      </c>
      <c r="AG5725" t="inlineStr">
        <is>
          <t>0</t>
        </is>
      </c>
      <c r="AN5725" t="n">
        <v>1</v>
      </c>
      <c r="AO5725" t="inlineStr">
        <is>
          <t>1</t>
        </is>
      </c>
      <c r="AP5725" t="inlineStr">
        <is>
          <t>化疗给药前预防用药</t>
        </is>
      </c>
      <c r="AQ5725" t="n">
        <v>0</v>
      </c>
      <c r="AR5725" t="inlineStr">
        <is>
          <t>0</t>
        </is>
      </c>
    </row>
    <row r="5726">
      <c r="C5726" t="inlineStr">
        <is>
          <t>1491001</t>
        </is>
      </c>
      <c r="D5726" t="inlineStr">
        <is>
          <t>徐州市中心医院</t>
        </is>
      </c>
      <c r="E5726" t="inlineStr">
        <is>
          <t>149</t>
        </is>
      </c>
      <c r="F5726" t="inlineStr">
        <is>
          <t>不良事件/合并治疗</t>
        </is>
      </c>
      <c r="G5726" t="n">
        <v>0</v>
      </c>
      <c r="H5726" t="inlineStr">
        <is>
          <t>既往及合并用药</t>
        </is>
      </c>
      <c r="I5726" t="n">
        <v>0</v>
      </c>
      <c r="K5726" t="n">
        <v>53</v>
      </c>
      <c r="L5726" s="2" t="n">
        <v>44393.31588561343</v>
      </c>
      <c r="M5726" t="inlineStr">
        <is>
          <t>是</t>
        </is>
      </c>
      <c r="N5726" t="inlineStr">
        <is>
          <t>醋酸地塞米松片</t>
        </is>
      </c>
      <c r="O5726" s="2" t="n">
        <v>44247</v>
      </c>
      <c r="P5726" t="inlineStr">
        <is>
          <t>20/Feb/2021</t>
        </is>
      </c>
      <c r="Q5726" t="inlineStr">
        <is>
          <t>否</t>
        </is>
      </c>
      <c r="R5726" s="2" t="n">
        <v>44248</v>
      </c>
      <c r="S5726" t="inlineStr">
        <is>
          <t>21/Feb/2021</t>
        </is>
      </c>
      <c r="T5726" t="inlineStr">
        <is>
          <t>4.5</t>
        </is>
      </c>
      <c r="U5726" t="inlineStr">
        <is>
          <t>毫克</t>
        </is>
      </c>
      <c r="V5726" t="inlineStr">
        <is>
          <t>每天</t>
        </is>
      </c>
      <c r="W5726" t="inlineStr">
        <is>
          <t>口服</t>
        </is>
      </c>
      <c r="X5726" t="n">
        <v>0</v>
      </c>
      <c r="Y5726" t="inlineStr">
        <is>
          <t>0</t>
        </is>
      </c>
      <c r="AF5726" t="n">
        <v>0</v>
      </c>
      <c r="AG5726" t="inlineStr">
        <is>
          <t>0</t>
        </is>
      </c>
      <c r="AN5726" t="n">
        <v>1</v>
      </c>
      <c r="AO5726" t="inlineStr">
        <is>
          <t>1</t>
        </is>
      </c>
      <c r="AP5726" t="inlineStr">
        <is>
          <t>化疗给药前预防用药</t>
        </is>
      </c>
      <c r="AQ5726" t="n">
        <v>0</v>
      </c>
      <c r="AR5726" t="inlineStr">
        <is>
          <t>0</t>
        </is>
      </c>
    </row>
    <row r="5727">
      <c r="A5727" t="inlineStr"/>
      <c r="C5727" t="inlineStr">
        <is>
          <t>1491001</t>
        </is>
      </c>
      <c r="D5727" t="inlineStr">
        <is>
          <t>徐州市中心医院</t>
        </is>
      </c>
      <c r="E5727" t="inlineStr">
        <is>
          <t>149</t>
        </is>
      </c>
      <c r="F5727" t="inlineStr">
        <is>
          <t>不良事件/合并治疗</t>
        </is>
      </c>
      <c r="G5727" t="n">
        <v>0</v>
      </c>
      <c r="H5727" t="inlineStr">
        <is>
          <t>既往及合并用药</t>
        </is>
      </c>
      <c r="I5727" t="n">
        <v>0</v>
      </c>
      <c r="K5727" t="n">
        <v>54</v>
      </c>
      <c r="L5727" s="2" t="n">
        <v>44393.31588561343</v>
      </c>
      <c r="M5727" t="inlineStr">
        <is>
          <t>是</t>
        </is>
      </c>
      <c r="N5727" t="inlineStr">
        <is>
          <t>盐酸甲氧氯普胺注射液</t>
        </is>
      </c>
      <c r="O5727" s="2" t="n">
        <v>44206</v>
      </c>
      <c r="P5727" t="inlineStr">
        <is>
          <t>10/Jan/2021</t>
        </is>
      </c>
      <c r="Q5727" t="inlineStr">
        <is>
          <t>否</t>
        </is>
      </c>
      <c r="R5727" s="2" t="n">
        <v>44206</v>
      </c>
      <c r="S5727" t="inlineStr">
        <is>
          <t>10/Jan/2021</t>
        </is>
      </c>
      <c r="T5727" t="inlineStr">
        <is>
          <t>10</t>
        </is>
      </c>
      <c r="U5727" t="inlineStr">
        <is>
          <t>毫克</t>
        </is>
      </c>
      <c r="V5727" t="inlineStr">
        <is>
          <t>一次</t>
        </is>
      </c>
      <c r="W5727" t="inlineStr">
        <is>
          <t>肌肉</t>
        </is>
      </c>
      <c r="X5727" t="n">
        <v>0</v>
      </c>
      <c r="Y5727" t="inlineStr">
        <is>
          <t>0</t>
        </is>
      </c>
      <c r="AF5727" t="n">
        <v>0</v>
      </c>
      <c r="AG5727" t="inlineStr">
        <is>
          <t>0</t>
        </is>
      </c>
      <c r="AN5727" t="n">
        <v>1</v>
      </c>
      <c r="AO5727" t="inlineStr">
        <is>
          <t>1</t>
        </is>
      </c>
      <c r="AP5727" t="inlineStr">
        <is>
          <t>化疗给药前预防用药</t>
        </is>
      </c>
      <c r="AQ5727" t="n">
        <v>0</v>
      </c>
      <c r="AR5727" t="inlineStr">
        <is>
          <t>0</t>
        </is>
      </c>
    </row>
    <row r="5728">
      <c r="C5728" t="inlineStr">
        <is>
          <t>1491001</t>
        </is>
      </c>
      <c r="D5728" t="inlineStr">
        <is>
          <t>徐州市中心医院</t>
        </is>
      </c>
      <c r="E5728" t="inlineStr">
        <is>
          <t>149</t>
        </is>
      </c>
      <c r="F5728" t="inlineStr">
        <is>
          <t>不良事件/合并治疗</t>
        </is>
      </c>
      <c r="G5728" t="n">
        <v>0</v>
      </c>
      <c r="H5728" t="inlineStr">
        <is>
          <t>既往及合并用药</t>
        </is>
      </c>
      <c r="I5728" t="n">
        <v>0</v>
      </c>
      <c r="K5728" t="n">
        <v>55</v>
      </c>
      <c r="L5728" s="2" t="n">
        <v>44393.31588561343</v>
      </c>
      <c r="M5728" t="inlineStr">
        <is>
          <t>是</t>
        </is>
      </c>
      <c r="N5728" t="inlineStr">
        <is>
          <t>苯海拉明</t>
        </is>
      </c>
      <c r="O5728" s="2" t="n">
        <v>44226</v>
      </c>
      <c r="P5728" t="inlineStr">
        <is>
          <t>30/Jan/2021</t>
        </is>
      </c>
      <c r="Q5728" t="inlineStr">
        <is>
          <t>否</t>
        </is>
      </c>
      <c r="R5728" s="2" t="n">
        <v>44226</v>
      </c>
      <c r="S5728" t="inlineStr">
        <is>
          <t>30/Jan/2021</t>
        </is>
      </c>
      <c r="T5728" t="inlineStr">
        <is>
          <t>25</t>
        </is>
      </c>
      <c r="U5728" t="inlineStr">
        <is>
          <t>毫克</t>
        </is>
      </c>
      <c r="V5728" t="inlineStr">
        <is>
          <t>一次</t>
        </is>
      </c>
      <c r="W5728" t="inlineStr">
        <is>
          <t>肌肉</t>
        </is>
      </c>
      <c r="X5728" t="n">
        <v>0</v>
      </c>
      <c r="Y5728" t="inlineStr">
        <is>
          <t>0</t>
        </is>
      </c>
      <c r="AF5728" t="n">
        <v>0</v>
      </c>
      <c r="AG5728" t="inlineStr">
        <is>
          <t>0</t>
        </is>
      </c>
      <c r="AN5728" t="n">
        <v>1</v>
      </c>
      <c r="AO5728" t="inlineStr">
        <is>
          <t>1</t>
        </is>
      </c>
      <c r="AP5728" t="inlineStr">
        <is>
          <t>化疗给药前预防用药</t>
        </is>
      </c>
      <c r="AQ5728" t="n">
        <v>0</v>
      </c>
      <c r="AR5728" t="inlineStr">
        <is>
          <t>0</t>
        </is>
      </c>
    </row>
    <row r="5729">
      <c r="C5729" t="inlineStr">
        <is>
          <t>1491001</t>
        </is>
      </c>
      <c r="D5729" t="inlineStr">
        <is>
          <t>徐州市中心医院</t>
        </is>
      </c>
      <c r="E5729" t="inlineStr">
        <is>
          <t>149</t>
        </is>
      </c>
      <c r="F5729" t="inlineStr">
        <is>
          <t>不良事件/合并治疗</t>
        </is>
      </c>
      <c r="G5729" t="n">
        <v>0</v>
      </c>
      <c r="H5729" t="inlineStr">
        <is>
          <t>既往及合并用药</t>
        </is>
      </c>
      <c r="I5729" t="n">
        <v>0</v>
      </c>
      <c r="K5729" t="n">
        <v>56</v>
      </c>
      <c r="L5729" s="2" t="n">
        <v>44393.31588561343</v>
      </c>
      <c r="M5729" t="inlineStr">
        <is>
          <t>是</t>
        </is>
      </c>
      <c r="N5729" t="inlineStr">
        <is>
          <t>苯海拉明</t>
        </is>
      </c>
      <c r="O5729" s="2" t="n">
        <v>44248</v>
      </c>
      <c r="P5729" t="inlineStr">
        <is>
          <t>21/Feb/2021</t>
        </is>
      </c>
      <c r="Q5729" t="inlineStr">
        <is>
          <t>否</t>
        </is>
      </c>
      <c r="R5729" s="2" t="n">
        <v>44248</v>
      </c>
      <c r="S5729" t="inlineStr">
        <is>
          <t>21/Feb/2021</t>
        </is>
      </c>
      <c r="T5729" t="inlineStr">
        <is>
          <t>50</t>
        </is>
      </c>
      <c r="U5729" t="inlineStr">
        <is>
          <t>毫克</t>
        </is>
      </c>
      <c r="V5729" t="inlineStr">
        <is>
          <t>一次</t>
        </is>
      </c>
      <c r="W5729" t="inlineStr">
        <is>
          <t>静脉</t>
        </is>
      </c>
      <c r="X5729" t="n">
        <v>0</v>
      </c>
      <c r="Y5729" t="inlineStr">
        <is>
          <t>0</t>
        </is>
      </c>
      <c r="AF5729" t="n">
        <v>0</v>
      </c>
      <c r="AG5729" t="inlineStr">
        <is>
          <t>0</t>
        </is>
      </c>
      <c r="AN5729" t="n">
        <v>1</v>
      </c>
      <c r="AO5729" t="inlineStr">
        <is>
          <t>1</t>
        </is>
      </c>
      <c r="AP5729" t="inlineStr">
        <is>
          <t>化疗给药前预防用药</t>
        </is>
      </c>
      <c r="AQ5729" t="n">
        <v>0</v>
      </c>
      <c r="AR5729" t="inlineStr">
        <is>
          <t>0</t>
        </is>
      </c>
    </row>
    <row r="5730">
      <c r="A5730" t="inlineStr"/>
      <c r="C5730" t="inlineStr">
        <is>
          <t>1491001</t>
        </is>
      </c>
      <c r="D5730" t="inlineStr">
        <is>
          <t>徐州市中心医院</t>
        </is>
      </c>
      <c r="E5730" t="inlineStr">
        <is>
          <t>149</t>
        </is>
      </c>
      <c r="F5730" t="inlineStr">
        <is>
          <t>不良事件/合并治疗</t>
        </is>
      </c>
      <c r="G5730" t="n">
        <v>0</v>
      </c>
      <c r="H5730" t="inlineStr">
        <is>
          <t>既往及合并用药</t>
        </is>
      </c>
      <c r="I5730" t="n">
        <v>0</v>
      </c>
      <c r="K5730" t="n">
        <v>57</v>
      </c>
      <c r="L5730" s="2" t="n">
        <v>44393.31588561343</v>
      </c>
      <c r="M5730" t="inlineStr">
        <is>
          <t>是</t>
        </is>
      </c>
      <c r="N5730" t="inlineStr">
        <is>
          <t>西咪替丁</t>
        </is>
      </c>
      <c r="O5730" s="2" t="n">
        <v>44226</v>
      </c>
      <c r="P5730" t="inlineStr">
        <is>
          <t>30/Jan/2021</t>
        </is>
      </c>
      <c r="Q5730" t="inlineStr">
        <is>
          <t>否</t>
        </is>
      </c>
      <c r="R5730" s="2" t="n">
        <v>44226</v>
      </c>
      <c r="S5730" t="inlineStr">
        <is>
          <t>30/Jan/2021</t>
        </is>
      </c>
      <c r="T5730" t="inlineStr">
        <is>
          <t>400</t>
        </is>
      </c>
      <c r="U5730" t="inlineStr">
        <is>
          <t>毫克</t>
        </is>
      </c>
      <c r="V5730" t="inlineStr">
        <is>
          <t>一次</t>
        </is>
      </c>
      <c r="W5730" t="inlineStr">
        <is>
          <t>静脉</t>
        </is>
      </c>
      <c r="X5730" t="n">
        <v>0</v>
      </c>
      <c r="Y5730" t="inlineStr">
        <is>
          <t>0</t>
        </is>
      </c>
      <c r="AF5730" t="n">
        <v>0</v>
      </c>
      <c r="AG5730" t="inlineStr">
        <is>
          <t>0</t>
        </is>
      </c>
      <c r="AN5730" t="n">
        <v>1</v>
      </c>
      <c r="AO5730" t="inlineStr">
        <is>
          <t>1</t>
        </is>
      </c>
      <c r="AP5730" t="inlineStr">
        <is>
          <t>化疗给药前预防用药</t>
        </is>
      </c>
      <c r="AQ5730" t="n">
        <v>0</v>
      </c>
      <c r="AR5730" t="inlineStr">
        <is>
          <t>0</t>
        </is>
      </c>
    </row>
    <row r="5731">
      <c r="C5731" t="inlineStr">
        <is>
          <t>1491001</t>
        </is>
      </c>
      <c r="D5731" t="inlineStr">
        <is>
          <t>徐州市中心医院</t>
        </is>
      </c>
      <c r="E5731" t="inlineStr">
        <is>
          <t>149</t>
        </is>
      </c>
      <c r="F5731" t="inlineStr">
        <is>
          <t>不良事件/合并治疗</t>
        </is>
      </c>
      <c r="G5731" t="n">
        <v>0</v>
      </c>
      <c r="H5731" t="inlineStr">
        <is>
          <t>既往及合并用药</t>
        </is>
      </c>
      <c r="I5731" t="n">
        <v>0</v>
      </c>
      <c r="K5731" t="n">
        <v>58</v>
      </c>
      <c r="L5731" s="2" t="n">
        <v>44393.31588561343</v>
      </c>
      <c r="M5731" t="inlineStr">
        <is>
          <t>是</t>
        </is>
      </c>
      <c r="N5731" t="inlineStr">
        <is>
          <t>西咪替丁</t>
        </is>
      </c>
      <c r="O5731" s="2" t="n">
        <v>44248</v>
      </c>
      <c r="P5731" t="inlineStr">
        <is>
          <t>21/Feb/2021</t>
        </is>
      </c>
      <c r="Q5731" t="inlineStr">
        <is>
          <t>否</t>
        </is>
      </c>
      <c r="R5731" s="2" t="n">
        <v>44248</v>
      </c>
      <c r="S5731" t="inlineStr">
        <is>
          <t>21/Feb/2021</t>
        </is>
      </c>
      <c r="T5731" t="inlineStr">
        <is>
          <t>300</t>
        </is>
      </c>
      <c r="U5731" t="inlineStr">
        <is>
          <t>毫克</t>
        </is>
      </c>
      <c r="V5731" t="inlineStr">
        <is>
          <t>一次</t>
        </is>
      </c>
      <c r="W5731" t="inlineStr">
        <is>
          <t>静脉</t>
        </is>
      </c>
      <c r="X5731" t="n">
        <v>0</v>
      </c>
      <c r="Y5731" t="inlineStr">
        <is>
          <t>0</t>
        </is>
      </c>
      <c r="AF5731" t="n">
        <v>0</v>
      </c>
      <c r="AG5731" t="inlineStr">
        <is>
          <t>0</t>
        </is>
      </c>
      <c r="AN5731" t="n">
        <v>1</v>
      </c>
      <c r="AO5731" t="inlineStr">
        <is>
          <t>1</t>
        </is>
      </c>
      <c r="AP5731" t="inlineStr">
        <is>
          <t>化疗给药前预防用药</t>
        </is>
      </c>
      <c r="AQ5731" t="n">
        <v>0</v>
      </c>
      <c r="AR5731" t="inlineStr">
        <is>
          <t>0</t>
        </is>
      </c>
    </row>
    <row r="5732">
      <c r="A5732" t="inlineStr"/>
      <c r="C5732" t="inlineStr">
        <is>
          <t>1491001</t>
        </is>
      </c>
      <c r="D5732" t="inlineStr">
        <is>
          <t>徐州市中心医院</t>
        </is>
      </c>
      <c r="E5732" t="inlineStr">
        <is>
          <t>149</t>
        </is>
      </c>
      <c r="F5732" t="inlineStr">
        <is>
          <t>不良事件/合并治疗</t>
        </is>
      </c>
      <c r="G5732" t="n">
        <v>0</v>
      </c>
      <c r="H5732" t="inlineStr">
        <is>
          <t>既往及合并用药</t>
        </is>
      </c>
      <c r="I5732" t="n">
        <v>0</v>
      </c>
      <c r="K5732" t="n">
        <v>59</v>
      </c>
      <c r="L5732" s="2" t="n">
        <v>44393.31588561343</v>
      </c>
      <c r="M5732" t="inlineStr">
        <is>
          <t>是</t>
        </is>
      </c>
      <c r="N5732" t="inlineStr">
        <is>
          <t>注射用盐酸罗沙替丁醋酸酯</t>
        </is>
      </c>
      <c r="O5732" s="2" t="n">
        <v>44248</v>
      </c>
      <c r="P5732" t="inlineStr">
        <is>
          <t>21/Feb/2021</t>
        </is>
      </c>
      <c r="Q5732" t="inlineStr">
        <is>
          <t>否</t>
        </is>
      </c>
      <c r="R5732" s="2" t="n">
        <v>44248</v>
      </c>
      <c r="S5732" t="inlineStr">
        <is>
          <t>21/Feb/2021</t>
        </is>
      </c>
      <c r="T5732" t="inlineStr">
        <is>
          <t>75</t>
        </is>
      </c>
      <c r="U5732" t="inlineStr">
        <is>
          <t>毫克</t>
        </is>
      </c>
      <c r="V5732" t="inlineStr">
        <is>
          <t>一次</t>
        </is>
      </c>
      <c r="W5732" t="inlineStr">
        <is>
          <t>静脉</t>
        </is>
      </c>
      <c r="X5732" t="n">
        <v>0</v>
      </c>
      <c r="Y5732" t="inlineStr">
        <is>
          <t>0</t>
        </is>
      </c>
      <c r="AF5732" t="n">
        <v>0</v>
      </c>
      <c r="AG5732" t="inlineStr">
        <is>
          <t>0</t>
        </is>
      </c>
      <c r="AN5732" t="n">
        <v>1</v>
      </c>
      <c r="AO5732" t="inlineStr">
        <is>
          <t>1</t>
        </is>
      </c>
      <c r="AP5732" t="inlineStr">
        <is>
          <t>化疗给药前预防用药</t>
        </is>
      </c>
      <c r="AQ5732" t="n">
        <v>0</v>
      </c>
      <c r="AR5732" t="inlineStr">
        <is>
          <t>0</t>
        </is>
      </c>
    </row>
    <row r="5733">
      <c r="C5733" t="inlineStr">
        <is>
          <t>1491002</t>
        </is>
      </c>
      <c r="D5733" t="inlineStr">
        <is>
          <t>徐州市中心医院</t>
        </is>
      </c>
      <c r="E5733" t="inlineStr">
        <is>
          <t>149</t>
        </is>
      </c>
      <c r="F5733" t="inlineStr">
        <is>
          <t>不良事件/合并治疗</t>
        </is>
      </c>
      <c r="G5733" t="n">
        <v>0</v>
      </c>
      <c r="H5733" t="inlineStr">
        <is>
          <t>既往及合并用药</t>
        </is>
      </c>
      <c r="I5733" t="n">
        <v>0</v>
      </c>
      <c r="K5733" t="n">
        <v>1</v>
      </c>
      <c r="L5733" s="2" t="n">
        <v>44393.31588561343</v>
      </c>
      <c r="M5733" t="inlineStr">
        <is>
          <t>是</t>
        </is>
      </c>
      <c r="N5733" t="inlineStr">
        <is>
          <t>注射用盐酸氨溴索</t>
        </is>
      </c>
      <c r="O5733" s="2" t="n">
        <v>44214</v>
      </c>
      <c r="P5733" t="inlineStr">
        <is>
          <t>18/Jan/2021</t>
        </is>
      </c>
      <c r="Q5733" t="inlineStr">
        <is>
          <t>否</t>
        </is>
      </c>
      <c r="R5733" s="2" t="n">
        <v>44216</v>
      </c>
      <c r="S5733" t="inlineStr">
        <is>
          <t>20/Jan/2021</t>
        </is>
      </c>
      <c r="T5733" t="inlineStr">
        <is>
          <t>60</t>
        </is>
      </c>
      <c r="U5733" t="inlineStr">
        <is>
          <t>毫克</t>
        </is>
      </c>
      <c r="V5733" t="inlineStr">
        <is>
          <t>每天</t>
        </is>
      </c>
      <c r="W5733" t="inlineStr">
        <is>
          <t>静脉</t>
        </is>
      </c>
      <c r="X5733" t="n">
        <v>0</v>
      </c>
      <c r="Y5733" t="inlineStr">
        <is>
          <t>0</t>
        </is>
      </c>
      <c r="AF5733" t="n">
        <v>1</v>
      </c>
      <c r="AG5733" t="inlineStr">
        <is>
          <t>1</t>
        </is>
      </c>
      <c r="AH5733" t="inlineStr">
        <is>
          <t>002 - 咳痰 - UN/JAN/2021</t>
        </is>
      </c>
      <c r="AN5733" t="n">
        <v>0</v>
      </c>
      <c r="AO5733" t="inlineStr">
        <is>
          <t>0</t>
        </is>
      </c>
      <c r="AQ5733" t="n">
        <v>0</v>
      </c>
      <c r="AR5733" t="inlineStr">
        <is>
          <t>0</t>
        </is>
      </c>
    </row>
    <row r="5734">
      <c r="A5734" t="inlineStr"/>
      <c r="C5734" t="inlineStr">
        <is>
          <t>1491002</t>
        </is>
      </c>
      <c r="D5734" t="inlineStr">
        <is>
          <t>徐州市中心医院</t>
        </is>
      </c>
      <c r="E5734" t="inlineStr">
        <is>
          <t>149</t>
        </is>
      </c>
      <c r="F5734" t="inlineStr">
        <is>
          <t>不良事件/合并治疗</t>
        </is>
      </c>
      <c r="G5734" t="n">
        <v>0</v>
      </c>
      <c r="H5734" t="inlineStr">
        <is>
          <t>既往及合并用药</t>
        </is>
      </c>
      <c r="I5734" t="n">
        <v>0</v>
      </c>
      <c r="K5734" t="n">
        <v>2</v>
      </c>
      <c r="L5734" s="2" t="n">
        <v>44393.31588561343</v>
      </c>
      <c r="M5734" t="inlineStr">
        <is>
          <t>是</t>
        </is>
      </c>
      <c r="N5734" t="inlineStr">
        <is>
          <t>盐酸阿扎司琼氯化钠注射液</t>
        </is>
      </c>
      <c r="O5734" s="2" t="n">
        <v>44223</v>
      </c>
      <c r="P5734" t="inlineStr">
        <is>
          <t>27/Jan/2021</t>
        </is>
      </c>
      <c r="Q5734" t="inlineStr">
        <is>
          <t>否</t>
        </is>
      </c>
      <c r="R5734" s="2" t="n">
        <v>44224</v>
      </c>
      <c r="S5734" t="inlineStr">
        <is>
          <t>28/Jan/2021</t>
        </is>
      </c>
      <c r="T5734" t="inlineStr">
        <is>
          <t>10</t>
        </is>
      </c>
      <c r="U5734" t="inlineStr">
        <is>
          <t>毫克</t>
        </is>
      </c>
      <c r="V5734" t="inlineStr">
        <is>
          <t>每天</t>
        </is>
      </c>
      <c r="W5734" t="inlineStr">
        <is>
          <t>静脉</t>
        </is>
      </c>
      <c r="X5734" t="n">
        <v>0</v>
      </c>
      <c r="Y5734" t="inlineStr">
        <is>
          <t>0</t>
        </is>
      </c>
      <c r="AF5734" t="n">
        <v>0</v>
      </c>
      <c r="AG5734" t="inlineStr">
        <is>
          <t>0</t>
        </is>
      </c>
      <c r="AN5734" t="n">
        <v>1</v>
      </c>
      <c r="AO5734" t="inlineStr">
        <is>
          <t>1</t>
        </is>
      </c>
      <c r="AP5734" t="inlineStr">
        <is>
          <t>预防性止吐</t>
        </is>
      </c>
      <c r="AQ5734" t="n">
        <v>0</v>
      </c>
      <c r="AR5734" t="inlineStr">
        <is>
          <t>0</t>
        </is>
      </c>
    </row>
    <row r="5735">
      <c r="A5735" t="inlineStr">
        <is>
          <t>#37 和 #3 的药物 注射用盐酸罗沙替丁醋酸酯 日期有重叠，请核实是否重复记录，谢谢。</t>
        </is>
      </c>
      <c r="C5735" t="inlineStr">
        <is>
          <t>1491002</t>
        </is>
      </c>
      <c r="D5735" t="inlineStr">
        <is>
          <t>徐州市中心医院</t>
        </is>
      </c>
      <c r="E5735" t="inlineStr">
        <is>
          <t>149</t>
        </is>
      </c>
      <c r="F5735" t="inlineStr">
        <is>
          <t>不良事件/合并治疗</t>
        </is>
      </c>
      <c r="G5735" t="n">
        <v>0</v>
      </c>
      <c r="H5735" t="inlineStr">
        <is>
          <t>既往及合并用药</t>
        </is>
      </c>
      <c r="I5735" t="n">
        <v>0</v>
      </c>
      <c r="K5735" t="n">
        <v>3</v>
      </c>
      <c r="L5735" s="2" t="n">
        <v>44393.31588561343</v>
      </c>
      <c r="M5735" t="inlineStr">
        <is>
          <t>是</t>
        </is>
      </c>
      <c r="N5735" t="inlineStr">
        <is>
          <t>注射用盐酸罗沙替丁醋酸酯</t>
        </is>
      </c>
      <c r="O5735" s="2" t="n">
        <v>44223</v>
      </c>
      <c r="P5735" t="inlineStr">
        <is>
          <t>27/Jan/2021</t>
        </is>
      </c>
      <c r="Q5735" t="inlineStr">
        <is>
          <t>否</t>
        </is>
      </c>
      <c r="R5735" s="2" t="n">
        <v>44224</v>
      </c>
      <c r="S5735" t="inlineStr">
        <is>
          <t>28/Jan/2021</t>
        </is>
      </c>
      <c r="T5735" t="inlineStr">
        <is>
          <t>75</t>
        </is>
      </c>
      <c r="U5735" t="inlineStr">
        <is>
          <t>毫克</t>
        </is>
      </c>
      <c r="V5735" t="inlineStr">
        <is>
          <t>每天</t>
        </is>
      </c>
      <c r="W5735" t="inlineStr">
        <is>
          <t>静脉</t>
        </is>
      </c>
      <c r="X5735" t="n">
        <v>0</v>
      </c>
      <c r="Y5735" t="inlineStr">
        <is>
          <t>0</t>
        </is>
      </c>
      <c r="AF5735" t="n">
        <v>0</v>
      </c>
      <c r="AG5735" t="inlineStr">
        <is>
          <t>0</t>
        </is>
      </c>
      <c r="AN5735" t="n">
        <v>1</v>
      </c>
      <c r="AO5735" t="inlineStr">
        <is>
          <t>1</t>
        </is>
      </c>
      <c r="AP5735" t="inlineStr">
        <is>
          <t>预防性抑酸</t>
        </is>
      </c>
      <c r="AQ5735" t="n">
        <v>0</v>
      </c>
      <c r="AR5735" t="inlineStr">
        <is>
          <t>0</t>
        </is>
      </c>
    </row>
    <row r="5736">
      <c r="A5736" t="inlineStr"/>
      <c r="C5736" t="inlineStr">
        <is>
          <t>1491002</t>
        </is>
      </c>
      <c r="D5736" t="inlineStr">
        <is>
          <t>徐州市中心医院</t>
        </is>
      </c>
      <c r="E5736" t="inlineStr">
        <is>
          <t>149</t>
        </is>
      </c>
      <c r="F5736" t="inlineStr">
        <is>
          <t>不良事件/合并治疗</t>
        </is>
      </c>
      <c r="G5736" t="n">
        <v>0</v>
      </c>
      <c r="H5736" t="inlineStr">
        <is>
          <t>既往及合并用药</t>
        </is>
      </c>
      <c r="I5736" t="n">
        <v>0</v>
      </c>
      <c r="K5736" t="n">
        <v>4</v>
      </c>
      <c r="L5736" s="2" t="n">
        <v>44393.31588561343</v>
      </c>
      <c r="M5736" t="inlineStr">
        <is>
          <t>是</t>
        </is>
      </c>
      <c r="N5736" t="inlineStr">
        <is>
          <t>乳酸钠林格注射液</t>
        </is>
      </c>
      <c r="O5736" s="2" t="n">
        <v>44223</v>
      </c>
      <c r="P5736" t="inlineStr">
        <is>
          <t>27/Jan/2021</t>
        </is>
      </c>
      <c r="Q5736" t="inlineStr">
        <is>
          <t>否</t>
        </is>
      </c>
      <c r="R5736" s="2" t="n">
        <v>44224</v>
      </c>
      <c r="S5736" t="inlineStr">
        <is>
          <t>28/Jan/2021</t>
        </is>
      </c>
      <c r="T5736" t="inlineStr">
        <is>
          <t>500</t>
        </is>
      </c>
      <c r="U5736" t="inlineStr">
        <is>
          <t>毫升</t>
        </is>
      </c>
      <c r="V5736" t="inlineStr">
        <is>
          <t>每天</t>
        </is>
      </c>
      <c r="W5736" t="inlineStr">
        <is>
          <t>静脉</t>
        </is>
      </c>
      <c r="X5736" t="n">
        <v>0</v>
      </c>
      <c r="Y5736" t="inlineStr">
        <is>
          <t>0</t>
        </is>
      </c>
      <c r="AF5736" t="n">
        <v>0</v>
      </c>
      <c r="AG5736" t="inlineStr">
        <is>
          <t>0</t>
        </is>
      </c>
      <c r="AN5736" t="n">
        <v>0</v>
      </c>
      <c r="AO5736" t="inlineStr">
        <is>
          <t>0</t>
        </is>
      </c>
      <c r="AQ5736" t="n">
        <v>1</v>
      </c>
      <c r="AR5736" t="inlineStr">
        <is>
          <t>1</t>
        </is>
      </c>
      <c r="AS5736" t="inlineStr">
        <is>
          <t>补液</t>
        </is>
      </c>
    </row>
    <row r="5737">
      <c r="C5737" t="inlineStr">
        <is>
          <t>1491002</t>
        </is>
      </c>
      <c r="D5737" t="inlineStr">
        <is>
          <t>徐州市中心医院</t>
        </is>
      </c>
      <c r="E5737" t="inlineStr">
        <is>
          <t>149</t>
        </is>
      </c>
      <c r="F5737" t="inlineStr">
        <is>
          <t>不良事件/合并治疗</t>
        </is>
      </c>
      <c r="G5737" t="n">
        <v>0</v>
      </c>
      <c r="H5737" t="inlineStr">
        <is>
          <t>既往及合并用药</t>
        </is>
      </c>
      <c r="I5737" t="n">
        <v>0</v>
      </c>
      <c r="K5737" t="n">
        <v>5</v>
      </c>
      <c r="L5737" s="2" t="n">
        <v>44393.31588561343</v>
      </c>
      <c r="M5737" t="inlineStr">
        <is>
          <t>是</t>
        </is>
      </c>
      <c r="N5737" t="inlineStr">
        <is>
          <t>注射用尖吻蝮蛇血凝酶</t>
        </is>
      </c>
      <c r="O5737" s="2" t="n">
        <v>44207</v>
      </c>
      <c r="P5737" t="inlineStr">
        <is>
          <t>11/Jan/2021</t>
        </is>
      </c>
      <c r="Q5737" t="inlineStr">
        <is>
          <t>否</t>
        </is>
      </c>
      <c r="R5737" s="2" t="n">
        <v>44207</v>
      </c>
      <c r="S5737" t="inlineStr">
        <is>
          <t>11/Jan/2021</t>
        </is>
      </c>
      <c r="T5737" t="inlineStr">
        <is>
          <t>2</t>
        </is>
      </c>
      <c r="U5737" t="inlineStr">
        <is>
          <t>国际单位</t>
        </is>
      </c>
      <c r="V5737" t="inlineStr">
        <is>
          <t>一次</t>
        </is>
      </c>
      <c r="W5737" t="inlineStr">
        <is>
          <t>静脉</t>
        </is>
      </c>
      <c r="X5737" t="n">
        <v>0</v>
      </c>
      <c r="Y5737" t="inlineStr">
        <is>
          <t>0</t>
        </is>
      </c>
      <c r="AF5737" t="n">
        <v>0</v>
      </c>
      <c r="AG5737" t="inlineStr">
        <is>
          <t>0</t>
        </is>
      </c>
      <c r="AN5737" t="n">
        <v>1</v>
      </c>
      <c r="AO5737" t="inlineStr">
        <is>
          <t>1</t>
        </is>
      </c>
      <c r="AP5737" t="inlineStr">
        <is>
          <t>穿刺后预防出血</t>
        </is>
      </c>
      <c r="AQ5737" t="n">
        <v>0</v>
      </c>
      <c r="AR5737" t="inlineStr">
        <is>
          <t>0</t>
        </is>
      </c>
    </row>
    <row r="5738">
      <c r="C5738" t="inlineStr">
        <is>
          <t>1491002</t>
        </is>
      </c>
      <c r="D5738" t="inlineStr">
        <is>
          <t>徐州市中心医院</t>
        </is>
      </c>
      <c r="E5738" t="inlineStr">
        <is>
          <t>149</t>
        </is>
      </c>
      <c r="F5738" t="inlineStr">
        <is>
          <t>不良事件/合并治疗</t>
        </is>
      </c>
      <c r="G5738" t="n">
        <v>0</v>
      </c>
      <c r="H5738" t="inlineStr">
        <is>
          <t>既往及合并用药</t>
        </is>
      </c>
      <c r="I5738" t="n">
        <v>0</v>
      </c>
      <c r="K5738" t="n">
        <v>6</v>
      </c>
      <c r="L5738" s="2" t="n">
        <v>44393.31588561343</v>
      </c>
      <c r="M5738" t="inlineStr">
        <is>
          <t>是</t>
        </is>
      </c>
      <c r="N5738" t="inlineStr">
        <is>
          <t>酚磺乙胺注射液</t>
        </is>
      </c>
      <c r="O5738" s="2" t="n">
        <v>44207</v>
      </c>
      <c r="P5738" t="inlineStr">
        <is>
          <t>11/Jan/2021</t>
        </is>
      </c>
      <c r="Q5738" t="inlineStr">
        <is>
          <t>否</t>
        </is>
      </c>
      <c r="R5738" s="2" t="n">
        <v>44207</v>
      </c>
      <c r="S5738" t="inlineStr">
        <is>
          <t>11/Jan/2021</t>
        </is>
      </c>
      <c r="T5738" t="inlineStr">
        <is>
          <t>0.1</t>
        </is>
      </c>
      <c r="U5738" t="inlineStr">
        <is>
          <t>克</t>
        </is>
      </c>
      <c r="V5738" t="inlineStr">
        <is>
          <t>一次</t>
        </is>
      </c>
      <c r="W5738" t="inlineStr">
        <is>
          <t>静脉</t>
        </is>
      </c>
      <c r="X5738" t="n">
        <v>0</v>
      </c>
      <c r="Y5738" t="inlineStr">
        <is>
          <t>0</t>
        </is>
      </c>
      <c r="AF5738" t="n">
        <v>0</v>
      </c>
      <c r="AG5738" t="inlineStr">
        <is>
          <t>0</t>
        </is>
      </c>
      <c r="AN5738" t="n">
        <v>1</v>
      </c>
      <c r="AO5738" t="inlineStr">
        <is>
          <t>1</t>
        </is>
      </c>
      <c r="AP5738" t="inlineStr">
        <is>
          <t>穿刺后预防出血</t>
        </is>
      </c>
      <c r="AQ5738" t="n">
        <v>0</v>
      </c>
      <c r="AR5738" t="inlineStr">
        <is>
          <t>0</t>
        </is>
      </c>
    </row>
    <row r="5739">
      <c r="A5739" t="inlineStr"/>
      <c r="C5739" t="inlineStr">
        <is>
          <t>1491002</t>
        </is>
      </c>
      <c r="D5739" t="inlineStr">
        <is>
          <t>徐州市中心医院</t>
        </is>
      </c>
      <c r="E5739" t="inlineStr">
        <is>
          <t>149</t>
        </is>
      </c>
      <c r="F5739" t="inlineStr">
        <is>
          <t>不良事件/合并治疗</t>
        </is>
      </c>
      <c r="G5739" t="n">
        <v>0</v>
      </c>
      <c r="H5739" t="inlineStr">
        <is>
          <t>既往及合并用药</t>
        </is>
      </c>
      <c r="I5739" t="n">
        <v>0</v>
      </c>
      <c r="K5739" t="n">
        <v>7</v>
      </c>
      <c r="L5739" s="2" t="n">
        <v>44393.31588561343</v>
      </c>
      <c r="M5739" t="inlineStr">
        <is>
          <t>是</t>
        </is>
      </c>
      <c r="N5739" t="inlineStr">
        <is>
          <t>氨酚曲马多</t>
        </is>
      </c>
      <c r="O5739" s="2" t="n">
        <v>44208</v>
      </c>
      <c r="P5739" t="inlineStr">
        <is>
          <t>12/Jan/2021</t>
        </is>
      </c>
      <c r="Q5739" t="inlineStr">
        <is>
          <t>否</t>
        </is>
      </c>
      <c r="R5739" s="2" t="n">
        <v>44208</v>
      </c>
      <c r="S5739" t="inlineStr">
        <is>
          <t>12/Jan/2021</t>
        </is>
      </c>
      <c r="T5739" t="inlineStr">
        <is>
          <t>1</t>
        </is>
      </c>
      <c r="U5739" t="inlineStr">
        <is>
          <t>片</t>
        </is>
      </c>
      <c r="V5739" t="inlineStr">
        <is>
          <t>一次</t>
        </is>
      </c>
      <c r="W5739" t="inlineStr">
        <is>
          <t>口服</t>
        </is>
      </c>
      <c r="X5739" t="n">
        <v>0</v>
      </c>
      <c r="Y5739" t="inlineStr">
        <is>
          <t>0</t>
        </is>
      </c>
      <c r="AF5739" t="n">
        <v>1</v>
      </c>
      <c r="AG5739" t="inlineStr">
        <is>
          <t>1</t>
        </is>
      </c>
      <c r="AH5739" t="inlineStr">
        <is>
          <t>003 - 胸痛 - UN/JAN/2021</t>
        </is>
      </c>
      <c r="AN5739" t="n">
        <v>0</v>
      </c>
      <c r="AO5739" t="inlineStr">
        <is>
          <t>0</t>
        </is>
      </c>
      <c r="AQ5739" t="n">
        <v>0</v>
      </c>
      <c r="AR5739" t="inlineStr">
        <is>
          <t>0</t>
        </is>
      </c>
    </row>
    <row r="5740">
      <c r="C5740" t="inlineStr">
        <is>
          <t>1491002</t>
        </is>
      </c>
      <c r="D5740" t="inlineStr">
        <is>
          <t>徐州市中心医院</t>
        </is>
      </c>
      <c r="E5740" t="inlineStr">
        <is>
          <t>149</t>
        </is>
      </c>
      <c r="F5740" t="inlineStr">
        <is>
          <t>不良事件/合并治疗</t>
        </is>
      </c>
      <c r="G5740" t="n">
        <v>0</v>
      </c>
      <c r="H5740" t="inlineStr">
        <is>
          <t>既往及合并用药</t>
        </is>
      </c>
      <c r="I5740" t="n">
        <v>0</v>
      </c>
      <c r="K5740" t="n">
        <v>8</v>
      </c>
      <c r="L5740" s="2" t="n">
        <v>44393.31588561343</v>
      </c>
      <c r="M5740" t="inlineStr">
        <is>
          <t>是</t>
        </is>
      </c>
      <c r="N5740" t="inlineStr">
        <is>
          <t>强力枇杷露</t>
        </is>
      </c>
      <c r="O5740" s="2" t="n">
        <v>44208</v>
      </c>
      <c r="P5740" t="inlineStr">
        <is>
          <t>12/Jan/2021</t>
        </is>
      </c>
      <c r="Q5740" t="inlineStr">
        <is>
          <t>是</t>
        </is>
      </c>
      <c r="T5740" t="inlineStr">
        <is>
          <t>10</t>
        </is>
      </c>
      <c r="U5740" t="inlineStr">
        <is>
          <t>毫克</t>
        </is>
      </c>
      <c r="V5740" t="inlineStr">
        <is>
          <t>根据需要</t>
        </is>
      </c>
      <c r="W5740" t="inlineStr">
        <is>
          <t>口服</t>
        </is>
      </c>
      <c r="X5740" t="n">
        <v>0</v>
      </c>
      <c r="Y5740" t="inlineStr">
        <is>
          <t>0</t>
        </is>
      </c>
      <c r="AF5740" t="n">
        <v>1</v>
      </c>
      <c r="AG5740" t="inlineStr">
        <is>
          <t>1</t>
        </is>
      </c>
      <c r="AH5740" t="inlineStr">
        <is>
          <t>001 - 咳嗽 - UN/JAN/2021</t>
        </is>
      </c>
      <c r="AN5740" t="n">
        <v>0</v>
      </c>
      <c r="AO5740" t="inlineStr">
        <is>
          <t>0</t>
        </is>
      </c>
      <c r="AQ5740" t="n">
        <v>0</v>
      </c>
      <c r="AR5740" t="inlineStr">
        <is>
          <t>0</t>
        </is>
      </c>
    </row>
    <row r="5741">
      <c r="C5741" t="inlineStr">
        <is>
          <t>1491002</t>
        </is>
      </c>
      <c r="D5741" t="inlineStr">
        <is>
          <t>徐州市中心医院</t>
        </is>
      </c>
      <c r="E5741" t="inlineStr">
        <is>
          <t>149</t>
        </is>
      </c>
      <c r="F5741" t="inlineStr">
        <is>
          <t>不良事件/合并治疗</t>
        </is>
      </c>
      <c r="G5741" t="n">
        <v>0</v>
      </c>
      <c r="H5741" t="inlineStr">
        <is>
          <t>既往及合并用药</t>
        </is>
      </c>
      <c r="I5741" t="n">
        <v>0</v>
      </c>
      <c r="K5741" t="n">
        <v>9</v>
      </c>
      <c r="L5741" s="2" t="n">
        <v>44393.31588561343</v>
      </c>
      <c r="M5741" t="inlineStr">
        <is>
          <t>是</t>
        </is>
      </c>
      <c r="N5741" t="inlineStr">
        <is>
          <t>氨酚曲马多</t>
        </is>
      </c>
      <c r="O5741" s="2" t="n">
        <v>44223</v>
      </c>
      <c r="P5741" t="inlineStr">
        <is>
          <t>27/Jan/2021</t>
        </is>
      </c>
      <c r="Q5741" t="inlineStr">
        <is>
          <t>是</t>
        </is>
      </c>
      <c r="T5741" t="inlineStr">
        <is>
          <t>1</t>
        </is>
      </c>
      <c r="U5741" t="inlineStr">
        <is>
          <t>片</t>
        </is>
      </c>
      <c r="V5741" t="inlineStr">
        <is>
          <t>根据需要</t>
        </is>
      </c>
      <c r="W5741" t="inlineStr">
        <is>
          <t>口服</t>
        </is>
      </c>
      <c r="X5741" t="n">
        <v>0</v>
      </c>
      <c r="Y5741" t="inlineStr">
        <is>
          <t>0</t>
        </is>
      </c>
      <c r="AF5741" t="n">
        <v>1</v>
      </c>
      <c r="AG5741" t="inlineStr">
        <is>
          <t>1</t>
        </is>
      </c>
      <c r="AH5741" t="inlineStr">
        <is>
          <t>003 - 胸痛 - UN/JAN/2021</t>
        </is>
      </c>
      <c r="AN5741" t="n">
        <v>0</v>
      </c>
      <c r="AO5741" t="inlineStr">
        <is>
          <t>0</t>
        </is>
      </c>
      <c r="AQ5741" t="n">
        <v>0</v>
      </c>
      <c r="AR5741" t="inlineStr">
        <is>
          <t>0</t>
        </is>
      </c>
    </row>
    <row r="5742">
      <c r="C5742" t="inlineStr">
        <is>
          <t>1491002</t>
        </is>
      </c>
      <c r="D5742" t="inlineStr">
        <is>
          <t>徐州市中心医院</t>
        </is>
      </c>
      <c r="E5742" t="inlineStr">
        <is>
          <t>149</t>
        </is>
      </c>
      <c r="F5742" t="inlineStr">
        <is>
          <t>不良事件/合并治疗</t>
        </is>
      </c>
      <c r="G5742" t="n">
        <v>0</v>
      </c>
      <c r="H5742" t="inlineStr">
        <is>
          <t>既往及合并用药</t>
        </is>
      </c>
      <c r="I5742" t="n">
        <v>0</v>
      </c>
      <c r="K5742" t="n">
        <v>10</v>
      </c>
      <c r="L5742" s="2" t="n">
        <v>44393.31588561343</v>
      </c>
      <c r="M5742" t="inlineStr">
        <is>
          <t>是</t>
        </is>
      </c>
      <c r="N5742" t="inlineStr">
        <is>
          <t>阿桔片</t>
        </is>
      </c>
      <c r="O5742" s="2" t="n">
        <v>44223</v>
      </c>
      <c r="P5742" t="inlineStr">
        <is>
          <t>27/Jan/2021</t>
        </is>
      </c>
      <c r="Q5742" t="inlineStr">
        <is>
          <t>是</t>
        </is>
      </c>
      <c r="T5742" t="inlineStr">
        <is>
          <t>60</t>
        </is>
      </c>
      <c r="U5742" t="inlineStr">
        <is>
          <t>毫克</t>
        </is>
      </c>
      <c r="V5742" t="inlineStr">
        <is>
          <t>每天三次</t>
        </is>
      </c>
      <c r="W5742" t="inlineStr">
        <is>
          <t>口服</t>
        </is>
      </c>
      <c r="X5742" t="n">
        <v>0</v>
      </c>
      <c r="Y5742" t="inlineStr">
        <is>
          <t>0</t>
        </is>
      </c>
      <c r="AF5742" t="n">
        <v>1</v>
      </c>
      <c r="AG5742" t="inlineStr">
        <is>
          <t>1</t>
        </is>
      </c>
      <c r="AH5742" t="inlineStr">
        <is>
          <t>001 - 咳嗽 - UN/JAN/2021</t>
        </is>
      </c>
      <c r="AN5742" t="n">
        <v>0</v>
      </c>
      <c r="AO5742" t="inlineStr">
        <is>
          <t>0</t>
        </is>
      </c>
      <c r="AQ5742" t="n">
        <v>0</v>
      </c>
      <c r="AR5742" t="inlineStr">
        <is>
          <t>0</t>
        </is>
      </c>
    </row>
    <row r="5743">
      <c r="C5743" t="inlineStr">
        <is>
          <t>1491002</t>
        </is>
      </c>
      <c r="D5743" t="inlineStr">
        <is>
          <t>徐州市中心医院</t>
        </is>
      </c>
      <c r="E5743" t="inlineStr">
        <is>
          <t>149</t>
        </is>
      </c>
      <c r="F5743" t="inlineStr">
        <is>
          <t>不良事件/合并治疗</t>
        </is>
      </c>
      <c r="G5743" t="n">
        <v>0</v>
      </c>
      <c r="H5743" t="inlineStr">
        <is>
          <t>既往及合并用药</t>
        </is>
      </c>
      <c r="I5743" t="n">
        <v>0</v>
      </c>
      <c r="K5743" t="n">
        <v>11</v>
      </c>
      <c r="L5743" s="2" t="n">
        <v>44393.31588561343</v>
      </c>
      <c r="M5743" t="inlineStr">
        <is>
          <t>是</t>
        </is>
      </c>
      <c r="N5743" t="inlineStr">
        <is>
          <t>盐酸甲氧氯普胺片</t>
        </is>
      </c>
      <c r="O5743" s="2" t="n">
        <v>44226</v>
      </c>
      <c r="P5743" t="inlineStr">
        <is>
          <t>30/Jan/2021</t>
        </is>
      </c>
      <c r="Q5743" t="inlineStr">
        <is>
          <t>否</t>
        </is>
      </c>
      <c r="R5743" s="2" t="n">
        <v>44236</v>
      </c>
      <c r="S5743" t="inlineStr">
        <is>
          <t>9/Feb/2021</t>
        </is>
      </c>
      <c r="T5743" t="inlineStr">
        <is>
          <t>1</t>
        </is>
      </c>
      <c r="U5743" t="inlineStr">
        <is>
          <t>片</t>
        </is>
      </c>
      <c r="V5743" t="inlineStr">
        <is>
          <t>每天三次</t>
        </is>
      </c>
      <c r="W5743" t="inlineStr">
        <is>
          <t>口服</t>
        </is>
      </c>
      <c r="X5743" t="n">
        <v>1</v>
      </c>
      <c r="Y5743" t="inlineStr">
        <is>
          <t>1</t>
        </is>
      </c>
      <c r="Z5743" t="inlineStr">
        <is>
          <t>001 - 食欲不振 - 30/JAN/2021</t>
        </is>
      </c>
      <c r="AF5743" t="n">
        <v>0</v>
      </c>
      <c r="AG5743" t="inlineStr">
        <is>
          <t>0</t>
        </is>
      </c>
      <c r="AN5743" t="n">
        <v>0</v>
      </c>
      <c r="AO5743" t="inlineStr">
        <is>
          <t>0</t>
        </is>
      </c>
      <c r="AQ5743" t="n">
        <v>0</v>
      </c>
      <c r="AR5743" t="inlineStr">
        <is>
          <t>0</t>
        </is>
      </c>
    </row>
    <row r="5744">
      <c r="A5744" t="inlineStr"/>
      <c r="C5744" t="inlineStr">
        <is>
          <t>1491002</t>
        </is>
      </c>
      <c r="D5744" t="inlineStr">
        <is>
          <t>徐州市中心医院</t>
        </is>
      </c>
      <c r="E5744" t="inlineStr">
        <is>
          <t>149</t>
        </is>
      </c>
      <c r="F5744" t="inlineStr">
        <is>
          <t>不良事件/合并治疗</t>
        </is>
      </c>
      <c r="G5744" t="n">
        <v>0</v>
      </c>
      <c r="H5744" t="inlineStr">
        <is>
          <t>既往及合并用药</t>
        </is>
      </c>
      <c r="I5744" t="n">
        <v>0</v>
      </c>
      <c r="K5744" t="n">
        <v>12</v>
      </c>
      <c r="L5744" s="2" t="n">
        <v>44393.31588561343</v>
      </c>
      <c r="M5744" t="inlineStr">
        <is>
          <t>是</t>
        </is>
      </c>
      <c r="N5744" t="inlineStr">
        <is>
          <t>盐酸阿扎司琼氯化钠注射液</t>
        </is>
      </c>
      <c r="O5744" s="2" t="n">
        <v>44244</v>
      </c>
      <c r="P5744" t="inlineStr">
        <is>
          <t>17/Feb/2021</t>
        </is>
      </c>
      <c r="Q5744" t="inlineStr">
        <is>
          <t>否</t>
        </is>
      </c>
      <c r="R5744" s="2" t="n">
        <v>44245</v>
      </c>
      <c r="S5744" t="inlineStr">
        <is>
          <t>18/Feb/2021</t>
        </is>
      </c>
      <c r="T5744" t="inlineStr">
        <is>
          <t>10</t>
        </is>
      </c>
      <c r="U5744" t="inlineStr">
        <is>
          <t>毫克</t>
        </is>
      </c>
      <c r="V5744" t="inlineStr">
        <is>
          <t>每天</t>
        </is>
      </c>
      <c r="W5744" t="inlineStr">
        <is>
          <t>静脉</t>
        </is>
      </c>
      <c r="X5744" t="n">
        <v>0</v>
      </c>
      <c r="Y5744" t="inlineStr">
        <is>
          <t>0</t>
        </is>
      </c>
      <c r="AF5744" t="n">
        <v>0</v>
      </c>
      <c r="AG5744" t="inlineStr">
        <is>
          <t>0</t>
        </is>
      </c>
      <c r="AN5744" t="n">
        <v>1</v>
      </c>
      <c r="AO5744" t="inlineStr">
        <is>
          <t>1</t>
        </is>
      </c>
      <c r="AP5744" t="inlineStr">
        <is>
          <t>预防性止吐</t>
        </is>
      </c>
      <c r="AQ5744" t="n">
        <v>0</v>
      </c>
      <c r="AR5744" t="inlineStr">
        <is>
          <t>0</t>
        </is>
      </c>
    </row>
    <row r="5745">
      <c r="A5745" t="inlineStr"/>
      <c r="C5745" t="inlineStr">
        <is>
          <t>1491002</t>
        </is>
      </c>
      <c r="D5745" t="inlineStr">
        <is>
          <t>徐州市中心医院</t>
        </is>
      </c>
      <c r="E5745" t="inlineStr">
        <is>
          <t>149</t>
        </is>
      </c>
      <c r="F5745" t="inlineStr">
        <is>
          <t>不良事件/合并治疗</t>
        </is>
      </c>
      <c r="G5745" t="n">
        <v>0</v>
      </c>
      <c r="H5745" t="inlineStr">
        <is>
          <t>既往及合并用药</t>
        </is>
      </c>
      <c r="I5745" t="n">
        <v>0</v>
      </c>
      <c r="K5745" t="n">
        <v>13</v>
      </c>
      <c r="L5745" s="2" t="n">
        <v>44393.31588561343</v>
      </c>
      <c r="M5745" t="inlineStr">
        <is>
          <t>是</t>
        </is>
      </c>
      <c r="N5745" t="inlineStr">
        <is>
          <t>乳酸钠林格注射液</t>
        </is>
      </c>
      <c r="O5745" s="2" t="n">
        <v>44243</v>
      </c>
      <c r="P5745" t="inlineStr">
        <is>
          <t>16/Feb/2021</t>
        </is>
      </c>
      <c r="Q5745" t="inlineStr">
        <is>
          <t>否</t>
        </is>
      </c>
      <c r="R5745" s="2" t="n">
        <v>44245</v>
      </c>
      <c r="S5745" t="inlineStr">
        <is>
          <t>18/Feb/2021</t>
        </is>
      </c>
      <c r="T5745" t="inlineStr">
        <is>
          <t>500</t>
        </is>
      </c>
      <c r="U5745" t="inlineStr">
        <is>
          <t>毫升</t>
        </is>
      </c>
      <c r="V5745" t="inlineStr">
        <is>
          <t>每天</t>
        </is>
      </c>
      <c r="W5745" t="inlineStr">
        <is>
          <t>静脉</t>
        </is>
      </c>
      <c r="X5745" t="n">
        <v>0</v>
      </c>
      <c r="Y5745" t="inlineStr">
        <is>
          <t>0</t>
        </is>
      </c>
      <c r="AF5745" t="n">
        <v>0</v>
      </c>
      <c r="AG5745" t="inlineStr">
        <is>
          <t>0</t>
        </is>
      </c>
      <c r="AN5745" t="n">
        <v>0</v>
      </c>
      <c r="AO5745" t="inlineStr">
        <is>
          <t>0</t>
        </is>
      </c>
      <c r="AQ5745" t="n">
        <v>1</v>
      </c>
      <c r="AR5745" t="inlineStr">
        <is>
          <t>1</t>
        </is>
      </c>
      <c r="AS5745" t="inlineStr">
        <is>
          <t>补液</t>
        </is>
      </c>
    </row>
    <row r="5746">
      <c r="C5746" t="inlineStr">
        <is>
          <t>1491002</t>
        </is>
      </c>
      <c r="D5746" t="inlineStr">
        <is>
          <t>徐州市中心医院</t>
        </is>
      </c>
      <c r="E5746" t="inlineStr">
        <is>
          <t>149</t>
        </is>
      </c>
      <c r="F5746" t="inlineStr">
        <is>
          <t>不良事件/合并治疗</t>
        </is>
      </c>
      <c r="G5746" t="n">
        <v>0</v>
      </c>
      <c r="H5746" t="inlineStr">
        <is>
          <t>既往及合并用药</t>
        </is>
      </c>
      <c r="I5746" t="n">
        <v>0</v>
      </c>
      <c r="K5746" t="n">
        <v>14</v>
      </c>
      <c r="L5746" s="2" t="n">
        <v>44393.31588561343</v>
      </c>
      <c r="M5746" t="inlineStr">
        <is>
          <t>是</t>
        </is>
      </c>
      <c r="N5746" t="inlineStr">
        <is>
          <t>维生素C注射液</t>
        </is>
      </c>
      <c r="O5746" s="2" t="n">
        <v>44243</v>
      </c>
      <c r="P5746" t="inlineStr">
        <is>
          <t>16/Feb/2021</t>
        </is>
      </c>
      <c r="Q5746" t="inlineStr">
        <is>
          <t>否</t>
        </is>
      </c>
      <c r="R5746" s="2" t="n">
        <v>44245</v>
      </c>
      <c r="S5746" t="inlineStr">
        <is>
          <t>18/Feb/2021</t>
        </is>
      </c>
      <c r="T5746" t="inlineStr">
        <is>
          <t>2</t>
        </is>
      </c>
      <c r="U5746" t="inlineStr">
        <is>
          <t>克</t>
        </is>
      </c>
      <c r="V5746" t="inlineStr">
        <is>
          <t>每天</t>
        </is>
      </c>
      <c r="W5746" t="inlineStr">
        <is>
          <t>静脉</t>
        </is>
      </c>
      <c r="X5746" t="n">
        <v>0</v>
      </c>
      <c r="Y5746" t="inlineStr">
        <is>
          <t>0</t>
        </is>
      </c>
      <c r="AF5746" t="n">
        <v>0</v>
      </c>
      <c r="AG5746" t="inlineStr">
        <is>
          <t>0</t>
        </is>
      </c>
      <c r="AN5746" t="n">
        <v>0</v>
      </c>
      <c r="AO5746" t="inlineStr">
        <is>
          <t>0</t>
        </is>
      </c>
      <c r="AQ5746" t="n">
        <v>1</v>
      </c>
      <c r="AR5746" t="inlineStr">
        <is>
          <t>1</t>
        </is>
      </c>
      <c r="AS5746" t="inlineStr">
        <is>
          <t>补液</t>
        </is>
      </c>
    </row>
    <row r="5747">
      <c r="A5747" t="inlineStr"/>
      <c r="C5747" t="inlineStr">
        <is>
          <t>1491002</t>
        </is>
      </c>
      <c r="D5747" t="inlineStr">
        <is>
          <t>徐州市中心医院</t>
        </is>
      </c>
      <c r="E5747" t="inlineStr">
        <is>
          <t>149</t>
        </is>
      </c>
      <c r="F5747" t="inlineStr">
        <is>
          <t>不良事件/合并治疗</t>
        </is>
      </c>
      <c r="G5747" t="n">
        <v>0</v>
      </c>
      <c r="H5747" t="inlineStr">
        <is>
          <t>既往及合并用药</t>
        </is>
      </c>
      <c r="I5747" t="n">
        <v>0</v>
      </c>
      <c r="K5747" t="n">
        <v>15</v>
      </c>
      <c r="L5747" s="2" t="n">
        <v>44393.31588561343</v>
      </c>
      <c r="M5747" t="inlineStr">
        <is>
          <t>是</t>
        </is>
      </c>
      <c r="N5747" t="inlineStr">
        <is>
          <t>维生素C注射液</t>
        </is>
      </c>
      <c r="O5747" s="2" t="n">
        <v>44223</v>
      </c>
      <c r="P5747" t="inlineStr">
        <is>
          <t>27/Jan/2021</t>
        </is>
      </c>
      <c r="Q5747" t="inlineStr">
        <is>
          <t>否</t>
        </is>
      </c>
      <c r="R5747" s="2" t="n">
        <v>44224</v>
      </c>
      <c r="S5747" t="inlineStr">
        <is>
          <t>28/Jan/2021</t>
        </is>
      </c>
      <c r="T5747" t="inlineStr">
        <is>
          <t>2</t>
        </is>
      </c>
      <c r="U5747" t="inlineStr">
        <is>
          <t>克</t>
        </is>
      </c>
      <c r="V5747" t="inlineStr">
        <is>
          <t>每天</t>
        </is>
      </c>
      <c r="W5747" t="inlineStr">
        <is>
          <t>静脉</t>
        </is>
      </c>
      <c r="X5747" t="n">
        <v>0</v>
      </c>
      <c r="Y5747" t="inlineStr">
        <is>
          <t>0</t>
        </is>
      </c>
      <c r="AF5747" t="n">
        <v>0</v>
      </c>
      <c r="AG5747" t="inlineStr">
        <is>
          <t>0</t>
        </is>
      </c>
      <c r="AN5747" t="n">
        <v>0</v>
      </c>
      <c r="AO5747" t="inlineStr">
        <is>
          <t>0</t>
        </is>
      </c>
      <c r="AQ5747" t="n">
        <v>1</v>
      </c>
      <c r="AR5747" t="inlineStr">
        <is>
          <t>1</t>
        </is>
      </c>
      <c r="AS5747" t="inlineStr">
        <is>
          <t>补液</t>
        </is>
      </c>
    </row>
    <row r="5748">
      <c r="A5748" t="inlineStr"/>
      <c r="C5748" t="inlineStr">
        <is>
          <t>1491002</t>
        </is>
      </c>
      <c r="D5748" t="inlineStr">
        <is>
          <t>徐州市中心医院</t>
        </is>
      </c>
      <c r="E5748" t="inlineStr">
        <is>
          <t>149</t>
        </is>
      </c>
      <c r="F5748" t="inlineStr">
        <is>
          <t>不良事件/合并治疗</t>
        </is>
      </c>
      <c r="G5748" t="n">
        <v>0</v>
      </c>
      <c r="H5748" t="inlineStr">
        <is>
          <t>既往及合并用药</t>
        </is>
      </c>
      <c r="I5748" t="n">
        <v>0</v>
      </c>
      <c r="K5748" t="n">
        <v>16</v>
      </c>
      <c r="L5748" s="2" t="n">
        <v>44393.31588561343</v>
      </c>
      <c r="M5748" t="inlineStr">
        <is>
          <t>是</t>
        </is>
      </c>
      <c r="N5748" t="inlineStr">
        <is>
          <t>乳酸钠林格注射液</t>
        </is>
      </c>
      <c r="O5748" s="2" t="n">
        <v>44266</v>
      </c>
      <c r="P5748" t="inlineStr">
        <is>
          <t>11/Mar/2021</t>
        </is>
      </c>
      <c r="Q5748" t="inlineStr">
        <is>
          <t>否</t>
        </is>
      </c>
      <c r="R5748" s="2" t="n">
        <v>44267</v>
      </c>
      <c r="S5748" t="inlineStr">
        <is>
          <t>12/Mar/2021</t>
        </is>
      </c>
      <c r="T5748" t="inlineStr">
        <is>
          <t>500</t>
        </is>
      </c>
      <c r="U5748" t="inlineStr">
        <is>
          <t>毫升</t>
        </is>
      </c>
      <c r="V5748" t="inlineStr">
        <is>
          <t>每天</t>
        </is>
      </c>
      <c r="W5748" t="inlineStr">
        <is>
          <t>静脉</t>
        </is>
      </c>
      <c r="X5748" t="n">
        <v>0</v>
      </c>
      <c r="Y5748" t="inlineStr">
        <is>
          <t>0</t>
        </is>
      </c>
      <c r="AF5748" t="n">
        <v>0</v>
      </c>
      <c r="AG5748" t="inlineStr">
        <is>
          <t>0</t>
        </is>
      </c>
      <c r="AN5748" t="n">
        <v>0</v>
      </c>
      <c r="AO5748" t="inlineStr">
        <is>
          <t>0</t>
        </is>
      </c>
      <c r="AQ5748" t="n">
        <v>1</v>
      </c>
      <c r="AR5748" t="inlineStr">
        <is>
          <t>1</t>
        </is>
      </c>
      <c r="AS5748" t="inlineStr">
        <is>
          <t>补液</t>
        </is>
      </c>
    </row>
    <row r="5749">
      <c r="A5749" t="inlineStr"/>
      <c r="C5749" t="inlineStr">
        <is>
          <t>1491002</t>
        </is>
      </c>
      <c r="D5749" t="inlineStr">
        <is>
          <t>徐州市中心医院</t>
        </is>
      </c>
      <c r="E5749" t="inlineStr">
        <is>
          <t>149</t>
        </is>
      </c>
      <c r="F5749" t="inlineStr">
        <is>
          <t>不良事件/合并治疗</t>
        </is>
      </c>
      <c r="G5749" t="n">
        <v>0</v>
      </c>
      <c r="H5749" t="inlineStr">
        <is>
          <t>既往及合并用药</t>
        </is>
      </c>
      <c r="I5749" t="n">
        <v>0</v>
      </c>
      <c r="K5749" t="n">
        <v>17</v>
      </c>
      <c r="L5749" s="2" t="n">
        <v>44393.31588561343</v>
      </c>
      <c r="M5749" t="inlineStr">
        <is>
          <t>是</t>
        </is>
      </c>
      <c r="N5749" t="inlineStr">
        <is>
          <t>聚乙二醇化重组人粒细胞刺激因子注射液</t>
        </is>
      </c>
      <c r="O5749" s="2" t="n">
        <v>44267</v>
      </c>
      <c r="P5749" t="inlineStr">
        <is>
          <t>12/Mar/2021</t>
        </is>
      </c>
      <c r="Q5749" t="inlineStr">
        <is>
          <t>否</t>
        </is>
      </c>
      <c r="R5749" s="2" t="n">
        <v>44267</v>
      </c>
      <c r="S5749" t="inlineStr">
        <is>
          <t>12/Mar/2021</t>
        </is>
      </c>
      <c r="T5749" t="inlineStr">
        <is>
          <t>3</t>
        </is>
      </c>
      <c r="U5749" t="inlineStr">
        <is>
          <t>毫克</t>
        </is>
      </c>
      <c r="V5749" t="inlineStr">
        <is>
          <t>一次</t>
        </is>
      </c>
      <c r="W5749" t="inlineStr">
        <is>
          <t>皮下</t>
        </is>
      </c>
      <c r="X5749" t="n">
        <v>0</v>
      </c>
      <c r="Y5749" t="inlineStr">
        <is>
          <t>0</t>
        </is>
      </c>
      <c r="AF5749" t="n">
        <v>0</v>
      </c>
      <c r="AG5749" t="inlineStr">
        <is>
          <t>0</t>
        </is>
      </c>
      <c r="AN5749" t="n">
        <v>1</v>
      </c>
      <c r="AO5749" t="inlineStr">
        <is>
          <t>1</t>
        </is>
      </c>
      <c r="AP5749" t="inlineStr">
        <is>
          <t>升高粒细胞</t>
        </is>
      </c>
      <c r="AQ5749" t="n">
        <v>0</v>
      </c>
      <c r="AR5749" t="inlineStr">
        <is>
          <t>0</t>
        </is>
      </c>
    </row>
    <row r="5750">
      <c r="A5750" t="inlineStr"/>
      <c r="C5750" t="inlineStr">
        <is>
          <t>1491002</t>
        </is>
      </c>
      <c r="D5750" t="inlineStr">
        <is>
          <t>徐州市中心医院</t>
        </is>
      </c>
      <c r="E5750" t="inlineStr">
        <is>
          <t>149</t>
        </is>
      </c>
      <c r="F5750" t="inlineStr">
        <is>
          <t>不良事件/合并治疗</t>
        </is>
      </c>
      <c r="G5750" t="n">
        <v>0</v>
      </c>
      <c r="H5750" t="inlineStr">
        <is>
          <t>既往及合并用药</t>
        </is>
      </c>
      <c r="I5750" t="n">
        <v>0</v>
      </c>
      <c r="K5750" t="n">
        <v>18</v>
      </c>
      <c r="L5750" s="2" t="n">
        <v>44393.31588561343</v>
      </c>
      <c r="M5750" t="inlineStr">
        <is>
          <t>是</t>
        </is>
      </c>
      <c r="N5750" t="inlineStr">
        <is>
          <t>地塞米松片</t>
        </is>
      </c>
      <c r="O5750" s="2" t="n">
        <v>44284</v>
      </c>
      <c r="P5750" t="inlineStr">
        <is>
          <t>29/Mar/2021</t>
        </is>
      </c>
      <c r="Q5750" t="inlineStr">
        <is>
          <t>否</t>
        </is>
      </c>
      <c r="R5750" s="2" t="n">
        <v>44284</v>
      </c>
      <c r="S5750" t="inlineStr">
        <is>
          <t>29/Mar/2021</t>
        </is>
      </c>
      <c r="T5750" t="inlineStr">
        <is>
          <t>15</t>
        </is>
      </c>
      <c r="U5750" t="inlineStr">
        <is>
          <t>毫克</t>
        </is>
      </c>
      <c r="V5750" t="inlineStr">
        <is>
          <t>一次</t>
        </is>
      </c>
      <c r="W5750" t="inlineStr">
        <is>
          <t>口服</t>
        </is>
      </c>
      <c r="X5750" t="n">
        <v>0</v>
      </c>
      <c r="Y5750" t="inlineStr">
        <is>
          <t>0</t>
        </is>
      </c>
      <c r="AF5750" t="n">
        <v>0</v>
      </c>
      <c r="AG5750" t="inlineStr">
        <is>
          <t>0</t>
        </is>
      </c>
      <c r="AN5750" t="n">
        <v>1</v>
      </c>
      <c r="AO5750" t="inlineStr">
        <is>
          <t>1</t>
        </is>
      </c>
      <c r="AP5750" t="inlineStr">
        <is>
          <t>紫杉醇给药前预防过敏</t>
        </is>
      </c>
      <c r="AQ5750" t="n">
        <v>0</v>
      </c>
      <c r="AR5750" t="inlineStr">
        <is>
          <t>0</t>
        </is>
      </c>
    </row>
    <row r="5751">
      <c r="C5751" t="inlineStr">
        <is>
          <t>1491002</t>
        </is>
      </c>
      <c r="D5751" t="inlineStr">
        <is>
          <t>徐州市中心医院</t>
        </is>
      </c>
      <c r="E5751" t="inlineStr">
        <is>
          <t>149</t>
        </is>
      </c>
      <c r="F5751" t="inlineStr">
        <is>
          <t>不良事件/合并治疗</t>
        </is>
      </c>
      <c r="G5751" t="n">
        <v>0</v>
      </c>
      <c r="H5751" t="inlineStr">
        <is>
          <t>既往及合并用药</t>
        </is>
      </c>
      <c r="I5751" t="n">
        <v>0</v>
      </c>
      <c r="K5751" t="n">
        <v>19</v>
      </c>
      <c r="L5751" s="2" t="n">
        <v>44393.31588561343</v>
      </c>
      <c r="M5751" t="inlineStr">
        <is>
          <t>是</t>
        </is>
      </c>
      <c r="N5751" t="inlineStr">
        <is>
          <t>地塞米松片</t>
        </is>
      </c>
      <c r="O5751" s="2" t="n">
        <v>44285</v>
      </c>
      <c r="P5751" t="inlineStr">
        <is>
          <t>30/Mar/2021</t>
        </is>
      </c>
      <c r="Q5751" t="inlineStr">
        <is>
          <t>否</t>
        </is>
      </c>
      <c r="R5751" s="2" t="n">
        <v>44285</v>
      </c>
      <c r="S5751" t="inlineStr">
        <is>
          <t>30/Mar/2021</t>
        </is>
      </c>
      <c r="T5751" t="inlineStr">
        <is>
          <t>15</t>
        </is>
      </c>
      <c r="U5751" t="inlineStr">
        <is>
          <t>毫克</t>
        </is>
      </c>
      <c r="V5751" t="inlineStr">
        <is>
          <t>一次</t>
        </is>
      </c>
      <c r="W5751" t="inlineStr">
        <is>
          <t>口服</t>
        </is>
      </c>
      <c r="X5751" t="n">
        <v>0</v>
      </c>
      <c r="Y5751" t="inlineStr">
        <is>
          <t>0</t>
        </is>
      </c>
      <c r="AF5751" t="n">
        <v>0</v>
      </c>
      <c r="AG5751" t="inlineStr">
        <is>
          <t>0</t>
        </is>
      </c>
      <c r="AN5751" t="n">
        <v>1</v>
      </c>
      <c r="AO5751" t="inlineStr">
        <is>
          <t>1</t>
        </is>
      </c>
      <c r="AP5751" t="inlineStr">
        <is>
          <t>紫杉醇给药前预防过敏</t>
        </is>
      </c>
      <c r="AQ5751" t="n">
        <v>0</v>
      </c>
      <c r="AR5751" t="inlineStr">
        <is>
          <t>0</t>
        </is>
      </c>
    </row>
    <row r="5752">
      <c r="C5752" t="inlineStr">
        <is>
          <t>1491002</t>
        </is>
      </c>
      <c r="D5752" t="inlineStr">
        <is>
          <t>徐州市中心医院</t>
        </is>
      </c>
      <c r="E5752" t="inlineStr">
        <is>
          <t>149</t>
        </is>
      </c>
      <c r="F5752" t="inlineStr">
        <is>
          <t>不良事件/合并治疗</t>
        </is>
      </c>
      <c r="G5752" t="n">
        <v>0</v>
      </c>
      <c r="H5752" t="inlineStr">
        <is>
          <t>既往及合并用药</t>
        </is>
      </c>
      <c r="I5752" t="n">
        <v>0</v>
      </c>
      <c r="K5752" t="n">
        <v>20</v>
      </c>
      <c r="L5752" s="2" t="n">
        <v>44393.31588561343</v>
      </c>
      <c r="M5752" t="inlineStr">
        <is>
          <t>是</t>
        </is>
      </c>
      <c r="N5752" t="inlineStr">
        <is>
          <t>福沙匹坦</t>
        </is>
      </c>
      <c r="O5752" s="2" t="n">
        <v>44285</v>
      </c>
      <c r="P5752" t="inlineStr">
        <is>
          <t>30/Mar/2021</t>
        </is>
      </c>
      <c r="Q5752" t="inlineStr">
        <is>
          <t>否</t>
        </is>
      </c>
      <c r="R5752" s="2" t="n">
        <v>44285</v>
      </c>
      <c r="S5752" t="inlineStr">
        <is>
          <t>30/Mar/2021</t>
        </is>
      </c>
      <c r="T5752" t="inlineStr">
        <is>
          <t>1</t>
        </is>
      </c>
      <c r="U5752" t="inlineStr">
        <is>
          <t>毫升</t>
        </is>
      </c>
      <c r="V5752" t="inlineStr">
        <is>
          <t>一次</t>
        </is>
      </c>
      <c r="W5752" t="inlineStr">
        <is>
          <t>静脉</t>
        </is>
      </c>
      <c r="X5752" t="n">
        <v>0</v>
      </c>
      <c r="Y5752" t="inlineStr">
        <is>
          <t>0</t>
        </is>
      </c>
      <c r="AF5752" t="n">
        <v>0</v>
      </c>
      <c r="AG5752" t="inlineStr">
        <is>
          <t>0</t>
        </is>
      </c>
      <c r="AN5752" t="n">
        <v>1</v>
      </c>
      <c r="AO5752" t="inlineStr">
        <is>
          <t>1</t>
        </is>
      </c>
      <c r="AP5752" t="inlineStr">
        <is>
          <t>预防呕吐</t>
        </is>
      </c>
      <c r="AQ5752" t="n">
        <v>0</v>
      </c>
      <c r="AR5752" t="inlineStr">
        <is>
          <t>0</t>
        </is>
      </c>
    </row>
    <row r="5753">
      <c r="C5753" t="inlineStr">
        <is>
          <t>1491002</t>
        </is>
      </c>
      <c r="D5753" t="inlineStr">
        <is>
          <t>徐州市中心医院</t>
        </is>
      </c>
      <c r="E5753" t="inlineStr">
        <is>
          <t>149</t>
        </is>
      </c>
      <c r="F5753" t="inlineStr">
        <is>
          <t>不良事件/合并治疗</t>
        </is>
      </c>
      <c r="G5753" t="n">
        <v>0</v>
      </c>
      <c r="H5753" t="inlineStr">
        <is>
          <t>既往及合并用药</t>
        </is>
      </c>
      <c r="I5753" t="n">
        <v>0</v>
      </c>
      <c r="K5753" t="n">
        <v>21</v>
      </c>
      <c r="L5753" s="2" t="n">
        <v>44393.31588561343</v>
      </c>
      <c r="M5753" t="inlineStr">
        <is>
          <t>是</t>
        </is>
      </c>
      <c r="N5753" t="inlineStr">
        <is>
          <t>西咪替丁</t>
        </is>
      </c>
      <c r="O5753" s="2" t="n">
        <v>44285</v>
      </c>
      <c r="P5753" t="inlineStr">
        <is>
          <t>30/Mar/2021</t>
        </is>
      </c>
      <c r="Q5753" t="inlineStr">
        <is>
          <t>否</t>
        </is>
      </c>
      <c r="R5753" s="2" t="n">
        <v>44285</v>
      </c>
      <c r="S5753" t="inlineStr">
        <is>
          <t>30/Mar/2021</t>
        </is>
      </c>
      <c r="T5753" t="inlineStr">
        <is>
          <t>300</t>
        </is>
      </c>
      <c r="U5753" t="inlineStr">
        <is>
          <t>毫克</t>
        </is>
      </c>
      <c r="V5753" t="inlineStr">
        <is>
          <t>一次</t>
        </is>
      </c>
      <c r="W5753" t="inlineStr">
        <is>
          <t>静脉</t>
        </is>
      </c>
      <c r="X5753" t="n">
        <v>0</v>
      </c>
      <c r="Y5753" t="inlineStr">
        <is>
          <t>0</t>
        </is>
      </c>
      <c r="AF5753" t="n">
        <v>0</v>
      </c>
      <c r="AG5753" t="inlineStr">
        <is>
          <t>0</t>
        </is>
      </c>
      <c r="AN5753" t="n">
        <v>1</v>
      </c>
      <c r="AO5753" t="inlineStr">
        <is>
          <t>1</t>
        </is>
      </c>
      <c r="AP5753" t="inlineStr">
        <is>
          <t>紫杉醇预防用药</t>
        </is>
      </c>
      <c r="AQ5753" t="n">
        <v>0</v>
      </c>
      <c r="AR5753" t="inlineStr">
        <is>
          <t>0</t>
        </is>
      </c>
    </row>
    <row r="5754">
      <c r="C5754" t="inlineStr">
        <is>
          <t>1491002</t>
        </is>
      </c>
      <c r="D5754" t="inlineStr">
        <is>
          <t>徐州市中心医院</t>
        </is>
      </c>
      <c r="E5754" t="inlineStr">
        <is>
          <t>149</t>
        </is>
      </c>
      <c r="F5754" t="inlineStr">
        <is>
          <t>不良事件/合并治疗</t>
        </is>
      </c>
      <c r="G5754" t="n">
        <v>0</v>
      </c>
      <c r="H5754" t="inlineStr">
        <is>
          <t>既往及合并用药</t>
        </is>
      </c>
      <c r="I5754" t="n">
        <v>0</v>
      </c>
      <c r="K5754" t="n">
        <v>22</v>
      </c>
      <c r="L5754" s="2" t="n">
        <v>44393.31588561343</v>
      </c>
      <c r="M5754" t="inlineStr">
        <is>
          <t>是</t>
        </is>
      </c>
      <c r="N5754" t="inlineStr">
        <is>
          <t>苯海拉明</t>
        </is>
      </c>
      <c r="O5754" s="2" t="n">
        <v>44285</v>
      </c>
      <c r="P5754" t="inlineStr">
        <is>
          <t>30/Mar/2021</t>
        </is>
      </c>
      <c r="Q5754" t="inlineStr">
        <is>
          <t>否</t>
        </is>
      </c>
      <c r="R5754" s="2" t="n">
        <v>44285</v>
      </c>
      <c r="S5754" t="inlineStr">
        <is>
          <t>30/Mar/2021</t>
        </is>
      </c>
      <c r="T5754" t="inlineStr">
        <is>
          <t>50</t>
        </is>
      </c>
      <c r="U5754" t="inlineStr">
        <is>
          <t>毫克</t>
        </is>
      </c>
      <c r="V5754" t="inlineStr">
        <is>
          <t>一次</t>
        </is>
      </c>
      <c r="W5754" t="inlineStr">
        <is>
          <t>肌肉</t>
        </is>
      </c>
      <c r="X5754" t="n">
        <v>0</v>
      </c>
      <c r="Y5754" t="inlineStr">
        <is>
          <t>0</t>
        </is>
      </c>
      <c r="AF5754" t="n">
        <v>0</v>
      </c>
      <c r="AG5754" t="inlineStr">
        <is>
          <t>0</t>
        </is>
      </c>
      <c r="AN5754" t="n">
        <v>1</v>
      </c>
      <c r="AO5754" t="inlineStr">
        <is>
          <t>1</t>
        </is>
      </c>
      <c r="AP5754" t="inlineStr">
        <is>
          <t>化疗前预防用药</t>
        </is>
      </c>
      <c r="AQ5754" t="n">
        <v>0</v>
      </c>
      <c r="AR5754" t="inlineStr">
        <is>
          <t>0</t>
        </is>
      </c>
    </row>
    <row r="5755">
      <c r="C5755" t="inlineStr">
        <is>
          <t>1491002</t>
        </is>
      </c>
      <c r="D5755" t="inlineStr">
        <is>
          <t>徐州市中心医院</t>
        </is>
      </c>
      <c r="E5755" t="inlineStr">
        <is>
          <t>149</t>
        </is>
      </c>
      <c r="F5755" t="inlineStr">
        <is>
          <t>不良事件/合并治疗</t>
        </is>
      </c>
      <c r="G5755" t="n">
        <v>0</v>
      </c>
      <c r="H5755" t="inlineStr">
        <is>
          <t>既往及合并用药</t>
        </is>
      </c>
      <c r="I5755" t="n">
        <v>0</v>
      </c>
      <c r="K5755" t="n">
        <v>23</v>
      </c>
      <c r="L5755" s="2" t="n">
        <v>44393.31588561343</v>
      </c>
      <c r="M5755" t="inlineStr">
        <is>
          <t>是</t>
        </is>
      </c>
      <c r="N5755" t="inlineStr">
        <is>
          <t>聚乙二醇化重组人粒细胞刺激因子注射液</t>
        </is>
      </c>
      <c r="O5755" s="2" t="n">
        <v>44286</v>
      </c>
      <c r="P5755" t="inlineStr">
        <is>
          <t>31/Mar/2021</t>
        </is>
      </c>
      <c r="Q5755" t="inlineStr">
        <is>
          <t>否</t>
        </is>
      </c>
      <c r="R5755" s="2" t="n">
        <v>44286</v>
      </c>
      <c r="S5755" t="inlineStr">
        <is>
          <t>31/Mar/2021</t>
        </is>
      </c>
      <c r="T5755" t="inlineStr">
        <is>
          <t>3</t>
        </is>
      </c>
      <c r="U5755" t="inlineStr">
        <is>
          <t>毫克</t>
        </is>
      </c>
      <c r="V5755" t="inlineStr">
        <is>
          <t>每天</t>
        </is>
      </c>
      <c r="W5755" t="inlineStr">
        <is>
          <t>皮下</t>
        </is>
      </c>
      <c r="X5755" t="n">
        <v>0</v>
      </c>
      <c r="Y5755" t="inlineStr">
        <is>
          <t>0</t>
        </is>
      </c>
      <c r="AF5755" t="n">
        <v>0</v>
      </c>
      <c r="AG5755" t="inlineStr">
        <is>
          <t>0</t>
        </is>
      </c>
      <c r="AN5755" t="n">
        <v>1</v>
      </c>
      <c r="AO5755" t="inlineStr">
        <is>
          <t>1</t>
        </is>
      </c>
      <c r="AP5755" t="inlineStr">
        <is>
          <t>预防骨髓抑制</t>
        </is>
      </c>
      <c r="AQ5755" t="n">
        <v>0</v>
      </c>
      <c r="AR5755" t="inlineStr">
        <is>
          <t>0</t>
        </is>
      </c>
    </row>
    <row r="5756">
      <c r="C5756" t="inlineStr">
        <is>
          <t>1491002</t>
        </is>
      </c>
      <c r="D5756" t="inlineStr">
        <is>
          <t>徐州市中心医院</t>
        </is>
      </c>
      <c r="E5756" t="inlineStr">
        <is>
          <t>149</t>
        </is>
      </c>
      <c r="F5756" t="inlineStr">
        <is>
          <t>不良事件/合并治疗</t>
        </is>
      </c>
      <c r="G5756" t="n">
        <v>0</v>
      </c>
      <c r="H5756" t="inlineStr">
        <is>
          <t>既往及合并用药</t>
        </is>
      </c>
      <c r="I5756" t="n">
        <v>0</v>
      </c>
      <c r="K5756" t="n">
        <v>25</v>
      </c>
      <c r="L5756" s="2" t="n">
        <v>44467.07585026621</v>
      </c>
      <c r="M5756" t="inlineStr">
        <is>
          <t>是</t>
        </is>
      </c>
      <c r="N5756" t="inlineStr">
        <is>
          <t>蒙脱石散</t>
        </is>
      </c>
      <c r="O5756" s="2" t="n">
        <v>44286</v>
      </c>
      <c r="P5756" t="inlineStr">
        <is>
          <t>31/Mar/2021</t>
        </is>
      </c>
      <c r="Q5756" t="inlineStr">
        <is>
          <t>否</t>
        </is>
      </c>
      <c r="R5756" s="2" t="n">
        <v>44286</v>
      </c>
      <c r="S5756" t="inlineStr">
        <is>
          <t>31/Mar/2021</t>
        </is>
      </c>
      <c r="T5756" t="inlineStr">
        <is>
          <t>6</t>
        </is>
      </c>
      <c r="U5756" t="inlineStr">
        <is>
          <t>克</t>
        </is>
      </c>
      <c r="V5756" t="inlineStr">
        <is>
          <t>一次</t>
        </is>
      </c>
      <c r="W5756" t="inlineStr">
        <is>
          <t>口服</t>
        </is>
      </c>
      <c r="X5756" t="n">
        <v>0</v>
      </c>
      <c r="Y5756" t="inlineStr">
        <is>
          <t>0</t>
        </is>
      </c>
      <c r="AF5756" t="n">
        <v>0</v>
      </c>
      <c r="AG5756" t="inlineStr">
        <is>
          <t>0</t>
        </is>
      </c>
      <c r="AN5756" t="n">
        <v>0</v>
      </c>
      <c r="AO5756" t="inlineStr">
        <is>
          <t>0</t>
        </is>
      </c>
      <c r="AQ5756" t="n">
        <v>1</v>
      </c>
      <c r="AR5756" t="inlineStr">
        <is>
          <t>1</t>
        </is>
      </c>
      <c r="AS5756" t="inlineStr">
        <is>
          <t>止泻</t>
        </is>
      </c>
    </row>
    <row r="5757">
      <c r="C5757" t="inlineStr">
        <is>
          <t>1491002</t>
        </is>
      </c>
      <c r="D5757" t="inlineStr">
        <is>
          <t>徐州市中心医院</t>
        </is>
      </c>
      <c r="E5757" t="inlineStr">
        <is>
          <t>149</t>
        </is>
      </c>
      <c r="F5757" t="inlineStr">
        <is>
          <t>不良事件/合并治疗</t>
        </is>
      </c>
      <c r="G5757" t="n">
        <v>0</v>
      </c>
      <c r="H5757" t="inlineStr">
        <is>
          <t>既往及合并用药</t>
        </is>
      </c>
      <c r="I5757" t="n">
        <v>0</v>
      </c>
      <c r="K5757" t="n">
        <v>27</v>
      </c>
      <c r="L5757" s="2" t="n">
        <v>44393.31588561343</v>
      </c>
      <c r="M5757" t="inlineStr">
        <is>
          <t>是</t>
        </is>
      </c>
      <c r="N5757" t="inlineStr">
        <is>
          <t>盐酸阿扎司琼氯化钠注射液</t>
        </is>
      </c>
      <c r="O5757" s="2" t="n">
        <v>44285</v>
      </c>
      <c r="P5757" t="inlineStr">
        <is>
          <t>30/Mar/2021</t>
        </is>
      </c>
      <c r="Q5757" t="inlineStr">
        <is>
          <t>否</t>
        </is>
      </c>
      <c r="R5757" s="2" t="n">
        <v>44287</v>
      </c>
      <c r="S5757" t="inlineStr">
        <is>
          <t>1/Apr/2021</t>
        </is>
      </c>
      <c r="T5757" t="inlineStr">
        <is>
          <t>10</t>
        </is>
      </c>
      <c r="U5757" t="inlineStr">
        <is>
          <t>毫克</t>
        </is>
      </c>
      <c r="V5757" t="inlineStr">
        <is>
          <t>每天</t>
        </is>
      </c>
      <c r="W5757" t="inlineStr">
        <is>
          <t>静脉</t>
        </is>
      </c>
      <c r="X5757" t="n">
        <v>0</v>
      </c>
      <c r="Y5757" t="inlineStr">
        <is>
          <t>0</t>
        </is>
      </c>
      <c r="AF5757" t="n">
        <v>0</v>
      </c>
      <c r="AG5757" t="inlineStr">
        <is>
          <t>0</t>
        </is>
      </c>
      <c r="AN5757" t="n">
        <v>1</v>
      </c>
      <c r="AO5757" t="inlineStr">
        <is>
          <t>1</t>
        </is>
      </c>
      <c r="AP5757" t="inlineStr">
        <is>
          <t>预防呕吐</t>
        </is>
      </c>
      <c r="AQ5757" t="n">
        <v>0</v>
      </c>
      <c r="AR5757" t="inlineStr">
        <is>
          <t>0</t>
        </is>
      </c>
    </row>
    <row r="5758">
      <c r="C5758" t="inlineStr">
        <is>
          <t>1491002</t>
        </is>
      </c>
      <c r="D5758" t="inlineStr">
        <is>
          <t>徐州市中心医院</t>
        </is>
      </c>
      <c r="E5758" t="inlineStr">
        <is>
          <t>149</t>
        </is>
      </c>
      <c r="F5758" t="inlineStr">
        <is>
          <t>不良事件/合并治疗</t>
        </is>
      </c>
      <c r="G5758" t="n">
        <v>0</v>
      </c>
      <c r="H5758" t="inlineStr">
        <is>
          <t>既往及合并用药</t>
        </is>
      </c>
      <c r="I5758" t="n">
        <v>0</v>
      </c>
      <c r="K5758" t="n">
        <v>28</v>
      </c>
      <c r="L5758" s="2" t="n">
        <v>44393.31588561343</v>
      </c>
      <c r="M5758" t="inlineStr">
        <is>
          <t>是</t>
        </is>
      </c>
      <c r="N5758" t="inlineStr">
        <is>
          <t>乳酸钠林格注射液</t>
        </is>
      </c>
      <c r="O5758" s="2" t="n">
        <v>44285</v>
      </c>
      <c r="P5758" t="inlineStr">
        <is>
          <t>30/Mar/2021</t>
        </is>
      </c>
      <c r="Q5758" t="inlineStr">
        <is>
          <t>否</t>
        </is>
      </c>
      <c r="R5758" s="2" t="n">
        <v>44287</v>
      </c>
      <c r="S5758" t="inlineStr">
        <is>
          <t>1/Apr/2021</t>
        </is>
      </c>
      <c r="T5758" t="inlineStr">
        <is>
          <t>500</t>
        </is>
      </c>
      <c r="U5758" t="inlineStr">
        <is>
          <t>毫升</t>
        </is>
      </c>
      <c r="V5758" t="inlineStr">
        <is>
          <t>每天</t>
        </is>
      </c>
      <c r="W5758" t="inlineStr">
        <is>
          <t>静脉</t>
        </is>
      </c>
      <c r="X5758" t="n">
        <v>0</v>
      </c>
      <c r="Y5758" t="inlineStr">
        <is>
          <t>0</t>
        </is>
      </c>
      <c r="AF5758" t="n">
        <v>0</v>
      </c>
      <c r="AG5758" t="inlineStr">
        <is>
          <t>0</t>
        </is>
      </c>
      <c r="AN5758" t="n">
        <v>0</v>
      </c>
      <c r="AO5758" t="inlineStr">
        <is>
          <t>0</t>
        </is>
      </c>
      <c r="AQ5758" t="n">
        <v>1</v>
      </c>
      <c r="AR5758" t="inlineStr">
        <is>
          <t>1</t>
        </is>
      </c>
      <c r="AS5758" t="inlineStr">
        <is>
          <t>补液</t>
        </is>
      </c>
    </row>
    <row r="5759">
      <c r="A5759" t="inlineStr"/>
      <c r="C5759" t="inlineStr">
        <is>
          <t>1491002</t>
        </is>
      </c>
      <c r="D5759" t="inlineStr">
        <is>
          <t>徐州市中心医院</t>
        </is>
      </c>
      <c r="E5759" t="inlineStr">
        <is>
          <t>149</t>
        </is>
      </c>
      <c r="F5759" t="inlineStr">
        <is>
          <t>不良事件/合并治疗</t>
        </is>
      </c>
      <c r="G5759" t="n">
        <v>0</v>
      </c>
      <c r="H5759" t="inlineStr">
        <is>
          <t>既往及合并用药</t>
        </is>
      </c>
      <c r="I5759" t="n">
        <v>0</v>
      </c>
      <c r="K5759" t="n">
        <v>30</v>
      </c>
      <c r="L5759" s="2" t="n">
        <v>44393.31588561343</v>
      </c>
      <c r="M5759" t="inlineStr">
        <is>
          <t>是</t>
        </is>
      </c>
      <c r="N5759" t="inlineStr">
        <is>
          <t>醋酸地塞米松片</t>
        </is>
      </c>
      <c r="O5759" s="2" t="n">
        <v>44222</v>
      </c>
      <c r="P5759" t="inlineStr">
        <is>
          <t>26/Jan/2021</t>
        </is>
      </c>
      <c r="Q5759" t="inlineStr">
        <is>
          <t>否</t>
        </is>
      </c>
      <c r="R5759" s="2" t="n">
        <v>44223</v>
      </c>
      <c r="S5759" t="inlineStr">
        <is>
          <t>27/Jan/2021</t>
        </is>
      </c>
      <c r="T5759" t="inlineStr">
        <is>
          <t>7.5</t>
        </is>
      </c>
      <c r="U5759" t="inlineStr">
        <is>
          <t>毫克</t>
        </is>
      </c>
      <c r="V5759" t="inlineStr">
        <is>
          <t>每天</t>
        </is>
      </c>
      <c r="W5759" t="inlineStr">
        <is>
          <t>口服</t>
        </is>
      </c>
      <c r="X5759" t="n">
        <v>0</v>
      </c>
      <c r="Y5759" t="inlineStr">
        <is>
          <t>0</t>
        </is>
      </c>
      <c r="AF5759" t="n">
        <v>0</v>
      </c>
      <c r="AG5759" t="inlineStr">
        <is>
          <t>0</t>
        </is>
      </c>
      <c r="AN5759" t="n">
        <v>1</v>
      </c>
      <c r="AO5759" t="inlineStr">
        <is>
          <t>1</t>
        </is>
      </c>
      <c r="AP5759" t="inlineStr">
        <is>
          <t>化疗给药前预防用药</t>
        </is>
      </c>
      <c r="AQ5759" t="n">
        <v>0</v>
      </c>
      <c r="AR5759" t="inlineStr">
        <is>
          <t>0</t>
        </is>
      </c>
    </row>
    <row r="5760">
      <c r="A5760" t="inlineStr"/>
      <c r="C5760" t="inlineStr">
        <is>
          <t>1491002</t>
        </is>
      </c>
      <c r="D5760" t="inlineStr">
        <is>
          <t>徐州市中心医院</t>
        </is>
      </c>
      <c r="E5760" t="inlineStr">
        <is>
          <t>149</t>
        </is>
      </c>
      <c r="F5760" t="inlineStr">
        <is>
          <t>不良事件/合并治疗</t>
        </is>
      </c>
      <c r="G5760" t="n">
        <v>0</v>
      </c>
      <c r="H5760" t="inlineStr">
        <is>
          <t>既往及合并用药</t>
        </is>
      </c>
      <c r="I5760" t="n">
        <v>0</v>
      </c>
      <c r="K5760" t="n">
        <v>31</v>
      </c>
      <c r="L5760" s="2" t="n">
        <v>44393.31588561343</v>
      </c>
      <c r="M5760" t="inlineStr">
        <is>
          <t>是</t>
        </is>
      </c>
      <c r="N5760" t="inlineStr">
        <is>
          <t>醋酸地塞米松片</t>
        </is>
      </c>
      <c r="O5760" s="2" t="n">
        <v>44243</v>
      </c>
      <c r="P5760" t="inlineStr">
        <is>
          <t>16/Feb/2021</t>
        </is>
      </c>
      <c r="Q5760" t="inlineStr">
        <is>
          <t>否</t>
        </is>
      </c>
      <c r="R5760" s="2" t="n">
        <v>44244</v>
      </c>
      <c r="S5760" t="inlineStr">
        <is>
          <t>17/Feb/2021</t>
        </is>
      </c>
      <c r="T5760" t="inlineStr">
        <is>
          <t>7.5</t>
        </is>
      </c>
      <c r="U5760" t="inlineStr">
        <is>
          <t>毫克</t>
        </is>
      </c>
      <c r="V5760" t="inlineStr">
        <is>
          <t>每天</t>
        </is>
      </c>
      <c r="W5760" t="inlineStr">
        <is>
          <t>口服</t>
        </is>
      </c>
      <c r="X5760" t="n">
        <v>0</v>
      </c>
      <c r="Y5760" t="inlineStr">
        <is>
          <t>0</t>
        </is>
      </c>
      <c r="AF5760" t="n">
        <v>0</v>
      </c>
      <c r="AG5760" t="inlineStr">
        <is>
          <t>0</t>
        </is>
      </c>
      <c r="AN5760" t="n">
        <v>1</v>
      </c>
      <c r="AO5760" t="inlineStr">
        <is>
          <t>1</t>
        </is>
      </c>
      <c r="AP5760" t="inlineStr">
        <is>
          <t>化疗给药前预防用药</t>
        </is>
      </c>
      <c r="AQ5760" t="n">
        <v>0</v>
      </c>
      <c r="AR5760" t="inlineStr">
        <is>
          <t>0</t>
        </is>
      </c>
    </row>
    <row r="5761">
      <c r="C5761" t="inlineStr">
        <is>
          <t>1491002</t>
        </is>
      </c>
      <c r="D5761" t="inlineStr">
        <is>
          <t>徐州市中心医院</t>
        </is>
      </c>
      <c r="E5761" t="inlineStr">
        <is>
          <t>149</t>
        </is>
      </c>
      <c r="F5761" t="inlineStr">
        <is>
          <t>不良事件/合并治疗</t>
        </is>
      </c>
      <c r="G5761" t="n">
        <v>0</v>
      </c>
      <c r="H5761" t="inlineStr">
        <is>
          <t>既往及合并用药</t>
        </is>
      </c>
      <c r="I5761" t="n">
        <v>0</v>
      </c>
      <c r="K5761" t="n">
        <v>32</v>
      </c>
      <c r="L5761" s="2" t="n">
        <v>44393.31588561343</v>
      </c>
      <c r="M5761" t="inlineStr">
        <is>
          <t>是</t>
        </is>
      </c>
      <c r="N5761" t="inlineStr">
        <is>
          <t>醋酸地塞米松片</t>
        </is>
      </c>
      <c r="O5761" s="2" t="n">
        <v>44265</v>
      </c>
      <c r="P5761" t="inlineStr">
        <is>
          <t>10/Mar/2021</t>
        </is>
      </c>
      <c r="Q5761" t="inlineStr">
        <is>
          <t>否</t>
        </is>
      </c>
      <c r="R5761" s="2" t="n">
        <v>44266</v>
      </c>
      <c r="S5761" t="inlineStr">
        <is>
          <t>11/Mar/2021</t>
        </is>
      </c>
      <c r="T5761" t="inlineStr">
        <is>
          <t>7.5</t>
        </is>
      </c>
      <c r="U5761" t="inlineStr">
        <is>
          <t>毫克</t>
        </is>
      </c>
      <c r="V5761" t="inlineStr">
        <is>
          <t>每天</t>
        </is>
      </c>
      <c r="W5761" t="inlineStr">
        <is>
          <t>口服</t>
        </is>
      </c>
      <c r="X5761" t="n">
        <v>0</v>
      </c>
      <c r="Y5761" t="inlineStr">
        <is>
          <t>0</t>
        </is>
      </c>
      <c r="AF5761" t="n">
        <v>0</v>
      </c>
      <c r="AG5761" t="inlineStr">
        <is>
          <t>0</t>
        </is>
      </c>
      <c r="AN5761" t="n">
        <v>1</v>
      </c>
      <c r="AO5761" t="inlineStr">
        <is>
          <t>1</t>
        </is>
      </c>
      <c r="AP5761" t="inlineStr">
        <is>
          <t>化疗给药前预防用药</t>
        </is>
      </c>
      <c r="AQ5761" t="n">
        <v>0</v>
      </c>
      <c r="AR5761" t="inlineStr">
        <is>
          <t>0</t>
        </is>
      </c>
    </row>
    <row r="5762">
      <c r="A5762" t="inlineStr"/>
      <c r="C5762" t="inlineStr">
        <is>
          <t>1491002</t>
        </is>
      </c>
      <c r="D5762" t="inlineStr">
        <is>
          <t>徐州市中心医院</t>
        </is>
      </c>
      <c r="E5762" t="inlineStr">
        <is>
          <t>149</t>
        </is>
      </c>
      <c r="F5762" t="inlineStr">
        <is>
          <t>不良事件/合并治疗</t>
        </is>
      </c>
      <c r="G5762" t="n">
        <v>0</v>
      </c>
      <c r="H5762" t="inlineStr">
        <is>
          <t>既往及合并用药</t>
        </is>
      </c>
      <c r="I5762" t="n">
        <v>0</v>
      </c>
      <c r="K5762" t="n">
        <v>33</v>
      </c>
      <c r="L5762" s="2" t="n">
        <v>44393.31588561343</v>
      </c>
      <c r="M5762" t="inlineStr">
        <is>
          <t>是</t>
        </is>
      </c>
      <c r="N5762" t="inlineStr">
        <is>
          <t>苯海拉明</t>
        </is>
      </c>
      <c r="O5762" s="2" t="n">
        <v>44244</v>
      </c>
      <c r="P5762" t="inlineStr">
        <is>
          <t>17/Feb/2021</t>
        </is>
      </c>
      <c r="Q5762" t="inlineStr">
        <is>
          <t>否</t>
        </is>
      </c>
      <c r="R5762" s="2" t="n">
        <v>44244</v>
      </c>
      <c r="S5762" t="inlineStr">
        <is>
          <t>17/Feb/2021</t>
        </is>
      </c>
      <c r="T5762" t="inlineStr">
        <is>
          <t>50</t>
        </is>
      </c>
      <c r="U5762" t="inlineStr">
        <is>
          <t>毫克</t>
        </is>
      </c>
      <c r="V5762" t="inlineStr">
        <is>
          <t>一次</t>
        </is>
      </c>
      <c r="W5762" t="inlineStr">
        <is>
          <t>肌肉</t>
        </is>
      </c>
      <c r="X5762" t="n">
        <v>0</v>
      </c>
      <c r="Y5762" t="inlineStr">
        <is>
          <t>0</t>
        </is>
      </c>
      <c r="AF5762" t="n">
        <v>0</v>
      </c>
      <c r="AG5762" t="inlineStr">
        <is>
          <t>0</t>
        </is>
      </c>
      <c r="AN5762" t="n">
        <v>1</v>
      </c>
      <c r="AO5762" t="inlineStr">
        <is>
          <t>1</t>
        </is>
      </c>
      <c r="AP5762" t="inlineStr">
        <is>
          <t>化疗给药前预防用药</t>
        </is>
      </c>
      <c r="AQ5762" t="n">
        <v>0</v>
      </c>
      <c r="AR5762" t="inlineStr">
        <is>
          <t>0</t>
        </is>
      </c>
    </row>
    <row r="5763">
      <c r="A5763" t="inlineStr"/>
      <c r="C5763" t="inlineStr">
        <is>
          <t>1491002</t>
        </is>
      </c>
      <c r="D5763" t="inlineStr">
        <is>
          <t>徐州市中心医院</t>
        </is>
      </c>
      <c r="E5763" t="inlineStr">
        <is>
          <t>149</t>
        </is>
      </c>
      <c r="F5763" t="inlineStr">
        <is>
          <t>不良事件/合并治疗</t>
        </is>
      </c>
      <c r="G5763" t="n">
        <v>0</v>
      </c>
      <c r="H5763" t="inlineStr">
        <is>
          <t>既往及合并用药</t>
        </is>
      </c>
      <c r="I5763" t="n">
        <v>0</v>
      </c>
      <c r="K5763" t="n">
        <v>34</v>
      </c>
      <c r="L5763" s="2" t="n">
        <v>44393.31588561343</v>
      </c>
      <c r="M5763" t="inlineStr">
        <is>
          <t>是</t>
        </is>
      </c>
      <c r="N5763" t="inlineStr">
        <is>
          <t>苯海拉明</t>
        </is>
      </c>
      <c r="O5763" s="2" t="n">
        <v>44266</v>
      </c>
      <c r="P5763" t="inlineStr">
        <is>
          <t>11/Mar/2021</t>
        </is>
      </c>
      <c r="Q5763" t="inlineStr">
        <is>
          <t>否</t>
        </is>
      </c>
      <c r="R5763" s="2" t="n">
        <v>44266</v>
      </c>
      <c r="S5763" t="inlineStr">
        <is>
          <t>11/Mar/2021</t>
        </is>
      </c>
      <c r="T5763" t="inlineStr">
        <is>
          <t>50</t>
        </is>
      </c>
      <c r="U5763" t="inlineStr">
        <is>
          <t>毫克</t>
        </is>
      </c>
      <c r="V5763" t="inlineStr">
        <is>
          <t>一次</t>
        </is>
      </c>
      <c r="W5763" t="inlineStr">
        <is>
          <t>肌肉</t>
        </is>
      </c>
      <c r="X5763" t="n">
        <v>0</v>
      </c>
      <c r="Y5763" t="inlineStr">
        <is>
          <t>0</t>
        </is>
      </c>
      <c r="AF5763" t="n">
        <v>0</v>
      </c>
      <c r="AG5763" t="inlineStr">
        <is>
          <t>0</t>
        </is>
      </c>
      <c r="AN5763" t="n">
        <v>1</v>
      </c>
      <c r="AO5763" t="inlineStr">
        <is>
          <t>1</t>
        </is>
      </c>
      <c r="AP5763" t="inlineStr">
        <is>
          <t>化疗给药前预防用药</t>
        </is>
      </c>
      <c r="AQ5763" t="n">
        <v>0</v>
      </c>
      <c r="AR5763" t="inlineStr">
        <is>
          <t>0</t>
        </is>
      </c>
    </row>
    <row r="5764">
      <c r="A5764" t="inlineStr"/>
      <c r="C5764" t="inlineStr">
        <is>
          <t>1491002</t>
        </is>
      </c>
      <c r="D5764" t="inlineStr">
        <is>
          <t>徐州市中心医院</t>
        </is>
      </c>
      <c r="E5764" t="inlineStr">
        <is>
          <t>149</t>
        </is>
      </c>
      <c r="F5764" t="inlineStr">
        <is>
          <t>不良事件/合并治疗</t>
        </is>
      </c>
      <c r="G5764" t="n">
        <v>0</v>
      </c>
      <c r="H5764" t="inlineStr">
        <is>
          <t>既往及合并用药</t>
        </is>
      </c>
      <c r="I5764" t="n">
        <v>0</v>
      </c>
      <c r="K5764" t="n">
        <v>35</v>
      </c>
      <c r="L5764" s="2" t="n">
        <v>44393.31588561343</v>
      </c>
      <c r="M5764" t="inlineStr">
        <is>
          <t>是</t>
        </is>
      </c>
      <c r="N5764" t="inlineStr">
        <is>
          <t>西咪替丁</t>
        </is>
      </c>
      <c r="O5764" s="2" t="n">
        <v>44244</v>
      </c>
      <c r="P5764" t="inlineStr">
        <is>
          <t>17/Feb/2021</t>
        </is>
      </c>
      <c r="Q5764" t="inlineStr">
        <is>
          <t>否</t>
        </is>
      </c>
      <c r="R5764" s="2" t="n">
        <v>44244</v>
      </c>
      <c r="S5764" t="inlineStr">
        <is>
          <t>17/Feb/2021</t>
        </is>
      </c>
      <c r="T5764" t="inlineStr">
        <is>
          <t>300</t>
        </is>
      </c>
      <c r="U5764" t="inlineStr">
        <is>
          <t>毫克</t>
        </is>
      </c>
      <c r="V5764" t="inlineStr">
        <is>
          <t>一次</t>
        </is>
      </c>
      <c r="W5764" t="inlineStr">
        <is>
          <t>静脉</t>
        </is>
      </c>
      <c r="X5764" t="n">
        <v>0</v>
      </c>
      <c r="Y5764" t="inlineStr">
        <is>
          <t>0</t>
        </is>
      </c>
      <c r="AF5764" t="n">
        <v>0</v>
      </c>
      <c r="AG5764" t="inlineStr">
        <is>
          <t>0</t>
        </is>
      </c>
      <c r="AN5764" t="n">
        <v>1</v>
      </c>
      <c r="AO5764" t="inlineStr">
        <is>
          <t>1</t>
        </is>
      </c>
      <c r="AP5764" t="inlineStr">
        <is>
          <t>化疗给药前预防用药</t>
        </is>
      </c>
      <c r="AQ5764" t="n">
        <v>0</v>
      </c>
      <c r="AR5764" t="inlineStr">
        <is>
          <t>0</t>
        </is>
      </c>
    </row>
    <row r="5765">
      <c r="A5765" t="inlineStr"/>
      <c r="C5765" t="inlineStr">
        <is>
          <t>1491002</t>
        </is>
      </c>
      <c r="D5765" t="inlineStr">
        <is>
          <t>徐州市中心医院</t>
        </is>
      </c>
      <c r="E5765" t="inlineStr">
        <is>
          <t>149</t>
        </is>
      </c>
      <c r="F5765" t="inlineStr">
        <is>
          <t>不良事件/合并治疗</t>
        </is>
      </c>
      <c r="G5765" t="n">
        <v>0</v>
      </c>
      <c r="H5765" t="inlineStr">
        <is>
          <t>既往及合并用药</t>
        </is>
      </c>
      <c r="I5765" t="n">
        <v>0</v>
      </c>
      <c r="K5765" t="n">
        <v>36</v>
      </c>
      <c r="L5765" s="2" t="n">
        <v>44393.31588561343</v>
      </c>
      <c r="M5765" t="inlineStr">
        <is>
          <t>是</t>
        </is>
      </c>
      <c r="N5765" t="inlineStr">
        <is>
          <t>西咪替丁</t>
        </is>
      </c>
      <c r="O5765" s="2" t="n">
        <v>44266</v>
      </c>
      <c r="P5765" t="inlineStr">
        <is>
          <t>11/Mar/2021</t>
        </is>
      </c>
      <c r="Q5765" t="inlineStr">
        <is>
          <t>否</t>
        </is>
      </c>
      <c r="R5765" s="2" t="n">
        <v>44266</v>
      </c>
      <c r="S5765" t="inlineStr">
        <is>
          <t>11/Mar/2021</t>
        </is>
      </c>
      <c r="T5765" t="inlineStr">
        <is>
          <t>300</t>
        </is>
      </c>
      <c r="U5765" t="inlineStr">
        <is>
          <t>毫克</t>
        </is>
      </c>
      <c r="V5765" t="inlineStr">
        <is>
          <t>一次</t>
        </is>
      </c>
      <c r="W5765" t="inlineStr">
        <is>
          <t>静脉</t>
        </is>
      </c>
      <c r="X5765" t="n">
        <v>0</v>
      </c>
      <c r="Y5765" t="inlineStr">
        <is>
          <t>0</t>
        </is>
      </c>
      <c r="AF5765" t="n">
        <v>0</v>
      </c>
      <c r="AG5765" t="inlineStr">
        <is>
          <t>0</t>
        </is>
      </c>
      <c r="AN5765" t="n">
        <v>1</v>
      </c>
      <c r="AO5765" t="inlineStr">
        <is>
          <t>1</t>
        </is>
      </c>
      <c r="AP5765" t="inlineStr">
        <is>
          <t>化疗给药前预防用药</t>
        </is>
      </c>
      <c r="AQ5765" t="n">
        <v>0</v>
      </c>
      <c r="AR5765" t="inlineStr">
        <is>
          <t>0</t>
        </is>
      </c>
    </row>
    <row r="5766">
      <c r="C5766" t="inlineStr">
        <is>
          <t>1491002</t>
        </is>
      </c>
      <c r="D5766" t="inlineStr">
        <is>
          <t>徐州市中心医院</t>
        </is>
      </c>
      <c r="E5766" t="inlineStr">
        <is>
          <t>149</t>
        </is>
      </c>
      <c r="F5766" t="inlineStr">
        <is>
          <t>不良事件/合并治疗</t>
        </is>
      </c>
      <c r="G5766" t="n">
        <v>0</v>
      </c>
      <c r="H5766" t="inlineStr">
        <is>
          <t>既往及合并用药</t>
        </is>
      </c>
      <c r="I5766" t="n">
        <v>0</v>
      </c>
      <c r="K5766" t="n">
        <v>37</v>
      </c>
      <c r="L5766" s="2" t="n">
        <v>44393.31588561343</v>
      </c>
      <c r="M5766" t="inlineStr">
        <is>
          <t>是</t>
        </is>
      </c>
      <c r="N5766" t="inlineStr">
        <is>
          <t>注射用盐酸罗沙替丁醋酸酯</t>
        </is>
      </c>
      <c r="O5766" s="2" t="n">
        <v>44223</v>
      </c>
      <c r="P5766" t="inlineStr">
        <is>
          <t>27/Jan/2021</t>
        </is>
      </c>
      <c r="Q5766" t="inlineStr">
        <is>
          <t>否</t>
        </is>
      </c>
      <c r="R5766" s="2" t="n">
        <v>44223</v>
      </c>
      <c r="S5766" t="inlineStr">
        <is>
          <t>27/Jan/2021</t>
        </is>
      </c>
      <c r="T5766" t="inlineStr">
        <is>
          <t>75</t>
        </is>
      </c>
      <c r="U5766" t="inlineStr">
        <is>
          <t>毫克</t>
        </is>
      </c>
      <c r="V5766" t="inlineStr">
        <is>
          <t>一次</t>
        </is>
      </c>
      <c r="W5766" t="inlineStr">
        <is>
          <t>静脉</t>
        </is>
      </c>
      <c r="X5766" t="n">
        <v>0</v>
      </c>
      <c r="Y5766" t="inlineStr">
        <is>
          <t>0</t>
        </is>
      </c>
      <c r="AF5766" t="n">
        <v>0</v>
      </c>
      <c r="AG5766" t="inlineStr">
        <is>
          <t>0</t>
        </is>
      </c>
      <c r="AN5766" t="n">
        <v>1</v>
      </c>
      <c r="AO5766" t="inlineStr">
        <is>
          <t>1</t>
        </is>
      </c>
      <c r="AP5766" t="inlineStr">
        <is>
          <t>化疗给药前预防用药</t>
        </is>
      </c>
      <c r="AQ5766" t="n">
        <v>0</v>
      </c>
      <c r="AR5766" t="inlineStr">
        <is>
          <t>0</t>
        </is>
      </c>
    </row>
    <row r="5767">
      <c r="A5767" t="inlineStr"/>
      <c r="C5767" t="inlineStr">
        <is>
          <t>1491002</t>
        </is>
      </c>
      <c r="D5767" t="inlineStr">
        <is>
          <t>徐州市中心医院</t>
        </is>
      </c>
      <c r="E5767" t="inlineStr">
        <is>
          <t>149</t>
        </is>
      </c>
      <c r="F5767" t="inlineStr">
        <is>
          <t>不良事件/合并治疗</t>
        </is>
      </c>
      <c r="G5767" t="n">
        <v>0</v>
      </c>
      <c r="H5767" t="inlineStr">
        <is>
          <t>既往及合并用药</t>
        </is>
      </c>
      <c r="I5767" t="n">
        <v>0</v>
      </c>
      <c r="K5767" t="n">
        <v>38</v>
      </c>
      <c r="L5767" s="2" t="n">
        <v>44393.31588561343</v>
      </c>
      <c r="M5767" t="inlineStr">
        <is>
          <t>是</t>
        </is>
      </c>
      <c r="N5767" t="inlineStr">
        <is>
          <t>福沙匹坦</t>
        </is>
      </c>
      <c r="O5767" s="2" t="n">
        <v>44223</v>
      </c>
      <c r="P5767" t="inlineStr">
        <is>
          <t>27/Jan/2021</t>
        </is>
      </c>
      <c r="Q5767" t="inlineStr">
        <is>
          <t>否</t>
        </is>
      </c>
      <c r="R5767" s="2" t="n">
        <v>44223</v>
      </c>
      <c r="S5767" t="inlineStr">
        <is>
          <t>27/Jan/2021</t>
        </is>
      </c>
      <c r="T5767" t="inlineStr">
        <is>
          <t>1</t>
        </is>
      </c>
      <c r="U5767" t="inlineStr">
        <is>
          <t>毫升</t>
        </is>
      </c>
      <c r="V5767" t="inlineStr">
        <is>
          <t>一次</t>
        </is>
      </c>
      <c r="W5767" t="inlineStr">
        <is>
          <t>静脉</t>
        </is>
      </c>
      <c r="X5767" t="n">
        <v>0</v>
      </c>
      <c r="Y5767" t="inlineStr">
        <is>
          <t>0</t>
        </is>
      </c>
      <c r="AF5767" t="n">
        <v>0</v>
      </c>
      <c r="AG5767" t="inlineStr">
        <is>
          <t>0</t>
        </is>
      </c>
      <c r="AN5767" t="n">
        <v>1</v>
      </c>
      <c r="AO5767" t="inlineStr">
        <is>
          <t>1</t>
        </is>
      </c>
      <c r="AP5767" t="inlineStr">
        <is>
          <t>化疗给药前预防用药</t>
        </is>
      </c>
      <c r="AQ5767" t="n">
        <v>0</v>
      </c>
      <c r="AR5767" t="inlineStr">
        <is>
          <t>0</t>
        </is>
      </c>
    </row>
    <row r="5768">
      <c r="A5768" t="inlineStr"/>
      <c r="C5768" t="inlineStr">
        <is>
          <t>1491002</t>
        </is>
      </c>
      <c r="D5768" t="inlineStr">
        <is>
          <t>徐州市中心医院</t>
        </is>
      </c>
      <c r="E5768" t="inlineStr">
        <is>
          <t>149</t>
        </is>
      </c>
      <c r="F5768" t="inlineStr">
        <is>
          <t>不良事件/合并治疗</t>
        </is>
      </c>
      <c r="G5768" t="n">
        <v>0</v>
      </c>
      <c r="H5768" t="inlineStr">
        <is>
          <t>既往及合并用药</t>
        </is>
      </c>
      <c r="I5768" t="n">
        <v>0</v>
      </c>
      <c r="K5768" t="n">
        <v>39</v>
      </c>
      <c r="L5768" s="2" t="n">
        <v>44393.31588561343</v>
      </c>
      <c r="M5768" t="inlineStr">
        <is>
          <t>是</t>
        </is>
      </c>
      <c r="N5768" t="inlineStr">
        <is>
          <t>盐酸阿扎司琼氯化钠注射液</t>
        </is>
      </c>
      <c r="O5768" s="2" t="n">
        <v>44266</v>
      </c>
      <c r="P5768" t="inlineStr">
        <is>
          <t>11/Mar/2021</t>
        </is>
      </c>
      <c r="Q5768" t="inlineStr">
        <is>
          <t>否</t>
        </is>
      </c>
      <c r="R5768" s="2" t="n">
        <v>44266</v>
      </c>
      <c r="S5768" t="inlineStr">
        <is>
          <t>11/Mar/2021</t>
        </is>
      </c>
      <c r="T5768" t="inlineStr">
        <is>
          <t>10</t>
        </is>
      </c>
      <c r="U5768" t="inlineStr">
        <is>
          <t>毫克</t>
        </is>
      </c>
      <c r="V5768" t="inlineStr">
        <is>
          <t>一次</t>
        </is>
      </c>
      <c r="W5768" t="inlineStr">
        <is>
          <t>静脉</t>
        </is>
      </c>
      <c r="X5768" t="n">
        <v>0</v>
      </c>
      <c r="Y5768" t="inlineStr">
        <is>
          <t>0</t>
        </is>
      </c>
      <c r="AF5768" t="n">
        <v>0</v>
      </c>
      <c r="AG5768" t="inlineStr">
        <is>
          <t>0</t>
        </is>
      </c>
      <c r="AN5768" t="n">
        <v>1</v>
      </c>
      <c r="AO5768" t="inlineStr">
        <is>
          <t>1</t>
        </is>
      </c>
      <c r="AP5768" t="inlineStr">
        <is>
          <t>化疗给药前预防用药</t>
        </is>
      </c>
      <c r="AQ5768" t="n">
        <v>0</v>
      </c>
      <c r="AR5768" t="inlineStr">
        <is>
          <t>0</t>
        </is>
      </c>
    </row>
    <row r="5769">
      <c r="A5769" t="inlineStr"/>
      <c r="C5769" t="inlineStr">
        <is>
          <t>1491002</t>
        </is>
      </c>
      <c r="D5769" t="inlineStr">
        <is>
          <t>徐州市中心医院</t>
        </is>
      </c>
      <c r="E5769" t="inlineStr">
        <is>
          <t>149</t>
        </is>
      </c>
      <c r="F5769" t="inlineStr">
        <is>
          <t>不良事件/合并治疗</t>
        </is>
      </c>
      <c r="G5769" t="n">
        <v>0</v>
      </c>
      <c r="H5769" t="inlineStr">
        <is>
          <t>既往及合并用药</t>
        </is>
      </c>
      <c r="I5769" t="n">
        <v>0</v>
      </c>
      <c r="K5769" t="n">
        <v>40</v>
      </c>
      <c r="L5769" s="2" t="n">
        <v>44393.31588561343</v>
      </c>
      <c r="M5769" t="inlineStr">
        <is>
          <t>是</t>
        </is>
      </c>
      <c r="N5769" t="inlineStr">
        <is>
          <t>福沙匹坦</t>
        </is>
      </c>
      <c r="O5769" s="2" t="n">
        <v>44244</v>
      </c>
      <c r="P5769" t="inlineStr">
        <is>
          <t>17/Feb/2021</t>
        </is>
      </c>
      <c r="Q5769" t="inlineStr">
        <is>
          <t>否</t>
        </is>
      </c>
      <c r="R5769" s="2" t="n">
        <v>44244</v>
      </c>
      <c r="S5769" t="inlineStr">
        <is>
          <t>17/Feb/2021</t>
        </is>
      </c>
      <c r="T5769" t="inlineStr">
        <is>
          <t>1</t>
        </is>
      </c>
      <c r="U5769" t="inlineStr">
        <is>
          <t>毫升</t>
        </is>
      </c>
      <c r="V5769" t="inlineStr">
        <is>
          <t>一次</t>
        </is>
      </c>
      <c r="W5769" t="inlineStr">
        <is>
          <t>静脉</t>
        </is>
      </c>
      <c r="X5769" t="n">
        <v>0</v>
      </c>
      <c r="Y5769" t="inlineStr">
        <is>
          <t>0</t>
        </is>
      </c>
      <c r="AF5769" t="n">
        <v>0</v>
      </c>
      <c r="AG5769" t="inlineStr">
        <is>
          <t>0</t>
        </is>
      </c>
      <c r="AN5769" t="n">
        <v>1</v>
      </c>
      <c r="AO5769" t="inlineStr">
        <is>
          <t>1</t>
        </is>
      </c>
      <c r="AP5769" t="inlineStr">
        <is>
          <t>化疗给药前预防用药</t>
        </is>
      </c>
      <c r="AQ5769" t="n">
        <v>0</v>
      </c>
      <c r="AR5769" t="inlineStr">
        <is>
          <t>0</t>
        </is>
      </c>
    </row>
    <row r="5770">
      <c r="A5770" t="inlineStr"/>
      <c r="C5770" t="inlineStr">
        <is>
          <t>1491002</t>
        </is>
      </c>
      <c r="D5770" t="inlineStr">
        <is>
          <t>徐州市中心医院</t>
        </is>
      </c>
      <c r="E5770" t="inlineStr">
        <is>
          <t>149</t>
        </is>
      </c>
      <c r="F5770" t="inlineStr">
        <is>
          <t>不良事件/合并治疗</t>
        </is>
      </c>
      <c r="G5770" t="n">
        <v>0</v>
      </c>
      <c r="H5770" t="inlineStr">
        <is>
          <t>既往及合并用药</t>
        </is>
      </c>
      <c r="I5770" t="n">
        <v>0</v>
      </c>
      <c r="K5770" t="n">
        <v>41</v>
      </c>
      <c r="L5770" s="2" t="n">
        <v>44393.31588561343</v>
      </c>
      <c r="M5770" t="inlineStr">
        <is>
          <t>是</t>
        </is>
      </c>
      <c r="N5770" t="inlineStr">
        <is>
          <t>福沙匹坦</t>
        </is>
      </c>
      <c r="O5770" s="2" t="n">
        <v>44266</v>
      </c>
      <c r="P5770" t="inlineStr">
        <is>
          <t>11/Mar/2021</t>
        </is>
      </c>
      <c r="Q5770" t="inlineStr">
        <is>
          <t>否</t>
        </is>
      </c>
      <c r="R5770" s="2" t="n">
        <v>44266</v>
      </c>
      <c r="S5770" t="inlineStr">
        <is>
          <t>11/Mar/2021</t>
        </is>
      </c>
      <c r="T5770" t="inlineStr">
        <is>
          <t>1</t>
        </is>
      </c>
      <c r="U5770" t="inlineStr">
        <is>
          <t>毫升</t>
        </is>
      </c>
      <c r="V5770" t="inlineStr">
        <is>
          <t>一次</t>
        </is>
      </c>
      <c r="W5770" t="inlineStr">
        <is>
          <t>静脉</t>
        </is>
      </c>
      <c r="X5770" t="n">
        <v>0</v>
      </c>
      <c r="Y5770" t="inlineStr">
        <is>
          <t>0</t>
        </is>
      </c>
      <c r="AF5770" t="n">
        <v>0</v>
      </c>
      <c r="AG5770" t="inlineStr">
        <is>
          <t>0</t>
        </is>
      </c>
      <c r="AN5770" t="n">
        <v>1</v>
      </c>
      <c r="AO5770" t="inlineStr">
        <is>
          <t>1</t>
        </is>
      </c>
      <c r="AP5770" t="inlineStr">
        <is>
          <t>化疗给药前预防用药</t>
        </is>
      </c>
      <c r="AQ5770" t="n">
        <v>0</v>
      </c>
      <c r="AR5770" t="inlineStr">
        <is>
          <t>0</t>
        </is>
      </c>
    </row>
    <row r="5771">
      <c r="A5771" t="inlineStr"/>
      <c r="C5771" t="inlineStr">
        <is>
          <t>1491004</t>
        </is>
      </c>
      <c r="D5771" t="inlineStr">
        <is>
          <t>徐州市中心医院</t>
        </is>
      </c>
      <c r="E5771" t="inlineStr">
        <is>
          <t>149</t>
        </is>
      </c>
      <c r="F5771" t="inlineStr">
        <is>
          <t>不良事件/合并治疗</t>
        </is>
      </c>
      <c r="G5771" t="n">
        <v>0</v>
      </c>
      <c r="H5771" t="inlineStr">
        <is>
          <t>既往及合并用药</t>
        </is>
      </c>
      <c r="I5771" t="n">
        <v>0</v>
      </c>
      <c r="K5771" t="n">
        <v>1</v>
      </c>
      <c r="L5771" s="2" t="n">
        <v>44393.31588561343</v>
      </c>
      <c r="M5771" t="inlineStr">
        <is>
          <t>是</t>
        </is>
      </c>
      <c r="N5771" t="inlineStr">
        <is>
          <t>胰岛素注射液</t>
        </is>
      </c>
      <c r="O5771" s="2" t="n">
        <v>44267</v>
      </c>
      <c r="P5771" t="inlineStr">
        <is>
          <t>12/Mar/2021</t>
        </is>
      </c>
      <c r="Q5771" t="inlineStr">
        <is>
          <t>否</t>
        </is>
      </c>
      <c r="R5771" s="2" t="n">
        <v>44267</v>
      </c>
      <c r="S5771" t="inlineStr">
        <is>
          <t>12/Mar/2021</t>
        </is>
      </c>
      <c r="T5771" t="inlineStr">
        <is>
          <t>6</t>
        </is>
      </c>
      <c r="U5771" t="inlineStr">
        <is>
          <t>U</t>
        </is>
      </c>
      <c r="V5771" t="inlineStr">
        <is>
          <t>一次</t>
        </is>
      </c>
      <c r="W5771" t="inlineStr">
        <is>
          <t>皮下</t>
        </is>
      </c>
      <c r="X5771" t="n">
        <v>0</v>
      </c>
      <c r="Y5771" t="inlineStr">
        <is>
          <t>0</t>
        </is>
      </c>
      <c r="AF5771" t="n">
        <v>1</v>
      </c>
      <c r="AG5771" t="inlineStr">
        <is>
          <t>1</t>
        </is>
      </c>
      <c r="AH5771" t="inlineStr">
        <is>
          <t>004 - 糖尿病 - UN/UNK/2019</t>
        </is>
      </c>
      <c r="AN5771" t="n">
        <v>0</v>
      </c>
      <c r="AO5771" t="inlineStr">
        <is>
          <t>0</t>
        </is>
      </c>
      <c r="AQ5771" t="n">
        <v>0</v>
      </c>
      <c r="AR5771" t="inlineStr">
        <is>
          <t>0</t>
        </is>
      </c>
    </row>
    <row r="5772">
      <c r="A5772" t="inlineStr"/>
      <c r="C5772" t="inlineStr">
        <is>
          <t>1491004</t>
        </is>
      </c>
      <c r="D5772" t="inlineStr">
        <is>
          <t>徐州市中心医院</t>
        </is>
      </c>
      <c r="E5772" t="inlineStr">
        <is>
          <t>149</t>
        </is>
      </c>
      <c r="F5772" t="inlineStr">
        <is>
          <t>不良事件/合并治疗</t>
        </is>
      </c>
      <c r="G5772" t="n">
        <v>0</v>
      </c>
      <c r="H5772" t="inlineStr">
        <is>
          <t>既往及合并用药</t>
        </is>
      </c>
      <c r="I5772" t="n">
        <v>0</v>
      </c>
      <c r="K5772" t="n">
        <v>2</v>
      </c>
      <c r="L5772" s="2" t="n">
        <v>44393.31588561343</v>
      </c>
      <c r="M5772" t="inlineStr">
        <is>
          <t>是</t>
        </is>
      </c>
      <c r="N5772" t="inlineStr">
        <is>
          <t>胰岛素注射液</t>
        </is>
      </c>
      <c r="O5772" s="2" t="n">
        <v>44268</v>
      </c>
      <c r="P5772" t="inlineStr">
        <is>
          <t>13/Mar/2021</t>
        </is>
      </c>
      <c r="Q5772" t="inlineStr">
        <is>
          <t>否</t>
        </is>
      </c>
      <c r="R5772" s="2" t="n">
        <v>44268</v>
      </c>
      <c r="S5772" t="inlineStr">
        <is>
          <t>13/Mar/2021</t>
        </is>
      </c>
      <c r="T5772" t="inlineStr">
        <is>
          <t>6</t>
        </is>
      </c>
      <c r="U5772" t="inlineStr">
        <is>
          <t>U</t>
        </is>
      </c>
      <c r="V5772" t="inlineStr">
        <is>
          <t>一次</t>
        </is>
      </c>
      <c r="W5772" t="inlineStr">
        <is>
          <t>皮下</t>
        </is>
      </c>
      <c r="X5772" t="n">
        <v>0</v>
      </c>
      <c r="Y5772" t="inlineStr">
        <is>
          <t>0</t>
        </is>
      </c>
      <c r="AF5772" t="n">
        <v>1</v>
      </c>
      <c r="AG5772" t="inlineStr">
        <is>
          <t>1</t>
        </is>
      </c>
      <c r="AH5772" t="inlineStr">
        <is>
          <t>004 - 糖尿病 - UN/UNK/2019</t>
        </is>
      </c>
      <c r="AN5772" t="n">
        <v>0</v>
      </c>
      <c r="AO5772" t="inlineStr">
        <is>
          <t>0</t>
        </is>
      </c>
      <c r="AQ5772" t="n">
        <v>0</v>
      </c>
      <c r="AR5772" t="inlineStr">
        <is>
          <t>0</t>
        </is>
      </c>
    </row>
    <row r="5773">
      <c r="A5773" t="inlineStr"/>
      <c r="C5773" t="inlineStr">
        <is>
          <t>1491004</t>
        </is>
      </c>
      <c r="D5773" t="inlineStr">
        <is>
          <t>徐州市中心医院</t>
        </is>
      </c>
      <c r="E5773" t="inlineStr">
        <is>
          <t>149</t>
        </is>
      </c>
      <c r="F5773" t="inlineStr">
        <is>
          <t>不良事件/合并治疗</t>
        </is>
      </c>
      <c r="G5773" t="n">
        <v>0</v>
      </c>
      <c r="H5773" t="inlineStr">
        <is>
          <t>既往及合并用药</t>
        </is>
      </c>
      <c r="I5773" t="n">
        <v>0</v>
      </c>
      <c r="K5773" t="n">
        <v>3</v>
      </c>
      <c r="L5773" s="2" t="n">
        <v>44393.31588561343</v>
      </c>
      <c r="M5773" t="inlineStr">
        <is>
          <t>是</t>
        </is>
      </c>
      <c r="N5773" t="inlineStr">
        <is>
          <t>胰岛素注射液</t>
        </is>
      </c>
      <c r="O5773" s="2" t="n">
        <v>44244</v>
      </c>
      <c r="P5773" t="inlineStr">
        <is>
          <t>17/Feb/2021</t>
        </is>
      </c>
      <c r="Q5773" t="inlineStr">
        <is>
          <t>否</t>
        </is>
      </c>
      <c r="R5773" s="2" t="n">
        <v>44244</v>
      </c>
      <c r="S5773" t="inlineStr">
        <is>
          <t>17/Feb/2021</t>
        </is>
      </c>
      <c r="T5773" t="inlineStr">
        <is>
          <t>4</t>
        </is>
      </c>
      <c r="U5773" t="inlineStr">
        <is>
          <t>U</t>
        </is>
      </c>
      <c r="V5773" t="inlineStr">
        <is>
          <t>一次</t>
        </is>
      </c>
      <c r="W5773" t="inlineStr">
        <is>
          <t>皮下</t>
        </is>
      </c>
      <c r="X5773" t="n">
        <v>0</v>
      </c>
      <c r="Y5773" t="inlineStr">
        <is>
          <t>0</t>
        </is>
      </c>
      <c r="AF5773" t="n">
        <v>1</v>
      </c>
      <c r="AG5773" t="inlineStr">
        <is>
          <t>1</t>
        </is>
      </c>
      <c r="AH5773" t="inlineStr">
        <is>
          <t>004 - 糖尿病 - UN/UNK/2019</t>
        </is>
      </c>
      <c r="AN5773" t="n">
        <v>0</v>
      </c>
      <c r="AO5773" t="inlineStr">
        <is>
          <t>0</t>
        </is>
      </c>
      <c r="AQ5773" t="n">
        <v>0</v>
      </c>
      <c r="AR5773" t="inlineStr">
        <is>
          <t>0</t>
        </is>
      </c>
    </row>
    <row r="5774">
      <c r="C5774" t="inlineStr">
        <is>
          <t>1491004</t>
        </is>
      </c>
      <c r="D5774" t="inlineStr">
        <is>
          <t>徐州市中心医院</t>
        </is>
      </c>
      <c r="E5774" t="inlineStr">
        <is>
          <t>149</t>
        </is>
      </c>
      <c r="F5774" t="inlineStr">
        <is>
          <t>不良事件/合并治疗</t>
        </is>
      </c>
      <c r="G5774" t="n">
        <v>0</v>
      </c>
      <c r="H5774" t="inlineStr">
        <is>
          <t>既往及合并用药</t>
        </is>
      </c>
      <c r="I5774" t="n">
        <v>0</v>
      </c>
      <c r="K5774" t="n">
        <v>4</v>
      </c>
      <c r="L5774" s="2" t="n">
        <v>44393.31588561343</v>
      </c>
      <c r="M5774" t="inlineStr">
        <is>
          <t>是</t>
        </is>
      </c>
      <c r="N5774" t="inlineStr">
        <is>
          <t>胰岛素注射液</t>
        </is>
      </c>
      <c r="O5774" s="2" t="n">
        <v>44244</v>
      </c>
      <c r="P5774" t="inlineStr">
        <is>
          <t>17/Feb/2021</t>
        </is>
      </c>
      <c r="Q5774" t="inlineStr">
        <is>
          <t>否</t>
        </is>
      </c>
      <c r="R5774" s="2" t="n">
        <v>44244</v>
      </c>
      <c r="S5774" t="inlineStr">
        <is>
          <t>17/Feb/2021</t>
        </is>
      </c>
      <c r="T5774" t="inlineStr">
        <is>
          <t>8</t>
        </is>
      </c>
      <c r="U5774" t="inlineStr">
        <is>
          <t>U</t>
        </is>
      </c>
      <c r="V5774" t="inlineStr">
        <is>
          <t>一次</t>
        </is>
      </c>
      <c r="W5774" t="inlineStr">
        <is>
          <t>肌肉</t>
        </is>
      </c>
      <c r="X5774" t="n">
        <v>0</v>
      </c>
      <c r="Y5774" t="inlineStr">
        <is>
          <t>0</t>
        </is>
      </c>
      <c r="AF5774" t="n">
        <v>1</v>
      </c>
      <c r="AG5774" t="inlineStr">
        <is>
          <t>1</t>
        </is>
      </c>
      <c r="AH5774" t="inlineStr">
        <is>
          <t>004 - 糖尿病 - UN/UNK/2019</t>
        </is>
      </c>
      <c r="AN5774" t="n">
        <v>0</v>
      </c>
      <c r="AO5774" t="inlineStr">
        <is>
          <t>0</t>
        </is>
      </c>
      <c r="AQ5774" t="n">
        <v>0</v>
      </c>
      <c r="AR5774" t="inlineStr">
        <is>
          <t>0</t>
        </is>
      </c>
    </row>
    <row r="5775">
      <c r="A5775" t="inlineStr"/>
      <c r="C5775" t="inlineStr">
        <is>
          <t>1491004</t>
        </is>
      </c>
      <c r="D5775" t="inlineStr">
        <is>
          <t>徐州市中心医院</t>
        </is>
      </c>
      <c r="E5775" t="inlineStr">
        <is>
          <t>149</t>
        </is>
      </c>
      <c r="F5775" t="inlineStr">
        <is>
          <t>不良事件/合并治疗</t>
        </is>
      </c>
      <c r="G5775" t="n">
        <v>0</v>
      </c>
      <c r="H5775" t="inlineStr">
        <is>
          <t>既往及合并用药</t>
        </is>
      </c>
      <c r="I5775" t="n">
        <v>0</v>
      </c>
      <c r="K5775" t="n">
        <v>5</v>
      </c>
      <c r="L5775" s="2" t="n">
        <v>44393.31588561343</v>
      </c>
      <c r="M5775" t="inlineStr">
        <is>
          <t>是</t>
        </is>
      </c>
      <c r="N5775" t="inlineStr">
        <is>
          <t>胰岛素注射液</t>
        </is>
      </c>
      <c r="O5775" s="2" t="n">
        <v>44245</v>
      </c>
      <c r="P5775" t="inlineStr">
        <is>
          <t>18/Feb/2021</t>
        </is>
      </c>
      <c r="Q5775" t="inlineStr">
        <is>
          <t>否</t>
        </is>
      </c>
      <c r="R5775" s="2" t="n">
        <v>44245</v>
      </c>
      <c r="S5775" t="inlineStr">
        <is>
          <t>18/Feb/2021</t>
        </is>
      </c>
      <c r="T5775" t="inlineStr">
        <is>
          <t>6</t>
        </is>
      </c>
      <c r="U5775" t="inlineStr">
        <is>
          <t>U</t>
        </is>
      </c>
      <c r="V5775" t="inlineStr">
        <is>
          <t>一次</t>
        </is>
      </c>
      <c r="W5775" t="inlineStr">
        <is>
          <t>皮下</t>
        </is>
      </c>
      <c r="X5775" t="n">
        <v>0</v>
      </c>
      <c r="Y5775" t="inlineStr">
        <is>
          <t>0</t>
        </is>
      </c>
      <c r="AF5775" t="n">
        <v>1</v>
      </c>
      <c r="AG5775" t="inlineStr">
        <is>
          <t>1</t>
        </is>
      </c>
      <c r="AH5775" t="inlineStr">
        <is>
          <t>004 - 糖尿病 - UN/UNK/2019</t>
        </is>
      </c>
      <c r="AN5775" t="n">
        <v>0</v>
      </c>
      <c r="AO5775" t="inlineStr">
        <is>
          <t>0</t>
        </is>
      </c>
      <c r="AQ5775" t="n">
        <v>0</v>
      </c>
      <c r="AR5775" t="inlineStr">
        <is>
          <t>0</t>
        </is>
      </c>
    </row>
    <row r="5776">
      <c r="A5776" t="inlineStr"/>
      <c r="C5776" t="inlineStr">
        <is>
          <t>1491004</t>
        </is>
      </c>
      <c r="D5776" t="inlineStr">
        <is>
          <t>徐州市中心医院</t>
        </is>
      </c>
      <c r="E5776" t="inlineStr">
        <is>
          <t>149</t>
        </is>
      </c>
      <c r="F5776" t="inlineStr">
        <is>
          <t>不良事件/合并治疗</t>
        </is>
      </c>
      <c r="G5776" t="n">
        <v>0</v>
      </c>
      <c r="H5776" t="inlineStr">
        <is>
          <t>既往及合并用药</t>
        </is>
      </c>
      <c r="I5776" t="n">
        <v>0</v>
      </c>
      <c r="K5776" t="n">
        <v>6</v>
      </c>
      <c r="L5776" s="2" t="n">
        <v>44393.31588561343</v>
      </c>
      <c r="M5776" t="inlineStr">
        <is>
          <t>是</t>
        </is>
      </c>
      <c r="N5776" t="inlineStr">
        <is>
          <t>胰岛素注射液</t>
        </is>
      </c>
      <c r="O5776" s="2" t="n">
        <v>44245</v>
      </c>
      <c r="P5776" t="inlineStr">
        <is>
          <t>18/Feb/2021</t>
        </is>
      </c>
      <c r="Q5776" t="inlineStr">
        <is>
          <t>否</t>
        </is>
      </c>
      <c r="R5776" s="2" t="n">
        <v>44245</v>
      </c>
      <c r="S5776" t="inlineStr">
        <is>
          <t>18/Feb/2021</t>
        </is>
      </c>
      <c r="T5776" t="inlineStr">
        <is>
          <t>6</t>
        </is>
      </c>
      <c r="U5776" t="inlineStr">
        <is>
          <t>U</t>
        </is>
      </c>
      <c r="V5776" t="inlineStr">
        <is>
          <t>一次</t>
        </is>
      </c>
      <c r="W5776" t="inlineStr">
        <is>
          <t>皮下</t>
        </is>
      </c>
      <c r="X5776" t="n">
        <v>0</v>
      </c>
      <c r="Y5776" t="inlineStr">
        <is>
          <t>0</t>
        </is>
      </c>
      <c r="AF5776" t="n">
        <v>1</v>
      </c>
      <c r="AG5776" t="inlineStr">
        <is>
          <t>1</t>
        </is>
      </c>
      <c r="AH5776" t="inlineStr">
        <is>
          <t>004 - 糖尿病 - UN/UNK/2019</t>
        </is>
      </c>
      <c r="AN5776" t="n">
        <v>0</v>
      </c>
      <c r="AO5776" t="inlineStr">
        <is>
          <t>0</t>
        </is>
      </c>
      <c r="AQ5776" t="n">
        <v>0</v>
      </c>
      <c r="AR5776" t="inlineStr">
        <is>
          <t>0</t>
        </is>
      </c>
    </row>
    <row r="5777">
      <c r="A5777" t="inlineStr"/>
      <c r="C5777" t="inlineStr">
        <is>
          <t>1491004</t>
        </is>
      </c>
      <c r="D5777" t="inlineStr">
        <is>
          <t>徐州市中心医院</t>
        </is>
      </c>
      <c r="E5777" t="inlineStr">
        <is>
          <t>149</t>
        </is>
      </c>
      <c r="F5777" t="inlineStr">
        <is>
          <t>不良事件/合并治疗</t>
        </is>
      </c>
      <c r="G5777" t="n">
        <v>0</v>
      </c>
      <c r="H5777" t="inlineStr">
        <is>
          <t>既往及合并用药</t>
        </is>
      </c>
      <c r="I5777" t="n">
        <v>0</v>
      </c>
      <c r="K5777" t="n">
        <v>7</v>
      </c>
      <c r="L5777" s="2" t="n">
        <v>44393.31588561343</v>
      </c>
      <c r="M5777" t="inlineStr">
        <is>
          <t>是</t>
        </is>
      </c>
      <c r="N5777" t="inlineStr">
        <is>
          <t>胰岛素注射液</t>
        </is>
      </c>
      <c r="O5777" s="2" t="n">
        <v>44245</v>
      </c>
      <c r="P5777" t="inlineStr">
        <is>
          <t>18/Feb/2021</t>
        </is>
      </c>
      <c r="Q5777" t="inlineStr">
        <is>
          <t>否</t>
        </is>
      </c>
      <c r="R5777" s="2" t="n">
        <v>44245</v>
      </c>
      <c r="S5777" t="inlineStr">
        <is>
          <t>18/Feb/2021</t>
        </is>
      </c>
      <c r="T5777" t="inlineStr">
        <is>
          <t>4</t>
        </is>
      </c>
      <c r="U5777" t="inlineStr">
        <is>
          <t>U</t>
        </is>
      </c>
      <c r="V5777" t="inlineStr">
        <is>
          <t>一次</t>
        </is>
      </c>
      <c r="W5777" t="inlineStr">
        <is>
          <t>皮下</t>
        </is>
      </c>
      <c r="X5777" t="n">
        <v>0</v>
      </c>
      <c r="Y5777" t="inlineStr">
        <is>
          <t>0</t>
        </is>
      </c>
      <c r="AF5777" t="n">
        <v>1</v>
      </c>
      <c r="AG5777" t="inlineStr">
        <is>
          <t>1</t>
        </is>
      </c>
      <c r="AH5777" t="inlineStr">
        <is>
          <t>004 - 糖尿病 - UN/UNK/2019</t>
        </is>
      </c>
      <c r="AN5777" t="n">
        <v>0</v>
      </c>
      <c r="AO5777" t="inlineStr">
        <is>
          <t>0</t>
        </is>
      </c>
      <c r="AQ5777" t="n">
        <v>0</v>
      </c>
      <c r="AR5777" t="inlineStr">
        <is>
          <t>0</t>
        </is>
      </c>
    </row>
    <row r="5778">
      <c r="A5778" t="inlineStr"/>
      <c r="C5778" t="inlineStr">
        <is>
          <t>1491004</t>
        </is>
      </c>
      <c r="D5778" t="inlineStr">
        <is>
          <t>徐州市中心医院</t>
        </is>
      </c>
      <c r="E5778" t="inlineStr">
        <is>
          <t>149</t>
        </is>
      </c>
      <c r="F5778" t="inlineStr">
        <is>
          <t>不良事件/合并治疗</t>
        </is>
      </c>
      <c r="G5778" t="n">
        <v>0</v>
      </c>
      <c r="H5778" t="inlineStr">
        <is>
          <t>既往及合并用药</t>
        </is>
      </c>
      <c r="I5778" t="n">
        <v>0</v>
      </c>
      <c r="K5778" t="n">
        <v>8</v>
      </c>
      <c r="L5778" s="2" t="n">
        <v>44393.31588561343</v>
      </c>
      <c r="M5778" t="inlineStr">
        <is>
          <t>是</t>
        </is>
      </c>
      <c r="N5778" t="inlineStr">
        <is>
          <t>胰岛素注射液</t>
        </is>
      </c>
      <c r="O5778" s="2" t="n">
        <v>44246</v>
      </c>
      <c r="P5778" t="inlineStr">
        <is>
          <t>19/Feb/2021</t>
        </is>
      </c>
      <c r="Q5778" t="inlineStr">
        <is>
          <t>否</t>
        </is>
      </c>
      <c r="R5778" s="2" t="n">
        <v>44246</v>
      </c>
      <c r="S5778" t="inlineStr">
        <is>
          <t>19/Feb/2021</t>
        </is>
      </c>
      <c r="T5778" t="inlineStr">
        <is>
          <t>10</t>
        </is>
      </c>
      <c r="U5778" t="inlineStr">
        <is>
          <t>U</t>
        </is>
      </c>
      <c r="V5778" t="inlineStr">
        <is>
          <t>一次</t>
        </is>
      </c>
      <c r="W5778" t="inlineStr">
        <is>
          <t>皮下</t>
        </is>
      </c>
      <c r="X5778" t="n">
        <v>0</v>
      </c>
      <c r="Y5778" t="inlineStr">
        <is>
          <t>0</t>
        </is>
      </c>
      <c r="AF5778" t="n">
        <v>1</v>
      </c>
      <c r="AG5778" t="inlineStr">
        <is>
          <t>1</t>
        </is>
      </c>
      <c r="AH5778" t="inlineStr">
        <is>
          <t>004 - 糖尿病 - UN/UNK/2019</t>
        </is>
      </c>
      <c r="AN5778" t="n">
        <v>0</v>
      </c>
      <c r="AO5778" t="inlineStr">
        <is>
          <t>0</t>
        </is>
      </c>
      <c r="AQ5778" t="n">
        <v>0</v>
      </c>
      <c r="AR5778" t="inlineStr">
        <is>
          <t>0</t>
        </is>
      </c>
    </row>
    <row r="5779">
      <c r="A5779" t="inlineStr"/>
      <c r="C5779" t="inlineStr">
        <is>
          <t>1491004</t>
        </is>
      </c>
      <c r="D5779" t="inlineStr">
        <is>
          <t>徐州市中心医院</t>
        </is>
      </c>
      <c r="E5779" t="inlineStr">
        <is>
          <t>149</t>
        </is>
      </c>
      <c r="F5779" t="inlineStr">
        <is>
          <t>不良事件/合并治疗</t>
        </is>
      </c>
      <c r="G5779" t="n">
        <v>0</v>
      </c>
      <c r="H5779" t="inlineStr">
        <is>
          <t>既往及合并用药</t>
        </is>
      </c>
      <c r="I5779" t="n">
        <v>0</v>
      </c>
      <c r="K5779" t="n">
        <v>9</v>
      </c>
      <c r="L5779" s="2" t="n">
        <v>44393.31588561343</v>
      </c>
      <c r="M5779" t="inlineStr">
        <is>
          <t>是</t>
        </is>
      </c>
      <c r="N5779" t="inlineStr">
        <is>
          <t>胰岛素注射液</t>
        </is>
      </c>
      <c r="O5779" s="2" t="n">
        <v>44246</v>
      </c>
      <c r="P5779" t="inlineStr">
        <is>
          <t>19/Feb/2021</t>
        </is>
      </c>
      <c r="Q5779" t="inlineStr">
        <is>
          <t>否</t>
        </is>
      </c>
      <c r="R5779" s="2" t="n">
        <v>44246</v>
      </c>
      <c r="S5779" t="inlineStr">
        <is>
          <t>19/Feb/2021</t>
        </is>
      </c>
      <c r="T5779" t="inlineStr">
        <is>
          <t>8</t>
        </is>
      </c>
      <c r="U5779" t="inlineStr">
        <is>
          <t>U</t>
        </is>
      </c>
      <c r="V5779" t="inlineStr">
        <is>
          <t>一次</t>
        </is>
      </c>
      <c r="W5779" t="inlineStr">
        <is>
          <t>皮下</t>
        </is>
      </c>
      <c r="X5779" t="n">
        <v>0</v>
      </c>
      <c r="Y5779" t="inlineStr">
        <is>
          <t>0</t>
        </is>
      </c>
      <c r="AF5779" t="n">
        <v>1</v>
      </c>
      <c r="AG5779" t="inlineStr">
        <is>
          <t>1</t>
        </is>
      </c>
      <c r="AH5779" t="inlineStr">
        <is>
          <t>004 - 糖尿病 - UN/UNK/2019</t>
        </is>
      </c>
      <c r="AN5779" t="n">
        <v>0</v>
      </c>
      <c r="AO5779" t="inlineStr">
        <is>
          <t>0</t>
        </is>
      </c>
      <c r="AQ5779" t="n">
        <v>0</v>
      </c>
      <c r="AR5779" t="inlineStr">
        <is>
          <t>0</t>
        </is>
      </c>
    </row>
    <row r="5780">
      <c r="C5780" t="inlineStr">
        <is>
          <t>1491004</t>
        </is>
      </c>
      <c r="D5780" t="inlineStr">
        <is>
          <t>徐州市中心医院</t>
        </is>
      </c>
      <c r="E5780" t="inlineStr">
        <is>
          <t>149</t>
        </is>
      </c>
      <c r="F5780" t="inlineStr">
        <is>
          <t>不良事件/合并治疗</t>
        </is>
      </c>
      <c r="G5780" t="n">
        <v>0</v>
      </c>
      <c r="H5780" t="inlineStr">
        <is>
          <t>既往及合并用药</t>
        </is>
      </c>
      <c r="I5780" t="n">
        <v>0</v>
      </c>
      <c r="K5780" t="n">
        <v>10</v>
      </c>
      <c r="L5780" s="2" t="n">
        <v>44393.31588561343</v>
      </c>
      <c r="M5780" t="inlineStr">
        <is>
          <t>是</t>
        </is>
      </c>
      <c r="N5780" t="inlineStr">
        <is>
          <t>地特胰岛素注射液</t>
        </is>
      </c>
      <c r="O5780" s="2" t="n">
        <v>44246</v>
      </c>
      <c r="P5780" t="inlineStr">
        <is>
          <t>19/Feb/2021</t>
        </is>
      </c>
      <c r="Q5780" t="inlineStr">
        <is>
          <t>是</t>
        </is>
      </c>
      <c r="T5780" t="inlineStr">
        <is>
          <t>6</t>
        </is>
      </c>
      <c r="U5780" t="inlineStr">
        <is>
          <t>U</t>
        </is>
      </c>
      <c r="V5780" t="inlineStr">
        <is>
          <t>根据需要</t>
        </is>
      </c>
      <c r="W5780" t="inlineStr">
        <is>
          <t>皮下</t>
        </is>
      </c>
      <c r="X5780" t="n">
        <v>0</v>
      </c>
      <c r="Y5780" t="inlineStr">
        <is>
          <t>0</t>
        </is>
      </c>
      <c r="AF5780" t="n">
        <v>1</v>
      </c>
      <c r="AG5780" t="inlineStr">
        <is>
          <t>1</t>
        </is>
      </c>
      <c r="AH5780" t="inlineStr">
        <is>
          <t>004 - 糖尿病 - UN/UNK/2019</t>
        </is>
      </c>
      <c r="AN5780" t="n">
        <v>0</v>
      </c>
      <c r="AO5780" t="inlineStr">
        <is>
          <t>0</t>
        </is>
      </c>
      <c r="AQ5780" t="n">
        <v>0</v>
      </c>
      <c r="AR5780" t="inlineStr">
        <is>
          <t>0</t>
        </is>
      </c>
    </row>
    <row r="5781">
      <c r="C5781" t="inlineStr">
        <is>
          <t>1491004</t>
        </is>
      </c>
      <c r="D5781" t="inlineStr">
        <is>
          <t>徐州市中心医院</t>
        </is>
      </c>
      <c r="E5781" t="inlineStr">
        <is>
          <t>149</t>
        </is>
      </c>
      <c r="F5781" t="inlineStr">
        <is>
          <t>不良事件/合并治疗</t>
        </is>
      </c>
      <c r="G5781" t="n">
        <v>0</v>
      </c>
      <c r="H5781" t="inlineStr">
        <is>
          <t>既往及合并用药</t>
        </is>
      </c>
      <c r="I5781" t="n">
        <v>0</v>
      </c>
      <c r="K5781" t="n">
        <v>11</v>
      </c>
      <c r="L5781" s="2" t="n">
        <v>44393.31588561343</v>
      </c>
      <c r="M5781" t="inlineStr">
        <is>
          <t>是</t>
        </is>
      </c>
      <c r="N5781" t="inlineStr">
        <is>
          <t>门冬胰岛素</t>
        </is>
      </c>
      <c r="O5781" s="2" t="n">
        <v>44246</v>
      </c>
      <c r="P5781" t="inlineStr">
        <is>
          <t>19/Feb/2021</t>
        </is>
      </c>
      <c r="Q5781" t="inlineStr">
        <is>
          <t>是</t>
        </is>
      </c>
      <c r="T5781" t="inlineStr">
        <is>
          <t>UK</t>
        </is>
      </c>
      <c r="U5781" t="inlineStr">
        <is>
          <t>U</t>
        </is>
      </c>
      <c r="V5781" t="inlineStr">
        <is>
          <t>根据需要</t>
        </is>
      </c>
      <c r="W5781" t="inlineStr">
        <is>
          <t>皮下</t>
        </is>
      </c>
      <c r="X5781" t="n">
        <v>0</v>
      </c>
      <c r="Y5781" t="inlineStr">
        <is>
          <t>0</t>
        </is>
      </c>
      <c r="AF5781" t="n">
        <v>1</v>
      </c>
      <c r="AG5781" t="inlineStr">
        <is>
          <t>1</t>
        </is>
      </c>
      <c r="AH5781" t="inlineStr">
        <is>
          <t>004 - 糖尿病 - UN/UNK/2019</t>
        </is>
      </c>
      <c r="AN5781" t="n">
        <v>0</v>
      </c>
      <c r="AO5781" t="inlineStr">
        <is>
          <t>0</t>
        </is>
      </c>
      <c r="AQ5781" t="n">
        <v>0</v>
      </c>
      <c r="AR5781" t="inlineStr">
        <is>
          <t>0</t>
        </is>
      </c>
    </row>
    <row r="5782">
      <c r="A5782" t="inlineStr"/>
      <c r="C5782" t="inlineStr">
        <is>
          <t>1491004</t>
        </is>
      </c>
      <c r="D5782" t="inlineStr">
        <is>
          <t>徐州市中心医院</t>
        </is>
      </c>
      <c r="E5782" t="inlineStr">
        <is>
          <t>149</t>
        </is>
      </c>
      <c r="F5782" t="inlineStr">
        <is>
          <t>不良事件/合并治疗</t>
        </is>
      </c>
      <c r="G5782" t="n">
        <v>0</v>
      </c>
      <c r="H5782" t="inlineStr">
        <is>
          <t>既往及合并用药</t>
        </is>
      </c>
      <c r="I5782" t="n">
        <v>0</v>
      </c>
      <c r="K5782" t="n">
        <v>12</v>
      </c>
      <c r="L5782" s="2" t="n">
        <v>44393.31588561343</v>
      </c>
      <c r="M5782" t="inlineStr">
        <is>
          <t>是</t>
        </is>
      </c>
      <c r="N5782" t="inlineStr">
        <is>
          <t>胰岛素注射液</t>
        </is>
      </c>
      <c r="O5782" s="2" t="n">
        <v>44247</v>
      </c>
      <c r="P5782" t="inlineStr">
        <is>
          <t>20/Feb/2021</t>
        </is>
      </c>
      <c r="Q5782" t="inlineStr">
        <is>
          <t>否</t>
        </is>
      </c>
      <c r="R5782" s="2" t="n">
        <v>44248</v>
      </c>
      <c r="S5782" t="inlineStr">
        <is>
          <t>21/Feb/2021</t>
        </is>
      </c>
      <c r="T5782" t="inlineStr">
        <is>
          <t>4</t>
        </is>
      </c>
      <c r="U5782" t="inlineStr">
        <is>
          <t>U</t>
        </is>
      </c>
      <c r="V5782" t="inlineStr">
        <is>
          <t>每天</t>
        </is>
      </c>
      <c r="W5782" t="inlineStr">
        <is>
          <t>皮下</t>
        </is>
      </c>
      <c r="X5782" t="n">
        <v>0</v>
      </c>
      <c r="Y5782" t="inlineStr">
        <is>
          <t>0</t>
        </is>
      </c>
      <c r="AF5782" t="n">
        <v>1</v>
      </c>
      <c r="AG5782" t="inlineStr">
        <is>
          <t>1</t>
        </is>
      </c>
      <c r="AH5782" t="inlineStr">
        <is>
          <t>004 - 糖尿病 - UN/UNK/2019</t>
        </is>
      </c>
      <c r="AN5782" t="n">
        <v>0</v>
      </c>
      <c r="AO5782" t="inlineStr">
        <is>
          <t>0</t>
        </is>
      </c>
      <c r="AQ5782" t="n">
        <v>0</v>
      </c>
      <c r="AR5782" t="inlineStr">
        <is>
          <t>0</t>
        </is>
      </c>
    </row>
    <row r="5783">
      <c r="C5783" t="inlineStr">
        <is>
          <t>1491004</t>
        </is>
      </c>
      <c r="D5783" t="inlineStr">
        <is>
          <t>徐州市中心医院</t>
        </is>
      </c>
      <c r="E5783" t="inlineStr">
        <is>
          <t>149</t>
        </is>
      </c>
      <c r="F5783" t="inlineStr">
        <is>
          <t>不良事件/合并治疗</t>
        </is>
      </c>
      <c r="G5783" t="n">
        <v>0</v>
      </c>
      <c r="H5783" t="inlineStr">
        <is>
          <t>既往及合并用药</t>
        </is>
      </c>
      <c r="I5783" t="n">
        <v>0</v>
      </c>
      <c r="K5783" t="n">
        <v>13</v>
      </c>
      <c r="L5783" s="2" t="n">
        <v>44393.31588561343</v>
      </c>
      <c r="M5783" t="inlineStr">
        <is>
          <t>是</t>
        </is>
      </c>
      <c r="N5783" t="inlineStr">
        <is>
          <t>阿卡波糖胶囊</t>
        </is>
      </c>
      <c r="O5783" s="2" t="n">
        <v>44249</v>
      </c>
      <c r="P5783" t="inlineStr">
        <is>
          <t>22/Feb/2021</t>
        </is>
      </c>
      <c r="Q5783" t="inlineStr">
        <is>
          <t>是</t>
        </is>
      </c>
      <c r="T5783" t="inlineStr">
        <is>
          <t>50</t>
        </is>
      </c>
      <c r="U5783" t="inlineStr">
        <is>
          <t>毫克</t>
        </is>
      </c>
      <c r="V5783" t="inlineStr">
        <is>
          <t>每天</t>
        </is>
      </c>
      <c r="W5783" t="inlineStr">
        <is>
          <t>口服</t>
        </is>
      </c>
      <c r="X5783" t="n">
        <v>0</v>
      </c>
      <c r="Y5783" t="inlineStr">
        <is>
          <t>0</t>
        </is>
      </c>
      <c r="AF5783" t="n">
        <v>1</v>
      </c>
      <c r="AG5783" t="inlineStr">
        <is>
          <t>1</t>
        </is>
      </c>
      <c r="AH5783" t="inlineStr">
        <is>
          <t>004 - 糖尿病 - UN/UNK/2019</t>
        </is>
      </c>
      <c r="AN5783" t="n">
        <v>0</v>
      </c>
      <c r="AO5783" t="inlineStr">
        <is>
          <t>0</t>
        </is>
      </c>
      <c r="AQ5783" t="n">
        <v>0</v>
      </c>
      <c r="AR5783" t="inlineStr">
        <is>
          <t>0</t>
        </is>
      </c>
    </row>
    <row r="5784">
      <c r="A5784" t="inlineStr"/>
      <c r="C5784" t="inlineStr">
        <is>
          <t>1491004</t>
        </is>
      </c>
      <c r="D5784" t="inlineStr">
        <is>
          <t>徐州市中心医院</t>
        </is>
      </c>
      <c r="E5784" t="inlineStr">
        <is>
          <t>149</t>
        </is>
      </c>
      <c r="F5784" t="inlineStr">
        <is>
          <t>不良事件/合并治疗</t>
        </is>
      </c>
      <c r="G5784" t="n">
        <v>0</v>
      </c>
      <c r="H5784" t="inlineStr">
        <is>
          <t>既往及合并用药</t>
        </is>
      </c>
      <c r="I5784" t="n">
        <v>0</v>
      </c>
      <c r="K5784" t="n">
        <v>14</v>
      </c>
      <c r="L5784" s="2" t="n">
        <v>44393.31588561343</v>
      </c>
      <c r="M5784" t="inlineStr">
        <is>
          <t>是</t>
        </is>
      </c>
      <c r="N5784" t="inlineStr">
        <is>
          <t>乳酸钠林格注射液</t>
        </is>
      </c>
      <c r="O5784" s="2" t="n">
        <v>44245</v>
      </c>
      <c r="P5784" t="inlineStr">
        <is>
          <t>18/Feb/2021</t>
        </is>
      </c>
      <c r="Q5784" t="inlineStr">
        <is>
          <t>否</t>
        </is>
      </c>
      <c r="R5784" s="2" t="n">
        <v>44245</v>
      </c>
      <c r="S5784" t="inlineStr">
        <is>
          <t>18/Feb/2021</t>
        </is>
      </c>
      <c r="T5784" t="inlineStr">
        <is>
          <t>500</t>
        </is>
      </c>
      <c r="U5784" t="inlineStr">
        <is>
          <t>毫升</t>
        </is>
      </c>
      <c r="V5784" t="inlineStr">
        <is>
          <t>一次</t>
        </is>
      </c>
      <c r="W5784" t="inlineStr">
        <is>
          <t>静脉</t>
        </is>
      </c>
      <c r="X5784" t="n">
        <v>0</v>
      </c>
      <c r="Y5784" t="inlineStr">
        <is>
          <t>0</t>
        </is>
      </c>
      <c r="AF5784" t="n">
        <v>0</v>
      </c>
      <c r="AG5784" t="inlineStr">
        <is>
          <t>0</t>
        </is>
      </c>
      <c r="AN5784" t="n">
        <v>0</v>
      </c>
      <c r="AO5784" t="inlineStr">
        <is>
          <t>0</t>
        </is>
      </c>
      <c r="AQ5784" t="n">
        <v>1</v>
      </c>
      <c r="AR5784" t="inlineStr">
        <is>
          <t>1</t>
        </is>
      </c>
      <c r="AS5784" t="inlineStr">
        <is>
          <t>补液</t>
        </is>
      </c>
    </row>
    <row r="5785">
      <c r="A5785" t="inlineStr"/>
      <c r="C5785" t="inlineStr">
        <is>
          <t>1491004</t>
        </is>
      </c>
      <c r="D5785" t="inlineStr">
        <is>
          <t>徐州市中心医院</t>
        </is>
      </c>
      <c r="E5785" t="inlineStr">
        <is>
          <t>149</t>
        </is>
      </c>
      <c r="F5785" t="inlineStr">
        <is>
          <t>不良事件/合并治疗</t>
        </is>
      </c>
      <c r="G5785" t="n">
        <v>0</v>
      </c>
      <c r="H5785" t="inlineStr">
        <is>
          <t>既往及合并用药</t>
        </is>
      </c>
      <c r="I5785" t="n">
        <v>0</v>
      </c>
      <c r="K5785" t="n">
        <v>15</v>
      </c>
      <c r="L5785" s="2" t="n">
        <v>44393.31588561343</v>
      </c>
      <c r="M5785" t="inlineStr">
        <is>
          <t>是</t>
        </is>
      </c>
      <c r="N5785" t="inlineStr">
        <is>
          <t>多索茶碱注射液</t>
        </is>
      </c>
      <c r="O5785" s="2" t="n">
        <v>44244</v>
      </c>
      <c r="P5785" t="inlineStr">
        <is>
          <t>17/Feb/2021</t>
        </is>
      </c>
      <c r="Q5785" t="inlineStr">
        <is>
          <t>否</t>
        </is>
      </c>
      <c r="R5785" s="2" t="n">
        <v>44249</v>
      </c>
      <c r="S5785" t="inlineStr">
        <is>
          <t>22/Feb/2021</t>
        </is>
      </c>
      <c r="T5785" t="inlineStr">
        <is>
          <t>20</t>
        </is>
      </c>
      <c r="U5785" t="inlineStr">
        <is>
          <t>毫升</t>
        </is>
      </c>
      <c r="V5785" t="inlineStr">
        <is>
          <t>每天</t>
        </is>
      </c>
      <c r="W5785" t="inlineStr">
        <is>
          <t>静脉</t>
        </is>
      </c>
      <c r="X5785" t="n">
        <v>0</v>
      </c>
      <c r="Y5785" t="inlineStr">
        <is>
          <t>0</t>
        </is>
      </c>
      <c r="AF5785" t="n">
        <v>1</v>
      </c>
      <c r="AG5785" t="inlineStr">
        <is>
          <t>1</t>
        </is>
      </c>
      <c r="AH5785" t="inlineStr">
        <is>
          <t>001 - 咳嗽 - UN/JAN/2021</t>
        </is>
      </c>
      <c r="AN5785" t="n">
        <v>0</v>
      </c>
      <c r="AO5785" t="inlineStr">
        <is>
          <t>0</t>
        </is>
      </c>
      <c r="AQ5785" t="n">
        <v>0</v>
      </c>
      <c r="AR5785" t="inlineStr">
        <is>
          <t>0</t>
        </is>
      </c>
    </row>
    <row r="5786">
      <c r="A5786" t="inlineStr"/>
      <c r="C5786" t="inlineStr">
        <is>
          <t>1491004</t>
        </is>
      </c>
      <c r="D5786" t="inlineStr">
        <is>
          <t>徐州市中心医院</t>
        </is>
      </c>
      <c r="E5786" t="inlineStr">
        <is>
          <t>149</t>
        </is>
      </c>
      <c r="F5786" t="inlineStr">
        <is>
          <t>不良事件/合并治疗</t>
        </is>
      </c>
      <c r="G5786" t="n">
        <v>0</v>
      </c>
      <c r="H5786" t="inlineStr">
        <is>
          <t>既往及合并用药</t>
        </is>
      </c>
      <c r="I5786" t="n">
        <v>0</v>
      </c>
      <c r="K5786" t="n">
        <v>16</v>
      </c>
      <c r="L5786" s="2" t="n">
        <v>44393.31588561343</v>
      </c>
      <c r="M5786" t="inlineStr">
        <is>
          <t>是</t>
        </is>
      </c>
      <c r="N5786" t="inlineStr">
        <is>
          <t>果糖氯化钠注射液</t>
        </is>
      </c>
      <c r="O5786" s="2" t="n">
        <v>44244</v>
      </c>
      <c r="P5786" t="inlineStr">
        <is>
          <t>17/Feb/2021</t>
        </is>
      </c>
      <c r="Q5786" t="inlineStr">
        <is>
          <t>否</t>
        </is>
      </c>
      <c r="R5786" s="2" t="n">
        <v>44249</v>
      </c>
      <c r="S5786" t="inlineStr">
        <is>
          <t>22/Feb/2021</t>
        </is>
      </c>
      <c r="T5786" t="inlineStr">
        <is>
          <t>500</t>
        </is>
      </c>
      <c r="U5786" t="inlineStr">
        <is>
          <t>毫升</t>
        </is>
      </c>
      <c r="V5786" t="inlineStr">
        <is>
          <t>每天</t>
        </is>
      </c>
      <c r="W5786" t="inlineStr">
        <is>
          <t>静脉</t>
        </is>
      </c>
      <c r="X5786" t="n">
        <v>0</v>
      </c>
      <c r="Y5786" t="inlineStr">
        <is>
          <t>0</t>
        </is>
      </c>
      <c r="AF5786" t="n">
        <v>0</v>
      </c>
      <c r="AG5786" t="inlineStr">
        <is>
          <t>0</t>
        </is>
      </c>
      <c r="AN5786" t="n">
        <v>0</v>
      </c>
      <c r="AO5786" t="inlineStr">
        <is>
          <t>0</t>
        </is>
      </c>
      <c r="AQ5786" t="n">
        <v>1</v>
      </c>
      <c r="AR5786" t="inlineStr">
        <is>
          <t>1</t>
        </is>
      </c>
      <c r="AS5786" t="inlineStr">
        <is>
          <t>补液</t>
        </is>
      </c>
    </row>
    <row r="5787">
      <c r="A5787" t="inlineStr"/>
      <c r="C5787" t="inlineStr">
        <is>
          <t>1491004</t>
        </is>
      </c>
      <c r="D5787" t="inlineStr">
        <is>
          <t>徐州市中心医院</t>
        </is>
      </c>
      <c r="E5787" t="inlineStr">
        <is>
          <t>149</t>
        </is>
      </c>
      <c r="F5787" t="inlineStr">
        <is>
          <t>不良事件/合并治疗</t>
        </is>
      </c>
      <c r="G5787" t="n">
        <v>0</v>
      </c>
      <c r="H5787" t="inlineStr">
        <is>
          <t>既往及合并用药</t>
        </is>
      </c>
      <c r="I5787" t="n">
        <v>0</v>
      </c>
      <c r="K5787" t="n">
        <v>17</v>
      </c>
      <c r="L5787" s="2" t="n">
        <v>44393.31588561343</v>
      </c>
      <c r="M5787" t="inlineStr">
        <is>
          <t>是</t>
        </is>
      </c>
      <c r="N5787" t="inlineStr">
        <is>
          <t>注射用盐酸罗沙替丁醋酸酯</t>
        </is>
      </c>
      <c r="O5787" s="2" t="n">
        <v>44244</v>
      </c>
      <c r="P5787" t="inlineStr">
        <is>
          <t>17/Feb/2021</t>
        </is>
      </c>
      <c r="Q5787" t="inlineStr">
        <is>
          <t>否</t>
        </is>
      </c>
      <c r="R5787" s="2" t="n">
        <v>44249</v>
      </c>
      <c r="S5787" t="inlineStr">
        <is>
          <t>22/Feb/2021</t>
        </is>
      </c>
      <c r="T5787" t="inlineStr">
        <is>
          <t>75</t>
        </is>
      </c>
      <c r="U5787" t="inlineStr">
        <is>
          <t>毫克</t>
        </is>
      </c>
      <c r="V5787" t="inlineStr">
        <is>
          <t>每天</t>
        </is>
      </c>
      <c r="W5787" t="inlineStr">
        <is>
          <t>静脉</t>
        </is>
      </c>
      <c r="X5787" t="n">
        <v>0</v>
      </c>
      <c r="Y5787" t="inlineStr">
        <is>
          <t>0</t>
        </is>
      </c>
      <c r="AF5787" t="n">
        <v>0</v>
      </c>
      <c r="AG5787" t="inlineStr">
        <is>
          <t>0</t>
        </is>
      </c>
      <c r="AN5787" t="n">
        <v>0</v>
      </c>
      <c r="AO5787" t="inlineStr">
        <is>
          <t>0</t>
        </is>
      </c>
      <c r="AQ5787" t="n">
        <v>1</v>
      </c>
      <c r="AR5787" t="inlineStr">
        <is>
          <t>1</t>
        </is>
      </c>
      <c r="AS5787" t="inlineStr">
        <is>
          <t>护胃</t>
        </is>
      </c>
    </row>
    <row r="5788">
      <c r="C5788" t="inlineStr">
        <is>
          <t>1491004</t>
        </is>
      </c>
      <c r="D5788" t="inlineStr">
        <is>
          <t>徐州市中心医院</t>
        </is>
      </c>
      <c r="E5788" t="inlineStr">
        <is>
          <t>149</t>
        </is>
      </c>
      <c r="F5788" t="inlineStr">
        <is>
          <t>不良事件/合并治疗</t>
        </is>
      </c>
      <c r="G5788" t="n">
        <v>0</v>
      </c>
      <c r="H5788" t="inlineStr">
        <is>
          <t>既往及合并用药</t>
        </is>
      </c>
      <c r="I5788" t="n">
        <v>0</v>
      </c>
      <c r="K5788" t="n">
        <v>18</v>
      </c>
      <c r="L5788" s="2" t="n">
        <v>44393.31588561343</v>
      </c>
      <c r="M5788" t="inlineStr">
        <is>
          <t>是</t>
        </is>
      </c>
      <c r="N5788" t="inlineStr">
        <is>
          <t>福多司坦片</t>
        </is>
      </c>
      <c r="O5788" s="2" t="n">
        <v>44231</v>
      </c>
      <c r="P5788" t="inlineStr">
        <is>
          <t>04/Feb/2021</t>
        </is>
      </c>
      <c r="Q5788" t="inlineStr">
        <is>
          <t>否</t>
        </is>
      </c>
      <c r="R5788" s="2" t="n">
        <v>44235</v>
      </c>
      <c r="S5788" t="inlineStr">
        <is>
          <t>08/Feb/2021</t>
        </is>
      </c>
      <c r="T5788" t="inlineStr">
        <is>
          <t>0.4</t>
        </is>
      </c>
      <c r="U5788" t="inlineStr">
        <is>
          <t>克</t>
        </is>
      </c>
      <c r="V5788" t="inlineStr">
        <is>
          <t>每天三次</t>
        </is>
      </c>
      <c r="W5788" t="inlineStr">
        <is>
          <t>口服</t>
        </is>
      </c>
      <c r="X5788" t="n">
        <v>0</v>
      </c>
      <c r="Y5788" t="inlineStr">
        <is>
          <t>0</t>
        </is>
      </c>
      <c r="AF5788" t="n">
        <v>1</v>
      </c>
      <c r="AG5788" t="inlineStr">
        <is>
          <t>1</t>
        </is>
      </c>
      <c r="AH5788" t="inlineStr">
        <is>
          <t>001 - 咳嗽 - UN/JAN/2021</t>
        </is>
      </c>
      <c r="AN5788" t="n">
        <v>0</v>
      </c>
      <c r="AO5788" t="inlineStr">
        <is>
          <t>0</t>
        </is>
      </c>
      <c r="AQ5788" t="n">
        <v>0</v>
      </c>
      <c r="AR5788" t="inlineStr">
        <is>
          <t>0</t>
        </is>
      </c>
    </row>
    <row r="5789">
      <c r="C5789" t="inlineStr">
        <is>
          <t>1491004</t>
        </is>
      </c>
      <c r="D5789" t="inlineStr">
        <is>
          <t>徐州市中心医院</t>
        </is>
      </c>
      <c r="E5789" t="inlineStr">
        <is>
          <t>149</t>
        </is>
      </c>
      <c r="F5789" t="inlineStr">
        <is>
          <t>不良事件/合并治疗</t>
        </is>
      </c>
      <c r="G5789" t="n">
        <v>0</v>
      </c>
      <c r="H5789" t="inlineStr">
        <is>
          <t>既往及合并用药</t>
        </is>
      </c>
      <c r="I5789" t="n">
        <v>0</v>
      </c>
      <c r="K5789" t="n">
        <v>19</v>
      </c>
      <c r="L5789" s="2" t="n">
        <v>44393.31588561343</v>
      </c>
      <c r="M5789" t="inlineStr">
        <is>
          <t>是</t>
        </is>
      </c>
      <c r="N5789" t="inlineStr">
        <is>
          <t>苏黄止咳胶囊</t>
        </is>
      </c>
      <c r="O5789" s="2" t="n">
        <v>44231</v>
      </c>
      <c r="P5789" t="inlineStr">
        <is>
          <t>04/Feb/2021</t>
        </is>
      </c>
      <c r="Q5789" t="inlineStr">
        <is>
          <t>否</t>
        </is>
      </c>
      <c r="R5789" s="2" t="n">
        <v>44234</v>
      </c>
      <c r="S5789" t="inlineStr">
        <is>
          <t>07/Feb/2021</t>
        </is>
      </c>
      <c r="T5789" t="inlineStr">
        <is>
          <t>1.35</t>
        </is>
      </c>
      <c r="U5789" t="inlineStr">
        <is>
          <t>克</t>
        </is>
      </c>
      <c r="V5789" t="inlineStr">
        <is>
          <t>每天三次</t>
        </is>
      </c>
      <c r="W5789" t="inlineStr">
        <is>
          <t>口服</t>
        </is>
      </c>
      <c r="X5789" t="n">
        <v>0</v>
      </c>
      <c r="Y5789" t="inlineStr">
        <is>
          <t>0</t>
        </is>
      </c>
      <c r="AF5789" t="n">
        <v>1</v>
      </c>
      <c r="AG5789" t="inlineStr">
        <is>
          <t>1</t>
        </is>
      </c>
      <c r="AH5789" t="inlineStr">
        <is>
          <t>001 - 咳嗽 - UN/JAN/2021</t>
        </is>
      </c>
      <c r="AN5789" t="n">
        <v>0</v>
      </c>
      <c r="AO5789" t="inlineStr">
        <is>
          <t>0</t>
        </is>
      </c>
      <c r="AQ5789" t="n">
        <v>0</v>
      </c>
      <c r="AR5789" t="inlineStr">
        <is>
          <t>0</t>
        </is>
      </c>
    </row>
    <row r="5790">
      <c r="A5790" t="inlineStr"/>
      <c r="C5790" t="inlineStr">
        <is>
          <t>1491004</t>
        </is>
      </c>
      <c r="D5790" t="inlineStr">
        <is>
          <t>徐州市中心医院</t>
        </is>
      </c>
      <c r="E5790" t="inlineStr">
        <is>
          <t>149</t>
        </is>
      </c>
      <c r="F5790" t="inlineStr">
        <is>
          <t>不良事件/合并治疗</t>
        </is>
      </c>
      <c r="G5790" t="n">
        <v>0</v>
      </c>
      <c r="H5790" t="inlineStr">
        <is>
          <t>既往及合并用药</t>
        </is>
      </c>
      <c r="I5790" t="n">
        <v>0</v>
      </c>
      <c r="K5790" t="n">
        <v>20</v>
      </c>
      <c r="L5790" s="2" t="n">
        <v>44393.31588561343</v>
      </c>
      <c r="M5790" t="inlineStr">
        <is>
          <t>是</t>
        </is>
      </c>
      <c r="N5790" t="inlineStr">
        <is>
          <t>胰岛素注射液</t>
        </is>
      </c>
      <c r="O5790" s="2" t="n">
        <v>44231</v>
      </c>
      <c r="P5790" t="inlineStr">
        <is>
          <t>04/Feb/2021</t>
        </is>
      </c>
      <c r="Q5790" t="inlineStr">
        <is>
          <t>否</t>
        </is>
      </c>
      <c r="R5790" s="2" t="n">
        <v>44232</v>
      </c>
      <c r="S5790" t="inlineStr">
        <is>
          <t>05/Feb/2021</t>
        </is>
      </c>
      <c r="T5790" t="inlineStr">
        <is>
          <t>12</t>
        </is>
      </c>
      <c r="U5790" t="inlineStr">
        <is>
          <t>U</t>
        </is>
      </c>
      <c r="V5790" t="inlineStr">
        <is>
          <t>每天</t>
        </is>
      </c>
      <c r="W5790" t="inlineStr">
        <is>
          <t>皮下</t>
        </is>
      </c>
      <c r="X5790" t="n">
        <v>0</v>
      </c>
      <c r="Y5790" t="inlineStr">
        <is>
          <t>0</t>
        </is>
      </c>
      <c r="AF5790" t="n">
        <v>1</v>
      </c>
      <c r="AG5790" t="inlineStr">
        <is>
          <t>1</t>
        </is>
      </c>
      <c r="AH5790" t="inlineStr">
        <is>
          <t>004 - 糖尿病 - UN/UNK/2019</t>
        </is>
      </c>
      <c r="AN5790" t="n">
        <v>0</v>
      </c>
      <c r="AO5790" t="inlineStr">
        <is>
          <t>0</t>
        </is>
      </c>
      <c r="AQ5790" t="n">
        <v>0</v>
      </c>
      <c r="AR5790" t="inlineStr">
        <is>
          <t>0</t>
        </is>
      </c>
    </row>
    <row r="5791">
      <c r="A5791" t="inlineStr"/>
      <c r="C5791" t="inlineStr">
        <is>
          <t>1491004</t>
        </is>
      </c>
      <c r="D5791" t="inlineStr">
        <is>
          <t>徐州市中心医院</t>
        </is>
      </c>
      <c r="E5791" t="inlineStr">
        <is>
          <t>149</t>
        </is>
      </c>
      <c r="F5791" t="inlineStr">
        <is>
          <t>不良事件/合并治疗</t>
        </is>
      </c>
      <c r="G5791" t="n">
        <v>0</v>
      </c>
      <c r="H5791" t="inlineStr">
        <is>
          <t>既往及合并用药</t>
        </is>
      </c>
      <c r="I5791" t="n">
        <v>0</v>
      </c>
      <c r="K5791" t="n">
        <v>21</v>
      </c>
      <c r="L5791" s="2" t="n">
        <v>44393.31588561343</v>
      </c>
      <c r="M5791" t="inlineStr">
        <is>
          <t>是</t>
        </is>
      </c>
      <c r="N5791" t="inlineStr">
        <is>
          <t>门冬胰岛素</t>
        </is>
      </c>
      <c r="O5791" s="2" t="n">
        <v>44232</v>
      </c>
      <c r="P5791" t="inlineStr">
        <is>
          <t>05/Feb/2021</t>
        </is>
      </c>
      <c r="Q5791" t="inlineStr">
        <is>
          <t>是</t>
        </is>
      </c>
      <c r="T5791" t="inlineStr">
        <is>
          <t>1</t>
        </is>
      </c>
      <c r="U5791" t="inlineStr">
        <is>
          <t>U</t>
        </is>
      </c>
      <c r="V5791" t="inlineStr">
        <is>
          <t>每天三次</t>
        </is>
      </c>
      <c r="W5791" t="inlineStr">
        <is>
          <t>皮下</t>
        </is>
      </c>
      <c r="X5791" t="n">
        <v>0</v>
      </c>
      <c r="Y5791" t="inlineStr">
        <is>
          <t>0</t>
        </is>
      </c>
      <c r="AF5791" t="n">
        <v>1</v>
      </c>
      <c r="AG5791" t="inlineStr">
        <is>
          <t>1</t>
        </is>
      </c>
      <c r="AH5791" t="inlineStr">
        <is>
          <t>004 - 糖尿病 - UN/UNK/2019</t>
        </is>
      </c>
      <c r="AN5791" t="n">
        <v>0</v>
      </c>
      <c r="AO5791" t="inlineStr">
        <is>
          <t>0</t>
        </is>
      </c>
      <c r="AQ5791" t="n">
        <v>0</v>
      </c>
      <c r="AR5791" t="inlineStr">
        <is>
          <t>0</t>
        </is>
      </c>
    </row>
    <row r="5792">
      <c r="C5792" t="inlineStr">
        <is>
          <t>1491004</t>
        </is>
      </c>
      <c r="D5792" t="inlineStr">
        <is>
          <t>徐州市中心医院</t>
        </is>
      </c>
      <c r="E5792" t="inlineStr">
        <is>
          <t>149</t>
        </is>
      </c>
      <c r="F5792" t="inlineStr">
        <is>
          <t>不良事件/合并治疗</t>
        </is>
      </c>
      <c r="G5792" t="n">
        <v>0</v>
      </c>
      <c r="H5792" t="inlineStr">
        <is>
          <t>既往及合并用药</t>
        </is>
      </c>
      <c r="I5792" t="n">
        <v>0</v>
      </c>
      <c r="K5792" t="n">
        <v>22</v>
      </c>
      <c r="L5792" s="2" t="n">
        <v>44393.31588561343</v>
      </c>
      <c r="M5792" t="inlineStr">
        <is>
          <t>是</t>
        </is>
      </c>
      <c r="N5792" t="inlineStr">
        <is>
          <t>吸入用复方异丙托溴铵溶液</t>
        </is>
      </c>
      <c r="O5792" s="2" t="n">
        <v>44231</v>
      </c>
      <c r="P5792" t="inlineStr">
        <is>
          <t>04/Feb/2021</t>
        </is>
      </c>
      <c r="Q5792" t="inlineStr">
        <is>
          <t>否</t>
        </is>
      </c>
      <c r="R5792" s="2" t="n">
        <v>44234</v>
      </c>
      <c r="S5792" t="inlineStr">
        <is>
          <t>07/Feb/2021</t>
        </is>
      </c>
      <c r="T5792" t="inlineStr">
        <is>
          <t>2.5</t>
        </is>
      </c>
      <c r="U5792" t="inlineStr">
        <is>
          <t>毫升</t>
        </is>
      </c>
      <c r="V5792" t="inlineStr">
        <is>
          <t>每天二次</t>
        </is>
      </c>
      <c r="W5792" t="inlineStr">
        <is>
          <t>呼吸</t>
        </is>
      </c>
      <c r="X5792" t="n">
        <v>0</v>
      </c>
      <c r="Y5792" t="inlineStr">
        <is>
          <t>0</t>
        </is>
      </c>
      <c r="AF5792" t="n">
        <v>1</v>
      </c>
      <c r="AG5792" t="inlineStr">
        <is>
          <t>1</t>
        </is>
      </c>
      <c r="AH5792" t="inlineStr">
        <is>
          <t>001 - 咳嗽 - UN/JAN/2021</t>
        </is>
      </c>
      <c r="AN5792" t="n">
        <v>0</v>
      </c>
      <c r="AO5792" t="inlineStr">
        <is>
          <t>0</t>
        </is>
      </c>
      <c r="AQ5792" t="n">
        <v>0</v>
      </c>
      <c r="AR5792" t="inlineStr">
        <is>
          <t>0</t>
        </is>
      </c>
    </row>
    <row r="5793">
      <c r="C5793" t="inlineStr">
        <is>
          <t>1491004</t>
        </is>
      </c>
      <c r="D5793" t="inlineStr">
        <is>
          <t>徐州市中心医院</t>
        </is>
      </c>
      <c r="E5793" t="inlineStr">
        <is>
          <t>149</t>
        </is>
      </c>
      <c r="F5793" t="inlineStr">
        <is>
          <t>不良事件/合并治疗</t>
        </is>
      </c>
      <c r="G5793" t="n">
        <v>0</v>
      </c>
      <c r="H5793" t="inlineStr">
        <is>
          <t>既往及合并用药</t>
        </is>
      </c>
      <c r="I5793" t="n">
        <v>0</v>
      </c>
      <c r="K5793" t="n">
        <v>23</v>
      </c>
      <c r="L5793" s="2" t="n">
        <v>44393.31588561343</v>
      </c>
      <c r="M5793" t="inlineStr">
        <is>
          <t>是</t>
        </is>
      </c>
      <c r="N5793" t="inlineStr">
        <is>
          <t>吸入用布地奈德混悬液</t>
        </is>
      </c>
      <c r="O5793" s="2" t="n">
        <v>44231</v>
      </c>
      <c r="P5793" t="inlineStr">
        <is>
          <t>04/Feb/2021</t>
        </is>
      </c>
      <c r="Q5793" t="inlineStr">
        <is>
          <t>否</t>
        </is>
      </c>
      <c r="R5793" s="2" t="n">
        <v>44234</v>
      </c>
      <c r="S5793" t="inlineStr">
        <is>
          <t>07/Feb/2021</t>
        </is>
      </c>
      <c r="T5793" t="inlineStr">
        <is>
          <t>1</t>
        </is>
      </c>
      <c r="U5793" t="inlineStr">
        <is>
          <t>毫克</t>
        </is>
      </c>
      <c r="V5793" t="inlineStr">
        <is>
          <t>每天二次</t>
        </is>
      </c>
      <c r="W5793" t="inlineStr">
        <is>
          <t>呼吸</t>
        </is>
      </c>
      <c r="X5793" t="n">
        <v>0</v>
      </c>
      <c r="Y5793" t="inlineStr">
        <is>
          <t>0</t>
        </is>
      </c>
      <c r="AF5793" t="n">
        <v>1</v>
      </c>
      <c r="AG5793" t="inlineStr">
        <is>
          <t>1</t>
        </is>
      </c>
      <c r="AH5793" t="inlineStr">
        <is>
          <t>001 - 咳嗽 - UN/JAN/2021</t>
        </is>
      </c>
      <c r="AN5793" t="n">
        <v>0</v>
      </c>
      <c r="AO5793" t="inlineStr">
        <is>
          <t>0</t>
        </is>
      </c>
      <c r="AQ5793" t="n">
        <v>0</v>
      </c>
      <c r="AR5793" t="inlineStr">
        <is>
          <t>0</t>
        </is>
      </c>
    </row>
    <row r="5794">
      <c r="A5794" t="inlineStr"/>
      <c r="C5794" t="inlineStr">
        <is>
          <t>1491004</t>
        </is>
      </c>
      <c r="D5794" t="inlineStr">
        <is>
          <t>徐州市中心医院</t>
        </is>
      </c>
      <c r="E5794" t="inlineStr">
        <is>
          <t>149</t>
        </is>
      </c>
      <c r="F5794" t="inlineStr">
        <is>
          <t>不良事件/合并治疗</t>
        </is>
      </c>
      <c r="G5794" t="n">
        <v>0</v>
      </c>
      <c r="H5794" t="inlineStr">
        <is>
          <t>既往及合并用药</t>
        </is>
      </c>
      <c r="I5794" t="n">
        <v>0</v>
      </c>
      <c r="K5794" t="n">
        <v>24</v>
      </c>
      <c r="L5794" s="2" t="n">
        <v>44393.31588561343</v>
      </c>
      <c r="M5794" t="inlineStr">
        <is>
          <t>是</t>
        </is>
      </c>
      <c r="N5794" t="inlineStr">
        <is>
          <t>门冬胰岛素</t>
        </is>
      </c>
      <c r="O5794" s="2" t="n">
        <v>44232</v>
      </c>
      <c r="P5794" t="inlineStr">
        <is>
          <t>05/Feb/2021</t>
        </is>
      </c>
      <c r="Q5794" t="inlineStr">
        <is>
          <t>否</t>
        </is>
      </c>
      <c r="R5794" s="2" t="n">
        <v>44234</v>
      </c>
      <c r="S5794" t="inlineStr">
        <is>
          <t>07/Feb/2021</t>
        </is>
      </c>
      <c r="T5794" t="inlineStr">
        <is>
          <t>6</t>
        </is>
      </c>
      <c r="U5794" t="inlineStr">
        <is>
          <t>U</t>
        </is>
      </c>
      <c r="V5794" t="inlineStr">
        <is>
          <t>每天三次</t>
        </is>
      </c>
      <c r="W5794" t="inlineStr">
        <is>
          <t>皮下</t>
        </is>
      </c>
      <c r="X5794" t="n">
        <v>0</v>
      </c>
      <c r="Y5794" t="inlineStr">
        <is>
          <t>0</t>
        </is>
      </c>
      <c r="AF5794" t="n">
        <v>1</v>
      </c>
      <c r="AG5794" t="inlineStr">
        <is>
          <t>1</t>
        </is>
      </c>
      <c r="AH5794" t="inlineStr">
        <is>
          <t>004 - 糖尿病 - UN/UNK/2019</t>
        </is>
      </c>
      <c r="AN5794" t="n">
        <v>0</v>
      </c>
      <c r="AO5794" t="inlineStr">
        <is>
          <t>0</t>
        </is>
      </c>
      <c r="AQ5794" t="n">
        <v>0</v>
      </c>
      <c r="AR5794" t="inlineStr">
        <is>
          <t>0</t>
        </is>
      </c>
    </row>
    <row r="5795">
      <c r="A5795" t="inlineStr"/>
      <c r="C5795" t="inlineStr">
        <is>
          <t>1491004</t>
        </is>
      </c>
      <c r="D5795" t="inlineStr">
        <is>
          <t>徐州市中心医院</t>
        </is>
      </c>
      <c r="E5795" t="inlineStr">
        <is>
          <t>149</t>
        </is>
      </c>
      <c r="F5795" t="inlineStr">
        <is>
          <t>不良事件/合并治疗</t>
        </is>
      </c>
      <c r="G5795" t="n">
        <v>0</v>
      </c>
      <c r="H5795" t="inlineStr">
        <is>
          <t>既往及合并用药</t>
        </is>
      </c>
      <c r="I5795" t="n">
        <v>0</v>
      </c>
      <c r="K5795" t="n">
        <v>25</v>
      </c>
      <c r="L5795" s="2" t="n">
        <v>44393.31588561343</v>
      </c>
      <c r="M5795" t="inlineStr">
        <is>
          <t>是</t>
        </is>
      </c>
      <c r="N5795" t="inlineStr">
        <is>
          <t>地特胰岛素注射液</t>
        </is>
      </c>
      <c r="O5795" s="2" t="n">
        <v>44232</v>
      </c>
      <c r="P5795" t="inlineStr">
        <is>
          <t>05/Feb/2021</t>
        </is>
      </c>
      <c r="Q5795" t="inlineStr">
        <is>
          <t>否</t>
        </is>
      </c>
      <c r="R5795" s="2" t="n">
        <v>44234</v>
      </c>
      <c r="S5795" t="inlineStr">
        <is>
          <t>07/Feb/2021</t>
        </is>
      </c>
      <c r="T5795" t="inlineStr">
        <is>
          <t>6</t>
        </is>
      </c>
      <c r="U5795" t="inlineStr">
        <is>
          <t>U</t>
        </is>
      </c>
      <c r="V5795" t="inlineStr">
        <is>
          <t>每天</t>
        </is>
      </c>
      <c r="W5795" t="inlineStr">
        <is>
          <t>皮下</t>
        </is>
      </c>
      <c r="X5795" t="n">
        <v>0</v>
      </c>
      <c r="Y5795" t="inlineStr">
        <is>
          <t>0</t>
        </is>
      </c>
      <c r="AF5795" t="n">
        <v>1</v>
      </c>
      <c r="AG5795" t="inlineStr">
        <is>
          <t>1</t>
        </is>
      </c>
      <c r="AH5795" t="inlineStr">
        <is>
          <t>004 - 糖尿病 - UN/UNK/2019</t>
        </is>
      </c>
      <c r="AN5795" t="n">
        <v>0</v>
      </c>
      <c r="AO5795" t="inlineStr">
        <is>
          <t>0</t>
        </is>
      </c>
      <c r="AQ5795" t="n">
        <v>0</v>
      </c>
      <c r="AR5795" t="inlineStr">
        <is>
          <t>0</t>
        </is>
      </c>
    </row>
    <row r="5796">
      <c r="A5796" t="inlineStr"/>
      <c r="C5796" t="inlineStr">
        <is>
          <t>1491004</t>
        </is>
      </c>
      <c r="D5796" t="inlineStr">
        <is>
          <t>徐州市中心医院</t>
        </is>
      </c>
      <c r="E5796" t="inlineStr">
        <is>
          <t>149</t>
        </is>
      </c>
      <c r="F5796" t="inlineStr">
        <is>
          <t>不良事件/合并治疗</t>
        </is>
      </c>
      <c r="G5796" t="n">
        <v>0</v>
      </c>
      <c r="H5796" t="inlineStr">
        <is>
          <t>既往及合并用药</t>
        </is>
      </c>
      <c r="I5796" t="n">
        <v>0</v>
      </c>
      <c r="K5796" t="n">
        <v>26</v>
      </c>
      <c r="L5796" s="2" t="n">
        <v>44393.31588561343</v>
      </c>
      <c r="M5796" t="inlineStr">
        <is>
          <t>是</t>
        </is>
      </c>
      <c r="N5796" t="inlineStr">
        <is>
          <t>乳酸钠林格注射液</t>
        </is>
      </c>
      <c r="O5796" s="2" t="n">
        <v>44268</v>
      </c>
      <c r="P5796" t="inlineStr">
        <is>
          <t>13/Mar/2021</t>
        </is>
      </c>
      <c r="Q5796" t="inlineStr">
        <is>
          <t>否</t>
        </is>
      </c>
      <c r="R5796" s="2" t="n">
        <v>44268</v>
      </c>
      <c r="S5796" t="inlineStr">
        <is>
          <t>13/Mar/2021</t>
        </is>
      </c>
      <c r="T5796" t="inlineStr">
        <is>
          <t>500</t>
        </is>
      </c>
      <c r="U5796" t="inlineStr">
        <is>
          <t>毫升</t>
        </is>
      </c>
      <c r="V5796" t="inlineStr">
        <is>
          <t>一次</t>
        </is>
      </c>
      <c r="W5796" t="inlineStr">
        <is>
          <t>静脉</t>
        </is>
      </c>
      <c r="X5796" t="n">
        <v>0</v>
      </c>
      <c r="Y5796" t="inlineStr">
        <is>
          <t>0</t>
        </is>
      </c>
      <c r="AF5796" t="n">
        <v>0</v>
      </c>
      <c r="AG5796" t="inlineStr">
        <is>
          <t>0</t>
        </is>
      </c>
      <c r="AN5796" t="n">
        <v>0</v>
      </c>
      <c r="AO5796" t="inlineStr">
        <is>
          <t>0</t>
        </is>
      </c>
      <c r="AQ5796" t="n">
        <v>1</v>
      </c>
      <c r="AR5796" t="inlineStr">
        <is>
          <t>1</t>
        </is>
      </c>
      <c r="AS5796" t="inlineStr">
        <is>
          <t>补液</t>
        </is>
      </c>
    </row>
    <row r="5797">
      <c r="A5797" t="inlineStr"/>
      <c r="C5797" t="inlineStr">
        <is>
          <t>1491004</t>
        </is>
      </c>
      <c r="D5797" t="inlineStr">
        <is>
          <t>徐州市中心医院</t>
        </is>
      </c>
      <c r="E5797" t="inlineStr">
        <is>
          <t>149</t>
        </is>
      </c>
      <c r="F5797" t="inlineStr">
        <is>
          <t>不良事件/合并治疗</t>
        </is>
      </c>
      <c r="G5797" t="n">
        <v>0</v>
      </c>
      <c r="H5797" t="inlineStr">
        <is>
          <t>既往及合并用药</t>
        </is>
      </c>
      <c r="I5797" t="n">
        <v>0</v>
      </c>
      <c r="K5797" t="n">
        <v>27</v>
      </c>
      <c r="L5797" s="2" t="n">
        <v>44393.31588561343</v>
      </c>
      <c r="M5797" t="inlineStr">
        <is>
          <t>是</t>
        </is>
      </c>
      <c r="N5797" t="inlineStr">
        <is>
          <t>胰岛素注射液</t>
        </is>
      </c>
      <c r="O5797" s="2" t="n">
        <v>44240</v>
      </c>
      <c r="P5797" t="inlineStr">
        <is>
          <t>13/Feb/2021</t>
        </is>
      </c>
      <c r="Q5797" t="inlineStr">
        <is>
          <t>否</t>
        </is>
      </c>
      <c r="R5797" s="2" t="n">
        <v>44240</v>
      </c>
      <c r="S5797" t="inlineStr">
        <is>
          <t>13/Feb/2021</t>
        </is>
      </c>
      <c r="T5797" t="inlineStr">
        <is>
          <t>4</t>
        </is>
      </c>
      <c r="U5797" t="inlineStr">
        <is>
          <t>U</t>
        </is>
      </c>
      <c r="V5797" t="inlineStr">
        <is>
          <t>一次</t>
        </is>
      </c>
      <c r="W5797" t="inlineStr">
        <is>
          <t>皮下</t>
        </is>
      </c>
      <c r="X5797" t="n">
        <v>0</v>
      </c>
      <c r="Y5797" t="inlineStr">
        <is>
          <t>0</t>
        </is>
      </c>
      <c r="AF5797" t="n">
        <v>1</v>
      </c>
      <c r="AG5797" t="inlineStr">
        <is>
          <t>1</t>
        </is>
      </c>
      <c r="AH5797" t="inlineStr">
        <is>
          <t>004 - 糖尿病 - UN/UNK/2019</t>
        </is>
      </c>
      <c r="AN5797" t="n">
        <v>0</v>
      </c>
      <c r="AO5797" t="inlineStr">
        <is>
          <t>0</t>
        </is>
      </c>
      <c r="AQ5797" t="n">
        <v>0</v>
      </c>
      <c r="AR5797" t="inlineStr">
        <is>
          <t>0</t>
        </is>
      </c>
    </row>
    <row r="5798">
      <c r="A5798" t="inlineStr"/>
      <c r="C5798" t="inlineStr">
        <is>
          <t>1491004</t>
        </is>
      </c>
      <c r="D5798" t="inlineStr">
        <is>
          <t>徐州市中心医院</t>
        </is>
      </c>
      <c r="E5798" t="inlineStr">
        <is>
          <t>149</t>
        </is>
      </c>
      <c r="F5798" t="inlineStr">
        <is>
          <t>不良事件/合并治疗</t>
        </is>
      </c>
      <c r="G5798" t="n">
        <v>0</v>
      </c>
      <c r="H5798" t="inlineStr">
        <is>
          <t>既往及合并用药</t>
        </is>
      </c>
      <c r="I5798" t="n">
        <v>0</v>
      </c>
      <c r="K5798" t="n">
        <v>28</v>
      </c>
      <c r="L5798" s="2" t="n">
        <v>44393.31588561343</v>
      </c>
      <c r="M5798" t="inlineStr">
        <is>
          <t>是</t>
        </is>
      </c>
      <c r="N5798" t="inlineStr">
        <is>
          <t>果糖氯化钠注射液</t>
        </is>
      </c>
      <c r="O5798" s="2" t="n">
        <v>44269</v>
      </c>
      <c r="P5798" t="inlineStr">
        <is>
          <t>14/Mar/2021</t>
        </is>
      </c>
      <c r="Q5798" t="inlineStr">
        <is>
          <t>否</t>
        </is>
      </c>
      <c r="R5798" s="2" t="n">
        <v>44270</v>
      </c>
      <c r="S5798" t="inlineStr">
        <is>
          <t>15/Mar/2021</t>
        </is>
      </c>
      <c r="T5798" t="inlineStr">
        <is>
          <t>500</t>
        </is>
      </c>
      <c r="U5798" t="inlineStr">
        <is>
          <t>毫升</t>
        </is>
      </c>
      <c r="V5798" t="inlineStr">
        <is>
          <t>每天</t>
        </is>
      </c>
      <c r="W5798" t="inlineStr">
        <is>
          <t>静脉</t>
        </is>
      </c>
      <c r="X5798" t="n">
        <v>0</v>
      </c>
      <c r="Y5798" t="inlineStr">
        <is>
          <t>0</t>
        </is>
      </c>
      <c r="AF5798" t="n">
        <v>0</v>
      </c>
      <c r="AG5798" t="inlineStr">
        <is>
          <t>0</t>
        </is>
      </c>
      <c r="AN5798" t="n">
        <v>0</v>
      </c>
      <c r="AO5798" t="inlineStr">
        <is>
          <t>0</t>
        </is>
      </c>
      <c r="AQ5798" t="n">
        <v>1</v>
      </c>
      <c r="AR5798" t="inlineStr">
        <is>
          <t>1</t>
        </is>
      </c>
      <c r="AS5798" t="inlineStr">
        <is>
          <t>补液</t>
        </is>
      </c>
    </row>
    <row r="5799">
      <c r="A5799" t="inlineStr"/>
      <c r="C5799" t="inlineStr">
        <is>
          <t>1491004</t>
        </is>
      </c>
      <c r="D5799" t="inlineStr">
        <is>
          <t>徐州市中心医院</t>
        </is>
      </c>
      <c r="E5799" t="inlineStr">
        <is>
          <t>149</t>
        </is>
      </c>
      <c r="F5799" t="inlineStr">
        <is>
          <t>不良事件/合并治疗</t>
        </is>
      </c>
      <c r="G5799" t="n">
        <v>0</v>
      </c>
      <c r="H5799" t="inlineStr">
        <is>
          <t>既往及合并用药</t>
        </is>
      </c>
      <c r="I5799" t="n">
        <v>0</v>
      </c>
      <c r="K5799" t="n">
        <v>29</v>
      </c>
      <c r="L5799" s="2" t="n">
        <v>44393.31588561343</v>
      </c>
      <c r="M5799" t="inlineStr">
        <is>
          <t>是</t>
        </is>
      </c>
      <c r="N5799" t="inlineStr">
        <is>
          <t>注射用盐酸罗沙替丁醋酸酯</t>
        </is>
      </c>
      <c r="O5799" s="2" t="n">
        <v>44269</v>
      </c>
      <c r="P5799" t="inlineStr">
        <is>
          <t>14/Mar/2021</t>
        </is>
      </c>
      <c r="Q5799" t="inlineStr">
        <is>
          <t>否</t>
        </is>
      </c>
      <c r="R5799" s="2" t="n">
        <v>44270</v>
      </c>
      <c r="S5799" t="inlineStr">
        <is>
          <t>15/Mar/2021</t>
        </is>
      </c>
      <c r="T5799" t="inlineStr">
        <is>
          <t>75</t>
        </is>
      </c>
      <c r="U5799" t="inlineStr">
        <is>
          <t>毫克</t>
        </is>
      </c>
      <c r="V5799" t="inlineStr">
        <is>
          <t>每天</t>
        </is>
      </c>
      <c r="W5799" t="inlineStr">
        <is>
          <t>静脉</t>
        </is>
      </c>
      <c r="X5799" t="n">
        <v>0</v>
      </c>
      <c r="Y5799" t="inlineStr">
        <is>
          <t>0</t>
        </is>
      </c>
      <c r="AF5799" t="n">
        <v>0</v>
      </c>
      <c r="AG5799" t="inlineStr">
        <is>
          <t>0</t>
        </is>
      </c>
      <c r="AN5799" t="n">
        <v>0</v>
      </c>
      <c r="AO5799" t="inlineStr">
        <is>
          <t>0</t>
        </is>
      </c>
      <c r="AQ5799" t="n">
        <v>1</v>
      </c>
      <c r="AR5799" t="inlineStr">
        <is>
          <t>1</t>
        </is>
      </c>
      <c r="AS5799" t="inlineStr">
        <is>
          <t>护胃</t>
        </is>
      </c>
    </row>
    <row r="5800">
      <c r="A5800" t="inlineStr"/>
      <c r="C5800" t="inlineStr">
        <is>
          <t>1491004</t>
        </is>
      </c>
      <c r="D5800" t="inlineStr">
        <is>
          <t>徐州市中心医院</t>
        </is>
      </c>
      <c r="E5800" t="inlineStr">
        <is>
          <t>149</t>
        </is>
      </c>
      <c r="F5800" t="inlineStr">
        <is>
          <t>不良事件/合并治疗</t>
        </is>
      </c>
      <c r="G5800" t="n">
        <v>0</v>
      </c>
      <c r="H5800" t="inlineStr">
        <is>
          <t>既往及合并用药</t>
        </is>
      </c>
      <c r="I5800" t="n">
        <v>0</v>
      </c>
      <c r="K5800" t="n">
        <v>30</v>
      </c>
      <c r="L5800" s="2" t="n">
        <v>44393.31588561343</v>
      </c>
      <c r="M5800" t="inlineStr">
        <is>
          <t>是</t>
        </is>
      </c>
      <c r="N5800" t="inlineStr">
        <is>
          <t>胰岛素注射液</t>
        </is>
      </c>
      <c r="O5800" s="2" t="n">
        <v>44288</v>
      </c>
      <c r="P5800" t="inlineStr">
        <is>
          <t>2/Apr/2021</t>
        </is>
      </c>
      <c r="Q5800" t="inlineStr">
        <is>
          <t>否</t>
        </is>
      </c>
      <c r="R5800" s="2" t="n">
        <v>44288</v>
      </c>
      <c r="S5800" t="inlineStr">
        <is>
          <t>2/Apr/2021</t>
        </is>
      </c>
      <c r="T5800" t="inlineStr">
        <is>
          <t>4</t>
        </is>
      </c>
      <c r="U5800" t="inlineStr">
        <is>
          <t>U</t>
        </is>
      </c>
      <c r="V5800" t="inlineStr">
        <is>
          <t>一次</t>
        </is>
      </c>
      <c r="W5800" t="inlineStr">
        <is>
          <t>皮下</t>
        </is>
      </c>
      <c r="X5800" t="n">
        <v>0</v>
      </c>
      <c r="Y5800" t="inlineStr">
        <is>
          <t>0</t>
        </is>
      </c>
      <c r="AF5800" t="n">
        <v>1</v>
      </c>
      <c r="AG5800" t="inlineStr">
        <is>
          <t>1</t>
        </is>
      </c>
      <c r="AH5800" t="inlineStr">
        <is>
          <t>004 - 糖尿病 - UN/UNK/2019</t>
        </is>
      </c>
      <c r="AN5800" t="n">
        <v>0</v>
      </c>
      <c r="AO5800" t="inlineStr">
        <is>
          <t>0</t>
        </is>
      </c>
      <c r="AQ5800" t="n">
        <v>0</v>
      </c>
      <c r="AR5800" t="inlineStr">
        <is>
          <t>0</t>
        </is>
      </c>
    </row>
    <row r="5801">
      <c r="A5801" t="inlineStr"/>
      <c r="C5801" t="inlineStr">
        <is>
          <t>1491004</t>
        </is>
      </c>
      <c r="D5801" t="inlineStr">
        <is>
          <t>徐州市中心医院</t>
        </is>
      </c>
      <c r="E5801" t="inlineStr">
        <is>
          <t>149</t>
        </is>
      </c>
      <c r="F5801" t="inlineStr">
        <is>
          <t>不良事件/合并治疗</t>
        </is>
      </c>
      <c r="G5801" t="n">
        <v>0</v>
      </c>
      <c r="H5801" t="inlineStr">
        <is>
          <t>既往及合并用药</t>
        </is>
      </c>
      <c r="I5801" t="n">
        <v>0</v>
      </c>
      <c r="K5801" t="n">
        <v>31</v>
      </c>
      <c r="L5801" s="2" t="n">
        <v>44393.31588561343</v>
      </c>
      <c r="M5801" t="inlineStr">
        <is>
          <t>是</t>
        </is>
      </c>
      <c r="N5801" t="inlineStr">
        <is>
          <t>胰岛素注射液</t>
        </is>
      </c>
      <c r="O5801" s="2" t="n">
        <v>44288</v>
      </c>
      <c r="P5801" t="inlineStr">
        <is>
          <t>2/Apr/2021</t>
        </is>
      </c>
      <c r="Q5801" t="inlineStr">
        <is>
          <t>否</t>
        </is>
      </c>
      <c r="R5801" s="2" t="n">
        <v>44288</v>
      </c>
      <c r="S5801" t="inlineStr">
        <is>
          <t>2/Apr/2021</t>
        </is>
      </c>
      <c r="T5801" t="inlineStr">
        <is>
          <t>10</t>
        </is>
      </c>
      <c r="U5801" t="inlineStr">
        <is>
          <t>U</t>
        </is>
      </c>
      <c r="V5801" t="inlineStr">
        <is>
          <t>一次</t>
        </is>
      </c>
      <c r="W5801" t="inlineStr">
        <is>
          <t>皮下</t>
        </is>
      </c>
      <c r="X5801" t="n">
        <v>0</v>
      </c>
      <c r="Y5801" t="inlineStr">
        <is>
          <t>0</t>
        </is>
      </c>
      <c r="AF5801" t="n">
        <v>1</v>
      </c>
      <c r="AG5801" t="inlineStr">
        <is>
          <t>1</t>
        </is>
      </c>
      <c r="AH5801" t="inlineStr">
        <is>
          <t>004 - 糖尿病 - UN/UNK/2019</t>
        </is>
      </c>
      <c r="AN5801" t="n">
        <v>0</v>
      </c>
      <c r="AO5801" t="inlineStr">
        <is>
          <t>0</t>
        </is>
      </c>
      <c r="AQ5801" t="n">
        <v>0</v>
      </c>
      <c r="AR5801" t="inlineStr">
        <is>
          <t>0</t>
        </is>
      </c>
    </row>
    <row r="5802">
      <c r="A5802" t="inlineStr"/>
      <c r="C5802" t="inlineStr">
        <is>
          <t>1491004</t>
        </is>
      </c>
      <c r="D5802" t="inlineStr">
        <is>
          <t>徐州市中心医院</t>
        </is>
      </c>
      <c r="E5802" t="inlineStr">
        <is>
          <t>149</t>
        </is>
      </c>
      <c r="F5802" t="inlineStr">
        <is>
          <t>不良事件/合并治疗</t>
        </is>
      </c>
      <c r="G5802" t="n">
        <v>0</v>
      </c>
      <c r="H5802" t="inlineStr">
        <is>
          <t>既往及合并用药</t>
        </is>
      </c>
      <c r="I5802" t="n">
        <v>0</v>
      </c>
      <c r="K5802" t="n">
        <v>32</v>
      </c>
      <c r="L5802" s="2" t="n">
        <v>44393.31588561343</v>
      </c>
      <c r="M5802" t="inlineStr">
        <is>
          <t>是</t>
        </is>
      </c>
      <c r="N5802" t="inlineStr">
        <is>
          <t>胰岛素注射液</t>
        </is>
      </c>
      <c r="O5802" s="2" t="n">
        <v>44288</v>
      </c>
      <c r="P5802" t="inlineStr">
        <is>
          <t>2/Apr/2021</t>
        </is>
      </c>
      <c r="Q5802" t="inlineStr">
        <is>
          <t>否</t>
        </is>
      </c>
      <c r="R5802" s="2" t="n">
        <v>44288</v>
      </c>
      <c r="S5802" t="inlineStr">
        <is>
          <t>2/Apr/2021</t>
        </is>
      </c>
      <c r="T5802" t="inlineStr">
        <is>
          <t>6</t>
        </is>
      </c>
      <c r="U5802" t="inlineStr">
        <is>
          <t>U</t>
        </is>
      </c>
      <c r="V5802" t="inlineStr">
        <is>
          <t>每天四次</t>
        </is>
      </c>
      <c r="W5802" t="inlineStr">
        <is>
          <t>皮下</t>
        </is>
      </c>
      <c r="X5802" t="n">
        <v>0</v>
      </c>
      <c r="Y5802" t="inlineStr">
        <is>
          <t>0</t>
        </is>
      </c>
      <c r="AF5802" t="n">
        <v>1</v>
      </c>
      <c r="AG5802" t="inlineStr">
        <is>
          <t>1</t>
        </is>
      </c>
      <c r="AH5802" t="inlineStr">
        <is>
          <t>004 - 糖尿病 - UN/UNK/2019</t>
        </is>
      </c>
      <c r="AN5802" t="n">
        <v>0</v>
      </c>
      <c r="AO5802" t="inlineStr">
        <is>
          <t>0</t>
        </is>
      </c>
      <c r="AQ5802" t="n">
        <v>0</v>
      </c>
      <c r="AR5802" t="inlineStr">
        <is>
          <t>0</t>
        </is>
      </c>
    </row>
    <row r="5803">
      <c r="A5803" t="inlineStr"/>
      <c r="C5803" t="inlineStr">
        <is>
          <t>1491004</t>
        </is>
      </c>
      <c r="D5803" t="inlineStr">
        <is>
          <t>徐州市中心医院</t>
        </is>
      </c>
      <c r="E5803" t="inlineStr">
        <is>
          <t>149</t>
        </is>
      </c>
      <c r="F5803" t="inlineStr">
        <is>
          <t>不良事件/合并治疗</t>
        </is>
      </c>
      <c r="G5803" t="n">
        <v>0</v>
      </c>
      <c r="H5803" t="inlineStr">
        <is>
          <t>既往及合并用药</t>
        </is>
      </c>
      <c r="I5803" t="n">
        <v>0</v>
      </c>
      <c r="K5803" t="n">
        <v>33</v>
      </c>
      <c r="L5803" s="2" t="n">
        <v>44393.31588561343</v>
      </c>
      <c r="M5803" t="inlineStr">
        <is>
          <t>是</t>
        </is>
      </c>
      <c r="N5803" t="inlineStr">
        <is>
          <t>胰岛素注射液</t>
        </is>
      </c>
      <c r="O5803" s="2" t="n">
        <v>44309</v>
      </c>
      <c r="P5803" t="inlineStr">
        <is>
          <t>23/Apr/2021</t>
        </is>
      </c>
      <c r="Q5803" t="inlineStr">
        <is>
          <t>否</t>
        </is>
      </c>
      <c r="R5803" s="2" t="n">
        <v>44309</v>
      </c>
      <c r="S5803" t="inlineStr">
        <is>
          <t>23/Apr/2021</t>
        </is>
      </c>
      <c r="T5803" t="inlineStr">
        <is>
          <t>6</t>
        </is>
      </c>
      <c r="U5803" t="inlineStr">
        <is>
          <t>U</t>
        </is>
      </c>
      <c r="V5803" t="inlineStr">
        <is>
          <t>一次</t>
        </is>
      </c>
      <c r="W5803" t="inlineStr">
        <is>
          <t>皮下</t>
        </is>
      </c>
      <c r="X5803" t="n">
        <v>0</v>
      </c>
      <c r="Y5803" t="inlineStr">
        <is>
          <t>0</t>
        </is>
      </c>
      <c r="AF5803" t="n">
        <v>1</v>
      </c>
      <c r="AG5803" t="inlineStr">
        <is>
          <t>1</t>
        </is>
      </c>
      <c r="AH5803" t="inlineStr">
        <is>
          <t>004 - 糖尿病 - UN/UNK/2019</t>
        </is>
      </c>
      <c r="AN5803" t="n">
        <v>0</v>
      </c>
      <c r="AO5803" t="inlineStr">
        <is>
          <t>0</t>
        </is>
      </c>
      <c r="AQ5803" t="n">
        <v>0</v>
      </c>
      <c r="AR5803" t="inlineStr">
        <is>
          <t>0</t>
        </is>
      </c>
    </row>
    <row r="5804">
      <c r="C5804" t="inlineStr">
        <is>
          <t>1491004</t>
        </is>
      </c>
      <c r="D5804" t="inlineStr">
        <is>
          <t>徐州市中心医院</t>
        </is>
      </c>
      <c r="E5804" t="inlineStr">
        <is>
          <t>149</t>
        </is>
      </c>
      <c r="F5804" t="inlineStr">
        <is>
          <t>不良事件/合并治疗</t>
        </is>
      </c>
      <c r="G5804" t="n">
        <v>0</v>
      </c>
      <c r="H5804" t="inlineStr">
        <is>
          <t>既往及合并用药</t>
        </is>
      </c>
      <c r="I5804" t="n">
        <v>0</v>
      </c>
      <c r="K5804" t="n">
        <v>34</v>
      </c>
      <c r="L5804" s="2" t="n">
        <v>44393.31588561343</v>
      </c>
      <c r="M5804" t="inlineStr">
        <is>
          <t>是</t>
        </is>
      </c>
      <c r="N5804" t="inlineStr">
        <is>
          <t>乳酸钠林格注射液</t>
        </is>
      </c>
      <c r="O5804" s="2" t="n">
        <v>44309</v>
      </c>
      <c r="P5804" t="inlineStr">
        <is>
          <t>23/Apr/2021</t>
        </is>
      </c>
      <c r="Q5804" t="inlineStr">
        <is>
          <t>否</t>
        </is>
      </c>
      <c r="R5804" s="2" t="n">
        <v>44309</v>
      </c>
      <c r="S5804" t="inlineStr">
        <is>
          <t>23/Apr/2021</t>
        </is>
      </c>
      <c r="T5804" t="inlineStr">
        <is>
          <t>500</t>
        </is>
      </c>
      <c r="U5804" t="inlineStr">
        <is>
          <t>毫升</t>
        </is>
      </c>
      <c r="V5804" t="inlineStr">
        <is>
          <t>一次</t>
        </is>
      </c>
      <c r="W5804" t="inlineStr">
        <is>
          <t>静脉</t>
        </is>
      </c>
      <c r="X5804" t="n">
        <v>0</v>
      </c>
      <c r="Y5804" t="inlineStr">
        <is>
          <t>0</t>
        </is>
      </c>
      <c r="AF5804" t="n">
        <v>0</v>
      </c>
      <c r="AG5804" t="inlineStr">
        <is>
          <t>0</t>
        </is>
      </c>
      <c r="AN5804" t="n">
        <v>0</v>
      </c>
      <c r="AO5804" t="inlineStr">
        <is>
          <t>0</t>
        </is>
      </c>
      <c r="AQ5804" t="n">
        <v>1</v>
      </c>
      <c r="AR5804" t="inlineStr">
        <is>
          <t>1</t>
        </is>
      </c>
      <c r="AS5804" t="inlineStr">
        <is>
          <t>补液</t>
        </is>
      </c>
    </row>
    <row r="5805">
      <c r="A5805" t="inlineStr"/>
      <c r="C5805" t="inlineStr">
        <is>
          <t>1491004</t>
        </is>
      </c>
      <c r="D5805" t="inlineStr">
        <is>
          <t>徐州市中心医院</t>
        </is>
      </c>
      <c r="E5805" t="inlineStr">
        <is>
          <t>149</t>
        </is>
      </c>
      <c r="F5805" t="inlineStr">
        <is>
          <t>不良事件/合并治疗</t>
        </is>
      </c>
      <c r="G5805" t="n">
        <v>0</v>
      </c>
      <c r="H5805" t="inlineStr">
        <is>
          <t>既往及合并用药</t>
        </is>
      </c>
      <c r="I5805" t="n">
        <v>0</v>
      </c>
      <c r="K5805" t="n">
        <v>35</v>
      </c>
      <c r="L5805" s="2" t="n">
        <v>44393.31588561343</v>
      </c>
      <c r="M5805" t="inlineStr">
        <is>
          <t>是</t>
        </is>
      </c>
      <c r="N5805" t="inlineStr">
        <is>
          <t>注射用盐酸罗沙替丁醋酸酯</t>
        </is>
      </c>
      <c r="O5805" s="2" t="n">
        <v>44288</v>
      </c>
      <c r="P5805" t="inlineStr">
        <is>
          <t>2/Apr/2021</t>
        </is>
      </c>
      <c r="Q5805" t="inlineStr">
        <is>
          <t>否</t>
        </is>
      </c>
      <c r="R5805" s="2" t="n">
        <v>44289</v>
      </c>
      <c r="S5805" t="inlineStr">
        <is>
          <t>3/Apr/2021</t>
        </is>
      </c>
      <c r="T5805" t="inlineStr">
        <is>
          <t>75</t>
        </is>
      </c>
      <c r="U5805" t="inlineStr">
        <is>
          <t>毫克</t>
        </is>
      </c>
      <c r="V5805" t="inlineStr">
        <is>
          <t>每天</t>
        </is>
      </c>
      <c r="W5805" t="inlineStr">
        <is>
          <t>静脉</t>
        </is>
      </c>
      <c r="X5805" t="n">
        <v>0</v>
      </c>
      <c r="Y5805" t="inlineStr">
        <is>
          <t>0</t>
        </is>
      </c>
      <c r="AF5805" t="n">
        <v>0</v>
      </c>
      <c r="AG5805" t="inlineStr">
        <is>
          <t>0</t>
        </is>
      </c>
      <c r="AN5805" t="n">
        <v>1</v>
      </c>
      <c r="AO5805" t="inlineStr">
        <is>
          <t>1</t>
        </is>
      </c>
      <c r="AP5805" t="inlineStr">
        <is>
          <t>化疗给药前预防用药</t>
        </is>
      </c>
      <c r="AQ5805" t="n">
        <v>0</v>
      </c>
      <c r="AR5805" t="inlineStr">
        <is>
          <t>0</t>
        </is>
      </c>
    </row>
    <row r="5806">
      <c r="A5806" t="inlineStr"/>
      <c r="C5806" t="inlineStr">
        <is>
          <t>1491004</t>
        </is>
      </c>
      <c r="D5806" t="inlineStr">
        <is>
          <t>徐州市中心医院</t>
        </is>
      </c>
      <c r="E5806" t="inlineStr">
        <is>
          <t>149</t>
        </is>
      </c>
      <c r="F5806" t="inlineStr">
        <is>
          <t>不良事件/合并治疗</t>
        </is>
      </c>
      <c r="G5806" t="n">
        <v>0</v>
      </c>
      <c r="H5806" t="inlineStr">
        <is>
          <t>既往及合并用药</t>
        </is>
      </c>
      <c r="I5806" t="n">
        <v>0</v>
      </c>
      <c r="K5806" t="n">
        <v>36</v>
      </c>
      <c r="L5806" s="2" t="n">
        <v>44393.31588561343</v>
      </c>
      <c r="M5806" t="inlineStr">
        <is>
          <t>是</t>
        </is>
      </c>
      <c r="N5806" t="inlineStr">
        <is>
          <t>果糖氯化钠注射液</t>
        </is>
      </c>
      <c r="O5806" s="2" t="n">
        <v>44288</v>
      </c>
      <c r="P5806" t="inlineStr">
        <is>
          <t>2/Apr/2021</t>
        </is>
      </c>
      <c r="Q5806" t="inlineStr">
        <is>
          <t>否</t>
        </is>
      </c>
      <c r="R5806" s="2" t="n">
        <v>44289</v>
      </c>
      <c r="S5806" t="inlineStr">
        <is>
          <t>3/Apr/2021</t>
        </is>
      </c>
      <c r="T5806" t="inlineStr">
        <is>
          <t>500</t>
        </is>
      </c>
      <c r="U5806" t="inlineStr">
        <is>
          <t>毫升</t>
        </is>
      </c>
      <c r="V5806" t="inlineStr">
        <is>
          <t>每天</t>
        </is>
      </c>
      <c r="W5806" t="inlineStr">
        <is>
          <t>静脉</t>
        </is>
      </c>
      <c r="X5806" t="n">
        <v>0</v>
      </c>
      <c r="Y5806" t="inlineStr">
        <is>
          <t>0</t>
        </is>
      </c>
      <c r="AF5806" t="n">
        <v>0</v>
      </c>
      <c r="AG5806" t="inlineStr">
        <is>
          <t>0</t>
        </is>
      </c>
      <c r="AN5806" t="n">
        <v>0</v>
      </c>
      <c r="AO5806" t="inlineStr">
        <is>
          <t>0</t>
        </is>
      </c>
      <c r="AQ5806" t="n">
        <v>1</v>
      </c>
      <c r="AR5806" t="inlineStr">
        <is>
          <t>1</t>
        </is>
      </c>
      <c r="AS5806" t="inlineStr">
        <is>
          <t>补液</t>
        </is>
      </c>
    </row>
    <row r="5807">
      <c r="A5807" t="inlineStr"/>
      <c r="C5807" t="inlineStr">
        <is>
          <t>1491004</t>
        </is>
      </c>
      <c r="D5807" t="inlineStr">
        <is>
          <t>徐州市中心医院</t>
        </is>
      </c>
      <c r="E5807" t="inlineStr">
        <is>
          <t>149</t>
        </is>
      </c>
      <c r="F5807" t="inlineStr">
        <is>
          <t>不良事件/合并治疗</t>
        </is>
      </c>
      <c r="G5807" t="n">
        <v>0</v>
      </c>
      <c r="H5807" t="inlineStr">
        <is>
          <t>既往及合并用药</t>
        </is>
      </c>
      <c r="I5807" t="n">
        <v>0</v>
      </c>
      <c r="K5807" t="n">
        <v>37</v>
      </c>
      <c r="L5807" s="2" t="n">
        <v>44393.31588561343</v>
      </c>
      <c r="M5807" t="inlineStr">
        <is>
          <t>是</t>
        </is>
      </c>
      <c r="N5807" t="inlineStr">
        <is>
          <t>盐酸阿扎司琼氯化钠注射液</t>
        </is>
      </c>
      <c r="O5807" s="2" t="n">
        <v>44288</v>
      </c>
      <c r="P5807" t="inlineStr">
        <is>
          <t>2/Apr/2021</t>
        </is>
      </c>
      <c r="Q5807" t="inlineStr">
        <is>
          <t>否</t>
        </is>
      </c>
      <c r="R5807" s="2" t="n">
        <v>44289</v>
      </c>
      <c r="S5807" t="inlineStr">
        <is>
          <t>3/Apr/2021</t>
        </is>
      </c>
      <c r="T5807" t="inlineStr">
        <is>
          <t>10</t>
        </is>
      </c>
      <c r="U5807" t="inlineStr">
        <is>
          <t>毫克</t>
        </is>
      </c>
      <c r="V5807" t="inlineStr">
        <is>
          <t>每天</t>
        </is>
      </c>
      <c r="W5807" t="inlineStr">
        <is>
          <t>静脉</t>
        </is>
      </c>
      <c r="X5807" t="n">
        <v>0</v>
      </c>
      <c r="Y5807" t="inlineStr">
        <is>
          <t>0</t>
        </is>
      </c>
      <c r="AF5807" t="n">
        <v>0</v>
      </c>
      <c r="AG5807" t="inlineStr">
        <is>
          <t>0</t>
        </is>
      </c>
      <c r="AN5807" t="n">
        <v>1</v>
      </c>
      <c r="AO5807" t="inlineStr">
        <is>
          <t>1</t>
        </is>
      </c>
      <c r="AP5807" t="inlineStr">
        <is>
          <t>化疗给药前预防用药</t>
        </is>
      </c>
      <c r="AQ5807" t="n">
        <v>0</v>
      </c>
      <c r="AR5807" t="inlineStr">
        <is>
          <t>0</t>
        </is>
      </c>
    </row>
    <row r="5808">
      <c r="A5808" t="inlineStr"/>
      <c r="C5808" t="inlineStr">
        <is>
          <t>1491004</t>
        </is>
      </c>
      <c r="D5808" t="inlineStr">
        <is>
          <t>徐州市中心医院</t>
        </is>
      </c>
      <c r="E5808" t="inlineStr">
        <is>
          <t>149</t>
        </is>
      </c>
      <c r="F5808" t="inlineStr">
        <is>
          <t>不良事件/合并治疗</t>
        </is>
      </c>
      <c r="G5808" t="n">
        <v>0</v>
      </c>
      <c r="H5808" t="inlineStr">
        <is>
          <t>既往及合并用药</t>
        </is>
      </c>
      <c r="I5808" t="n">
        <v>0</v>
      </c>
      <c r="K5808" t="n">
        <v>38</v>
      </c>
      <c r="L5808" s="2" t="n">
        <v>44393.31588561343</v>
      </c>
      <c r="M5808" t="inlineStr">
        <is>
          <t>是</t>
        </is>
      </c>
      <c r="N5808" t="inlineStr">
        <is>
          <t>胰岛素注射液</t>
        </is>
      </c>
      <c r="O5808" s="2" t="n">
        <v>44287</v>
      </c>
      <c r="P5808" t="inlineStr">
        <is>
          <t>1/Apr/2021</t>
        </is>
      </c>
      <c r="Q5808" t="inlineStr">
        <is>
          <t>否</t>
        </is>
      </c>
      <c r="R5808" s="2" t="n">
        <v>44287</v>
      </c>
      <c r="S5808" t="inlineStr">
        <is>
          <t>1/Apr/2021</t>
        </is>
      </c>
      <c r="T5808" t="inlineStr">
        <is>
          <t>6</t>
        </is>
      </c>
      <c r="U5808" t="inlineStr">
        <is>
          <t>U</t>
        </is>
      </c>
      <c r="V5808" t="inlineStr">
        <is>
          <t>一次</t>
        </is>
      </c>
      <c r="W5808" t="inlineStr">
        <is>
          <t>皮下</t>
        </is>
      </c>
      <c r="X5808" t="n">
        <v>0</v>
      </c>
      <c r="Y5808" t="inlineStr">
        <is>
          <t>0</t>
        </is>
      </c>
      <c r="AF5808" t="n">
        <v>1</v>
      </c>
      <c r="AG5808" t="inlineStr">
        <is>
          <t>1</t>
        </is>
      </c>
      <c r="AH5808" t="inlineStr">
        <is>
          <t>004 - 糖尿病 - UN/UNK/2019</t>
        </is>
      </c>
      <c r="AN5808" t="n">
        <v>0</v>
      </c>
      <c r="AO5808" t="inlineStr">
        <is>
          <t>0</t>
        </is>
      </c>
      <c r="AQ5808" t="n">
        <v>0</v>
      </c>
      <c r="AR5808" t="inlineStr">
        <is>
          <t>0</t>
        </is>
      </c>
    </row>
    <row r="5809">
      <c r="A5809" t="inlineStr"/>
      <c r="C5809" t="inlineStr">
        <is>
          <t>1491004</t>
        </is>
      </c>
      <c r="D5809" t="inlineStr">
        <is>
          <t>徐州市中心医院</t>
        </is>
      </c>
      <c r="E5809" t="inlineStr">
        <is>
          <t>149</t>
        </is>
      </c>
      <c r="F5809" t="inlineStr">
        <is>
          <t>不良事件/合并治疗</t>
        </is>
      </c>
      <c r="G5809" t="n">
        <v>0</v>
      </c>
      <c r="H5809" t="inlineStr">
        <is>
          <t>既往及合并用药</t>
        </is>
      </c>
      <c r="I5809" t="n">
        <v>0</v>
      </c>
      <c r="K5809" t="n">
        <v>39</v>
      </c>
      <c r="L5809" s="2" t="n">
        <v>44393.31588561343</v>
      </c>
      <c r="M5809" t="inlineStr">
        <is>
          <t>是</t>
        </is>
      </c>
      <c r="N5809" t="inlineStr">
        <is>
          <t>地塞米松片</t>
        </is>
      </c>
      <c r="O5809" s="2" t="n">
        <v>44287</v>
      </c>
      <c r="P5809" t="inlineStr">
        <is>
          <t>1/Apr/2021</t>
        </is>
      </c>
      <c r="Q5809" t="inlineStr">
        <is>
          <t>否</t>
        </is>
      </c>
      <c r="R5809" s="2" t="n">
        <v>44288</v>
      </c>
      <c r="S5809" t="inlineStr">
        <is>
          <t>2/Apr/2021</t>
        </is>
      </c>
      <c r="T5809" t="inlineStr">
        <is>
          <t>4.5</t>
        </is>
      </c>
      <c r="U5809" t="inlineStr">
        <is>
          <t>毫克</t>
        </is>
      </c>
      <c r="V5809" t="inlineStr">
        <is>
          <t>每天</t>
        </is>
      </c>
      <c r="W5809" t="inlineStr">
        <is>
          <t>口服</t>
        </is>
      </c>
      <c r="X5809" t="n">
        <v>0</v>
      </c>
      <c r="Y5809" t="inlineStr">
        <is>
          <t>0</t>
        </is>
      </c>
      <c r="AF5809" t="n">
        <v>0</v>
      </c>
      <c r="AG5809" t="inlineStr">
        <is>
          <t>0</t>
        </is>
      </c>
      <c r="AN5809" t="n">
        <v>1</v>
      </c>
      <c r="AO5809" t="inlineStr">
        <is>
          <t>1</t>
        </is>
      </c>
      <c r="AP5809" t="inlineStr">
        <is>
          <t>化疗给药前预防用药</t>
        </is>
      </c>
      <c r="AQ5809" t="n">
        <v>0</v>
      </c>
      <c r="AR5809" t="inlineStr">
        <is>
          <t>0</t>
        </is>
      </c>
    </row>
    <row r="5810">
      <c r="C5810" t="inlineStr">
        <is>
          <t>1491004</t>
        </is>
      </c>
      <c r="D5810" t="inlineStr">
        <is>
          <t>徐州市中心医院</t>
        </is>
      </c>
      <c r="E5810" t="inlineStr">
        <is>
          <t>149</t>
        </is>
      </c>
      <c r="F5810" t="inlineStr">
        <is>
          <t>不良事件/合并治疗</t>
        </is>
      </c>
      <c r="G5810" t="n">
        <v>0</v>
      </c>
      <c r="H5810" t="inlineStr">
        <is>
          <t>既往及合并用药</t>
        </is>
      </c>
      <c r="I5810" t="n">
        <v>0</v>
      </c>
      <c r="K5810" t="n">
        <v>40</v>
      </c>
      <c r="L5810" s="2" t="n">
        <v>44393.31588561343</v>
      </c>
      <c r="M5810" t="inlineStr">
        <is>
          <t>是</t>
        </is>
      </c>
      <c r="N5810" t="inlineStr">
        <is>
          <t>地塞米松片</t>
        </is>
      </c>
      <c r="O5810" s="2" t="n">
        <v>44308</v>
      </c>
      <c r="P5810" t="inlineStr">
        <is>
          <t>22/Apr/2021</t>
        </is>
      </c>
      <c r="Q5810" t="inlineStr">
        <is>
          <t>否</t>
        </is>
      </c>
      <c r="R5810" s="2" t="n">
        <v>44308</v>
      </c>
      <c r="S5810" t="inlineStr">
        <is>
          <t>22/Apr/2021</t>
        </is>
      </c>
      <c r="T5810" t="inlineStr">
        <is>
          <t>4.5</t>
        </is>
      </c>
      <c r="U5810" t="inlineStr">
        <is>
          <t>毫克</t>
        </is>
      </c>
      <c r="V5810" t="inlineStr">
        <is>
          <t>每天二次</t>
        </is>
      </c>
      <c r="W5810" t="inlineStr">
        <is>
          <t>口服</t>
        </is>
      </c>
      <c r="X5810" t="n">
        <v>0</v>
      </c>
      <c r="Y5810" t="inlineStr">
        <is>
          <t>0</t>
        </is>
      </c>
      <c r="AF5810" t="n">
        <v>0</v>
      </c>
      <c r="AG5810" t="inlineStr">
        <is>
          <t>0</t>
        </is>
      </c>
      <c r="AN5810" t="n">
        <v>1</v>
      </c>
      <c r="AO5810" t="inlineStr">
        <is>
          <t>1</t>
        </is>
      </c>
      <c r="AP5810" t="inlineStr">
        <is>
          <t>化疗给药前预防过敏</t>
        </is>
      </c>
      <c r="AQ5810" t="n">
        <v>0</v>
      </c>
      <c r="AR5810" t="inlineStr">
        <is>
          <t>0</t>
        </is>
      </c>
    </row>
    <row r="5811">
      <c r="A5811" t="inlineStr"/>
      <c r="C5811" t="inlineStr">
        <is>
          <t>1491004</t>
        </is>
      </c>
      <c r="D5811" t="inlineStr">
        <is>
          <t>徐州市中心医院</t>
        </is>
      </c>
      <c r="E5811" t="inlineStr">
        <is>
          <t>149</t>
        </is>
      </c>
      <c r="F5811" t="inlineStr">
        <is>
          <t>不良事件/合并治疗</t>
        </is>
      </c>
      <c r="G5811" t="n">
        <v>0</v>
      </c>
      <c r="H5811" t="inlineStr">
        <is>
          <t>既往及合并用药</t>
        </is>
      </c>
      <c r="I5811" t="n">
        <v>0</v>
      </c>
      <c r="K5811" t="n">
        <v>41</v>
      </c>
      <c r="L5811" s="2" t="n">
        <v>44393.31588561343</v>
      </c>
      <c r="M5811" t="inlineStr">
        <is>
          <t>是</t>
        </is>
      </c>
      <c r="N5811" t="inlineStr">
        <is>
          <t>胰岛素注射液</t>
        </is>
      </c>
      <c r="O5811" s="2" t="n">
        <v>44287</v>
      </c>
      <c r="P5811" t="inlineStr">
        <is>
          <t>1/Apr/2021</t>
        </is>
      </c>
      <c r="Q5811" t="inlineStr">
        <is>
          <t>否</t>
        </is>
      </c>
      <c r="R5811" s="2" t="n">
        <v>44287</v>
      </c>
      <c r="S5811" t="inlineStr">
        <is>
          <t>1/Apr/2021</t>
        </is>
      </c>
      <c r="T5811" t="inlineStr">
        <is>
          <t>6</t>
        </is>
      </c>
      <c r="U5811" t="inlineStr">
        <is>
          <t>U</t>
        </is>
      </c>
      <c r="V5811" t="inlineStr">
        <is>
          <t>一次</t>
        </is>
      </c>
      <c r="W5811" t="inlineStr">
        <is>
          <t>皮下</t>
        </is>
      </c>
      <c r="X5811" t="n">
        <v>0</v>
      </c>
      <c r="Y5811" t="inlineStr">
        <is>
          <t>0</t>
        </is>
      </c>
      <c r="AF5811" t="n">
        <v>1</v>
      </c>
      <c r="AG5811" t="inlineStr">
        <is>
          <t>1</t>
        </is>
      </c>
      <c r="AH5811" t="inlineStr">
        <is>
          <t>004 - 糖尿病 - UN/UNK/2019</t>
        </is>
      </c>
      <c r="AN5811" t="n">
        <v>0</v>
      </c>
      <c r="AO5811" t="inlineStr">
        <is>
          <t>0</t>
        </is>
      </c>
      <c r="AQ5811" t="n">
        <v>0</v>
      </c>
      <c r="AR5811" t="inlineStr">
        <is>
          <t>0</t>
        </is>
      </c>
    </row>
    <row r="5812">
      <c r="C5812" t="inlineStr">
        <is>
          <t>1491004</t>
        </is>
      </c>
      <c r="D5812" t="inlineStr">
        <is>
          <t>徐州市中心医院</t>
        </is>
      </c>
      <c r="E5812" t="inlineStr">
        <is>
          <t>149</t>
        </is>
      </c>
      <c r="F5812" t="inlineStr">
        <is>
          <t>不良事件/合并治疗</t>
        </is>
      </c>
      <c r="G5812" t="n">
        <v>0</v>
      </c>
      <c r="H5812" t="inlineStr">
        <is>
          <t>既往及合并用药</t>
        </is>
      </c>
      <c r="I5812" t="n">
        <v>0</v>
      </c>
      <c r="K5812" t="n">
        <v>42</v>
      </c>
      <c r="L5812" s="2" t="n">
        <v>44393.31588561343</v>
      </c>
      <c r="M5812" t="inlineStr">
        <is>
          <t>是</t>
        </is>
      </c>
      <c r="N5812" t="inlineStr">
        <is>
          <t>苯海拉明</t>
        </is>
      </c>
      <c r="O5812" s="2" t="n">
        <v>44288</v>
      </c>
      <c r="P5812" t="inlineStr">
        <is>
          <t>2/Apr/2021</t>
        </is>
      </c>
      <c r="Q5812" t="inlineStr">
        <is>
          <t>否</t>
        </is>
      </c>
      <c r="R5812" s="2" t="n">
        <v>44288</v>
      </c>
      <c r="S5812" t="inlineStr">
        <is>
          <t>2/Apr/2021</t>
        </is>
      </c>
      <c r="T5812" t="inlineStr">
        <is>
          <t>50</t>
        </is>
      </c>
      <c r="U5812" t="inlineStr">
        <is>
          <t>毫克</t>
        </is>
      </c>
      <c r="V5812" t="inlineStr">
        <is>
          <t>一次</t>
        </is>
      </c>
      <c r="W5812" t="inlineStr">
        <is>
          <t>肌肉</t>
        </is>
      </c>
      <c r="X5812" t="n">
        <v>0</v>
      </c>
      <c r="Y5812" t="inlineStr">
        <is>
          <t>0</t>
        </is>
      </c>
      <c r="AF5812" t="n">
        <v>0</v>
      </c>
      <c r="AG5812" t="inlineStr">
        <is>
          <t>0</t>
        </is>
      </c>
      <c r="AN5812" t="n">
        <v>1</v>
      </c>
      <c r="AO5812" t="inlineStr">
        <is>
          <t>1</t>
        </is>
      </c>
      <c r="AP5812" t="inlineStr">
        <is>
          <t>化疗给药前预防用药</t>
        </is>
      </c>
      <c r="AQ5812" t="n">
        <v>0</v>
      </c>
      <c r="AR5812" t="inlineStr">
        <is>
          <t>0</t>
        </is>
      </c>
    </row>
    <row r="5813">
      <c r="A5813" t="inlineStr"/>
      <c r="C5813" t="inlineStr">
        <is>
          <t>1491004</t>
        </is>
      </c>
      <c r="D5813" t="inlineStr">
        <is>
          <t>徐州市中心医院</t>
        </is>
      </c>
      <c r="E5813" t="inlineStr">
        <is>
          <t>149</t>
        </is>
      </c>
      <c r="F5813" t="inlineStr">
        <is>
          <t>不良事件/合并治疗</t>
        </is>
      </c>
      <c r="G5813" t="n">
        <v>0</v>
      </c>
      <c r="H5813" t="inlineStr">
        <is>
          <t>既往及合并用药</t>
        </is>
      </c>
      <c r="I5813" t="n">
        <v>0</v>
      </c>
      <c r="K5813" t="n">
        <v>43</v>
      </c>
      <c r="L5813" s="2" t="n">
        <v>44393.31588561343</v>
      </c>
      <c r="M5813" t="inlineStr">
        <is>
          <t>是</t>
        </is>
      </c>
      <c r="N5813" t="inlineStr">
        <is>
          <t>西咪替丁</t>
        </is>
      </c>
      <c r="O5813" s="2" t="n">
        <v>44288</v>
      </c>
      <c r="P5813" t="inlineStr">
        <is>
          <t>2/Apr/2021</t>
        </is>
      </c>
      <c r="Q5813" t="inlineStr">
        <is>
          <t>否</t>
        </is>
      </c>
      <c r="R5813" s="2" t="n">
        <v>44288</v>
      </c>
      <c r="S5813" t="inlineStr">
        <is>
          <t>2/Apr/2021</t>
        </is>
      </c>
      <c r="T5813" t="inlineStr">
        <is>
          <t>300</t>
        </is>
      </c>
      <c r="U5813" t="inlineStr">
        <is>
          <t>毫克</t>
        </is>
      </c>
      <c r="V5813" t="inlineStr">
        <is>
          <t>一次</t>
        </is>
      </c>
      <c r="W5813" t="inlineStr">
        <is>
          <t>静脉</t>
        </is>
      </c>
      <c r="X5813" t="n">
        <v>0</v>
      </c>
      <c r="Y5813" t="inlineStr">
        <is>
          <t>0</t>
        </is>
      </c>
      <c r="AF5813" t="n">
        <v>0</v>
      </c>
      <c r="AG5813" t="inlineStr">
        <is>
          <t>0</t>
        </is>
      </c>
      <c r="AN5813" t="n">
        <v>1</v>
      </c>
      <c r="AO5813" t="inlineStr">
        <is>
          <t>1</t>
        </is>
      </c>
      <c r="AP5813" t="inlineStr">
        <is>
          <t>紫杉醇给药前预防用药</t>
        </is>
      </c>
      <c r="AQ5813" t="n">
        <v>0</v>
      </c>
      <c r="AR5813" t="inlineStr">
        <is>
          <t>0</t>
        </is>
      </c>
    </row>
    <row r="5814">
      <c r="A5814" t="inlineStr"/>
      <c r="C5814" t="inlineStr">
        <is>
          <t>1491004</t>
        </is>
      </c>
      <c r="D5814" t="inlineStr">
        <is>
          <t>徐州市中心医院</t>
        </is>
      </c>
      <c r="E5814" t="inlineStr">
        <is>
          <t>149</t>
        </is>
      </c>
      <c r="F5814" t="inlineStr">
        <is>
          <t>不良事件/合并治疗</t>
        </is>
      </c>
      <c r="G5814" t="n">
        <v>0</v>
      </c>
      <c r="H5814" t="inlineStr">
        <is>
          <t>既往及合并用药</t>
        </is>
      </c>
      <c r="I5814" t="n">
        <v>0</v>
      </c>
      <c r="K5814" t="n">
        <v>44</v>
      </c>
      <c r="L5814" s="2" t="n">
        <v>44393.31588561343</v>
      </c>
      <c r="M5814" t="inlineStr">
        <is>
          <t>是</t>
        </is>
      </c>
      <c r="N5814" t="inlineStr">
        <is>
          <t>乳酸钠林格注射液</t>
        </is>
      </c>
      <c r="O5814" s="2" t="n">
        <v>44288</v>
      </c>
      <c r="P5814" t="inlineStr">
        <is>
          <t>2/Apr/2021</t>
        </is>
      </c>
      <c r="Q5814" t="inlineStr">
        <is>
          <t>否</t>
        </is>
      </c>
      <c r="R5814" s="2" t="n">
        <v>44288</v>
      </c>
      <c r="S5814" t="inlineStr">
        <is>
          <t>2/Apr/2021</t>
        </is>
      </c>
      <c r="T5814" t="inlineStr">
        <is>
          <t>500</t>
        </is>
      </c>
      <c r="U5814" t="inlineStr">
        <is>
          <t>毫升</t>
        </is>
      </c>
      <c r="V5814" t="inlineStr">
        <is>
          <t>一次</t>
        </is>
      </c>
      <c r="W5814" t="inlineStr">
        <is>
          <t>静脉</t>
        </is>
      </c>
      <c r="X5814" t="n">
        <v>0</v>
      </c>
      <c r="Y5814" t="inlineStr">
        <is>
          <t>0</t>
        </is>
      </c>
      <c r="AF5814" t="n">
        <v>0</v>
      </c>
      <c r="AG5814" t="inlineStr">
        <is>
          <t>0</t>
        </is>
      </c>
      <c r="AN5814" t="n">
        <v>0</v>
      </c>
      <c r="AO5814" t="inlineStr">
        <is>
          <t>0</t>
        </is>
      </c>
      <c r="AQ5814" t="n">
        <v>1</v>
      </c>
      <c r="AR5814" t="inlineStr">
        <is>
          <t>1</t>
        </is>
      </c>
      <c r="AS5814" t="inlineStr">
        <is>
          <t>补液</t>
        </is>
      </c>
    </row>
    <row r="5815">
      <c r="A5815" t="inlineStr"/>
      <c r="C5815" t="inlineStr">
        <is>
          <t>1491004</t>
        </is>
      </c>
      <c r="D5815" t="inlineStr">
        <is>
          <t>徐州市中心医院</t>
        </is>
      </c>
      <c r="E5815" t="inlineStr">
        <is>
          <t>149</t>
        </is>
      </c>
      <c r="F5815" t="inlineStr">
        <is>
          <t>不良事件/合并治疗</t>
        </is>
      </c>
      <c r="G5815" t="n">
        <v>0</v>
      </c>
      <c r="H5815" t="inlineStr">
        <is>
          <t>既往及合并用药</t>
        </is>
      </c>
      <c r="I5815" t="n">
        <v>0</v>
      </c>
      <c r="K5815" t="n">
        <v>45</v>
      </c>
      <c r="L5815" s="2" t="n">
        <v>44393.31588561343</v>
      </c>
      <c r="M5815" t="inlineStr">
        <is>
          <t>是</t>
        </is>
      </c>
      <c r="N5815" t="inlineStr">
        <is>
          <t>醋酸地塞米松片</t>
        </is>
      </c>
      <c r="O5815" s="2" t="n">
        <v>44244</v>
      </c>
      <c r="P5815" t="inlineStr">
        <is>
          <t>17/Feb/2021</t>
        </is>
      </c>
      <c r="Q5815" t="inlineStr">
        <is>
          <t>否</t>
        </is>
      </c>
      <c r="R5815" s="2" t="n">
        <v>44245</v>
      </c>
      <c r="S5815" t="inlineStr">
        <is>
          <t>18/Feb/2021</t>
        </is>
      </c>
      <c r="T5815" t="inlineStr">
        <is>
          <t>4.5</t>
        </is>
      </c>
      <c r="U5815" t="inlineStr">
        <is>
          <t>毫克</t>
        </is>
      </c>
      <c r="V5815" t="inlineStr">
        <is>
          <t>每天</t>
        </is>
      </c>
      <c r="W5815" t="inlineStr">
        <is>
          <t>口服</t>
        </is>
      </c>
      <c r="X5815" t="n">
        <v>0</v>
      </c>
      <c r="Y5815" t="inlineStr">
        <is>
          <t>0</t>
        </is>
      </c>
      <c r="AF5815" t="n">
        <v>0</v>
      </c>
      <c r="AG5815" t="inlineStr">
        <is>
          <t>0</t>
        </is>
      </c>
      <c r="AN5815" t="n">
        <v>1</v>
      </c>
      <c r="AO5815" t="inlineStr">
        <is>
          <t>1</t>
        </is>
      </c>
      <c r="AP5815" t="inlineStr">
        <is>
          <t>化疗给药前预防用药</t>
        </is>
      </c>
      <c r="AQ5815" t="n">
        <v>0</v>
      </c>
      <c r="AR5815" t="inlineStr">
        <is>
          <t>0</t>
        </is>
      </c>
    </row>
    <row r="5816">
      <c r="C5816" t="inlineStr">
        <is>
          <t>1491004</t>
        </is>
      </c>
      <c r="D5816" t="inlineStr">
        <is>
          <t>徐州市中心医院</t>
        </is>
      </c>
      <c r="E5816" t="inlineStr">
        <is>
          <t>149</t>
        </is>
      </c>
      <c r="F5816" t="inlineStr">
        <is>
          <t>不良事件/合并治疗</t>
        </is>
      </c>
      <c r="G5816" t="n">
        <v>0</v>
      </c>
      <c r="H5816" t="inlineStr">
        <is>
          <t>既往及合并用药</t>
        </is>
      </c>
      <c r="I5816" t="n">
        <v>0</v>
      </c>
      <c r="K5816" t="n">
        <v>46</v>
      </c>
      <c r="L5816" s="2" t="n">
        <v>44393.31588561343</v>
      </c>
      <c r="M5816" t="inlineStr">
        <is>
          <t>是</t>
        </is>
      </c>
      <c r="N5816" t="inlineStr">
        <is>
          <t>醋酸地塞米松片</t>
        </is>
      </c>
      <c r="O5816" s="2" t="n">
        <v>44267</v>
      </c>
      <c r="P5816" t="inlineStr">
        <is>
          <t>12/Mar/2021</t>
        </is>
      </c>
      <c r="Q5816" t="inlineStr">
        <is>
          <t>否</t>
        </is>
      </c>
      <c r="R5816" s="2" t="n">
        <v>44268</v>
      </c>
      <c r="S5816" t="inlineStr">
        <is>
          <t>13/Mar/2021</t>
        </is>
      </c>
      <c r="T5816" t="inlineStr">
        <is>
          <t>4.5</t>
        </is>
      </c>
      <c r="U5816" t="inlineStr">
        <is>
          <t>毫克</t>
        </is>
      </c>
      <c r="V5816" t="inlineStr">
        <is>
          <t>每天</t>
        </is>
      </c>
      <c r="W5816" t="inlineStr">
        <is>
          <t>口服</t>
        </is>
      </c>
      <c r="X5816" t="n">
        <v>0</v>
      </c>
      <c r="Y5816" t="inlineStr">
        <is>
          <t>0</t>
        </is>
      </c>
      <c r="AF5816" t="n">
        <v>0</v>
      </c>
      <c r="AG5816" t="inlineStr">
        <is>
          <t>0</t>
        </is>
      </c>
      <c r="AN5816" t="n">
        <v>1</v>
      </c>
      <c r="AO5816" t="inlineStr">
        <is>
          <t>1</t>
        </is>
      </c>
      <c r="AP5816" t="inlineStr">
        <is>
          <t>化疗给药前预防用药</t>
        </is>
      </c>
      <c r="AQ5816" t="n">
        <v>0</v>
      </c>
      <c r="AR5816" t="inlineStr">
        <is>
          <t>0</t>
        </is>
      </c>
    </row>
    <row r="5817">
      <c r="A5817" t="inlineStr"/>
      <c r="C5817" t="inlineStr">
        <is>
          <t>1491004</t>
        </is>
      </c>
      <c r="D5817" t="inlineStr">
        <is>
          <t>徐州市中心医院</t>
        </is>
      </c>
      <c r="E5817" t="inlineStr">
        <is>
          <t>149</t>
        </is>
      </c>
      <c r="F5817" t="inlineStr">
        <is>
          <t>不良事件/合并治疗</t>
        </is>
      </c>
      <c r="G5817" t="n">
        <v>0</v>
      </c>
      <c r="H5817" t="inlineStr">
        <is>
          <t>既往及合并用药</t>
        </is>
      </c>
      <c r="I5817" t="n">
        <v>0</v>
      </c>
      <c r="K5817" t="n">
        <v>47</v>
      </c>
      <c r="L5817" s="2" t="n">
        <v>44393.31588561343</v>
      </c>
      <c r="M5817" t="inlineStr">
        <is>
          <t>是</t>
        </is>
      </c>
      <c r="N5817" t="inlineStr">
        <is>
          <t>盐酸阿扎司琼氯化钠注射液</t>
        </is>
      </c>
      <c r="O5817" s="2" t="n">
        <v>44244</v>
      </c>
      <c r="P5817" t="inlineStr">
        <is>
          <t>17/Feb/2021</t>
        </is>
      </c>
      <c r="Q5817" t="inlineStr">
        <is>
          <t>否</t>
        </is>
      </c>
      <c r="R5817" s="2" t="n">
        <v>44247</v>
      </c>
      <c r="S5817" t="inlineStr">
        <is>
          <t>20/Feb/2021</t>
        </is>
      </c>
      <c r="T5817" t="inlineStr">
        <is>
          <t>10</t>
        </is>
      </c>
      <c r="U5817" t="inlineStr">
        <is>
          <t>毫克</t>
        </is>
      </c>
      <c r="V5817" t="inlineStr">
        <is>
          <t>每天</t>
        </is>
      </c>
      <c r="W5817" t="inlineStr">
        <is>
          <t>静脉</t>
        </is>
      </c>
      <c r="X5817" t="n">
        <v>0</v>
      </c>
      <c r="Y5817" t="inlineStr">
        <is>
          <t>0</t>
        </is>
      </c>
      <c r="AF5817" t="n">
        <v>0</v>
      </c>
      <c r="AG5817" t="inlineStr">
        <is>
          <t>0</t>
        </is>
      </c>
      <c r="AN5817" t="n">
        <v>1</v>
      </c>
      <c r="AO5817" t="inlineStr">
        <is>
          <t>1</t>
        </is>
      </c>
      <c r="AP5817" t="inlineStr">
        <is>
          <t>止吐</t>
        </is>
      </c>
      <c r="AQ5817" t="n">
        <v>0</v>
      </c>
      <c r="AR5817" t="inlineStr">
        <is>
          <t>0</t>
        </is>
      </c>
    </row>
    <row r="5818">
      <c r="A5818" t="inlineStr"/>
      <c r="C5818" t="inlineStr">
        <is>
          <t>1491004</t>
        </is>
      </c>
      <c r="D5818" t="inlineStr">
        <is>
          <t>徐州市中心医院</t>
        </is>
      </c>
      <c r="E5818" t="inlineStr">
        <is>
          <t>149</t>
        </is>
      </c>
      <c r="F5818" t="inlineStr">
        <is>
          <t>不良事件/合并治疗</t>
        </is>
      </c>
      <c r="G5818" t="n">
        <v>0</v>
      </c>
      <c r="H5818" t="inlineStr">
        <is>
          <t>既往及合并用药</t>
        </is>
      </c>
      <c r="I5818" t="n">
        <v>0</v>
      </c>
      <c r="K5818" t="n">
        <v>48</v>
      </c>
      <c r="L5818" s="2" t="n">
        <v>44393.31588561343</v>
      </c>
      <c r="M5818" t="inlineStr">
        <is>
          <t>是</t>
        </is>
      </c>
      <c r="N5818" t="inlineStr">
        <is>
          <t>盐酸阿扎司琼氯化钠注射液</t>
        </is>
      </c>
      <c r="O5818" s="2" t="n">
        <v>44268</v>
      </c>
      <c r="P5818" t="inlineStr">
        <is>
          <t>13/Mar/2021</t>
        </is>
      </c>
      <c r="Q5818" t="inlineStr">
        <is>
          <t>否</t>
        </is>
      </c>
      <c r="R5818" s="2" t="n">
        <v>44270</v>
      </c>
      <c r="S5818" t="inlineStr">
        <is>
          <t>15/Mar/2021</t>
        </is>
      </c>
      <c r="T5818" t="inlineStr">
        <is>
          <t>10</t>
        </is>
      </c>
      <c r="U5818" t="inlineStr">
        <is>
          <t>毫克</t>
        </is>
      </c>
      <c r="V5818" t="inlineStr">
        <is>
          <t>每天</t>
        </is>
      </c>
      <c r="W5818" t="inlineStr">
        <is>
          <t>静脉</t>
        </is>
      </c>
      <c r="X5818" t="n">
        <v>0</v>
      </c>
      <c r="Y5818" t="inlineStr">
        <is>
          <t>0</t>
        </is>
      </c>
      <c r="AF5818" t="n">
        <v>0</v>
      </c>
      <c r="AG5818" t="inlineStr">
        <is>
          <t>0</t>
        </is>
      </c>
      <c r="AN5818" t="n">
        <v>1</v>
      </c>
      <c r="AO5818" t="inlineStr">
        <is>
          <t>1</t>
        </is>
      </c>
      <c r="AP5818" t="inlineStr">
        <is>
          <t>止吐</t>
        </is>
      </c>
      <c r="AQ5818" t="n">
        <v>0</v>
      </c>
      <c r="AR5818" t="inlineStr">
        <is>
          <t>0</t>
        </is>
      </c>
    </row>
    <row r="5819">
      <c r="A5819" t="inlineStr"/>
      <c r="C5819" t="inlineStr">
        <is>
          <t>1491004</t>
        </is>
      </c>
      <c r="D5819" t="inlineStr">
        <is>
          <t>徐州市中心医院</t>
        </is>
      </c>
      <c r="E5819" t="inlineStr">
        <is>
          <t>149</t>
        </is>
      </c>
      <c r="F5819" t="inlineStr">
        <is>
          <t>不良事件/合并治疗</t>
        </is>
      </c>
      <c r="G5819" t="n">
        <v>0</v>
      </c>
      <c r="H5819" t="inlineStr">
        <is>
          <t>既往及合并用药</t>
        </is>
      </c>
      <c r="I5819" t="n">
        <v>0</v>
      </c>
      <c r="K5819" t="n">
        <v>49</v>
      </c>
      <c r="L5819" s="2" t="n">
        <v>44393.31588561343</v>
      </c>
      <c r="M5819" t="inlineStr">
        <is>
          <t>是</t>
        </is>
      </c>
      <c r="N5819" t="inlineStr">
        <is>
          <t>地塞米松磷酸钠注射液</t>
        </is>
      </c>
      <c r="O5819" s="2" t="n">
        <v>44245</v>
      </c>
      <c r="P5819" t="inlineStr">
        <is>
          <t>18/Feb/2021</t>
        </is>
      </c>
      <c r="Q5819" t="inlineStr">
        <is>
          <t>否</t>
        </is>
      </c>
      <c r="R5819" s="2" t="n">
        <v>44245</v>
      </c>
      <c r="S5819" t="inlineStr">
        <is>
          <t>18/Feb/2021</t>
        </is>
      </c>
      <c r="T5819" t="inlineStr">
        <is>
          <t>5</t>
        </is>
      </c>
      <c r="U5819" t="inlineStr">
        <is>
          <t>毫克</t>
        </is>
      </c>
      <c r="V5819" t="inlineStr">
        <is>
          <t>一次</t>
        </is>
      </c>
      <c r="W5819" t="inlineStr">
        <is>
          <t>静脉</t>
        </is>
      </c>
      <c r="X5819" t="n">
        <v>0</v>
      </c>
      <c r="Y5819" t="inlineStr">
        <is>
          <t>0</t>
        </is>
      </c>
      <c r="AF5819" t="n">
        <v>0</v>
      </c>
      <c r="AG5819" t="inlineStr">
        <is>
          <t>0</t>
        </is>
      </c>
      <c r="AN5819" t="n">
        <v>1</v>
      </c>
      <c r="AO5819" t="inlineStr">
        <is>
          <t>1</t>
        </is>
      </c>
      <c r="AP5819" t="inlineStr">
        <is>
          <t>化疗给药前预防用药</t>
        </is>
      </c>
      <c r="AQ5819" t="n">
        <v>0</v>
      </c>
      <c r="AR5819" t="inlineStr">
        <is>
          <t>0</t>
        </is>
      </c>
    </row>
    <row r="5820">
      <c r="A5820" t="inlineStr"/>
      <c r="C5820" t="inlineStr">
        <is>
          <t>1491004</t>
        </is>
      </c>
      <c r="D5820" t="inlineStr">
        <is>
          <t>徐州市中心医院</t>
        </is>
      </c>
      <c r="E5820" t="inlineStr">
        <is>
          <t>149</t>
        </is>
      </c>
      <c r="F5820" t="inlineStr">
        <is>
          <t>不良事件/合并治疗</t>
        </is>
      </c>
      <c r="G5820" t="n">
        <v>0</v>
      </c>
      <c r="H5820" t="inlineStr">
        <is>
          <t>既往及合并用药</t>
        </is>
      </c>
      <c r="I5820" t="n">
        <v>0</v>
      </c>
      <c r="K5820" t="n">
        <v>50</v>
      </c>
      <c r="L5820" s="2" t="n">
        <v>44393.31588561343</v>
      </c>
      <c r="M5820" t="inlineStr">
        <is>
          <t>是</t>
        </is>
      </c>
      <c r="N5820" t="inlineStr">
        <is>
          <t>西咪替丁</t>
        </is>
      </c>
      <c r="O5820" s="2" t="n">
        <v>44245</v>
      </c>
      <c r="P5820" t="inlineStr">
        <is>
          <t>18/Feb/2021</t>
        </is>
      </c>
      <c r="Q5820" t="inlineStr">
        <is>
          <t>否</t>
        </is>
      </c>
      <c r="R5820" s="2" t="n">
        <v>44245</v>
      </c>
      <c r="S5820" t="inlineStr">
        <is>
          <t>18/Feb/2021</t>
        </is>
      </c>
      <c r="T5820" t="inlineStr">
        <is>
          <t>300</t>
        </is>
      </c>
      <c r="U5820" t="inlineStr">
        <is>
          <t>毫克</t>
        </is>
      </c>
      <c r="V5820" t="inlineStr">
        <is>
          <t>一次</t>
        </is>
      </c>
      <c r="W5820" t="inlineStr">
        <is>
          <t>静脉</t>
        </is>
      </c>
      <c r="X5820" t="n">
        <v>0</v>
      </c>
      <c r="Y5820" t="inlineStr">
        <is>
          <t>0</t>
        </is>
      </c>
      <c r="AF5820" t="n">
        <v>0</v>
      </c>
      <c r="AG5820" t="inlineStr">
        <is>
          <t>0</t>
        </is>
      </c>
      <c r="AN5820" t="n">
        <v>1</v>
      </c>
      <c r="AO5820" t="inlineStr">
        <is>
          <t>1</t>
        </is>
      </c>
      <c r="AP5820" t="inlineStr">
        <is>
          <t>化疗给药前预防用药</t>
        </is>
      </c>
      <c r="AQ5820" t="n">
        <v>0</v>
      </c>
      <c r="AR5820" t="inlineStr">
        <is>
          <t>0</t>
        </is>
      </c>
    </row>
    <row r="5821">
      <c r="A5821" t="inlineStr"/>
      <c r="C5821" t="inlineStr">
        <is>
          <t>1491004</t>
        </is>
      </c>
      <c r="D5821" t="inlineStr">
        <is>
          <t>徐州市中心医院</t>
        </is>
      </c>
      <c r="E5821" t="inlineStr">
        <is>
          <t>149</t>
        </is>
      </c>
      <c r="F5821" t="inlineStr">
        <is>
          <t>不良事件/合并治疗</t>
        </is>
      </c>
      <c r="G5821" t="n">
        <v>0</v>
      </c>
      <c r="H5821" t="inlineStr">
        <is>
          <t>既往及合并用药</t>
        </is>
      </c>
      <c r="I5821" t="n">
        <v>0</v>
      </c>
      <c r="K5821" t="n">
        <v>51</v>
      </c>
      <c r="L5821" s="2" t="n">
        <v>44393.31588561343</v>
      </c>
      <c r="M5821" t="inlineStr">
        <is>
          <t>是</t>
        </is>
      </c>
      <c r="N5821" t="inlineStr">
        <is>
          <t>苯海拉明</t>
        </is>
      </c>
      <c r="O5821" s="2" t="n">
        <v>44245</v>
      </c>
      <c r="P5821" t="inlineStr">
        <is>
          <t>18/Feb/2021</t>
        </is>
      </c>
      <c r="Q5821" t="inlineStr">
        <is>
          <t>否</t>
        </is>
      </c>
      <c r="R5821" s="2" t="n">
        <v>44245</v>
      </c>
      <c r="S5821" t="inlineStr">
        <is>
          <t>18/Feb/2021</t>
        </is>
      </c>
      <c r="T5821" t="inlineStr">
        <is>
          <t>50</t>
        </is>
      </c>
      <c r="U5821" t="inlineStr">
        <is>
          <t>毫克</t>
        </is>
      </c>
      <c r="V5821" t="inlineStr">
        <is>
          <t>一次</t>
        </is>
      </c>
      <c r="W5821" t="inlineStr">
        <is>
          <t>肌肉</t>
        </is>
      </c>
      <c r="X5821" t="n">
        <v>0</v>
      </c>
      <c r="Y5821" t="inlineStr">
        <is>
          <t>0</t>
        </is>
      </c>
      <c r="AF5821" t="n">
        <v>0</v>
      </c>
      <c r="AG5821" t="inlineStr">
        <is>
          <t>0</t>
        </is>
      </c>
      <c r="AN5821" t="n">
        <v>1</v>
      </c>
      <c r="AO5821" t="inlineStr">
        <is>
          <t>1</t>
        </is>
      </c>
      <c r="AP5821" t="inlineStr">
        <is>
          <t>化疗给药前预防用药</t>
        </is>
      </c>
      <c r="AQ5821" t="n">
        <v>0</v>
      </c>
      <c r="AR5821" t="inlineStr">
        <is>
          <t>0</t>
        </is>
      </c>
    </row>
    <row r="5822">
      <c r="A5822" t="inlineStr"/>
      <c r="C5822" t="inlineStr">
        <is>
          <t>1491004</t>
        </is>
      </c>
      <c r="D5822" t="inlineStr">
        <is>
          <t>徐州市中心医院</t>
        </is>
      </c>
      <c r="E5822" t="inlineStr">
        <is>
          <t>149</t>
        </is>
      </c>
      <c r="F5822" t="inlineStr">
        <is>
          <t>不良事件/合并治疗</t>
        </is>
      </c>
      <c r="G5822" t="n">
        <v>0</v>
      </c>
      <c r="H5822" t="inlineStr">
        <is>
          <t>既往及合并用药</t>
        </is>
      </c>
      <c r="I5822" t="n">
        <v>0</v>
      </c>
      <c r="K5822" t="n">
        <v>52</v>
      </c>
      <c r="L5822" s="2" t="n">
        <v>44393.31588561343</v>
      </c>
      <c r="M5822" t="inlineStr">
        <is>
          <t>是</t>
        </is>
      </c>
      <c r="N5822" t="inlineStr">
        <is>
          <t>地塞米松磷酸钠注射液</t>
        </is>
      </c>
      <c r="O5822" s="2" t="n">
        <v>44268</v>
      </c>
      <c r="P5822" t="inlineStr">
        <is>
          <t>13/Mar/2021</t>
        </is>
      </c>
      <c r="Q5822" t="inlineStr">
        <is>
          <t>否</t>
        </is>
      </c>
      <c r="R5822" s="2" t="n">
        <v>44268</v>
      </c>
      <c r="S5822" t="inlineStr">
        <is>
          <t>13/Mar/2021</t>
        </is>
      </c>
      <c r="T5822" t="inlineStr">
        <is>
          <t>5</t>
        </is>
      </c>
      <c r="U5822" t="inlineStr">
        <is>
          <t>毫克</t>
        </is>
      </c>
      <c r="V5822" t="inlineStr">
        <is>
          <t>一次</t>
        </is>
      </c>
      <c r="W5822" t="inlineStr">
        <is>
          <t>静脉</t>
        </is>
      </c>
      <c r="X5822" t="n">
        <v>0</v>
      </c>
      <c r="Y5822" t="inlineStr">
        <is>
          <t>0</t>
        </is>
      </c>
      <c r="AF5822" t="n">
        <v>0</v>
      </c>
      <c r="AG5822" t="inlineStr">
        <is>
          <t>0</t>
        </is>
      </c>
      <c r="AN5822" t="n">
        <v>1</v>
      </c>
      <c r="AO5822" t="inlineStr">
        <is>
          <t>1</t>
        </is>
      </c>
      <c r="AP5822" t="inlineStr">
        <is>
          <t>预处理</t>
        </is>
      </c>
      <c r="AQ5822" t="n">
        <v>0</v>
      </c>
      <c r="AR5822" t="inlineStr">
        <is>
          <t>0</t>
        </is>
      </c>
    </row>
    <row r="5823">
      <c r="A5823" t="inlineStr"/>
      <c r="C5823" t="inlineStr">
        <is>
          <t>1491004</t>
        </is>
      </c>
      <c r="D5823" t="inlineStr">
        <is>
          <t>徐州市中心医院</t>
        </is>
      </c>
      <c r="E5823" t="inlineStr">
        <is>
          <t>149</t>
        </is>
      </c>
      <c r="F5823" t="inlineStr">
        <is>
          <t>不良事件/合并治疗</t>
        </is>
      </c>
      <c r="G5823" t="n">
        <v>0</v>
      </c>
      <c r="H5823" t="inlineStr">
        <is>
          <t>既往及合并用药</t>
        </is>
      </c>
      <c r="I5823" t="n">
        <v>0</v>
      </c>
      <c r="K5823" t="n">
        <v>53</v>
      </c>
      <c r="L5823" s="2" t="n">
        <v>44393.31588561343</v>
      </c>
      <c r="M5823" t="inlineStr">
        <is>
          <t>是</t>
        </is>
      </c>
      <c r="N5823" t="inlineStr">
        <is>
          <t>苯海拉明</t>
        </is>
      </c>
      <c r="O5823" s="2" t="n">
        <v>44268</v>
      </c>
      <c r="P5823" t="inlineStr">
        <is>
          <t>13/Mar/2021</t>
        </is>
      </c>
      <c r="Q5823" t="inlineStr">
        <is>
          <t>否</t>
        </is>
      </c>
      <c r="R5823" s="2" t="n">
        <v>44268</v>
      </c>
      <c r="S5823" t="inlineStr">
        <is>
          <t>13/Mar/2021</t>
        </is>
      </c>
      <c r="T5823" t="inlineStr">
        <is>
          <t>50</t>
        </is>
      </c>
      <c r="U5823" t="inlineStr">
        <is>
          <t>毫克</t>
        </is>
      </c>
      <c r="V5823" t="inlineStr">
        <is>
          <t>一次</t>
        </is>
      </c>
      <c r="W5823" t="inlineStr">
        <is>
          <t>静脉</t>
        </is>
      </c>
      <c r="X5823" t="n">
        <v>0</v>
      </c>
      <c r="Y5823" t="inlineStr">
        <is>
          <t>0</t>
        </is>
      </c>
      <c r="AF5823" t="n">
        <v>0</v>
      </c>
      <c r="AG5823" t="inlineStr">
        <is>
          <t>0</t>
        </is>
      </c>
      <c r="AN5823" t="n">
        <v>1</v>
      </c>
      <c r="AO5823" t="inlineStr">
        <is>
          <t>1</t>
        </is>
      </c>
      <c r="AP5823" t="inlineStr">
        <is>
          <t>预处理</t>
        </is>
      </c>
      <c r="AQ5823" t="n">
        <v>0</v>
      </c>
      <c r="AR5823" t="inlineStr">
        <is>
          <t>0</t>
        </is>
      </c>
    </row>
    <row r="5824">
      <c r="A5824" t="inlineStr"/>
      <c r="C5824" t="inlineStr">
        <is>
          <t>1491004</t>
        </is>
      </c>
      <c r="D5824" t="inlineStr">
        <is>
          <t>徐州市中心医院</t>
        </is>
      </c>
      <c r="E5824" t="inlineStr">
        <is>
          <t>149</t>
        </is>
      </c>
      <c r="F5824" t="inlineStr">
        <is>
          <t>不良事件/合并治疗</t>
        </is>
      </c>
      <c r="G5824" t="n">
        <v>0</v>
      </c>
      <c r="H5824" t="inlineStr">
        <is>
          <t>既往及合并用药</t>
        </is>
      </c>
      <c r="I5824" t="n">
        <v>0</v>
      </c>
      <c r="K5824" t="n">
        <v>54</v>
      </c>
      <c r="L5824" s="2" t="n">
        <v>44393.31588561343</v>
      </c>
      <c r="M5824" t="inlineStr">
        <is>
          <t>是</t>
        </is>
      </c>
      <c r="N5824" t="inlineStr">
        <is>
          <t>西咪替丁</t>
        </is>
      </c>
      <c r="O5824" s="2" t="n">
        <v>44268</v>
      </c>
      <c r="P5824" t="inlineStr">
        <is>
          <t>13/Mar/2021</t>
        </is>
      </c>
      <c r="Q5824" t="inlineStr">
        <is>
          <t>否</t>
        </is>
      </c>
      <c r="R5824" s="2" t="n">
        <v>44268</v>
      </c>
      <c r="S5824" t="inlineStr">
        <is>
          <t>13/Mar/2021</t>
        </is>
      </c>
      <c r="T5824" t="inlineStr">
        <is>
          <t>300</t>
        </is>
      </c>
      <c r="U5824" t="inlineStr">
        <is>
          <t>毫克</t>
        </is>
      </c>
      <c r="V5824" t="inlineStr">
        <is>
          <t>一次</t>
        </is>
      </c>
      <c r="W5824" t="inlineStr">
        <is>
          <t>静脉</t>
        </is>
      </c>
      <c r="X5824" t="n">
        <v>0</v>
      </c>
      <c r="Y5824" t="inlineStr">
        <is>
          <t>0</t>
        </is>
      </c>
      <c r="AF5824" t="n">
        <v>0</v>
      </c>
      <c r="AG5824" t="inlineStr">
        <is>
          <t>0</t>
        </is>
      </c>
      <c r="AN5824" t="n">
        <v>1</v>
      </c>
      <c r="AO5824" t="inlineStr">
        <is>
          <t>1</t>
        </is>
      </c>
      <c r="AP5824" t="inlineStr">
        <is>
          <t>预处理</t>
        </is>
      </c>
      <c r="AQ5824" t="n">
        <v>0</v>
      </c>
      <c r="AR5824" t="inlineStr">
        <is>
          <t>0</t>
        </is>
      </c>
    </row>
    <row r="5825">
      <c r="A5825" t="inlineStr"/>
      <c r="C5825" t="inlineStr">
        <is>
          <t>1491004</t>
        </is>
      </c>
      <c r="D5825" t="inlineStr">
        <is>
          <t>徐州市中心医院</t>
        </is>
      </c>
      <c r="E5825" t="inlineStr">
        <is>
          <t>149</t>
        </is>
      </c>
      <c r="F5825" t="inlineStr">
        <is>
          <t>不良事件/合并治疗</t>
        </is>
      </c>
      <c r="G5825" t="n">
        <v>0</v>
      </c>
      <c r="H5825" t="inlineStr">
        <is>
          <t>既往及合并用药</t>
        </is>
      </c>
      <c r="I5825" t="n">
        <v>0</v>
      </c>
      <c r="K5825" t="n">
        <v>55</v>
      </c>
      <c r="L5825" s="2" t="n">
        <v>44477.22444186343</v>
      </c>
      <c r="M5825" t="inlineStr">
        <is>
          <t>是</t>
        </is>
      </c>
      <c r="N5825" t="inlineStr">
        <is>
          <t>胰岛素注射液</t>
        </is>
      </c>
      <c r="O5825" s="2" t="n">
        <v>44308</v>
      </c>
      <c r="P5825" t="inlineStr">
        <is>
          <t>22/Apr/2021</t>
        </is>
      </c>
      <c r="Q5825" t="inlineStr">
        <is>
          <t>否</t>
        </is>
      </c>
      <c r="R5825" s="2" t="n">
        <v>44309</v>
      </c>
      <c r="S5825" t="inlineStr">
        <is>
          <t>23/APR/2021</t>
        </is>
      </c>
      <c r="T5825" t="inlineStr">
        <is>
          <t>6</t>
        </is>
      </c>
      <c r="U5825" t="inlineStr">
        <is>
          <t>U</t>
        </is>
      </c>
      <c r="V5825" t="inlineStr">
        <is>
          <t>每天</t>
        </is>
      </c>
      <c r="W5825" t="inlineStr">
        <is>
          <t>皮下</t>
        </is>
      </c>
      <c r="X5825" t="n">
        <v>0</v>
      </c>
      <c r="Y5825" t="inlineStr">
        <is>
          <t>0</t>
        </is>
      </c>
      <c r="AF5825" t="n">
        <v>1</v>
      </c>
      <c r="AG5825" t="inlineStr">
        <is>
          <t>1</t>
        </is>
      </c>
      <c r="AH5825" t="inlineStr">
        <is>
          <t>004 - 糖尿病 - UN/UNK/2019</t>
        </is>
      </c>
      <c r="AN5825" t="n">
        <v>0</v>
      </c>
      <c r="AO5825" t="inlineStr">
        <is>
          <t>0</t>
        </is>
      </c>
      <c r="AQ5825" t="n">
        <v>0</v>
      </c>
      <c r="AR5825" t="inlineStr">
        <is>
          <t>0</t>
        </is>
      </c>
    </row>
    <row r="5826">
      <c r="C5826" t="inlineStr">
        <is>
          <t>1491004</t>
        </is>
      </c>
      <c r="D5826" t="inlineStr">
        <is>
          <t>徐州市中心医院</t>
        </is>
      </c>
      <c r="E5826" t="inlineStr">
        <is>
          <t>149</t>
        </is>
      </c>
      <c r="F5826" t="inlineStr">
        <is>
          <t>不良事件/合并治疗</t>
        </is>
      </c>
      <c r="G5826" t="n">
        <v>0</v>
      </c>
      <c r="H5826" t="inlineStr">
        <is>
          <t>既往及合并用药</t>
        </is>
      </c>
      <c r="I5826" t="n">
        <v>0</v>
      </c>
      <c r="K5826" t="n">
        <v>56</v>
      </c>
      <c r="L5826" s="2" t="n">
        <v>44393.31588561343</v>
      </c>
      <c r="M5826" t="inlineStr">
        <is>
          <t>是</t>
        </is>
      </c>
      <c r="N5826" t="inlineStr">
        <is>
          <t>苯海拉明</t>
        </is>
      </c>
      <c r="O5826" s="2" t="n">
        <v>44309</v>
      </c>
      <c r="P5826" t="inlineStr">
        <is>
          <t>23/Apr/2021</t>
        </is>
      </c>
      <c r="Q5826" t="inlineStr">
        <is>
          <t>否</t>
        </is>
      </c>
      <c r="R5826" s="2" t="n">
        <v>44309</v>
      </c>
      <c r="S5826" t="inlineStr">
        <is>
          <t>23/Apr/2021</t>
        </is>
      </c>
      <c r="T5826" t="inlineStr">
        <is>
          <t>50</t>
        </is>
      </c>
      <c r="U5826" t="inlineStr">
        <is>
          <t>微克</t>
        </is>
      </c>
      <c r="V5826" t="inlineStr">
        <is>
          <t>一次</t>
        </is>
      </c>
      <c r="W5826" t="inlineStr">
        <is>
          <t>静脉</t>
        </is>
      </c>
      <c r="X5826" t="n">
        <v>0</v>
      </c>
      <c r="Y5826" t="inlineStr">
        <is>
          <t>0</t>
        </is>
      </c>
      <c r="AF5826" t="n">
        <v>0</v>
      </c>
      <c r="AG5826" t="inlineStr">
        <is>
          <t>0</t>
        </is>
      </c>
      <c r="AN5826" t="n">
        <v>1</v>
      </c>
      <c r="AO5826" t="inlineStr">
        <is>
          <t>1</t>
        </is>
      </c>
      <c r="AP5826" t="inlineStr">
        <is>
          <t>预处理</t>
        </is>
      </c>
      <c r="AQ5826" t="n">
        <v>0</v>
      </c>
      <c r="AR5826" t="inlineStr">
        <is>
          <t>0</t>
        </is>
      </c>
    </row>
    <row r="5827">
      <c r="C5827" t="inlineStr">
        <is>
          <t>1491004</t>
        </is>
      </c>
      <c r="D5827" t="inlineStr">
        <is>
          <t>徐州市中心医院</t>
        </is>
      </c>
      <c r="E5827" t="inlineStr">
        <is>
          <t>149</t>
        </is>
      </c>
      <c r="F5827" t="inlineStr">
        <is>
          <t>不良事件/合并治疗</t>
        </is>
      </c>
      <c r="G5827" t="n">
        <v>0</v>
      </c>
      <c r="H5827" t="inlineStr">
        <is>
          <t>既往及合并用药</t>
        </is>
      </c>
      <c r="I5827" t="n">
        <v>0</v>
      </c>
      <c r="K5827" t="n">
        <v>57</v>
      </c>
      <c r="L5827" s="2" t="n">
        <v>44393.31588561343</v>
      </c>
      <c r="M5827" t="inlineStr">
        <is>
          <t>是</t>
        </is>
      </c>
      <c r="N5827" t="inlineStr">
        <is>
          <t>西咪替丁</t>
        </is>
      </c>
      <c r="O5827" s="2" t="n">
        <v>44309</v>
      </c>
      <c r="P5827" t="inlineStr">
        <is>
          <t>23/Apr/2021</t>
        </is>
      </c>
      <c r="Q5827" t="inlineStr">
        <is>
          <t>否</t>
        </is>
      </c>
      <c r="R5827" s="2" t="n">
        <v>44309</v>
      </c>
      <c r="S5827" t="inlineStr">
        <is>
          <t>23/Apr/2021</t>
        </is>
      </c>
      <c r="T5827" t="inlineStr">
        <is>
          <t>300</t>
        </is>
      </c>
      <c r="U5827" t="inlineStr">
        <is>
          <t>微克</t>
        </is>
      </c>
      <c r="V5827" t="inlineStr">
        <is>
          <t>一次</t>
        </is>
      </c>
      <c r="W5827" t="inlineStr">
        <is>
          <t>静脉</t>
        </is>
      </c>
      <c r="X5827" t="n">
        <v>0</v>
      </c>
      <c r="Y5827" t="inlineStr">
        <is>
          <t>0</t>
        </is>
      </c>
      <c r="AF5827" t="n">
        <v>0</v>
      </c>
      <c r="AG5827" t="inlineStr">
        <is>
          <t>0</t>
        </is>
      </c>
      <c r="AN5827" t="n">
        <v>1</v>
      </c>
      <c r="AO5827" t="inlineStr">
        <is>
          <t>1</t>
        </is>
      </c>
      <c r="AP5827" t="inlineStr">
        <is>
          <t>预处理</t>
        </is>
      </c>
      <c r="AQ5827" t="n">
        <v>0</v>
      </c>
      <c r="AR5827" t="inlineStr">
        <is>
          <t>0</t>
        </is>
      </c>
    </row>
    <row r="5828">
      <c r="A5828" t="inlineStr"/>
      <c r="C5828" t="inlineStr">
        <is>
          <t>1491004</t>
        </is>
      </c>
      <c r="D5828" t="inlineStr">
        <is>
          <t>徐州市中心医院</t>
        </is>
      </c>
      <c r="E5828" t="inlineStr">
        <is>
          <t>149</t>
        </is>
      </c>
      <c r="F5828" t="inlineStr">
        <is>
          <t>不良事件/合并治疗</t>
        </is>
      </c>
      <c r="G5828" t="n">
        <v>0</v>
      </c>
      <c r="H5828" t="inlineStr">
        <is>
          <t>既往及合并用药</t>
        </is>
      </c>
      <c r="I5828" t="n">
        <v>0</v>
      </c>
      <c r="K5828" t="n">
        <v>58</v>
      </c>
      <c r="L5828" s="2" t="n">
        <v>44393.31588561343</v>
      </c>
      <c r="M5828" t="inlineStr">
        <is>
          <t>是</t>
        </is>
      </c>
      <c r="N5828" t="inlineStr">
        <is>
          <t>注射用盐酸罗沙替丁醋酸酯</t>
        </is>
      </c>
      <c r="O5828" s="2" t="n">
        <v>44308</v>
      </c>
      <c r="P5828" t="inlineStr">
        <is>
          <t>22/Apr/2021</t>
        </is>
      </c>
      <c r="Q5828" t="inlineStr">
        <is>
          <t>否</t>
        </is>
      </c>
      <c r="R5828" s="2" t="n">
        <v>44309</v>
      </c>
      <c r="S5828" t="inlineStr">
        <is>
          <t>23/Apr/2021</t>
        </is>
      </c>
      <c r="T5828" t="inlineStr">
        <is>
          <t>75</t>
        </is>
      </c>
      <c r="U5828" t="inlineStr">
        <is>
          <t>毫克</t>
        </is>
      </c>
      <c r="V5828" t="inlineStr">
        <is>
          <t>每天</t>
        </is>
      </c>
      <c r="W5828" t="inlineStr">
        <is>
          <t>静脉</t>
        </is>
      </c>
      <c r="X5828" t="n">
        <v>0</v>
      </c>
      <c r="Y5828" t="inlineStr">
        <is>
          <t>0</t>
        </is>
      </c>
      <c r="AF5828" t="n">
        <v>0</v>
      </c>
      <c r="AG5828" t="inlineStr">
        <is>
          <t>0</t>
        </is>
      </c>
      <c r="AN5828" t="n">
        <v>1</v>
      </c>
      <c r="AO5828" t="inlineStr">
        <is>
          <t>1</t>
        </is>
      </c>
      <c r="AP5828" t="inlineStr">
        <is>
          <t>护胃</t>
        </is>
      </c>
      <c r="AQ5828" t="n">
        <v>0</v>
      </c>
      <c r="AR5828" t="inlineStr">
        <is>
          <t>0</t>
        </is>
      </c>
    </row>
    <row r="5829">
      <c r="A5829" t="inlineStr"/>
      <c r="C5829" t="inlineStr">
        <is>
          <t>1491004</t>
        </is>
      </c>
      <c r="D5829" t="inlineStr">
        <is>
          <t>徐州市中心医院</t>
        </is>
      </c>
      <c r="E5829" t="inlineStr">
        <is>
          <t>149</t>
        </is>
      </c>
      <c r="F5829" t="inlineStr">
        <is>
          <t>不良事件/合并治疗</t>
        </is>
      </c>
      <c r="G5829" t="n">
        <v>0</v>
      </c>
      <c r="H5829" t="inlineStr">
        <is>
          <t>既往及合并用药</t>
        </is>
      </c>
      <c r="I5829" t="n">
        <v>0</v>
      </c>
      <c r="K5829" t="n">
        <v>59</v>
      </c>
      <c r="L5829" s="2" t="n">
        <v>44393.31588561343</v>
      </c>
      <c r="M5829" t="inlineStr">
        <is>
          <t>是</t>
        </is>
      </c>
      <c r="N5829" t="inlineStr">
        <is>
          <t>果糖氯化钠注射液</t>
        </is>
      </c>
      <c r="O5829" s="2" t="n">
        <v>44308</v>
      </c>
      <c r="P5829" t="inlineStr">
        <is>
          <t>22/Apr/2021</t>
        </is>
      </c>
      <c r="Q5829" t="inlineStr">
        <is>
          <t>否</t>
        </is>
      </c>
      <c r="R5829" s="2" t="n">
        <v>44309</v>
      </c>
      <c r="S5829" t="inlineStr">
        <is>
          <t>23/Apr/2021</t>
        </is>
      </c>
      <c r="T5829" t="inlineStr">
        <is>
          <t>500</t>
        </is>
      </c>
      <c r="U5829" t="inlineStr">
        <is>
          <t>毫升</t>
        </is>
      </c>
      <c r="V5829" t="inlineStr">
        <is>
          <t>每天</t>
        </is>
      </c>
      <c r="W5829" t="inlineStr">
        <is>
          <t>静脉</t>
        </is>
      </c>
      <c r="X5829" t="n">
        <v>0</v>
      </c>
      <c r="Y5829" t="inlineStr">
        <is>
          <t>0</t>
        </is>
      </c>
      <c r="AF5829" t="n">
        <v>0</v>
      </c>
      <c r="AG5829" t="inlineStr">
        <is>
          <t>0</t>
        </is>
      </c>
      <c r="AN5829" t="n">
        <v>0</v>
      </c>
      <c r="AO5829" t="inlineStr">
        <is>
          <t>0</t>
        </is>
      </c>
      <c r="AQ5829" t="n">
        <v>1</v>
      </c>
      <c r="AR5829" t="inlineStr">
        <is>
          <t>1</t>
        </is>
      </c>
      <c r="AS5829" t="inlineStr">
        <is>
          <t>补液</t>
        </is>
      </c>
    </row>
    <row r="5830">
      <c r="C5830" t="inlineStr">
        <is>
          <t>1491004</t>
        </is>
      </c>
      <c r="D5830" t="inlineStr">
        <is>
          <t>徐州市中心医院</t>
        </is>
      </c>
      <c r="E5830" t="inlineStr">
        <is>
          <t>149</t>
        </is>
      </c>
      <c r="F5830" t="inlineStr">
        <is>
          <t>不良事件/合并治疗</t>
        </is>
      </c>
      <c r="G5830" t="n">
        <v>0</v>
      </c>
      <c r="H5830" t="inlineStr">
        <is>
          <t>既往及合并用药</t>
        </is>
      </c>
      <c r="I5830" t="n">
        <v>0</v>
      </c>
      <c r="K5830" t="n">
        <v>60</v>
      </c>
      <c r="L5830" s="2" t="n">
        <v>44393.31588561343</v>
      </c>
      <c r="M5830" t="inlineStr">
        <is>
          <t>是</t>
        </is>
      </c>
      <c r="N5830" t="inlineStr">
        <is>
          <t>盐酸阿扎司琼氯化钠注射液</t>
        </is>
      </c>
      <c r="O5830" s="2" t="n">
        <v>44308</v>
      </c>
      <c r="P5830" t="inlineStr">
        <is>
          <t>22/Apr/2021</t>
        </is>
      </c>
      <c r="Q5830" t="inlineStr">
        <is>
          <t>否</t>
        </is>
      </c>
      <c r="R5830" s="2" t="n">
        <v>44309</v>
      </c>
      <c r="S5830" t="inlineStr">
        <is>
          <t>23/Apr/2021</t>
        </is>
      </c>
      <c r="T5830" t="inlineStr">
        <is>
          <t>10</t>
        </is>
      </c>
      <c r="U5830" t="inlineStr">
        <is>
          <t>毫克</t>
        </is>
      </c>
      <c r="V5830" t="inlineStr">
        <is>
          <t>每天</t>
        </is>
      </c>
      <c r="W5830" t="inlineStr">
        <is>
          <t>静脉</t>
        </is>
      </c>
      <c r="X5830" t="n">
        <v>0</v>
      </c>
      <c r="Y5830" t="inlineStr">
        <is>
          <t>0</t>
        </is>
      </c>
      <c r="AF5830" t="n">
        <v>0</v>
      </c>
      <c r="AG5830" t="inlineStr">
        <is>
          <t>0</t>
        </is>
      </c>
      <c r="AN5830" t="n">
        <v>1</v>
      </c>
      <c r="AO5830" t="inlineStr">
        <is>
          <t>1</t>
        </is>
      </c>
      <c r="AP5830" t="inlineStr">
        <is>
          <t>止吐</t>
        </is>
      </c>
      <c r="AQ5830" t="n">
        <v>0</v>
      </c>
      <c r="AR5830" t="inlineStr">
        <is>
          <t>0</t>
        </is>
      </c>
    </row>
    <row r="5831">
      <c r="C5831" t="inlineStr">
        <is>
          <t>1491004</t>
        </is>
      </c>
      <c r="D5831" t="inlineStr">
        <is>
          <t>徐州市中心医院</t>
        </is>
      </c>
      <c r="E5831" t="inlineStr">
        <is>
          <t>149</t>
        </is>
      </c>
      <c r="F5831" t="inlineStr">
        <is>
          <t>不良事件/合并治疗</t>
        </is>
      </c>
      <c r="G5831" t="n">
        <v>0</v>
      </c>
      <c r="H5831" t="inlineStr">
        <is>
          <t>既往及合并用药</t>
        </is>
      </c>
      <c r="I5831" t="n">
        <v>0</v>
      </c>
      <c r="K5831" t="n">
        <v>61</v>
      </c>
      <c r="L5831" s="2" t="n">
        <v>44393.31588561343</v>
      </c>
      <c r="M5831" t="inlineStr">
        <is>
          <t>是</t>
        </is>
      </c>
      <c r="N5831" t="inlineStr">
        <is>
          <t>甲氧氯普胺片</t>
        </is>
      </c>
      <c r="O5831" s="2" t="n">
        <v>44308</v>
      </c>
      <c r="P5831" t="inlineStr">
        <is>
          <t>22/Apr/2021</t>
        </is>
      </c>
      <c r="Q5831" t="inlineStr">
        <is>
          <t>是</t>
        </is>
      </c>
      <c r="T5831" t="inlineStr">
        <is>
          <t>1</t>
        </is>
      </c>
      <c r="U5831" t="inlineStr">
        <is>
          <t>片</t>
        </is>
      </c>
      <c r="V5831" t="inlineStr">
        <is>
          <t>每天三次</t>
        </is>
      </c>
      <c r="W5831" t="inlineStr">
        <is>
          <t>口服</t>
        </is>
      </c>
      <c r="X5831" t="n">
        <v>1</v>
      </c>
      <c r="Y5831" t="inlineStr">
        <is>
          <t>1</t>
        </is>
      </c>
      <c r="Z5831" t="inlineStr">
        <is>
          <t>003 - 食欲不振 - 22/APR/2021</t>
        </is>
      </c>
      <c r="AF5831" t="n">
        <v>0</v>
      </c>
      <c r="AG5831" t="inlineStr">
        <is>
          <t>0</t>
        </is>
      </c>
      <c r="AN5831" t="n">
        <v>0</v>
      </c>
      <c r="AO5831" t="inlineStr">
        <is>
          <t>0</t>
        </is>
      </c>
      <c r="AQ5831" t="n">
        <v>0</v>
      </c>
      <c r="AR5831" t="inlineStr">
        <is>
          <t>0</t>
        </is>
      </c>
    </row>
    <row r="5832">
      <c r="C5832" t="inlineStr">
        <is>
          <t>1491004</t>
        </is>
      </c>
      <c r="D5832" t="inlineStr">
        <is>
          <t>徐州市中心医院</t>
        </is>
      </c>
      <c r="E5832" t="inlineStr">
        <is>
          <t>149</t>
        </is>
      </c>
      <c r="F5832" t="inlineStr">
        <is>
          <t>不良事件/合并治疗</t>
        </is>
      </c>
      <c r="G5832" t="n">
        <v>0</v>
      </c>
      <c r="H5832" t="inlineStr">
        <is>
          <t>既往及合并用药</t>
        </is>
      </c>
      <c r="I5832" t="n">
        <v>0</v>
      </c>
      <c r="K5832" t="n">
        <v>62</v>
      </c>
      <c r="L5832" s="2" t="n">
        <v>44477.22444186343</v>
      </c>
      <c r="M5832" t="inlineStr">
        <is>
          <t>是</t>
        </is>
      </c>
      <c r="N5832" t="inlineStr">
        <is>
          <t>多索茶碱注射液</t>
        </is>
      </c>
      <c r="O5832" s="2" t="n">
        <v>44357</v>
      </c>
      <c r="P5832" t="inlineStr">
        <is>
          <t>10/JUN/2021</t>
        </is>
      </c>
      <c r="Q5832" t="inlineStr">
        <is>
          <t>否</t>
        </is>
      </c>
      <c r="R5832" s="2" t="n">
        <v>44365</v>
      </c>
      <c r="S5832" t="inlineStr">
        <is>
          <t>18/JUN/2021</t>
        </is>
      </c>
      <c r="T5832" t="inlineStr">
        <is>
          <t>20</t>
        </is>
      </c>
      <c r="U5832" t="inlineStr">
        <is>
          <t>毫升</t>
        </is>
      </c>
      <c r="V5832" t="inlineStr">
        <is>
          <t>每天</t>
        </is>
      </c>
      <c r="W5832" t="inlineStr">
        <is>
          <t>静脉</t>
        </is>
      </c>
      <c r="X5832" t="n">
        <v>1</v>
      </c>
      <c r="Y5832" t="inlineStr">
        <is>
          <t>1</t>
        </is>
      </c>
      <c r="Z5832" t="inlineStr">
        <is>
          <t>004 - 肺部感染 - UN/JUN/2021</t>
        </is>
      </c>
      <c r="AF5832" t="n">
        <v>0</v>
      </c>
      <c r="AG5832" t="inlineStr">
        <is>
          <t>0</t>
        </is>
      </c>
      <c r="AN5832" t="n">
        <v>0</v>
      </c>
      <c r="AO5832" t="inlineStr">
        <is>
          <t>0</t>
        </is>
      </c>
      <c r="AQ5832" t="n">
        <v>0</v>
      </c>
      <c r="AR5832" t="inlineStr">
        <is>
          <t>0</t>
        </is>
      </c>
    </row>
    <row r="5833">
      <c r="C5833" t="inlineStr">
        <is>
          <t>1491004</t>
        </is>
      </c>
      <c r="D5833" t="inlineStr">
        <is>
          <t>徐州市中心医院</t>
        </is>
      </c>
      <c r="E5833" t="inlineStr">
        <is>
          <t>149</t>
        </is>
      </c>
      <c r="F5833" t="inlineStr">
        <is>
          <t>不良事件/合并治疗</t>
        </is>
      </c>
      <c r="G5833" t="n">
        <v>0</v>
      </c>
      <c r="H5833" t="inlineStr">
        <is>
          <t>既往及合并用药</t>
        </is>
      </c>
      <c r="I5833" t="n">
        <v>0</v>
      </c>
      <c r="K5833" t="n">
        <v>63</v>
      </c>
      <c r="L5833" s="2" t="n">
        <v>44477.22444186343</v>
      </c>
      <c r="M5833" t="inlineStr">
        <is>
          <t>是</t>
        </is>
      </c>
      <c r="N5833" t="inlineStr">
        <is>
          <t>盐酸氨溴索注射液</t>
        </is>
      </c>
      <c r="O5833" s="2" t="n">
        <v>44357</v>
      </c>
      <c r="P5833" t="inlineStr">
        <is>
          <t>10/JUN/2021</t>
        </is>
      </c>
      <c r="Q5833" t="inlineStr">
        <is>
          <t>否</t>
        </is>
      </c>
      <c r="R5833" s="2" t="n">
        <v>44359</v>
      </c>
      <c r="S5833" t="inlineStr">
        <is>
          <t>12/JUN/2021</t>
        </is>
      </c>
      <c r="T5833" t="inlineStr">
        <is>
          <t>30</t>
        </is>
      </c>
      <c r="U5833" t="inlineStr">
        <is>
          <t>毫克</t>
        </is>
      </c>
      <c r="V5833" t="inlineStr">
        <is>
          <t>每天</t>
        </is>
      </c>
      <c r="W5833" t="inlineStr">
        <is>
          <t>静脉</t>
        </is>
      </c>
      <c r="X5833" t="n">
        <v>1</v>
      </c>
      <c r="Y5833" t="inlineStr">
        <is>
          <t>1</t>
        </is>
      </c>
      <c r="Z5833" t="inlineStr">
        <is>
          <t>004 - 肺部感染 - UN/JUN/2021</t>
        </is>
      </c>
      <c r="AF5833" t="n">
        <v>0</v>
      </c>
      <c r="AG5833" t="inlineStr">
        <is>
          <t>0</t>
        </is>
      </c>
      <c r="AN5833" t="n">
        <v>0</v>
      </c>
      <c r="AO5833" t="inlineStr">
        <is>
          <t>0</t>
        </is>
      </c>
      <c r="AQ5833" t="n">
        <v>0</v>
      </c>
      <c r="AR5833" t="inlineStr">
        <is>
          <t>0</t>
        </is>
      </c>
    </row>
    <row r="5834">
      <c r="C5834" t="inlineStr">
        <is>
          <t>1491004</t>
        </is>
      </c>
      <c r="D5834" t="inlineStr">
        <is>
          <t>徐州市中心医院</t>
        </is>
      </c>
      <c r="E5834" t="inlineStr">
        <is>
          <t>149</t>
        </is>
      </c>
      <c r="F5834" t="inlineStr">
        <is>
          <t>不良事件/合并治疗</t>
        </is>
      </c>
      <c r="G5834" t="n">
        <v>0</v>
      </c>
      <c r="H5834" t="inlineStr">
        <is>
          <t>既往及合并用药</t>
        </is>
      </c>
      <c r="I5834" t="n">
        <v>0</v>
      </c>
      <c r="K5834" t="n">
        <v>64</v>
      </c>
      <c r="L5834" s="2" t="n">
        <v>44477.22444186343</v>
      </c>
      <c r="M5834" t="inlineStr">
        <is>
          <t>是</t>
        </is>
      </c>
      <c r="N5834" t="inlineStr">
        <is>
          <t>果糖氯化钠注射液</t>
        </is>
      </c>
      <c r="O5834" s="2" t="n">
        <v>44357</v>
      </c>
      <c r="P5834" t="inlineStr">
        <is>
          <t>10/JUN/2021</t>
        </is>
      </c>
      <c r="Q5834" t="inlineStr">
        <is>
          <t>否</t>
        </is>
      </c>
      <c r="R5834" s="2" t="n">
        <v>44365</v>
      </c>
      <c r="S5834" t="inlineStr">
        <is>
          <t>18/JUN/2021</t>
        </is>
      </c>
      <c r="T5834" t="inlineStr">
        <is>
          <t>250</t>
        </is>
      </c>
      <c r="U5834" t="inlineStr">
        <is>
          <t>毫升</t>
        </is>
      </c>
      <c r="V5834" t="inlineStr">
        <is>
          <t>每天</t>
        </is>
      </c>
      <c r="W5834" t="inlineStr">
        <is>
          <t>静脉</t>
        </is>
      </c>
      <c r="X5834" t="n">
        <v>0</v>
      </c>
      <c r="Y5834" t="inlineStr">
        <is>
          <t>0</t>
        </is>
      </c>
      <c r="AF5834" t="n">
        <v>0</v>
      </c>
      <c r="AG5834" t="inlineStr">
        <is>
          <t>0</t>
        </is>
      </c>
      <c r="AN5834" t="n">
        <v>0</v>
      </c>
      <c r="AO5834" t="inlineStr">
        <is>
          <t>0</t>
        </is>
      </c>
      <c r="AQ5834" t="n">
        <v>1</v>
      </c>
      <c r="AR5834" t="inlineStr">
        <is>
          <t>1</t>
        </is>
      </c>
      <c r="AS5834" t="inlineStr">
        <is>
          <t>补液</t>
        </is>
      </c>
    </row>
    <row r="5835">
      <c r="C5835" t="inlineStr">
        <is>
          <t>1491004</t>
        </is>
      </c>
      <c r="D5835" t="inlineStr">
        <is>
          <t>徐州市中心医院</t>
        </is>
      </c>
      <c r="E5835" t="inlineStr">
        <is>
          <t>149</t>
        </is>
      </c>
      <c r="F5835" t="inlineStr">
        <is>
          <t>不良事件/合并治疗</t>
        </is>
      </c>
      <c r="G5835" t="n">
        <v>0</v>
      </c>
      <c r="H5835" t="inlineStr">
        <is>
          <t>既往及合并用药</t>
        </is>
      </c>
      <c r="I5835" t="n">
        <v>0</v>
      </c>
      <c r="K5835" t="n">
        <v>65</v>
      </c>
      <c r="L5835" s="2" t="n">
        <v>44393.31588561343</v>
      </c>
      <c r="M5835" t="inlineStr">
        <is>
          <t>是</t>
        </is>
      </c>
      <c r="N5835" t="inlineStr">
        <is>
          <t>胰岛素注射液</t>
        </is>
      </c>
      <c r="O5835" s="2" t="n">
        <v>44330</v>
      </c>
      <c r="P5835" t="inlineStr">
        <is>
          <t>14/May/2021</t>
        </is>
      </c>
      <c r="Q5835" t="inlineStr">
        <is>
          <t>否</t>
        </is>
      </c>
      <c r="R5835" s="2" t="n">
        <v>44330</v>
      </c>
      <c r="S5835" t="inlineStr">
        <is>
          <t>14/May/2021</t>
        </is>
      </c>
      <c r="T5835" t="inlineStr">
        <is>
          <t>6</t>
        </is>
      </c>
      <c r="U5835" t="inlineStr">
        <is>
          <t>U</t>
        </is>
      </c>
      <c r="V5835" t="inlineStr">
        <is>
          <t>一次</t>
        </is>
      </c>
      <c r="W5835" t="inlineStr">
        <is>
          <t>皮下</t>
        </is>
      </c>
      <c r="X5835" t="n">
        <v>0</v>
      </c>
      <c r="Y5835" t="inlineStr">
        <is>
          <t>0</t>
        </is>
      </c>
      <c r="AF5835" t="n">
        <v>1</v>
      </c>
      <c r="AG5835" t="inlineStr">
        <is>
          <t>1</t>
        </is>
      </c>
      <c r="AH5835" t="inlineStr">
        <is>
          <t>004 - 糖尿病 - UN/UNK/2019</t>
        </is>
      </c>
      <c r="AN5835" t="n">
        <v>0</v>
      </c>
      <c r="AO5835" t="inlineStr">
        <is>
          <t>0</t>
        </is>
      </c>
      <c r="AQ5835" t="n">
        <v>0</v>
      </c>
      <c r="AR5835" t="inlineStr">
        <is>
          <t>0</t>
        </is>
      </c>
    </row>
    <row r="5836">
      <c r="C5836" t="inlineStr">
        <is>
          <t>1491004</t>
        </is>
      </c>
      <c r="D5836" t="inlineStr">
        <is>
          <t>徐州市中心医院</t>
        </is>
      </c>
      <c r="E5836" t="inlineStr">
        <is>
          <t>149</t>
        </is>
      </c>
      <c r="F5836" t="inlineStr">
        <is>
          <t>不良事件/合并治疗</t>
        </is>
      </c>
      <c r="G5836" t="n">
        <v>0</v>
      </c>
      <c r="H5836" t="inlineStr">
        <is>
          <t>既往及合并用药</t>
        </is>
      </c>
      <c r="I5836" t="n">
        <v>0</v>
      </c>
      <c r="K5836" t="n">
        <v>66</v>
      </c>
      <c r="L5836" s="2" t="n">
        <v>44393.31588561343</v>
      </c>
      <c r="M5836" t="inlineStr">
        <is>
          <t>是</t>
        </is>
      </c>
      <c r="N5836" t="inlineStr">
        <is>
          <t>地塞米松磷酸钠注射液</t>
        </is>
      </c>
      <c r="O5836" s="2" t="n">
        <v>44330</v>
      </c>
      <c r="P5836" t="inlineStr">
        <is>
          <t>14/May/2021</t>
        </is>
      </c>
      <c r="Q5836" t="inlineStr">
        <is>
          <t>否</t>
        </is>
      </c>
      <c r="R5836" s="2" t="n">
        <v>44330</v>
      </c>
      <c r="S5836" t="inlineStr">
        <is>
          <t>14/May/2021</t>
        </is>
      </c>
      <c r="T5836" t="inlineStr">
        <is>
          <t>5</t>
        </is>
      </c>
      <c r="U5836" t="inlineStr">
        <is>
          <t>毫克</t>
        </is>
      </c>
      <c r="V5836" t="inlineStr">
        <is>
          <t>一次</t>
        </is>
      </c>
      <c r="W5836" t="inlineStr">
        <is>
          <t>静脉</t>
        </is>
      </c>
      <c r="X5836" t="n">
        <v>0</v>
      </c>
      <c r="Y5836" t="inlineStr">
        <is>
          <t>0</t>
        </is>
      </c>
      <c r="AF5836" t="n">
        <v>0</v>
      </c>
      <c r="AG5836" t="inlineStr">
        <is>
          <t>0</t>
        </is>
      </c>
      <c r="AN5836" t="n">
        <v>1</v>
      </c>
      <c r="AO5836" t="inlineStr">
        <is>
          <t>1</t>
        </is>
      </c>
      <c r="AP5836" t="inlineStr">
        <is>
          <t>KN046/安慰剂前预防性用药</t>
        </is>
      </c>
      <c r="AQ5836" t="n">
        <v>0</v>
      </c>
      <c r="AR5836" t="inlineStr">
        <is>
          <t>0</t>
        </is>
      </c>
    </row>
    <row r="5837">
      <c r="C5837" t="inlineStr">
        <is>
          <t>1491004</t>
        </is>
      </c>
      <c r="D5837" t="inlineStr">
        <is>
          <t>徐州市中心医院</t>
        </is>
      </c>
      <c r="E5837" t="inlineStr">
        <is>
          <t>149</t>
        </is>
      </c>
      <c r="F5837" t="inlineStr">
        <is>
          <t>不良事件/合并治疗</t>
        </is>
      </c>
      <c r="G5837" t="n">
        <v>0</v>
      </c>
      <c r="H5837" t="inlineStr">
        <is>
          <t>既往及合并用药</t>
        </is>
      </c>
      <c r="I5837" t="n">
        <v>0</v>
      </c>
      <c r="K5837" t="n">
        <v>67</v>
      </c>
      <c r="L5837" s="2" t="n">
        <v>44477.22444186343</v>
      </c>
      <c r="M5837" t="inlineStr">
        <is>
          <t>是</t>
        </is>
      </c>
      <c r="N5837" t="inlineStr">
        <is>
          <t>注射用尖吻蝮蛇血凝酶</t>
        </is>
      </c>
      <c r="O5837" s="2" t="n">
        <v>44358</v>
      </c>
      <c r="P5837" t="inlineStr">
        <is>
          <t>11/JUN/2021</t>
        </is>
      </c>
      <c r="Q5837" t="inlineStr">
        <is>
          <t>否</t>
        </is>
      </c>
      <c r="R5837" s="2" t="n">
        <v>44365</v>
      </c>
      <c r="S5837" t="inlineStr">
        <is>
          <t>18/JUN/2021</t>
        </is>
      </c>
      <c r="T5837" t="inlineStr">
        <is>
          <t>2</t>
        </is>
      </c>
      <c r="U5837" t="inlineStr">
        <is>
          <t>国际单位</t>
        </is>
      </c>
      <c r="V5837" t="inlineStr">
        <is>
          <t>每天</t>
        </is>
      </c>
      <c r="W5837" t="inlineStr">
        <is>
          <t>静脉</t>
        </is>
      </c>
      <c r="X5837" t="n">
        <v>0</v>
      </c>
      <c r="Y5837" t="inlineStr">
        <is>
          <t>0</t>
        </is>
      </c>
      <c r="AF5837" t="n">
        <v>0</v>
      </c>
      <c r="AG5837" t="inlineStr">
        <is>
          <t>0</t>
        </is>
      </c>
      <c r="AN5837" t="n">
        <v>0</v>
      </c>
      <c r="AO5837" t="inlineStr">
        <is>
          <t>0</t>
        </is>
      </c>
      <c r="AQ5837" t="n">
        <v>1</v>
      </c>
      <c r="AR5837" t="inlineStr">
        <is>
          <t>1</t>
        </is>
      </c>
      <c r="AS5837" t="inlineStr">
        <is>
          <t>止血</t>
        </is>
      </c>
    </row>
    <row r="5838">
      <c r="C5838" t="inlineStr">
        <is>
          <t>1491004</t>
        </is>
      </c>
      <c r="D5838" t="inlineStr">
        <is>
          <t>徐州市中心医院</t>
        </is>
      </c>
      <c r="E5838" t="inlineStr">
        <is>
          <t>149</t>
        </is>
      </c>
      <c r="F5838" t="inlineStr">
        <is>
          <t>不良事件/合并治疗</t>
        </is>
      </c>
      <c r="G5838" t="n">
        <v>0</v>
      </c>
      <c r="H5838" t="inlineStr">
        <is>
          <t>既往及合并用药</t>
        </is>
      </c>
      <c r="I5838" t="n">
        <v>0</v>
      </c>
      <c r="K5838" t="n">
        <v>68</v>
      </c>
      <c r="L5838" s="2" t="n">
        <v>44477.22444186343</v>
      </c>
      <c r="M5838" t="inlineStr">
        <is>
          <t>是</t>
        </is>
      </c>
      <c r="N5838" t="inlineStr">
        <is>
          <t>酚磺乙胺注射液</t>
        </is>
      </c>
      <c r="O5838" s="2" t="n">
        <v>44358</v>
      </c>
      <c r="P5838" t="inlineStr">
        <is>
          <t>11/JUN/2021</t>
        </is>
      </c>
      <c r="Q5838" t="inlineStr">
        <is>
          <t>否</t>
        </is>
      </c>
      <c r="R5838" s="2" t="n">
        <v>44365</v>
      </c>
      <c r="S5838" t="inlineStr">
        <is>
          <t>18/JUN/2021</t>
        </is>
      </c>
      <c r="T5838" t="inlineStr">
        <is>
          <t>1</t>
        </is>
      </c>
      <c r="U5838" t="inlineStr">
        <is>
          <t>克</t>
        </is>
      </c>
      <c r="V5838" t="inlineStr">
        <is>
          <t>每天</t>
        </is>
      </c>
      <c r="W5838" t="inlineStr">
        <is>
          <t>静脉</t>
        </is>
      </c>
      <c r="X5838" t="n">
        <v>0</v>
      </c>
      <c r="Y5838" t="inlineStr">
        <is>
          <t>0</t>
        </is>
      </c>
      <c r="AF5838" t="n">
        <v>0</v>
      </c>
      <c r="AG5838" t="inlineStr">
        <is>
          <t>0</t>
        </is>
      </c>
      <c r="AN5838" t="n">
        <v>0</v>
      </c>
      <c r="AO5838" t="inlineStr">
        <is>
          <t>0</t>
        </is>
      </c>
      <c r="AQ5838" t="n">
        <v>1</v>
      </c>
      <c r="AR5838" t="inlineStr">
        <is>
          <t>1</t>
        </is>
      </c>
      <c r="AS5838" t="inlineStr">
        <is>
          <t>止血</t>
        </is>
      </c>
    </row>
    <row r="5839">
      <c r="C5839" t="inlineStr">
        <is>
          <t>1491004</t>
        </is>
      </c>
      <c r="D5839" t="inlineStr">
        <is>
          <t>徐州市中心医院</t>
        </is>
      </c>
      <c r="E5839" t="inlineStr">
        <is>
          <t>149</t>
        </is>
      </c>
      <c r="F5839" t="inlineStr">
        <is>
          <t>不良事件/合并治疗</t>
        </is>
      </c>
      <c r="G5839" t="n">
        <v>0</v>
      </c>
      <c r="H5839" t="inlineStr">
        <is>
          <t>既往及合并用药</t>
        </is>
      </c>
      <c r="I5839" t="n">
        <v>0</v>
      </c>
      <c r="K5839" t="n">
        <v>69</v>
      </c>
      <c r="L5839" s="2" t="n">
        <v>44477.22444186343</v>
      </c>
      <c r="M5839" t="inlineStr">
        <is>
          <t>是</t>
        </is>
      </c>
      <c r="N5839" t="inlineStr">
        <is>
          <t>头孢替安</t>
        </is>
      </c>
      <c r="O5839" s="2" t="n">
        <v>44358</v>
      </c>
      <c r="P5839" t="inlineStr">
        <is>
          <t>11/JUN/2021</t>
        </is>
      </c>
      <c r="Q5839" t="inlineStr">
        <is>
          <t>否</t>
        </is>
      </c>
      <c r="R5839" s="2" t="n">
        <v>44394</v>
      </c>
      <c r="S5839" t="inlineStr">
        <is>
          <t>17/JUL/2021</t>
        </is>
      </c>
      <c r="T5839" t="inlineStr">
        <is>
          <t>2</t>
        </is>
      </c>
      <c r="U5839" t="inlineStr">
        <is>
          <t>克</t>
        </is>
      </c>
      <c r="V5839" t="inlineStr">
        <is>
          <t>每天</t>
        </is>
      </c>
      <c r="W5839" t="inlineStr">
        <is>
          <t>静脉</t>
        </is>
      </c>
      <c r="X5839" t="n">
        <v>1</v>
      </c>
      <c r="Y5839" t="inlineStr">
        <is>
          <t>1</t>
        </is>
      </c>
      <c r="Z5839" t="inlineStr">
        <is>
          <t>004 - 肺部感染 - UN/JUN/2021</t>
        </is>
      </c>
      <c r="AF5839" t="n">
        <v>0</v>
      </c>
      <c r="AG5839" t="inlineStr">
        <is>
          <t>0</t>
        </is>
      </c>
      <c r="AN5839" t="n">
        <v>0</v>
      </c>
      <c r="AO5839" t="inlineStr">
        <is>
          <t>0</t>
        </is>
      </c>
      <c r="AQ5839" t="n">
        <v>0</v>
      </c>
      <c r="AR5839" t="inlineStr">
        <is>
          <t>0</t>
        </is>
      </c>
    </row>
    <row r="5840">
      <c r="C5840" t="inlineStr">
        <is>
          <t>1491004</t>
        </is>
      </c>
      <c r="D5840" t="inlineStr">
        <is>
          <t>徐州市中心医院</t>
        </is>
      </c>
      <c r="E5840" t="inlineStr">
        <is>
          <t>149</t>
        </is>
      </c>
      <c r="F5840" t="inlineStr">
        <is>
          <t>不良事件/合并治疗</t>
        </is>
      </c>
      <c r="G5840" t="n">
        <v>0</v>
      </c>
      <c r="H5840" t="inlineStr">
        <is>
          <t>既往及合并用药</t>
        </is>
      </c>
      <c r="I5840" t="n">
        <v>0</v>
      </c>
      <c r="K5840" t="n">
        <v>70</v>
      </c>
      <c r="L5840" s="2" t="n">
        <v>44477.22444186343</v>
      </c>
      <c r="M5840" t="inlineStr">
        <is>
          <t>是</t>
        </is>
      </c>
      <c r="N5840" t="inlineStr">
        <is>
          <t>注射用盐酸罗沙替丁醋酸酯</t>
        </is>
      </c>
      <c r="O5840" s="2" t="n">
        <v>44364</v>
      </c>
      <c r="P5840" t="inlineStr">
        <is>
          <t>17/JUN/2021</t>
        </is>
      </c>
      <c r="Q5840" t="inlineStr">
        <is>
          <t>否</t>
        </is>
      </c>
      <c r="R5840" s="2" t="n">
        <v>44365</v>
      </c>
      <c r="S5840" t="inlineStr">
        <is>
          <t>18/JUN/2021</t>
        </is>
      </c>
      <c r="T5840" t="inlineStr">
        <is>
          <t>75</t>
        </is>
      </c>
      <c r="U5840" t="inlineStr">
        <is>
          <t>毫克</t>
        </is>
      </c>
      <c r="V5840" t="inlineStr">
        <is>
          <t>每天</t>
        </is>
      </c>
      <c r="W5840" t="inlineStr">
        <is>
          <t>静脉</t>
        </is>
      </c>
      <c r="X5840" t="n">
        <v>1</v>
      </c>
      <c r="Y5840" t="inlineStr">
        <is>
          <t>1</t>
        </is>
      </c>
      <c r="Z5840" t="inlineStr">
        <is>
          <t>004 - 肺部感染 - UN/JUN/2021</t>
        </is>
      </c>
      <c r="AF5840" t="n">
        <v>0</v>
      </c>
      <c r="AG5840" t="inlineStr">
        <is>
          <t>0</t>
        </is>
      </c>
      <c r="AN5840" t="n">
        <v>0</v>
      </c>
      <c r="AO5840" t="inlineStr">
        <is>
          <t>0</t>
        </is>
      </c>
      <c r="AQ5840" t="n">
        <v>0</v>
      </c>
      <c r="AR5840" t="inlineStr">
        <is>
          <t>0</t>
        </is>
      </c>
    </row>
    <row r="5841">
      <c r="C5841" t="inlineStr">
        <is>
          <t>1491004</t>
        </is>
      </c>
      <c r="D5841" t="inlineStr">
        <is>
          <t>徐州市中心医院</t>
        </is>
      </c>
      <c r="E5841" t="inlineStr">
        <is>
          <t>149</t>
        </is>
      </c>
      <c r="F5841" t="inlineStr">
        <is>
          <t>不良事件/合并治疗</t>
        </is>
      </c>
      <c r="G5841" t="n">
        <v>0</v>
      </c>
      <c r="H5841" t="inlineStr">
        <is>
          <t>既往及合并用药</t>
        </is>
      </c>
      <c r="I5841" t="n">
        <v>0</v>
      </c>
      <c r="K5841" t="n">
        <v>71</v>
      </c>
      <c r="L5841" s="2" t="n">
        <v>44477.22444186343</v>
      </c>
      <c r="M5841" t="inlineStr">
        <is>
          <t>是</t>
        </is>
      </c>
      <c r="N5841" t="inlineStr">
        <is>
          <t>头孢唑啉钠</t>
        </is>
      </c>
      <c r="O5841" s="2" t="n">
        <v>44358</v>
      </c>
      <c r="P5841" t="inlineStr">
        <is>
          <t>11/JUN/2021</t>
        </is>
      </c>
      <c r="Q5841" t="inlineStr">
        <is>
          <t>否</t>
        </is>
      </c>
      <c r="R5841" s="2" t="n">
        <v>44358</v>
      </c>
      <c r="S5841" t="inlineStr">
        <is>
          <t>11/JUN/2021</t>
        </is>
      </c>
      <c r="T5841" t="inlineStr">
        <is>
          <t>0.5</t>
        </is>
      </c>
      <c r="U5841" t="inlineStr">
        <is>
          <t>克</t>
        </is>
      </c>
      <c r="V5841" t="inlineStr">
        <is>
          <t>一次</t>
        </is>
      </c>
      <c r="W5841" t="inlineStr">
        <is>
          <t>皮内</t>
        </is>
      </c>
      <c r="X5841" t="n">
        <v>0</v>
      </c>
      <c r="Y5841" t="inlineStr">
        <is>
          <t>0</t>
        </is>
      </c>
      <c r="AF5841" t="n">
        <v>0</v>
      </c>
      <c r="AG5841" t="inlineStr">
        <is>
          <t>0</t>
        </is>
      </c>
      <c r="AN5841" t="n">
        <v>0</v>
      </c>
      <c r="AO5841" t="inlineStr">
        <is>
          <t>0</t>
        </is>
      </c>
      <c r="AQ5841" t="n">
        <v>1</v>
      </c>
      <c r="AR5841" t="inlineStr">
        <is>
          <t>1</t>
        </is>
      </c>
      <c r="AS5841" t="inlineStr">
        <is>
          <t>皮试</t>
        </is>
      </c>
    </row>
    <row r="5842">
      <c r="C5842" t="inlineStr">
        <is>
          <t>1491004</t>
        </is>
      </c>
      <c r="D5842" t="inlineStr">
        <is>
          <t>徐州市中心医院</t>
        </is>
      </c>
      <c r="E5842" t="inlineStr">
        <is>
          <t>149</t>
        </is>
      </c>
      <c r="F5842" t="inlineStr">
        <is>
          <t>不良事件/合并治疗</t>
        </is>
      </c>
      <c r="G5842" t="n">
        <v>0</v>
      </c>
      <c r="H5842" t="inlineStr">
        <is>
          <t>既往及合并用药</t>
        </is>
      </c>
      <c r="I5842" t="n">
        <v>0</v>
      </c>
      <c r="K5842" t="n">
        <v>72</v>
      </c>
      <c r="L5842" s="2" t="n">
        <v>44477.22444186343</v>
      </c>
      <c r="M5842" t="inlineStr">
        <is>
          <t>是</t>
        </is>
      </c>
      <c r="N5842" t="inlineStr">
        <is>
          <t>地塞米松片</t>
        </is>
      </c>
      <c r="O5842" s="2" t="n">
        <v>44363</v>
      </c>
      <c r="P5842" t="inlineStr">
        <is>
          <t>16/JUN/2021</t>
        </is>
      </c>
      <c r="Q5842" t="inlineStr">
        <is>
          <t>否</t>
        </is>
      </c>
      <c r="R5842" s="2" t="n">
        <v>44364</v>
      </c>
      <c r="S5842" t="inlineStr">
        <is>
          <t>17/JUN/2021</t>
        </is>
      </c>
      <c r="T5842" t="inlineStr">
        <is>
          <t>7.5</t>
        </is>
      </c>
      <c r="U5842" t="inlineStr">
        <is>
          <t>毫克</t>
        </is>
      </c>
      <c r="V5842" t="inlineStr">
        <is>
          <t>每天</t>
        </is>
      </c>
      <c r="W5842" t="inlineStr">
        <is>
          <t>静脉</t>
        </is>
      </c>
      <c r="X5842" t="n">
        <v>0</v>
      </c>
      <c r="Y5842" t="inlineStr">
        <is>
          <t>0</t>
        </is>
      </c>
      <c r="AF5842" t="n">
        <v>0</v>
      </c>
      <c r="AG5842" t="inlineStr">
        <is>
          <t>0</t>
        </is>
      </c>
      <c r="AN5842" t="n">
        <v>1</v>
      </c>
      <c r="AO5842" t="inlineStr">
        <is>
          <t>1</t>
        </is>
      </c>
      <c r="AP5842" t="inlineStr">
        <is>
          <t>多西他赛预处理</t>
        </is>
      </c>
      <c r="AQ5842" t="n">
        <v>0</v>
      </c>
      <c r="AR5842" t="inlineStr">
        <is>
          <t>0</t>
        </is>
      </c>
    </row>
    <row r="5843">
      <c r="A5843" t="inlineStr"/>
      <c r="C5843" t="inlineStr">
        <is>
          <t>1491005</t>
        </is>
      </c>
      <c r="D5843" t="inlineStr">
        <is>
          <t>徐州市中心医院</t>
        </is>
      </c>
      <c r="E5843" t="inlineStr">
        <is>
          <t>149</t>
        </is>
      </c>
      <c r="F5843" t="inlineStr">
        <is>
          <t>不良事件/合并治疗</t>
        </is>
      </c>
      <c r="G5843" t="n">
        <v>0</v>
      </c>
      <c r="H5843" t="inlineStr">
        <is>
          <t>既往及合并用药</t>
        </is>
      </c>
      <c r="I5843" t="n">
        <v>0</v>
      </c>
      <c r="K5843" t="n">
        <v>1</v>
      </c>
      <c r="L5843" s="2" t="n">
        <v>44400.16501898148</v>
      </c>
      <c r="M5843" t="inlineStr">
        <is>
          <t>是</t>
        </is>
      </c>
      <c r="N5843" t="inlineStr">
        <is>
          <t>盐酸阿扎司琼氯化钠注射液</t>
        </is>
      </c>
      <c r="O5843" s="2" t="n">
        <v>44266</v>
      </c>
      <c r="P5843" t="inlineStr">
        <is>
          <t>11/Mar/2021</t>
        </is>
      </c>
      <c r="Q5843" t="inlineStr">
        <is>
          <t>否</t>
        </is>
      </c>
      <c r="R5843" s="2" t="n">
        <v>44267</v>
      </c>
      <c r="S5843" t="inlineStr">
        <is>
          <t>12/Mar/2021</t>
        </is>
      </c>
      <c r="T5843" t="inlineStr">
        <is>
          <t>10</t>
        </is>
      </c>
      <c r="U5843" t="inlineStr">
        <is>
          <t>毫克</t>
        </is>
      </c>
      <c r="V5843" t="inlineStr">
        <is>
          <t>每天</t>
        </is>
      </c>
      <c r="W5843" t="inlineStr">
        <is>
          <t>静脉</t>
        </is>
      </c>
      <c r="X5843" t="n">
        <v>1</v>
      </c>
      <c r="Y5843" t="inlineStr">
        <is>
          <t>1</t>
        </is>
      </c>
      <c r="Z5843" t="inlineStr">
        <is>
          <t>001 - 恶心 - 10/MAR/2021</t>
        </is>
      </c>
      <c r="AF5843" t="n">
        <v>0</v>
      </c>
      <c r="AG5843" t="inlineStr">
        <is>
          <t>0</t>
        </is>
      </c>
      <c r="AN5843" t="n">
        <v>0</v>
      </c>
      <c r="AO5843" t="inlineStr">
        <is>
          <t>0</t>
        </is>
      </c>
      <c r="AQ5843" t="n">
        <v>0</v>
      </c>
      <c r="AR5843" t="inlineStr">
        <is>
          <t>0</t>
        </is>
      </c>
    </row>
    <row r="5844">
      <c r="A5844" t="inlineStr"/>
      <c r="C5844" t="inlineStr">
        <is>
          <t>1491005</t>
        </is>
      </c>
      <c r="D5844" t="inlineStr">
        <is>
          <t>徐州市中心医院</t>
        </is>
      </c>
      <c r="E5844" t="inlineStr">
        <is>
          <t>149</t>
        </is>
      </c>
      <c r="F5844" t="inlineStr">
        <is>
          <t>不良事件/合并治疗</t>
        </is>
      </c>
      <c r="G5844" t="n">
        <v>0</v>
      </c>
      <c r="H5844" t="inlineStr">
        <is>
          <t>既往及合并用药</t>
        </is>
      </c>
      <c r="I5844" t="n">
        <v>0</v>
      </c>
      <c r="K5844" t="n">
        <v>2</v>
      </c>
      <c r="L5844" s="2" t="n">
        <v>44400.16501898148</v>
      </c>
      <c r="M5844" t="inlineStr">
        <is>
          <t>是</t>
        </is>
      </c>
      <c r="N5844" t="inlineStr">
        <is>
          <t>注射用盐酸罗沙替丁醋酸酯</t>
        </is>
      </c>
      <c r="O5844" s="2" t="n">
        <v>44266</v>
      </c>
      <c r="P5844" t="inlineStr">
        <is>
          <t>11/Mar/2021</t>
        </is>
      </c>
      <c r="Q5844" t="inlineStr">
        <is>
          <t>否</t>
        </is>
      </c>
      <c r="R5844" s="2" t="n">
        <v>44267</v>
      </c>
      <c r="S5844" t="inlineStr">
        <is>
          <t>12/Mar/2021</t>
        </is>
      </c>
      <c r="T5844" t="inlineStr">
        <is>
          <t>75</t>
        </is>
      </c>
      <c r="U5844" t="inlineStr">
        <is>
          <t>毫克</t>
        </is>
      </c>
      <c r="V5844" t="inlineStr">
        <is>
          <t>每天</t>
        </is>
      </c>
      <c r="W5844" t="inlineStr">
        <is>
          <t>静脉</t>
        </is>
      </c>
      <c r="X5844" t="n">
        <v>1</v>
      </c>
      <c r="Y5844" t="inlineStr">
        <is>
          <t>1</t>
        </is>
      </c>
      <c r="Z5844" t="inlineStr">
        <is>
          <t>001 - 恶心 - 10/MAR/2021</t>
        </is>
      </c>
      <c r="AF5844" t="n">
        <v>0</v>
      </c>
      <c r="AG5844" t="inlineStr">
        <is>
          <t>0</t>
        </is>
      </c>
      <c r="AN5844" t="n">
        <v>0</v>
      </c>
      <c r="AO5844" t="inlineStr">
        <is>
          <t>0</t>
        </is>
      </c>
      <c r="AQ5844" t="n">
        <v>0</v>
      </c>
      <c r="AR5844" t="inlineStr">
        <is>
          <t>0</t>
        </is>
      </c>
    </row>
    <row r="5845">
      <c r="A5845" t="inlineStr"/>
      <c r="C5845" t="inlineStr">
        <is>
          <t>1491005</t>
        </is>
      </c>
      <c r="D5845" t="inlineStr">
        <is>
          <t>徐州市中心医院</t>
        </is>
      </c>
      <c r="E5845" t="inlineStr">
        <is>
          <t>149</t>
        </is>
      </c>
      <c r="F5845" t="inlineStr">
        <is>
          <t>不良事件/合并治疗</t>
        </is>
      </c>
      <c r="G5845" t="n">
        <v>0</v>
      </c>
      <c r="H5845" t="inlineStr">
        <is>
          <t>既往及合并用药</t>
        </is>
      </c>
      <c r="I5845" t="n">
        <v>0</v>
      </c>
      <c r="K5845" t="n">
        <v>3</v>
      </c>
      <c r="L5845" s="2" t="n">
        <v>44393.31588561343</v>
      </c>
      <c r="M5845" t="inlineStr">
        <is>
          <t>是</t>
        </is>
      </c>
      <c r="N5845" t="inlineStr">
        <is>
          <t>混合糖电解质注射液</t>
        </is>
      </c>
      <c r="O5845" s="2" t="n">
        <v>44266</v>
      </c>
      <c r="P5845" t="inlineStr">
        <is>
          <t>11/Mar/2021</t>
        </is>
      </c>
      <c r="Q5845" t="inlineStr">
        <is>
          <t>否</t>
        </is>
      </c>
      <c r="R5845" s="2" t="n">
        <v>44267</v>
      </c>
      <c r="S5845" t="inlineStr">
        <is>
          <t>12/Mar/2021</t>
        </is>
      </c>
      <c r="T5845" t="inlineStr">
        <is>
          <t>500</t>
        </is>
      </c>
      <c r="U5845" t="inlineStr">
        <is>
          <t>毫升</t>
        </is>
      </c>
      <c r="V5845" t="inlineStr">
        <is>
          <t>每天</t>
        </is>
      </c>
      <c r="W5845" t="inlineStr">
        <is>
          <t>静脉</t>
        </is>
      </c>
      <c r="X5845" t="n">
        <v>0</v>
      </c>
      <c r="Y5845" t="inlineStr">
        <is>
          <t>0</t>
        </is>
      </c>
      <c r="AF5845" t="n">
        <v>0</v>
      </c>
      <c r="AG5845" t="inlineStr">
        <is>
          <t>0</t>
        </is>
      </c>
      <c r="AN5845" t="n">
        <v>0</v>
      </c>
      <c r="AO5845" t="inlineStr">
        <is>
          <t>0</t>
        </is>
      </c>
      <c r="AQ5845" t="n">
        <v>1</v>
      </c>
      <c r="AR5845" t="inlineStr">
        <is>
          <t>1</t>
        </is>
      </c>
      <c r="AS5845" t="inlineStr">
        <is>
          <t>补液</t>
        </is>
      </c>
    </row>
    <row r="5846">
      <c r="A5846" t="inlineStr"/>
      <c r="C5846" t="inlineStr">
        <is>
          <t>1491005</t>
        </is>
      </c>
      <c r="D5846" t="inlineStr">
        <is>
          <t>徐州市中心医院</t>
        </is>
      </c>
      <c r="E5846" t="inlineStr">
        <is>
          <t>149</t>
        </is>
      </c>
      <c r="F5846" t="inlineStr">
        <is>
          <t>不良事件/合并治疗</t>
        </is>
      </c>
      <c r="G5846" t="n">
        <v>0</v>
      </c>
      <c r="H5846" t="inlineStr">
        <is>
          <t>既往及合并用药</t>
        </is>
      </c>
      <c r="I5846" t="n">
        <v>0</v>
      </c>
      <c r="K5846" t="n">
        <v>4</v>
      </c>
      <c r="L5846" s="2" t="n">
        <v>44393.31588561343</v>
      </c>
      <c r="M5846" t="inlineStr">
        <is>
          <t>是</t>
        </is>
      </c>
      <c r="N5846" t="inlineStr">
        <is>
          <t>地塞米松片</t>
        </is>
      </c>
      <c r="O5846" s="2" t="n">
        <v>44284</v>
      </c>
      <c r="P5846" t="inlineStr">
        <is>
          <t>29/Mar/2021</t>
        </is>
      </c>
      <c r="Q5846" t="inlineStr">
        <is>
          <t>否</t>
        </is>
      </c>
      <c r="R5846" s="2" t="n">
        <v>44284</v>
      </c>
      <c r="S5846" t="inlineStr">
        <is>
          <t>29/Mar/2021</t>
        </is>
      </c>
      <c r="T5846" t="inlineStr">
        <is>
          <t>4.5</t>
        </is>
      </c>
      <c r="U5846" t="inlineStr">
        <is>
          <t>毫克</t>
        </is>
      </c>
      <c r="V5846" t="inlineStr">
        <is>
          <t>一次</t>
        </is>
      </c>
      <c r="W5846" t="inlineStr">
        <is>
          <t>口服</t>
        </is>
      </c>
      <c r="X5846" t="n">
        <v>0</v>
      </c>
      <c r="Y5846" t="inlineStr">
        <is>
          <t>0</t>
        </is>
      </c>
      <c r="AF5846" t="n">
        <v>0</v>
      </c>
      <c r="AG5846" t="inlineStr">
        <is>
          <t>0</t>
        </is>
      </c>
      <c r="AN5846" t="n">
        <v>1</v>
      </c>
      <c r="AO5846" t="inlineStr">
        <is>
          <t>1</t>
        </is>
      </c>
      <c r="AP5846" t="inlineStr">
        <is>
          <t>紫杉醇前预防用药</t>
        </is>
      </c>
      <c r="AQ5846" t="n">
        <v>0</v>
      </c>
      <c r="AR5846" t="inlineStr">
        <is>
          <t>0</t>
        </is>
      </c>
    </row>
    <row r="5847">
      <c r="A5847" t="inlineStr"/>
      <c r="C5847" t="inlineStr">
        <is>
          <t>1491005</t>
        </is>
      </c>
      <c r="D5847" t="inlineStr">
        <is>
          <t>徐州市中心医院</t>
        </is>
      </c>
      <c r="E5847" t="inlineStr">
        <is>
          <t>149</t>
        </is>
      </c>
      <c r="F5847" t="inlineStr">
        <is>
          <t>不良事件/合并治疗</t>
        </is>
      </c>
      <c r="G5847" t="n">
        <v>0</v>
      </c>
      <c r="H5847" t="inlineStr">
        <is>
          <t>既往及合并用药</t>
        </is>
      </c>
      <c r="I5847" t="n">
        <v>0</v>
      </c>
      <c r="K5847" t="n">
        <v>5</v>
      </c>
      <c r="L5847" s="2" t="n">
        <v>44393.31588561343</v>
      </c>
      <c r="M5847" t="inlineStr">
        <is>
          <t>是</t>
        </is>
      </c>
      <c r="N5847" t="inlineStr">
        <is>
          <t>地塞米松片</t>
        </is>
      </c>
      <c r="O5847" s="2" t="n">
        <v>44285</v>
      </c>
      <c r="P5847" t="inlineStr">
        <is>
          <t>30/Mar/2021</t>
        </is>
      </c>
      <c r="Q5847" t="inlineStr">
        <is>
          <t>否</t>
        </is>
      </c>
      <c r="R5847" s="2" t="n">
        <v>44285</v>
      </c>
      <c r="S5847" t="inlineStr">
        <is>
          <t>30/Mar/2021</t>
        </is>
      </c>
      <c r="T5847" t="inlineStr">
        <is>
          <t>4.5</t>
        </is>
      </c>
      <c r="U5847" t="inlineStr">
        <is>
          <t>毫克</t>
        </is>
      </c>
      <c r="V5847" t="inlineStr">
        <is>
          <t>一次</t>
        </is>
      </c>
      <c r="W5847" t="inlineStr">
        <is>
          <t>口服</t>
        </is>
      </c>
      <c r="X5847" t="n">
        <v>0</v>
      </c>
      <c r="Y5847" t="inlineStr">
        <is>
          <t>0</t>
        </is>
      </c>
      <c r="AF5847" t="n">
        <v>0</v>
      </c>
      <c r="AG5847" t="inlineStr">
        <is>
          <t>0</t>
        </is>
      </c>
      <c r="AN5847" t="n">
        <v>1</v>
      </c>
      <c r="AO5847" t="inlineStr">
        <is>
          <t>1</t>
        </is>
      </c>
      <c r="AP5847" t="inlineStr">
        <is>
          <t>紫杉醇前预防用药</t>
        </is>
      </c>
      <c r="AQ5847" t="n">
        <v>0</v>
      </c>
      <c r="AR5847" t="inlineStr">
        <is>
          <t>0</t>
        </is>
      </c>
    </row>
    <row r="5848">
      <c r="C5848" t="inlineStr">
        <is>
          <t>1491005</t>
        </is>
      </c>
      <c r="D5848" t="inlineStr">
        <is>
          <t>徐州市中心医院</t>
        </is>
      </c>
      <c r="E5848" t="inlineStr">
        <is>
          <t>149</t>
        </is>
      </c>
      <c r="F5848" t="inlineStr">
        <is>
          <t>不良事件/合并治疗</t>
        </is>
      </c>
      <c r="G5848" t="n">
        <v>0</v>
      </c>
      <c r="H5848" t="inlineStr">
        <is>
          <t>既往及合并用药</t>
        </is>
      </c>
      <c r="I5848" t="n">
        <v>0</v>
      </c>
      <c r="K5848" t="n">
        <v>6</v>
      </c>
      <c r="L5848" s="2" t="n">
        <v>44393.31588561343</v>
      </c>
      <c r="M5848" t="inlineStr">
        <is>
          <t>是</t>
        </is>
      </c>
      <c r="N5848" t="inlineStr">
        <is>
          <t>苯海拉明</t>
        </is>
      </c>
      <c r="O5848" s="2" t="n">
        <v>44285</v>
      </c>
      <c r="P5848" t="inlineStr">
        <is>
          <t>30/Mar/2021</t>
        </is>
      </c>
      <c r="Q5848" t="inlineStr">
        <is>
          <t>否</t>
        </is>
      </c>
      <c r="R5848" s="2" t="n">
        <v>44285</v>
      </c>
      <c r="S5848" t="inlineStr">
        <is>
          <t>30/Mar/2021</t>
        </is>
      </c>
      <c r="T5848" t="inlineStr">
        <is>
          <t>50</t>
        </is>
      </c>
      <c r="U5848" t="inlineStr">
        <is>
          <t>毫克</t>
        </is>
      </c>
      <c r="V5848" t="inlineStr">
        <is>
          <t>一次</t>
        </is>
      </c>
      <c r="W5848" t="inlineStr">
        <is>
          <t>肌肉</t>
        </is>
      </c>
      <c r="X5848" t="n">
        <v>0</v>
      </c>
      <c r="Y5848" t="inlineStr">
        <is>
          <t>0</t>
        </is>
      </c>
      <c r="AF5848" t="n">
        <v>0</v>
      </c>
      <c r="AG5848" t="inlineStr">
        <is>
          <t>0</t>
        </is>
      </c>
      <c r="AN5848" t="n">
        <v>1</v>
      </c>
      <c r="AO5848" t="inlineStr">
        <is>
          <t>1</t>
        </is>
      </c>
      <c r="AP5848" t="inlineStr">
        <is>
          <t>紫杉醇前预防用药</t>
        </is>
      </c>
      <c r="AQ5848" t="n">
        <v>0</v>
      </c>
      <c r="AR5848" t="inlineStr">
        <is>
          <t>0</t>
        </is>
      </c>
    </row>
    <row r="5849">
      <c r="A5849" t="inlineStr"/>
      <c r="C5849" t="inlineStr">
        <is>
          <t>1491005</t>
        </is>
      </c>
      <c r="D5849" t="inlineStr">
        <is>
          <t>徐州市中心医院</t>
        </is>
      </c>
      <c r="E5849" t="inlineStr">
        <is>
          <t>149</t>
        </is>
      </c>
      <c r="F5849" t="inlineStr">
        <is>
          <t>不良事件/合并治疗</t>
        </is>
      </c>
      <c r="G5849" t="n">
        <v>0</v>
      </c>
      <c r="H5849" t="inlineStr">
        <is>
          <t>既往及合并用药</t>
        </is>
      </c>
      <c r="I5849" t="n">
        <v>0</v>
      </c>
      <c r="K5849" t="n">
        <v>7</v>
      </c>
      <c r="L5849" s="2" t="n">
        <v>44393.31588561343</v>
      </c>
      <c r="M5849" t="inlineStr">
        <is>
          <t>是</t>
        </is>
      </c>
      <c r="N5849" t="inlineStr">
        <is>
          <t>西咪替丁</t>
        </is>
      </c>
      <c r="O5849" s="2" t="n">
        <v>44285</v>
      </c>
      <c r="P5849" t="inlineStr">
        <is>
          <t>30/Mar/2021</t>
        </is>
      </c>
      <c r="Q5849" t="inlineStr">
        <is>
          <t>否</t>
        </is>
      </c>
      <c r="R5849" s="2" t="n">
        <v>44285</v>
      </c>
      <c r="S5849" t="inlineStr">
        <is>
          <t>30/Mar/2021</t>
        </is>
      </c>
      <c r="T5849" t="inlineStr">
        <is>
          <t>300</t>
        </is>
      </c>
      <c r="U5849" t="inlineStr">
        <is>
          <t>毫克</t>
        </is>
      </c>
      <c r="V5849" t="inlineStr">
        <is>
          <t>一次</t>
        </is>
      </c>
      <c r="W5849" t="inlineStr">
        <is>
          <t>静脉</t>
        </is>
      </c>
      <c r="X5849" t="n">
        <v>0</v>
      </c>
      <c r="Y5849" t="inlineStr">
        <is>
          <t>0</t>
        </is>
      </c>
      <c r="AF5849" t="n">
        <v>0</v>
      </c>
      <c r="AG5849" t="inlineStr">
        <is>
          <t>0</t>
        </is>
      </c>
      <c r="AN5849" t="n">
        <v>1</v>
      </c>
      <c r="AO5849" t="inlineStr">
        <is>
          <t>1</t>
        </is>
      </c>
      <c r="AP5849" t="inlineStr">
        <is>
          <t>紫杉醇前预防用药</t>
        </is>
      </c>
      <c r="AQ5849" t="n">
        <v>0</v>
      </c>
      <c r="AR5849" t="inlineStr">
        <is>
          <t>0</t>
        </is>
      </c>
    </row>
    <row r="5850">
      <c r="A5850" t="inlineStr"/>
      <c r="C5850" t="inlineStr">
        <is>
          <t>1491005</t>
        </is>
      </c>
      <c r="D5850" t="inlineStr">
        <is>
          <t>徐州市中心医院</t>
        </is>
      </c>
      <c r="E5850" t="inlineStr">
        <is>
          <t>149</t>
        </is>
      </c>
      <c r="F5850" t="inlineStr">
        <is>
          <t>不良事件/合并治疗</t>
        </is>
      </c>
      <c r="G5850" t="n">
        <v>0</v>
      </c>
      <c r="H5850" t="inlineStr">
        <is>
          <t>既往及合并用药</t>
        </is>
      </c>
      <c r="I5850" t="n">
        <v>0</v>
      </c>
      <c r="K5850" t="n">
        <v>8</v>
      </c>
      <c r="L5850" s="2" t="n">
        <v>44393.31588561343</v>
      </c>
      <c r="M5850" t="inlineStr">
        <is>
          <t>是</t>
        </is>
      </c>
      <c r="N5850" t="inlineStr">
        <is>
          <t>乳酸钠林格注射液</t>
        </is>
      </c>
      <c r="O5850" s="2" t="n">
        <v>44285</v>
      </c>
      <c r="P5850" t="inlineStr">
        <is>
          <t>30/Mar/2021</t>
        </is>
      </c>
      <c r="Q5850" t="inlineStr">
        <is>
          <t>否</t>
        </is>
      </c>
      <c r="R5850" s="2" t="n">
        <v>44285</v>
      </c>
      <c r="S5850" t="inlineStr">
        <is>
          <t>30/Mar/2021</t>
        </is>
      </c>
      <c r="T5850" t="inlineStr">
        <is>
          <t>500</t>
        </is>
      </c>
      <c r="U5850" t="inlineStr">
        <is>
          <t>毫升</t>
        </is>
      </c>
      <c r="V5850" t="inlineStr">
        <is>
          <t>一次</t>
        </is>
      </c>
      <c r="W5850" t="inlineStr">
        <is>
          <t>静脉</t>
        </is>
      </c>
      <c r="X5850" t="n">
        <v>0</v>
      </c>
      <c r="Y5850" t="inlineStr">
        <is>
          <t>0</t>
        </is>
      </c>
      <c r="AF5850" t="n">
        <v>0</v>
      </c>
      <c r="AG5850" t="inlineStr">
        <is>
          <t>0</t>
        </is>
      </c>
      <c r="AN5850" t="n">
        <v>0</v>
      </c>
      <c r="AO5850" t="inlineStr">
        <is>
          <t>0</t>
        </is>
      </c>
      <c r="AQ5850" t="n">
        <v>1</v>
      </c>
      <c r="AR5850" t="inlineStr">
        <is>
          <t>1</t>
        </is>
      </c>
      <c r="AS5850" t="inlineStr">
        <is>
          <t>补液</t>
        </is>
      </c>
    </row>
    <row r="5851">
      <c r="C5851" t="inlineStr">
        <is>
          <t>1491005</t>
        </is>
      </c>
      <c r="D5851" t="inlineStr">
        <is>
          <t>徐州市中心医院</t>
        </is>
      </c>
      <c r="E5851" t="inlineStr">
        <is>
          <t>149</t>
        </is>
      </c>
      <c r="F5851" t="inlineStr">
        <is>
          <t>不良事件/合并治疗</t>
        </is>
      </c>
      <c r="G5851" t="n">
        <v>0</v>
      </c>
      <c r="H5851" t="inlineStr">
        <is>
          <t>既往及合并用药</t>
        </is>
      </c>
      <c r="I5851" t="n">
        <v>0</v>
      </c>
      <c r="K5851" t="n">
        <v>9</v>
      </c>
      <c r="L5851" s="2" t="n">
        <v>44400.16501898148</v>
      </c>
      <c r="M5851" t="inlineStr">
        <is>
          <t>是</t>
        </is>
      </c>
      <c r="N5851" t="inlineStr">
        <is>
          <t>氨酚曲马多</t>
        </is>
      </c>
      <c r="O5851" s="2" t="n">
        <v>44285</v>
      </c>
      <c r="P5851" t="inlineStr">
        <is>
          <t>30/Mar/2021</t>
        </is>
      </c>
      <c r="Q5851" t="inlineStr">
        <is>
          <t>是</t>
        </is>
      </c>
      <c r="T5851" t="inlineStr">
        <is>
          <t>1</t>
        </is>
      </c>
      <c r="U5851" t="inlineStr">
        <is>
          <t>片</t>
        </is>
      </c>
      <c r="V5851" t="inlineStr">
        <is>
          <t>根据需要</t>
        </is>
      </c>
      <c r="W5851" t="inlineStr">
        <is>
          <t>口服</t>
        </is>
      </c>
      <c r="X5851" t="n">
        <v>0</v>
      </c>
      <c r="Y5851" t="inlineStr">
        <is>
          <t>0</t>
        </is>
      </c>
      <c r="AF5851" t="n">
        <v>1</v>
      </c>
      <c r="AG5851" t="inlineStr">
        <is>
          <t>1</t>
        </is>
      </c>
      <c r="AH5851" t="inlineStr">
        <is>
          <t>002 - 胸痛 - UN/NOV/2020</t>
        </is>
      </c>
      <c r="AN5851" t="n">
        <v>0</v>
      </c>
      <c r="AO5851" t="inlineStr">
        <is>
          <t>0</t>
        </is>
      </c>
      <c r="AQ5851" t="n">
        <v>0</v>
      </c>
      <c r="AR5851" t="inlineStr">
        <is>
          <t>0</t>
        </is>
      </c>
    </row>
    <row r="5852">
      <c r="A5852" t="inlineStr"/>
      <c r="C5852" t="inlineStr">
        <is>
          <t>1491005</t>
        </is>
      </c>
      <c r="D5852" t="inlineStr">
        <is>
          <t>徐州市中心医院</t>
        </is>
      </c>
      <c r="E5852" t="inlineStr">
        <is>
          <t>149</t>
        </is>
      </c>
      <c r="F5852" t="inlineStr">
        <is>
          <t>不良事件/合并治疗</t>
        </is>
      </c>
      <c r="G5852" t="n">
        <v>0</v>
      </c>
      <c r="H5852" t="inlineStr">
        <is>
          <t>既往及合并用药</t>
        </is>
      </c>
      <c r="I5852" t="n">
        <v>0</v>
      </c>
      <c r="K5852" t="n">
        <v>10</v>
      </c>
      <c r="L5852" s="2" t="n">
        <v>44393.31588561343</v>
      </c>
      <c r="M5852" t="inlineStr">
        <is>
          <t>是</t>
        </is>
      </c>
      <c r="N5852" t="inlineStr">
        <is>
          <t>聚乙二醇化重组人粒细胞刺激因子注射液</t>
        </is>
      </c>
      <c r="O5852" s="2" t="n">
        <v>44287</v>
      </c>
      <c r="P5852" t="inlineStr">
        <is>
          <t>1/Apr/2021</t>
        </is>
      </c>
      <c r="Q5852" t="inlineStr">
        <is>
          <t>否</t>
        </is>
      </c>
      <c r="R5852" s="2" t="n">
        <v>44287</v>
      </c>
      <c r="S5852" t="inlineStr">
        <is>
          <t>1/Apr/2021</t>
        </is>
      </c>
      <c r="T5852" t="inlineStr">
        <is>
          <t>3</t>
        </is>
      </c>
      <c r="U5852" t="inlineStr">
        <is>
          <t>毫克</t>
        </is>
      </c>
      <c r="V5852" t="inlineStr">
        <is>
          <t>一次</t>
        </is>
      </c>
      <c r="W5852" t="inlineStr">
        <is>
          <t>皮下</t>
        </is>
      </c>
      <c r="X5852" t="n">
        <v>0</v>
      </c>
      <c r="Y5852" t="inlineStr">
        <is>
          <t>0</t>
        </is>
      </c>
      <c r="AF5852" t="n">
        <v>0</v>
      </c>
      <c r="AG5852" t="inlineStr">
        <is>
          <t>0</t>
        </is>
      </c>
      <c r="AN5852" t="n">
        <v>1</v>
      </c>
      <c r="AO5852" t="inlineStr">
        <is>
          <t>1</t>
        </is>
      </c>
      <c r="AP5852" t="inlineStr">
        <is>
          <t>升高粒细胞</t>
        </is>
      </c>
      <c r="AQ5852" t="n">
        <v>0</v>
      </c>
      <c r="AR5852" t="inlineStr">
        <is>
          <t>0</t>
        </is>
      </c>
    </row>
    <row r="5853">
      <c r="C5853" t="inlineStr">
        <is>
          <t>1491005</t>
        </is>
      </c>
      <c r="D5853" t="inlineStr">
        <is>
          <t>徐州市中心医院</t>
        </is>
      </c>
      <c r="E5853" t="inlineStr">
        <is>
          <t>149</t>
        </is>
      </c>
      <c r="F5853" t="inlineStr">
        <is>
          <t>不良事件/合并治疗</t>
        </is>
      </c>
      <c r="G5853" t="n">
        <v>0</v>
      </c>
      <c r="H5853" t="inlineStr">
        <is>
          <t>既往及合并用药</t>
        </is>
      </c>
      <c r="I5853" t="n">
        <v>0</v>
      </c>
      <c r="K5853" t="n">
        <v>11</v>
      </c>
      <c r="L5853" s="2" t="n">
        <v>44393.31588561343</v>
      </c>
      <c r="M5853" t="inlineStr">
        <is>
          <t>是</t>
        </is>
      </c>
      <c r="N5853" t="inlineStr">
        <is>
          <t>艾愈胶囊</t>
        </is>
      </c>
      <c r="O5853" s="2" t="n">
        <v>44287</v>
      </c>
      <c r="P5853" t="inlineStr">
        <is>
          <t>1/Apr/2021</t>
        </is>
      </c>
      <c r="Q5853" t="inlineStr">
        <is>
          <t>是</t>
        </is>
      </c>
      <c r="T5853" t="inlineStr">
        <is>
          <t>0.35</t>
        </is>
      </c>
      <c r="U5853" t="inlineStr">
        <is>
          <t>克</t>
        </is>
      </c>
      <c r="V5853" t="inlineStr">
        <is>
          <t>每天三次</t>
        </is>
      </c>
      <c r="W5853" t="inlineStr">
        <is>
          <t>口服</t>
        </is>
      </c>
      <c r="X5853" t="n">
        <v>0</v>
      </c>
      <c r="Y5853" t="inlineStr">
        <is>
          <t>0</t>
        </is>
      </c>
      <c r="AF5853" t="n">
        <v>0</v>
      </c>
      <c r="AG5853" t="inlineStr">
        <is>
          <t>0</t>
        </is>
      </c>
      <c r="AN5853" t="n">
        <v>0</v>
      </c>
      <c r="AO5853" t="inlineStr">
        <is>
          <t>0</t>
        </is>
      </c>
      <c r="AQ5853" t="n">
        <v>1</v>
      </c>
      <c r="AR5853" t="inlineStr">
        <is>
          <t>1</t>
        </is>
      </c>
      <c r="AS5853" t="inlineStr">
        <is>
          <t>补气</t>
        </is>
      </c>
    </row>
    <row r="5854">
      <c r="C5854" t="inlineStr">
        <is>
          <t>1491005</t>
        </is>
      </c>
      <c r="D5854" t="inlineStr">
        <is>
          <t>徐州市中心医院</t>
        </is>
      </c>
      <c r="E5854" t="inlineStr">
        <is>
          <t>149</t>
        </is>
      </c>
      <c r="F5854" t="inlineStr">
        <is>
          <t>不良事件/合并治疗</t>
        </is>
      </c>
      <c r="G5854" t="n">
        <v>0</v>
      </c>
      <c r="H5854" t="inlineStr">
        <is>
          <t>既往及合并用药</t>
        </is>
      </c>
      <c r="I5854" t="n">
        <v>0</v>
      </c>
      <c r="K5854" t="n">
        <v>12</v>
      </c>
      <c r="L5854" s="2" t="n">
        <v>44393.31588561343</v>
      </c>
      <c r="M5854" t="inlineStr">
        <is>
          <t>是</t>
        </is>
      </c>
      <c r="N5854" t="inlineStr">
        <is>
          <t>注射用盐酸罗莎替丁醋酸酯</t>
        </is>
      </c>
      <c r="O5854" s="2" t="n">
        <v>44285</v>
      </c>
      <c r="P5854" t="inlineStr">
        <is>
          <t>30/Mar/2021</t>
        </is>
      </c>
      <c r="Q5854" t="inlineStr">
        <is>
          <t>否</t>
        </is>
      </c>
      <c r="R5854" s="2" t="n">
        <v>44287</v>
      </c>
      <c r="S5854" t="inlineStr">
        <is>
          <t>1/Apr/2021</t>
        </is>
      </c>
      <c r="T5854" t="inlineStr">
        <is>
          <t>75</t>
        </is>
      </c>
      <c r="U5854" t="inlineStr">
        <is>
          <t>毫克</t>
        </is>
      </c>
      <c r="V5854" t="inlineStr">
        <is>
          <t>每天</t>
        </is>
      </c>
      <c r="W5854" t="inlineStr">
        <is>
          <t>静脉</t>
        </is>
      </c>
      <c r="X5854" t="n">
        <v>0</v>
      </c>
      <c r="Y5854" t="inlineStr">
        <is>
          <t>0</t>
        </is>
      </c>
      <c r="AF5854" t="n">
        <v>0</v>
      </c>
      <c r="AG5854" t="inlineStr">
        <is>
          <t>0</t>
        </is>
      </c>
      <c r="AN5854" t="n">
        <v>1</v>
      </c>
      <c r="AO5854" t="inlineStr">
        <is>
          <t>1</t>
        </is>
      </c>
      <c r="AP5854" t="inlineStr">
        <is>
          <t>化疗前预防给药</t>
        </is>
      </c>
      <c r="AQ5854" t="n">
        <v>0</v>
      </c>
      <c r="AR5854" t="inlineStr">
        <is>
          <t>0</t>
        </is>
      </c>
    </row>
    <row r="5855">
      <c r="A5855" t="inlineStr"/>
      <c r="C5855" t="inlineStr">
        <is>
          <t>1491005</t>
        </is>
      </c>
      <c r="D5855" t="inlineStr">
        <is>
          <t>徐州市中心医院</t>
        </is>
      </c>
      <c r="E5855" t="inlineStr">
        <is>
          <t>149</t>
        </is>
      </c>
      <c r="F5855" t="inlineStr">
        <is>
          <t>不良事件/合并治疗</t>
        </is>
      </c>
      <c r="G5855" t="n">
        <v>0</v>
      </c>
      <c r="H5855" t="inlineStr">
        <is>
          <t>既往及合并用药</t>
        </is>
      </c>
      <c r="I5855" t="n">
        <v>0</v>
      </c>
      <c r="K5855" t="n">
        <v>13</v>
      </c>
      <c r="L5855" s="2" t="n">
        <v>44393.31588561343</v>
      </c>
      <c r="M5855" t="inlineStr">
        <is>
          <t>是</t>
        </is>
      </c>
      <c r="N5855" t="inlineStr">
        <is>
          <t>盐酸阿扎司琼氯化钠注射液</t>
        </is>
      </c>
      <c r="O5855" s="2" t="n">
        <v>44285</v>
      </c>
      <c r="P5855" t="inlineStr">
        <is>
          <t>30/Mar/2021</t>
        </is>
      </c>
      <c r="Q5855" t="inlineStr">
        <is>
          <t>否</t>
        </is>
      </c>
      <c r="R5855" s="2" t="n">
        <v>44287</v>
      </c>
      <c r="S5855" t="inlineStr">
        <is>
          <t>1/Apr/2021</t>
        </is>
      </c>
      <c r="T5855" t="inlineStr">
        <is>
          <t>10</t>
        </is>
      </c>
      <c r="U5855" t="inlineStr">
        <is>
          <t>毫克</t>
        </is>
      </c>
      <c r="V5855" t="inlineStr">
        <is>
          <t>每天</t>
        </is>
      </c>
      <c r="W5855" t="inlineStr">
        <is>
          <t>静脉</t>
        </is>
      </c>
      <c r="X5855" t="n">
        <v>0</v>
      </c>
      <c r="Y5855" t="inlineStr">
        <is>
          <t>0</t>
        </is>
      </c>
      <c r="AF5855" t="n">
        <v>0</v>
      </c>
      <c r="AG5855" t="inlineStr">
        <is>
          <t>0</t>
        </is>
      </c>
      <c r="AN5855" t="n">
        <v>1</v>
      </c>
      <c r="AO5855" t="inlineStr">
        <is>
          <t>1</t>
        </is>
      </c>
      <c r="AP5855" t="inlineStr">
        <is>
          <t>预防呕吐</t>
        </is>
      </c>
      <c r="AQ5855" t="n">
        <v>0</v>
      </c>
      <c r="AR5855" t="inlineStr">
        <is>
          <t>0</t>
        </is>
      </c>
    </row>
    <row r="5856">
      <c r="C5856" t="inlineStr">
        <is>
          <t>1491005</t>
        </is>
      </c>
      <c r="D5856" t="inlineStr">
        <is>
          <t>徐州市中心医院</t>
        </is>
      </c>
      <c r="E5856" t="inlineStr">
        <is>
          <t>149</t>
        </is>
      </c>
      <c r="F5856" t="inlineStr">
        <is>
          <t>不良事件/合并治疗</t>
        </is>
      </c>
      <c r="G5856" t="n">
        <v>0</v>
      </c>
      <c r="H5856" t="inlineStr">
        <is>
          <t>既往及合并用药</t>
        </is>
      </c>
      <c r="I5856" t="n">
        <v>0</v>
      </c>
      <c r="K5856" t="n">
        <v>14</v>
      </c>
      <c r="L5856" s="2" t="n">
        <v>44393.31588561343</v>
      </c>
      <c r="M5856" t="inlineStr">
        <is>
          <t>是</t>
        </is>
      </c>
      <c r="N5856" t="inlineStr">
        <is>
          <t>混合糖电解质注射液</t>
        </is>
      </c>
      <c r="O5856" s="2" t="n">
        <v>44285</v>
      </c>
      <c r="P5856" t="inlineStr">
        <is>
          <t>30/Mar/2021</t>
        </is>
      </c>
      <c r="Q5856" t="inlineStr">
        <is>
          <t>否</t>
        </is>
      </c>
      <c r="R5856" s="2" t="n">
        <v>44287</v>
      </c>
      <c r="S5856" t="inlineStr">
        <is>
          <t>1/Apr/2021</t>
        </is>
      </c>
      <c r="T5856" t="inlineStr">
        <is>
          <t>500</t>
        </is>
      </c>
      <c r="U5856" t="inlineStr">
        <is>
          <t>毫升</t>
        </is>
      </c>
      <c r="V5856" t="inlineStr">
        <is>
          <t>每天</t>
        </is>
      </c>
      <c r="W5856" t="inlineStr">
        <is>
          <t>静脉</t>
        </is>
      </c>
      <c r="X5856" t="n">
        <v>0</v>
      </c>
      <c r="Y5856" t="inlineStr">
        <is>
          <t>0</t>
        </is>
      </c>
      <c r="AF5856" t="n">
        <v>0</v>
      </c>
      <c r="AG5856" t="inlineStr">
        <is>
          <t>0</t>
        </is>
      </c>
      <c r="AN5856" t="n">
        <v>0</v>
      </c>
      <c r="AO5856" t="inlineStr">
        <is>
          <t>0</t>
        </is>
      </c>
      <c r="AQ5856" t="n">
        <v>1</v>
      </c>
      <c r="AR5856" t="inlineStr">
        <is>
          <t>1</t>
        </is>
      </c>
      <c r="AS5856" t="inlineStr">
        <is>
          <t>补液</t>
        </is>
      </c>
    </row>
    <row r="5857">
      <c r="C5857" t="inlineStr">
        <is>
          <t>1491005</t>
        </is>
      </c>
      <c r="D5857" t="inlineStr">
        <is>
          <t>徐州市中心医院</t>
        </is>
      </c>
      <c r="E5857" t="inlineStr">
        <is>
          <t>149</t>
        </is>
      </c>
      <c r="F5857" t="inlineStr">
        <is>
          <t>不良事件/合并治疗</t>
        </is>
      </c>
      <c r="G5857" t="n">
        <v>0</v>
      </c>
      <c r="H5857" t="inlineStr">
        <is>
          <t>既往及合并用药</t>
        </is>
      </c>
      <c r="I5857" t="n">
        <v>0</v>
      </c>
      <c r="K5857" t="n">
        <v>15</v>
      </c>
      <c r="L5857" s="2" t="n">
        <v>44420.0546275463</v>
      </c>
      <c r="M5857" t="inlineStr">
        <is>
          <t>是</t>
        </is>
      </c>
      <c r="N5857" t="inlineStr">
        <is>
          <t>云南白药胶囊</t>
        </is>
      </c>
      <c r="O5857" s="2" t="n">
        <v>44278</v>
      </c>
      <c r="P5857" t="inlineStr">
        <is>
          <t>23/MAR/2021</t>
        </is>
      </c>
      <c r="Q5857" t="inlineStr">
        <is>
          <t>是</t>
        </is>
      </c>
      <c r="T5857" t="inlineStr">
        <is>
          <t>0.5</t>
        </is>
      </c>
      <c r="U5857" t="inlineStr">
        <is>
          <t>克</t>
        </is>
      </c>
      <c r="V5857" t="inlineStr">
        <is>
          <t>每天三次</t>
        </is>
      </c>
      <c r="W5857" t="inlineStr">
        <is>
          <t>口服</t>
        </is>
      </c>
      <c r="X5857" t="n">
        <v>1</v>
      </c>
      <c r="Y5857" t="inlineStr">
        <is>
          <t>1</t>
        </is>
      </c>
      <c r="Z5857" t="inlineStr">
        <is>
          <t>004 - 咯血 - 16/MAR/2021</t>
        </is>
      </c>
      <c r="AF5857" t="n">
        <v>0</v>
      </c>
      <c r="AG5857" t="inlineStr">
        <is>
          <t>0</t>
        </is>
      </c>
      <c r="AN5857" t="n">
        <v>0</v>
      </c>
      <c r="AO5857" t="inlineStr">
        <is>
          <t>0</t>
        </is>
      </c>
      <c r="AQ5857" t="n">
        <v>0</v>
      </c>
      <c r="AR5857" t="inlineStr">
        <is>
          <t>0</t>
        </is>
      </c>
    </row>
    <row r="5858">
      <c r="A5858" t="inlineStr"/>
      <c r="C5858" t="inlineStr">
        <is>
          <t>1491005</t>
        </is>
      </c>
      <c r="D5858" t="inlineStr">
        <is>
          <t>徐州市中心医院</t>
        </is>
      </c>
      <c r="E5858" t="inlineStr">
        <is>
          <t>149</t>
        </is>
      </c>
      <c r="F5858" t="inlineStr">
        <is>
          <t>不良事件/合并治疗</t>
        </is>
      </c>
      <c r="G5858" t="n">
        <v>0</v>
      </c>
      <c r="H5858" t="inlineStr">
        <is>
          <t>既往及合并用药</t>
        </is>
      </c>
      <c r="I5858" t="n">
        <v>0</v>
      </c>
      <c r="K5858" t="n">
        <v>16</v>
      </c>
      <c r="L5858" s="2" t="n">
        <v>44393.31588561343</v>
      </c>
      <c r="M5858" t="inlineStr">
        <is>
          <t>是</t>
        </is>
      </c>
      <c r="N5858" t="inlineStr">
        <is>
          <t>地塞米松片</t>
        </is>
      </c>
      <c r="O5858" s="2" t="n">
        <v>44264</v>
      </c>
      <c r="P5858" t="inlineStr">
        <is>
          <t>09/Mar/2021</t>
        </is>
      </c>
      <c r="Q5858" t="inlineStr">
        <is>
          <t>否</t>
        </is>
      </c>
      <c r="R5858" s="2" t="n">
        <v>44265</v>
      </c>
      <c r="S5858" t="inlineStr">
        <is>
          <t>10/Mar/2021</t>
        </is>
      </c>
      <c r="T5858" t="inlineStr">
        <is>
          <t>10</t>
        </is>
      </c>
      <c r="U5858" t="inlineStr">
        <is>
          <t>毫克</t>
        </is>
      </c>
      <c r="V5858" t="inlineStr">
        <is>
          <t>每天</t>
        </is>
      </c>
      <c r="W5858" t="inlineStr">
        <is>
          <t>口服</t>
        </is>
      </c>
      <c r="X5858" t="n">
        <v>0</v>
      </c>
      <c r="Y5858" t="inlineStr">
        <is>
          <t>0</t>
        </is>
      </c>
      <c r="AF5858" t="n">
        <v>0</v>
      </c>
      <c r="AG5858" t="inlineStr">
        <is>
          <t>0</t>
        </is>
      </c>
      <c r="AN5858" t="n">
        <v>1</v>
      </c>
      <c r="AO5858" t="inlineStr">
        <is>
          <t>1</t>
        </is>
      </c>
      <c r="AP5858" t="inlineStr">
        <is>
          <t>化疗给药前预防用药</t>
        </is>
      </c>
      <c r="AQ5858" t="n">
        <v>0</v>
      </c>
      <c r="AR5858" t="inlineStr">
        <is>
          <t>0</t>
        </is>
      </c>
    </row>
    <row r="5859">
      <c r="A5859" t="inlineStr"/>
      <c r="C5859" t="inlineStr">
        <is>
          <t>1491005</t>
        </is>
      </c>
      <c r="D5859" t="inlineStr">
        <is>
          <t>徐州市中心医院</t>
        </is>
      </c>
      <c r="E5859" t="inlineStr">
        <is>
          <t>149</t>
        </is>
      </c>
      <c r="F5859" t="inlineStr">
        <is>
          <t>不良事件/合并治疗</t>
        </is>
      </c>
      <c r="G5859" t="n">
        <v>0</v>
      </c>
      <c r="H5859" t="inlineStr">
        <is>
          <t>既往及合并用药</t>
        </is>
      </c>
      <c r="I5859" t="n">
        <v>0</v>
      </c>
      <c r="K5859" t="n">
        <v>17</v>
      </c>
      <c r="L5859" s="2" t="n">
        <v>44393.31588561343</v>
      </c>
      <c r="M5859" t="inlineStr">
        <is>
          <t>是</t>
        </is>
      </c>
      <c r="N5859" t="inlineStr">
        <is>
          <t>苯海拉明</t>
        </is>
      </c>
      <c r="O5859" s="2" t="n">
        <v>44265</v>
      </c>
      <c r="P5859" t="inlineStr">
        <is>
          <t>10/Mar/2021</t>
        </is>
      </c>
      <c r="Q5859" t="inlineStr">
        <is>
          <t>否</t>
        </is>
      </c>
      <c r="R5859" s="2" t="n">
        <v>44265</v>
      </c>
      <c r="S5859" t="inlineStr">
        <is>
          <t>10/Mar/2021</t>
        </is>
      </c>
      <c r="T5859" t="inlineStr">
        <is>
          <t>50</t>
        </is>
      </c>
      <c r="U5859" t="inlineStr">
        <is>
          <t>毫克</t>
        </is>
      </c>
      <c r="V5859" t="inlineStr">
        <is>
          <t>一次</t>
        </is>
      </c>
      <c r="W5859" t="inlineStr">
        <is>
          <t>肌肉</t>
        </is>
      </c>
      <c r="X5859" t="n">
        <v>0</v>
      </c>
      <c r="Y5859" t="inlineStr">
        <is>
          <t>0</t>
        </is>
      </c>
      <c r="AF5859" t="n">
        <v>0</v>
      </c>
      <c r="AG5859" t="inlineStr">
        <is>
          <t>0</t>
        </is>
      </c>
      <c r="AN5859" t="n">
        <v>1</v>
      </c>
      <c r="AO5859" t="inlineStr">
        <is>
          <t>1</t>
        </is>
      </c>
      <c r="AP5859" t="inlineStr">
        <is>
          <t>化疗给药前预防用药</t>
        </is>
      </c>
      <c r="AQ5859" t="n">
        <v>0</v>
      </c>
      <c r="AR5859" t="inlineStr">
        <is>
          <t>0</t>
        </is>
      </c>
    </row>
    <row r="5860">
      <c r="A5860" t="inlineStr"/>
      <c r="C5860" t="inlineStr">
        <is>
          <t>1491005</t>
        </is>
      </c>
      <c r="D5860" t="inlineStr">
        <is>
          <t>徐州市中心医院</t>
        </is>
      </c>
      <c r="E5860" t="inlineStr">
        <is>
          <t>149</t>
        </is>
      </c>
      <c r="F5860" t="inlineStr">
        <is>
          <t>不良事件/合并治疗</t>
        </is>
      </c>
      <c r="G5860" t="n">
        <v>0</v>
      </c>
      <c r="H5860" t="inlineStr">
        <is>
          <t>既往及合并用药</t>
        </is>
      </c>
      <c r="I5860" t="n">
        <v>0</v>
      </c>
      <c r="K5860" t="n">
        <v>18</v>
      </c>
      <c r="L5860" s="2" t="n">
        <v>44393.31588561343</v>
      </c>
      <c r="M5860" t="inlineStr">
        <is>
          <t>是</t>
        </is>
      </c>
      <c r="N5860" t="inlineStr">
        <is>
          <t>西咪替丁</t>
        </is>
      </c>
      <c r="O5860" s="2" t="n">
        <v>44265</v>
      </c>
      <c r="P5860" t="inlineStr">
        <is>
          <t>10/Mar/2021</t>
        </is>
      </c>
      <c r="Q5860" t="inlineStr">
        <is>
          <t>否</t>
        </is>
      </c>
      <c r="R5860" s="2" t="n">
        <v>44265</v>
      </c>
      <c r="S5860" t="inlineStr">
        <is>
          <t>10/Mar/2021</t>
        </is>
      </c>
      <c r="T5860" t="inlineStr">
        <is>
          <t>300</t>
        </is>
      </c>
      <c r="U5860" t="inlineStr">
        <is>
          <t>毫克</t>
        </is>
      </c>
      <c r="V5860" t="inlineStr">
        <is>
          <t>一次</t>
        </is>
      </c>
      <c r="W5860" t="inlineStr">
        <is>
          <t>静脉</t>
        </is>
      </c>
      <c r="X5860" t="n">
        <v>0</v>
      </c>
      <c r="Y5860" t="inlineStr">
        <is>
          <t>0</t>
        </is>
      </c>
      <c r="AF5860" t="n">
        <v>0</v>
      </c>
      <c r="AG5860" t="inlineStr">
        <is>
          <t>0</t>
        </is>
      </c>
      <c r="AN5860" t="n">
        <v>1</v>
      </c>
      <c r="AO5860" t="inlineStr">
        <is>
          <t>1</t>
        </is>
      </c>
      <c r="AP5860" t="inlineStr">
        <is>
          <t>化疗给药前预防用药</t>
        </is>
      </c>
      <c r="AQ5860" t="n">
        <v>0</v>
      </c>
      <c r="AR5860" t="inlineStr">
        <is>
          <t>0</t>
        </is>
      </c>
    </row>
    <row r="5861">
      <c r="A5861" t="inlineStr"/>
      <c r="C5861" t="inlineStr">
        <is>
          <t>1491005</t>
        </is>
      </c>
      <c r="D5861" t="inlineStr">
        <is>
          <t>徐州市中心医院</t>
        </is>
      </c>
      <c r="E5861" t="inlineStr">
        <is>
          <t>149</t>
        </is>
      </c>
      <c r="F5861" t="inlineStr">
        <is>
          <t>不良事件/合并治疗</t>
        </is>
      </c>
      <c r="G5861" t="n">
        <v>0</v>
      </c>
      <c r="H5861" t="inlineStr">
        <is>
          <t>既往及合并用药</t>
        </is>
      </c>
      <c r="I5861" t="n">
        <v>0</v>
      </c>
      <c r="K5861" t="n">
        <v>19</v>
      </c>
      <c r="L5861" s="2" t="n">
        <v>44400.16501898148</v>
      </c>
      <c r="M5861" t="inlineStr">
        <is>
          <t>是</t>
        </is>
      </c>
      <c r="N5861" t="inlineStr">
        <is>
          <t>注射用盐酸罗沙替丁醋酸酯</t>
        </is>
      </c>
      <c r="O5861" s="2" t="n">
        <v>44273</v>
      </c>
      <c r="P5861" t="inlineStr">
        <is>
          <t>18/Mar/2021</t>
        </is>
      </c>
      <c r="Q5861" t="inlineStr">
        <is>
          <t>否</t>
        </is>
      </c>
      <c r="R5861" s="2" t="n">
        <v>44278</v>
      </c>
      <c r="S5861" t="inlineStr">
        <is>
          <t>23/Mar/2021</t>
        </is>
      </c>
      <c r="T5861" t="inlineStr">
        <is>
          <t>75</t>
        </is>
      </c>
      <c r="U5861" t="inlineStr">
        <is>
          <t>毫克</t>
        </is>
      </c>
      <c r="V5861" t="inlineStr">
        <is>
          <t>每天</t>
        </is>
      </c>
      <c r="W5861" t="inlineStr">
        <is>
          <t>静脉</t>
        </is>
      </c>
      <c r="X5861" t="n">
        <v>0</v>
      </c>
      <c r="Y5861" t="inlineStr">
        <is>
          <t>0</t>
        </is>
      </c>
      <c r="AF5861" t="n">
        <v>0</v>
      </c>
      <c r="AG5861" t="inlineStr">
        <is>
          <t>0</t>
        </is>
      </c>
      <c r="AN5861" t="n">
        <v>0</v>
      </c>
      <c r="AO5861" t="inlineStr">
        <is>
          <t>0</t>
        </is>
      </c>
      <c r="AQ5861" t="n">
        <v>1</v>
      </c>
      <c r="AR5861" t="inlineStr">
        <is>
          <t>1</t>
        </is>
      </c>
      <c r="AS5861" t="inlineStr">
        <is>
          <t>抑酸</t>
        </is>
      </c>
    </row>
    <row r="5862">
      <c r="C5862" t="inlineStr">
        <is>
          <t>1491005</t>
        </is>
      </c>
      <c r="D5862" t="inlineStr">
        <is>
          <t>徐州市中心医院</t>
        </is>
      </c>
      <c r="E5862" t="inlineStr">
        <is>
          <t>149</t>
        </is>
      </c>
      <c r="F5862" t="inlineStr">
        <is>
          <t>不良事件/合并治疗</t>
        </is>
      </c>
      <c r="G5862" t="n">
        <v>0</v>
      </c>
      <c r="H5862" t="inlineStr">
        <is>
          <t>既往及合并用药</t>
        </is>
      </c>
      <c r="I5862" t="n">
        <v>0</v>
      </c>
      <c r="K5862" t="n">
        <v>20</v>
      </c>
      <c r="L5862" s="2" t="n">
        <v>44400.16501898148</v>
      </c>
      <c r="M5862" t="inlineStr">
        <is>
          <t>是</t>
        </is>
      </c>
      <c r="N5862" t="inlineStr">
        <is>
          <t>酚磺乙胺注射液</t>
        </is>
      </c>
      <c r="O5862" s="2" t="n">
        <v>44273</v>
      </c>
      <c r="P5862" t="inlineStr">
        <is>
          <t>18/MAR/2021</t>
        </is>
      </c>
      <c r="Q5862" t="inlineStr">
        <is>
          <t>否</t>
        </is>
      </c>
      <c r="R5862" s="2" t="n">
        <v>44278</v>
      </c>
      <c r="S5862" t="inlineStr">
        <is>
          <t>23/MAR/2021</t>
        </is>
      </c>
      <c r="T5862" t="inlineStr">
        <is>
          <t>1</t>
        </is>
      </c>
      <c r="U5862" t="inlineStr">
        <is>
          <t>克</t>
        </is>
      </c>
      <c r="V5862" t="inlineStr">
        <is>
          <t>每天</t>
        </is>
      </c>
      <c r="W5862" t="inlineStr">
        <is>
          <t>静脉</t>
        </is>
      </c>
      <c r="X5862" t="n">
        <v>1</v>
      </c>
      <c r="Y5862" t="inlineStr">
        <is>
          <t>1</t>
        </is>
      </c>
      <c r="Z5862" t="inlineStr">
        <is>
          <t>004 - 咯血 - 16/MAR/2021</t>
        </is>
      </c>
      <c r="AF5862" t="n">
        <v>0</v>
      </c>
      <c r="AG5862" t="inlineStr">
        <is>
          <t>0</t>
        </is>
      </c>
      <c r="AN5862" t="n">
        <v>0</v>
      </c>
      <c r="AO5862" t="inlineStr">
        <is>
          <t>0</t>
        </is>
      </c>
      <c r="AQ5862" t="n">
        <v>0</v>
      </c>
      <c r="AR5862" t="inlineStr">
        <is>
          <t>0</t>
        </is>
      </c>
    </row>
    <row r="5863">
      <c r="C5863" t="inlineStr">
        <is>
          <t>1491005</t>
        </is>
      </c>
      <c r="D5863" t="inlineStr">
        <is>
          <t>徐州市中心医院</t>
        </is>
      </c>
      <c r="E5863" t="inlineStr">
        <is>
          <t>149</t>
        </is>
      </c>
      <c r="F5863" t="inlineStr">
        <is>
          <t>不良事件/合并治疗</t>
        </is>
      </c>
      <c r="G5863" t="n">
        <v>0</v>
      </c>
      <c r="H5863" t="inlineStr">
        <is>
          <t>既往及合并用药</t>
        </is>
      </c>
      <c r="I5863" t="n">
        <v>0</v>
      </c>
      <c r="K5863" t="n">
        <v>21</v>
      </c>
      <c r="L5863" s="2" t="n">
        <v>44400.16501898148</v>
      </c>
      <c r="M5863" t="inlineStr">
        <is>
          <t>是</t>
        </is>
      </c>
      <c r="N5863" t="inlineStr">
        <is>
          <t>注射用尖吻蝮蛇血凝酶</t>
        </is>
      </c>
      <c r="O5863" s="2" t="n">
        <v>44273</v>
      </c>
      <c r="P5863" t="inlineStr">
        <is>
          <t>18/MAR/2021</t>
        </is>
      </c>
      <c r="Q5863" t="inlineStr">
        <is>
          <t>否</t>
        </is>
      </c>
      <c r="R5863" s="2" t="n">
        <v>44278</v>
      </c>
      <c r="S5863" t="inlineStr">
        <is>
          <t>23/MAR/2021</t>
        </is>
      </c>
      <c r="T5863" t="inlineStr">
        <is>
          <t>2</t>
        </is>
      </c>
      <c r="U5863" t="inlineStr">
        <is>
          <t>国际单位</t>
        </is>
      </c>
      <c r="V5863" t="inlineStr">
        <is>
          <t>每天二次</t>
        </is>
      </c>
      <c r="W5863" t="inlineStr">
        <is>
          <t>静脉</t>
        </is>
      </c>
      <c r="X5863" t="n">
        <v>1</v>
      </c>
      <c r="Y5863" t="inlineStr">
        <is>
          <t>1</t>
        </is>
      </c>
      <c r="Z5863" t="inlineStr">
        <is>
          <t>004 - 咯血 - 16/MAR/2021</t>
        </is>
      </c>
      <c r="AF5863" t="n">
        <v>0</v>
      </c>
      <c r="AG5863" t="inlineStr">
        <is>
          <t>0</t>
        </is>
      </c>
      <c r="AN5863" t="n">
        <v>0</v>
      </c>
      <c r="AO5863" t="inlineStr">
        <is>
          <t>0</t>
        </is>
      </c>
      <c r="AQ5863" t="n">
        <v>0</v>
      </c>
      <c r="AR5863" t="inlineStr">
        <is>
          <t>0</t>
        </is>
      </c>
    </row>
    <row r="5864">
      <c r="C5864" t="inlineStr">
        <is>
          <t>1491005</t>
        </is>
      </c>
      <c r="D5864" t="inlineStr">
        <is>
          <t>徐州市中心医院</t>
        </is>
      </c>
      <c r="E5864" t="inlineStr">
        <is>
          <t>149</t>
        </is>
      </c>
      <c r="F5864" t="inlineStr">
        <is>
          <t>不良事件/合并治疗</t>
        </is>
      </c>
      <c r="G5864" t="n">
        <v>0</v>
      </c>
      <c r="H5864" t="inlineStr">
        <is>
          <t>既往及合并用药</t>
        </is>
      </c>
      <c r="I5864" t="n">
        <v>0</v>
      </c>
      <c r="K5864" t="n">
        <v>22</v>
      </c>
      <c r="L5864" s="2" t="n">
        <v>44400.16501898148</v>
      </c>
      <c r="M5864" t="inlineStr">
        <is>
          <t>是</t>
        </is>
      </c>
      <c r="N5864" t="inlineStr">
        <is>
          <t>注射用卡络磺钠</t>
        </is>
      </c>
      <c r="O5864" s="2" t="n">
        <v>44273</v>
      </c>
      <c r="P5864" t="inlineStr">
        <is>
          <t>18/MAR/2021</t>
        </is>
      </c>
      <c r="Q5864" t="inlineStr">
        <is>
          <t>否</t>
        </is>
      </c>
      <c r="R5864" s="2" t="n">
        <v>44278</v>
      </c>
      <c r="S5864" t="inlineStr">
        <is>
          <t>23/MAR/2021</t>
        </is>
      </c>
      <c r="T5864" t="inlineStr">
        <is>
          <t>60</t>
        </is>
      </c>
      <c r="U5864" t="inlineStr">
        <is>
          <t>毫克</t>
        </is>
      </c>
      <c r="V5864" t="inlineStr">
        <is>
          <t>每天</t>
        </is>
      </c>
      <c r="W5864" t="inlineStr">
        <is>
          <t>静脉</t>
        </is>
      </c>
      <c r="X5864" t="n">
        <v>1</v>
      </c>
      <c r="Y5864" t="inlineStr">
        <is>
          <t>1</t>
        </is>
      </c>
      <c r="Z5864" t="inlineStr">
        <is>
          <t>004 - 咯血 - 16/MAR/2021</t>
        </is>
      </c>
      <c r="AF5864" t="n">
        <v>0</v>
      </c>
      <c r="AG5864" t="inlineStr">
        <is>
          <t>0</t>
        </is>
      </c>
      <c r="AN5864" t="n">
        <v>0</v>
      </c>
      <c r="AO5864" t="inlineStr">
        <is>
          <t>0</t>
        </is>
      </c>
      <c r="AQ5864" t="n">
        <v>0</v>
      </c>
      <c r="AR5864" t="inlineStr">
        <is>
          <t>0</t>
        </is>
      </c>
    </row>
    <row r="5865">
      <c r="C5865" t="inlineStr">
        <is>
          <t>1491005</t>
        </is>
      </c>
      <c r="D5865" t="inlineStr">
        <is>
          <t>徐州市中心医院</t>
        </is>
      </c>
      <c r="E5865" t="inlineStr">
        <is>
          <t>149</t>
        </is>
      </c>
      <c r="F5865" t="inlineStr">
        <is>
          <t>不良事件/合并治疗</t>
        </is>
      </c>
      <c r="G5865" t="n">
        <v>0</v>
      </c>
      <c r="H5865" t="inlineStr">
        <is>
          <t>既往及合并用药</t>
        </is>
      </c>
      <c r="I5865" t="n">
        <v>0</v>
      </c>
      <c r="K5865" t="n">
        <v>23</v>
      </c>
      <c r="L5865" s="2" t="n">
        <v>44400.16501898148</v>
      </c>
      <c r="M5865" t="inlineStr">
        <is>
          <t>是</t>
        </is>
      </c>
      <c r="N5865" t="inlineStr">
        <is>
          <t>盐酸莫西沙星注射液</t>
        </is>
      </c>
      <c r="O5865" s="2" t="n">
        <v>44273</v>
      </c>
      <c r="P5865" t="inlineStr">
        <is>
          <t>18/Mar/2021</t>
        </is>
      </c>
      <c r="Q5865" t="inlineStr">
        <is>
          <t>否</t>
        </is>
      </c>
      <c r="R5865" s="2" t="n">
        <v>44278</v>
      </c>
      <c r="S5865" t="inlineStr">
        <is>
          <t>23/Mar/2021</t>
        </is>
      </c>
      <c r="T5865" t="inlineStr">
        <is>
          <t>0.4</t>
        </is>
      </c>
      <c r="U5865" t="inlineStr">
        <is>
          <t>克</t>
        </is>
      </c>
      <c r="V5865" t="inlineStr">
        <is>
          <t>每天</t>
        </is>
      </c>
      <c r="W5865" t="inlineStr">
        <is>
          <t>静脉</t>
        </is>
      </c>
      <c r="X5865" t="n">
        <v>1</v>
      </c>
      <c r="Y5865" t="inlineStr">
        <is>
          <t>1</t>
        </is>
      </c>
      <c r="Z5865" t="inlineStr">
        <is>
          <t>005 - 中性粒细胞计数降低 - 18/MAR/2021</t>
        </is>
      </c>
      <c r="AA5865" t="inlineStr">
        <is>
          <t>006 - 白细胞计数降低 - 18/MAR/2021</t>
        </is>
      </c>
      <c r="AF5865" t="n">
        <v>0</v>
      </c>
      <c r="AG5865" t="inlineStr">
        <is>
          <t>0</t>
        </is>
      </c>
      <c r="AN5865" t="n">
        <v>0</v>
      </c>
      <c r="AO5865" t="inlineStr">
        <is>
          <t>0</t>
        </is>
      </c>
      <c r="AQ5865" t="n">
        <v>0</v>
      </c>
      <c r="AR5865" t="inlineStr">
        <is>
          <t>0</t>
        </is>
      </c>
    </row>
    <row r="5866">
      <c r="C5866" t="inlineStr">
        <is>
          <t>1491005</t>
        </is>
      </c>
      <c r="D5866" t="inlineStr">
        <is>
          <t>徐州市中心医院</t>
        </is>
      </c>
      <c r="E5866" t="inlineStr">
        <is>
          <t>149</t>
        </is>
      </c>
      <c r="F5866" t="inlineStr">
        <is>
          <t>不良事件/合并治疗</t>
        </is>
      </c>
      <c r="G5866" t="n">
        <v>0</v>
      </c>
      <c r="H5866" t="inlineStr">
        <is>
          <t>既往及合并用药</t>
        </is>
      </c>
      <c r="I5866" t="n">
        <v>0</v>
      </c>
      <c r="K5866" t="n">
        <v>24</v>
      </c>
      <c r="L5866" s="2" t="n">
        <v>44400.16501898148</v>
      </c>
      <c r="M5866" t="inlineStr">
        <is>
          <t>是</t>
        </is>
      </c>
      <c r="N5866" t="inlineStr">
        <is>
          <t>吸入用布地奈德混悬液</t>
        </is>
      </c>
      <c r="O5866" s="2" t="n">
        <v>44275</v>
      </c>
      <c r="P5866" t="inlineStr">
        <is>
          <t>20/Mar/2021</t>
        </is>
      </c>
      <c r="Q5866" t="inlineStr">
        <is>
          <t>否</t>
        </is>
      </c>
      <c r="R5866" s="2" t="n">
        <v>44278</v>
      </c>
      <c r="S5866" t="inlineStr">
        <is>
          <t>23/Mar/2021</t>
        </is>
      </c>
      <c r="T5866" t="inlineStr">
        <is>
          <t>2</t>
        </is>
      </c>
      <c r="U5866" t="inlineStr">
        <is>
          <t>毫克</t>
        </is>
      </c>
      <c r="V5866" t="inlineStr">
        <is>
          <t>每天二次</t>
        </is>
      </c>
      <c r="W5866" t="inlineStr">
        <is>
          <t>雾化吸入</t>
        </is>
      </c>
      <c r="X5866" t="n">
        <v>1</v>
      </c>
      <c r="Y5866" t="inlineStr">
        <is>
          <t>1</t>
        </is>
      </c>
      <c r="Z5866" t="inlineStr">
        <is>
          <t>009 - 气喘 - 18/MAR/2021</t>
        </is>
      </c>
      <c r="AF5866" t="n">
        <v>0</v>
      </c>
      <c r="AG5866" t="inlineStr">
        <is>
          <t>0</t>
        </is>
      </c>
      <c r="AN5866" t="n">
        <v>0</v>
      </c>
      <c r="AO5866" t="inlineStr">
        <is>
          <t>0</t>
        </is>
      </c>
      <c r="AQ5866" t="n">
        <v>0</v>
      </c>
      <c r="AR5866" t="inlineStr">
        <is>
          <t>0</t>
        </is>
      </c>
    </row>
    <row r="5867">
      <c r="C5867" t="inlineStr">
        <is>
          <t>1491005</t>
        </is>
      </c>
      <c r="D5867" t="inlineStr">
        <is>
          <t>徐州市中心医院</t>
        </is>
      </c>
      <c r="E5867" t="inlineStr">
        <is>
          <t>149</t>
        </is>
      </c>
      <c r="F5867" t="inlineStr">
        <is>
          <t>不良事件/合并治疗</t>
        </is>
      </c>
      <c r="G5867" t="n">
        <v>0</v>
      </c>
      <c r="H5867" t="inlineStr">
        <is>
          <t>既往及合并用药</t>
        </is>
      </c>
      <c r="I5867" t="n">
        <v>0</v>
      </c>
      <c r="K5867" t="n">
        <v>25</v>
      </c>
      <c r="L5867" s="2" t="n">
        <v>44400.16501898148</v>
      </c>
      <c r="M5867" t="inlineStr">
        <is>
          <t>是</t>
        </is>
      </c>
      <c r="N5867" t="inlineStr">
        <is>
          <t>硫酸特布他林注射液</t>
        </is>
      </c>
      <c r="O5867" s="2" t="n">
        <v>44275</v>
      </c>
      <c r="P5867" t="inlineStr">
        <is>
          <t>20/Mar/2021</t>
        </is>
      </c>
      <c r="Q5867" t="inlineStr">
        <is>
          <t>否</t>
        </is>
      </c>
      <c r="R5867" s="2" t="n">
        <v>44278</v>
      </c>
      <c r="S5867" t="inlineStr">
        <is>
          <t>23/Mar/2021</t>
        </is>
      </c>
      <c r="T5867" t="inlineStr">
        <is>
          <t>0.5</t>
        </is>
      </c>
      <c r="U5867" t="inlineStr">
        <is>
          <t>毫克</t>
        </is>
      </c>
      <c r="V5867" t="inlineStr">
        <is>
          <t>每天二次</t>
        </is>
      </c>
      <c r="W5867" t="inlineStr">
        <is>
          <t>雾化吸入</t>
        </is>
      </c>
      <c r="X5867" t="n">
        <v>1</v>
      </c>
      <c r="Y5867" t="inlineStr">
        <is>
          <t>1</t>
        </is>
      </c>
      <c r="Z5867" t="inlineStr">
        <is>
          <t>009 - 气喘 - 18/MAR/2021</t>
        </is>
      </c>
      <c r="AF5867" t="n">
        <v>0</v>
      </c>
      <c r="AG5867" t="inlineStr">
        <is>
          <t>0</t>
        </is>
      </c>
      <c r="AN5867" t="n">
        <v>0</v>
      </c>
      <c r="AO5867" t="inlineStr">
        <is>
          <t>0</t>
        </is>
      </c>
      <c r="AQ5867" t="n">
        <v>0</v>
      </c>
      <c r="AR5867" t="inlineStr">
        <is>
          <t>0</t>
        </is>
      </c>
    </row>
    <row r="5868">
      <c r="A5868" t="inlineStr"/>
      <c r="C5868" t="inlineStr">
        <is>
          <t>1491005</t>
        </is>
      </c>
      <c r="D5868" t="inlineStr">
        <is>
          <t>徐州市中心医院</t>
        </is>
      </c>
      <c r="E5868" t="inlineStr">
        <is>
          <t>149</t>
        </is>
      </c>
      <c r="F5868" t="inlineStr">
        <is>
          <t>不良事件/合并治疗</t>
        </is>
      </c>
      <c r="G5868" t="n">
        <v>0</v>
      </c>
      <c r="H5868" t="inlineStr">
        <is>
          <t>既往及合并用药</t>
        </is>
      </c>
      <c r="I5868" t="n">
        <v>0</v>
      </c>
      <c r="K5868" t="n">
        <v>26</v>
      </c>
      <c r="L5868" s="2" t="n">
        <v>44400.16501898148</v>
      </c>
      <c r="M5868" t="inlineStr">
        <is>
          <t>是</t>
        </is>
      </c>
      <c r="N5868" t="inlineStr">
        <is>
          <t>重组人粒细胞刺激因子注射液</t>
        </is>
      </c>
      <c r="O5868" s="2" t="n">
        <v>44273</v>
      </c>
      <c r="P5868" t="inlineStr">
        <is>
          <t>18/Mar/2021</t>
        </is>
      </c>
      <c r="Q5868" t="inlineStr">
        <is>
          <t>否</t>
        </is>
      </c>
      <c r="R5868" s="2" t="n">
        <v>44273</v>
      </c>
      <c r="S5868" t="inlineStr">
        <is>
          <t>18/Mar/2021</t>
        </is>
      </c>
      <c r="T5868" t="inlineStr">
        <is>
          <t>200</t>
        </is>
      </c>
      <c r="U5868" t="inlineStr">
        <is>
          <t>微克</t>
        </is>
      </c>
      <c r="V5868" t="inlineStr">
        <is>
          <t>一次</t>
        </is>
      </c>
      <c r="W5868" t="inlineStr">
        <is>
          <t>皮下</t>
        </is>
      </c>
      <c r="X5868" t="n">
        <v>1</v>
      </c>
      <c r="Y5868" t="inlineStr">
        <is>
          <t>1</t>
        </is>
      </c>
      <c r="Z5868" t="inlineStr">
        <is>
          <t>005 - 中性粒细胞计数降低 - 18/MAR/2021</t>
        </is>
      </c>
      <c r="AA5868" t="inlineStr">
        <is>
          <t>006 - 白细胞计数降低 - 18/MAR/2021</t>
        </is>
      </c>
      <c r="AF5868" t="n">
        <v>0</v>
      </c>
      <c r="AG5868" t="inlineStr">
        <is>
          <t>0</t>
        </is>
      </c>
      <c r="AN5868" t="n">
        <v>0</v>
      </c>
      <c r="AO5868" t="inlineStr">
        <is>
          <t>0</t>
        </is>
      </c>
      <c r="AQ5868" t="n">
        <v>0</v>
      </c>
      <c r="AR5868" t="inlineStr">
        <is>
          <t>0</t>
        </is>
      </c>
    </row>
    <row r="5869">
      <c r="A5869" t="inlineStr"/>
      <c r="C5869" t="inlineStr">
        <is>
          <t>1491005</t>
        </is>
      </c>
      <c r="D5869" t="inlineStr">
        <is>
          <t>徐州市中心医院</t>
        </is>
      </c>
      <c r="E5869" t="inlineStr">
        <is>
          <t>149</t>
        </is>
      </c>
      <c r="F5869" t="inlineStr">
        <is>
          <t>不良事件/合并治疗</t>
        </is>
      </c>
      <c r="G5869" t="n">
        <v>0</v>
      </c>
      <c r="H5869" t="inlineStr">
        <is>
          <t>既往及合并用药</t>
        </is>
      </c>
      <c r="I5869" t="n">
        <v>0</v>
      </c>
      <c r="K5869" t="n">
        <v>27</v>
      </c>
      <c r="L5869" s="2" t="n">
        <v>44400.16501898148</v>
      </c>
      <c r="M5869" t="inlineStr">
        <is>
          <t>是</t>
        </is>
      </c>
      <c r="N5869" t="inlineStr">
        <is>
          <t>重组人粒细胞刺激因子注射液</t>
        </is>
      </c>
      <c r="O5869" s="2" t="n">
        <v>44274</v>
      </c>
      <c r="P5869" t="inlineStr">
        <is>
          <t>19/Mar/2021</t>
        </is>
      </c>
      <c r="Q5869" t="inlineStr">
        <is>
          <t>否</t>
        </is>
      </c>
      <c r="R5869" s="2" t="n">
        <v>44274</v>
      </c>
      <c r="S5869" t="inlineStr">
        <is>
          <t>19/Mar/2021</t>
        </is>
      </c>
      <c r="T5869" t="inlineStr">
        <is>
          <t>200</t>
        </is>
      </c>
      <c r="U5869" t="inlineStr">
        <is>
          <t>微克</t>
        </is>
      </c>
      <c r="V5869" t="inlineStr">
        <is>
          <t>一次</t>
        </is>
      </c>
      <c r="W5869" t="inlineStr">
        <is>
          <t>皮下</t>
        </is>
      </c>
      <c r="X5869" t="n">
        <v>1</v>
      </c>
      <c r="Y5869" t="inlineStr">
        <is>
          <t>1</t>
        </is>
      </c>
      <c r="Z5869" t="inlineStr">
        <is>
          <t>005 - 中性粒细胞计数降低 - 18/MAR/2021</t>
        </is>
      </c>
      <c r="AA5869" t="inlineStr">
        <is>
          <t>006 - 白细胞计数降低 - 18/MAR/2021</t>
        </is>
      </c>
      <c r="AF5869" t="n">
        <v>0</v>
      </c>
      <c r="AG5869" t="inlineStr">
        <is>
          <t>0</t>
        </is>
      </c>
      <c r="AN5869" t="n">
        <v>0</v>
      </c>
      <c r="AO5869" t="inlineStr">
        <is>
          <t>0</t>
        </is>
      </c>
      <c r="AQ5869" t="n">
        <v>0</v>
      </c>
      <c r="AR5869" t="inlineStr">
        <is>
          <t>0</t>
        </is>
      </c>
    </row>
    <row r="5870">
      <c r="A5870" t="inlineStr"/>
      <c r="C5870" t="inlineStr">
        <is>
          <t>1491005</t>
        </is>
      </c>
      <c r="D5870" t="inlineStr">
        <is>
          <t>徐州市中心医院</t>
        </is>
      </c>
      <c r="E5870" t="inlineStr">
        <is>
          <t>149</t>
        </is>
      </c>
      <c r="F5870" t="inlineStr">
        <is>
          <t>不良事件/合并治疗</t>
        </is>
      </c>
      <c r="G5870" t="n">
        <v>0</v>
      </c>
      <c r="H5870" t="inlineStr">
        <is>
          <t>既往及合并用药</t>
        </is>
      </c>
      <c r="I5870" t="n">
        <v>0</v>
      </c>
      <c r="K5870" t="n">
        <v>28</v>
      </c>
      <c r="L5870" s="2" t="n">
        <v>44441.41802627315</v>
      </c>
      <c r="M5870" t="inlineStr">
        <is>
          <t>是</t>
        </is>
      </c>
      <c r="N5870" t="inlineStr">
        <is>
          <t>阿桔片</t>
        </is>
      </c>
      <c r="O5870" s="2" t="n">
        <v>44274</v>
      </c>
      <c r="P5870" t="inlineStr">
        <is>
          <t>19/Mar/2021</t>
        </is>
      </c>
      <c r="Q5870" t="inlineStr">
        <is>
          <t>否</t>
        </is>
      </c>
      <c r="R5870" s="2" t="n">
        <v>44367</v>
      </c>
      <c r="S5870" t="inlineStr">
        <is>
          <t>20/JUN/2021</t>
        </is>
      </c>
      <c r="T5870" t="inlineStr">
        <is>
          <t>60</t>
        </is>
      </c>
      <c r="U5870" t="inlineStr">
        <is>
          <t>毫克</t>
        </is>
      </c>
      <c r="V5870" t="inlineStr">
        <is>
          <t>每天三次</t>
        </is>
      </c>
      <c r="W5870" t="inlineStr">
        <is>
          <t>口服</t>
        </is>
      </c>
      <c r="X5870" t="n">
        <v>0</v>
      </c>
      <c r="Y5870" t="inlineStr">
        <is>
          <t>0</t>
        </is>
      </c>
      <c r="AF5870" t="n">
        <v>1</v>
      </c>
      <c r="AG5870" t="inlineStr">
        <is>
          <t>1</t>
        </is>
      </c>
      <c r="AH5870" t="inlineStr">
        <is>
          <t>001 - 咳嗽 - UN/NOV/2020</t>
        </is>
      </c>
      <c r="AN5870" t="n">
        <v>0</v>
      </c>
      <c r="AO5870" t="inlineStr">
        <is>
          <t>0</t>
        </is>
      </c>
      <c r="AQ5870" t="n">
        <v>0</v>
      </c>
      <c r="AR5870" t="inlineStr">
        <is>
          <t>0</t>
        </is>
      </c>
    </row>
    <row r="5871">
      <c r="A5871" t="inlineStr"/>
      <c r="C5871" t="inlineStr">
        <is>
          <t>1491005</t>
        </is>
      </c>
      <c r="D5871" t="inlineStr">
        <is>
          <t>徐州市中心医院</t>
        </is>
      </c>
      <c r="E5871" t="inlineStr">
        <is>
          <t>149</t>
        </is>
      </c>
      <c r="F5871" t="inlineStr">
        <is>
          <t>不良事件/合并治疗</t>
        </is>
      </c>
      <c r="G5871" t="n">
        <v>0</v>
      </c>
      <c r="H5871" t="inlineStr">
        <is>
          <t>既往及合并用药</t>
        </is>
      </c>
      <c r="I5871" t="n">
        <v>0</v>
      </c>
      <c r="K5871" t="n">
        <v>29</v>
      </c>
      <c r="L5871" s="2" t="n">
        <v>44400.16501898148</v>
      </c>
      <c r="M5871" t="inlineStr">
        <is>
          <t>是</t>
        </is>
      </c>
      <c r="N5871" t="inlineStr">
        <is>
          <t>注射用甲泼尼龙琥珀酸钠</t>
        </is>
      </c>
      <c r="O5871" s="2" t="n">
        <v>44275</v>
      </c>
      <c r="P5871" t="inlineStr">
        <is>
          <t>20/Mar/2021</t>
        </is>
      </c>
      <c r="Q5871" t="inlineStr">
        <is>
          <t>否</t>
        </is>
      </c>
      <c r="R5871" s="2" t="n">
        <v>44275</v>
      </c>
      <c r="S5871" t="inlineStr">
        <is>
          <t>20/Mar/2021</t>
        </is>
      </c>
      <c r="T5871" t="inlineStr">
        <is>
          <t>40</t>
        </is>
      </c>
      <c r="U5871" t="inlineStr">
        <is>
          <t>毫克</t>
        </is>
      </c>
      <c r="V5871" t="inlineStr">
        <is>
          <t>一次</t>
        </is>
      </c>
      <c r="W5871" t="inlineStr">
        <is>
          <t>静脉</t>
        </is>
      </c>
      <c r="X5871" t="n">
        <v>1</v>
      </c>
      <c r="Y5871" t="inlineStr">
        <is>
          <t>1</t>
        </is>
      </c>
      <c r="Z5871" t="inlineStr">
        <is>
          <t>009 - 气喘 - 18/MAR/2021</t>
        </is>
      </c>
      <c r="AF5871" t="n">
        <v>0</v>
      </c>
      <c r="AG5871" t="inlineStr">
        <is>
          <t>0</t>
        </is>
      </c>
      <c r="AN5871" t="n">
        <v>0</v>
      </c>
      <c r="AO5871" t="inlineStr">
        <is>
          <t>0</t>
        </is>
      </c>
      <c r="AQ5871" t="n">
        <v>0</v>
      </c>
      <c r="AR5871" t="inlineStr">
        <is>
          <t>0</t>
        </is>
      </c>
    </row>
    <row r="5872">
      <c r="C5872" t="inlineStr">
        <is>
          <t>1491005</t>
        </is>
      </c>
      <c r="D5872" t="inlineStr">
        <is>
          <t>徐州市中心医院</t>
        </is>
      </c>
      <c r="E5872" t="inlineStr">
        <is>
          <t>149</t>
        </is>
      </c>
      <c r="F5872" t="inlineStr">
        <is>
          <t>不良事件/合并治疗</t>
        </is>
      </c>
      <c r="G5872" t="n">
        <v>0</v>
      </c>
      <c r="H5872" t="inlineStr">
        <is>
          <t>既往及合并用药</t>
        </is>
      </c>
      <c r="I5872" t="n">
        <v>0</v>
      </c>
      <c r="K5872" t="n">
        <v>30</v>
      </c>
      <c r="L5872" s="2" t="n">
        <v>44400.16501898148</v>
      </c>
      <c r="M5872" t="inlineStr">
        <is>
          <t>是</t>
        </is>
      </c>
      <c r="N5872" t="inlineStr">
        <is>
          <t>重组人粒细胞刺激因子注射液</t>
        </is>
      </c>
      <c r="O5872" s="2" t="n">
        <v>44277</v>
      </c>
      <c r="P5872" t="inlineStr">
        <is>
          <t>22/Mar/2021</t>
        </is>
      </c>
      <c r="Q5872" t="inlineStr">
        <is>
          <t>否</t>
        </is>
      </c>
      <c r="R5872" s="2" t="n">
        <v>44277</v>
      </c>
      <c r="S5872" t="inlineStr">
        <is>
          <t>22/Mar/2021</t>
        </is>
      </c>
      <c r="T5872" t="inlineStr">
        <is>
          <t>200</t>
        </is>
      </c>
      <c r="U5872" t="inlineStr">
        <is>
          <t>微克</t>
        </is>
      </c>
      <c r="V5872" t="inlineStr">
        <is>
          <t>一次</t>
        </is>
      </c>
      <c r="W5872" t="inlineStr">
        <is>
          <t>皮下</t>
        </is>
      </c>
      <c r="X5872" t="n">
        <v>1</v>
      </c>
      <c r="Y5872" t="inlineStr">
        <is>
          <t>1</t>
        </is>
      </c>
      <c r="Z5872" t="inlineStr">
        <is>
          <t>005 - 中性粒细胞计数降低 - 18/MAR/2021</t>
        </is>
      </c>
      <c r="AA5872" t="inlineStr">
        <is>
          <t>006 - 白细胞计数降低 - 18/MAR/2021</t>
        </is>
      </c>
      <c r="AF5872" t="n">
        <v>0</v>
      </c>
      <c r="AG5872" t="inlineStr">
        <is>
          <t>0</t>
        </is>
      </c>
      <c r="AN5872" t="n">
        <v>0</v>
      </c>
      <c r="AO5872" t="inlineStr">
        <is>
          <t>0</t>
        </is>
      </c>
      <c r="AQ5872" t="n">
        <v>0</v>
      </c>
      <c r="AR5872" t="inlineStr">
        <is>
          <t>0</t>
        </is>
      </c>
    </row>
    <row r="5873">
      <c r="A5873" t="inlineStr"/>
      <c r="C5873" t="inlineStr">
        <is>
          <t>1491005</t>
        </is>
      </c>
      <c r="D5873" t="inlineStr">
        <is>
          <t>徐州市中心医院</t>
        </is>
      </c>
      <c r="E5873" t="inlineStr">
        <is>
          <t>149</t>
        </is>
      </c>
      <c r="F5873" t="inlineStr">
        <is>
          <t>不良事件/合并治疗</t>
        </is>
      </c>
      <c r="G5873" t="n">
        <v>0</v>
      </c>
      <c r="H5873" t="inlineStr">
        <is>
          <t>既往及合并用药</t>
        </is>
      </c>
      <c r="I5873" t="n">
        <v>0</v>
      </c>
      <c r="K5873" t="n">
        <v>31</v>
      </c>
      <c r="L5873" s="2" t="n">
        <v>44400.16501898148</v>
      </c>
      <c r="M5873" t="inlineStr">
        <is>
          <t>是</t>
        </is>
      </c>
      <c r="N5873" t="inlineStr">
        <is>
          <t>地塞米松片</t>
        </is>
      </c>
      <c r="O5873" s="2" t="n">
        <v>44305</v>
      </c>
      <c r="P5873" t="inlineStr">
        <is>
          <t>19/Apr/2021</t>
        </is>
      </c>
      <c r="Q5873" t="inlineStr">
        <is>
          <t>否</t>
        </is>
      </c>
      <c r="R5873" s="2" t="n">
        <v>44306</v>
      </c>
      <c r="S5873" t="inlineStr">
        <is>
          <t>20/Apr/2021</t>
        </is>
      </c>
      <c r="T5873" t="inlineStr">
        <is>
          <t>4.5</t>
        </is>
      </c>
      <c r="U5873" t="inlineStr">
        <is>
          <t>毫克</t>
        </is>
      </c>
      <c r="V5873" t="inlineStr">
        <is>
          <t>每天</t>
        </is>
      </c>
      <c r="W5873" t="inlineStr">
        <is>
          <t>口服</t>
        </is>
      </c>
      <c r="X5873" t="n">
        <v>0</v>
      </c>
      <c r="Y5873" t="inlineStr">
        <is>
          <t>0</t>
        </is>
      </c>
      <c r="AF5873" t="n">
        <v>0</v>
      </c>
      <c r="AG5873" t="inlineStr">
        <is>
          <t>0</t>
        </is>
      </c>
      <c r="AN5873" t="n">
        <v>1</v>
      </c>
      <c r="AO5873" t="inlineStr">
        <is>
          <t>1</t>
        </is>
      </c>
      <c r="AP5873" t="inlineStr">
        <is>
          <t>紫杉醇前预处理</t>
        </is>
      </c>
      <c r="AQ5873" t="n">
        <v>0</v>
      </c>
      <c r="AR5873" t="inlineStr">
        <is>
          <t>0</t>
        </is>
      </c>
    </row>
    <row r="5874">
      <c r="A5874" t="inlineStr"/>
      <c r="C5874" t="inlineStr">
        <is>
          <t>1491005</t>
        </is>
      </c>
      <c r="D5874" t="inlineStr">
        <is>
          <t>徐州市中心医院</t>
        </is>
      </c>
      <c r="E5874" t="inlineStr">
        <is>
          <t>149</t>
        </is>
      </c>
      <c r="F5874" t="inlineStr">
        <is>
          <t>不良事件/合并治疗</t>
        </is>
      </c>
      <c r="G5874" t="n">
        <v>0</v>
      </c>
      <c r="H5874" t="inlineStr">
        <is>
          <t>既往及合并用药</t>
        </is>
      </c>
      <c r="I5874" t="n">
        <v>0</v>
      </c>
      <c r="K5874" t="n">
        <v>32</v>
      </c>
      <c r="L5874" s="2" t="n">
        <v>44400.16501898148</v>
      </c>
      <c r="M5874" t="inlineStr">
        <is>
          <t>是</t>
        </is>
      </c>
      <c r="N5874" t="inlineStr">
        <is>
          <t>苯海拉明</t>
        </is>
      </c>
      <c r="O5874" s="2" t="n">
        <v>44306</v>
      </c>
      <c r="P5874" t="inlineStr">
        <is>
          <t>20/Apr/2021</t>
        </is>
      </c>
      <c r="Q5874" t="inlineStr">
        <is>
          <t>否</t>
        </is>
      </c>
      <c r="R5874" s="2" t="n">
        <v>44306</v>
      </c>
      <c r="S5874" t="inlineStr">
        <is>
          <t>20/Apr/2021</t>
        </is>
      </c>
      <c r="T5874" t="inlineStr">
        <is>
          <t>50</t>
        </is>
      </c>
      <c r="U5874" t="inlineStr">
        <is>
          <t>毫克</t>
        </is>
      </c>
      <c r="V5874" t="inlineStr">
        <is>
          <t>一次</t>
        </is>
      </c>
      <c r="W5874" t="inlineStr">
        <is>
          <t>静脉</t>
        </is>
      </c>
      <c r="X5874" t="n">
        <v>0</v>
      </c>
      <c r="Y5874" t="inlineStr">
        <is>
          <t>0</t>
        </is>
      </c>
      <c r="AF5874" t="n">
        <v>0</v>
      </c>
      <c r="AG5874" t="inlineStr">
        <is>
          <t>0</t>
        </is>
      </c>
      <c r="AN5874" t="n">
        <v>1</v>
      </c>
      <c r="AO5874" t="inlineStr">
        <is>
          <t>1</t>
        </is>
      </c>
      <c r="AP5874" t="inlineStr">
        <is>
          <t>紫杉醇给药前预处理</t>
        </is>
      </c>
      <c r="AQ5874" t="n">
        <v>0</v>
      </c>
      <c r="AR5874" t="inlineStr">
        <is>
          <t>0</t>
        </is>
      </c>
    </row>
    <row r="5875">
      <c r="A5875" t="inlineStr"/>
      <c r="C5875" t="inlineStr">
        <is>
          <t>1491005</t>
        </is>
      </c>
      <c r="D5875" t="inlineStr">
        <is>
          <t>徐州市中心医院</t>
        </is>
      </c>
      <c r="E5875" t="inlineStr">
        <is>
          <t>149</t>
        </is>
      </c>
      <c r="F5875" t="inlineStr">
        <is>
          <t>不良事件/合并治疗</t>
        </is>
      </c>
      <c r="G5875" t="n">
        <v>0</v>
      </c>
      <c r="H5875" t="inlineStr">
        <is>
          <t>既往及合并用药</t>
        </is>
      </c>
      <c r="I5875" t="n">
        <v>0</v>
      </c>
      <c r="K5875" t="n">
        <v>33</v>
      </c>
      <c r="L5875" s="2" t="n">
        <v>44400.16501898148</v>
      </c>
      <c r="M5875" t="inlineStr">
        <is>
          <t>是</t>
        </is>
      </c>
      <c r="N5875" t="inlineStr">
        <is>
          <t>西咪替丁</t>
        </is>
      </c>
      <c r="O5875" s="2" t="n">
        <v>44306</v>
      </c>
      <c r="P5875" t="inlineStr">
        <is>
          <t>20/Apr/2021</t>
        </is>
      </c>
      <c r="Q5875" t="inlineStr">
        <is>
          <t>否</t>
        </is>
      </c>
      <c r="R5875" s="2" t="n">
        <v>44306</v>
      </c>
      <c r="S5875" t="inlineStr">
        <is>
          <t>20/Apr/2021</t>
        </is>
      </c>
      <c r="T5875" t="inlineStr">
        <is>
          <t>300</t>
        </is>
      </c>
      <c r="U5875" t="inlineStr">
        <is>
          <t>毫克</t>
        </is>
      </c>
      <c r="V5875" t="inlineStr">
        <is>
          <t>一次</t>
        </is>
      </c>
      <c r="W5875" t="inlineStr">
        <is>
          <t>静脉</t>
        </is>
      </c>
      <c r="X5875" t="n">
        <v>0</v>
      </c>
      <c r="Y5875" t="inlineStr">
        <is>
          <t>0</t>
        </is>
      </c>
      <c r="AF5875" t="n">
        <v>0</v>
      </c>
      <c r="AG5875" t="inlineStr">
        <is>
          <t>0</t>
        </is>
      </c>
      <c r="AN5875" t="n">
        <v>1</v>
      </c>
      <c r="AO5875" t="inlineStr">
        <is>
          <t>1</t>
        </is>
      </c>
      <c r="AP5875" t="inlineStr">
        <is>
          <t>紫杉醇给药前预处理</t>
        </is>
      </c>
      <c r="AQ5875" t="n">
        <v>0</v>
      </c>
      <c r="AR5875" t="inlineStr">
        <is>
          <t>0</t>
        </is>
      </c>
    </row>
    <row r="5876">
      <c r="A5876" t="inlineStr"/>
      <c r="C5876" t="inlineStr">
        <is>
          <t>1491005</t>
        </is>
      </c>
      <c r="D5876" t="inlineStr">
        <is>
          <t>徐州市中心医院</t>
        </is>
      </c>
      <c r="E5876" t="inlineStr">
        <is>
          <t>149</t>
        </is>
      </c>
      <c r="F5876" t="inlineStr">
        <is>
          <t>不良事件/合并治疗</t>
        </is>
      </c>
      <c r="G5876" t="n">
        <v>0</v>
      </c>
      <c r="H5876" t="inlineStr">
        <is>
          <t>既往及合并用药</t>
        </is>
      </c>
      <c r="I5876" t="n">
        <v>0</v>
      </c>
      <c r="K5876" t="n">
        <v>34</v>
      </c>
      <c r="L5876" s="2" t="n">
        <v>44400.16501898148</v>
      </c>
      <c r="M5876" t="inlineStr">
        <is>
          <t>是</t>
        </is>
      </c>
      <c r="N5876" t="inlineStr">
        <is>
          <t>乳酸钠林格注射液</t>
        </is>
      </c>
      <c r="O5876" s="2" t="n">
        <v>44306</v>
      </c>
      <c r="P5876" t="inlineStr">
        <is>
          <t>20/Apr/2021</t>
        </is>
      </c>
      <c r="Q5876" t="inlineStr">
        <is>
          <t>否</t>
        </is>
      </c>
      <c r="R5876" s="2" t="n">
        <v>44306</v>
      </c>
      <c r="S5876" t="inlineStr">
        <is>
          <t>20/Apr/2021</t>
        </is>
      </c>
      <c r="T5876" t="inlineStr">
        <is>
          <t>500</t>
        </is>
      </c>
      <c r="U5876" t="inlineStr">
        <is>
          <t>毫升</t>
        </is>
      </c>
      <c r="V5876" t="inlineStr">
        <is>
          <t>一次</t>
        </is>
      </c>
      <c r="W5876" t="inlineStr">
        <is>
          <t>静脉</t>
        </is>
      </c>
      <c r="X5876" t="n">
        <v>0</v>
      </c>
      <c r="Y5876" t="inlineStr">
        <is>
          <t>0</t>
        </is>
      </c>
      <c r="AF5876" t="n">
        <v>0</v>
      </c>
      <c r="AG5876" t="inlineStr">
        <is>
          <t>0</t>
        </is>
      </c>
      <c r="AN5876" t="n">
        <v>0</v>
      </c>
      <c r="AO5876" t="inlineStr">
        <is>
          <t>0</t>
        </is>
      </c>
      <c r="AQ5876" t="n">
        <v>1</v>
      </c>
      <c r="AR5876" t="inlineStr">
        <is>
          <t>1</t>
        </is>
      </c>
      <c r="AS5876" t="inlineStr">
        <is>
          <t>补液</t>
        </is>
      </c>
    </row>
    <row r="5877">
      <c r="A5877" t="inlineStr"/>
      <c r="C5877" t="inlineStr">
        <is>
          <t>1491005</t>
        </is>
      </c>
      <c r="D5877" t="inlineStr">
        <is>
          <t>徐州市中心医院</t>
        </is>
      </c>
      <c r="E5877" t="inlineStr">
        <is>
          <t>149</t>
        </is>
      </c>
      <c r="F5877" t="inlineStr">
        <is>
          <t>不良事件/合并治疗</t>
        </is>
      </c>
      <c r="G5877" t="n">
        <v>0</v>
      </c>
      <c r="H5877" t="inlineStr">
        <is>
          <t>既往及合并用药</t>
        </is>
      </c>
      <c r="I5877" t="n">
        <v>0</v>
      </c>
      <c r="K5877" t="n">
        <v>35</v>
      </c>
      <c r="L5877" s="2" t="n">
        <v>44400.16501898148</v>
      </c>
      <c r="M5877" t="inlineStr">
        <is>
          <t>是</t>
        </is>
      </c>
      <c r="N5877" t="inlineStr">
        <is>
          <t>聚乙二醇化重组人粒细胞刺激因子注射液</t>
        </is>
      </c>
      <c r="O5877" s="2" t="n">
        <v>44307</v>
      </c>
      <c r="P5877" t="inlineStr">
        <is>
          <t>21/Apr/2021</t>
        </is>
      </c>
      <c r="Q5877" t="inlineStr">
        <is>
          <t>否</t>
        </is>
      </c>
      <c r="R5877" s="2" t="n">
        <v>44307</v>
      </c>
      <c r="S5877" t="inlineStr">
        <is>
          <t>21/Apr/2021</t>
        </is>
      </c>
      <c r="T5877" t="inlineStr">
        <is>
          <t>3</t>
        </is>
      </c>
      <c r="U5877" t="inlineStr">
        <is>
          <t>毫克</t>
        </is>
      </c>
      <c r="V5877" t="inlineStr">
        <is>
          <t>每天</t>
        </is>
      </c>
      <c r="W5877" t="inlineStr">
        <is>
          <t>皮下</t>
        </is>
      </c>
      <c r="X5877" t="n">
        <v>0</v>
      </c>
      <c r="Y5877" t="inlineStr">
        <is>
          <t>0</t>
        </is>
      </c>
      <c r="AF5877" t="n">
        <v>0</v>
      </c>
      <c r="AG5877" t="inlineStr">
        <is>
          <t>0</t>
        </is>
      </c>
      <c r="AN5877" t="n">
        <v>1</v>
      </c>
      <c r="AO5877" t="inlineStr">
        <is>
          <t>1</t>
        </is>
      </c>
      <c r="AP5877" t="inlineStr">
        <is>
          <t>预防性升血</t>
        </is>
      </c>
      <c r="AQ5877" t="n">
        <v>0</v>
      </c>
      <c r="AR5877" t="inlineStr">
        <is>
          <t>0</t>
        </is>
      </c>
    </row>
    <row r="5878">
      <c r="A5878" t="inlineStr"/>
      <c r="C5878" t="inlineStr">
        <is>
          <t>1491005</t>
        </is>
      </c>
      <c r="D5878" t="inlineStr">
        <is>
          <t>徐州市中心医院</t>
        </is>
      </c>
      <c r="E5878" t="inlineStr">
        <is>
          <t>149</t>
        </is>
      </c>
      <c r="F5878" t="inlineStr">
        <is>
          <t>不良事件/合并治疗</t>
        </is>
      </c>
      <c r="G5878" t="n">
        <v>0</v>
      </c>
      <c r="H5878" t="inlineStr">
        <is>
          <t>既往及合并用药</t>
        </is>
      </c>
      <c r="I5878" t="n">
        <v>0</v>
      </c>
      <c r="K5878" t="n">
        <v>36</v>
      </c>
      <c r="L5878" s="2" t="n">
        <v>44400.16501898148</v>
      </c>
      <c r="M5878" t="inlineStr">
        <is>
          <t>是</t>
        </is>
      </c>
      <c r="N5878" t="inlineStr">
        <is>
          <t>注射用盐酸罗沙替丁醋酸酯</t>
        </is>
      </c>
      <c r="O5878" s="2" t="n">
        <v>44305</v>
      </c>
      <c r="P5878" t="inlineStr">
        <is>
          <t>19/Apr/2021</t>
        </is>
      </c>
      <c r="Q5878" t="inlineStr">
        <is>
          <t>否</t>
        </is>
      </c>
      <c r="R5878" s="2" t="n">
        <v>44307</v>
      </c>
      <c r="S5878" t="inlineStr">
        <is>
          <t>21/Apr/2021</t>
        </is>
      </c>
      <c r="T5878" t="inlineStr">
        <is>
          <t>75</t>
        </is>
      </c>
      <c r="U5878" t="inlineStr">
        <is>
          <t>毫克</t>
        </is>
      </c>
      <c r="V5878" t="inlineStr">
        <is>
          <t>每天</t>
        </is>
      </c>
      <c r="W5878" t="inlineStr">
        <is>
          <t>静脉</t>
        </is>
      </c>
      <c r="X5878" t="n">
        <v>0</v>
      </c>
      <c r="Y5878" t="inlineStr">
        <is>
          <t>0</t>
        </is>
      </c>
      <c r="AF5878" t="n">
        <v>0</v>
      </c>
      <c r="AG5878" t="inlineStr">
        <is>
          <t>0</t>
        </is>
      </c>
      <c r="AN5878" t="n">
        <v>1</v>
      </c>
      <c r="AO5878" t="inlineStr">
        <is>
          <t>1</t>
        </is>
      </c>
      <c r="AP5878" t="inlineStr">
        <is>
          <t>化疗给药预处理</t>
        </is>
      </c>
      <c r="AQ5878" t="n">
        <v>0</v>
      </c>
      <c r="AR5878" t="inlineStr">
        <is>
          <t>0</t>
        </is>
      </c>
    </row>
    <row r="5879">
      <c r="A5879" t="inlineStr">
        <is>
          <t>#34 和 #37 的药物 乳酸钠林格注射液 日期有重叠，请核实是否重复记录，谢谢。</t>
        </is>
      </c>
      <c r="C5879" t="inlineStr">
        <is>
          <t>1491005</t>
        </is>
      </c>
      <c r="D5879" t="inlineStr">
        <is>
          <t>徐州市中心医院</t>
        </is>
      </c>
      <c r="E5879" t="inlineStr">
        <is>
          <t>149</t>
        </is>
      </c>
      <c r="F5879" t="inlineStr">
        <is>
          <t>不良事件/合并治疗</t>
        </is>
      </c>
      <c r="G5879" t="n">
        <v>0</v>
      </c>
      <c r="H5879" t="inlineStr">
        <is>
          <t>既往及合并用药</t>
        </is>
      </c>
      <c r="I5879" t="n">
        <v>0</v>
      </c>
      <c r="K5879" t="n">
        <v>37</v>
      </c>
      <c r="L5879" s="2" t="n">
        <v>44400.16501898148</v>
      </c>
      <c r="M5879" t="inlineStr">
        <is>
          <t>是</t>
        </is>
      </c>
      <c r="N5879" t="inlineStr">
        <is>
          <t>乳酸钠林格注射液</t>
        </is>
      </c>
      <c r="O5879" s="2" t="n">
        <v>44305</v>
      </c>
      <c r="P5879" t="inlineStr">
        <is>
          <t>19/Apr/2021</t>
        </is>
      </c>
      <c r="Q5879" t="inlineStr">
        <is>
          <t>否</t>
        </is>
      </c>
      <c r="R5879" s="2" t="n">
        <v>44307</v>
      </c>
      <c r="S5879" t="inlineStr">
        <is>
          <t>21/Apr/2021</t>
        </is>
      </c>
      <c r="T5879" t="inlineStr">
        <is>
          <t>500</t>
        </is>
      </c>
      <c r="U5879" t="inlineStr">
        <is>
          <t>毫升</t>
        </is>
      </c>
      <c r="V5879" t="inlineStr">
        <is>
          <t>每天</t>
        </is>
      </c>
      <c r="W5879" t="inlineStr">
        <is>
          <t>静脉</t>
        </is>
      </c>
      <c r="X5879" t="n">
        <v>0</v>
      </c>
      <c r="Y5879" t="inlineStr">
        <is>
          <t>0</t>
        </is>
      </c>
      <c r="AF5879" t="n">
        <v>0</v>
      </c>
      <c r="AG5879" t="inlineStr">
        <is>
          <t>0</t>
        </is>
      </c>
      <c r="AN5879" t="n">
        <v>0</v>
      </c>
      <c r="AO5879" t="inlineStr">
        <is>
          <t>0</t>
        </is>
      </c>
      <c r="AQ5879" t="n">
        <v>1</v>
      </c>
      <c r="AR5879" t="inlineStr">
        <is>
          <t>1</t>
        </is>
      </c>
      <c r="AS5879" t="inlineStr">
        <is>
          <t>补液</t>
        </is>
      </c>
    </row>
    <row r="5880">
      <c r="A5880" t="inlineStr"/>
      <c r="C5880" t="inlineStr">
        <is>
          <t>1491005</t>
        </is>
      </c>
      <c r="D5880" t="inlineStr">
        <is>
          <t>徐州市中心医院</t>
        </is>
      </c>
      <c r="E5880" t="inlineStr">
        <is>
          <t>149</t>
        </is>
      </c>
      <c r="F5880" t="inlineStr">
        <is>
          <t>不良事件/合并治疗</t>
        </is>
      </c>
      <c r="G5880" t="n">
        <v>0</v>
      </c>
      <c r="H5880" t="inlineStr">
        <is>
          <t>既往及合并用药</t>
        </is>
      </c>
      <c r="I5880" t="n">
        <v>0</v>
      </c>
      <c r="K5880" t="n">
        <v>38</v>
      </c>
      <c r="L5880" s="2" t="n">
        <v>44400.16501898148</v>
      </c>
      <c r="M5880" t="inlineStr">
        <is>
          <t>是</t>
        </is>
      </c>
      <c r="N5880" t="inlineStr">
        <is>
          <t>盐酸阿扎司琼氯化钠注射液</t>
        </is>
      </c>
      <c r="O5880" s="2" t="n">
        <v>44306</v>
      </c>
      <c r="P5880" t="inlineStr">
        <is>
          <t>20/Apr/2021</t>
        </is>
      </c>
      <c r="Q5880" t="inlineStr">
        <is>
          <t>否</t>
        </is>
      </c>
      <c r="R5880" s="2" t="n">
        <v>44307</v>
      </c>
      <c r="S5880" t="inlineStr">
        <is>
          <t>21/Apr/2021</t>
        </is>
      </c>
      <c r="T5880" t="inlineStr">
        <is>
          <t>10</t>
        </is>
      </c>
      <c r="U5880" t="inlineStr">
        <is>
          <t>毫克</t>
        </is>
      </c>
      <c r="V5880" t="inlineStr">
        <is>
          <t>每天</t>
        </is>
      </c>
      <c r="W5880" t="inlineStr">
        <is>
          <t>静脉</t>
        </is>
      </c>
      <c r="X5880" t="n">
        <v>0</v>
      </c>
      <c r="Y5880" t="inlineStr">
        <is>
          <t>0</t>
        </is>
      </c>
      <c r="AF5880" t="n">
        <v>0</v>
      </c>
      <c r="AG5880" t="inlineStr">
        <is>
          <t>0</t>
        </is>
      </c>
      <c r="AN5880" t="n">
        <v>1</v>
      </c>
      <c r="AO5880" t="inlineStr">
        <is>
          <t>1</t>
        </is>
      </c>
      <c r="AP5880" t="inlineStr">
        <is>
          <t>预防恶心呕吐</t>
        </is>
      </c>
      <c r="AQ5880" t="n">
        <v>0</v>
      </c>
      <c r="AR5880" t="inlineStr">
        <is>
          <t>0</t>
        </is>
      </c>
    </row>
    <row r="5881">
      <c r="C5881" t="inlineStr">
        <is>
          <t>1491005</t>
        </is>
      </c>
      <c r="D5881" t="inlineStr">
        <is>
          <t>徐州市中心医院</t>
        </is>
      </c>
      <c r="E5881" t="inlineStr">
        <is>
          <t>149</t>
        </is>
      </c>
      <c r="F5881" t="inlineStr">
        <is>
          <t>不良事件/合并治疗</t>
        </is>
      </c>
      <c r="G5881" t="n">
        <v>0</v>
      </c>
      <c r="H5881" t="inlineStr">
        <is>
          <t>既往及合并用药</t>
        </is>
      </c>
      <c r="I5881" t="n">
        <v>0</v>
      </c>
      <c r="K5881" t="n">
        <v>39</v>
      </c>
      <c r="L5881" s="2" t="n">
        <v>44420.05353726852</v>
      </c>
      <c r="M5881" t="inlineStr">
        <is>
          <t>是</t>
        </is>
      </c>
      <c r="N5881" t="inlineStr">
        <is>
          <t>地塞米松片</t>
        </is>
      </c>
      <c r="O5881" s="2" t="n">
        <v>44328</v>
      </c>
      <c r="P5881" t="inlineStr">
        <is>
          <t>12/May/2021</t>
        </is>
      </c>
      <c r="Q5881" t="inlineStr">
        <is>
          <t>否</t>
        </is>
      </c>
      <c r="R5881" s="2" t="n">
        <v>44329</v>
      </c>
      <c r="S5881" t="inlineStr">
        <is>
          <t>13/MAY/2021</t>
        </is>
      </c>
      <c r="T5881" t="inlineStr">
        <is>
          <t>4.5</t>
        </is>
      </c>
      <c r="U5881" t="inlineStr">
        <is>
          <t>毫克</t>
        </is>
      </c>
      <c r="V5881" t="inlineStr">
        <is>
          <t>每天</t>
        </is>
      </c>
      <c r="W5881" t="inlineStr">
        <is>
          <t>口服</t>
        </is>
      </c>
      <c r="X5881" t="n">
        <v>0</v>
      </c>
      <c r="Y5881" t="inlineStr">
        <is>
          <t>0</t>
        </is>
      </c>
      <c r="AF5881" t="n">
        <v>0</v>
      </c>
      <c r="AG5881" t="inlineStr">
        <is>
          <t>0</t>
        </is>
      </c>
      <c r="AN5881" t="n">
        <v>1</v>
      </c>
      <c r="AO5881" t="inlineStr">
        <is>
          <t>1</t>
        </is>
      </c>
      <c r="AP5881" t="inlineStr">
        <is>
          <t>紫杉醇预处理</t>
        </is>
      </c>
      <c r="AQ5881" t="n">
        <v>0</v>
      </c>
      <c r="AR5881" t="inlineStr">
        <is>
          <t>0</t>
        </is>
      </c>
    </row>
    <row r="5882">
      <c r="C5882" t="inlineStr">
        <is>
          <t>1491005</t>
        </is>
      </c>
      <c r="D5882" t="inlineStr">
        <is>
          <t>徐州市中心医院</t>
        </is>
      </c>
      <c r="E5882" t="inlineStr">
        <is>
          <t>149</t>
        </is>
      </c>
      <c r="F5882" t="inlineStr">
        <is>
          <t>不良事件/合并治疗</t>
        </is>
      </c>
      <c r="G5882" t="n">
        <v>0</v>
      </c>
      <c r="H5882" t="inlineStr">
        <is>
          <t>既往及合并用药</t>
        </is>
      </c>
      <c r="I5882" t="n">
        <v>0</v>
      </c>
      <c r="K5882" t="n">
        <v>40</v>
      </c>
      <c r="L5882" s="2" t="n">
        <v>44400.16501898148</v>
      </c>
      <c r="M5882" t="inlineStr">
        <is>
          <t>是</t>
        </is>
      </c>
      <c r="N5882" t="inlineStr">
        <is>
          <t>苯海拉明</t>
        </is>
      </c>
      <c r="O5882" s="2" t="n">
        <v>44329</v>
      </c>
      <c r="P5882" t="inlineStr">
        <is>
          <t>13/May/2021</t>
        </is>
      </c>
      <c r="Q5882" t="inlineStr">
        <is>
          <t>否</t>
        </is>
      </c>
      <c r="R5882" s="2" t="n">
        <v>44329</v>
      </c>
      <c r="S5882" t="inlineStr">
        <is>
          <t>13/May/2021</t>
        </is>
      </c>
      <c r="T5882" t="inlineStr">
        <is>
          <t>50</t>
        </is>
      </c>
      <c r="U5882" t="inlineStr">
        <is>
          <t>毫克</t>
        </is>
      </c>
      <c r="V5882" t="inlineStr">
        <is>
          <t>一次</t>
        </is>
      </c>
      <c r="W5882" t="inlineStr">
        <is>
          <t>静脉</t>
        </is>
      </c>
      <c r="X5882" t="n">
        <v>0</v>
      </c>
      <c r="Y5882" t="inlineStr">
        <is>
          <t>0</t>
        </is>
      </c>
      <c r="AF5882" t="n">
        <v>0</v>
      </c>
      <c r="AG5882" t="inlineStr">
        <is>
          <t>0</t>
        </is>
      </c>
      <c r="AN5882" t="n">
        <v>1</v>
      </c>
      <c r="AO5882" t="inlineStr">
        <is>
          <t>1</t>
        </is>
      </c>
      <c r="AP5882" t="inlineStr">
        <is>
          <t>紫杉醇给药前预处理</t>
        </is>
      </c>
      <c r="AQ5882" t="n">
        <v>0</v>
      </c>
      <c r="AR5882" t="inlineStr">
        <is>
          <t>0</t>
        </is>
      </c>
    </row>
    <row r="5883">
      <c r="C5883" t="inlineStr">
        <is>
          <t>1491005</t>
        </is>
      </c>
      <c r="D5883" t="inlineStr">
        <is>
          <t>徐州市中心医院</t>
        </is>
      </c>
      <c r="E5883" t="inlineStr">
        <is>
          <t>149</t>
        </is>
      </c>
      <c r="F5883" t="inlineStr">
        <is>
          <t>不良事件/合并治疗</t>
        </is>
      </c>
      <c r="G5883" t="n">
        <v>0</v>
      </c>
      <c r="H5883" t="inlineStr">
        <is>
          <t>既往及合并用药</t>
        </is>
      </c>
      <c r="I5883" t="n">
        <v>0</v>
      </c>
      <c r="K5883" t="n">
        <v>41</v>
      </c>
      <c r="L5883" s="2" t="n">
        <v>44400.16501898148</v>
      </c>
      <c r="M5883" t="inlineStr">
        <is>
          <t>是</t>
        </is>
      </c>
      <c r="N5883" t="inlineStr">
        <is>
          <t>西咪替丁</t>
        </is>
      </c>
      <c r="O5883" s="2" t="n">
        <v>44329</v>
      </c>
      <c r="P5883" t="inlineStr">
        <is>
          <t>13/May/2021</t>
        </is>
      </c>
      <c r="Q5883" t="inlineStr">
        <is>
          <t>否</t>
        </is>
      </c>
      <c r="R5883" s="2" t="n">
        <v>44329</v>
      </c>
      <c r="S5883" t="inlineStr">
        <is>
          <t>13/May/2021</t>
        </is>
      </c>
      <c r="T5883" t="inlineStr">
        <is>
          <t>300</t>
        </is>
      </c>
      <c r="U5883" t="inlineStr">
        <is>
          <t>毫克</t>
        </is>
      </c>
      <c r="V5883" t="inlineStr">
        <is>
          <t>一次</t>
        </is>
      </c>
      <c r="W5883" t="inlineStr">
        <is>
          <t>静脉</t>
        </is>
      </c>
      <c r="X5883" t="n">
        <v>0</v>
      </c>
      <c r="Y5883" t="inlineStr">
        <is>
          <t>0</t>
        </is>
      </c>
      <c r="AF5883" t="n">
        <v>0</v>
      </c>
      <c r="AG5883" t="inlineStr">
        <is>
          <t>0</t>
        </is>
      </c>
      <c r="AN5883" t="n">
        <v>1</v>
      </c>
      <c r="AO5883" t="inlineStr">
        <is>
          <t>1</t>
        </is>
      </c>
      <c r="AP5883" t="inlineStr">
        <is>
          <t>紫杉醇给药前预处理</t>
        </is>
      </c>
      <c r="AQ5883" t="n">
        <v>0</v>
      </c>
      <c r="AR5883" t="inlineStr">
        <is>
          <t>0</t>
        </is>
      </c>
    </row>
    <row r="5884">
      <c r="C5884" t="inlineStr">
        <is>
          <t>1491005</t>
        </is>
      </c>
      <c r="D5884" t="inlineStr">
        <is>
          <t>徐州市中心医院</t>
        </is>
      </c>
      <c r="E5884" t="inlineStr">
        <is>
          <t>149</t>
        </is>
      </c>
      <c r="F5884" t="inlineStr">
        <is>
          <t>不良事件/合并治疗</t>
        </is>
      </c>
      <c r="G5884" t="n">
        <v>0</v>
      </c>
      <c r="H5884" t="inlineStr">
        <is>
          <t>既往及合并用药</t>
        </is>
      </c>
      <c r="I5884" t="n">
        <v>0</v>
      </c>
      <c r="K5884" t="n">
        <v>42</v>
      </c>
      <c r="L5884" s="2" t="n">
        <v>44400.16501898148</v>
      </c>
      <c r="M5884" t="inlineStr">
        <is>
          <t>是</t>
        </is>
      </c>
      <c r="N5884" t="inlineStr">
        <is>
          <t>聚乙二醇化重组人粒细胞刺激因子注射液</t>
        </is>
      </c>
      <c r="O5884" s="2" t="n">
        <v>44330</v>
      </c>
      <c r="P5884" t="inlineStr">
        <is>
          <t>14/May/2021</t>
        </is>
      </c>
      <c r="Q5884" t="inlineStr">
        <is>
          <t>否</t>
        </is>
      </c>
      <c r="R5884" s="2" t="n">
        <v>44330</v>
      </c>
      <c r="S5884" t="inlineStr">
        <is>
          <t>14/May/2021</t>
        </is>
      </c>
      <c r="T5884" t="inlineStr">
        <is>
          <t>3</t>
        </is>
      </c>
      <c r="U5884" t="inlineStr">
        <is>
          <t>毫克</t>
        </is>
      </c>
      <c r="V5884" t="inlineStr">
        <is>
          <t>一次</t>
        </is>
      </c>
      <c r="W5884" t="inlineStr">
        <is>
          <t>皮下</t>
        </is>
      </c>
      <c r="X5884" t="n">
        <v>0</v>
      </c>
      <c r="Y5884" t="inlineStr">
        <is>
          <t>0</t>
        </is>
      </c>
      <c r="AF5884" t="n">
        <v>0</v>
      </c>
      <c r="AG5884" t="inlineStr">
        <is>
          <t>0</t>
        </is>
      </c>
      <c r="AN5884" t="n">
        <v>1</v>
      </c>
      <c r="AO5884" t="inlineStr">
        <is>
          <t>1</t>
        </is>
      </c>
      <c r="AP5884" t="inlineStr">
        <is>
          <t>预防性升血</t>
        </is>
      </c>
      <c r="AQ5884" t="n">
        <v>0</v>
      </c>
      <c r="AR5884" t="inlineStr">
        <is>
          <t>0</t>
        </is>
      </c>
    </row>
    <row r="5885">
      <c r="A5885" t="inlineStr"/>
      <c r="C5885" t="inlineStr">
        <is>
          <t>1491005</t>
        </is>
      </c>
      <c r="D5885" t="inlineStr">
        <is>
          <t>徐州市中心医院</t>
        </is>
      </c>
      <c r="E5885" t="inlineStr">
        <is>
          <t>149</t>
        </is>
      </c>
      <c r="F5885" t="inlineStr">
        <is>
          <t>不良事件/合并治疗</t>
        </is>
      </c>
      <c r="G5885" t="n">
        <v>0</v>
      </c>
      <c r="H5885" t="inlineStr">
        <is>
          <t>既往及合并用药</t>
        </is>
      </c>
      <c r="I5885" t="n">
        <v>0</v>
      </c>
      <c r="K5885" t="n">
        <v>43</v>
      </c>
      <c r="L5885" s="2" t="n">
        <v>44400.16501898148</v>
      </c>
      <c r="M5885" t="inlineStr">
        <is>
          <t>是</t>
        </is>
      </c>
      <c r="N5885" t="inlineStr">
        <is>
          <t>注射用盐酸罗沙替丁醋酸酯</t>
        </is>
      </c>
      <c r="O5885" s="2" t="n">
        <v>44328</v>
      </c>
      <c r="P5885" t="inlineStr">
        <is>
          <t>12/May/2021</t>
        </is>
      </c>
      <c r="Q5885" t="inlineStr">
        <is>
          <t>否</t>
        </is>
      </c>
      <c r="R5885" s="2" t="n">
        <v>44330</v>
      </c>
      <c r="S5885" t="inlineStr">
        <is>
          <t>14/May/2021</t>
        </is>
      </c>
      <c r="T5885" t="inlineStr">
        <is>
          <t>75</t>
        </is>
      </c>
      <c r="U5885" t="inlineStr">
        <is>
          <t>毫克</t>
        </is>
      </c>
      <c r="V5885" t="inlineStr">
        <is>
          <t>每天</t>
        </is>
      </c>
      <c r="W5885" t="inlineStr">
        <is>
          <t>静脉</t>
        </is>
      </c>
      <c r="X5885" t="n">
        <v>0</v>
      </c>
      <c r="Y5885" t="inlineStr">
        <is>
          <t>0</t>
        </is>
      </c>
      <c r="AF5885" t="n">
        <v>0</v>
      </c>
      <c r="AG5885" t="inlineStr">
        <is>
          <t>0</t>
        </is>
      </c>
      <c r="AN5885" t="n">
        <v>1</v>
      </c>
      <c r="AO5885" t="inlineStr">
        <is>
          <t>1</t>
        </is>
      </c>
      <c r="AP5885" t="inlineStr">
        <is>
          <t>化疗给药前预处理</t>
        </is>
      </c>
      <c r="AQ5885" t="n">
        <v>0</v>
      </c>
      <c r="AR5885" t="inlineStr">
        <is>
          <t>0</t>
        </is>
      </c>
    </row>
    <row r="5886">
      <c r="C5886" t="inlineStr">
        <is>
          <t>1491005</t>
        </is>
      </c>
      <c r="D5886" t="inlineStr">
        <is>
          <t>徐州市中心医院</t>
        </is>
      </c>
      <c r="E5886" t="inlineStr">
        <is>
          <t>149</t>
        </is>
      </c>
      <c r="F5886" t="inlineStr">
        <is>
          <t>不良事件/合并治疗</t>
        </is>
      </c>
      <c r="G5886" t="n">
        <v>0</v>
      </c>
      <c r="H5886" t="inlineStr">
        <is>
          <t>既往及合并用药</t>
        </is>
      </c>
      <c r="I5886" t="n">
        <v>0</v>
      </c>
      <c r="K5886" t="n">
        <v>44</v>
      </c>
      <c r="L5886" s="2" t="n">
        <v>44400.16501898148</v>
      </c>
      <c r="M5886" t="inlineStr">
        <is>
          <t>是</t>
        </is>
      </c>
      <c r="N5886" t="inlineStr">
        <is>
          <t>乳酸钠林格注射液</t>
        </is>
      </c>
      <c r="O5886" s="2" t="n">
        <v>44328</v>
      </c>
      <c r="P5886" t="inlineStr">
        <is>
          <t>12/May/2021</t>
        </is>
      </c>
      <c r="Q5886" t="inlineStr">
        <is>
          <t>否</t>
        </is>
      </c>
      <c r="R5886" s="2" t="n">
        <v>44330</v>
      </c>
      <c r="S5886" t="inlineStr">
        <is>
          <t>14/May/2021</t>
        </is>
      </c>
      <c r="T5886" t="inlineStr">
        <is>
          <t>500</t>
        </is>
      </c>
      <c r="U5886" t="inlineStr">
        <is>
          <t>毫升</t>
        </is>
      </c>
      <c r="V5886" t="inlineStr">
        <is>
          <t>每天</t>
        </is>
      </c>
      <c r="W5886" t="inlineStr">
        <is>
          <t>静脉</t>
        </is>
      </c>
      <c r="X5886" t="n">
        <v>0</v>
      </c>
      <c r="Y5886" t="inlineStr">
        <is>
          <t>0</t>
        </is>
      </c>
      <c r="AF5886" t="n">
        <v>0</v>
      </c>
      <c r="AG5886" t="inlineStr">
        <is>
          <t>0</t>
        </is>
      </c>
      <c r="AN5886" t="n">
        <v>0</v>
      </c>
      <c r="AO5886" t="inlineStr">
        <is>
          <t>0</t>
        </is>
      </c>
      <c r="AQ5886" t="n">
        <v>1</v>
      </c>
      <c r="AR5886" t="inlineStr">
        <is>
          <t>1</t>
        </is>
      </c>
      <c r="AS5886" t="inlineStr">
        <is>
          <t>补液</t>
        </is>
      </c>
    </row>
    <row r="5887">
      <c r="C5887" t="inlineStr">
        <is>
          <t>1491005</t>
        </is>
      </c>
      <c r="D5887" t="inlineStr">
        <is>
          <t>徐州市中心医院</t>
        </is>
      </c>
      <c r="E5887" t="inlineStr">
        <is>
          <t>149</t>
        </is>
      </c>
      <c r="F5887" t="inlineStr">
        <is>
          <t>不良事件/合并治疗</t>
        </is>
      </c>
      <c r="G5887" t="n">
        <v>0</v>
      </c>
      <c r="H5887" t="inlineStr">
        <is>
          <t>既往及合并用药</t>
        </is>
      </c>
      <c r="I5887" t="n">
        <v>0</v>
      </c>
      <c r="K5887" t="n">
        <v>45</v>
      </c>
      <c r="L5887" s="2" t="n">
        <v>44400.16501898148</v>
      </c>
      <c r="M5887" t="inlineStr">
        <is>
          <t>是</t>
        </is>
      </c>
      <c r="N5887" t="inlineStr">
        <is>
          <t>盐酸阿扎司琼氯化钠注射液</t>
        </is>
      </c>
      <c r="O5887" s="2" t="n">
        <v>44328</v>
      </c>
      <c r="P5887" t="inlineStr">
        <is>
          <t>12/May/2021</t>
        </is>
      </c>
      <c r="Q5887" t="inlineStr">
        <is>
          <t>否</t>
        </is>
      </c>
      <c r="R5887" s="2" t="n">
        <v>44330</v>
      </c>
      <c r="S5887" t="inlineStr">
        <is>
          <t>14/May/2021</t>
        </is>
      </c>
      <c r="T5887" t="inlineStr">
        <is>
          <t>10</t>
        </is>
      </c>
      <c r="U5887" t="inlineStr">
        <is>
          <t>毫克</t>
        </is>
      </c>
      <c r="V5887" t="inlineStr">
        <is>
          <t>每天</t>
        </is>
      </c>
      <c r="W5887" t="inlineStr">
        <is>
          <t>静脉</t>
        </is>
      </c>
      <c r="X5887" t="n">
        <v>0</v>
      </c>
      <c r="Y5887" t="inlineStr">
        <is>
          <t>0</t>
        </is>
      </c>
      <c r="AF5887" t="n">
        <v>0</v>
      </c>
      <c r="AG5887" t="inlineStr">
        <is>
          <t>0</t>
        </is>
      </c>
      <c r="AN5887" t="n">
        <v>1</v>
      </c>
      <c r="AO5887" t="inlineStr">
        <is>
          <t>1</t>
        </is>
      </c>
      <c r="AP5887" t="inlineStr">
        <is>
          <t>预防恶心呕吐</t>
        </is>
      </c>
      <c r="AQ5887" t="n">
        <v>0</v>
      </c>
      <c r="AR5887" t="inlineStr">
        <is>
          <t>0</t>
        </is>
      </c>
    </row>
    <row r="5888">
      <c r="C5888" t="inlineStr">
        <is>
          <t>1491005</t>
        </is>
      </c>
      <c r="D5888" t="inlineStr">
        <is>
          <t>徐州市中心医院</t>
        </is>
      </c>
      <c r="E5888" t="inlineStr">
        <is>
          <t>149</t>
        </is>
      </c>
      <c r="F5888" t="inlineStr">
        <is>
          <t>不良事件/合并治疗</t>
        </is>
      </c>
      <c r="G5888" t="n">
        <v>0</v>
      </c>
      <c r="H5888" t="inlineStr">
        <is>
          <t>既往及合并用药</t>
        </is>
      </c>
      <c r="I5888" t="n">
        <v>0</v>
      </c>
      <c r="K5888" t="n">
        <v>46</v>
      </c>
      <c r="L5888" s="2" t="n">
        <v>44440.34456767361</v>
      </c>
      <c r="M5888" t="inlineStr">
        <is>
          <t>是</t>
        </is>
      </c>
      <c r="N5888" t="inlineStr">
        <is>
          <t>头孢替安</t>
        </is>
      </c>
      <c r="O5888" s="2" t="n">
        <v>44370</v>
      </c>
      <c r="P5888" t="inlineStr">
        <is>
          <t>23/JUN/2021</t>
        </is>
      </c>
      <c r="Q5888" t="inlineStr">
        <is>
          <t>否</t>
        </is>
      </c>
      <c r="R5888" s="2" t="n">
        <v>44372</v>
      </c>
      <c r="S5888" t="inlineStr">
        <is>
          <t>25/JUN/2021</t>
        </is>
      </c>
      <c r="T5888" t="inlineStr">
        <is>
          <t>1</t>
        </is>
      </c>
      <c r="U5888" t="inlineStr">
        <is>
          <t>克</t>
        </is>
      </c>
      <c r="V5888" t="inlineStr">
        <is>
          <t>每天二次</t>
        </is>
      </c>
      <c r="W5888" t="inlineStr">
        <is>
          <t>静脉</t>
        </is>
      </c>
      <c r="X5888" t="n">
        <v>1</v>
      </c>
      <c r="Y5888" t="inlineStr">
        <is>
          <t>1</t>
        </is>
      </c>
      <c r="Z5888" t="inlineStr">
        <is>
          <t>011 - 肺部感染 - 15/JUN/2021</t>
        </is>
      </c>
      <c r="AF5888" t="n">
        <v>0</v>
      </c>
      <c r="AG5888" t="inlineStr">
        <is>
          <t>0</t>
        </is>
      </c>
      <c r="AN5888" t="n">
        <v>0</v>
      </c>
      <c r="AO5888" t="inlineStr">
        <is>
          <t>0</t>
        </is>
      </c>
      <c r="AQ5888" t="n">
        <v>0</v>
      </c>
      <c r="AR5888" t="inlineStr">
        <is>
          <t>0</t>
        </is>
      </c>
    </row>
    <row r="5889">
      <c r="C5889" t="inlineStr">
        <is>
          <t>1491005</t>
        </is>
      </c>
      <c r="D5889" t="inlineStr">
        <is>
          <t>徐州市中心医院</t>
        </is>
      </c>
      <c r="E5889" t="inlineStr">
        <is>
          <t>149</t>
        </is>
      </c>
      <c r="F5889" t="inlineStr">
        <is>
          <t>不良事件/合并治疗</t>
        </is>
      </c>
      <c r="G5889" t="n">
        <v>0</v>
      </c>
      <c r="H5889" t="inlineStr">
        <is>
          <t>既往及合并用药</t>
        </is>
      </c>
      <c r="I5889" t="n">
        <v>0</v>
      </c>
      <c r="K5889" t="n">
        <v>47</v>
      </c>
      <c r="L5889" s="2" t="n">
        <v>44440.34495836806</v>
      </c>
      <c r="M5889" t="inlineStr">
        <is>
          <t>是</t>
        </is>
      </c>
      <c r="N5889" t="inlineStr">
        <is>
          <t>氨茶碱注射液</t>
        </is>
      </c>
      <c r="O5889" s="2" t="n">
        <v>44370</v>
      </c>
      <c r="P5889" t="inlineStr">
        <is>
          <t>23/JUN/2021</t>
        </is>
      </c>
      <c r="Q5889" t="inlineStr">
        <is>
          <t>否</t>
        </is>
      </c>
      <c r="R5889" s="2" t="n">
        <v>44372</v>
      </c>
      <c r="S5889" t="inlineStr">
        <is>
          <t>25/JUN/2021</t>
        </is>
      </c>
      <c r="T5889" t="inlineStr">
        <is>
          <t>0.25</t>
        </is>
      </c>
      <c r="U5889" t="inlineStr">
        <is>
          <t>克</t>
        </is>
      </c>
      <c r="V5889" t="inlineStr">
        <is>
          <t>每天</t>
        </is>
      </c>
      <c r="W5889" t="inlineStr">
        <is>
          <t>静脉</t>
        </is>
      </c>
      <c r="X5889" t="n">
        <v>1</v>
      </c>
      <c r="Y5889" t="inlineStr">
        <is>
          <t>1</t>
        </is>
      </c>
      <c r="Z5889" t="inlineStr">
        <is>
          <t>011 - 肺部感染 - 15/JUN/2021</t>
        </is>
      </c>
      <c r="AF5889" t="n">
        <v>0</v>
      </c>
      <c r="AG5889" t="inlineStr">
        <is>
          <t>0</t>
        </is>
      </c>
      <c r="AN5889" t="n">
        <v>0</v>
      </c>
      <c r="AO5889" t="inlineStr">
        <is>
          <t>0</t>
        </is>
      </c>
      <c r="AQ5889" t="n">
        <v>0</v>
      </c>
      <c r="AR5889" t="inlineStr">
        <is>
          <t>0</t>
        </is>
      </c>
    </row>
    <row r="5890">
      <c r="C5890" t="inlineStr">
        <is>
          <t>1491005</t>
        </is>
      </c>
      <c r="D5890" t="inlineStr">
        <is>
          <t>徐州市中心医院</t>
        </is>
      </c>
      <c r="E5890" t="inlineStr">
        <is>
          <t>149</t>
        </is>
      </c>
      <c r="F5890" t="inlineStr">
        <is>
          <t>不良事件/合并治疗</t>
        </is>
      </c>
      <c r="G5890" t="n">
        <v>0</v>
      </c>
      <c r="H5890" t="inlineStr">
        <is>
          <t>既往及合并用药</t>
        </is>
      </c>
      <c r="I5890" t="n">
        <v>0</v>
      </c>
      <c r="K5890" t="n">
        <v>48</v>
      </c>
      <c r="L5890" s="2" t="n">
        <v>44441.41176805556</v>
      </c>
      <c r="M5890" t="inlineStr">
        <is>
          <t>是</t>
        </is>
      </c>
      <c r="N5890" t="inlineStr">
        <is>
          <t>福多司坦片</t>
        </is>
      </c>
      <c r="O5890" s="2" t="n">
        <v>44368</v>
      </c>
      <c r="P5890" t="inlineStr">
        <is>
          <t>21/JUN/2021</t>
        </is>
      </c>
      <c r="Q5890" t="inlineStr">
        <is>
          <t>否</t>
        </is>
      </c>
      <c r="R5890" s="2" t="n">
        <v>44372</v>
      </c>
      <c r="S5890" t="inlineStr">
        <is>
          <t>25/JUN/2021</t>
        </is>
      </c>
      <c r="T5890" t="inlineStr">
        <is>
          <t>0.2</t>
        </is>
      </c>
      <c r="U5890" t="inlineStr">
        <is>
          <t>克</t>
        </is>
      </c>
      <c r="V5890" t="inlineStr">
        <is>
          <t>每天三次</t>
        </is>
      </c>
      <c r="W5890" t="inlineStr">
        <is>
          <t>口服</t>
        </is>
      </c>
      <c r="X5890" t="n">
        <v>0</v>
      </c>
      <c r="Y5890" t="inlineStr">
        <is>
          <t>0</t>
        </is>
      </c>
      <c r="AF5890" t="n">
        <v>0</v>
      </c>
      <c r="AG5890" t="inlineStr">
        <is>
          <t>0</t>
        </is>
      </c>
      <c r="AN5890" t="n">
        <v>0</v>
      </c>
      <c r="AO5890" t="inlineStr">
        <is>
          <t>0</t>
        </is>
      </c>
      <c r="AQ5890" t="n">
        <v>1</v>
      </c>
      <c r="AR5890" t="inlineStr">
        <is>
          <t>1</t>
        </is>
      </c>
      <c r="AS5890" t="inlineStr">
        <is>
          <t>化痰</t>
        </is>
      </c>
    </row>
    <row r="5891">
      <c r="C5891" t="inlineStr">
        <is>
          <t>1491005</t>
        </is>
      </c>
      <c r="D5891" t="inlineStr">
        <is>
          <t>徐州市中心医院</t>
        </is>
      </c>
      <c r="E5891" t="inlineStr">
        <is>
          <t>149</t>
        </is>
      </c>
      <c r="F5891" t="inlineStr">
        <is>
          <t>不良事件/合并治疗</t>
        </is>
      </c>
      <c r="G5891" t="n">
        <v>0</v>
      </c>
      <c r="H5891" t="inlineStr">
        <is>
          <t>既往及合并用药</t>
        </is>
      </c>
      <c r="I5891" t="n">
        <v>0</v>
      </c>
      <c r="K5891" t="n">
        <v>49</v>
      </c>
      <c r="L5891" s="2" t="n">
        <v>44441.41189328704</v>
      </c>
      <c r="M5891" t="inlineStr">
        <is>
          <t>是</t>
        </is>
      </c>
      <c r="N5891" t="inlineStr">
        <is>
          <t>吸入用复方异丙托溴铵注射液</t>
        </is>
      </c>
      <c r="O5891" s="2" t="n">
        <v>44370</v>
      </c>
      <c r="P5891" t="inlineStr">
        <is>
          <t>23/JUN/2021</t>
        </is>
      </c>
      <c r="Q5891" t="inlineStr">
        <is>
          <t>否</t>
        </is>
      </c>
      <c r="R5891" s="2" t="n">
        <v>44372</v>
      </c>
      <c r="S5891" t="inlineStr">
        <is>
          <t>25/JUN/2021</t>
        </is>
      </c>
      <c r="T5891" t="inlineStr">
        <is>
          <t>2.5</t>
        </is>
      </c>
      <c r="U5891" t="inlineStr">
        <is>
          <t>毫升</t>
        </is>
      </c>
      <c r="V5891" t="inlineStr">
        <is>
          <t>每天二次</t>
        </is>
      </c>
      <c r="W5891" t="inlineStr">
        <is>
          <t>口腔</t>
        </is>
      </c>
      <c r="X5891" t="n">
        <v>0</v>
      </c>
      <c r="Y5891" t="inlineStr">
        <is>
          <t>0</t>
        </is>
      </c>
      <c r="AF5891" t="n">
        <v>0</v>
      </c>
      <c r="AG5891" t="inlineStr">
        <is>
          <t>0</t>
        </is>
      </c>
      <c r="AN5891" t="n">
        <v>0</v>
      </c>
      <c r="AO5891" t="inlineStr">
        <is>
          <t>0</t>
        </is>
      </c>
      <c r="AQ5891" t="n">
        <v>1</v>
      </c>
      <c r="AR5891" t="inlineStr">
        <is>
          <t>1</t>
        </is>
      </c>
      <c r="AS5891" t="inlineStr">
        <is>
          <t>化痰</t>
        </is>
      </c>
    </row>
    <row r="5892">
      <c r="C5892" t="inlineStr">
        <is>
          <t>1491005</t>
        </is>
      </c>
      <c r="D5892" t="inlineStr">
        <is>
          <t>徐州市中心医院</t>
        </is>
      </c>
      <c r="E5892" t="inlineStr">
        <is>
          <t>149</t>
        </is>
      </c>
      <c r="F5892" t="inlineStr">
        <is>
          <t>不良事件/合并治疗</t>
        </is>
      </c>
      <c r="G5892" t="n">
        <v>0</v>
      </c>
      <c r="H5892" t="inlineStr">
        <is>
          <t>既往及合并用药</t>
        </is>
      </c>
      <c r="I5892" t="n">
        <v>0</v>
      </c>
      <c r="K5892" t="n">
        <v>50</v>
      </c>
      <c r="L5892" s="2" t="n">
        <v>44440.38006875</v>
      </c>
      <c r="M5892" t="inlineStr">
        <is>
          <t>是</t>
        </is>
      </c>
      <c r="N5892" t="inlineStr">
        <is>
          <t>盐酸左沙丁胺醇雾化吸入溶液</t>
        </is>
      </c>
      <c r="O5892" s="2" t="n">
        <v>44370</v>
      </c>
      <c r="P5892" t="inlineStr">
        <is>
          <t>23/JUN/2021</t>
        </is>
      </c>
      <c r="Q5892" t="inlineStr">
        <is>
          <t>否</t>
        </is>
      </c>
      <c r="R5892" s="2" t="n">
        <v>44372</v>
      </c>
      <c r="S5892" t="inlineStr">
        <is>
          <t>25/JUN/2021</t>
        </is>
      </c>
      <c r="T5892" t="inlineStr">
        <is>
          <t>3</t>
        </is>
      </c>
      <c r="U5892" t="inlineStr">
        <is>
          <t>毫升</t>
        </is>
      </c>
      <c r="V5892" t="inlineStr">
        <is>
          <t>每天三次</t>
        </is>
      </c>
      <c r="W5892" t="inlineStr">
        <is>
          <t>口腔</t>
        </is>
      </c>
      <c r="X5892" t="n">
        <v>1</v>
      </c>
      <c r="Y5892" t="inlineStr">
        <is>
          <t>1</t>
        </is>
      </c>
      <c r="Z5892" t="inlineStr">
        <is>
          <t>011 - 肺部感染 - 15/JUN/2021</t>
        </is>
      </c>
      <c r="AF5892" t="n">
        <v>0</v>
      </c>
      <c r="AG5892" t="inlineStr">
        <is>
          <t>0</t>
        </is>
      </c>
      <c r="AN5892" t="n">
        <v>0</v>
      </c>
      <c r="AO5892" t="inlineStr">
        <is>
          <t>0</t>
        </is>
      </c>
      <c r="AQ5892" t="n">
        <v>0</v>
      </c>
      <c r="AR5892" t="inlineStr">
        <is>
          <t>0</t>
        </is>
      </c>
    </row>
    <row r="5893">
      <c r="B5893" t="inlineStr">
        <is>
          <t>modified</t>
        </is>
      </c>
      <c r="C5893" t="inlineStr">
        <is>
          <t>1491005</t>
        </is>
      </c>
      <c r="D5893" t="inlineStr">
        <is>
          <t>徐州市中心医院</t>
        </is>
      </c>
      <c r="E5893" t="inlineStr">
        <is>
          <t>149</t>
        </is>
      </c>
      <c r="F5893" t="inlineStr">
        <is>
          <t>不良事件/合并治疗</t>
        </is>
      </c>
      <c r="G5893" t="n">
        <v>0</v>
      </c>
      <c r="H5893" t="inlineStr">
        <is>
          <t>既往及合并用药</t>
        </is>
      </c>
      <c r="I5893" t="n">
        <v>0</v>
      </c>
      <c r="K5893" t="n">
        <v>51</v>
      </c>
      <c r="L5893" s="2" t="n">
        <v>44477.37399765047</v>
      </c>
      <c r="M5893" t="inlineStr">
        <is>
          <t>是</t>
        </is>
      </c>
      <c r="N5893" t="inlineStr">
        <is>
          <t>维生素B6注射液</t>
        </is>
      </c>
      <c r="O5893" s="2" t="n">
        <v>44371</v>
      </c>
      <c r="P5893" t="inlineStr">
        <is>
          <t>24/JUN/2021</t>
        </is>
      </c>
      <c r="Q5893" t="inlineStr">
        <is>
          <t>否</t>
        </is>
      </c>
      <c r="R5893" s="2" t="n">
        <v>44372</v>
      </c>
      <c r="S5893" t="inlineStr">
        <is>
          <t>25/JUN/2021</t>
        </is>
      </c>
      <c r="T5893" t="inlineStr">
        <is>
          <t>0.2</t>
        </is>
      </c>
      <c r="U5893" t="inlineStr">
        <is>
          <t>克</t>
        </is>
      </c>
      <c r="V5893" t="inlineStr">
        <is>
          <t>每天</t>
        </is>
      </c>
      <c r="W5893" t="inlineStr">
        <is>
          <t>静脉</t>
        </is>
      </c>
      <c r="X5893" t="n">
        <v>0</v>
      </c>
      <c r="Y5893" t="inlineStr">
        <is>
          <t>0</t>
        </is>
      </c>
      <c r="AF5893" t="n">
        <v>0</v>
      </c>
      <c r="AG5893" t="inlineStr">
        <is>
          <t>0</t>
        </is>
      </c>
      <c r="AN5893" t="n">
        <v>0</v>
      </c>
      <c r="AO5893" t="inlineStr">
        <is>
          <t>0</t>
        </is>
      </c>
      <c r="AQ5893" t="n">
        <v>1</v>
      </c>
      <c r="AR5893" t="inlineStr">
        <is>
          <t>1</t>
        </is>
      </c>
      <c r="AS5893" t="inlineStr">
        <is>
          <t>补液支持</t>
        </is>
      </c>
    </row>
    <row r="5894">
      <c r="B5894" t="inlineStr">
        <is>
          <t>modified</t>
        </is>
      </c>
      <c r="C5894" t="inlineStr">
        <is>
          <t>1491005</t>
        </is>
      </c>
      <c r="D5894" t="inlineStr">
        <is>
          <t>徐州市中心医院</t>
        </is>
      </c>
      <c r="E5894" t="inlineStr">
        <is>
          <t>149</t>
        </is>
      </c>
      <c r="F5894" t="inlineStr">
        <is>
          <t>不良事件/合并治疗</t>
        </is>
      </c>
      <c r="G5894" t="n">
        <v>0</v>
      </c>
      <c r="H5894" t="inlineStr">
        <is>
          <t>既往及合并用药</t>
        </is>
      </c>
      <c r="I5894" t="n">
        <v>0</v>
      </c>
      <c r="K5894" t="n">
        <v>52</v>
      </c>
      <c r="L5894" s="2" t="n">
        <v>44477.37406423611</v>
      </c>
      <c r="M5894" t="inlineStr">
        <is>
          <t>是</t>
        </is>
      </c>
      <c r="N5894" t="inlineStr">
        <is>
          <t>维生素C注射液</t>
        </is>
      </c>
      <c r="O5894" s="2" t="n">
        <v>44371</v>
      </c>
      <c r="P5894" t="inlineStr">
        <is>
          <t>24/JUN/2021</t>
        </is>
      </c>
      <c r="Q5894" t="inlineStr">
        <is>
          <t>否</t>
        </is>
      </c>
      <c r="R5894" s="2" t="n">
        <v>44372</v>
      </c>
      <c r="S5894" t="inlineStr">
        <is>
          <t>25/JUN/2021</t>
        </is>
      </c>
      <c r="T5894" t="inlineStr">
        <is>
          <t>2</t>
        </is>
      </c>
      <c r="U5894" t="inlineStr">
        <is>
          <t>克</t>
        </is>
      </c>
      <c r="V5894" t="inlineStr">
        <is>
          <t>每天</t>
        </is>
      </c>
      <c r="W5894" t="inlineStr">
        <is>
          <t>静脉</t>
        </is>
      </c>
      <c r="X5894" t="n">
        <v>0</v>
      </c>
      <c r="Y5894" t="inlineStr">
        <is>
          <t>0</t>
        </is>
      </c>
      <c r="AF5894" t="n">
        <v>0</v>
      </c>
      <c r="AG5894" t="inlineStr">
        <is>
          <t>0</t>
        </is>
      </c>
      <c r="AN5894" t="n">
        <v>0</v>
      </c>
      <c r="AO5894" t="inlineStr">
        <is>
          <t>0</t>
        </is>
      </c>
      <c r="AQ5894" t="n">
        <v>1</v>
      </c>
      <c r="AR5894" t="inlineStr">
        <is>
          <t>1</t>
        </is>
      </c>
      <c r="AS5894" t="inlineStr">
        <is>
          <t>补液支持</t>
        </is>
      </c>
    </row>
    <row r="5895">
      <c r="B5895" t="inlineStr">
        <is>
          <t>modified</t>
        </is>
      </c>
      <c r="C5895" t="inlineStr">
        <is>
          <t>1491005</t>
        </is>
      </c>
      <c r="D5895" t="inlineStr">
        <is>
          <t>徐州市中心医院</t>
        </is>
      </c>
      <c r="E5895" t="inlineStr">
        <is>
          <t>149</t>
        </is>
      </c>
      <c r="F5895" t="inlineStr">
        <is>
          <t>不良事件/合并治疗</t>
        </is>
      </c>
      <c r="G5895" t="n">
        <v>0</v>
      </c>
      <c r="H5895" t="inlineStr">
        <is>
          <t>既往及合并用药</t>
        </is>
      </c>
      <c r="I5895" t="n">
        <v>0</v>
      </c>
      <c r="K5895" t="n">
        <v>53</v>
      </c>
      <c r="L5895" s="2" t="n">
        <v>44477.3741321412</v>
      </c>
      <c r="M5895" t="inlineStr">
        <is>
          <t>是</t>
        </is>
      </c>
      <c r="N5895" t="inlineStr">
        <is>
          <t>18AA-II复方氨基酸注射液</t>
        </is>
      </c>
      <c r="O5895" s="2" t="n">
        <v>44372</v>
      </c>
      <c r="P5895" t="inlineStr">
        <is>
          <t>25/JUN/2021</t>
        </is>
      </c>
      <c r="Q5895" t="inlineStr">
        <is>
          <t>否</t>
        </is>
      </c>
      <c r="R5895" s="2" t="n">
        <v>44372</v>
      </c>
      <c r="S5895" t="inlineStr">
        <is>
          <t>25/JUN/2021</t>
        </is>
      </c>
      <c r="T5895" t="inlineStr">
        <is>
          <t>250</t>
        </is>
      </c>
      <c r="U5895" t="inlineStr">
        <is>
          <t>毫升</t>
        </is>
      </c>
      <c r="V5895" t="inlineStr">
        <is>
          <t>一次</t>
        </is>
      </c>
      <c r="W5895" t="inlineStr">
        <is>
          <t>静脉</t>
        </is>
      </c>
      <c r="X5895" t="n">
        <v>0</v>
      </c>
      <c r="Y5895" t="inlineStr">
        <is>
          <t>0</t>
        </is>
      </c>
      <c r="AF5895" t="n">
        <v>0</v>
      </c>
      <c r="AG5895" t="inlineStr">
        <is>
          <t>0</t>
        </is>
      </c>
      <c r="AN5895" t="n">
        <v>0</v>
      </c>
      <c r="AO5895" t="inlineStr">
        <is>
          <t>0</t>
        </is>
      </c>
      <c r="AQ5895" t="n">
        <v>1</v>
      </c>
      <c r="AR5895" t="inlineStr">
        <is>
          <t>1</t>
        </is>
      </c>
      <c r="AS5895" t="inlineStr">
        <is>
          <t>补液支持</t>
        </is>
      </c>
    </row>
    <row r="5896">
      <c r="A5896" t="inlineStr"/>
      <c r="C5896" t="inlineStr">
        <is>
          <t>1491005</t>
        </is>
      </c>
      <c r="D5896" t="inlineStr">
        <is>
          <t>徐州市中心医院</t>
        </is>
      </c>
      <c r="E5896" t="inlineStr">
        <is>
          <t>149</t>
        </is>
      </c>
      <c r="F5896" t="inlineStr">
        <is>
          <t>不良事件/合并治疗</t>
        </is>
      </c>
      <c r="G5896" t="n">
        <v>0</v>
      </c>
      <c r="H5896" t="inlineStr">
        <is>
          <t>既往及合并用药</t>
        </is>
      </c>
      <c r="I5896" t="n">
        <v>0</v>
      </c>
      <c r="K5896" t="n">
        <v>54</v>
      </c>
      <c r="L5896" s="2" t="n">
        <v>44442.07868958333</v>
      </c>
      <c r="M5896" t="inlineStr">
        <is>
          <t>是</t>
        </is>
      </c>
      <c r="N5896" t="inlineStr">
        <is>
          <t>多索茶碱注射液</t>
        </is>
      </c>
      <c r="O5896" s="2" t="n">
        <v>44368</v>
      </c>
      <c r="P5896" t="inlineStr">
        <is>
          <t>21/JUN/2021</t>
        </is>
      </c>
      <c r="Q5896" t="inlineStr">
        <is>
          <t>否</t>
        </is>
      </c>
      <c r="R5896" s="2" t="n">
        <v>44369</v>
      </c>
      <c r="S5896" t="inlineStr">
        <is>
          <t>22/JUN/2021</t>
        </is>
      </c>
      <c r="T5896" t="inlineStr">
        <is>
          <t>20</t>
        </is>
      </c>
      <c r="U5896" t="inlineStr">
        <is>
          <t>毫升</t>
        </is>
      </c>
      <c r="V5896" t="inlineStr">
        <is>
          <t>每天</t>
        </is>
      </c>
      <c r="W5896" t="inlineStr">
        <is>
          <t>静脉</t>
        </is>
      </c>
      <c r="X5896" t="n">
        <v>0</v>
      </c>
      <c r="Y5896" t="inlineStr">
        <is>
          <t>0</t>
        </is>
      </c>
      <c r="AF5896" t="n">
        <v>0</v>
      </c>
      <c r="AG5896" t="inlineStr">
        <is>
          <t>0</t>
        </is>
      </c>
      <c r="AN5896" t="n">
        <v>0</v>
      </c>
      <c r="AO5896" t="inlineStr">
        <is>
          <t>0</t>
        </is>
      </c>
      <c r="AQ5896" t="n">
        <v>1</v>
      </c>
      <c r="AR5896" t="inlineStr">
        <is>
          <t>1</t>
        </is>
      </c>
      <c r="AS5896" t="inlineStr">
        <is>
          <t>止咳化痰</t>
        </is>
      </c>
    </row>
    <row r="5897">
      <c r="A5897" t="inlineStr"/>
      <c r="C5897" t="inlineStr">
        <is>
          <t>1491005</t>
        </is>
      </c>
      <c r="D5897" t="inlineStr">
        <is>
          <t>徐州市中心医院</t>
        </is>
      </c>
      <c r="E5897" t="inlineStr">
        <is>
          <t>149</t>
        </is>
      </c>
      <c r="F5897" t="inlineStr">
        <is>
          <t>不良事件/合并治疗</t>
        </is>
      </c>
      <c r="G5897" t="n">
        <v>0</v>
      </c>
      <c r="H5897" t="inlineStr">
        <is>
          <t>既往及合并用药</t>
        </is>
      </c>
      <c r="I5897" t="n">
        <v>0</v>
      </c>
      <c r="K5897" t="n">
        <v>55</v>
      </c>
      <c r="L5897" s="2" t="n">
        <v>44442.07876192129</v>
      </c>
      <c r="M5897" t="inlineStr">
        <is>
          <t>是</t>
        </is>
      </c>
      <c r="N5897" t="inlineStr">
        <is>
          <t>吸入用布地奈德混悬液</t>
        </is>
      </c>
      <c r="O5897" s="2" t="n">
        <v>44368</v>
      </c>
      <c r="P5897" t="inlineStr">
        <is>
          <t>21/JUN/2021</t>
        </is>
      </c>
      <c r="Q5897" t="inlineStr">
        <is>
          <t>否</t>
        </is>
      </c>
      <c r="R5897" s="2" t="n">
        <v>44369</v>
      </c>
      <c r="S5897" t="inlineStr">
        <is>
          <t>22/JUN/2021</t>
        </is>
      </c>
      <c r="T5897" t="inlineStr">
        <is>
          <t>1</t>
        </is>
      </c>
      <c r="U5897" t="inlineStr">
        <is>
          <t>毫克</t>
        </is>
      </c>
      <c r="V5897" t="inlineStr">
        <is>
          <t>每天</t>
        </is>
      </c>
      <c r="W5897" t="inlineStr">
        <is>
          <t>口腔</t>
        </is>
      </c>
      <c r="X5897" t="n">
        <v>0</v>
      </c>
      <c r="Y5897" t="inlineStr">
        <is>
          <t>0</t>
        </is>
      </c>
      <c r="AF5897" t="n">
        <v>0</v>
      </c>
      <c r="AG5897" t="inlineStr">
        <is>
          <t>0</t>
        </is>
      </c>
      <c r="AN5897" t="n">
        <v>0</v>
      </c>
      <c r="AO5897" t="inlineStr">
        <is>
          <t>0</t>
        </is>
      </c>
      <c r="AQ5897" t="n">
        <v>1</v>
      </c>
      <c r="AR5897" t="inlineStr">
        <is>
          <t>1</t>
        </is>
      </c>
      <c r="AS5897" t="inlineStr">
        <is>
          <t>止咳化痰</t>
        </is>
      </c>
    </row>
    <row r="5898">
      <c r="C5898" t="inlineStr">
        <is>
          <t>1491005</t>
        </is>
      </c>
      <c r="D5898" t="inlineStr">
        <is>
          <t>徐州市中心医院</t>
        </is>
      </c>
      <c r="E5898" t="inlineStr">
        <is>
          <t>149</t>
        </is>
      </c>
      <c r="F5898" t="inlineStr">
        <is>
          <t>不良事件/合并治疗</t>
        </is>
      </c>
      <c r="G5898" t="n">
        <v>0</v>
      </c>
      <c r="H5898" t="inlineStr">
        <is>
          <t>既往及合并用药</t>
        </is>
      </c>
      <c r="I5898" t="n">
        <v>0</v>
      </c>
      <c r="K5898" t="n">
        <v>56</v>
      </c>
      <c r="L5898" s="2" t="n">
        <v>44442.0788303588</v>
      </c>
      <c r="M5898" t="inlineStr">
        <is>
          <t>是</t>
        </is>
      </c>
      <c r="N5898" t="inlineStr">
        <is>
          <t>硫酸特布他林雾化吸入用溶液</t>
        </is>
      </c>
      <c r="O5898" s="2" t="n">
        <v>44368</v>
      </c>
      <c r="P5898" t="inlineStr">
        <is>
          <t>21/JUN/2021</t>
        </is>
      </c>
      <c r="Q5898" t="inlineStr">
        <is>
          <t>否</t>
        </is>
      </c>
      <c r="R5898" s="2" t="n">
        <v>44369</v>
      </c>
      <c r="S5898" t="inlineStr">
        <is>
          <t>22/JUN/2021</t>
        </is>
      </c>
      <c r="T5898" t="inlineStr">
        <is>
          <t>5</t>
        </is>
      </c>
      <c r="U5898" t="inlineStr">
        <is>
          <t>毫克</t>
        </is>
      </c>
      <c r="V5898" t="inlineStr">
        <is>
          <t>每天二次</t>
        </is>
      </c>
      <c r="W5898" t="inlineStr">
        <is>
          <t>口腔</t>
        </is>
      </c>
      <c r="X5898" t="n">
        <v>0</v>
      </c>
      <c r="Y5898" t="inlineStr">
        <is>
          <t>0</t>
        </is>
      </c>
      <c r="AF5898" t="n">
        <v>0</v>
      </c>
      <c r="AG5898" t="inlineStr">
        <is>
          <t>0</t>
        </is>
      </c>
      <c r="AN5898" t="n">
        <v>0</v>
      </c>
      <c r="AO5898" t="inlineStr">
        <is>
          <t>0</t>
        </is>
      </c>
      <c r="AQ5898" t="n">
        <v>1</v>
      </c>
      <c r="AR5898" t="inlineStr">
        <is>
          <t>1</t>
        </is>
      </c>
      <c r="AS5898" t="inlineStr">
        <is>
          <t>止咳化痰</t>
        </is>
      </c>
    </row>
    <row r="5899">
      <c r="C5899" t="inlineStr">
        <is>
          <t>1491005</t>
        </is>
      </c>
      <c r="D5899" t="inlineStr">
        <is>
          <t>徐州市中心医院</t>
        </is>
      </c>
      <c r="E5899" t="inlineStr">
        <is>
          <t>149</t>
        </is>
      </c>
      <c r="F5899" t="inlineStr">
        <is>
          <t>不良事件/合并治疗</t>
        </is>
      </c>
      <c r="G5899" t="n">
        <v>0</v>
      </c>
      <c r="H5899" t="inlineStr">
        <is>
          <t>既往及合并用药</t>
        </is>
      </c>
      <c r="I5899" t="n">
        <v>0</v>
      </c>
      <c r="K5899" t="n">
        <v>57</v>
      </c>
      <c r="L5899" s="2" t="n">
        <v>44442.07896168982</v>
      </c>
      <c r="M5899" t="inlineStr">
        <is>
          <t>是</t>
        </is>
      </c>
      <c r="N5899" t="inlineStr">
        <is>
          <t>乙酰半胱氨酸注射液</t>
        </is>
      </c>
      <c r="O5899" s="2" t="n">
        <v>44368</v>
      </c>
      <c r="P5899" t="inlineStr">
        <is>
          <t>21/JUN/2021</t>
        </is>
      </c>
      <c r="Q5899" t="inlineStr">
        <is>
          <t>否</t>
        </is>
      </c>
      <c r="R5899" s="2" t="n">
        <v>44369</v>
      </c>
      <c r="S5899" t="inlineStr">
        <is>
          <t>22/JUN/2021</t>
        </is>
      </c>
      <c r="T5899" t="inlineStr">
        <is>
          <t>4</t>
        </is>
      </c>
      <c r="U5899" t="inlineStr">
        <is>
          <t>克</t>
        </is>
      </c>
      <c r="V5899" t="inlineStr">
        <is>
          <t>每天</t>
        </is>
      </c>
      <c r="W5899" t="inlineStr">
        <is>
          <t>静脉</t>
        </is>
      </c>
      <c r="X5899" t="n">
        <v>0</v>
      </c>
      <c r="Y5899" t="inlineStr">
        <is>
          <t>0</t>
        </is>
      </c>
      <c r="AF5899" t="n">
        <v>0</v>
      </c>
      <c r="AG5899" t="inlineStr">
        <is>
          <t>0</t>
        </is>
      </c>
      <c r="AN5899" t="n">
        <v>0</v>
      </c>
      <c r="AO5899" t="inlineStr">
        <is>
          <t>0</t>
        </is>
      </c>
      <c r="AQ5899" t="n">
        <v>1</v>
      </c>
      <c r="AR5899" t="inlineStr">
        <is>
          <t>1</t>
        </is>
      </c>
      <c r="AS5899" t="inlineStr">
        <is>
          <t>止咳化痰</t>
        </is>
      </c>
    </row>
    <row r="5900">
      <c r="B5900" t="inlineStr">
        <is>
          <t>modified</t>
        </is>
      </c>
      <c r="C5900" t="inlineStr">
        <is>
          <t>1491005</t>
        </is>
      </c>
      <c r="D5900" t="inlineStr">
        <is>
          <t>徐州市中心医院</t>
        </is>
      </c>
      <c r="E5900" t="inlineStr">
        <is>
          <t>149</t>
        </is>
      </c>
      <c r="F5900" t="inlineStr">
        <is>
          <t>不良事件/合并治疗</t>
        </is>
      </c>
      <c r="G5900" t="n">
        <v>0</v>
      </c>
      <c r="H5900" t="inlineStr">
        <is>
          <t>既往及合并用药</t>
        </is>
      </c>
      <c r="I5900" t="n">
        <v>0</v>
      </c>
      <c r="K5900" t="n">
        <v>58</v>
      </c>
      <c r="L5900" s="2" t="n">
        <v>44491.18931855324</v>
      </c>
      <c r="M5900" t="inlineStr">
        <is>
          <t>是</t>
        </is>
      </c>
      <c r="N5900" t="inlineStr">
        <is>
          <t>开塞露</t>
        </is>
      </c>
      <c r="O5900" s="2" t="n">
        <v>44349</v>
      </c>
      <c r="P5900" t="inlineStr">
        <is>
          <t>2/JUN/2021</t>
        </is>
      </c>
      <c r="Q5900" t="inlineStr">
        <is>
          <t>否</t>
        </is>
      </c>
      <c r="R5900" s="2" t="n">
        <v>44349</v>
      </c>
      <c r="S5900" t="inlineStr">
        <is>
          <t>2/JUN/2021</t>
        </is>
      </c>
      <c r="T5900" t="inlineStr">
        <is>
          <t>40</t>
        </is>
      </c>
      <c r="U5900" t="inlineStr">
        <is>
          <t>毫升</t>
        </is>
      </c>
      <c r="V5900" t="inlineStr">
        <is>
          <t>一次</t>
        </is>
      </c>
      <c r="W5900" t="inlineStr">
        <is>
          <t>外用</t>
        </is>
      </c>
      <c r="X5900" t="n">
        <v>1</v>
      </c>
      <c r="Y5900" t="inlineStr">
        <is>
          <t>1</t>
        </is>
      </c>
      <c r="Z5900" t="inlineStr">
        <is>
          <t>012 - 便秘 - UN/MAY/2021</t>
        </is>
      </c>
      <c r="AF5900" t="n">
        <v>0</v>
      </c>
      <c r="AG5900" t="inlineStr">
        <is>
          <t>0</t>
        </is>
      </c>
      <c r="AN5900" t="n">
        <v>0</v>
      </c>
      <c r="AO5900" t="inlineStr">
        <is>
          <t>0</t>
        </is>
      </c>
      <c r="AQ5900" t="n">
        <v>0</v>
      </c>
      <c r="AR5900" t="inlineStr">
        <is>
          <t>0</t>
        </is>
      </c>
    </row>
    <row r="5901">
      <c r="C5901" t="inlineStr">
        <is>
          <t>1491005</t>
        </is>
      </c>
      <c r="D5901" t="inlineStr">
        <is>
          <t>徐州市中心医院</t>
        </is>
      </c>
      <c r="E5901" t="inlineStr">
        <is>
          <t>149</t>
        </is>
      </c>
      <c r="F5901" t="inlineStr">
        <is>
          <t>不良事件/合并治疗</t>
        </is>
      </c>
      <c r="G5901" t="n">
        <v>0</v>
      </c>
      <c r="H5901" t="inlineStr">
        <is>
          <t>既往及合并用药</t>
        </is>
      </c>
      <c r="I5901" t="n">
        <v>0</v>
      </c>
      <c r="K5901" t="n">
        <v>59</v>
      </c>
      <c r="L5901" s="2" t="n">
        <v>44440.38006875</v>
      </c>
      <c r="M5901" t="inlineStr">
        <is>
          <t>是</t>
        </is>
      </c>
      <c r="N5901" t="inlineStr">
        <is>
          <t>头孢唑林钠</t>
        </is>
      </c>
      <c r="O5901" s="2" t="n">
        <v>44368</v>
      </c>
      <c r="P5901" t="inlineStr">
        <is>
          <t>21/JUN/2021</t>
        </is>
      </c>
      <c r="Q5901" t="inlineStr">
        <is>
          <t>否</t>
        </is>
      </c>
      <c r="R5901" s="2" t="n">
        <v>44368</v>
      </c>
      <c r="S5901" t="inlineStr">
        <is>
          <t>21/JUN/2021</t>
        </is>
      </c>
      <c r="T5901" t="inlineStr">
        <is>
          <t>0.5</t>
        </is>
      </c>
      <c r="U5901" t="inlineStr">
        <is>
          <t>克</t>
        </is>
      </c>
      <c r="V5901" t="inlineStr">
        <is>
          <t>一次</t>
        </is>
      </c>
      <c r="W5901" t="inlineStr">
        <is>
          <t>皮试</t>
        </is>
      </c>
      <c r="X5901" t="n">
        <v>0</v>
      </c>
      <c r="Y5901" t="inlineStr">
        <is>
          <t>0</t>
        </is>
      </c>
      <c r="AF5901" t="n">
        <v>0</v>
      </c>
      <c r="AG5901" t="inlineStr">
        <is>
          <t>0</t>
        </is>
      </c>
      <c r="AN5901" t="n">
        <v>0</v>
      </c>
      <c r="AO5901" t="inlineStr">
        <is>
          <t>0</t>
        </is>
      </c>
      <c r="AQ5901" t="n">
        <v>1</v>
      </c>
      <c r="AR5901" t="inlineStr">
        <is>
          <t>1</t>
        </is>
      </c>
      <c r="AS5901" t="inlineStr">
        <is>
          <t>皮试</t>
        </is>
      </c>
    </row>
    <row r="5902">
      <c r="A5902" t="inlineStr"/>
      <c r="C5902" t="inlineStr">
        <is>
          <t>1491005</t>
        </is>
      </c>
      <c r="D5902" t="inlineStr">
        <is>
          <t>徐州市中心医院</t>
        </is>
      </c>
      <c r="E5902" t="inlineStr">
        <is>
          <t>149</t>
        </is>
      </c>
      <c r="F5902" t="inlineStr">
        <is>
          <t>不良事件/合并治疗</t>
        </is>
      </c>
      <c r="G5902" t="n">
        <v>0</v>
      </c>
      <c r="H5902" t="inlineStr">
        <is>
          <t>既往及合并用药</t>
        </is>
      </c>
      <c r="I5902" t="n">
        <v>0</v>
      </c>
      <c r="K5902" t="n">
        <v>60</v>
      </c>
      <c r="L5902" s="2" t="n">
        <v>44440.38006875</v>
      </c>
      <c r="M5902" t="inlineStr">
        <is>
          <t>是</t>
        </is>
      </c>
      <c r="N5902" t="inlineStr">
        <is>
          <t>注射用甲泼尼龙琥珀酸钠</t>
        </is>
      </c>
      <c r="O5902" s="2" t="n">
        <v>44369</v>
      </c>
      <c r="P5902" t="inlineStr">
        <is>
          <t>22/JUN/2021</t>
        </is>
      </c>
      <c r="Q5902" t="inlineStr">
        <is>
          <t>否</t>
        </is>
      </c>
      <c r="R5902" s="2" t="n">
        <v>44369</v>
      </c>
      <c r="S5902" t="inlineStr">
        <is>
          <t>22/JUN/2021</t>
        </is>
      </c>
      <c r="T5902" t="inlineStr">
        <is>
          <t>40</t>
        </is>
      </c>
      <c r="U5902" t="inlineStr">
        <is>
          <t>毫克</t>
        </is>
      </c>
      <c r="V5902" t="inlineStr">
        <is>
          <t>每天三次</t>
        </is>
      </c>
      <c r="W5902" t="inlineStr">
        <is>
          <t>静脉</t>
        </is>
      </c>
      <c r="X5902" t="n">
        <v>0</v>
      </c>
      <c r="Y5902" t="inlineStr">
        <is>
          <t>0</t>
        </is>
      </c>
      <c r="AF5902" t="n">
        <v>0</v>
      </c>
      <c r="AG5902" t="inlineStr">
        <is>
          <t>0</t>
        </is>
      </c>
      <c r="AN5902" t="n">
        <v>0</v>
      </c>
      <c r="AO5902" t="inlineStr">
        <is>
          <t>0</t>
        </is>
      </c>
      <c r="AQ5902" t="n">
        <v>1</v>
      </c>
      <c r="AR5902" t="inlineStr">
        <is>
          <t>1</t>
        </is>
      </c>
      <c r="AS5902" t="inlineStr">
        <is>
          <t>平喘</t>
        </is>
      </c>
    </row>
    <row r="5903">
      <c r="C5903" t="inlineStr">
        <is>
          <t>1491005</t>
        </is>
      </c>
      <c r="D5903" t="inlineStr">
        <is>
          <t>徐州市中心医院</t>
        </is>
      </c>
      <c r="E5903" t="inlineStr">
        <is>
          <t>149</t>
        </is>
      </c>
      <c r="F5903" t="inlineStr">
        <is>
          <t>不良事件/合并治疗</t>
        </is>
      </c>
      <c r="G5903" t="n">
        <v>0</v>
      </c>
      <c r="H5903" t="inlineStr">
        <is>
          <t>既往及合并用药</t>
        </is>
      </c>
      <c r="I5903" t="n">
        <v>0</v>
      </c>
      <c r="K5903" t="n">
        <v>61</v>
      </c>
      <c r="L5903" s="2" t="n">
        <v>44442.08088194444</v>
      </c>
      <c r="M5903" t="inlineStr">
        <is>
          <t>是</t>
        </is>
      </c>
      <c r="N5903" t="inlineStr">
        <is>
          <t>注射用盐酸氨溴索</t>
        </is>
      </c>
      <c r="O5903" s="2" t="n">
        <v>44369</v>
      </c>
      <c r="P5903" t="inlineStr">
        <is>
          <t>22/JUN/2021</t>
        </is>
      </c>
      <c r="Q5903" t="inlineStr">
        <is>
          <t>否</t>
        </is>
      </c>
      <c r="R5903" s="2" t="n">
        <v>44369</v>
      </c>
      <c r="S5903" t="inlineStr">
        <is>
          <t>22/JUN/2021</t>
        </is>
      </c>
      <c r="T5903" t="inlineStr">
        <is>
          <t>30</t>
        </is>
      </c>
      <c r="U5903" t="inlineStr">
        <is>
          <t>毫克</t>
        </is>
      </c>
      <c r="V5903" t="inlineStr">
        <is>
          <t>一次</t>
        </is>
      </c>
      <c r="W5903" t="inlineStr">
        <is>
          <t>静脉</t>
        </is>
      </c>
      <c r="X5903" t="n">
        <v>0</v>
      </c>
      <c r="Y5903" t="inlineStr">
        <is>
          <t>0</t>
        </is>
      </c>
      <c r="AF5903" t="n">
        <v>0</v>
      </c>
      <c r="AG5903" t="inlineStr">
        <is>
          <t>0</t>
        </is>
      </c>
      <c r="AN5903" t="n">
        <v>0</v>
      </c>
      <c r="AO5903" t="inlineStr">
        <is>
          <t>0</t>
        </is>
      </c>
      <c r="AQ5903" t="n">
        <v>1</v>
      </c>
      <c r="AR5903" t="inlineStr">
        <is>
          <t>1</t>
        </is>
      </c>
      <c r="AS5903" t="inlineStr">
        <is>
          <t>止咳化痰</t>
        </is>
      </c>
    </row>
    <row r="5904">
      <c r="C5904" t="inlineStr">
        <is>
          <t>1491005</t>
        </is>
      </c>
      <c r="D5904" t="inlineStr">
        <is>
          <t>徐州市中心医院</t>
        </is>
      </c>
      <c r="E5904" t="inlineStr">
        <is>
          <t>149</t>
        </is>
      </c>
      <c r="F5904" t="inlineStr">
        <is>
          <t>不良事件/合并治疗</t>
        </is>
      </c>
      <c r="G5904" t="n">
        <v>0</v>
      </c>
      <c r="H5904" t="inlineStr">
        <is>
          <t>既往及合并用药</t>
        </is>
      </c>
      <c r="I5904" t="n">
        <v>0</v>
      </c>
      <c r="K5904" t="n">
        <v>62</v>
      </c>
      <c r="L5904" s="2" t="n">
        <v>44440.38006875</v>
      </c>
      <c r="M5904" t="inlineStr">
        <is>
          <t>是</t>
        </is>
      </c>
      <c r="N5904" t="inlineStr">
        <is>
          <t>多索茶碱注射液</t>
        </is>
      </c>
      <c r="O5904" s="2" t="n">
        <v>44369</v>
      </c>
      <c r="P5904" t="inlineStr">
        <is>
          <t>22/JUN/2021</t>
        </is>
      </c>
      <c r="Q5904" t="inlineStr">
        <is>
          <t>否</t>
        </is>
      </c>
      <c r="R5904" s="2" t="n">
        <v>44369</v>
      </c>
      <c r="S5904" t="inlineStr">
        <is>
          <t>22/JUN/2021</t>
        </is>
      </c>
      <c r="T5904" t="inlineStr">
        <is>
          <t>20</t>
        </is>
      </c>
      <c r="U5904" t="inlineStr">
        <is>
          <t>毫升</t>
        </is>
      </c>
      <c r="V5904" t="inlineStr">
        <is>
          <t>一次</t>
        </is>
      </c>
      <c r="W5904" t="inlineStr">
        <is>
          <t>静脉</t>
        </is>
      </c>
      <c r="X5904" t="n">
        <v>0</v>
      </c>
      <c r="Y5904" t="inlineStr">
        <is>
          <t>0</t>
        </is>
      </c>
      <c r="AF5904" t="n">
        <v>0</v>
      </c>
      <c r="AG5904" t="inlineStr">
        <is>
          <t>0</t>
        </is>
      </c>
      <c r="AN5904" t="n">
        <v>0</v>
      </c>
      <c r="AO5904" t="inlineStr">
        <is>
          <t>0</t>
        </is>
      </c>
      <c r="AQ5904" t="n">
        <v>1</v>
      </c>
      <c r="AR5904" t="inlineStr">
        <is>
          <t>1</t>
        </is>
      </c>
      <c r="AS5904" t="inlineStr">
        <is>
          <t>止咳化痰</t>
        </is>
      </c>
    </row>
    <row r="5905">
      <c r="C5905" t="inlineStr">
        <is>
          <t>1491005</t>
        </is>
      </c>
      <c r="D5905" t="inlineStr">
        <is>
          <t>徐州市中心医院</t>
        </is>
      </c>
      <c r="E5905" t="inlineStr">
        <is>
          <t>149</t>
        </is>
      </c>
      <c r="F5905" t="inlineStr">
        <is>
          <t>不良事件/合并治疗</t>
        </is>
      </c>
      <c r="G5905" t="n">
        <v>0</v>
      </c>
      <c r="H5905" t="inlineStr">
        <is>
          <t>既往及合并用药</t>
        </is>
      </c>
      <c r="I5905" t="n">
        <v>0</v>
      </c>
      <c r="K5905" t="n">
        <v>63</v>
      </c>
      <c r="L5905" s="2" t="n">
        <v>44442.08204907407</v>
      </c>
      <c r="M5905" t="inlineStr">
        <is>
          <t>是</t>
        </is>
      </c>
      <c r="N5905" t="inlineStr">
        <is>
          <t>磷酸可待因片</t>
        </is>
      </c>
      <c r="O5905" s="2" t="n">
        <v>44368</v>
      </c>
      <c r="P5905" t="inlineStr">
        <is>
          <t>21/JUN/2021</t>
        </is>
      </c>
      <c r="Q5905" t="inlineStr">
        <is>
          <t>是</t>
        </is>
      </c>
      <c r="T5905" t="inlineStr">
        <is>
          <t>60</t>
        </is>
      </c>
      <c r="U5905" t="inlineStr">
        <is>
          <t>毫克</t>
        </is>
      </c>
      <c r="V5905" t="inlineStr">
        <is>
          <t>Q8H</t>
        </is>
      </c>
      <c r="W5905" t="inlineStr">
        <is>
          <t>口服</t>
        </is>
      </c>
      <c r="X5905" t="n">
        <v>0</v>
      </c>
      <c r="Y5905" t="inlineStr">
        <is>
          <t>0</t>
        </is>
      </c>
      <c r="AF5905" t="n">
        <v>0</v>
      </c>
      <c r="AG5905" t="inlineStr">
        <is>
          <t>0</t>
        </is>
      </c>
      <c r="AN5905" t="n">
        <v>0</v>
      </c>
      <c r="AO5905" t="inlineStr">
        <is>
          <t>0</t>
        </is>
      </c>
      <c r="AQ5905" t="n">
        <v>1</v>
      </c>
      <c r="AR5905" t="inlineStr">
        <is>
          <t>1</t>
        </is>
      </c>
      <c r="AS5905" t="inlineStr">
        <is>
          <t>止咳</t>
        </is>
      </c>
    </row>
    <row r="5906">
      <c r="C5906" t="inlineStr">
        <is>
          <t>1491005</t>
        </is>
      </c>
      <c r="D5906" t="inlineStr">
        <is>
          <t>徐州市中心医院</t>
        </is>
      </c>
      <c r="E5906" t="inlineStr">
        <is>
          <t>149</t>
        </is>
      </c>
      <c r="F5906" t="inlineStr">
        <is>
          <t>不良事件/合并治疗</t>
        </is>
      </c>
      <c r="G5906" t="n">
        <v>0</v>
      </c>
      <c r="H5906" t="inlineStr">
        <is>
          <t>既往及合并用药</t>
        </is>
      </c>
      <c r="I5906" t="n">
        <v>0</v>
      </c>
      <c r="K5906" t="n">
        <v>64</v>
      </c>
      <c r="L5906" s="2" t="n">
        <v>44442.08191975694</v>
      </c>
      <c r="M5906" t="inlineStr">
        <is>
          <t>是</t>
        </is>
      </c>
      <c r="N5906" t="inlineStr">
        <is>
          <t>阿桔片</t>
        </is>
      </c>
      <c r="O5906" s="2" t="n">
        <v>44368</v>
      </c>
      <c r="P5906" t="inlineStr">
        <is>
          <t>21/JUN/2021</t>
        </is>
      </c>
      <c r="Q5906" t="inlineStr">
        <is>
          <t>是</t>
        </is>
      </c>
      <c r="T5906" t="inlineStr">
        <is>
          <t>60</t>
        </is>
      </c>
      <c r="U5906" t="inlineStr">
        <is>
          <t>毫克</t>
        </is>
      </c>
      <c r="V5906" t="inlineStr">
        <is>
          <t>Q8H</t>
        </is>
      </c>
      <c r="W5906" t="inlineStr">
        <is>
          <t>口服</t>
        </is>
      </c>
      <c r="X5906" t="n">
        <v>0</v>
      </c>
      <c r="Y5906" t="inlineStr">
        <is>
          <t>0</t>
        </is>
      </c>
      <c r="AF5906" t="n">
        <v>0</v>
      </c>
      <c r="AG5906" t="inlineStr">
        <is>
          <t>0</t>
        </is>
      </c>
      <c r="AN5906" t="n">
        <v>0</v>
      </c>
      <c r="AO5906" t="inlineStr">
        <is>
          <t>0</t>
        </is>
      </c>
      <c r="AQ5906" t="n">
        <v>1</v>
      </c>
      <c r="AR5906" t="inlineStr">
        <is>
          <t>1</t>
        </is>
      </c>
      <c r="AS5906" t="inlineStr">
        <is>
          <t>止咳</t>
        </is>
      </c>
    </row>
    <row r="5907">
      <c r="C5907" t="inlineStr">
        <is>
          <t>1491005</t>
        </is>
      </c>
      <c r="D5907" t="inlineStr">
        <is>
          <t>徐州市中心医院</t>
        </is>
      </c>
      <c r="E5907" t="inlineStr">
        <is>
          <t>149</t>
        </is>
      </c>
      <c r="F5907" t="inlineStr">
        <is>
          <t>不良事件/合并治疗</t>
        </is>
      </c>
      <c r="G5907" t="n">
        <v>0</v>
      </c>
      <c r="H5907" t="inlineStr">
        <is>
          <t>既往及合并用药</t>
        </is>
      </c>
      <c r="I5907" t="n">
        <v>0</v>
      </c>
      <c r="K5907" t="n">
        <v>65</v>
      </c>
      <c r="L5907" s="2" t="n">
        <v>44441.41802627315</v>
      </c>
      <c r="M5907" t="inlineStr">
        <is>
          <t>是</t>
        </is>
      </c>
      <c r="N5907" t="inlineStr">
        <is>
          <t>盐酸氨溴索注射液</t>
        </is>
      </c>
      <c r="O5907" s="2" t="n">
        <v>44348</v>
      </c>
      <c r="P5907" t="inlineStr">
        <is>
          <t>1/JUN/2021</t>
        </is>
      </c>
      <c r="Q5907" t="inlineStr">
        <is>
          <t>否</t>
        </is>
      </c>
      <c r="R5907" s="2" t="n">
        <v>44349</v>
      </c>
      <c r="S5907" t="inlineStr">
        <is>
          <t>2/JUN/2021</t>
        </is>
      </c>
      <c r="T5907" t="inlineStr">
        <is>
          <t>30</t>
        </is>
      </c>
      <c r="U5907" t="inlineStr">
        <is>
          <t>毫克</t>
        </is>
      </c>
      <c r="V5907" t="inlineStr">
        <is>
          <t>每天</t>
        </is>
      </c>
      <c r="W5907" t="inlineStr">
        <is>
          <t>静脉</t>
        </is>
      </c>
      <c r="X5907" t="n">
        <v>0</v>
      </c>
      <c r="Y5907" t="inlineStr">
        <is>
          <t>0</t>
        </is>
      </c>
      <c r="AF5907" t="n">
        <v>0</v>
      </c>
      <c r="AG5907" t="inlineStr">
        <is>
          <t>0</t>
        </is>
      </c>
      <c r="AN5907" t="n">
        <v>0</v>
      </c>
      <c r="AO5907" t="inlineStr">
        <is>
          <t>0</t>
        </is>
      </c>
      <c r="AQ5907" t="n">
        <v>1</v>
      </c>
      <c r="AR5907" t="inlineStr">
        <is>
          <t>1</t>
        </is>
      </c>
      <c r="AS5907" t="inlineStr">
        <is>
          <t>止咳化痰</t>
        </is>
      </c>
    </row>
    <row r="5908">
      <c r="A5908" t="inlineStr"/>
      <c r="C5908" t="inlineStr">
        <is>
          <t>1491005</t>
        </is>
      </c>
      <c r="D5908" t="inlineStr">
        <is>
          <t>徐州市中心医院</t>
        </is>
      </c>
      <c r="E5908" t="inlineStr">
        <is>
          <t>149</t>
        </is>
      </c>
      <c r="F5908" t="inlineStr">
        <is>
          <t>不良事件/合并治疗</t>
        </is>
      </c>
      <c r="G5908" t="n">
        <v>0</v>
      </c>
      <c r="H5908" t="inlineStr">
        <is>
          <t>既往及合并用药</t>
        </is>
      </c>
      <c r="I5908" t="n">
        <v>0</v>
      </c>
      <c r="K5908" t="n">
        <v>66</v>
      </c>
      <c r="L5908" s="2" t="n">
        <v>44441.41802627315</v>
      </c>
      <c r="M5908" t="inlineStr">
        <is>
          <t>是</t>
        </is>
      </c>
      <c r="N5908" t="inlineStr">
        <is>
          <t>多索茶碱注射液</t>
        </is>
      </c>
      <c r="O5908" s="2" t="n">
        <v>44348</v>
      </c>
      <c r="P5908" t="inlineStr">
        <is>
          <t>1/JUN/2021</t>
        </is>
      </c>
      <c r="Q5908" t="inlineStr">
        <is>
          <t>否</t>
        </is>
      </c>
      <c r="R5908" s="2" t="n">
        <v>44349</v>
      </c>
      <c r="S5908" t="inlineStr">
        <is>
          <t>2/JUN/2021</t>
        </is>
      </c>
      <c r="T5908" t="inlineStr">
        <is>
          <t>20</t>
        </is>
      </c>
      <c r="U5908" t="inlineStr">
        <is>
          <t>毫升</t>
        </is>
      </c>
      <c r="V5908" t="inlineStr">
        <is>
          <t>每天</t>
        </is>
      </c>
      <c r="W5908" t="inlineStr">
        <is>
          <t>静脉</t>
        </is>
      </c>
      <c r="X5908" t="n">
        <v>0</v>
      </c>
      <c r="Y5908" t="inlineStr">
        <is>
          <t>0</t>
        </is>
      </c>
      <c r="AF5908" t="n">
        <v>0</v>
      </c>
      <c r="AG5908" t="inlineStr">
        <is>
          <t>0</t>
        </is>
      </c>
      <c r="AN5908" t="n">
        <v>0</v>
      </c>
      <c r="AO5908" t="inlineStr">
        <is>
          <t>0</t>
        </is>
      </c>
      <c r="AQ5908" t="n">
        <v>1</v>
      </c>
      <c r="AR5908" t="inlineStr">
        <is>
          <t>1</t>
        </is>
      </c>
      <c r="AS5908" t="inlineStr">
        <is>
          <t>止咳化痰</t>
        </is>
      </c>
    </row>
    <row r="5909">
      <c r="A5909" t="inlineStr"/>
      <c r="C5909" t="inlineStr">
        <is>
          <t>1491005</t>
        </is>
      </c>
      <c r="D5909" t="inlineStr">
        <is>
          <t>徐州市中心医院</t>
        </is>
      </c>
      <c r="E5909" t="inlineStr">
        <is>
          <t>149</t>
        </is>
      </c>
      <c r="F5909" t="inlineStr">
        <is>
          <t>不良事件/合并治疗</t>
        </is>
      </c>
      <c r="G5909" t="n">
        <v>0</v>
      </c>
      <c r="H5909" t="inlineStr">
        <is>
          <t>既往及合并用药</t>
        </is>
      </c>
      <c r="I5909" t="n">
        <v>0</v>
      </c>
      <c r="K5909" t="n">
        <v>67</v>
      </c>
      <c r="L5909" s="2" t="n">
        <v>44441.41802627315</v>
      </c>
      <c r="M5909" t="inlineStr">
        <is>
          <t>是</t>
        </is>
      </c>
      <c r="N5909" t="inlineStr">
        <is>
          <t>吸入用布地奈德混悬液</t>
        </is>
      </c>
      <c r="O5909" s="2" t="n">
        <v>44348</v>
      </c>
      <c r="P5909" t="inlineStr">
        <is>
          <t>1/JUN/2021</t>
        </is>
      </c>
      <c r="Q5909" t="inlineStr">
        <is>
          <t>否</t>
        </is>
      </c>
      <c r="R5909" s="2" t="n">
        <v>44349</v>
      </c>
      <c r="S5909" t="inlineStr">
        <is>
          <t>2/JUN/2021</t>
        </is>
      </c>
      <c r="T5909" t="inlineStr">
        <is>
          <t>1</t>
        </is>
      </c>
      <c r="U5909" t="inlineStr">
        <is>
          <t>毫克</t>
        </is>
      </c>
      <c r="V5909" t="inlineStr">
        <is>
          <t>每天二次</t>
        </is>
      </c>
      <c r="W5909" t="inlineStr">
        <is>
          <t>口腔</t>
        </is>
      </c>
      <c r="X5909" t="n">
        <v>0</v>
      </c>
      <c r="Y5909" t="inlineStr">
        <is>
          <t>0</t>
        </is>
      </c>
      <c r="AF5909" t="n">
        <v>0</v>
      </c>
      <c r="AG5909" t="inlineStr">
        <is>
          <t>0</t>
        </is>
      </c>
      <c r="AN5909" t="n">
        <v>0</v>
      </c>
      <c r="AO5909" t="inlineStr">
        <is>
          <t>0</t>
        </is>
      </c>
      <c r="AQ5909" t="n">
        <v>1</v>
      </c>
      <c r="AR5909" t="inlineStr">
        <is>
          <t>1</t>
        </is>
      </c>
      <c r="AS5909" t="inlineStr">
        <is>
          <t>止咳化痰</t>
        </is>
      </c>
    </row>
    <row r="5910">
      <c r="A5910" t="inlineStr"/>
      <c r="C5910" t="inlineStr">
        <is>
          <t>1491005</t>
        </is>
      </c>
      <c r="D5910" t="inlineStr">
        <is>
          <t>徐州市中心医院</t>
        </is>
      </c>
      <c r="E5910" t="inlineStr">
        <is>
          <t>149</t>
        </is>
      </c>
      <c r="F5910" t="inlineStr">
        <is>
          <t>不良事件/合并治疗</t>
        </is>
      </c>
      <c r="G5910" t="n">
        <v>0</v>
      </c>
      <c r="H5910" t="inlineStr">
        <is>
          <t>既往及合并用药</t>
        </is>
      </c>
      <c r="I5910" t="n">
        <v>0</v>
      </c>
      <c r="K5910" t="n">
        <v>68</v>
      </c>
      <c r="L5910" s="2" t="n">
        <v>44465.27452314815</v>
      </c>
      <c r="M5910" t="inlineStr">
        <is>
          <t>是</t>
        </is>
      </c>
      <c r="N5910" t="inlineStr">
        <is>
          <t>硫酸特布他林雾化吸入用溶液</t>
        </is>
      </c>
      <c r="O5910" s="2" t="n">
        <v>44348</v>
      </c>
      <c r="P5910" t="inlineStr">
        <is>
          <t>1/JUN/2021</t>
        </is>
      </c>
      <c r="Q5910" t="inlineStr">
        <is>
          <t>否</t>
        </is>
      </c>
      <c r="R5910" s="2" t="n">
        <v>44349</v>
      </c>
      <c r="S5910" t="inlineStr">
        <is>
          <t>2/JUN/2021</t>
        </is>
      </c>
      <c r="T5910" t="inlineStr">
        <is>
          <t>5</t>
        </is>
      </c>
      <c r="U5910" t="inlineStr">
        <is>
          <t>毫克</t>
        </is>
      </c>
      <c r="V5910" t="inlineStr">
        <is>
          <t>每天二次</t>
        </is>
      </c>
      <c r="W5910" t="inlineStr">
        <is>
          <t>口腔</t>
        </is>
      </c>
      <c r="X5910" t="n">
        <v>0</v>
      </c>
      <c r="Y5910" t="inlineStr">
        <is>
          <t>0</t>
        </is>
      </c>
      <c r="AF5910" t="n">
        <v>0</v>
      </c>
      <c r="AG5910" t="inlineStr">
        <is>
          <t>0</t>
        </is>
      </c>
      <c r="AN5910" t="n">
        <v>0</v>
      </c>
      <c r="AO5910" t="inlineStr">
        <is>
          <t>0</t>
        </is>
      </c>
      <c r="AQ5910" t="n">
        <v>1</v>
      </c>
      <c r="AR5910" t="inlineStr">
        <is>
          <t>1</t>
        </is>
      </c>
      <c r="AS5910" t="inlineStr">
        <is>
          <t>止咳化痰</t>
        </is>
      </c>
    </row>
    <row r="5911">
      <c r="C5911" t="inlineStr">
        <is>
          <t>1491005</t>
        </is>
      </c>
      <c r="D5911" t="inlineStr">
        <is>
          <t>徐州市中心医院</t>
        </is>
      </c>
      <c r="E5911" t="inlineStr">
        <is>
          <t>149</t>
        </is>
      </c>
      <c r="F5911" t="inlineStr">
        <is>
          <t>不良事件/合并治疗</t>
        </is>
      </c>
      <c r="G5911" t="n">
        <v>0</v>
      </c>
      <c r="H5911" t="inlineStr">
        <is>
          <t>既往及合并用药</t>
        </is>
      </c>
      <c r="I5911" t="n">
        <v>0</v>
      </c>
      <c r="K5911" t="n">
        <v>69</v>
      </c>
      <c r="L5911" s="2" t="n">
        <v>44465.28066982639</v>
      </c>
      <c r="M5911" t="inlineStr">
        <is>
          <t>是</t>
        </is>
      </c>
      <c r="N5911" t="inlineStr">
        <is>
          <t>注射用盐酸罗沙替丁醋酸酯</t>
        </is>
      </c>
      <c r="O5911" s="2" t="n">
        <v>44349</v>
      </c>
      <c r="P5911" t="inlineStr">
        <is>
          <t>2/JUN/2021</t>
        </is>
      </c>
      <c r="Q5911" t="inlineStr">
        <is>
          <t>否</t>
        </is>
      </c>
      <c r="R5911" s="2" t="n">
        <v>44349</v>
      </c>
      <c r="S5911" t="inlineStr">
        <is>
          <t>2/JUN/2021</t>
        </is>
      </c>
      <c r="T5911" t="inlineStr">
        <is>
          <t>75</t>
        </is>
      </c>
      <c r="U5911" t="inlineStr">
        <is>
          <t>毫克</t>
        </is>
      </c>
      <c r="V5911" t="inlineStr">
        <is>
          <t>一次</t>
        </is>
      </c>
      <c r="W5911" t="inlineStr">
        <is>
          <t>静脉</t>
        </is>
      </c>
      <c r="X5911" t="n">
        <v>0</v>
      </c>
      <c r="Y5911" t="inlineStr">
        <is>
          <t>0</t>
        </is>
      </c>
      <c r="AF5911" t="n">
        <v>0</v>
      </c>
      <c r="AG5911" t="inlineStr">
        <is>
          <t>0</t>
        </is>
      </c>
      <c r="AN5911" t="n">
        <v>0</v>
      </c>
      <c r="AO5911" t="inlineStr">
        <is>
          <t>0</t>
        </is>
      </c>
      <c r="AQ5911" t="n">
        <v>1</v>
      </c>
      <c r="AR5911" t="inlineStr">
        <is>
          <t>1</t>
        </is>
      </c>
      <c r="AS5911" t="inlineStr">
        <is>
          <t>护胃</t>
        </is>
      </c>
    </row>
    <row r="5912">
      <c r="C5912" t="inlineStr">
        <is>
          <t>1491005</t>
        </is>
      </c>
      <c r="D5912" t="inlineStr">
        <is>
          <t>徐州市中心医院</t>
        </is>
      </c>
      <c r="E5912" t="inlineStr">
        <is>
          <t>149</t>
        </is>
      </c>
      <c r="F5912" t="inlineStr">
        <is>
          <t>不良事件/合并治疗</t>
        </is>
      </c>
      <c r="G5912" t="n">
        <v>0</v>
      </c>
      <c r="H5912" t="inlineStr">
        <is>
          <t>既往及合并用药</t>
        </is>
      </c>
      <c r="I5912" t="n">
        <v>0</v>
      </c>
      <c r="K5912" t="n">
        <v>70</v>
      </c>
      <c r="L5912" s="2" t="n">
        <v>44477.21917372685</v>
      </c>
      <c r="M5912" t="inlineStr">
        <is>
          <t>是</t>
        </is>
      </c>
      <c r="N5912" t="inlineStr">
        <is>
          <t>头孢唑啉钠</t>
        </is>
      </c>
      <c r="O5912" s="2" t="n">
        <v>44370</v>
      </c>
      <c r="P5912" t="inlineStr">
        <is>
          <t>23/JUN/2021</t>
        </is>
      </c>
      <c r="Q5912" t="inlineStr">
        <is>
          <t>否</t>
        </is>
      </c>
      <c r="R5912" s="2" t="n">
        <v>44370</v>
      </c>
      <c r="S5912" t="inlineStr">
        <is>
          <t>23/JUN/2021</t>
        </is>
      </c>
      <c r="T5912" t="inlineStr">
        <is>
          <t>0.5</t>
        </is>
      </c>
      <c r="U5912" t="inlineStr">
        <is>
          <t>克</t>
        </is>
      </c>
      <c r="V5912" t="inlineStr">
        <is>
          <t>一次</t>
        </is>
      </c>
      <c r="W5912" t="inlineStr">
        <is>
          <t>皮内</t>
        </is>
      </c>
      <c r="X5912" t="n">
        <v>0</v>
      </c>
      <c r="Y5912" t="inlineStr">
        <is>
          <t>0</t>
        </is>
      </c>
      <c r="AF5912" t="n">
        <v>0</v>
      </c>
      <c r="AG5912" t="inlineStr">
        <is>
          <t>0</t>
        </is>
      </c>
      <c r="AN5912" t="n">
        <v>0</v>
      </c>
      <c r="AO5912" t="inlineStr">
        <is>
          <t>0</t>
        </is>
      </c>
      <c r="AQ5912" t="n">
        <v>1</v>
      </c>
      <c r="AR5912" t="inlineStr">
        <is>
          <t>1</t>
        </is>
      </c>
      <c r="AS5912" t="inlineStr">
        <is>
          <t>皮试</t>
        </is>
      </c>
    </row>
    <row r="5913">
      <c r="A5913" t="inlineStr"/>
      <c r="C5913" t="inlineStr">
        <is>
          <t>1491005</t>
        </is>
      </c>
      <c r="D5913" t="inlineStr">
        <is>
          <t>徐州市中心医院</t>
        </is>
      </c>
      <c r="E5913" t="inlineStr">
        <is>
          <t>149</t>
        </is>
      </c>
      <c r="F5913" t="inlineStr">
        <is>
          <t>不良事件/合并治疗</t>
        </is>
      </c>
      <c r="G5913" t="n">
        <v>0</v>
      </c>
      <c r="H5913" t="inlineStr">
        <is>
          <t>既往及合并用药</t>
        </is>
      </c>
      <c r="I5913" t="n">
        <v>0</v>
      </c>
      <c r="K5913" t="n">
        <v>71</v>
      </c>
      <c r="L5913" s="2" t="n">
        <v>44465.28082881944</v>
      </c>
      <c r="M5913" t="inlineStr">
        <is>
          <t>是</t>
        </is>
      </c>
      <c r="N5913" t="inlineStr">
        <is>
          <t>注射用甲泼尼龙琥珀酸钠</t>
        </is>
      </c>
      <c r="O5913" s="2" t="n">
        <v>44371</v>
      </c>
      <c r="P5913" t="inlineStr">
        <is>
          <t>24/JUN/2021</t>
        </is>
      </c>
      <c r="Q5913" t="inlineStr">
        <is>
          <t>否</t>
        </is>
      </c>
      <c r="R5913" s="2" t="n">
        <v>44371</v>
      </c>
      <c r="S5913" t="inlineStr">
        <is>
          <t>24/JUN/2021</t>
        </is>
      </c>
      <c r="T5913" t="inlineStr">
        <is>
          <t>40</t>
        </is>
      </c>
      <c r="U5913" t="inlineStr">
        <is>
          <t>毫克</t>
        </is>
      </c>
      <c r="V5913" t="inlineStr">
        <is>
          <t>每天二次</t>
        </is>
      </c>
      <c r="W5913" t="inlineStr">
        <is>
          <t>静脉</t>
        </is>
      </c>
      <c r="X5913" t="n">
        <v>0</v>
      </c>
      <c r="Y5913" t="inlineStr">
        <is>
          <t>0</t>
        </is>
      </c>
      <c r="AF5913" t="n">
        <v>0</v>
      </c>
      <c r="AG5913" t="inlineStr">
        <is>
          <t>0</t>
        </is>
      </c>
      <c r="AN5913" t="n">
        <v>0</v>
      </c>
      <c r="AO5913" t="inlineStr">
        <is>
          <t>0</t>
        </is>
      </c>
      <c r="AQ5913" t="n">
        <v>1</v>
      </c>
      <c r="AR5913" t="inlineStr">
        <is>
          <t>1</t>
        </is>
      </c>
      <c r="AS5913" t="inlineStr">
        <is>
          <t>止喘</t>
        </is>
      </c>
    </row>
    <row r="5914">
      <c r="C5914" t="inlineStr">
        <is>
          <t>1491005</t>
        </is>
      </c>
      <c r="D5914" t="inlineStr">
        <is>
          <t>徐州市中心医院</t>
        </is>
      </c>
      <c r="E5914" t="inlineStr">
        <is>
          <t>149</t>
        </is>
      </c>
      <c r="F5914" t="inlineStr">
        <is>
          <t>不良事件/合并治疗</t>
        </is>
      </c>
      <c r="G5914" t="n">
        <v>0</v>
      </c>
      <c r="H5914" t="inlineStr">
        <is>
          <t>既往及合并用药</t>
        </is>
      </c>
      <c r="I5914" t="n">
        <v>0</v>
      </c>
      <c r="K5914" t="n">
        <v>72</v>
      </c>
      <c r="L5914" s="2" t="n">
        <v>44465.28092465278</v>
      </c>
      <c r="M5914" t="inlineStr">
        <is>
          <t>是</t>
        </is>
      </c>
      <c r="N5914" t="inlineStr">
        <is>
          <t>注射用甲泼尼龙琥珀酸钠</t>
        </is>
      </c>
      <c r="O5914" s="2" t="n">
        <v>44372</v>
      </c>
      <c r="P5914" t="inlineStr">
        <is>
          <t>25/JUN/2021</t>
        </is>
      </c>
      <c r="Q5914" t="inlineStr">
        <is>
          <t>否</t>
        </is>
      </c>
      <c r="R5914" s="2" t="n">
        <v>44372</v>
      </c>
      <c r="S5914" t="inlineStr">
        <is>
          <t>25/JUN/2021</t>
        </is>
      </c>
      <c r="T5914" t="inlineStr">
        <is>
          <t>40</t>
        </is>
      </c>
      <c r="U5914" t="inlineStr">
        <is>
          <t>毫克</t>
        </is>
      </c>
      <c r="V5914" t="inlineStr">
        <is>
          <t>一次</t>
        </is>
      </c>
      <c r="W5914" t="inlineStr">
        <is>
          <t>静脉</t>
        </is>
      </c>
      <c r="X5914" t="n">
        <v>0</v>
      </c>
      <c r="Y5914" t="inlineStr">
        <is>
          <t>0</t>
        </is>
      </c>
      <c r="AF5914" t="n">
        <v>0</v>
      </c>
      <c r="AG5914" t="inlineStr">
        <is>
          <t>0</t>
        </is>
      </c>
      <c r="AN5914" t="n">
        <v>0</v>
      </c>
      <c r="AO5914" t="inlineStr">
        <is>
          <t>0</t>
        </is>
      </c>
      <c r="AQ5914" t="n">
        <v>1</v>
      </c>
      <c r="AR5914" t="inlineStr">
        <is>
          <t>1</t>
        </is>
      </c>
      <c r="AS5914" t="inlineStr">
        <is>
          <t>止喘</t>
        </is>
      </c>
    </row>
    <row r="5915">
      <c r="C5915" t="inlineStr">
        <is>
          <t>1491005</t>
        </is>
      </c>
      <c r="D5915" t="inlineStr">
        <is>
          <t>徐州市中心医院</t>
        </is>
      </c>
      <c r="E5915" t="inlineStr">
        <is>
          <t>149</t>
        </is>
      </c>
      <c r="F5915" t="inlineStr">
        <is>
          <t>不良事件/合并治疗</t>
        </is>
      </c>
      <c r="G5915" t="n">
        <v>0</v>
      </c>
      <c r="H5915" t="inlineStr">
        <is>
          <t>既往及合并用药</t>
        </is>
      </c>
      <c r="I5915" t="n">
        <v>0</v>
      </c>
      <c r="K5915" t="n">
        <v>73</v>
      </c>
      <c r="L5915" s="2" t="n">
        <v>44465.28117696759</v>
      </c>
      <c r="M5915" t="inlineStr">
        <is>
          <t>是</t>
        </is>
      </c>
      <c r="N5915" t="inlineStr">
        <is>
          <t>复方磷酸可待因口服液</t>
        </is>
      </c>
      <c r="O5915" s="2" t="n">
        <v>44371</v>
      </c>
      <c r="P5915" t="inlineStr">
        <is>
          <t>24/JUN/2021</t>
        </is>
      </c>
      <c r="Q5915" t="inlineStr">
        <is>
          <t>否</t>
        </is>
      </c>
      <c r="R5915" s="2" t="n">
        <v>44372</v>
      </c>
      <c r="S5915" t="inlineStr">
        <is>
          <t>25/JUN/2021</t>
        </is>
      </c>
      <c r="T5915" t="inlineStr">
        <is>
          <t>10</t>
        </is>
      </c>
      <c r="U5915" t="inlineStr">
        <is>
          <t>毫升</t>
        </is>
      </c>
      <c r="V5915" t="inlineStr">
        <is>
          <t>每天三次</t>
        </is>
      </c>
      <c r="W5915" t="inlineStr">
        <is>
          <t>口服</t>
        </is>
      </c>
      <c r="X5915" t="n">
        <v>0</v>
      </c>
      <c r="Y5915" t="inlineStr">
        <is>
          <t>0</t>
        </is>
      </c>
      <c r="AF5915" t="n">
        <v>0</v>
      </c>
      <c r="AG5915" t="inlineStr">
        <is>
          <t>0</t>
        </is>
      </c>
      <c r="AN5915" t="n">
        <v>0</v>
      </c>
      <c r="AO5915" t="inlineStr">
        <is>
          <t>0</t>
        </is>
      </c>
      <c r="AQ5915" t="n">
        <v>1</v>
      </c>
      <c r="AR5915" t="inlineStr">
        <is>
          <t>1</t>
        </is>
      </c>
      <c r="AS5915" t="inlineStr">
        <is>
          <t>止咳</t>
        </is>
      </c>
    </row>
    <row r="5916">
      <c r="C5916" t="inlineStr">
        <is>
          <t>1491005</t>
        </is>
      </c>
      <c r="D5916" t="inlineStr">
        <is>
          <t>徐州市中心医院</t>
        </is>
      </c>
      <c r="E5916" t="inlineStr">
        <is>
          <t>149</t>
        </is>
      </c>
      <c r="F5916" t="inlineStr">
        <is>
          <t>不良事件/合并治疗</t>
        </is>
      </c>
      <c r="G5916" t="n">
        <v>0</v>
      </c>
      <c r="H5916" t="inlineStr">
        <is>
          <t>既往及合并用药</t>
        </is>
      </c>
      <c r="I5916" t="n">
        <v>0</v>
      </c>
      <c r="K5916" t="n">
        <v>74</v>
      </c>
      <c r="L5916" s="2" t="n">
        <v>44477.21936554398</v>
      </c>
      <c r="M5916" t="inlineStr">
        <is>
          <t>是</t>
        </is>
      </c>
      <c r="N5916" t="inlineStr">
        <is>
          <t>吸入用布地奈德混悬液</t>
        </is>
      </c>
      <c r="O5916" s="2" t="n">
        <v>44371</v>
      </c>
      <c r="P5916" t="inlineStr">
        <is>
          <t>24/JUN/2021</t>
        </is>
      </c>
      <c r="Q5916" t="inlineStr">
        <is>
          <t>否</t>
        </is>
      </c>
      <c r="R5916" s="2" t="n">
        <v>44371</v>
      </c>
      <c r="S5916" t="inlineStr">
        <is>
          <t>24/JUN/2021</t>
        </is>
      </c>
      <c r="T5916" t="inlineStr">
        <is>
          <t>2</t>
        </is>
      </c>
      <c r="U5916" t="inlineStr">
        <is>
          <t>毫克</t>
        </is>
      </c>
      <c r="V5916" t="inlineStr">
        <is>
          <t>一次</t>
        </is>
      </c>
      <c r="W5916" t="inlineStr">
        <is>
          <t>口腔</t>
        </is>
      </c>
      <c r="X5916" t="n">
        <v>0</v>
      </c>
      <c r="Y5916" t="inlineStr">
        <is>
          <t>0</t>
        </is>
      </c>
      <c r="AF5916" t="n">
        <v>0</v>
      </c>
      <c r="AG5916" t="inlineStr">
        <is>
          <t>0</t>
        </is>
      </c>
      <c r="AN5916" t="n">
        <v>0</v>
      </c>
      <c r="AO5916" t="inlineStr">
        <is>
          <t>0</t>
        </is>
      </c>
      <c r="AQ5916" t="n">
        <v>1</v>
      </c>
      <c r="AR5916" t="inlineStr">
        <is>
          <t>1</t>
        </is>
      </c>
      <c r="AS5916" t="inlineStr">
        <is>
          <t>化痰</t>
        </is>
      </c>
    </row>
    <row r="5917">
      <c r="C5917" t="inlineStr">
        <is>
          <t>1491006</t>
        </is>
      </c>
      <c r="D5917" t="inlineStr">
        <is>
          <t>徐州市中心医院</t>
        </is>
      </c>
      <c r="E5917" t="inlineStr">
        <is>
          <t>149</t>
        </is>
      </c>
      <c r="F5917" t="inlineStr">
        <is>
          <t>不良事件/合并治疗</t>
        </is>
      </c>
      <c r="G5917" t="n">
        <v>0</v>
      </c>
      <c r="H5917" t="inlineStr">
        <is>
          <t>既往及合并用药</t>
        </is>
      </c>
      <c r="I5917" t="n">
        <v>0</v>
      </c>
      <c r="K5917" t="n">
        <v>1</v>
      </c>
      <c r="L5917" s="2" t="n">
        <v>44465.35718260417</v>
      </c>
      <c r="M5917" t="inlineStr">
        <is>
          <t>是</t>
        </is>
      </c>
      <c r="N5917" t="inlineStr">
        <is>
          <t>苏黄止咳胶囊</t>
        </is>
      </c>
      <c r="O5917" s="2" t="n">
        <v>44265</v>
      </c>
      <c r="P5917" t="inlineStr">
        <is>
          <t>10/Mar/2021</t>
        </is>
      </c>
      <c r="Q5917" t="inlineStr">
        <is>
          <t>否</t>
        </is>
      </c>
      <c r="R5917" s="2" t="n">
        <v>44270</v>
      </c>
      <c r="S5917" t="inlineStr">
        <is>
          <t>15/Mar/2021</t>
        </is>
      </c>
      <c r="T5917" t="inlineStr">
        <is>
          <t>1.35</t>
        </is>
      </c>
      <c r="U5917" t="inlineStr">
        <is>
          <t>克</t>
        </is>
      </c>
      <c r="V5917" t="inlineStr">
        <is>
          <t>每天三次</t>
        </is>
      </c>
      <c r="W5917" t="inlineStr">
        <is>
          <t>口服</t>
        </is>
      </c>
      <c r="X5917" t="n">
        <v>0</v>
      </c>
      <c r="Y5917" t="inlineStr">
        <is>
          <t>0</t>
        </is>
      </c>
      <c r="AF5917" t="n">
        <v>0</v>
      </c>
      <c r="AG5917" t="inlineStr">
        <is>
          <t>0</t>
        </is>
      </c>
      <c r="AN5917" t="n">
        <v>0</v>
      </c>
      <c r="AO5917" t="inlineStr">
        <is>
          <t>0</t>
        </is>
      </c>
      <c r="AQ5917" t="n">
        <v>1</v>
      </c>
      <c r="AR5917" t="inlineStr">
        <is>
          <t>1</t>
        </is>
      </c>
      <c r="AS5917" t="inlineStr">
        <is>
          <t>咳嗽</t>
        </is>
      </c>
    </row>
    <row r="5918">
      <c r="C5918" t="inlineStr">
        <is>
          <t>1491006</t>
        </is>
      </c>
      <c r="D5918" t="inlineStr">
        <is>
          <t>徐州市中心医院</t>
        </is>
      </c>
      <c r="E5918" t="inlineStr">
        <is>
          <t>149</t>
        </is>
      </c>
      <c r="F5918" t="inlineStr">
        <is>
          <t>不良事件/合并治疗</t>
        </is>
      </c>
      <c r="G5918" t="n">
        <v>0</v>
      </c>
      <c r="H5918" t="inlineStr">
        <is>
          <t>既往及合并用药</t>
        </is>
      </c>
      <c r="I5918" t="n">
        <v>0</v>
      </c>
      <c r="K5918" t="n">
        <v>2</v>
      </c>
      <c r="L5918" s="2" t="n">
        <v>44465.35718260417</v>
      </c>
      <c r="M5918" t="inlineStr">
        <is>
          <t>是</t>
        </is>
      </c>
      <c r="N5918" t="inlineStr">
        <is>
          <t>浓氯化钠注射液</t>
        </is>
      </c>
      <c r="O5918" s="2" t="n">
        <v>44269</v>
      </c>
      <c r="P5918" t="inlineStr">
        <is>
          <t>14/Mar/2021</t>
        </is>
      </c>
      <c r="Q5918" t="inlineStr">
        <is>
          <t>否</t>
        </is>
      </c>
      <c r="R5918" s="2" t="n">
        <v>44270</v>
      </c>
      <c r="S5918" t="inlineStr">
        <is>
          <t>15/Mar/2021</t>
        </is>
      </c>
      <c r="T5918" t="inlineStr">
        <is>
          <t>4</t>
        </is>
      </c>
      <c r="U5918" t="inlineStr">
        <is>
          <t>克</t>
        </is>
      </c>
      <c r="V5918" t="inlineStr">
        <is>
          <t>每天</t>
        </is>
      </c>
      <c r="W5918" t="inlineStr">
        <is>
          <t>静脉</t>
        </is>
      </c>
      <c r="X5918" t="n">
        <v>0</v>
      </c>
      <c r="Y5918" t="inlineStr">
        <is>
          <t>0</t>
        </is>
      </c>
      <c r="AF5918" t="n">
        <v>0</v>
      </c>
      <c r="AG5918" t="inlineStr">
        <is>
          <t>0</t>
        </is>
      </c>
      <c r="AN5918" t="n">
        <v>0</v>
      </c>
      <c r="AO5918" t="inlineStr">
        <is>
          <t>0</t>
        </is>
      </c>
      <c r="AQ5918" t="n">
        <v>1</v>
      </c>
      <c r="AR5918" t="inlineStr">
        <is>
          <t>1</t>
        </is>
      </c>
      <c r="AS5918" t="inlineStr">
        <is>
          <t>补钠</t>
        </is>
      </c>
    </row>
    <row r="5919">
      <c r="C5919" t="inlineStr">
        <is>
          <t>1491006</t>
        </is>
      </c>
      <c r="D5919" t="inlineStr">
        <is>
          <t>徐州市中心医院</t>
        </is>
      </c>
      <c r="E5919" t="inlineStr">
        <is>
          <t>149</t>
        </is>
      </c>
      <c r="F5919" t="inlineStr">
        <is>
          <t>不良事件/合并治疗</t>
        </is>
      </c>
      <c r="G5919" t="n">
        <v>0</v>
      </c>
      <c r="H5919" t="inlineStr">
        <is>
          <t>既往及合并用药</t>
        </is>
      </c>
      <c r="I5919" t="n">
        <v>0</v>
      </c>
      <c r="K5919" t="n">
        <v>3</v>
      </c>
      <c r="L5919" s="2" t="n">
        <v>44465.35718260417</v>
      </c>
      <c r="M5919" t="inlineStr">
        <is>
          <t>是</t>
        </is>
      </c>
      <c r="N5919" t="inlineStr">
        <is>
          <t>注射用艾司奥美拉唑钠</t>
        </is>
      </c>
      <c r="O5919" s="2" t="n">
        <v>44269</v>
      </c>
      <c r="P5919" t="inlineStr">
        <is>
          <t>14/Mar/2021</t>
        </is>
      </c>
      <c r="Q5919" t="inlineStr">
        <is>
          <t>否</t>
        </is>
      </c>
      <c r="R5919" s="2" t="n">
        <v>44270</v>
      </c>
      <c r="S5919" t="inlineStr">
        <is>
          <t>15/Mar/2021</t>
        </is>
      </c>
      <c r="T5919" t="inlineStr">
        <is>
          <t>40</t>
        </is>
      </c>
      <c r="U5919" t="inlineStr">
        <is>
          <t>毫克</t>
        </is>
      </c>
      <c r="V5919" t="inlineStr">
        <is>
          <t>每天</t>
        </is>
      </c>
      <c r="W5919" t="inlineStr">
        <is>
          <t>静脉</t>
        </is>
      </c>
      <c r="X5919" t="n">
        <v>0</v>
      </c>
      <c r="Y5919" t="inlineStr">
        <is>
          <t>0</t>
        </is>
      </c>
      <c r="AF5919" t="n">
        <v>0</v>
      </c>
      <c r="AG5919" t="inlineStr">
        <is>
          <t>0</t>
        </is>
      </c>
      <c r="AN5919" t="n">
        <v>1</v>
      </c>
      <c r="AO5919" t="inlineStr">
        <is>
          <t>1</t>
        </is>
      </c>
      <c r="AP5919" t="inlineStr">
        <is>
          <t>预防性抑酸</t>
        </is>
      </c>
      <c r="AQ5919" t="n">
        <v>0</v>
      </c>
      <c r="AR5919" t="inlineStr">
        <is>
          <t>0</t>
        </is>
      </c>
    </row>
    <row r="5920">
      <c r="A5920" t="inlineStr"/>
      <c r="C5920" t="inlineStr">
        <is>
          <t>1491006</t>
        </is>
      </c>
      <c r="D5920" t="inlineStr">
        <is>
          <t>徐州市中心医院</t>
        </is>
      </c>
      <c r="E5920" t="inlineStr">
        <is>
          <t>149</t>
        </is>
      </c>
      <c r="F5920" t="inlineStr">
        <is>
          <t>不良事件/合并治疗</t>
        </is>
      </c>
      <c r="G5920" t="n">
        <v>0</v>
      </c>
      <c r="H5920" t="inlineStr">
        <is>
          <t>既往及合并用药</t>
        </is>
      </c>
      <c r="I5920" t="n">
        <v>0</v>
      </c>
      <c r="K5920" t="n">
        <v>4</v>
      </c>
      <c r="L5920" s="2" t="n">
        <v>44465.35718260417</v>
      </c>
      <c r="M5920" t="inlineStr">
        <is>
          <t>是</t>
        </is>
      </c>
      <c r="N5920" t="inlineStr">
        <is>
          <t>浓氯化钠注射液</t>
        </is>
      </c>
      <c r="O5920" s="2" t="n">
        <v>44264</v>
      </c>
      <c r="P5920" t="inlineStr">
        <is>
          <t>09/Mar/2021</t>
        </is>
      </c>
      <c r="Q5920" t="inlineStr">
        <is>
          <t>否</t>
        </is>
      </c>
      <c r="R5920" s="2" t="n">
        <v>44264</v>
      </c>
      <c r="S5920" t="inlineStr">
        <is>
          <t>09/Mar/2021</t>
        </is>
      </c>
      <c r="T5920" t="inlineStr">
        <is>
          <t>60</t>
        </is>
      </c>
      <c r="U5920" t="inlineStr">
        <is>
          <t>毫升</t>
        </is>
      </c>
      <c r="V5920" t="inlineStr">
        <is>
          <t>一次</t>
        </is>
      </c>
      <c r="W5920" t="inlineStr">
        <is>
          <t>口服</t>
        </is>
      </c>
      <c r="X5920" t="n">
        <v>0</v>
      </c>
      <c r="Y5920" t="inlineStr">
        <is>
          <t>0</t>
        </is>
      </c>
      <c r="AF5920" t="n">
        <v>0</v>
      </c>
      <c r="AG5920" t="inlineStr">
        <is>
          <t>0</t>
        </is>
      </c>
      <c r="AN5920" t="n">
        <v>0</v>
      </c>
      <c r="AO5920" t="inlineStr">
        <is>
          <t>0</t>
        </is>
      </c>
      <c r="AQ5920" t="n">
        <v>1</v>
      </c>
      <c r="AR5920" t="inlineStr">
        <is>
          <t>1</t>
        </is>
      </c>
      <c r="AS5920" t="inlineStr">
        <is>
          <t>补钠</t>
        </is>
      </c>
    </row>
    <row r="5921">
      <c r="C5921" t="inlineStr">
        <is>
          <t>1491006</t>
        </is>
      </c>
      <c r="D5921" t="inlineStr">
        <is>
          <t>徐州市中心医院</t>
        </is>
      </c>
      <c r="E5921" t="inlineStr">
        <is>
          <t>149</t>
        </is>
      </c>
      <c r="F5921" t="inlineStr">
        <is>
          <t>不良事件/合并治疗</t>
        </is>
      </c>
      <c r="G5921" t="n">
        <v>0</v>
      </c>
      <c r="H5921" t="inlineStr">
        <is>
          <t>既往及合并用药</t>
        </is>
      </c>
      <c r="I5921" t="n">
        <v>0</v>
      </c>
      <c r="K5921" t="n">
        <v>5</v>
      </c>
      <c r="L5921" s="2" t="n">
        <v>44465.35718260417</v>
      </c>
      <c r="M5921" t="inlineStr">
        <is>
          <t>是</t>
        </is>
      </c>
      <c r="N5921" t="inlineStr">
        <is>
          <t>浓氯化钠注射液</t>
        </is>
      </c>
      <c r="O5921" s="2" t="n">
        <v>44265</v>
      </c>
      <c r="P5921" t="inlineStr">
        <is>
          <t>10/Mar/2021</t>
        </is>
      </c>
      <c r="Q5921" t="inlineStr">
        <is>
          <t>否</t>
        </is>
      </c>
      <c r="R5921" s="2" t="n">
        <v>44265</v>
      </c>
      <c r="S5921" t="inlineStr">
        <is>
          <t>10/Mar/2021</t>
        </is>
      </c>
      <c r="T5921" t="inlineStr">
        <is>
          <t>30</t>
        </is>
      </c>
      <c r="U5921" t="inlineStr">
        <is>
          <t>毫升</t>
        </is>
      </c>
      <c r="V5921" t="inlineStr">
        <is>
          <t>一次</t>
        </is>
      </c>
      <c r="W5921" t="inlineStr">
        <is>
          <t>口服</t>
        </is>
      </c>
      <c r="X5921" t="n">
        <v>0</v>
      </c>
      <c r="Y5921" t="inlineStr">
        <is>
          <t>0</t>
        </is>
      </c>
      <c r="AF5921" t="n">
        <v>0</v>
      </c>
      <c r="AG5921" t="inlineStr">
        <is>
          <t>0</t>
        </is>
      </c>
      <c r="AN5921" t="n">
        <v>0</v>
      </c>
      <c r="AO5921" t="inlineStr">
        <is>
          <t>0</t>
        </is>
      </c>
      <c r="AQ5921" t="n">
        <v>1</v>
      </c>
      <c r="AR5921" t="inlineStr">
        <is>
          <t>1</t>
        </is>
      </c>
      <c r="AS5921" t="inlineStr">
        <is>
          <t>补钠</t>
        </is>
      </c>
    </row>
    <row r="5922">
      <c r="C5922" t="inlineStr">
        <is>
          <t>1491006</t>
        </is>
      </c>
      <c r="D5922" t="inlineStr">
        <is>
          <t>徐州市中心医院</t>
        </is>
      </c>
      <c r="E5922" t="inlineStr">
        <is>
          <t>149</t>
        </is>
      </c>
      <c r="F5922" t="inlineStr">
        <is>
          <t>不良事件/合并治疗</t>
        </is>
      </c>
      <c r="G5922" t="n">
        <v>0</v>
      </c>
      <c r="H5922" t="inlineStr">
        <is>
          <t>既往及合并用药</t>
        </is>
      </c>
      <c r="I5922" t="n">
        <v>0</v>
      </c>
      <c r="K5922" t="n">
        <v>6</v>
      </c>
      <c r="L5922" s="2" t="n">
        <v>44465.35718260417</v>
      </c>
      <c r="M5922" t="inlineStr">
        <is>
          <t>是</t>
        </is>
      </c>
      <c r="N5922" t="inlineStr">
        <is>
          <t>酮咯酸氨丁三醇注射液</t>
        </is>
      </c>
      <c r="O5922" s="2" t="n">
        <v>44265</v>
      </c>
      <c r="P5922" t="inlineStr">
        <is>
          <t>10/Mar/2021</t>
        </is>
      </c>
      <c r="Q5922" t="inlineStr">
        <is>
          <t>否</t>
        </is>
      </c>
      <c r="R5922" s="2" t="n">
        <v>44266</v>
      </c>
      <c r="S5922" t="inlineStr">
        <is>
          <t>11/Mar/2021</t>
        </is>
      </c>
      <c r="T5922" t="inlineStr">
        <is>
          <t>30</t>
        </is>
      </c>
      <c r="U5922" t="inlineStr">
        <is>
          <t>毫克</t>
        </is>
      </c>
      <c r="V5922" t="inlineStr">
        <is>
          <t>每天</t>
        </is>
      </c>
      <c r="W5922" t="inlineStr">
        <is>
          <t>肌肉</t>
        </is>
      </c>
      <c r="X5922" t="n">
        <v>0</v>
      </c>
      <c r="Y5922" t="inlineStr">
        <is>
          <t>0</t>
        </is>
      </c>
      <c r="AF5922" t="n">
        <v>1</v>
      </c>
      <c r="AG5922" t="inlineStr">
        <is>
          <t>1</t>
        </is>
      </c>
      <c r="AH5922" t="inlineStr">
        <is>
          <t>001 - 胸痛 - UN/MAR/2021</t>
        </is>
      </c>
      <c r="AN5922" t="n">
        <v>0</v>
      </c>
      <c r="AO5922" t="inlineStr">
        <is>
          <t>0</t>
        </is>
      </c>
      <c r="AQ5922" t="n">
        <v>0</v>
      </c>
      <c r="AR5922" t="inlineStr">
        <is>
          <t>0</t>
        </is>
      </c>
    </row>
    <row r="5923">
      <c r="A5923" t="inlineStr"/>
      <c r="C5923" t="inlineStr">
        <is>
          <t>1491006</t>
        </is>
      </c>
      <c r="D5923" t="inlineStr">
        <is>
          <t>徐州市中心医院</t>
        </is>
      </c>
      <c r="E5923" t="inlineStr">
        <is>
          <t>149</t>
        </is>
      </c>
      <c r="F5923" t="inlineStr">
        <is>
          <t>不良事件/合并治疗</t>
        </is>
      </c>
      <c r="G5923" t="n">
        <v>0</v>
      </c>
      <c r="H5923" t="inlineStr">
        <is>
          <t>既往及合并用药</t>
        </is>
      </c>
      <c r="I5923" t="n">
        <v>0</v>
      </c>
      <c r="K5923" t="n">
        <v>7</v>
      </c>
      <c r="L5923" s="2" t="n">
        <v>44465.35718260417</v>
      </c>
      <c r="M5923" t="inlineStr">
        <is>
          <t>是</t>
        </is>
      </c>
      <c r="N5923" t="inlineStr">
        <is>
          <t>盐酸阿扎司琼氯化钠注射液</t>
        </is>
      </c>
      <c r="O5923" s="2" t="n">
        <v>44282</v>
      </c>
      <c r="P5923" t="inlineStr">
        <is>
          <t>27/Mar/2021</t>
        </is>
      </c>
      <c r="Q5923" t="inlineStr">
        <is>
          <t>否</t>
        </is>
      </c>
      <c r="R5923" s="2" t="n">
        <v>44283</v>
      </c>
      <c r="S5923" t="inlineStr">
        <is>
          <t>28/Mar/2021</t>
        </is>
      </c>
      <c r="T5923" t="inlineStr">
        <is>
          <t>10</t>
        </is>
      </c>
      <c r="U5923" t="inlineStr">
        <is>
          <t>毫克</t>
        </is>
      </c>
      <c r="V5923" t="inlineStr">
        <is>
          <t>每天</t>
        </is>
      </c>
      <c r="W5923" t="inlineStr">
        <is>
          <t>静脉</t>
        </is>
      </c>
      <c r="X5923" t="n">
        <v>0</v>
      </c>
      <c r="Y5923" t="inlineStr">
        <is>
          <t>0</t>
        </is>
      </c>
      <c r="AF5923" t="n">
        <v>0</v>
      </c>
      <c r="AG5923" t="inlineStr">
        <is>
          <t>0</t>
        </is>
      </c>
      <c r="AN5923" t="n">
        <v>1</v>
      </c>
      <c r="AO5923" t="inlineStr">
        <is>
          <t>1</t>
        </is>
      </c>
      <c r="AP5923" t="inlineStr">
        <is>
          <t>预防性止吐</t>
        </is>
      </c>
      <c r="AQ5923" t="n">
        <v>0</v>
      </c>
      <c r="AR5923" t="inlineStr">
        <is>
          <t>0</t>
        </is>
      </c>
    </row>
    <row r="5924">
      <c r="A5924" t="inlineStr"/>
      <c r="C5924" t="inlineStr">
        <is>
          <t>1491006</t>
        </is>
      </c>
      <c r="D5924" t="inlineStr">
        <is>
          <t>徐州市中心医院</t>
        </is>
      </c>
      <c r="E5924" t="inlineStr">
        <is>
          <t>149</t>
        </is>
      </c>
      <c r="F5924" t="inlineStr">
        <is>
          <t>不良事件/合并治疗</t>
        </is>
      </c>
      <c r="G5924" t="n">
        <v>0</v>
      </c>
      <c r="H5924" t="inlineStr">
        <is>
          <t>既往及合并用药</t>
        </is>
      </c>
      <c r="I5924" t="n">
        <v>0</v>
      </c>
      <c r="K5924" t="n">
        <v>8</v>
      </c>
      <c r="L5924" s="2" t="n">
        <v>44465.35718260417</v>
      </c>
      <c r="M5924" t="inlineStr">
        <is>
          <t>是</t>
        </is>
      </c>
      <c r="N5924" t="inlineStr">
        <is>
          <t>乳酸钠林格注射液</t>
        </is>
      </c>
      <c r="O5924" s="2" t="n">
        <v>44282</v>
      </c>
      <c r="P5924" t="inlineStr">
        <is>
          <t>27/Mar/2021</t>
        </is>
      </c>
      <c r="Q5924" t="inlineStr">
        <is>
          <t>否</t>
        </is>
      </c>
      <c r="R5924" s="2" t="n">
        <v>44283</v>
      </c>
      <c r="S5924" t="inlineStr">
        <is>
          <t>28/Mar/2021</t>
        </is>
      </c>
      <c r="T5924" t="inlineStr">
        <is>
          <t>500</t>
        </is>
      </c>
      <c r="U5924" t="inlineStr">
        <is>
          <t>毫升</t>
        </is>
      </c>
      <c r="V5924" t="inlineStr">
        <is>
          <t>每天</t>
        </is>
      </c>
      <c r="W5924" t="inlineStr">
        <is>
          <t>静脉</t>
        </is>
      </c>
      <c r="X5924" t="n">
        <v>0</v>
      </c>
      <c r="Y5924" t="inlineStr">
        <is>
          <t>0</t>
        </is>
      </c>
      <c r="AF5924" t="n">
        <v>0</v>
      </c>
      <c r="AG5924" t="inlineStr">
        <is>
          <t>0</t>
        </is>
      </c>
      <c r="AN5924" t="n">
        <v>0</v>
      </c>
      <c r="AO5924" t="inlineStr">
        <is>
          <t>0</t>
        </is>
      </c>
      <c r="AQ5924" t="n">
        <v>1</v>
      </c>
      <c r="AR5924" t="inlineStr">
        <is>
          <t>1</t>
        </is>
      </c>
      <c r="AS5924" t="inlineStr">
        <is>
          <t>补液</t>
        </is>
      </c>
    </row>
    <row r="5925">
      <c r="A5925" t="inlineStr"/>
      <c r="C5925" t="inlineStr">
        <is>
          <t>1491006</t>
        </is>
      </c>
      <c r="D5925" t="inlineStr">
        <is>
          <t>徐州市中心医院</t>
        </is>
      </c>
      <c r="E5925" t="inlineStr">
        <is>
          <t>149</t>
        </is>
      </c>
      <c r="F5925" t="inlineStr">
        <is>
          <t>不良事件/合并治疗</t>
        </is>
      </c>
      <c r="G5925" t="n">
        <v>0</v>
      </c>
      <c r="H5925" t="inlineStr">
        <is>
          <t>既往及合并用药</t>
        </is>
      </c>
      <c r="I5925" t="n">
        <v>0</v>
      </c>
      <c r="K5925" t="n">
        <v>9</v>
      </c>
      <c r="L5925" s="2" t="n">
        <v>44465.35718260417</v>
      </c>
      <c r="M5925" t="inlineStr">
        <is>
          <t>是</t>
        </is>
      </c>
      <c r="N5925" t="inlineStr">
        <is>
          <t>氨酚曲马多</t>
        </is>
      </c>
      <c r="O5925" s="2" t="n">
        <v>44272</v>
      </c>
      <c r="P5925" t="inlineStr">
        <is>
          <t>17/MAR/2021</t>
        </is>
      </c>
      <c r="Q5925" t="inlineStr">
        <is>
          <t>否</t>
        </is>
      </c>
      <c r="R5925" s="2" t="n">
        <v>44272</v>
      </c>
      <c r="S5925" t="inlineStr">
        <is>
          <t>17/Mar/2021</t>
        </is>
      </c>
      <c r="T5925" t="inlineStr">
        <is>
          <t>1</t>
        </is>
      </c>
      <c r="U5925" t="inlineStr">
        <is>
          <t>片</t>
        </is>
      </c>
      <c r="V5925" t="inlineStr">
        <is>
          <t>一次</t>
        </is>
      </c>
      <c r="W5925" t="inlineStr">
        <is>
          <t>口服</t>
        </is>
      </c>
      <c r="X5925" t="n">
        <v>0</v>
      </c>
      <c r="Y5925" t="inlineStr">
        <is>
          <t>0</t>
        </is>
      </c>
      <c r="AF5925" t="n">
        <v>1</v>
      </c>
      <c r="AG5925" t="inlineStr">
        <is>
          <t>1</t>
        </is>
      </c>
      <c r="AH5925" t="inlineStr">
        <is>
          <t>001 - 胸痛 - UN/MAR/2021</t>
        </is>
      </c>
      <c r="AN5925" t="n">
        <v>0</v>
      </c>
      <c r="AO5925" t="inlineStr">
        <is>
          <t>0</t>
        </is>
      </c>
      <c r="AQ5925" t="n">
        <v>0</v>
      </c>
      <c r="AR5925" t="inlineStr">
        <is>
          <t>0</t>
        </is>
      </c>
    </row>
    <row r="5926">
      <c r="C5926" t="inlineStr">
        <is>
          <t>1491006</t>
        </is>
      </c>
      <c r="D5926" t="inlineStr">
        <is>
          <t>徐州市中心医院</t>
        </is>
      </c>
      <c r="E5926" t="inlineStr">
        <is>
          <t>149</t>
        </is>
      </c>
      <c r="F5926" t="inlineStr">
        <is>
          <t>不良事件/合并治疗</t>
        </is>
      </c>
      <c r="G5926" t="n">
        <v>0</v>
      </c>
      <c r="H5926" t="inlineStr">
        <is>
          <t>既往及合并用药</t>
        </is>
      </c>
      <c r="I5926" t="n">
        <v>0</v>
      </c>
      <c r="K5926" t="n">
        <v>10</v>
      </c>
      <c r="L5926" s="2" t="n">
        <v>44465.35718260417</v>
      </c>
      <c r="M5926" t="inlineStr">
        <is>
          <t>是</t>
        </is>
      </c>
      <c r="N5926" t="inlineStr">
        <is>
          <t>盐酸布桂嗪注射液</t>
        </is>
      </c>
      <c r="O5926" s="2" t="n">
        <v>44272</v>
      </c>
      <c r="P5926" t="inlineStr">
        <is>
          <t>17/Mar/2021</t>
        </is>
      </c>
      <c r="Q5926" t="inlineStr">
        <is>
          <t>否</t>
        </is>
      </c>
      <c r="R5926" s="2" t="n">
        <v>44272</v>
      </c>
      <c r="S5926" t="inlineStr">
        <is>
          <t>17/Mar/2021</t>
        </is>
      </c>
      <c r="T5926" t="inlineStr">
        <is>
          <t>0.1</t>
        </is>
      </c>
      <c r="U5926" t="inlineStr">
        <is>
          <t>克</t>
        </is>
      </c>
      <c r="V5926" t="inlineStr">
        <is>
          <t>一次</t>
        </is>
      </c>
      <c r="W5926" t="inlineStr">
        <is>
          <t>肌肉</t>
        </is>
      </c>
      <c r="X5926" t="n">
        <v>0</v>
      </c>
      <c r="Y5926" t="inlineStr">
        <is>
          <t>0</t>
        </is>
      </c>
      <c r="AF5926" t="n">
        <v>1</v>
      </c>
      <c r="AG5926" t="inlineStr">
        <is>
          <t>1</t>
        </is>
      </c>
      <c r="AH5926" t="inlineStr">
        <is>
          <t>001 - 胸痛 - UN/MAR/2021</t>
        </is>
      </c>
      <c r="AN5926" t="n">
        <v>0</v>
      </c>
      <c r="AO5926" t="inlineStr">
        <is>
          <t>0</t>
        </is>
      </c>
      <c r="AQ5926" t="n">
        <v>0</v>
      </c>
      <c r="AR5926" t="inlineStr">
        <is>
          <t>0</t>
        </is>
      </c>
    </row>
    <row r="5927">
      <c r="B5927" t="inlineStr">
        <is>
          <t>modified</t>
        </is>
      </c>
      <c r="C5927" t="inlineStr">
        <is>
          <t>1491006</t>
        </is>
      </c>
      <c r="D5927" t="inlineStr">
        <is>
          <t>徐州市中心医院</t>
        </is>
      </c>
      <c r="E5927" t="inlineStr">
        <is>
          <t>149</t>
        </is>
      </c>
      <c r="F5927" t="inlineStr">
        <is>
          <t>不良事件/合并治疗</t>
        </is>
      </c>
      <c r="G5927" t="n">
        <v>0</v>
      </c>
      <c r="H5927" t="inlineStr">
        <is>
          <t>既往及合并用药</t>
        </is>
      </c>
      <c r="I5927" t="n">
        <v>0</v>
      </c>
      <c r="K5927" t="n">
        <v>11</v>
      </c>
      <c r="L5927" s="2" t="n">
        <v>44477.22083394676</v>
      </c>
      <c r="M5927" t="inlineStr">
        <is>
          <t>是</t>
        </is>
      </c>
      <c r="N5927" t="inlineStr">
        <is>
          <t>酚磺乙胺注射液</t>
        </is>
      </c>
      <c r="O5927" s="2" t="n">
        <v>44274</v>
      </c>
      <c r="P5927" t="inlineStr">
        <is>
          <t>19/MAR/2021</t>
        </is>
      </c>
      <c r="Q5927" t="inlineStr">
        <is>
          <t>否</t>
        </is>
      </c>
      <c r="R5927" s="2" t="n">
        <v>44274</v>
      </c>
      <c r="S5927" t="inlineStr">
        <is>
          <t>19/MAR/2021</t>
        </is>
      </c>
      <c r="T5927" t="inlineStr">
        <is>
          <t>1</t>
        </is>
      </c>
      <c r="U5927" t="inlineStr">
        <is>
          <t>克</t>
        </is>
      </c>
      <c r="V5927" t="inlineStr">
        <is>
          <t>一次</t>
        </is>
      </c>
      <c r="W5927" t="inlineStr">
        <is>
          <t>静脉</t>
        </is>
      </c>
      <c r="X5927" t="n">
        <v>0</v>
      </c>
      <c r="Y5927" t="inlineStr">
        <is>
          <t>0</t>
        </is>
      </c>
      <c r="AF5927" t="n">
        <v>0</v>
      </c>
      <c r="AG5927" t="inlineStr">
        <is>
          <t>0</t>
        </is>
      </c>
      <c r="AN5927" t="n">
        <v>1</v>
      </c>
      <c r="AO5927" t="inlineStr">
        <is>
          <t>1</t>
        </is>
      </c>
      <c r="AP5927" t="inlineStr">
        <is>
          <t>预防性出血</t>
        </is>
      </c>
      <c r="AQ5927" t="n">
        <v>0</v>
      </c>
      <c r="AR5927" t="inlineStr">
        <is>
          <t>0</t>
        </is>
      </c>
    </row>
    <row r="5928">
      <c r="A5928" t="inlineStr"/>
      <c r="C5928" t="inlineStr">
        <is>
          <t>1491006</t>
        </is>
      </c>
      <c r="D5928" t="inlineStr">
        <is>
          <t>徐州市中心医院</t>
        </is>
      </c>
      <c r="E5928" t="inlineStr">
        <is>
          <t>149</t>
        </is>
      </c>
      <c r="F5928" t="inlineStr">
        <is>
          <t>不良事件/合并治疗</t>
        </is>
      </c>
      <c r="G5928" t="n">
        <v>0</v>
      </c>
      <c r="H5928" t="inlineStr">
        <is>
          <t>既往及合并用药</t>
        </is>
      </c>
      <c r="I5928" t="n">
        <v>0</v>
      </c>
      <c r="K5928" t="n">
        <v>12</v>
      </c>
      <c r="L5928" s="2" t="n">
        <v>44465.35718260417</v>
      </c>
      <c r="M5928" t="inlineStr">
        <is>
          <t>是</t>
        </is>
      </c>
      <c r="N5928" t="inlineStr">
        <is>
          <t>氨酚曲马多</t>
        </is>
      </c>
      <c r="O5928" s="2" t="n">
        <v>44279</v>
      </c>
      <c r="P5928" t="inlineStr">
        <is>
          <t>24/Mar/2021</t>
        </is>
      </c>
      <c r="Q5928" t="inlineStr">
        <is>
          <t>否</t>
        </is>
      </c>
      <c r="R5928" s="2" t="n">
        <v>44279</v>
      </c>
      <c r="S5928" t="inlineStr">
        <is>
          <t>24/Mar/2021</t>
        </is>
      </c>
      <c r="T5928" t="inlineStr">
        <is>
          <t>1</t>
        </is>
      </c>
      <c r="U5928" t="inlineStr">
        <is>
          <t>片</t>
        </is>
      </c>
      <c r="V5928" t="inlineStr">
        <is>
          <t>一次</t>
        </is>
      </c>
      <c r="W5928" t="inlineStr">
        <is>
          <t>口服</t>
        </is>
      </c>
      <c r="X5928" t="n">
        <v>0</v>
      </c>
      <c r="Y5928" t="inlineStr">
        <is>
          <t>0</t>
        </is>
      </c>
      <c r="AF5928" t="n">
        <v>1</v>
      </c>
      <c r="AG5928" t="inlineStr">
        <is>
          <t>1</t>
        </is>
      </c>
      <c r="AH5928" t="inlineStr">
        <is>
          <t>001 - 胸痛 - UN/MAR/2021</t>
        </is>
      </c>
      <c r="AN5928" t="n">
        <v>0</v>
      </c>
      <c r="AO5928" t="inlineStr">
        <is>
          <t>0</t>
        </is>
      </c>
      <c r="AQ5928" t="n">
        <v>0</v>
      </c>
      <c r="AR5928" t="inlineStr">
        <is>
          <t>0</t>
        </is>
      </c>
    </row>
    <row r="5929">
      <c r="A5929" t="inlineStr"/>
      <c r="C5929" t="inlineStr">
        <is>
          <t>1491006</t>
        </is>
      </c>
      <c r="D5929" t="inlineStr">
        <is>
          <t>徐州市中心医院</t>
        </is>
      </c>
      <c r="E5929" t="inlineStr">
        <is>
          <t>149</t>
        </is>
      </c>
      <c r="F5929" t="inlineStr">
        <is>
          <t>不良事件/合并治疗</t>
        </is>
      </c>
      <c r="G5929" t="n">
        <v>0</v>
      </c>
      <c r="H5929" t="inlineStr">
        <is>
          <t>既往及合并用药</t>
        </is>
      </c>
      <c r="I5929" t="n">
        <v>0</v>
      </c>
      <c r="K5929" t="n">
        <v>13</v>
      </c>
      <c r="L5929" s="2" t="n">
        <v>44465.35718260417</v>
      </c>
      <c r="M5929" t="inlineStr">
        <is>
          <t>是</t>
        </is>
      </c>
      <c r="N5929" t="inlineStr">
        <is>
          <t>地塞米松片</t>
        </is>
      </c>
      <c r="O5929" s="2" t="n">
        <v>44281</v>
      </c>
      <c r="P5929" t="inlineStr">
        <is>
          <t>26/Mar/2021</t>
        </is>
      </c>
      <c r="Q5929" t="inlineStr">
        <is>
          <t>否</t>
        </is>
      </c>
      <c r="R5929" s="2" t="n">
        <v>44282</v>
      </c>
      <c r="S5929" t="inlineStr">
        <is>
          <t>27/Mar/2021</t>
        </is>
      </c>
      <c r="T5929" t="inlineStr">
        <is>
          <t>10</t>
        </is>
      </c>
      <c r="U5929" t="inlineStr">
        <is>
          <t>毫克</t>
        </is>
      </c>
      <c r="V5929" t="inlineStr">
        <is>
          <t>每天二次</t>
        </is>
      </c>
      <c r="W5929" t="inlineStr">
        <is>
          <t>口服</t>
        </is>
      </c>
      <c r="X5929" t="n">
        <v>0</v>
      </c>
      <c r="Y5929" t="inlineStr">
        <is>
          <t>0</t>
        </is>
      </c>
      <c r="AF5929" t="n">
        <v>0</v>
      </c>
      <c r="AG5929" t="inlineStr">
        <is>
          <t>0</t>
        </is>
      </c>
      <c r="AN5929" t="n">
        <v>1</v>
      </c>
      <c r="AO5929" t="inlineStr">
        <is>
          <t>1</t>
        </is>
      </c>
      <c r="AP5929" t="inlineStr">
        <is>
          <t>紫杉醇预处理</t>
        </is>
      </c>
      <c r="AQ5929" t="n">
        <v>0</v>
      </c>
      <c r="AR5929" t="inlineStr">
        <is>
          <t>0</t>
        </is>
      </c>
    </row>
    <row r="5930">
      <c r="A5930" t="inlineStr"/>
      <c r="C5930" t="inlineStr">
        <is>
          <t>1491006</t>
        </is>
      </c>
      <c r="D5930" t="inlineStr">
        <is>
          <t>徐州市中心医院</t>
        </is>
      </c>
      <c r="E5930" t="inlineStr">
        <is>
          <t>149</t>
        </is>
      </c>
      <c r="F5930" t="inlineStr">
        <is>
          <t>不良事件/合并治疗</t>
        </is>
      </c>
      <c r="G5930" t="n">
        <v>0</v>
      </c>
      <c r="H5930" t="inlineStr">
        <is>
          <t>既往及合并用药</t>
        </is>
      </c>
      <c r="I5930" t="n">
        <v>0</v>
      </c>
      <c r="K5930" t="n">
        <v>14</v>
      </c>
      <c r="L5930" s="2" t="n">
        <v>44465.35718260417</v>
      </c>
      <c r="M5930" t="inlineStr">
        <is>
          <t>是</t>
        </is>
      </c>
      <c r="N5930" t="inlineStr">
        <is>
          <t>苯海拉明</t>
        </is>
      </c>
      <c r="O5930" s="2" t="n">
        <v>44282</v>
      </c>
      <c r="P5930" t="inlineStr">
        <is>
          <t>27/Mar/2021</t>
        </is>
      </c>
      <c r="Q5930" t="inlineStr">
        <is>
          <t>否</t>
        </is>
      </c>
      <c r="R5930" s="2" t="n">
        <v>44282</v>
      </c>
      <c r="S5930" t="inlineStr">
        <is>
          <t>27/Mar/2021</t>
        </is>
      </c>
      <c r="T5930" t="inlineStr">
        <is>
          <t>50</t>
        </is>
      </c>
      <c r="U5930" t="inlineStr">
        <is>
          <t>毫克</t>
        </is>
      </c>
      <c r="V5930" t="inlineStr">
        <is>
          <t>一次</t>
        </is>
      </c>
      <c r="W5930" t="inlineStr">
        <is>
          <t>静脉</t>
        </is>
      </c>
      <c r="X5930" t="n">
        <v>0</v>
      </c>
      <c r="Y5930" t="inlineStr">
        <is>
          <t>0</t>
        </is>
      </c>
      <c r="AF5930" t="n">
        <v>0</v>
      </c>
      <c r="AG5930" t="inlineStr">
        <is>
          <t>0</t>
        </is>
      </c>
      <c r="AN5930" t="n">
        <v>1</v>
      </c>
      <c r="AO5930" t="inlineStr">
        <is>
          <t>1</t>
        </is>
      </c>
      <c r="AP5930" t="inlineStr">
        <is>
          <t>紫杉醇预处理</t>
        </is>
      </c>
      <c r="AQ5930" t="n">
        <v>0</v>
      </c>
      <c r="AR5930" t="inlineStr">
        <is>
          <t>0</t>
        </is>
      </c>
    </row>
    <row r="5931">
      <c r="A5931" t="inlineStr"/>
      <c r="C5931" t="inlineStr">
        <is>
          <t>1491006</t>
        </is>
      </c>
      <c r="D5931" t="inlineStr">
        <is>
          <t>徐州市中心医院</t>
        </is>
      </c>
      <c r="E5931" t="inlineStr">
        <is>
          <t>149</t>
        </is>
      </c>
      <c r="F5931" t="inlineStr">
        <is>
          <t>不良事件/合并治疗</t>
        </is>
      </c>
      <c r="G5931" t="n">
        <v>0</v>
      </c>
      <c r="H5931" t="inlineStr">
        <is>
          <t>既往及合并用药</t>
        </is>
      </c>
      <c r="I5931" t="n">
        <v>0</v>
      </c>
      <c r="K5931" t="n">
        <v>15</v>
      </c>
      <c r="L5931" s="2" t="n">
        <v>44465.35718260417</v>
      </c>
      <c r="M5931" t="inlineStr">
        <is>
          <t>是</t>
        </is>
      </c>
      <c r="N5931" t="inlineStr">
        <is>
          <t>西咪替丁</t>
        </is>
      </c>
      <c r="O5931" s="2" t="n">
        <v>44282</v>
      </c>
      <c r="P5931" t="inlineStr">
        <is>
          <t>27/Mar/2021</t>
        </is>
      </c>
      <c r="Q5931" t="inlineStr">
        <is>
          <t>否</t>
        </is>
      </c>
      <c r="R5931" s="2" t="n">
        <v>44282</v>
      </c>
      <c r="S5931" t="inlineStr">
        <is>
          <t>27/Mar/2021</t>
        </is>
      </c>
      <c r="T5931" t="inlineStr">
        <is>
          <t>300</t>
        </is>
      </c>
      <c r="U5931" t="inlineStr">
        <is>
          <t>毫克</t>
        </is>
      </c>
      <c r="V5931" t="inlineStr">
        <is>
          <t>一次</t>
        </is>
      </c>
      <c r="W5931" t="inlineStr">
        <is>
          <t>静脉</t>
        </is>
      </c>
      <c r="X5931" t="n">
        <v>0</v>
      </c>
      <c r="Y5931" t="inlineStr">
        <is>
          <t>0</t>
        </is>
      </c>
      <c r="AF5931" t="n">
        <v>0</v>
      </c>
      <c r="AG5931" t="inlineStr">
        <is>
          <t>0</t>
        </is>
      </c>
      <c r="AN5931" t="n">
        <v>1</v>
      </c>
      <c r="AO5931" t="inlineStr">
        <is>
          <t>1</t>
        </is>
      </c>
      <c r="AP5931" t="inlineStr">
        <is>
          <t>紫杉醇预处理</t>
        </is>
      </c>
      <c r="AQ5931" t="n">
        <v>0</v>
      </c>
      <c r="AR5931" t="inlineStr">
        <is>
          <t>0</t>
        </is>
      </c>
    </row>
    <row r="5932">
      <c r="C5932" t="inlineStr">
        <is>
          <t>1491006</t>
        </is>
      </c>
      <c r="D5932" t="inlineStr">
        <is>
          <t>徐州市中心医院</t>
        </is>
      </c>
      <c r="E5932" t="inlineStr">
        <is>
          <t>149</t>
        </is>
      </c>
      <c r="F5932" t="inlineStr">
        <is>
          <t>不良事件/合并治疗</t>
        </is>
      </c>
      <c r="G5932" t="n">
        <v>0</v>
      </c>
      <c r="H5932" t="inlineStr">
        <is>
          <t>既往及合并用药</t>
        </is>
      </c>
      <c r="I5932" t="n">
        <v>0</v>
      </c>
      <c r="K5932" t="n">
        <v>16</v>
      </c>
      <c r="L5932" s="2" t="n">
        <v>44465.35718260417</v>
      </c>
      <c r="M5932" t="inlineStr">
        <is>
          <t>是</t>
        </is>
      </c>
      <c r="N5932" t="inlineStr">
        <is>
          <t>福沙匹坦</t>
        </is>
      </c>
      <c r="O5932" s="2" t="n">
        <v>44282</v>
      </c>
      <c r="P5932" t="inlineStr">
        <is>
          <t>27/Mar/2021</t>
        </is>
      </c>
      <c r="Q5932" t="inlineStr">
        <is>
          <t>否</t>
        </is>
      </c>
      <c r="R5932" s="2" t="n">
        <v>44282</v>
      </c>
      <c r="S5932" t="inlineStr">
        <is>
          <t>27/Mar/2021</t>
        </is>
      </c>
      <c r="T5932" t="inlineStr">
        <is>
          <t>150</t>
        </is>
      </c>
      <c r="U5932" t="inlineStr">
        <is>
          <t>微克</t>
        </is>
      </c>
      <c r="V5932" t="inlineStr">
        <is>
          <t>一次</t>
        </is>
      </c>
      <c r="W5932" t="inlineStr">
        <is>
          <t>静脉</t>
        </is>
      </c>
      <c r="X5932" t="n">
        <v>0</v>
      </c>
      <c r="Y5932" t="inlineStr">
        <is>
          <t>0</t>
        </is>
      </c>
      <c r="AF5932" t="n">
        <v>0</v>
      </c>
      <c r="AG5932" t="inlineStr">
        <is>
          <t>0</t>
        </is>
      </c>
      <c r="AN5932" t="n">
        <v>1</v>
      </c>
      <c r="AO5932" t="inlineStr">
        <is>
          <t>1</t>
        </is>
      </c>
      <c r="AP5932" t="inlineStr">
        <is>
          <t>预防呕吐</t>
        </is>
      </c>
      <c r="AQ5932" t="n">
        <v>0</v>
      </c>
      <c r="AR5932" t="inlineStr">
        <is>
          <t>0</t>
        </is>
      </c>
    </row>
    <row r="5933">
      <c r="A5933" t="inlineStr"/>
      <c r="C5933" t="inlineStr">
        <is>
          <t>1491006</t>
        </is>
      </c>
      <c r="D5933" t="inlineStr">
        <is>
          <t>徐州市中心医院</t>
        </is>
      </c>
      <c r="E5933" t="inlineStr">
        <is>
          <t>149</t>
        </is>
      </c>
      <c r="F5933" t="inlineStr">
        <is>
          <t>不良事件/合并治疗</t>
        </is>
      </c>
      <c r="G5933" t="n">
        <v>0</v>
      </c>
      <c r="H5933" t="inlineStr">
        <is>
          <t>既往及合并用药</t>
        </is>
      </c>
      <c r="I5933" t="n">
        <v>0</v>
      </c>
      <c r="K5933" t="n">
        <v>17</v>
      </c>
      <c r="L5933" s="2" t="n">
        <v>44465.35718260417</v>
      </c>
      <c r="M5933" t="inlineStr">
        <is>
          <t>是</t>
        </is>
      </c>
      <c r="N5933" t="inlineStr">
        <is>
          <t>氨酚曲马多</t>
        </is>
      </c>
      <c r="O5933" s="2" t="n">
        <v>44283</v>
      </c>
      <c r="P5933" t="inlineStr">
        <is>
          <t>28/Mar/2021</t>
        </is>
      </c>
      <c r="Q5933" t="inlineStr">
        <is>
          <t>否</t>
        </is>
      </c>
      <c r="R5933" s="2" t="n">
        <v>44283</v>
      </c>
      <c r="S5933" t="inlineStr">
        <is>
          <t>28/Mar/2021</t>
        </is>
      </c>
      <c r="T5933" t="inlineStr">
        <is>
          <t>1</t>
        </is>
      </c>
      <c r="U5933" t="inlineStr">
        <is>
          <t>片</t>
        </is>
      </c>
      <c r="V5933" t="inlineStr">
        <is>
          <t>一次</t>
        </is>
      </c>
      <c r="W5933" t="inlineStr">
        <is>
          <t>口服</t>
        </is>
      </c>
      <c r="X5933" t="n">
        <v>0</v>
      </c>
      <c r="Y5933" t="inlineStr">
        <is>
          <t>0</t>
        </is>
      </c>
      <c r="AF5933" t="n">
        <v>1</v>
      </c>
      <c r="AG5933" t="inlineStr">
        <is>
          <t>1</t>
        </is>
      </c>
      <c r="AH5933" t="inlineStr">
        <is>
          <t>001 - 胸痛 - UN/MAR/2021</t>
        </is>
      </c>
      <c r="AN5933" t="n">
        <v>0</v>
      </c>
      <c r="AO5933" t="inlineStr">
        <is>
          <t>0</t>
        </is>
      </c>
      <c r="AQ5933" t="n">
        <v>0</v>
      </c>
      <c r="AR5933" t="inlineStr">
        <is>
          <t>0</t>
        </is>
      </c>
    </row>
    <row r="5934">
      <c r="A5934" t="inlineStr"/>
      <c r="C5934" t="inlineStr">
        <is>
          <t>1491006</t>
        </is>
      </c>
      <c r="D5934" t="inlineStr">
        <is>
          <t>徐州市中心医院</t>
        </is>
      </c>
      <c r="E5934" t="inlineStr">
        <is>
          <t>149</t>
        </is>
      </c>
      <c r="F5934" t="inlineStr">
        <is>
          <t>不良事件/合并治疗</t>
        </is>
      </c>
      <c r="G5934" t="n">
        <v>0</v>
      </c>
      <c r="H5934" t="inlineStr">
        <is>
          <t>既往及合并用药</t>
        </is>
      </c>
      <c r="I5934" t="n">
        <v>0</v>
      </c>
      <c r="K5934" t="n">
        <v>18</v>
      </c>
      <c r="L5934" s="2" t="n">
        <v>44465.35718260417</v>
      </c>
      <c r="M5934" t="inlineStr">
        <is>
          <t>是</t>
        </is>
      </c>
      <c r="N5934" t="inlineStr">
        <is>
          <t>苯海拉明</t>
        </is>
      </c>
      <c r="O5934" s="2" t="n">
        <v>44302</v>
      </c>
      <c r="P5934" t="inlineStr">
        <is>
          <t>16/Apr/2021</t>
        </is>
      </c>
      <c r="Q5934" t="inlineStr">
        <is>
          <t>否</t>
        </is>
      </c>
      <c r="R5934" s="2" t="n">
        <v>44302</v>
      </c>
      <c r="S5934" t="inlineStr">
        <is>
          <t>16/Apr/2021</t>
        </is>
      </c>
      <c r="T5934" t="inlineStr">
        <is>
          <t>50</t>
        </is>
      </c>
      <c r="U5934" t="inlineStr">
        <is>
          <t>毫克</t>
        </is>
      </c>
      <c r="V5934" t="inlineStr">
        <is>
          <t>一次</t>
        </is>
      </c>
      <c r="W5934" t="inlineStr">
        <is>
          <t>静脉</t>
        </is>
      </c>
      <c r="X5934" t="n">
        <v>0</v>
      </c>
      <c r="Y5934" t="inlineStr">
        <is>
          <t>0</t>
        </is>
      </c>
      <c r="AF5934" t="n">
        <v>0</v>
      </c>
      <c r="AG5934" t="inlineStr">
        <is>
          <t>0</t>
        </is>
      </c>
      <c r="AN5934" t="n">
        <v>1</v>
      </c>
      <c r="AO5934" t="inlineStr">
        <is>
          <t>1</t>
        </is>
      </c>
      <c r="AP5934" t="inlineStr">
        <is>
          <t>紫杉醇预处理</t>
        </is>
      </c>
      <c r="AQ5934" t="n">
        <v>0</v>
      </c>
      <c r="AR5934" t="inlineStr">
        <is>
          <t>0</t>
        </is>
      </c>
    </row>
    <row r="5935">
      <c r="A5935" t="inlineStr"/>
      <c r="C5935" t="inlineStr">
        <is>
          <t>1491006</t>
        </is>
      </c>
      <c r="D5935" t="inlineStr">
        <is>
          <t>徐州市中心医院</t>
        </is>
      </c>
      <c r="E5935" t="inlineStr">
        <is>
          <t>149</t>
        </is>
      </c>
      <c r="F5935" t="inlineStr">
        <is>
          <t>不良事件/合并治疗</t>
        </is>
      </c>
      <c r="G5935" t="n">
        <v>0</v>
      </c>
      <c r="H5935" t="inlineStr">
        <is>
          <t>既往及合并用药</t>
        </is>
      </c>
      <c r="I5935" t="n">
        <v>0</v>
      </c>
      <c r="K5935" t="n">
        <v>19</v>
      </c>
      <c r="L5935" s="2" t="n">
        <v>44465.35718260417</v>
      </c>
      <c r="M5935" t="inlineStr">
        <is>
          <t>是</t>
        </is>
      </c>
      <c r="N5935" t="inlineStr">
        <is>
          <t>西咪替丁</t>
        </is>
      </c>
      <c r="O5935" s="2" t="n">
        <v>44302</v>
      </c>
      <c r="P5935" t="inlineStr">
        <is>
          <t>16/Apr/2021</t>
        </is>
      </c>
      <c r="Q5935" t="inlineStr">
        <is>
          <t>否</t>
        </is>
      </c>
      <c r="R5935" s="2" t="n">
        <v>44302</v>
      </c>
      <c r="S5935" t="inlineStr">
        <is>
          <t>16/Apr/2021</t>
        </is>
      </c>
      <c r="T5935" t="inlineStr">
        <is>
          <t>300</t>
        </is>
      </c>
      <c r="U5935" t="inlineStr">
        <is>
          <t>微克</t>
        </is>
      </c>
      <c r="V5935" t="inlineStr">
        <is>
          <t>一次</t>
        </is>
      </c>
      <c r="W5935" t="inlineStr">
        <is>
          <t>静脉</t>
        </is>
      </c>
      <c r="X5935" t="n">
        <v>0</v>
      </c>
      <c r="Y5935" t="inlineStr">
        <is>
          <t>0</t>
        </is>
      </c>
      <c r="AF5935" t="n">
        <v>0</v>
      </c>
      <c r="AG5935" t="inlineStr">
        <is>
          <t>0</t>
        </is>
      </c>
      <c r="AN5935" t="n">
        <v>1</v>
      </c>
      <c r="AO5935" t="inlineStr">
        <is>
          <t>1</t>
        </is>
      </c>
      <c r="AP5935" t="inlineStr">
        <is>
          <t>紫杉醇预处理</t>
        </is>
      </c>
      <c r="AQ5935" t="n">
        <v>0</v>
      </c>
      <c r="AR5935" t="inlineStr">
        <is>
          <t>0</t>
        </is>
      </c>
    </row>
    <row r="5936">
      <c r="A5936" t="inlineStr"/>
      <c r="C5936" t="inlineStr">
        <is>
          <t>1491006</t>
        </is>
      </c>
      <c r="D5936" t="inlineStr">
        <is>
          <t>徐州市中心医院</t>
        </is>
      </c>
      <c r="E5936" t="inlineStr">
        <is>
          <t>149</t>
        </is>
      </c>
      <c r="F5936" t="inlineStr">
        <is>
          <t>不良事件/合并治疗</t>
        </is>
      </c>
      <c r="G5936" t="n">
        <v>0</v>
      </c>
      <c r="H5936" t="inlineStr">
        <is>
          <t>既往及合并用药</t>
        </is>
      </c>
      <c r="I5936" t="n">
        <v>0</v>
      </c>
      <c r="K5936" t="n">
        <v>20</v>
      </c>
      <c r="L5936" s="2" t="n">
        <v>44465.35718260417</v>
      </c>
      <c r="M5936" t="inlineStr">
        <is>
          <t>是</t>
        </is>
      </c>
      <c r="N5936" t="inlineStr">
        <is>
          <t>地塞米松磷酸钠注射液</t>
        </is>
      </c>
      <c r="O5936" s="2" t="n">
        <v>44302</v>
      </c>
      <c r="P5936" t="inlineStr">
        <is>
          <t>16/Apr/2021</t>
        </is>
      </c>
      <c r="Q5936" t="inlineStr">
        <is>
          <t>否</t>
        </is>
      </c>
      <c r="R5936" s="2" t="n">
        <v>44302</v>
      </c>
      <c r="S5936" t="inlineStr">
        <is>
          <t>16/Apr/2021</t>
        </is>
      </c>
      <c r="T5936" t="inlineStr">
        <is>
          <t>15</t>
        </is>
      </c>
      <c r="U5936" t="inlineStr">
        <is>
          <t>毫克</t>
        </is>
      </c>
      <c r="V5936" t="inlineStr">
        <is>
          <t>一次</t>
        </is>
      </c>
      <c r="W5936" t="inlineStr">
        <is>
          <t>静脉</t>
        </is>
      </c>
      <c r="X5936" t="n">
        <v>0</v>
      </c>
      <c r="Y5936" t="inlineStr">
        <is>
          <t>0</t>
        </is>
      </c>
      <c r="AF5936" t="n">
        <v>0</v>
      </c>
      <c r="AG5936" t="inlineStr">
        <is>
          <t>0</t>
        </is>
      </c>
      <c r="AN5936" t="n">
        <v>1</v>
      </c>
      <c r="AO5936" t="inlineStr">
        <is>
          <t>1</t>
        </is>
      </c>
      <c r="AP5936" t="inlineStr">
        <is>
          <t>紫杉醇预处理</t>
        </is>
      </c>
      <c r="AQ5936" t="n">
        <v>0</v>
      </c>
      <c r="AR5936" t="inlineStr">
        <is>
          <t>0</t>
        </is>
      </c>
    </row>
    <row r="5937">
      <c r="C5937" t="inlineStr">
        <is>
          <t>1491006</t>
        </is>
      </c>
      <c r="D5937" t="inlineStr">
        <is>
          <t>徐州市中心医院</t>
        </is>
      </c>
      <c r="E5937" t="inlineStr">
        <is>
          <t>149</t>
        </is>
      </c>
      <c r="F5937" t="inlineStr">
        <is>
          <t>不良事件/合并治疗</t>
        </is>
      </c>
      <c r="G5937" t="n">
        <v>0</v>
      </c>
      <c r="H5937" t="inlineStr">
        <is>
          <t>既往及合并用药</t>
        </is>
      </c>
      <c r="I5937" t="n">
        <v>0</v>
      </c>
      <c r="K5937" t="n">
        <v>21</v>
      </c>
      <c r="L5937" s="2" t="n">
        <v>44465.35718260417</v>
      </c>
      <c r="M5937" t="inlineStr">
        <is>
          <t>是</t>
        </is>
      </c>
      <c r="N5937" t="inlineStr">
        <is>
          <t>重组人白介素-11</t>
        </is>
      </c>
      <c r="O5937" s="2" t="n">
        <v>44321</v>
      </c>
      <c r="P5937" t="inlineStr">
        <is>
          <t>05/May/2021</t>
        </is>
      </c>
      <c r="Q5937" t="inlineStr">
        <is>
          <t>否</t>
        </is>
      </c>
      <c r="R5937" s="2" t="n">
        <v>44323</v>
      </c>
      <c r="S5937" t="inlineStr">
        <is>
          <t>07/May/2021</t>
        </is>
      </c>
      <c r="T5937" t="inlineStr">
        <is>
          <t>3</t>
        </is>
      </c>
      <c r="U5937" t="inlineStr">
        <is>
          <t>毫克</t>
        </is>
      </c>
      <c r="V5937" t="inlineStr">
        <is>
          <t>每天</t>
        </is>
      </c>
      <c r="W5937" t="inlineStr">
        <is>
          <t>皮下</t>
        </is>
      </c>
      <c r="X5937" t="n">
        <v>1</v>
      </c>
      <c r="Y5937" t="inlineStr">
        <is>
          <t>1</t>
        </is>
      </c>
      <c r="Z5937" t="inlineStr">
        <is>
          <t>003 - 血小板降低 - 5/MAY/2021</t>
        </is>
      </c>
      <c r="AF5937" t="n">
        <v>0</v>
      </c>
      <c r="AG5937" t="inlineStr">
        <is>
          <t>0</t>
        </is>
      </c>
      <c r="AN5937" t="n">
        <v>0</v>
      </c>
      <c r="AO5937" t="inlineStr">
        <is>
          <t>0</t>
        </is>
      </c>
      <c r="AQ5937" t="n">
        <v>0</v>
      </c>
      <c r="AR5937" t="inlineStr">
        <is>
          <t>0</t>
        </is>
      </c>
    </row>
    <row r="5938">
      <c r="A5938" t="inlineStr"/>
      <c r="C5938" t="inlineStr">
        <is>
          <t>1491006</t>
        </is>
      </c>
      <c r="D5938" t="inlineStr">
        <is>
          <t>徐州市中心医院</t>
        </is>
      </c>
      <c r="E5938" t="inlineStr">
        <is>
          <t>149</t>
        </is>
      </c>
      <c r="F5938" t="inlineStr">
        <is>
          <t>不良事件/合并治疗</t>
        </is>
      </c>
      <c r="G5938" t="n">
        <v>0</v>
      </c>
      <c r="H5938" t="inlineStr">
        <is>
          <t>既往及合并用药</t>
        </is>
      </c>
      <c r="I5938" t="n">
        <v>0</v>
      </c>
      <c r="K5938" t="n">
        <v>22</v>
      </c>
      <c r="L5938" s="2" t="n">
        <v>44465.35718260417</v>
      </c>
      <c r="M5938" t="inlineStr">
        <is>
          <t>是</t>
        </is>
      </c>
      <c r="N5938" t="inlineStr">
        <is>
          <t>咖啡酸片</t>
        </is>
      </c>
      <c r="O5938" s="2" t="n">
        <v>44321</v>
      </c>
      <c r="P5938" t="inlineStr">
        <is>
          <t>05/May/2021</t>
        </is>
      </c>
      <c r="Q5938" t="inlineStr">
        <is>
          <t>否</t>
        </is>
      </c>
      <c r="R5938" s="2" t="n">
        <v>44321</v>
      </c>
      <c r="S5938" t="inlineStr">
        <is>
          <t>05/May/2021</t>
        </is>
      </c>
      <c r="T5938" t="inlineStr">
        <is>
          <t>0.1</t>
        </is>
      </c>
      <c r="U5938" t="inlineStr">
        <is>
          <t>克</t>
        </is>
      </c>
      <c r="V5938" t="inlineStr">
        <is>
          <t>一次</t>
        </is>
      </c>
      <c r="W5938" t="inlineStr">
        <is>
          <t>口服</t>
        </is>
      </c>
      <c r="X5938" t="n">
        <v>1</v>
      </c>
      <c r="Y5938" t="inlineStr">
        <is>
          <t>1</t>
        </is>
      </c>
      <c r="Z5938" t="inlineStr">
        <is>
          <t>003 - 血小板降低 - 5/MAY/2021</t>
        </is>
      </c>
      <c r="AF5938" t="n">
        <v>0</v>
      </c>
      <c r="AG5938" t="inlineStr">
        <is>
          <t>0</t>
        </is>
      </c>
      <c r="AN5938" t="n">
        <v>0</v>
      </c>
      <c r="AO5938" t="inlineStr">
        <is>
          <t>0</t>
        </is>
      </c>
      <c r="AQ5938" t="n">
        <v>0</v>
      </c>
      <c r="AR5938" t="inlineStr">
        <is>
          <t>0</t>
        </is>
      </c>
    </row>
    <row r="5939">
      <c r="C5939" t="inlineStr">
        <is>
          <t>1491006</t>
        </is>
      </c>
      <c r="D5939" t="inlineStr">
        <is>
          <t>徐州市中心医院</t>
        </is>
      </c>
      <c r="E5939" t="inlineStr">
        <is>
          <t>149</t>
        </is>
      </c>
      <c r="F5939" t="inlineStr">
        <is>
          <t>不良事件/合并治疗</t>
        </is>
      </c>
      <c r="G5939" t="n">
        <v>0</v>
      </c>
      <c r="H5939" t="inlineStr">
        <is>
          <t>既往及合并用药</t>
        </is>
      </c>
      <c r="I5939" t="n">
        <v>0</v>
      </c>
      <c r="K5939" t="n">
        <v>23</v>
      </c>
      <c r="L5939" s="2" t="n">
        <v>44465.35718260417</v>
      </c>
      <c r="M5939" t="inlineStr">
        <is>
          <t>是</t>
        </is>
      </c>
      <c r="N5939" t="inlineStr">
        <is>
          <t>复方氨林巴比妥注射液</t>
        </is>
      </c>
      <c r="O5939" s="2" t="n">
        <v>44321</v>
      </c>
      <c r="P5939" t="inlineStr">
        <is>
          <t>5/May/2021</t>
        </is>
      </c>
      <c r="Q5939" t="inlineStr">
        <is>
          <t>否</t>
        </is>
      </c>
      <c r="R5939" s="2" t="n">
        <v>44321</v>
      </c>
      <c r="S5939" t="inlineStr">
        <is>
          <t>5/May/2021</t>
        </is>
      </c>
      <c r="T5939" t="inlineStr">
        <is>
          <t>2</t>
        </is>
      </c>
      <c r="U5939" t="inlineStr">
        <is>
          <t>毫升</t>
        </is>
      </c>
      <c r="V5939" t="inlineStr">
        <is>
          <t>一次</t>
        </is>
      </c>
      <c r="W5939" t="inlineStr">
        <is>
          <t>肌肉</t>
        </is>
      </c>
      <c r="X5939" t="n">
        <v>0</v>
      </c>
      <c r="Y5939" t="inlineStr">
        <is>
          <t>0</t>
        </is>
      </c>
      <c r="AF5939" t="n">
        <v>0</v>
      </c>
      <c r="AG5939" t="inlineStr">
        <is>
          <t>0</t>
        </is>
      </c>
      <c r="AN5939" t="n">
        <v>0</v>
      </c>
      <c r="AO5939" t="inlineStr">
        <is>
          <t>0</t>
        </is>
      </c>
      <c r="AQ5939" t="n">
        <v>1</v>
      </c>
      <c r="AR5939" t="inlineStr">
        <is>
          <t>1</t>
        </is>
      </c>
      <c r="AS5939" t="inlineStr">
        <is>
          <t>退热</t>
        </is>
      </c>
    </row>
    <row r="5940">
      <c r="C5940" t="inlineStr">
        <is>
          <t>1491006</t>
        </is>
      </c>
      <c r="D5940" t="inlineStr">
        <is>
          <t>徐州市中心医院</t>
        </is>
      </c>
      <c r="E5940" t="inlineStr">
        <is>
          <t>149</t>
        </is>
      </c>
      <c r="F5940" t="inlineStr">
        <is>
          <t>不良事件/合并治疗</t>
        </is>
      </c>
      <c r="G5940" t="n">
        <v>0</v>
      </c>
      <c r="H5940" t="inlineStr">
        <is>
          <t>既往及合并用药</t>
        </is>
      </c>
      <c r="I5940" t="n">
        <v>0</v>
      </c>
      <c r="K5940" t="n">
        <v>24</v>
      </c>
      <c r="L5940" s="2" t="n">
        <v>44465.35718260417</v>
      </c>
      <c r="M5940" t="inlineStr">
        <is>
          <t>是</t>
        </is>
      </c>
      <c r="N5940" t="inlineStr">
        <is>
          <t>对乙酰氨基酚片</t>
        </is>
      </c>
      <c r="O5940" s="2" t="n">
        <v>44322</v>
      </c>
      <c r="P5940" t="inlineStr">
        <is>
          <t>6/May/2021</t>
        </is>
      </c>
      <c r="Q5940" t="inlineStr">
        <is>
          <t>否</t>
        </is>
      </c>
      <c r="R5940" s="2" t="n">
        <v>44322</v>
      </c>
      <c r="S5940" t="inlineStr">
        <is>
          <t>6/May/2021</t>
        </is>
      </c>
      <c r="T5940" t="inlineStr">
        <is>
          <t>0.3</t>
        </is>
      </c>
      <c r="U5940" t="inlineStr">
        <is>
          <t>克</t>
        </is>
      </c>
      <c r="V5940" t="inlineStr">
        <is>
          <t>一次</t>
        </is>
      </c>
      <c r="W5940" t="inlineStr">
        <is>
          <t>口服</t>
        </is>
      </c>
      <c r="X5940" t="n">
        <v>0</v>
      </c>
      <c r="Y5940" t="inlineStr">
        <is>
          <t>0</t>
        </is>
      </c>
      <c r="AF5940" t="n">
        <v>0</v>
      </c>
      <c r="AG5940" t="inlineStr">
        <is>
          <t>0</t>
        </is>
      </c>
      <c r="AN5940" t="n">
        <v>0</v>
      </c>
      <c r="AO5940" t="inlineStr">
        <is>
          <t>0</t>
        </is>
      </c>
      <c r="AQ5940" t="n">
        <v>1</v>
      </c>
      <c r="AR5940" t="inlineStr">
        <is>
          <t>1</t>
        </is>
      </c>
      <c r="AS5940" t="inlineStr">
        <is>
          <t>退热</t>
        </is>
      </c>
    </row>
    <row r="5941">
      <c r="A5941" t="inlineStr"/>
      <c r="C5941" t="inlineStr">
        <is>
          <t>1491006</t>
        </is>
      </c>
      <c r="D5941" t="inlineStr">
        <is>
          <t>徐州市中心医院</t>
        </is>
      </c>
      <c r="E5941" t="inlineStr">
        <is>
          <t>149</t>
        </is>
      </c>
      <c r="F5941" t="inlineStr">
        <is>
          <t>不良事件/合并治疗</t>
        </is>
      </c>
      <c r="G5941" t="n">
        <v>0</v>
      </c>
      <c r="H5941" t="inlineStr">
        <is>
          <t>既往及合并用药</t>
        </is>
      </c>
      <c r="I5941" t="n">
        <v>0</v>
      </c>
      <c r="K5941" t="n">
        <v>25</v>
      </c>
      <c r="L5941" s="2" t="n">
        <v>44465.35718260417</v>
      </c>
      <c r="M5941" t="inlineStr">
        <is>
          <t>是</t>
        </is>
      </c>
      <c r="N5941" t="inlineStr">
        <is>
          <t>琥珀酸亚铁缓释片</t>
        </is>
      </c>
      <c r="O5941" s="2" t="n">
        <v>44323</v>
      </c>
      <c r="P5941" t="inlineStr">
        <is>
          <t>7/May/2021</t>
        </is>
      </c>
      <c r="Q5941" t="inlineStr">
        <is>
          <t>否</t>
        </is>
      </c>
      <c r="R5941" s="2" t="n">
        <v>44363</v>
      </c>
      <c r="S5941" t="inlineStr">
        <is>
          <t>16/JUN/2021</t>
        </is>
      </c>
      <c r="T5941" t="inlineStr">
        <is>
          <t>0.2</t>
        </is>
      </c>
      <c r="U5941" t="inlineStr">
        <is>
          <t>克</t>
        </is>
      </c>
      <c r="V5941" t="inlineStr">
        <is>
          <t>每天</t>
        </is>
      </c>
      <c r="W5941" t="inlineStr">
        <is>
          <t>口服</t>
        </is>
      </c>
      <c r="X5941" t="n">
        <v>1</v>
      </c>
      <c r="Y5941" t="inlineStr">
        <is>
          <t>1</t>
        </is>
      </c>
      <c r="Z5941" t="inlineStr">
        <is>
          <t>001 - 贫血 - 05/MAY/2021</t>
        </is>
      </c>
      <c r="AF5941" t="n">
        <v>0</v>
      </c>
      <c r="AG5941" t="inlineStr">
        <is>
          <t>0</t>
        </is>
      </c>
      <c r="AN5941" t="n">
        <v>0</v>
      </c>
      <c r="AO5941" t="inlineStr">
        <is>
          <t>0</t>
        </is>
      </c>
      <c r="AQ5941" t="n">
        <v>0</v>
      </c>
      <c r="AR5941" t="inlineStr">
        <is>
          <t>0</t>
        </is>
      </c>
    </row>
    <row r="5942">
      <c r="C5942" t="inlineStr">
        <is>
          <t>1491006</t>
        </is>
      </c>
      <c r="D5942" t="inlineStr">
        <is>
          <t>徐州市中心医院</t>
        </is>
      </c>
      <c r="E5942" t="inlineStr">
        <is>
          <t>149</t>
        </is>
      </c>
      <c r="F5942" t="inlineStr">
        <is>
          <t>不良事件/合并治疗</t>
        </is>
      </c>
      <c r="G5942" t="n">
        <v>0</v>
      </c>
      <c r="H5942" t="inlineStr">
        <is>
          <t>既往及合并用药</t>
        </is>
      </c>
      <c r="I5942" t="n">
        <v>0</v>
      </c>
      <c r="K5942" t="n">
        <v>26</v>
      </c>
      <c r="L5942" s="2" t="n">
        <v>44465.35718260417</v>
      </c>
      <c r="M5942" t="inlineStr">
        <is>
          <t>是</t>
        </is>
      </c>
      <c r="N5942" t="inlineStr">
        <is>
          <t>重组人血小板生成素注射液</t>
        </is>
      </c>
      <c r="O5942" s="2" t="n">
        <v>44323</v>
      </c>
      <c r="P5942" t="inlineStr">
        <is>
          <t>7/May/2021</t>
        </is>
      </c>
      <c r="Q5942" t="inlineStr">
        <is>
          <t>否</t>
        </is>
      </c>
      <c r="R5942" s="2" t="n">
        <v>44325</v>
      </c>
      <c r="S5942" t="inlineStr">
        <is>
          <t>9/May/2021</t>
        </is>
      </c>
      <c r="T5942" t="inlineStr">
        <is>
          <t>15000</t>
        </is>
      </c>
      <c r="U5942" t="inlineStr">
        <is>
          <t>U</t>
        </is>
      </c>
      <c r="V5942" t="inlineStr">
        <is>
          <t>每天</t>
        </is>
      </c>
      <c r="W5942" t="inlineStr">
        <is>
          <t>皮下</t>
        </is>
      </c>
      <c r="X5942" t="n">
        <v>1</v>
      </c>
      <c r="Y5942" t="inlineStr">
        <is>
          <t>1</t>
        </is>
      </c>
      <c r="Z5942" t="inlineStr">
        <is>
          <t>003 - 血小板降低 - 5/MAY/2021</t>
        </is>
      </c>
      <c r="AF5942" t="n">
        <v>0</v>
      </c>
      <c r="AG5942" t="inlineStr">
        <is>
          <t>0</t>
        </is>
      </c>
      <c r="AN5942" t="n">
        <v>0</v>
      </c>
      <c r="AO5942" t="inlineStr">
        <is>
          <t>0</t>
        </is>
      </c>
      <c r="AQ5942" t="n">
        <v>0</v>
      </c>
      <c r="AR5942" t="inlineStr">
        <is>
          <t>0</t>
        </is>
      </c>
    </row>
    <row r="5943">
      <c r="A5943" t="inlineStr"/>
      <c r="C5943" t="inlineStr">
        <is>
          <t>1491006</t>
        </is>
      </c>
      <c r="D5943" t="inlineStr">
        <is>
          <t>徐州市中心医院</t>
        </is>
      </c>
      <c r="E5943" t="inlineStr">
        <is>
          <t>149</t>
        </is>
      </c>
      <c r="F5943" t="inlineStr">
        <is>
          <t>不良事件/合并治疗</t>
        </is>
      </c>
      <c r="G5943" t="n">
        <v>0</v>
      </c>
      <c r="H5943" t="inlineStr">
        <is>
          <t>既往及合并用药</t>
        </is>
      </c>
      <c r="I5943" t="n">
        <v>0</v>
      </c>
      <c r="K5943" t="n">
        <v>27</v>
      </c>
      <c r="L5943" s="2" t="n">
        <v>44465.35718260417</v>
      </c>
      <c r="M5943" t="inlineStr">
        <is>
          <t>是</t>
        </is>
      </c>
      <c r="N5943" t="inlineStr">
        <is>
          <t>重组人促红素注射液</t>
        </is>
      </c>
      <c r="O5943" s="2" t="n">
        <v>44324</v>
      </c>
      <c r="P5943" t="inlineStr">
        <is>
          <t>8/May/2021</t>
        </is>
      </c>
      <c r="Q5943" t="inlineStr">
        <is>
          <t>否</t>
        </is>
      </c>
      <c r="R5943" s="2" t="n">
        <v>44324</v>
      </c>
      <c r="S5943" t="inlineStr">
        <is>
          <t>8/May/2021</t>
        </is>
      </c>
      <c r="T5943" t="inlineStr">
        <is>
          <t>60000</t>
        </is>
      </c>
      <c r="U5943" t="inlineStr">
        <is>
          <t>U</t>
        </is>
      </c>
      <c r="V5943" t="inlineStr">
        <is>
          <t>一次</t>
        </is>
      </c>
      <c r="W5943" t="inlineStr">
        <is>
          <t>静脉</t>
        </is>
      </c>
      <c r="X5943" t="n">
        <v>1</v>
      </c>
      <c r="Y5943" t="inlineStr">
        <is>
          <t>1</t>
        </is>
      </c>
      <c r="Z5943" t="inlineStr">
        <is>
          <t>001 - 贫血 - 05/MAY/2021</t>
        </is>
      </c>
      <c r="AF5943" t="n">
        <v>0</v>
      </c>
      <c r="AG5943" t="inlineStr">
        <is>
          <t>0</t>
        </is>
      </c>
      <c r="AN5943" t="n">
        <v>0</v>
      </c>
      <c r="AO5943" t="inlineStr">
        <is>
          <t>0</t>
        </is>
      </c>
      <c r="AQ5943" t="n">
        <v>0</v>
      </c>
      <c r="AR5943" t="inlineStr">
        <is>
          <t>0</t>
        </is>
      </c>
    </row>
    <row r="5944">
      <c r="A5944" t="inlineStr"/>
      <c r="C5944" t="inlineStr">
        <is>
          <t>1491006</t>
        </is>
      </c>
      <c r="D5944" t="inlineStr">
        <is>
          <t>徐州市中心医院</t>
        </is>
      </c>
      <c r="E5944" t="inlineStr">
        <is>
          <t>149</t>
        </is>
      </c>
      <c r="F5944" t="inlineStr">
        <is>
          <t>不良事件/合并治疗</t>
        </is>
      </c>
      <c r="G5944" t="n">
        <v>0</v>
      </c>
      <c r="H5944" t="inlineStr">
        <is>
          <t>既往及合并用药</t>
        </is>
      </c>
      <c r="I5944" t="n">
        <v>0</v>
      </c>
      <c r="K5944" t="n">
        <v>28</v>
      </c>
      <c r="L5944" s="2" t="n">
        <v>44465.35718260417</v>
      </c>
      <c r="M5944" t="inlineStr">
        <is>
          <t>是</t>
        </is>
      </c>
      <c r="N5944" t="inlineStr">
        <is>
          <t>地塞米松磷酸钠注射液</t>
        </is>
      </c>
      <c r="O5944" s="2" t="n">
        <v>44326</v>
      </c>
      <c r="P5944" t="inlineStr">
        <is>
          <t>10/May/2021</t>
        </is>
      </c>
      <c r="Q5944" t="inlineStr">
        <is>
          <t>否</t>
        </is>
      </c>
      <c r="R5944" s="2" t="n">
        <v>44326</v>
      </c>
      <c r="S5944" t="inlineStr">
        <is>
          <t>10/May/2021</t>
        </is>
      </c>
      <c r="T5944" t="inlineStr">
        <is>
          <t>5</t>
        </is>
      </c>
      <c r="U5944" t="inlineStr">
        <is>
          <t>毫克</t>
        </is>
      </c>
      <c r="V5944" t="inlineStr">
        <is>
          <t>一次</t>
        </is>
      </c>
      <c r="W5944" t="inlineStr">
        <is>
          <t>静脉</t>
        </is>
      </c>
      <c r="X5944" t="n">
        <v>0</v>
      </c>
      <c r="Y5944" t="inlineStr">
        <is>
          <t>0</t>
        </is>
      </c>
      <c r="AF5944" t="n">
        <v>0</v>
      </c>
      <c r="AG5944" t="inlineStr">
        <is>
          <t>0</t>
        </is>
      </c>
      <c r="AN5944" t="n">
        <v>0</v>
      </c>
      <c r="AO5944" t="inlineStr">
        <is>
          <t>0</t>
        </is>
      </c>
      <c r="AQ5944" t="n">
        <v>1</v>
      </c>
      <c r="AR5944" t="inlineStr">
        <is>
          <t>1</t>
        </is>
      </c>
      <c r="AS5944" t="inlineStr">
        <is>
          <t>输血用</t>
        </is>
      </c>
    </row>
    <row r="5945">
      <c r="A5945" t="inlineStr"/>
      <c r="C5945" t="inlineStr">
        <is>
          <t>1491006</t>
        </is>
      </c>
      <c r="D5945" t="inlineStr">
        <is>
          <t>徐州市中心医院</t>
        </is>
      </c>
      <c r="E5945" t="inlineStr">
        <is>
          <t>149</t>
        </is>
      </c>
      <c r="F5945" t="inlineStr">
        <is>
          <t>不良事件/合并治疗</t>
        </is>
      </c>
      <c r="G5945" t="n">
        <v>0</v>
      </c>
      <c r="H5945" t="inlineStr">
        <is>
          <t>既往及合并用药</t>
        </is>
      </c>
      <c r="I5945" t="n">
        <v>0</v>
      </c>
      <c r="K5945" t="n">
        <v>29</v>
      </c>
      <c r="L5945" s="2" t="n">
        <v>44465.35718260417</v>
      </c>
      <c r="M5945" t="inlineStr">
        <is>
          <t>是</t>
        </is>
      </c>
      <c r="N5945" t="inlineStr">
        <is>
          <t>盐酸异丙嗪注射液</t>
        </is>
      </c>
      <c r="O5945" s="2" t="n">
        <v>44326</v>
      </c>
      <c r="P5945" t="inlineStr">
        <is>
          <t>10/May/2021</t>
        </is>
      </c>
      <c r="Q5945" t="inlineStr">
        <is>
          <t>否</t>
        </is>
      </c>
      <c r="R5945" s="2" t="n">
        <v>44326</v>
      </c>
      <c r="S5945" t="inlineStr">
        <is>
          <t>10/May/2021</t>
        </is>
      </c>
      <c r="T5945" t="inlineStr">
        <is>
          <t>25</t>
        </is>
      </c>
      <c r="U5945" t="inlineStr">
        <is>
          <t>毫克</t>
        </is>
      </c>
      <c r="V5945" t="inlineStr">
        <is>
          <t>一次</t>
        </is>
      </c>
      <c r="W5945" t="inlineStr">
        <is>
          <t>肌肉</t>
        </is>
      </c>
      <c r="X5945" t="n">
        <v>0</v>
      </c>
      <c r="Y5945" t="inlineStr">
        <is>
          <t>0</t>
        </is>
      </c>
      <c r="AF5945" t="n">
        <v>0</v>
      </c>
      <c r="AG5945" t="inlineStr">
        <is>
          <t>0</t>
        </is>
      </c>
      <c r="AN5945" t="n">
        <v>0</v>
      </c>
      <c r="AO5945" t="inlineStr">
        <is>
          <t>0</t>
        </is>
      </c>
      <c r="AQ5945" t="n">
        <v>1</v>
      </c>
      <c r="AR5945" t="inlineStr">
        <is>
          <t>1</t>
        </is>
      </c>
      <c r="AS5945" t="inlineStr">
        <is>
          <t>输血用</t>
        </is>
      </c>
    </row>
    <row r="5946">
      <c r="A5946" t="inlineStr"/>
      <c r="C5946" t="inlineStr">
        <is>
          <t>1491006</t>
        </is>
      </c>
      <c r="D5946" t="inlineStr">
        <is>
          <t>徐州市中心医院</t>
        </is>
      </c>
      <c r="E5946" t="inlineStr">
        <is>
          <t>149</t>
        </is>
      </c>
      <c r="F5946" t="inlineStr">
        <is>
          <t>不良事件/合并治疗</t>
        </is>
      </c>
      <c r="G5946" t="n">
        <v>0</v>
      </c>
      <c r="H5946" t="inlineStr">
        <is>
          <t>既往及合并用药</t>
        </is>
      </c>
      <c r="I5946" t="n">
        <v>0</v>
      </c>
      <c r="K5946" t="n">
        <v>30</v>
      </c>
      <c r="L5946" s="2" t="n">
        <v>44465.35718260417</v>
      </c>
      <c r="M5946" t="inlineStr">
        <is>
          <t>是</t>
        </is>
      </c>
      <c r="N5946" t="inlineStr">
        <is>
          <t>地塞米松磷酸钠注射液</t>
        </is>
      </c>
      <c r="O5946" s="2" t="n">
        <v>44330</v>
      </c>
      <c r="P5946" t="inlineStr">
        <is>
          <t>14/May/2021</t>
        </is>
      </c>
      <c r="Q5946" t="inlineStr">
        <is>
          <t>否</t>
        </is>
      </c>
      <c r="R5946" s="2" t="n">
        <v>44330</v>
      </c>
      <c r="S5946" t="inlineStr">
        <is>
          <t>14/May/2021</t>
        </is>
      </c>
      <c r="T5946" t="inlineStr">
        <is>
          <t>15</t>
        </is>
      </c>
      <c r="U5946" t="inlineStr">
        <is>
          <t>毫克</t>
        </is>
      </c>
      <c r="V5946" t="inlineStr">
        <is>
          <t>一次</t>
        </is>
      </c>
      <c r="W5946" t="inlineStr">
        <is>
          <t>静脉</t>
        </is>
      </c>
      <c r="X5946" t="n">
        <v>0</v>
      </c>
      <c r="Y5946" t="inlineStr">
        <is>
          <t>0</t>
        </is>
      </c>
      <c r="AF5946" t="n">
        <v>0</v>
      </c>
      <c r="AG5946" t="inlineStr">
        <is>
          <t>0</t>
        </is>
      </c>
      <c r="AN5946" t="n">
        <v>1</v>
      </c>
      <c r="AO5946" t="inlineStr">
        <is>
          <t>1</t>
        </is>
      </c>
      <c r="AP5946" t="inlineStr">
        <is>
          <t>紫杉醇预处理</t>
        </is>
      </c>
      <c r="AQ5946" t="n">
        <v>0</v>
      </c>
      <c r="AR5946" t="inlineStr">
        <is>
          <t>0</t>
        </is>
      </c>
    </row>
    <row r="5947">
      <c r="A5947" t="inlineStr"/>
      <c r="C5947" t="inlineStr">
        <is>
          <t>1491006</t>
        </is>
      </c>
      <c r="D5947" t="inlineStr">
        <is>
          <t>徐州市中心医院</t>
        </is>
      </c>
      <c r="E5947" t="inlineStr">
        <is>
          <t>149</t>
        </is>
      </c>
      <c r="F5947" t="inlineStr">
        <is>
          <t>不良事件/合并治疗</t>
        </is>
      </c>
      <c r="G5947" t="n">
        <v>0</v>
      </c>
      <c r="H5947" t="inlineStr">
        <is>
          <t>既往及合并用药</t>
        </is>
      </c>
      <c r="I5947" t="n">
        <v>0</v>
      </c>
      <c r="K5947" t="n">
        <v>31</v>
      </c>
      <c r="L5947" s="2" t="n">
        <v>44465.35718260417</v>
      </c>
      <c r="M5947" t="inlineStr">
        <is>
          <t>是</t>
        </is>
      </c>
      <c r="N5947" t="inlineStr">
        <is>
          <t>苯海拉明</t>
        </is>
      </c>
      <c r="O5947" s="2" t="n">
        <v>44330</v>
      </c>
      <c r="P5947" t="inlineStr">
        <is>
          <t>14/May/2021</t>
        </is>
      </c>
      <c r="Q5947" t="inlineStr">
        <is>
          <t>否</t>
        </is>
      </c>
      <c r="R5947" s="2" t="n">
        <v>44330</v>
      </c>
      <c r="S5947" t="inlineStr">
        <is>
          <t>14/May/2021</t>
        </is>
      </c>
      <c r="T5947" t="inlineStr">
        <is>
          <t>50</t>
        </is>
      </c>
      <c r="U5947" t="inlineStr">
        <is>
          <t>毫克</t>
        </is>
      </c>
      <c r="V5947" t="inlineStr">
        <is>
          <t>一次</t>
        </is>
      </c>
      <c r="W5947" t="inlineStr">
        <is>
          <t>静脉</t>
        </is>
      </c>
      <c r="X5947" t="n">
        <v>0</v>
      </c>
      <c r="Y5947" t="inlineStr">
        <is>
          <t>0</t>
        </is>
      </c>
      <c r="AF5947" t="n">
        <v>0</v>
      </c>
      <c r="AG5947" t="inlineStr">
        <is>
          <t>0</t>
        </is>
      </c>
      <c r="AN5947" t="n">
        <v>1</v>
      </c>
      <c r="AO5947" t="inlineStr">
        <is>
          <t>1</t>
        </is>
      </c>
      <c r="AP5947" t="inlineStr">
        <is>
          <t>紫杉醇预处理</t>
        </is>
      </c>
      <c r="AQ5947" t="n">
        <v>0</v>
      </c>
      <c r="AR5947" t="inlineStr">
        <is>
          <t>0</t>
        </is>
      </c>
    </row>
    <row r="5948">
      <c r="A5948" t="inlineStr"/>
      <c r="C5948" t="inlineStr">
        <is>
          <t>1491006</t>
        </is>
      </c>
      <c r="D5948" t="inlineStr">
        <is>
          <t>徐州市中心医院</t>
        </is>
      </c>
      <c r="E5948" t="inlineStr">
        <is>
          <t>149</t>
        </is>
      </c>
      <c r="F5948" t="inlineStr">
        <is>
          <t>不良事件/合并治疗</t>
        </is>
      </c>
      <c r="G5948" t="n">
        <v>0</v>
      </c>
      <c r="H5948" t="inlineStr">
        <is>
          <t>既往及合并用药</t>
        </is>
      </c>
      <c r="I5948" t="n">
        <v>0</v>
      </c>
      <c r="K5948" t="n">
        <v>32</v>
      </c>
      <c r="L5948" s="2" t="n">
        <v>44465.35718260417</v>
      </c>
      <c r="M5948" t="inlineStr">
        <is>
          <t>是</t>
        </is>
      </c>
      <c r="N5948" t="inlineStr">
        <is>
          <t>西咪替丁</t>
        </is>
      </c>
      <c r="O5948" s="2" t="n">
        <v>44330</v>
      </c>
      <c r="P5948" t="inlineStr">
        <is>
          <t>14/May/2021</t>
        </is>
      </c>
      <c r="Q5948" t="inlineStr">
        <is>
          <t>否</t>
        </is>
      </c>
      <c r="R5948" s="2" t="n">
        <v>44330</v>
      </c>
      <c r="S5948" t="inlineStr">
        <is>
          <t>14/May/2021</t>
        </is>
      </c>
      <c r="T5948" t="inlineStr">
        <is>
          <t>300</t>
        </is>
      </c>
      <c r="U5948" t="inlineStr">
        <is>
          <t>毫克</t>
        </is>
      </c>
      <c r="V5948" t="inlineStr">
        <is>
          <t>一次</t>
        </is>
      </c>
      <c r="W5948" t="inlineStr">
        <is>
          <t>静脉</t>
        </is>
      </c>
      <c r="X5948" t="n">
        <v>0</v>
      </c>
      <c r="Y5948" t="inlineStr">
        <is>
          <t>0</t>
        </is>
      </c>
      <c r="AF5948" t="n">
        <v>0</v>
      </c>
      <c r="AG5948" t="inlineStr">
        <is>
          <t>0</t>
        </is>
      </c>
      <c r="AN5948" t="n">
        <v>1</v>
      </c>
      <c r="AO5948" t="inlineStr">
        <is>
          <t>1</t>
        </is>
      </c>
      <c r="AP5948" t="inlineStr">
        <is>
          <t>紫杉醇预处理</t>
        </is>
      </c>
      <c r="AQ5948" t="n">
        <v>0</v>
      </c>
      <c r="AR5948" t="inlineStr">
        <is>
          <t>0</t>
        </is>
      </c>
    </row>
    <row r="5949">
      <c r="C5949" t="inlineStr">
        <is>
          <t>1491006</t>
        </is>
      </c>
      <c r="D5949" t="inlineStr">
        <is>
          <t>徐州市中心医院</t>
        </is>
      </c>
      <c r="E5949" t="inlineStr">
        <is>
          <t>149</t>
        </is>
      </c>
      <c r="F5949" t="inlineStr">
        <is>
          <t>不良事件/合并治疗</t>
        </is>
      </c>
      <c r="G5949" t="n">
        <v>0</v>
      </c>
      <c r="H5949" t="inlineStr">
        <is>
          <t>既往及合并用药</t>
        </is>
      </c>
      <c r="I5949" t="n">
        <v>0</v>
      </c>
      <c r="K5949" t="n">
        <v>33</v>
      </c>
      <c r="L5949" s="2" t="n">
        <v>44465.35718260417</v>
      </c>
      <c r="M5949" t="inlineStr">
        <is>
          <t>是</t>
        </is>
      </c>
      <c r="N5949" t="inlineStr">
        <is>
          <t>聚乙二醇重组人粒细胞刺激因子注射液</t>
        </is>
      </c>
      <c r="O5949" s="2" t="n">
        <v>44332</v>
      </c>
      <c r="P5949" t="inlineStr">
        <is>
          <t>16/May/2021</t>
        </is>
      </c>
      <c r="Q5949" t="inlineStr">
        <is>
          <t>否</t>
        </is>
      </c>
      <c r="R5949" s="2" t="n">
        <v>44332</v>
      </c>
      <c r="S5949" t="inlineStr">
        <is>
          <t>16/May/2021</t>
        </is>
      </c>
      <c r="T5949" t="inlineStr">
        <is>
          <t>3</t>
        </is>
      </c>
      <c r="U5949" t="inlineStr">
        <is>
          <t>毫克</t>
        </is>
      </c>
      <c r="V5949" t="inlineStr">
        <is>
          <t>一次</t>
        </is>
      </c>
      <c r="W5949" t="inlineStr">
        <is>
          <t>皮下</t>
        </is>
      </c>
      <c r="X5949" t="n">
        <v>1</v>
      </c>
      <c r="Y5949" t="inlineStr">
        <is>
          <t>1</t>
        </is>
      </c>
      <c r="Z5949" t="inlineStr">
        <is>
          <t>004 - 白细胞降低 - 13/MAY/2021</t>
        </is>
      </c>
      <c r="AA5949" t="inlineStr">
        <is>
          <t>005 - 中性粒细胞降低 - 13/MAY/2021</t>
        </is>
      </c>
      <c r="AF5949" t="n">
        <v>0</v>
      </c>
      <c r="AG5949" t="inlineStr">
        <is>
          <t>0</t>
        </is>
      </c>
      <c r="AN5949" t="n">
        <v>0</v>
      </c>
      <c r="AO5949" t="inlineStr">
        <is>
          <t>0</t>
        </is>
      </c>
      <c r="AQ5949" t="n">
        <v>0</v>
      </c>
      <c r="AR5949" t="inlineStr">
        <is>
          <t>0</t>
        </is>
      </c>
    </row>
    <row r="5950">
      <c r="C5950" t="inlineStr">
        <is>
          <t>1491006</t>
        </is>
      </c>
      <c r="D5950" t="inlineStr">
        <is>
          <t>徐州市中心医院</t>
        </is>
      </c>
      <c r="E5950" t="inlineStr">
        <is>
          <t>149</t>
        </is>
      </c>
      <c r="F5950" t="inlineStr">
        <is>
          <t>不良事件/合并治疗</t>
        </is>
      </c>
      <c r="G5950" t="n">
        <v>0</v>
      </c>
      <c r="H5950" t="inlineStr">
        <is>
          <t>既往及合并用药</t>
        </is>
      </c>
      <c r="I5950" t="n">
        <v>0</v>
      </c>
      <c r="K5950" t="n">
        <v>34</v>
      </c>
      <c r="L5950" s="2" t="n">
        <v>44465.35718260417</v>
      </c>
      <c r="M5950" t="inlineStr">
        <is>
          <t>是</t>
        </is>
      </c>
      <c r="N5950" t="inlineStr">
        <is>
          <t>地塞米松片</t>
        </is>
      </c>
      <c r="O5950" s="2" t="n">
        <v>44365</v>
      </c>
      <c r="P5950" t="inlineStr">
        <is>
          <t>18/JUN/2021</t>
        </is>
      </c>
      <c r="Q5950" t="inlineStr">
        <is>
          <t>否</t>
        </is>
      </c>
      <c r="R5950" s="2" t="n">
        <v>44366</v>
      </c>
      <c r="S5950" t="inlineStr">
        <is>
          <t>19/JUN/2021</t>
        </is>
      </c>
      <c r="T5950" t="inlineStr">
        <is>
          <t>20</t>
        </is>
      </c>
      <c r="U5950" t="inlineStr">
        <is>
          <t>毫克</t>
        </is>
      </c>
      <c r="V5950" t="inlineStr">
        <is>
          <t>每天</t>
        </is>
      </c>
      <c r="W5950" t="inlineStr">
        <is>
          <t>口服</t>
        </is>
      </c>
      <c r="X5950" t="n">
        <v>0</v>
      </c>
      <c r="Y5950" t="inlineStr">
        <is>
          <t>0</t>
        </is>
      </c>
      <c r="AF5950" t="n">
        <v>0</v>
      </c>
      <c r="AG5950" t="inlineStr">
        <is>
          <t>0</t>
        </is>
      </c>
      <c r="AN5950" t="n">
        <v>1</v>
      </c>
      <c r="AO5950" t="inlineStr">
        <is>
          <t>1</t>
        </is>
      </c>
      <c r="AP5950" t="inlineStr">
        <is>
          <t>紫杉醇预处理</t>
        </is>
      </c>
      <c r="AQ5950" t="n">
        <v>0</v>
      </c>
      <c r="AR5950" t="inlineStr">
        <is>
          <t>0</t>
        </is>
      </c>
    </row>
    <row r="5951">
      <c r="C5951" t="inlineStr">
        <is>
          <t>1491006</t>
        </is>
      </c>
      <c r="D5951" t="inlineStr">
        <is>
          <t>徐州市中心医院</t>
        </is>
      </c>
      <c r="E5951" t="inlineStr">
        <is>
          <t>149</t>
        </is>
      </c>
      <c r="F5951" t="inlineStr">
        <is>
          <t>不良事件/合并治疗</t>
        </is>
      </c>
      <c r="G5951" t="n">
        <v>0</v>
      </c>
      <c r="H5951" t="inlineStr">
        <is>
          <t>既往及合并用药</t>
        </is>
      </c>
      <c r="I5951" t="n">
        <v>0</v>
      </c>
      <c r="K5951" t="n">
        <v>35</v>
      </c>
      <c r="L5951" s="2" t="n">
        <v>44465.35718260417</v>
      </c>
      <c r="M5951" t="inlineStr">
        <is>
          <t>是</t>
        </is>
      </c>
      <c r="N5951" t="inlineStr">
        <is>
          <t>苯海拉明</t>
        </is>
      </c>
      <c r="O5951" s="2" t="n">
        <v>44366</v>
      </c>
      <c r="P5951" t="inlineStr">
        <is>
          <t>19/JUN/2021</t>
        </is>
      </c>
      <c r="Q5951" t="inlineStr">
        <is>
          <t>否</t>
        </is>
      </c>
      <c r="R5951" s="2" t="n">
        <v>44366</v>
      </c>
      <c r="S5951" t="inlineStr">
        <is>
          <t>19/JUN/2021</t>
        </is>
      </c>
      <c r="T5951" t="inlineStr">
        <is>
          <t>50</t>
        </is>
      </c>
      <c r="U5951" t="inlineStr">
        <is>
          <t>毫克</t>
        </is>
      </c>
      <c r="V5951" t="inlineStr">
        <is>
          <t>一次</t>
        </is>
      </c>
      <c r="W5951" t="inlineStr">
        <is>
          <t>静脉</t>
        </is>
      </c>
      <c r="X5951" t="n">
        <v>0</v>
      </c>
      <c r="Y5951" t="inlineStr">
        <is>
          <t>0</t>
        </is>
      </c>
      <c r="AF5951" t="n">
        <v>0</v>
      </c>
      <c r="AG5951" t="inlineStr">
        <is>
          <t>0</t>
        </is>
      </c>
      <c r="AN5951" t="n">
        <v>1</v>
      </c>
      <c r="AO5951" t="inlineStr">
        <is>
          <t>1</t>
        </is>
      </c>
      <c r="AP5951" t="inlineStr">
        <is>
          <t>紫杉醇预处理</t>
        </is>
      </c>
      <c r="AQ5951" t="n">
        <v>0</v>
      </c>
      <c r="AR5951" t="inlineStr">
        <is>
          <t>0</t>
        </is>
      </c>
    </row>
    <row r="5952">
      <c r="C5952" t="inlineStr">
        <is>
          <t>1491006</t>
        </is>
      </c>
      <c r="D5952" t="inlineStr">
        <is>
          <t>徐州市中心医院</t>
        </is>
      </c>
      <c r="E5952" t="inlineStr">
        <is>
          <t>149</t>
        </is>
      </c>
      <c r="F5952" t="inlineStr">
        <is>
          <t>不良事件/合并治疗</t>
        </is>
      </c>
      <c r="G5952" t="n">
        <v>0</v>
      </c>
      <c r="H5952" t="inlineStr">
        <is>
          <t>既往及合并用药</t>
        </is>
      </c>
      <c r="I5952" t="n">
        <v>0</v>
      </c>
      <c r="K5952" t="n">
        <v>36</v>
      </c>
      <c r="L5952" s="2" t="n">
        <v>44465.35718260417</v>
      </c>
      <c r="M5952" t="inlineStr">
        <is>
          <t>是</t>
        </is>
      </c>
      <c r="N5952" t="inlineStr">
        <is>
          <t>西咪替丁</t>
        </is>
      </c>
      <c r="O5952" s="2" t="n">
        <v>44366</v>
      </c>
      <c r="P5952" t="inlineStr">
        <is>
          <t>19/JUN/2021</t>
        </is>
      </c>
      <c r="Q5952" t="inlineStr">
        <is>
          <t>否</t>
        </is>
      </c>
      <c r="R5952" s="2" t="n">
        <v>44366</v>
      </c>
      <c r="S5952" t="inlineStr">
        <is>
          <t>19/JUN/2021</t>
        </is>
      </c>
      <c r="T5952" t="inlineStr">
        <is>
          <t>300</t>
        </is>
      </c>
      <c r="U5952" t="inlineStr">
        <is>
          <t>毫克</t>
        </is>
      </c>
      <c r="V5952" t="inlineStr">
        <is>
          <t>一次</t>
        </is>
      </c>
      <c r="W5952" t="inlineStr">
        <is>
          <t>静脉</t>
        </is>
      </c>
      <c r="X5952" t="n">
        <v>0</v>
      </c>
      <c r="Y5952" t="inlineStr">
        <is>
          <t>0</t>
        </is>
      </c>
      <c r="AF5952" t="n">
        <v>0</v>
      </c>
      <c r="AG5952" t="inlineStr">
        <is>
          <t>0</t>
        </is>
      </c>
      <c r="AN5952" t="n">
        <v>1</v>
      </c>
      <c r="AO5952" t="inlineStr">
        <is>
          <t>1</t>
        </is>
      </c>
      <c r="AP5952" t="inlineStr">
        <is>
          <t>紫杉醇预处理</t>
        </is>
      </c>
      <c r="AQ5952" t="n">
        <v>0</v>
      </c>
      <c r="AR5952" t="inlineStr">
        <is>
          <t>0</t>
        </is>
      </c>
    </row>
    <row r="5953">
      <c r="C5953" t="inlineStr">
        <is>
          <t>1491006</t>
        </is>
      </c>
      <c r="D5953" t="inlineStr">
        <is>
          <t>徐州市中心医院</t>
        </is>
      </c>
      <c r="E5953" t="inlineStr">
        <is>
          <t>149</t>
        </is>
      </c>
      <c r="F5953" t="inlineStr">
        <is>
          <t>不良事件/合并治疗</t>
        </is>
      </c>
      <c r="G5953" t="n">
        <v>0</v>
      </c>
      <c r="H5953" t="inlineStr">
        <is>
          <t>既往及合并用药</t>
        </is>
      </c>
      <c r="I5953" t="n">
        <v>0</v>
      </c>
      <c r="K5953" t="n">
        <v>37</v>
      </c>
      <c r="L5953" s="2" t="n">
        <v>44465.35718260417</v>
      </c>
      <c r="M5953" t="inlineStr">
        <is>
          <t>是</t>
        </is>
      </c>
      <c r="N5953" t="inlineStr">
        <is>
          <t>盐酸阿扎司琼氯化钠注射液</t>
        </is>
      </c>
      <c r="O5953" s="2" t="n">
        <v>44365</v>
      </c>
      <c r="P5953" t="inlineStr">
        <is>
          <t>18/JUN/2021</t>
        </is>
      </c>
      <c r="Q5953" t="inlineStr">
        <is>
          <t>否</t>
        </is>
      </c>
      <c r="R5953" s="2" t="n">
        <v>44366</v>
      </c>
      <c r="S5953" t="inlineStr">
        <is>
          <t>19/JUN/2021</t>
        </is>
      </c>
      <c r="T5953" t="inlineStr">
        <is>
          <t>10</t>
        </is>
      </c>
      <c r="U5953" t="inlineStr">
        <is>
          <t>毫克</t>
        </is>
      </c>
      <c r="V5953" t="inlineStr">
        <is>
          <t>每天</t>
        </is>
      </c>
      <c r="W5953" t="inlineStr">
        <is>
          <t>静脉</t>
        </is>
      </c>
      <c r="X5953" t="n">
        <v>0</v>
      </c>
      <c r="Y5953" t="inlineStr">
        <is>
          <t>0</t>
        </is>
      </c>
      <c r="AF5953" t="n">
        <v>0</v>
      </c>
      <c r="AG5953" t="inlineStr">
        <is>
          <t>0</t>
        </is>
      </c>
      <c r="AN5953" t="n">
        <v>1</v>
      </c>
      <c r="AO5953" t="inlineStr">
        <is>
          <t>1</t>
        </is>
      </c>
      <c r="AP5953" t="inlineStr">
        <is>
          <t>预防性止吐</t>
        </is>
      </c>
      <c r="AQ5953" t="n">
        <v>0</v>
      </c>
      <c r="AR5953" t="inlineStr">
        <is>
          <t>0</t>
        </is>
      </c>
    </row>
    <row r="5954">
      <c r="A5954" t="inlineStr"/>
      <c r="C5954" t="inlineStr">
        <is>
          <t>1491006</t>
        </is>
      </c>
      <c r="D5954" t="inlineStr">
        <is>
          <t>徐州市中心医院</t>
        </is>
      </c>
      <c r="E5954" t="inlineStr">
        <is>
          <t>149</t>
        </is>
      </c>
      <c r="F5954" t="inlineStr">
        <is>
          <t>不良事件/合并治疗</t>
        </is>
      </c>
      <c r="G5954" t="n">
        <v>0</v>
      </c>
      <c r="H5954" t="inlineStr">
        <is>
          <t>既往及合并用药</t>
        </is>
      </c>
      <c r="I5954" t="n">
        <v>0</v>
      </c>
      <c r="K5954" t="n">
        <v>38</v>
      </c>
      <c r="L5954" s="2" t="n">
        <v>44465.35718260417</v>
      </c>
      <c r="M5954" t="inlineStr">
        <is>
          <t>是</t>
        </is>
      </c>
      <c r="N5954" t="inlineStr">
        <is>
          <t>注射用人白介素-11</t>
        </is>
      </c>
      <c r="O5954" s="2" t="n">
        <v>44383</v>
      </c>
      <c r="P5954" t="inlineStr">
        <is>
          <t>6/JUL/2021</t>
        </is>
      </c>
      <c r="Q5954" t="inlineStr">
        <is>
          <t>否</t>
        </is>
      </c>
      <c r="R5954" s="2" t="n">
        <v>44384</v>
      </c>
      <c r="S5954" t="inlineStr">
        <is>
          <t>7/JUL/2021</t>
        </is>
      </c>
      <c r="T5954" t="inlineStr">
        <is>
          <t>3</t>
        </is>
      </c>
      <c r="U5954" t="inlineStr">
        <is>
          <t>毫克</t>
        </is>
      </c>
      <c r="V5954" t="inlineStr">
        <is>
          <t>每天</t>
        </is>
      </c>
      <c r="W5954" t="inlineStr">
        <is>
          <t>皮下</t>
        </is>
      </c>
      <c r="X5954" t="n">
        <v>1</v>
      </c>
      <c r="Y5954" t="inlineStr">
        <is>
          <t>1</t>
        </is>
      </c>
      <c r="Z5954" t="inlineStr">
        <is>
          <t>009 - 血小板降低 - 6/JUL/2021</t>
        </is>
      </c>
      <c r="AF5954" t="n">
        <v>0</v>
      </c>
      <c r="AG5954" t="inlineStr">
        <is>
          <t>0</t>
        </is>
      </c>
      <c r="AN5954" t="n">
        <v>0</v>
      </c>
      <c r="AO5954" t="inlineStr">
        <is>
          <t>0</t>
        </is>
      </c>
      <c r="AQ5954" t="n">
        <v>0</v>
      </c>
      <c r="AR5954" t="inlineStr">
        <is>
          <t>0</t>
        </is>
      </c>
    </row>
    <row r="5955">
      <c r="A5955" t="inlineStr"/>
      <c r="C5955" t="inlineStr">
        <is>
          <t>1491006</t>
        </is>
      </c>
      <c r="D5955" t="inlineStr">
        <is>
          <t>徐州市中心医院</t>
        </is>
      </c>
      <c r="E5955" t="inlineStr">
        <is>
          <t>149</t>
        </is>
      </c>
      <c r="F5955" t="inlineStr">
        <is>
          <t>不良事件/合并治疗</t>
        </is>
      </c>
      <c r="G5955" t="n">
        <v>0</v>
      </c>
      <c r="H5955" t="inlineStr">
        <is>
          <t>既往及合并用药</t>
        </is>
      </c>
      <c r="I5955" t="n">
        <v>0</v>
      </c>
      <c r="K5955" t="n">
        <v>39</v>
      </c>
      <c r="L5955" s="2" t="n">
        <v>44465.35718260417</v>
      </c>
      <c r="M5955" t="inlineStr">
        <is>
          <t>是</t>
        </is>
      </c>
      <c r="N5955" t="inlineStr">
        <is>
          <t>咖啡酸片</t>
        </is>
      </c>
      <c r="O5955" s="2" t="n">
        <v>44384</v>
      </c>
      <c r="P5955" t="inlineStr">
        <is>
          <t>7/JUL/2021</t>
        </is>
      </c>
      <c r="Q5955" t="inlineStr">
        <is>
          <t>否</t>
        </is>
      </c>
      <c r="R5955" s="2" t="n">
        <v>44384</v>
      </c>
      <c r="S5955" t="inlineStr">
        <is>
          <t>7/JUL/2021</t>
        </is>
      </c>
      <c r="T5955" t="inlineStr">
        <is>
          <t>0.1</t>
        </is>
      </c>
      <c r="U5955" t="inlineStr">
        <is>
          <t>克</t>
        </is>
      </c>
      <c r="V5955" t="inlineStr">
        <is>
          <t>一次</t>
        </is>
      </c>
      <c r="W5955" t="inlineStr">
        <is>
          <t>口服</t>
        </is>
      </c>
      <c r="X5955" t="n">
        <v>1</v>
      </c>
      <c r="Y5955" t="inlineStr">
        <is>
          <t>1</t>
        </is>
      </c>
      <c r="Z5955" t="inlineStr">
        <is>
          <t>009 - 血小板降低 - 6/JUL/2021</t>
        </is>
      </c>
      <c r="AF5955" t="n">
        <v>0</v>
      </c>
      <c r="AG5955" t="inlineStr">
        <is>
          <t>0</t>
        </is>
      </c>
      <c r="AN5955" t="n">
        <v>0</v>
      </c>
      <c r="AO5955" t="inlineStr">
        <is>
          <t>0</t>
        </is>
      </c>
      <c r="AQ5955" t="n">
        <v>0</v>
      </c>
      <c r="AR5955" t="inlineStr">
        <is>
          <t>0</t>
        </is>
      </c>
    </row>
    <row r="5956">
      <c r="A5956" t="inlineStr"/>
      <c r="C5956" t="inlineStr">
        <is>
          <t>1491006</t>
        </is>
      </c>
      <c r="D5956" t="inlineStr">
        <is>
          <t>徐州市中心医院</t>
        </is>
      </c>
      <c r="E5956" t="inlineStr">
        <is>
          <t>149</t>
        </is>
      </c>
      <c r="F5956" t="inlineStr">
        <is>
          <t>不良事件/合并治疗</t>
        </is>
      </c>
      <c r="G5956" t="n">
        <v>0</v>
      </c>
      <c r="H5956" t="inlineStr">
        <is>
          <t>既往及合并用药</t>
        </is>
      </c>
      <c r="I5956" t="n">
        <v>0</v>
      </c>
      <c r="K5956" t="n">
        <v>40</v>
      </c>
      <c r="L5956" s="2" t="n">
        <v>44465.35718260417</v>
      </c>
      <c r="M5956" t="inlineStr">
        <is>
          <t>是</t>
        </is>
      </c>
      <c r="N5956" t="inlineStr">
        <is>
          <t>氨酚曲马多</t>
        </is>
      </c>
      <c r="O5956" s="2" t="n">
        <v>44384</v>
      </c>
      <c r="P5956" t="inlineStr">
        <is>
          <t>7/JUL/2021</t>
        </is>
      </c>
      <c r="Q5956" t="inlineStr">
        <is>
          <t>否</t>
        </is>
      </c>
      <c r="R5956" s="2" t="n">
        <v>44384</v>
      </c>
      <c r="S5956" t="inlineStr">
        <is>
          <t>7/JUL/2021</t>
        </is>
      </c>
      <c r="T5956" t="inlineStr">
        <is>
          <t>1</t>
        </is>
      </c>
      <c r="U5956" t="inlineStr">
        <is>
          <t>片</t>
        </is>
      </c>
      <c r="V5956" t="inlineStr">
        <is>
          <t>一次</t>
        </is>
      </c>
      <c r="W5956" t="inlineStr">
        <is>
          <t>口服</t>
        </is>
      </c>
      <c r="X5956" t="n">
        <v>0</v>
      </c>
      <c r="Y5956" t="inlineStr">
        <is>
          <t>0</t>
        </is>
      </c>
      <c r="AF5956" t="n">
        <v>1</v>
      </c>
      <c r="AG5956" t="inlineStr">
        <is>
          <t>1</t>
        </is>
      </c>
      <c r="AH5956" t="inlineStr">
        <is>
          <t>001 - 胸痛 - UN/MAR/2021</t>
        </is>
      </c>
      <c r="AN5956" t="n">
        <v>0</v>
      </c>
      <c r="AO5956" t="inlineStr">
        <is>
          <t>0</t>
        </is>
      </c>
      <c r="AQ5956" t="n">
        <v>0</v>
      </c>
      <c r="AR5956" t="inlineStr">
        <is>
          <t>0</t>
        </is>
      </c>
    </row>
    <row r="5957">
      <c r="C5957" t="inlineStr">
        <is>
          <t>1491006</t>
        </is>
      </c>
      <c r="D5957" t="inlineStr">
        <is>
          <t>徐州市中心医院</t>
        </is>
      </c>
      <c r="E5957" t="inlineStr">
        <is>
          <t>149</t>
        </is>
      </c>
      <c r="F5957" t="inlineStr">
        <is>
          <t>不良事件/合并治疗</t>
        </is>
      </c>
      <c r="G5957" t="n">
        <v>0</v>
      </c>
      <c r="H5957" t="inlineStr">
        <is>
          <t>既往及合并用药</t>
        </is>
      </c>
      <c r="I5957" t="n">
        <v>0</v>
      </c>
      <c r="K5957" t="n">
        <v>41</v>
      </c>
      <c r="L5957" s="2" t="n">
        <v>44465.35718260417</v>
      </c>
      <c r="M5957" t="inlineStr">
        <is>
          <t>是</t>
        </is>
      </c>
      <c r="N5957" t="inlineStr">
        <is>
          <t>盐酸吗啡注射液</t>
        </is>
      </c>
      <c r="O5957" s="2" t="n">
        <v>44384</v>
      </c>
      <c r="P5957" t="inlineStr">
        <is>
          <t>7/JUL/2021</t>
        </is>
      </c>
      <c r="Q5957" t="inlineStr">
        <is>
          <t>否</t>
        </is>
      </c>
      <c r="R5957" s="2" t="n">
        <v>44384</v>
      </c>
      <c r="S5957" t="inlineStr">
        <is>
          <t>7/JUL/2021</t>
        </is>
      </c>
      <c r="T5957" t="inlineStr">
        <is>
          <t>5</t>
        </is>
      </c>
      <c r="U5957" t="inlineStr">
        <is>
          <t>毫克</t>
        </is>
      </c>
      <c r="V5957" t="inlineStr">
        <is>
          <t>一次</t>
        </is>
      </c>
      <c r="W5957" t="inlineStr">
        <is>
          <t>皮下</t>
        </is>
      </c>
      <c r="X5957" t="n">
        <v>0</v>
      </c>
      <c r="Y5957" t="inlineStr">
        <is>
          <t>0</t>
        </is>
      </c>
      <c r="AF5957" t="n">
        <v>1</v>
      </c>
      <c r="AG5957" t="inlineStr">
        <is>
          <t>1</t>
        </is>
      </c>
      <c r="AH5957" t="inlineStr">
        <is>
          <t>001 - 胸痛 - UN/MAR/2021</t>
        </is>
      </c>
      <c r="AN5957" t="n">
        <v>0</v>
      </c>
      <c r="AO5957" t="inlineStr">
        <is>
          <t>0</t>
        </is>
      </c>
      <c r="AQ5957" t="n">
        <v>0</v>
      </c>
      <c r="AR5957" t="inlineStr">
        <is>
          <t>0</t>
        </is>
      </c>
    </row>
    <row r="5958">
      <c r="C5958" t="inlineStr">
        <is>
          <t>1491006</t>
        </is>
      </c>
      <c r="D5958" t="inlineStr">
        <is>
          <t>徐州市中心医院</t>
        </is>
      </c>
      <c r="E5958" t="inlineStr">
        <is>
          <t>149</t>
        </is>
      </c>
      <c r="F5958" t="inlineStr">
        <is>
          <t>不良事件/合并治疗</t>
        </is>
      </c>
      <c r="G5958" t="n">
        <v>0</v>
      </c>
      <c r="H5958" t="inlineStr">
        <is>
          <t>既往及合并用药</t>
        </is>
      </c>
      <c r="I5958" t="n">
        <v>0</v>
      </c>
      <c r="K5958" t="n">
        <v>42</v>
      </c>
      <c r="L5958" s="2" t="n">
        <v>44465.35718260417</v>
      </c>
      <c r="M5958" t="inlineStr">
        <is>
          <t>是</t>
        </is>
      </c>
      <c r="N5958" t="inlineStr">
        <is>
          <t>前列癃闭通片</t>
        </is>
      </c>
      <c r="O5958" s="2" t="n">
        <v>44385</v>
      </c>
      <c r="P5958" t="inlineStr">
        <is>
          <t>8/JUL/2021</t>
        </is>
      </c>
      <c r="Q5958" t="inlineStr">
        <is>
          <t>否</t>
        </is>
      </c>
      <c r="R5958" s="2" t="n">
        <v>44385</v>
      </c>
      <c r="S5958" t="inlineStr">
        <is>
          <t>8/JUL/2021</t>
        </is>
      </c>
      <c r="T5958" t="inlineStr">
        <is>
          <t>4</t>
        </is>
      </c>
      <c r="U5958" t="inlineStr">
        <is>
          <t>片</t>
        </is>
      </c>
      <c r="V5958" t="inlineStr">
        <is>
          <t>每天三次</t>
        </is>
      </c>
      <c r="W5958" t="inlineStr">
        <is>
          <t>口服</t>
        </is>
      </c>
      <c r="X5958" t="n">
        <v>1</v>
      </c>
      <c r="Y5958" t="inlineStr">
        <is>
          <t>1</t>
        </is>
      </c>
      <c r="Z5958" t="inlineStr">
        <is>
          <t>014 - 排尿困难 - 8/JUL/2021</t>
        </is>
      </c>
      <c r="AF5958" t="n">
        <v>0</v>
      </c>
      <c r="AG5958" t="inlineStr">
        <is>
          <t>0</t>
        </is>
      </c>
      <c r="AN5958" t="n">
        <v>0</v>
      </c>
      <c r="AO5958" t="inlineStr">
        <is>
          <t>0</t>
        </is>
      </c>
      <c r="AQ5958" t="n">
        <v>0</v>
      </c>
      <c r="AR5958" t="inlineStr">
        <is>
          <t>0</t>
        </is>
      </c>
    </row>
    <row r="5959">
      <c r="C5959" t="inlineStr">
        <is>
          <t>1491006</t>
        </is>
      </c>
      <c r="D5959" t="inlineStr">
        <is>
          <t>徐州市中心医院</t>
        </is>
      </c>
      <c r="E5959" t="inlineStr">
        <is>
          <t>149</t>
        </is>
      </c>
      <c r="F5959" t="inlineStr">
        <is>
          <t>不良事件/合并治疗</t>
        </is>
      </c>
      <c r="G5959" t="n">
        <v>0</v>
      </c>
      <c r="H5959" t="inlineStr">
        <is>
          <t>既往及合并用药</t>
        </is>
      </c>
      <c r="I5959" t="n">
        <v>0</v>
      </c>
      <c r="K5959" t="n">
        <v>43</v>
      </c>
      <c r="L5959" s="2" t="n">
        <v>44465.35718260417</v>
      </c>
      <c r="M5959" t="inlineStr">
        <is>
          <t>是</t>
        </is>
      </c>
      <c r="N5959" t="inlineStr">
        <is>
          <t>盐酸坦索罗辛缓释胶囊</t>
        </is>
      </c>
      <c r="O5959" s="2" t="n">
        <v>44385</v>
      </c>
      <c r="P5959" t="inlineStr">
        <is>
          <t>8/JUL/2021</t>
        </is>
      </c>
      <c r="Q5959" t="inlineStr">
        <is>
          <t>否</t>
        </is>
      </c>
      <c r="R5959" s="2" t="n">
        <v>44385</v>
      </c>
      <c r="S5959" t="inlineStr">
        <is>
          <t>8/JUL/2021</t>
        </is>
      </c>
      <c r="T5959" t="inlineStr">
        <is>
          <t>0.2</t>
        </is>
      </c>
      <c r="U5959" t="inlineStr">
        <is>
          <t>毫克</t>
        </is>
      </c>
      <c r="V5959" t="inlineStr">
        <is>
          <t>一次</t>
        </is>
      </c>
      <c r="W5959" t="inlineStr">
        <is>
          <t>口服</t>
        </is>
      </c>
      <c r="X5959" t="n">
        <v>1</v>
      </c>
      <c r="Y5959" t="inlineStr">
        <is>
          <t>1</t>
        </is>
      </c>
      <c r="Z5959" t="inlineStr">
        <is>
          <t>014 - 排尿困难 - 8/JUL/2021</t>
        </is>
      </c>
      <c r="AF5959" t="n">
        <v>0</v>
      </c>
      <c r="AG5959" t="inlineStr">
        <is>
          <t>0</t>
        </is>
      </c>
      <c r="AN5959" t="n">
        <v>0</v>
      </c>
      <c r="AO5959" t="inlineStr">
        <is>
          <t>0</t>
        </is>
      </c>
      <c r="AQ5959" t="n">
        <v>0</v>
      </c>
      <c r="AR5959" t="inlineStr">
        <is>
          <t>0</t>
        </is>
      </c>
    </row>
    <row r="5960">
      <c r="C5960" t="inlineStr">
        <is>
          <t>1491006</t>
        </is>
      </c>
      <c r="D5960" t="inlineStr">
        <is>
          <t>徐州市中心医院</t>
        </is>
      </c>
      <c r="E5960" t="inlineStr">
        <is>
          <t>149</t>
        </is>
      </c>
      <c r="F5960" t="inlineStr">
        <is>
          <t>不良事件/合并治疗</t>
        </is>
      </c>
      <c r="G5960" t="n">
        <v>0</v>
      </c>
      <c r="H5960" t="inlineStr">
        <is>
          <t>既往及合并用药</t>
        </is>
      </c>
      <c r="I5960" t="n">
        <v>0</v>
      </c>
      <c r="K5960" t="n">
        <v>44</v>
      </c>
      <c r="L5960" s="2" t="n">
        <v>44465.35718260417</v>
      </c>
      <c r="M5960" t="inlineStr">
        <is>
          <t>是</t>
        </is>
      </c>
      <c r="N5960" t="inlineStr">
        <is>
          <t>开塞露</t>
        </is>
      </c>
      <c r="O5960" s="2" t="n">
        <v>44386</v>
      </c>
      <c r="P5960" t="inlineStr">
        <is>
          <t>9/JUL/2021</t>
        </is>
      </c>
      <c r="Q5960" t="inlineStr">
        <is>
          <t>否</t>
        </is>
      </c>
      <c r="R5960" s="2" t="n">
        <v>44386</v>
      </c>
      <c r="S5960" t="inlineStr">
        <is>
          <t>9/JUL/2021</t>
        </is>
      </c>
      <c r="T5960" t="inlineStr">
        <is>
          <t>40</t>
        </is>
      </c>
      <c r="U5960" t="inlineStr">
        <is>
          <t>毫升</t>
        </is>
      </c>
      <c r="V5960" t="inlineStr">
        <is>
          <t>一次</t>
        </is>
      </c>
      <c r="W5960" t="inlineStr">
        <is>
          <t>肛塞</t>
        </is>
      </c>
      <c r="X5960" t="n">
        <v>1</v>
      </c>
      <c r="Y5960" t="inlineStr">
        <is>
          <t>1</t>
        </is>
      </c>
      <c r="Z5960" t="inlineStr">
        <is>
          <t>015 - 便秘 - 9/JUL/2021</t>
        </is>
      </c>
      <c r="AF5960" t="n">
        <v>0</v>
      </c>
      <c r="AG5960" t="inlineStr">
        <is>
          <t>0</t>
        </is>
      </c>
      <c r="AN5960" t="n">
        <v>0</v>
      </c>
      <c r="AO5960" t="inlineStr">
        <is>
          <t>0</t>
        </is>
      </c>
      <c r="AQ5960" t="n">
        <v>0</v>
      </c>
      <c r="AR5960" t="inlineStr">
        <is>
          <t>0</t>
        </is>
      </c>
    </row>
    <row r="5961">
      <c r="A5961" t="inlineStr"/>
      <c r="C5961" t="inlineStr">
        <is>
          <t>1491006</t>
        </is>
      </c>
      <c r="D5961" t="inlineStr">
        <is>
          <t>徐州市中心医院</t>
        </is>
      </c>
      <c r="E5961" t="inlineStr">
        <is>
          <t>149</t>
        </is>
      </c>
      <c r="F5961" t="inlineStr">
        <is>
          <t>不良事件/合并治疗</t>
        </is>
      </c>
      <c r="G5961" t="n">
        <v>0</v>
      </c>
      <c r="H5961" t="inlineStr">
        <is>
          <t>既往及合并用药</t>
        </is>
      </c>
      <c r="I5961" t="n">
        <v>0</v>
      </c>
      <c r="K5961" t="n">
        <v>45</v>
      </c>
      <c r="L5961" s="2" t="n">
        <v>44465.35718260417</v>
      </c>
      <c r="M5961" t="inlineStr">
        <is>
          <t>是</t>
        </is>
      </c>
      <c r="N5961" t="inlineStr">
        <is>
          <t>地塞米松磷酸钠注射液</t>
        </is>
      </c>
      <c r="O5961" s="2" t="n">
        <v>44386</v>
      </c>
      <c r="P5961" t="inlineStr">
        <is>
          <t>9/JUL/2021</t>
        </is>
      </c>
      <c r="Q5961" t="inlineStr">
        <is>
          <t>否</t>
        </is>
      </c>
      <c r="R5961" s="2" t="n">
        <v>44386</v>
      </c>
      <c r="S5961" t="inlineStr">
        <is>
          <t>9/JUL/2021</t>
        </is>
      </c>
      <c r="T5961" t="inlineStr">
        <is>
          <t>5</t>
        </is>
      </c>
      <c r="U5961" t="inlineStr">
        <is>
          <t>毫克</t>
        </is>
      </c>
      <c r="V5961" t="inlineStr">
        <is>
          <t>一次</t>
        </is>
      </c>
      <c r="W5961" t="inlineStr">
        <is>
          <t>静脉</t>
        </is>
      </c>
      <c r="X5961" t="n">
        <v>0</v>
      </c>
      <c r="Y5961" t="inlineStr">
        <is>
          <t>0</t>
        </is>
      </c>
      <c r="AF5961" t="n">
        <v>0</v>
      </c>
      <c r="AG5961" t="inlineStr">
        <is>
          <t>0</t>
        </is>
      </c>
      <c r="AN5961" t="n">
        <v>1</v>
      </c>
      <c r="AO5961" t="inlineStr">
        <is>
          <t>1</t>
        </is>
      </c>
      <c r="AP5961" t="inlineStr">
        <is>
          <t>预处理</t>
        </is>
      </c>
      <c r="AQ5961" t="n">
        <v>0</v>
      </c>
      <c r="AR5961" t="inlineStr">
        <is>
          <t>0</t>
        </is>
      </c>
    </row>
    <row r="5962">
      <c r="A5962" t="inlineStr"/>
      <c r="C5962" t="inlineStr">
        <is>
          <t>1491006</t>
        </is>
      </c>
      <c r="D5962" t="inlineStr">
        <is>
          <t>徐州市中心医院</t>
        </is>
      </c>
      <c r="E5962" t="inlineStr">
        <is>
          <t>149</t>
        </is>
      </c>
      <c r="F5962" t="inlineStr">
        <is>
          <t>不良事件/合并治疗</t>
        </is>
      </c>
      <c r="G5962" t="n">
        <v>0</v>
      </c>
      <c r="H5962" t="inlineStr">
        <is>
          <t>既往及合并用药</t>
        </is>
      </c>
      <c r="I5962" t="n">
        <v>0</v>
      </c>
      <c r="K5962" t="n">
        <v>46</v>
      </c>
      <c r="L5962" s="2" t="n">
        <v>44465.35718260417</v>
      </c>
      <c r="M5962" t="inlineStr">
        <is>
          <t>是</t>
        </is>
      </c>
      <c r="N5962" t="inlineStr">
        <is>
          <t>盐酸异丙嗪注射液</t>
        </is>
      </c>
      <c r="O5962" s="2" t="n">
        <v>44386</v>
      </c>
      <c r="P5962" t="inlineStr">
        <is>
          <t>9/JUL/2021</t>
        </is>
      </c>
      <c r="Q5962" t="inlineStr">
        <is>
          <t>否</t>
        </is>
      </c>
      <c r="R5962" s="2" t="n">
        <v>44386</v>
      </c>
      <c r="S5962" t="inlineStr">
        <is>
          <t>9/JUL/2021</t>
        </is>
      </c>
      <c r="T5962" t="inlineStr">
        <is>
          <t>5</t>
        </is>
      </c>
      <c r="U5962" t="inlineStr">
        <is>
          <t>毫克</t>
        </is>
      </c>
      <c r="V5962" t="inlineStr">
        <is>
          <t>一次</t>
        </is>
      </c>
      <c r="W5962" t="inlineStr">
        <is>
          <t>肌肉</t>
        </is>
      </c>
      <c r="X5962" t="n">
        <v>0</v>
      </c>
      <c r="Y5962" t="inlineStr">
        <is>
          <t>0</t>
        </is>
      </c>
      <c r="AF5962" t="n">
        <v>0</v>
      </c>
      <c r="AG5962" t="inlineStr">
        <is>
          <t>0</t>
        </is>
      </c>
      <c r="AN5962" t="n">
        <v>1</v>
      </c>
      <c r="AO5962" t="inlineStr">
        <is>
          <t>1</t>
        </is>
      </c>
      <c r="AP5962" t="inlineStr">
        <is>
          <t>预处理</t>
        </is>
      </c>
      <c r="AQ5962" t="n">
        <v>0</v>
      </c>
      <c r="AR5962" t="inlineStr">
        <is>
          <t>0</t>
        </is>
      </c>
    </row>
    <row r="5963">
      <c r="C5963" t="inlineStr">
        <is>
          <t>1491006</t>
        </is>
      </c>
      <c r="D5963" t="inlineStr">
        <is>
          <t>徐州市中心医院</t>
        </is>
      </c>
      <c r="E5963" t="inlineStr">
        <is>
          <t>149</t>
        </is>
      </c>
      <c r="F5963" t="inlineStr">
        <is>
          <t>不良事件/合并治疗</t>
        </is>
      </c>
      <c r="G5963" t="n">
        <v>0</v>
      </c>
      <c r="H5963" t="inlineStr">
        <is>
          <t>既往及合并用药</t>
        </is>
      </c>
      <c r="I5963" t="n">
        <v>0</v>
      </c>
      <c r="K5963" t="n">
        <v>47</v>
      </c>
      <c r="L5963" s="2" t="n">
        <v>44465.35718260417</v>
      </c>
      <c r="M5963" t="inlineStr">
        <is>
          <t>是</t>
        </is>
      </c>
      <c r="N5963" t="inlineStr">
        <is>
          <t>琥珀酸亚铁缓释片</t>
        </is>
      </c>
      <c r="O5963" s="2" t="n">
        <v>44387</v>
      </c>
      <c r="P5963" t="inlineStr">
        <is>
          <t>10/JUL/2021</t>
        </is>
      </c>
      <c r="Q5963" t="inlineStr">
        <is>
          <t>否</t>
        </is>
      </c>
      <c r="R5963" s="2" t="n">
        <v>44398</v>
      </c>
      <c r="S5963" t="inlineStr">
        <is>
          <t>21/JUL/2021</t>
        </is>
      </c>
      <c r="T5963" t="inlineStr">
        <is>
          <t>0.2</t>
        </is>
      </c>
      <c r="U5963" t="inlineStr">
        <is>
          <t>克</t>
        </is>
      </c>
      <c r="V5963" t="inlineStr">
        <is>
          <t>每天</t>
        </is>
      </c>
      <c r="W5963" t="inlineStr">
        <is>
          <t>口服</t>
        </is>
      </c>
      <c r="X5963" t="n">
        <v>1</v>
      </c>
      <c r="Y5963" t="inlineStr">
        <is>
          <t>1</t>
        </is>
      </c>
      <c r="Z5963" t="inlineStr">
        <is>
          <t>008 - 贫血 - 6/JUL/2021</t>
        </is>
      </c>
      <c r="AF5963" t="n">
        <v>0</v>
      </c>
      <c r="AG5963" t="inlineStr">
        <is>
          <t>0</t>
        </is>
      </c>
      <c r="AN5963" t="n">
        <v>0</v>
      </c>
      <c r="AO5963" t="inlineStr">
        <is>
          <t>0</t>
        </is>
      </c>
      <c r="AQ5963" t="n">
        <v>0</v>
      </c>
      <c r="AR5963" t="inlineStr">
        <is>
          <t>0</t>
        </is>
      </c>
    </row>
    <row r="5964">
      <c r="C5964" t="inlineStr">
        <is>
          <t>1491006</t>
        </is>
      </c>
      <c r="D5964" t="inlineStr">
        <is>
          <t>徐州市中心医院</t>
        </is>
      </c>
      <c r="E5964" t="inlineStr">
        <is>
          <t>149</t>
        </is>
      </c>
      <c r="F5964" t="inlineStr">
        <is>
          <t>不良事件/合并治疗</t>
        </is>
      </c>
      <c r="G5964" t="n">
        <v>0</v>
      </c>
      <c r="H5964" t="inlineStr">
        <is>
          <t>既往及合并用药</t>
        </is>
      </c>
      <c r="I5964" t="n">
        <v>0</v>
      </c>
      <c r="K5964" t="n">
        <v>48</v>
      </c>
      <c r="L5964" s="2" t="n">
        <v>44465.35718260417</v>
      </c>
      <c r="M5964" t="inlineStr">
        <is>
          <t>是</t>
        </is>
      </c>
      <c r="N5964" t="inlineStr">
        <is>
          <t>氨酚曲马多</t>
        </is>
      </c>
      <c r="O5964" s="2" t="n">
        <v>44389</v>
      </c>
      <c r="P5964" t="inlineStr">
        <is>
          <t>12/JUL/2021</t>
        </is>
      </c>
      <c r="Q5964" t="inlineStr">
        <is>
          <t>否</t>
        </is>
      </c>
      <c r="R5964" s="2" t="n">
        <v>44389</v>
      </c>
      <c r="S5964" t="inlineStr">
        <is>
          <t>12/JUL/2021</t>
        </is>
      </c>
      <c r="T5964" t="inlineStr">
        <is>
          <t>1</t>
        </is>
      </c>
      <c r="U5964" t="inlineStr">
        <is>
          <t>片</t>
        </is>
      </c>
      <c r="V5964" t="inlineStr">
        <is>
          <t>一次</t>
        </is>
      </c>
      <c r="W5964" t="inlineStr">
        <is>
          <t>口服</t>
        </is>
      </c>
      <c r="X5964" t="n">
        <v>0</v>
      </c>
      <c r="Y5964" t="inlineStr">
        <is>
          <t>0</t>
        </is>
      </c>
      <c r="AF5964" t="n">
        <v>1</v>
      </c>
      <c r="AG5964" t="inlineStr">
        <is>
          <t>1</t>
        </is>
      </c>
      <c r="AH5964" t="inlineStr">
        <is>
          <t>001 - 胸痛 - UN/MAR/2021</t>
        </is>
      </c>
      <c r="AN5964" t="n">
        <v>0</v>
      </c>
      <c r="AO5964" t="inlineStr">
        <is>
          <t>0</t>
        </is>
      </c>
      <c r="AQ5964" t="n">
        <v>0</v>
      </c>
      <c r="AR5964" t="inlineStr">
        <is>
          <t>0</t>
        </is>
      </c>
    </row>
    <row r="5965">
      <c r="C5965" t="inlineStr">
        <is>
          <t>1491006</t>
        </is>
      </c>
      <c r="D5965" t="inlineStr">
        <is>
          <t>徐州市中心医院</t>
        </is>
      </c>
      <c r="E5965" t="inlineStr">
        <is>
          <t>149</t>
        </is>
      </c>
      <c r="F5965" t="inlineStr">
        <is>
          <t>不良事件/合并治疗</t>
        </is>
      </c>
      <c r="G5965" t="n">
        <v>0</v>
      </c>
      <c r="H5965" t="inlineStr">
        <is>
          <t>既往及合并用药</t>
        </is>
      </c>
      <c r="I5965" t="n">
        <v>0</v>
      </c>
      <c r="K5965" t="n">
        <v>49</v>
      </c>
      <c r="L5965" s="2" t="n">
        <v>44465.35718260417</v>
      </c>
      <c r="M5965" t="inlineStr">
        <is>
          <t>是</t>
        </is>
      </c>
      <c r="N5965" t="inlineStr">
        <is>
          <t>地塞米松磷酸钠注射液</t>
        </is>
      </c>
      <c r="O5965" s="2" t="n">
        <v>44389</v>
      </c>
      <c r="P5965" t="inlineStr">
        <is>
          <t>12/JUL/2021</t>
        </is>
      </c>
      <c r="Q5965" t="inlineStr">
        <is>
          <t>否</t>
        </is>
      </c>
      <c r="R5965" s="2" t="n">
        <v>44389</v>
      </c>
      <c r="S5965" t="inlineStr">
        <is>
          <t>12/JUL/2021</t>
        </is>
      </c>
      <c r="T5965" t="inlineStr">
        <is>
          <t>5</t>
        </is>
      </c>
      <c r="U5965" t="inlineStr">
        <is>
          <t>毫克</t>
        </is>
      </c>
      <c r="V5965" t="inlineStr">
        <is>
          <t>一次</t>
        </is>
      </c>
      <c r="W5965" t="inlineStr">
        <is>
          <t>静脉</t>
        </is>
      </c>
      <c r="X5965" t="n">
        <v>0</v>
      </c>
      <c r="Y5965" t="inlineStr">
        <is>
          <t>0</t>
        </is>
      </c>
      <c r="AF5965" t="n">
        <v>0</v>
      </c>
      <c r="AG5965" t="inlineStr">
        <is>
          <t>0</t>
        </is>
      </c>
      <c r="AN5965" t="n">
        <v>1</v>
      </c>
      <c r="AO5965" t="inlineStr">
        <is>
          <t>1</t>
        </is>
      </c>
      <c r="AP5965" t="inlineStr">
        <is>
          <t>预处理</t>
        </is>
      </c>
      <c r="AQ5965" t="n">
        <v>0</v>
      </c>
      <c r="AR5965" t="inlineStr">
        <is>
          <t>0</t>
        </is>
      </c>
    </row>
    <row r="5966">
      <c r="C5966" t="inlineStr">
        <is>
          <t>1491006</t>
        </is>
      </c>
      <c r="D5966" t="inlineStr">
        <is>
          <t>徐州市中心医院</t>
        </is>
      </c>
      <c r="E5966" t="inlineStr">
        <is>
          <t>149</t>
        </is>
      </c>
      <c r="F5966" t="inlineStr">
        <is>
          <t>不良事件/合并治疗</t>
        </is>
      </c>
      <c r="G5966" t="n">
        <v>0</v>
      </c>
      <c r="H5966" t="inlineStr">
        <is>
          <t>既往及合并用药</t>
        </is>
      </c>
      <c r="I5966" t="n">
        <v>0</v>
      </c>
      <c r="K5966" t="n">
        <v>50</v>
      </c>
      <c r="L5966" s="2" t="n">
        <v>44465.35718260417</v>
      </c>
      <c r="M5966" t="inlineStr">
        <is>
          <t>是</t>
        </is>
      </c>
      <c r="N5966" t="inlineStr">
        <is>
          <t>盐酸异丙嗪注射液</t>
        </is>
      </c>
      <c r="O5966" s="2" t="n">
        <v>44389</v>
      </c>
      <c r="P5966" t="inlineStr">
        <is>
          <t>12/JUL/2021</t>
        </is>
      </c>
      <c r="Q5966" t="inlineStr">
        <is>
          <t>否</t>
        </is>
      </c>
      <c r="R5966" s="2" t="n">
        <v>44389</v>
      </c>
      <c r="S5966" t="inlineStr">
        <is>
          <t>12/JUL/2021</t>
        </is>
      </c>
      <c r="T5966" t="inlineStr">
        <is>
          <t>25</t>
        </is>
      </c>
      <c r="U5966" t="inlineStr">
        <is>
          <t>毫克</t>
        </is>
      </c>
      <c r="V5966" t="inlineStr">
        <is>
          <t>一次</t>
        </is>
      </c>
      <c r="W5966" t="inlineStr">
        <is>
          <t>肌肉</t>
        </is>
      </c>
      <c r="X5966" t="n">
        <v>0</v>
      </c>
      <c r="Y5966" t="inlineStr">
        <is>
          <t>0</t>
        </is>
      </c>
      <c r="AF5966" t="n">
        <v>0</v>
      </c>
      <c r="AG5966" t="inlineStr">
        <is>
          <t>0</t>
        </is>
      </c>
      <c r="AN5966" t="n">
        <v>1</v>
      </c>
      <c r="AO5966" t="inlineStr">
        <is>
          <t>1</t>
        </is>
      </c>
      <c r="AP5966" t="inlineStr">
        <is>
          <t>预处理</t>
        </is>
      </c>
      <c r="AQ5966" t="n">
        <v>0</v>
      </c>
      <c r="AR5966" t="inlineStr">
        <is>
          <t>0</t>
        </is>
      </c>
    </row>
    <row r="5967">
      <c r="C5967" t="inlineStr">
        <is>
          <t>1491006</t>
        </is>
      </c>
      <c r="D5967" t="inlineStr">
        <is>
          <t>徐州市中心医院</t>
        </is>
      </c>
      <c r="E5967" t="inlineStr">
        <is>
          <t>149</t>
        </is>
      </c>
      <c r="F5967" t="inlineStr">
        <is>
          <t>不良事件/合并治疗</t>
        </is>
      </c>
      <c r="G5967" t="n">
        <v>0</v>
      </c>
      <c r="H5967" t="inlineStr">
        <is>
          <t>既往及合并用药</t>
        </is>
      </c>
      <c r="I5967" t="n">
        <v>0</v>
      </c>
      <c r="K5967" t="n">
        <v>51</v>
      </c>
      <c r="L5967" s="2" t="n">
        <v>44465.35718260417</v>
      </c>
      <c r="M5967" t="inlineStr">
        <is>
          <t>是</t>
        </is>
      </c>
      <c r="N5967" t="inlineStr">
        <is>
          <t>利可君片</t>
        </is>
      </c>
      <c r="O5967" s="2" t="n">
        <v>44391</v>
      </c>
      <c r="P5967" t="inlineStr">
        <is>
          <t>14/JUL/2021</t>
        </is>
      </c>
      <c r="Q5967" t="inlineStr">
        <is>
          <t>否</t>
        </is>
      </c>
      <c r="R5967" s="2" t="n">
        <v>44398</v>
      </c>
      <c r="S5967" t="inlineStr">
        <is>
          <t>21/JUL/2021</t>
        </is>
      </c>
      <c r="T5967" t="inlineStr">
        <is>
          <t>20</t>
        </is>
      </c>
      <c r="U5967" t="inlineStr">
        <is>
          <t>毫克</t>
        </is>
      </c>
      <c r="V5967" t="inlineStr">
        <is>
          <t>每天</t>
        </is>
      </c>
      <c r="W5967" t="inlineStr">
        <is>
          <t>口服</t>
        </is>
      </c>
      <c r="X5967" t="n">
        <v>1</v>
      </c>
      <c r="Y5967" t="inlineStr">
        <is>
          <t>1</t>
        </is>
      </c>
      <c r="Z5967" t="inlineStr">
        <is>
          <t>008 - 贫血 - 6/JUL/2021</t>
        </is>
      </c>
      <c r="AF5967" t="n">
        <v>0</v>
      </c>
      <c r="AG5967" t="inlineStr">
        <is>
          <t>0</t>
        </is>
      </c>
      <c r="AN5967" t="n">
        <v>0</v>
      </c>
      <c r="AO5967" t="inlineStr">
        <is>
          <t>0</t>
        </is>
      </c>
      <c r="AQ5967" t="n">
        <v>0</v>
      </c>
      <c r="AR5967" t="inlineStr">
        <is>
          <t>0</t>
        </is>
      </c>
    </row>
    <row r="5968">
      <c r="C5968" t="inlineStr">
        <is>
          <t>1491006</t>
        </is>
      </c>
      <c r="D5968" t="inlineStr">
        <is>
          <t>徐州市中心医院</t>
        </is>
      </c>
      <c r="E5968" t="inlineStr">
        <is>
          <t>149</t>
        </is>
      </c>
      <c r="F5968" t="inlineStr">
        <is>
          <t>不良事件/合并治疗</t>
        </is>
      </c>
      <c r="G5968" t="n">
        <v>0</v>
      </c>
      <c r="H5968" t="inlineStr">
        <is>
          <t>既往及合并用药</t>
        </is>
      </c>
      <c r="I5968" t="n">
        <v>0</v>
      </c>
      <c r="K5968" t="n">
        <v>52</v>
      </c>
      <c r="L5968" s="2" t="n">
        <v>44465.35718260417</v>
      </c>
      <c r="M5968" t="inlineStr">
        <is>
          <t>是</t>
        </is>
      </c>
      <c r="N5968" t="inlineStr">
        <is>
          <t>注射用人白介素-11</t>
        </is>
      </c>
      <c r="O5968" s="2" t="n">
        <v>44386</v>
      </c>
      <c r="P5968" t="inlineStr">
        <is>
          <t>9/JUL/2021</t>
        </is>
      </c>
      <c r="Q5968" t="inlineStr">
        <is>
          <t>否</t>
        </is>
      </c>
      <c r="R5968" s="2" t="n">
        <v>44391</v>
      </c>
      <c r="S5968" t="inlineStr">
        <is>
          <t>14/JUL/2021</t>
        </is>
      </c>
      <c r="T5968" t="inlineStr">
        <is>
          <t>3</t>
        </is>
      </c>
      <c r="U5968" t="inlineStr">
        <is>
          <t>毫克</t>
        </is>
      </c>
      <c r="V5968" t="inlineStr">
        <is>
          <t>每天</t>
        </is>
      </c>
      <c r="W5968" t="inlineStr">
        <is>
          <t>皮下</t>
        </is>
      </c>
      <c r="X5968" t="n">
        <v>1</v>
      </c>
      <c r="Y5968" t="inlineStr">
        <is>
          <t>1</t>
        </is>
      </c>
      <c r="Z5968" t="inlineStr">
        <is>
          <t>009 - 血小板降低 - 6/JUL/2021</t>
        </is>
      </c>
      <c r="AF5968" t="n">
        <v>0</v>
      </c>
      <c r="AG5968" t="inlineStr">
        <is>
          <t>0</t>
        </is>
      </c>
      <c r="AN5968" t="n">
        <v>0</v>
      </c>
      <c r="AO5968" t="inlineStr">
        <is>
          <t>0</t>
        </is>
      </c>
      <c r="AQ5968" t="n">
        <v>0</v>
      </c>
      <c r="AR5968" t="inlineStr">
        <is>
          <t>0</t>
        </is>
      </c>
    </row>
    <row r="5969">
      <c r="C5969" t="inlineStr">
        <is>
          <t>1491006</t>
        </is>
      </c>
      <c r="D5969" t="inlineStr">
        <is>
          <t>徐州市中心医院</t>
        </is>
      </c>
      <c r="E5969" t="inlineStr">
        <is>
          <t>149</t>
        </is>
      </c>
      <c r="F5969" t="inlineStr">
        <is>
          <t>不良事件/合并治疗</t>
        </is>
      </c>
      <c r="G5969" t="n">
        <v>0</v>
      </c>
      <c r="H5969" t="inlineStr">
        <is>
          <t>既往及合并用药</t>
        </is>
      </c>
      <c r="I5969" t="n">
        <v>0</v>
      </c>
      <c r="K5969" t="n">
        <v>53</v>
      </c>
      <c r="L5969" s="2" t="n">
        <v>44465.35718260417</v>
      </c>
      <c r="M5969" t="inlineStr">
        <is>
          <t>是</t>
        </is>
      </c>
      <c r="N5969" t="inlineStr">
        <is>
          <t>重组人促红素注射液</t>
        </is>
      </c>
      <c r="O5969" s="2" t="n">
        <v>44387</v>
      </c>
      <c r="P5969" t="inlineStr">
        <is>
          <t>10/JUL/2021</t>
        </is>
      </c>
      <c r="Q5969" t="inlineStr">
        <is>
          <t>否</t>
        </is>
      </c>
      <c r="R5969" s="2" t="n">
        <v>44391</v>
      </c>
      <c r="S5969" t="inlineStr">
        <is>
          <t>14/JUL/2021</t>
        </is>
      </c>
      <c r="T5969" t="inlineStr">
        <is>
          <t>10000</t>
        </is>
      </c>
      <c r="U5969" t="inlineStr">
        <is>
          <t>IU</t>
        </is>
      </c>
      <c r="V5969" t="inlineStr">
        <is>
          <t>每天</t>
        </is>
      </c>
      <c r="W5969" t="inlineStr">
        <is>
          <t>静脉</t>
        </is>
      </c>
      <c r="X5969" t="n">
        <v>1</v>
      </c>
      <c r="Y5969" t="inlineStr">
        <is>
          <t>1</t>
        </is>
      </c>
      <c r="Z5969" t="inlineStr">
        <is>
          <t>008 - 贫血 - 6/JUL/2021</t>
        </is>
      </c>
      <c r="AF5969" t="n">
        <v>0</v>
      </c>
      <c r="AG5969" t="inlineStr">
        <is>
          <t>0</t>
        </is>
      </c>
      <c r="AN5969" t="n">
        <v>0</v>
      </c>
      <c r="AO5969" t="inlineStr">
        <is>
          <t>0</t>
        </is>
      </c>
      <c r="AQ5969" t="n">
        <v>0</v>
      </c>
      <c r="AR5969" t="inlineStr">
        <is>
          <t>0</t>
        </is>
      </c>
    </row>
    <row r="5970">
      <c r="C5970" t="inlineStr">
        <is>
          <t>1491006</t>
        </is>
      </c>
      <c r="D5970" t="inlineStr">
        <is>
          <t>徐州市中心医院</t>
        </is>
      </c>
      <c r="E5970" t="inlineStr">
        <is>
          <t>149</t>
        </is>
      </c>
      <c r="F5970" t="inlineStr">
        <is>
          <t>不良事件/合并治疗</t>
        </is>
      </c>
      <c r="G5970" t="n">
        <v>0</v>
      </c>
      <c r="H5970" t="inlineStr">
        <is>
          <t>既往及合并用药</t>
        </is>
      </c>
      <c r="I5970" t="n">
        <v>0</v>
      </c>
      <c r="K5970" t="n">
        <v>54</v>
      </c>
      <c r="L5970" s="2" t="n">
        <v>44465.35718260417</v>
      </c>
      <c r="M5970" t="inlineStr">
        <is>
          <t>是</t>
        </is>
      </c>
      <c r="N5970" t="inlineStr">
        <is>
          <t>钠钾镁钙葡萄糖注射液</t>
        </is>
      </c>
      <c r="O5970" s="2" t="n">
        <v>44387</v>
      </c>
      <c r="P5970" t="inlineStr">
        <is>
          <t>10/JUL/2021</t>
        </is>
      </c>
      <c r="Q5970" t="inlineStr">
        <is>
          <t>否</t>
        </is>
      </c>
      <c r="R5970" s="2" t="n">
        <v>44391</v>
      </c>
      <c r="S5970" t="inlineStr">
        <is>
          <t>14/JUL/2021</t>
        </is>
      </c>
      <c r="T5970" t="inlineStr">
        <is>
          <t>500</t>
        </is>
      </c>
      <c r="U5970" t="inlineStr">
        <is>
          <t>毫升</t>
        </is>
      </c>
      <c r="V5970" t="inlineStr">
        <is>
          <t>每天</t>
        </is>
      </c>
      <c r="W5970" t="inlineStr">
        <is>
          <t>静脉</t>
        </is>
      </c>
      <c r="X5970" t="n">
        <v>0</v>
      </c>
      <c r="Y5970" t="inlineStr">
        <is>
          <t>0</t>
        </is>
      </c>
      <c r="AF5970" t="n">
        <v>0</v>
      </c>
      <c r="AG5970" t="inlineStr">
        <is>
          <t>0</t>
        </is>
      </c>
      <c r="AN5970" t="n">
        <v>0</v>
      </c>
      <c r="AO5970" t="inlineStr">
        <is>
          <t>0</t>
        </is>
      </c>
      <c r="AQ5970" t="n">
        <v>1</v>
      </c>
      <c r="AR5970" t="inlineStr">
        <is>
          <t>1</t>
        </is>
      </c>
      <c r="AS5970" t="inlineStr">
        <is>
          <t>支持</t>
        </is>
      </c>
    </row>
    <row r="5971">
      <c r="A5971" t="inlineStr">
        <is>
          <t>#22 和 #55 的药物 咖啡酸片 日期有重叠，请核实是否重复记录，谢谢。</t>
        </is>
      </c>
      <c r="B5971" t="inlineStr">
        <is>
          <t>added</t>
        </is>
      </c>
      <c r="C5971" t="inlineStr">
        <is>
          <t>1491006</t>
        </is>
      </c>
      <c r="D5971" t="inlineStr">
        <is>
          <t>徐州市中心医院</t>
        </is>
      </c>
      <c r="E5971" t="inlineStr">
        <is>
          <t>149</t>
        </is>
      </c>
      <c r="F5971" t="inlineStr">
        <is>
          <t>不良事件/合并治疗</t>
        </is>
      </c>
      <c r="G5971" t="n">
        <v>0</v>
      </c>
      <c r="H5971" t="inlineStr">
        <is>
          <t>既往及合并用药</t>
        </is>
      </c>
      <c r="I5971" t="n">
        <v>0</v>
      </c>
      <c r="K5971" t="n">
        <v>55</v>
      </c>
      <c r="L5971" s="2" t="n">
        <v>44491.54805925926</v>
      </c>
      <c r="M5971" t="inlineStr">
        <is>
          <t>是</t>
        </is>
      </c>
      <c r="N5971" t="inlineStr">
        <is>
          <t>咖啡酸片</t>
        </is>
      </c>
      <c r="O5971" s="2" t="n">
        <v>44271</v>
      </c>
      <c r="P5971" t="inlineStr">
        <is>
          <t>16/MAR/2021</t>
        </is>
      </c>
      <c r="Q5971" t="inlineStr">
        <is>
          <t>否</t>
        </is>
      </c>
      <c r="R5971" s="2" t="n">
        <v>44328</v>
      </c>
      <c r="S5971" t="inlineStr">
        <is>
          <t>12/MAY/2021</t>
        </is>
      </c>
      <c r="T5971" t="inlineStr">
        <is>
          <t>0.3</t>
        </is>
      </c>
      <c r="U5971" t="inlineStr">
        <is>
          <t>克</t>
        </is>
      </c>
      <c r="V5971" t="inlineStr">
        <is>
          <t>每天三次</t>
        </is>
      </c>
      <c r="W5971" t="inlineStr">
        <is>
          <t>口服</t>
        </is>
      </c>
      <c r="X5971" t="n">
        <v>1</v>
      </c>
      <c r="Y5971" t="inlineStr">
        <is>
          <t>1</t>
        </is>
      </c>
      <c r="Z5971" t="inlineStr">
        <is>
          <t>003 - 血小板降低 - 5/MAY/2021</t>
        </is>
      </c>
      <c r="AF5971" t="n">
        <v>0</v>
      </c>
      <c r="AG5971" t="inlineStr">
        <is>
          <t>0</t>
        </is>
      </c>
      <c r="AN5971" t="n">
        <v>0</v>
      </c>
      <c r="AO5971" t="inlineStr">
        <is>
          <t>0</t>
        </is>
      </c>
      <c r="AQ5971" t="n">
        <v>0</v>
      </c>
      <c r="AR5971" t="inlineStr">
        <is>
          <t>0</t>
        </is>
      </c>
    </row>
    <row r="5972">
      <c r="B5972" t="inlineStr">
        <is>
          <t>added</t>
        </is>
      </c>
      <c r="C5972" t="inlineStr">
        <is>
          <t>1491006</t>
        </is>
      </c>
      <c r="D5972" t="inlineStr">
        <is>
          <t>徐州市中心医院</t>
        </is>
      </c>
      <c r="E5972" t="inlineStr">
        <is>
          <t>149</t>
        </is>
      </c>
      <c r="F5972" t="inlineStr">
        <is>
          <t>不良事件/合并治疗</t>
        </is>
      </c>
      <c r="G5972" t="n">
        <v>0</v>
      </c>
      <c r="H5972" t="inlineStr">
        <is>
          <t>既往及合并用药</t>
        </is>
      </c>
      <c r="I5972" t="n">
        <v>0</v>
      </c>
      <c r="K5972" t="n">
        <v>56</v>
      </c>
      <c r="L5972" s="2" t="n">
        <v>44477.22145775463</v>
      </c>
      <c r="M5972" t="inlineStr">
        <is>
          <t>是</t>
        </is>
      </c>
      <c r="N5972" t="inlineStr">
        <is>
          <t>盐酸帕洛诺司琼</t>
        </is>
      </c>
      <c r="O5972" s="2" t="n">
        <v>44302</v>
      </c>
      <c r="P5972" t="inlineStr">
        <is>
          <t>16/APR/2021</t>
        </is>
      </c>
      <c r="Q5972" t="inlineStr">
        <is>
          <t>否</t>
        </is>
      </c>
      <c r="R5972" s="2" t="n">
        <v>44304</v>
      </c>
      <c r="S5972" t="inlineStr">
        <is>
          <t>18/APR/2021</t>
        </is>
      </c>
      <c r="T5972" t="inlineStr">
        <is>
          <t>3</t>
        </is>
      </c>
      <c r="U5972" t="inlineStr">
        <is>
          <t>支</t>
        </is>
      </c>
      <c r="V5972" t="inlineStr">
        <is>
          <t>每天</t>
        </is>
      </c>
      <c r="W5972" t="inlineStr">
        <is>
          <t>静脉</t>
        </is>
      </c>
      <c r="X5972" t="n">
        <v>0</v>
      </c>
      <c r="Y5972" t="inlineStr">
        <is>
          <t>0</t>
        </is>
      </c>
      <c r="AF5972" t="n">
        <v>0</v>
      </c>
      <c r="AG5972" t="inlineStr">
        <is>
          <t>0</t>
        </is>
      </c>
      <c r="AN5972" t="n">
        <v>1</v>
      </c>
      <c r="AO5972" t="inlineStr">
        <is>
          <t>1</t>
        </is>
      </c>
      <c r="AP5972" t="inlineStr">
        <is>
          <t>预防性止吐</t>
        </is>
      </c>
      <c r="AQ5972" t="n">
        <v>0</v>
      </c>
      <c r="AR5972" t="inlineStr">
        <is>
          <t>0</t>
        </is>
      </c>
    </row>
    <row r="5973">
      <c r="B5973" t="inlineStr">
        <is>
          <t>added</t>
        </is>
      </c>
      <c r="C5973" t="inlineStr">
        <is>
          <t>1491006</t>
        </is>
      </c>
      <c r="D5973" t="inlineStr">
        <is>
          <t>徐州市中心医院</t>
        </is>
      </c>
      <c r="E5973" t="inlineStr">
        <is>
          <t>149</t>
        </is>
      </c>
      <c r="F5973" t="inlineStr">
        <is>
          <t>不良事件/合并治疗</t>
        </is>
      </c>
      <c r="G5973" t="n">
        <v>0</v>
      </c>
      <c r="H5973" t="inlineStr">
        <is>
          <t>既往及合并用药</t>
        </is>
      </c>
      <c r="I5973" t="n">
        <v>0</v>
      </c>
      <c r="K5973" t="n">
        <v>57</v>
      </c>
      <c r="L5973" s="2" t="n">
        <v>44477.22145775463</v>
      </c>
      <c r="M5973" t="inlineStr">
        <is>
          <t>是</t>
        </is>
      </c>
      <c r="N5973" t="inlineStr">
        <is>
          <t>注射用奥美拉唑钠</t>
        </is>
      </c>
      <c r="O5973" s="2" t="n">
        <v>44302</v>
      </c>
      <c r="P5973" t="inlineStr">
        <is>
          <t>16/APR/2021</t>
        </is>
      </c>
      <c r="Q5973" t="inlineStr">
        <is>
          <t>否</t>
        </is>
      </c>
      <c r="R5973" s="2" t="n">
        <v>44304</v>
      </c>
      <c r="S5973" t="inlineStr">
        <is>
          <t>18/APR/2021</t>
        </is>
      </c>
      <c r="T5973" t="inlineStr">
        <is>
          <t>40</t>
        </is>
      </c>
      <c r="U5973" t="inlineStr">
        <is>
          <t>毫克</t>
        </is>
      </c>
      <c r="V5973" t="inlineStr">
        <is>
          <t>每天</t>
        </is>
      </c>
      <c r="W5973" t="inlineStr">
        <is>
          <t>静脉</t>
        </is>
      </c>
      <c r="X5973" t="n">
        <v>0</v>
      </c>
      <c r="Y5973" t="inlineStr">
        <is>
          <t>0</t>
        </is>
      </c>
      <c r="AF5973" t="n">
        <v>0</v>
      </c>
      <c r="AG5973" t="inlineStr">
        <is>
          <t>0</t>
        </is>
      </c>
      <c r="AN5973" t="n">
        <v>1</v>
      </c>
      <c r="AO5973" t="inlineStr">
        <is>
          <t>1</t>
        </is>
      </c>
      <c r="AP5973" t="inlineStr">
        <is>
          <t>预防性止吐</t>
        </is>
      </c>
      <c r="AQ5973" t="n">
        <v>0</v>
      </c>
      <c r="AR5973" t="inlineStr">
        <is>
          <t>0</t>
        </is>
      </c>
    </row>
    <row r="5974">
      <c r="B5974" t="inlineStr">
        <is>
          <t>added</t>
        </is>
      </c>
      <c r="C5974" t="inlineStr">
        <is>
          <t>1491006</t>
        </is>
      </c>
      <c r="D5974" t="inlineStr">
        <is>
          <t>徐州市中心医院</t>
        </is>
      </c>
      <c r="E5974" t="inlineStr">
        <is>
          <t>149</t>
        </is>
      </c>
      <c r="F5974" t="inlineStr">
        <is>
          <t>不良事件/合并治疗</t>
        </is>
      </c>
      <c r="G5974" t="n">
        <v>0</v>
      </c>
      <c r="H5974" t="inlineStr">
        <is>
          <t>既往及合并用药</t>
        </is>
      </c>
      <c r="I5974" t="n">
        <v>0</v>
      </c>
      <c r="K5974" t="n">
        <v>58</v>
      </c>
      <c r="L5974" s="2" t="n">
        <v>44477.22145775463</v>
      </c>
      <c r="M5974" t="inlineStr">
        <is>
          <t>是</t>
        </is>
      </c>
      <c r="N5974" t="inlineStr">
        <is>
          <t>乳酸钠林格注射液</t>
        </is>
      </c>
      <c r="O5974" s="2" t="n">
        <v>44302</v>
      </c>
      <c r="P5974" t="inlineStr">
        <is>
          <t>16/APR/2021</t>
        </is>
      </c>
      <c r="Q5974" t="inlineStr">
        <is>
          <t>否</t>
        </is>
      </c>
      <c r="R5974" s="2" t="n">
        <v>44304</v>
      </c>
      <c r="S5974" t="inlineStr">
        <is>
          <t>18/APR/2021</t>
        </is>
      </c>
      <c r="T5974" t="inlineStr">
        <is>
          <t>500</t>
        </is>
      </c>
      <c r="U5974" t="inlineStr">
        <is>
          <t>毫升</t>
        </is>
      </c>
      <c r="V5974" t="inlineStr">
        <is>
          <t>每天</t>
        </is>
      </c>
      <c r="W5974" t="inlineStr">
        <is>
          <t>静脉</t>
        </is>
      </c>
      <c r="X5974" t="n">
        <v>0</v>
      </c>
      <c r="Y5974" t="inlineStr">
        <is>
          <t>0</t>
        </is>
      </c>
      <c r="AF5974" t="n">
        <v>0</v>
      </c>
      <c r="AG5974" t="inlineStr">
        <is>
          <t>0</t>
        </is>
      </c>
      <c r="AN5974" t="n">
        <v>0</v>
      </c>
      <c r="AO5974" t="inlineStr">
        <is>
          <t>0</t>
        </is>
      </c>
      <c r="AQ5974" t="n">
        <v>1</v>
      </c>
      <c r="AR5974" t="inlineStr">
        <is>
          <t>1</t>
        </is>
      </c>
      <c r="AS5974" t="inlineStr">
        <is>
          <t>补液</t>
        </is>
      </c>
    </row>
    <row r="5975">
      <c r="A5975" t="inlineStr"/>
      <c r="B5975" t="inlineStr">
        <is>
          <t>added</t>
        </is>
      </c>
      <c r="C5975" t="inlineStr">
        <is>
          <t>1491006</t>
        </is>
      </c>
      <c r="D5975" t="inlineStr">
        <is>
          <t>徐州市中心医院</t>
        </is>
      </c>
      <c r="E5975" t="inlineStr">
        <is>
          <t>149</t>
        </is>
      </c>
      <c r="F5975" t="inlineStr">
        <is>
          <t>不良事件/合并治疗</t>
        </is>
      </c>
      <c r="G5975" t="n">
        <v>0</v>
      </c>
      <c r="H5975" t="inlineStr">
        <is>
          <t>既往及合并用药</t>
        </is>
      </c>
      <c r="I5975" t="n">
        <v>0</v>
      </c>
      <c r="K5975" t="n">
        <v>59</v>
      </c>
      <c r="L5975" s="2" t="n">
        <v>44477.22145775463</v>
      </c>
      <c r="M5975" t="inlineStr">
        <is>
          <t>是</t>
        </is>
      </c>
      <c r="N5975" t="inlineStr">
        <is>
          <t>葡萄糖氯化钠注射液</t>
        </is>
      </c>
      <c r="O5975" s="2" t="n">
        <v>44330</v>
      </c>
      <c r="P5975" t="inlineStr">
        <is>
          <t>14/MAY/2021</t>
        </is>
      </c>
      <c r="Q5975" t="inlineStr">
        <is>
          <t>否</t>
        </is>
      </c>
      <c r="R5975" s="2" t="n">
        <v>44331</v>
      </c>
      <c r="S5975" t="inlineStr">
        <is>
          <t>15/MAY/2021</t>
        </is>
      </c>
      <c r="T5975" t="inlineStr">
        <is>
          <t>500</t>
        </is>
      </c>
      <c r="U5975" t="inlineStr">
        <is>
          <t>毫升</t>
        </is>
      </c>
      <c r="V5975" t="inlineStr">
        <is>
          <t>每天</t>
        </is>
      </c>
      <c r="W5975" t="inlineStr">
        <is>
          <t>静脉</t>
        </is>
      </c>
      <c r="X5975" t="n">
        <v>0</v>
      </c>
      <c r="Y5975" t="inlineStr">
        <is>
          <t>0</t>
        </is>
      </c>
      <c r="AF5975" t="n">
        <v>0</v>
      </c>
      <c r="AG5975" t="inlineStr">
        <is>
          <t>0</t>
        </is>
      </c>
      <c r="AN5975" t="n">
        <v>0</v>
      </c>
      <c r="AO5975" t="inlineStr">
        <is>
          <t>0</t>
        </is>
      </c>
      <c r="AQ5975" t="n">
        <v>1</v>
      </c>
      <c r="AR5975" t="inlineStr">
        <is>
          <t>1</t>
        </is>
      </c>
      <c r="AS5975" t="inlineStr">
        <is>
          <t>补液</t>
        </is>
      </c>
    </row>
    <row r="5976">
      <c r="B5976" t="inlineStr">
        <is>
          <t>added</t>
        </is>
      </c>
      <c r="C5976" t="inlineStr">
        <is>
          <t>1491006</t>
        </is>
      </c>
      <c r="D5976" t="inlineStr">
        <is>
          <t>徐州市中心医院</t>
        </is>
      </c>
      <c r="E5976" t="inlineStr">
        <is>
          <t>149</t>
        </is>
      </c>
      <c r="F5976" t="inlineStr">
        <is>
          <t>不良事件/合并治疗</t>
        </is>
      </c>
      <c r="G5976" t="n">
        <v>0</v>
      </c>
      <c r="H5976" t="inlineStr">
        <is>
          <t>既往及合并用药</t>
        </is>
      </c>
      <c r="I5976" t="n">
        <v>0</v>
      </c>
      <c r="K5976" t="n">
        <v>60</v>
      </c>
      <c r="L5976" s="2" t="n">
        <v>44477.22145775463</v>
      </c>
      <c r="M5976" t="inlineStr">
        <is>
          <t>是</t>
        </is>
      </c>
      <c r="N5976" t="inlineStr">
        <is>
          <t>葡萄糖氯化钠注射液</t>
        </is>
      </c>
      <c r="O5976" s="2" t="n">
        <v>44365</v>
      </c>
      <c r="P5976" t="inlineStr">
        <is>
          <t>18/JUN/2021</t>
        </is>
      </c>
      <c r="Q5976" t="inlineStr">
        <is>
          <t>否</t>
        </is>
      </c>
      <c r="R5976" s="2" t="n">
        <v>44368</v>
      </c>
      <c r="S5976" t="inlineStr">
        <is>
          <t>21/JUN/2021</t>
        </is>
      </c>
      <c r="T5976" t="inlineStr">
        <is>
          <t>500</t>
        </is>
      </c>
      <c r="U5976" t="inlineStr">
        <is>
          <t>毫升</t>
        </is>
      </c>
      <c r="V5976" t="inlineStr">
        <is>
          <t>每天</t>
        </is>
      </c>
      <c r="W5976" t="inlineStr">
        <is>
          <t>静脉</t>
        </is>
      </c>
      <c r="X5976" t="n">
        <v>0</v>
      </c>
      <c r="Y5976" t="inlineStr">
        <is>
          <t>0</t>
        </is>
      </c>
      <c r="AF5976" t="n">
        <v>0</v>
      </c>
      <c r="AG5976" t="inlineStr">
        <is>
          <t>0</t>
        </is>
      </c>
      <c r="AN5976" t="n">
        <v>0</v>
      </c>
      <c r="AO5976" t="inlineStr">
        <is>
          <t>0</t>
        </is>
      </c>
      <c r="AQ5976" t="n">
        <v>1</v>
      </c>
      <c r="AR5976" t="inlineStr">
        <is>
          <t>1</t>
        </is>
      </c>
      <c r="AS5976" t="inlineStr">
        <is>
          <t>补液</t>
        </is>
      </c>
    </row>
    <row r="5977">
      <c r="A5977" t="inlineStr"/>
      <c r="B5977" t="inlineStr">
        <is>
          <t>added</t>
        </is>
      </c>
      <c r="C5977" t="inlineStr">
        <is>
          <t>1491006</t>
        </is>
      </c>
      <c r="D5977" t="inlineStr">
        <is>
          <t>徐州市中心医院</t>
        </is>
      </c>
      <c r="E5977" t="inlineStr">
        <is>
          <t>149</t>
        </is>
      </c>
      <c r="F5977" t="inlineStr">
        <is>
          <t>不良事件/合并治疗</t>
        </is>
      </c>
      <c r="G5977" t="n">
        <v>0</v>
      </c>
      <c r="H5977" t="inlineStr">
        <is>
          <t>既往及合并用药</t>
        </is>
      </c>
      <c r="I5977" t="n">
        <v>0</v>
      </c>
      <c r="K5977" t="n">
        <v>61</v>
      </c>
      <c r="L5977" s="2" t="n">
        <v>44491.54799490741</v>
      </c>
      <c r="M5977" t="inlineStr">
        <is>
          <t>是</t>
        </is>
      </c>
      <c r="N5977" t="inlineStr">
        <is>
          <t>咖啡酸片</t>
        </is>
      </c>
      <c r="O5977" s="2" t="n">
        <v>44329</v>
      </c>
      <c r="P5977" t="inlineStr">
        <is>
          <t>13/MAY/2021</t>
        </is>
      </c>
      <c r="Q5977" t="inlineStr">
        <is>
          <t>否</t>
        </is>
      </c>
      <c r="R5977" s="2" t="n">
        <v>44383</v>
      </c>
      <c r="S5977" t="inlineStr">
        <is>
          <t>6/JUL/2021</t>
        </is>
      </c>
      <c r="T5977" t="inlineStr">
        <is>
          <t>0.3</t>
        </is>
      </c>
      <c r="U5977" t="inlineStr">
        <is>
          <t>克</t>
        </is>
      </c>
      <c r="V5977" t="inlineStr">
        <is>
          <t>每天三次</t>
        </is>
      </c>
      <c r="W5977" t="inlineStr">
        <is>
          <t>口服</t>
        </is>
      </c>
      <c r="X5977" t="n">
        <v>0</v>
      </c>
      <c r="Y5977" t="inlineStr">
        <is>
          <t>0</t>
        </is>
      </c>
      <c r="AF5977" t="n">
        <v>0</v>
      </c>
      <c r="AG5977" t="inlineStr">
        <is>
          <t>0</t>
        </is>
      </c>
      <c r="AN5977" t="n">
        <v>1</v>
      </c>
      <c r="AO5977" t="inlineStr">
        <is>
          <t>1</t>
        </is>
      </c>
      <c r="AP5977" t="inlineStr">
        <is>
          <t>预防血小板下降</t>
        </is>
      </c>
      <c r="AQ5977" t="n">
        <v>0</v>
      </c>
      <c r="AR5977" t="inlineStr">
        <is>
          <t>0</t>
        </is>
      </c>
    </row>
    <row r="5978">
      <c r="B5978" t="inlineStr">
        <is>
          <t>added</t>
        </is>
      </c>
      <c r="C5978" t="inlineStr">
        <is>
          <t>1491006</t>
        </is>
      </c>
      <c r="D5978" t="inlineStr">
        <is>
          <t>徐州市中心医院</t>
        </is>
      </c>
      <c r="E5978" t="inlineStr">
        <is>
          <t>149</t>
        </is>
      </c>
      <c r="F5978" t="inlineStr">
        <is>
          <t>不良事件/合并治疗</t>
        </is>
      </c>
      <c r="G5978" t="n">
        <v>0</v>
      </c>
      <c r="H5978" t="inlineStr">
        <is>
          <t>既往及合并用药</t>
        </is>
      </c>
      <c r="I5978" t="n">
        <v>0</v>
      </c>
      <c r="K5978" t="n">
        <v>62</v>
      </c>
      <c r="L5978" s="2" t="n">
        <v>44491.54947445602</v>
      </c>
      <c r="M5978" t="inlineStr">
        <is>
          <t>是</t>
        </is>
      </c>
      <c r="N5978" t="inlineStr">
        <is>
          <t>咖啡酸片</t>
        </is>
      </c>
      <c r="O5978" s="2" t="n">
        <v>44384</v>
      </c>
      <c r="P5978" t="inlineStr">
        <is>
          <t>7/JUL/2021</t>
        </is>
      </c>
      <c r="Q5978" t="inlineStr">
        <is>
          <t>否</t>
        </is>
      </c>
      <c r="R5978" s="2" t="n">
        <v>44393</v>
      </c>
      <c r="S5978" t="inlineStr">
        <is>
          <t>16/JUL/2021</t>
        </is>
      </c>
      <c r="T5978" t="inlineStr">
        <is>
          <t>0.3</t>
        </is>
      </c>
      <c r="U5978" t="inlineStr">
        <is>
          <t>克</t>
        </is>
      </c>
      <c r="V5978" t="inlineStr">
        <is>
          <t>每天三次</t>
        </is>
      </c>
      <c r="W5978" t="inlineStr">
        <is>
          <t>口服</t>
        </is>
      </c>
      <c r="X5978" t="n">
        <v>1</v>
      </c>
      <c r="Y5978" t="inlineStr">
        <is>
          <t>1</t>
        </is>
      </c>
      <c r="Z5978" t="inlineStr">
        <is>
          <t>009 - 血小板降低 - 6/JUL/2021</t>
        </is>
      </c>
      <c r="AF5978" t="n">
        <v>0</v>
      </c>
      <c r="AG5978" t="inlineStr">
        <is>
          <t>0</t>
        </is>
      </c>
      <c r="AN5978" t="n">
        <v>0</v>
      </c>
      <c r="AO5978" t="inlineStr">
        <is>
          <t>0</t>
        </is>
      </c>
      <c r="AQ5978" t="n">
        <v>0</v>
      </c>
      <c r="AR5978" t="inlineStr">
        <is>
          <t>0</t>
        </is>
      </c>
    </row>
    <row r="5979">
      <c r="A5979" t="inlineStr"/>
      <c r="C5979" t="inlineStr">
        <is>
          <t>1491009</t>
        </is>
      </c>
      <c r="D5979" t="inlineStr">
        <is>
          <t>徐州市中心医院</t>
        </is>
      </c>
      <c r="E5979" t="inlineStr">
        <is>
          <t>149</t>
        </is>
      </c>
      <c r="F5979" t="inlineStr">
        <is>
          <t>不良事件/合并治疗</t>
        </is>
      </c>
      <c r="G5979" t="n">
        <v>0</v>
      </c>
      <c r="H5979" t="inlineStr">
        <is>
          <t>既往及合并用药</t>
        </is>
      </c>
      <c r="I5979" t="n">
        <v>0</v>
      </c>
      <c r="K5979" t="n">
        <v>1</v>
      </c>
      <c r="L5979" s="2" t="n">
        <v>44440.41276114583</v>
      </c>
      <c r="M5979" t="inlineStr">
        <is>
          <t>是</t>
        </is>
      </c>
      <c r="N5979" t="inlineStr">
        <is>
          <t>注射用盐酸罗沙替丁醋酸酯</t>
        </is>
      </c>
      <c r="O5979" s="2" t="n">
        <v>44300</v>
      </c>
      <c r="P5979" t="inlineStr">
        <is>
          <t>14/Apr/2021</t>
        </is>
      </c>
      <c r="Q5979" t="inlineStr">
        <is>
          <t>否</t>
        </is>
      </c>
      <c r="R5979" s="2" t="n">
        <v>44301</v>
      </c>
      <c r="S5979" t="inlineStr">
        <is>
          <t>15/Apr/2021</t>
        </is>
      </c>
      <c r="T5979" t="inlineStr">
        <is>
          <t>75</t>
        </is>
      </c>
      <c r="U5979" t="inlineStr">
        <is>
          <t>毫克</t>
        </is>
      </c>
      <c r="V5979" t="inlineStr">
        <is>
          <t>每天</t>
        </is>
      </c>
      <c r="W5979" t="inlineStr">
        <is>
          <t>静脉</t>
        </is>
      </c>
      <c r="X5979" t="n">
        <v>0</v>
      </c>
      <c r="Y5979" t="inlineStr">
        <is>
          <t>0</t>
        </is>
      </c>
      <c r="AF5979" t="n">
        <v>0</v>
      </c>
      <c r="AG5979" t="inlineStr">
        <is>
          <t>0</t>
        </is>
      </c>
      <c r="AN5979" t="n">
        <v>1</v>
      </c>
      <c r="AO5979" t="inlineStr">
        <is>
          <t>1</t>
        </is>
      </c>
      <c r="AP5979" t="inlineStr">
        <is>
          <t>护胃</t>
        </is>
      </c>
      <c r="AQ5979" t="n">
        <v>0</v>
      </c>
      <c r="AR5979" t="inlineStr">
        <is>
          <t>0</t>
        </is>
      </c>
    </row>
    <row r="5980">
      <c r="A5980" t="inlineStr"/>
      <c r="C5980" t="inlineStr">
        <is>
          <t>1491009</t>
        </is>
      </c>
      <c r="D5980" t="inlineStr">
        <is>
          <t>徐州市中心医院</t>
        </is>
      </c>
      <c r="E5980" t="inlineStr">
        <is>
          <t>149</t>
        </is>
      </c>
      <c r="F5980" t="inlineStr">
        <is>
          <t>不良事件/合并治疗</t>
        </is>
      </c>
      <c r="G5980" t="n">
        <v>0</v>
      </c>
      <c r="H5980" t="inlineStr">
        <is>
          <t>既往及合并用药</t>
        </is>
      </c>
      <c r="I5980" t="n">
        <v>0</v>
      </c>
      <c r="K5980" t="n">
        <v>2</v>
      </c>
      <c r="L5980" s="2" t="n">
        <v>44440.41276114583</v>
      </c>
      <c r="M5980" t="inlineStr">
        <is>
          <t>是</t>
        </is>
      </c>
      <c r="N5980" t="inlineStr">
        <is>
          <t>盐酸阿扎司琼氯化钠注射液</t>
        </is>
      </c>
      <c r="O5980" s="2" t="n">
        <v>44300</v>
      </c>
      <c r="P5980" t="inlineStr">
        <is>
          <t>14/Apr/2021</t>
        </is>
      </c>
      <c r="Q5980" t="inlineStr">
        <is>
          <t>否</t>
        </is>
      </c>
      <c r="R5980" s="2" t="n">
        <v>44301</v>
      </c>
      <c r="S5980" t="inlineStr">
        <is>
          <t>15/Apr/2021</t>
        </is>
      </c>
      <c r="T5980" t="inlineStr">
        <is>
          <t>10</t>
        </is>
      </c>
      <c r="U5980" t="inlineStr">
        <is>
          <t>毫克</t>
        </is>
      </c>
      <c r="V5980" t="inlineStr">
        <is>
          <t>每天</t>
        </is>
      </c>
      <c r="W5980" t="inlineStr">
        <is>
          <t>静脉</t>
        </is>
      </c>
      <c r="X5980" t="n">
        <v>0</v>
      </c>
      <c r="Y5980" t="inlineStr">
        <is>
          <t>0</t>
        </is>
      </c>
      <c r="AF5980" t="n">
        <v>0</v>
      </c>
      <c r="AG5980" t="inlineStr">
        <is>
          <t>0</t>
        </is>
      </c>
      <c r="AN5980" t="n">
        <v>1</v>
      </c>
      <c r="AO5980" t="inlineStr">
        <is>
          <t>1</t>
        </is>
      </c>
      <c r="AP5980" t="inlineStr">
        <is>
          <t>止吐</t>
        </is>
      </c>
      <c r="AQ5980" t="n">
        <v>0</v>
      </c>
      <c r="AR5980" t="inlineStr">
        <is>
          <t>0</t>
        </is>
      </c>
    </row>
    <row r="5981">
      <c r="A5981" t="inlineStr"/>
      <c r="C5981" t="inlineStr">
        <is>
          <t>1491009</t>
        </is>
      </c>
      <c r="D5981" t="inlineStr">
        <is>
          <t>徐州市中心医院</t>
        </is>
      </c>
      <c r="E5981" t="inlineStr">
        <is>
          <t>149</t>
        </is>
      </c>
      <c r="F5981" t="inlineStr">
        <is>
          <t>不良事件/合并治疗</t>
        </is>
      </c>
      <c r="G5981" t="n">
        <v>0</v>
      </c>
      <c r="H5981" t="inlineStr">
        <is>
          <t>既往及合并用药</t>
        </is>
      </c>
      <c r="I5981" t="n">
        <v>0</v>
      </c>
      <c r="K5981" t="n">
        <v>3</v>
      </c>
      <c r="L5981" s="2" t="n">
        <v>44440.41276114583</v>
      </c>
      <c r="M5981" t="inlineStr">
        <is>
          <t>是</t>
        </is>
      </c>
      <c r="N5981" t="inlineStr">
        <is>
          <t>地塞米松片</t>
        </is>
      </c>
      <c r="O5981" s="2" t="n">
        <v>44299</v>
      </c>
      <c r="P5981" t="inlineStr">
        <is>
          <t>13/Apr/2021</t>
        </is>
      </c>
      <c r="Q5981" t="inlineStr">
        <is>
          <t>否</t>
        </is>
      </c>
      <c r="R5981" s="2" t="n">
        <v>44300</v>
      </c>
      <c r="S5981" t="inlineStr">
        <is>
          <t>14/Apr/2021</t>
        </is>
      </c>
      <c r="T5981" t="inlineStr">
        <is>
          <t>10</t>
        </is>
      </c>
      <c r="U5981" t="inlineStr">
        <is>
          <t>毫克</t>
        </is>
      </c>
      <c r="V5981" t="inlineStr">
        <is>
          <t>每天</t>
        </is>
      </c>
      <c r="W5981" t="inlineStr">
        <is>
          <t>口服</t>
        </is>
      </c>
      <c r="X5981" t="n">
        <v>0</v>
      </c>
      <c r="Y5981" t="inlineStr">
        <is>
          <t>0</t>
        </is>
      </c>
      <c r="AF5981" t="n">
        <v>0</v>
      </c>
      <c r="AG5981" t="inlineStr">
        <is>
          <t>0</t>
        </is>
      </c>
      <c r="AN5981" t="n">
        <v>1</v>
      </c>
      <c r="AO5981" t="inlineStr">
        <is>
          <t>1</t>
        </is>
      </c>
      <c r="AP5981" t="inlineStr">
        <is>
          <t>紫杉醇前预处理</t>
        </is>
      </c>
      <c r="AQ5981" t="n">
        <v>0</v>
      </c>
      <c r="AR5981" t="inlineStr">
        <is>
          <t>0</t>
        </is>
      </c>
    </row>
    <row r="5982">
      <c r="A5982" t="inlineStr"/>
      <c r="C5982" t="inlineStr">
        <is>
          <t>1491009</t>
        </is>
      </c>
      <c r="D5982" t="inlineStr">
        <is>
          <t>徐州市中心医院</t>
        </is>
      </c>
      <c r="E5982" t="inlineStr">
        <is>
          <t>149</t>
        </is>
      </c>
      <c r="F5982" t="inlineStr">
        <is>
          <t>不良事件/合并治疗</t>
        </is>
      </c>
      <c r="G5982" t="n">
        <v>0</v>
      </c>
      <c r="H5982" t="inlineStr">
        <is>
          <t>既往及合并用药</t>
        </is>
      </c>
      <c r="I5982" t="n">
        <v>0</v>
      </c>
      <c r="K5982" t="n">
        <v>4</v>
      </c>
      <c r="L5982" s="2" t="n">
        <v>44440.41276114583</v>
      </c>
      <c r="M5982" t="inlineStr">
        <is>
          <t>是</t>
        </is>
      </c>
      <c r="N5982" t="inlineStr">
        <is>
          <t>苯海拉明</t>
        </is>
      </c>
      <c r="O5982" s="2" t="n">
        <v>44300</v>
      </c>
      <c r="P5982" t="inlineStr">
        <is>
          <t>14/Apr/2021</t>
        </is>
      </c>
      <c r="Q5982" t="inlineStr">
        <is>
          <t>否</t>
        </is>
      </c>
      <c r="R5982" s="2" t="n">
        <v>44300</v>
      </c>
      <c r="S5982" t="inlineStr">
        <is>
          <t>14/Apr/2021</t>
        </is>
      </c>
      <c r="T5982" t="inlineStr">
        <is>
          <t>50</t>
        </is>
      </c>
      <c r="U5982" t="inlineStr">
        <is>
          <t>毫克</t>
        </is>
      </c>
      <c r="V5982" t="inlineStr">
        <is>
          <t>一次</t>
        </is>
      </c>
      <c r="W5982" t="inlineStr">
        <is>
          <t>静脉</t>
        </is>
      </c>
      <c r="X5982" t="n">
        <v>0</v>
      </c>
      <c r="Y5982" t="inlineStr">
        <is>
          <t>0</t>
        </is>
      </c>
      <c r="AF5982" t="n">
        <v>0</v>
      </c>
      <c r="AG5982" t="inlineStr">
        <is>
          <t>0</t>
        </is>
      </c>
      <c r="AN5982" t="n">
        <v>1</v>
      </c>
      <c r="AO5982" t="inlineStr">
        <is>
          <t>1</t>
        </is>
      </c>
      <c r="AP5982" t="inlineStr">
        <is>
          <t>预处理</t>
        </is>
      </c>
      <c r="AQ5982" t="n">
        <v>0</v>
      </c>
      <c r="AR5982" t="inlineStr">
        <is>
          <t>0</t>
        </is>
      </c>
    </row>
    <row r="5983">
      <c r="A5983" t="inlineStr"/>
      <c r="C5983" t="inlineStr">
        <is>
          <t>1491009</t>
        </is>
      </c>
      <c r="D5983" t="inlineStr">
        <is>
          <t>徐州市中心医院</t>
        </is>
      </c>
      <c r="E5983" t="inlineStr">
        <is>
          <t>149</t>
        </is>
      </c>
      <c r="F5983" t="inlineStr">
        <is>
          <t>不良事件/合并治疗</t>
        </is>
      </c>
      <c r="G5983" t="n">
        <v>0</v>
      </c>
      <c r="H5983" t="inlineStr">
        <is>
          <t>既往及合并用药</t>
        </is>
      </c>
      <c r="I5983" t="n">
        <v>0</v>
      </c>
      <c r="K5983" t="n">
        <v>5</v>
      </c>
      <c r="L5983" s="2" t="n">
        <v>44440.41276114583</v>
      </c>
      <c r="M5983" t="inlineStr">
        <is>
          <t>是</t>
        </is>
      </c>
      <c r="N5983" t="inlineStr">
        <is>
          <t>西咪替丁</t>
        </is>
      </c>
      <c r="O5983" s="2" t="n">
        <v>44300</v>
      </c>
      <c r="P5983" t="inlineStr">
        <is>
          <t>14/Apr/2021</t>
        </is>
      </c>
      <c r="Q5983" t="inlineStr">
        <is>
          <t>否</t>
        </is>
      </c>
      <c r="R5983" s="2" t="n">
        <v>44300</v>
      </c>
      <c r="S5983" t="inlineStr">
        <is>
          <t>14/Apr/2021</t>
        </is>
      </c>
      <c r="T5983" t="inlineStr">
        <is>
          <t>400</t>
        </is>
      </c>
      <c r="U5983" t="inlineStr">
        <is>
          <t>毫克</t>
        </is>
      </c>
      <c r="V5983" t="inlineStr">
        <is>
          <t>一次</t>
        </is>
      </c>
      <c r="W5983" t="inlineStr">
        <is>
          <t>静脉</t>
        </is>
      </c>
      <c r="X5983" t="n">
        <v>0</v>
      </c>
      <c r="Y5983" t="inlineStr">
        <is>
          <t>0</t>
        </is>
      </c>
      <c r="AF5983" t="n">
        <v>0</v>
      </c>
      <c r="AG5983" t="inlineStr">
        <is>
          <t>0</t>
        </is>
      </c>
      <c r="AN5983" t="n">
        <v>1</v>
      </c>
      <c r="AO5983" t="inlineStr">
        <is>
          <t>1</t>
        </is>
      </c>
      <c r="AP5983" t="inlineStr">
        <is>
          <t>化疗前预处理</t>
        </is>
      </c>
      <c r="AQ5983" t="n">
        <v>0</v>
      </c>
      <c r="AR5983" t="inlineStr">
        <is>
          <t>0</t>
        </is>
      </c>
    </row>
    <row r="5984">
      <c r="C5984" t="inlineStr">
        <is>
          <t>1491009</t>
        </is>
      </c>
      <c r="D5984" t="inlineStr">
        <is>
          <t>徐州市中心医院</t>
        </is>
      </c>
      <c r="E5984" t="inlineStr">
        <is>
          <t>149</t>
        </is>
      </c>
      <c r="F5984" t="inlineStr">
        <is>
          <t>不良事件/合并治疗</t>
        </is>
      </c>
      <c r="G5984" t="n">
        <v>0</v>
      </c>
      <c r="H5984" t="inlineStr">
        <is>
          <t>既往及合并用药</t>
        </is>
      </c>
      <c r="I5984" t="n">
        <v>0</v>
      </c>
      <c r="K5984" t="n">
        <v>6</v>
      </c>
      <c r="L5984" s="2" t="n">
        <v>44440.41276114583</v>
      </c>
      <c r="M5984" t="inlineStr">
        <is>
          <t>是</t>
        </is>
      </c>
      <c r="N5984" t="inlineStr">
        <is>
          <t>盐酸甲氧氯普胺注射液</t>
        </is>
      </c>
      <c r="O5984" s="2" t="n">
        <v>44301</v>
      </c>
      <c r="P5984" t="inlineStr">
        <is>
          <t>15/Apr/2021</t>
        </is>
      </c>
      <c r="Q5984" t="inlineStr">
        <is>
          <t>否</t>
        </is>
      </c>
      <c r="R5984" s="2" t="n">
        <v>44301</v>
      </c>
      <c r="S5984" t="inlineStr">
        <is>
          <t>15/Apr/2021</t>
        </is>
      </c>
      <c r="T5984" t="inlineStr">
        <is>
          <t>10</t>
        </is>
      </c>
      <c r="U5984" t="inlineStr">
        <is>
          <t>毫克</t>
        </is>
      </c>
      <c r="V5984" t="inlineStr">
        <is>
          <t>一次</t>
        </is>
      </c>
      <c r="W5984" t="inlineStr">
        <is>
          <t>肌肉</t>
        </is>
      </c>
      <c r="X5984" t="n">
        <v>1</v>
      </c>
      <c r="Y5984" t="inlineStr">
        <is>
          <t>1</t>
        </is>
      </c>
      <c r="Z5984" t="inlineStr">
        <is>
          <t>003 - 呃逆 - 15/APR/2021</t>
        </is>
      </c>
      <c r="AF5984" t="n">
        <v>0</v>
      </c>
      <c r="AG5984" t="inlineStr">
        <is>
          <t>0</t>
        </is>
      </c>
      <c r="AN5984" t="n">
        <v>0</v>
      </c>
      <c r="AO5984" t="inlineStr">
        <is>
          <t>0</t>
        </is>
      </c>
      <c r="AQ5984" t="n">
        <v>0</v>
      </c>
      <c r="AR5984" t="inlineStr">
        <is>
          <t>0</t>
        </is>
      </c>
    </row>
    <row r="5985">
      <c r="C5985" t="inlineStr">
        <is>
          <t>1491009</t>
        </is>
      </c>
      <c r="D5985" t="inlineStr">
        <is>
          <t>徐州市中心医院</t>
        </is>
      </c>
      <c r="E5985" t="inlineStr">
        <is>
          <t>149</t>
        </is>
      </c>
      <c r="F5985" t="inlineStr">
        <is>
          <t>不良事件/合并治疗</t>
        </is>
      </c>
      <c r="G5985" t="n">
        <v>0</v>
      </c>
      <c r="H5985" t="inlineStr">
        <is>
          <t>既往及合并用药</t>
        </is>
      </c>
      <c r="I5985" t="n">
        <v>0</v>
      </c>
      <c r="K5985" t="n">
        <v>7</v>
      </c>
      <c r="L5985" s="2" t="n">
        <v>44440.41276114583</v>
      </c>
      <c r="M5985" t="inlineStr">
        <is>
          <t>是</t>
        </is>
      </c>
      <c r="N5985" t="inlineStr">
        <is>
          <t>盐酸利多卡因注射液</t>
        </is>
      </c>
      <c r="O5985" s="2" t="n">
        <v>44300</v>
      </c>
      <c r="P5985" t="inlineStr">
        <is>
          <t>14/Apr/2021</t>
        </is>
      </c>
      <c r="Q5985" t="inlineStr">
        <is>
          <t>否</t>
        </is>
      </c>
      <c r="R5985" s="2" t="n">
        <v>44300</v>
      </c>
      <c r="S5985" t="inlineStr">
        <is>
          <t>14/Apr/2021</t>
        </is>
      </c>
      <c r="T5985" t="inlineStr">
        <is>
          <t>0.1</t>
        </is>
      </c>
      <c r="U5985" t="inlineStr">
        <is>
          <t>克</t>
        </is>
      </c>
      <c r="V5985" t="inlineStr">
        <is>
          <t>一次</t>
        </is>
      </c>
      <c r="W5985" t="inlineStr">
        <is>
          <t>局部封闭</t>
        </is>
      </c>
      <c r="X5985" t="n">
        <v>1</v>
      </c>
      <c r="Y5985" t="inlineStr">
        <is>
          <t>1</t>
        </is>
      </c>
      <c r="Z5985" t="inlineStr">
        <is>
          <t>002 - 静脉炎 - 14/APR/2021</t>
        </is>
      </c>
      <c r="AF5985" t="n">
        <v>0</v>
      </c>
      <c r="AG5985" t="inlineStr">
        <is>
          <t>0</t>
        </is>
      </c>
      <c r="AN5985" t="n">
        <v>0</v>
      </c>
      <c r="AO5985" t="inlineStr">
        <is>
          <t>0</t>
        </is>
      </c>
      <c r="AQ5985" t="n">
        <v>0</v>
      </c>
      <c r="AR5985" t="inlineStr">
        <is>
          <t>0</t>
        </is>
      </c>
    </row>
    <row r="5986">
      <c r="C5986" t="inlineStr">
        <is>
          <t>1491009</t>
        </is>
      </c>
      <c r="D5986" t="inlineStr">
        <is>
          <t>徐州市中心医院</t>
        </is>
      </c>
      <c r="E5986" t="inlineStr">
        <is>
          <t>149</t>
        </is>
      </c>
      <c r="F5986" t="inlineStr">
        <is>
          <t>不良事件/合并治疗</t>
        </is>
      </c>
      <c r="G5986" t="n">
        <v>0</v>
      </c>
      <c r="H5986" t="inlineStr">
        <is>
          <t>既往及合并用药</t>
        </is>
      </c>
      <c r="I5986" t="n">
        <v>0</v>
      </c>
      <c r="K5986" t="n">
        <v>8</v>
      </c>
      <c r="L5986" s="2" t="n">
        <v>44440.41276114583</v>
      </c>
      <c r="M5986" t="inlineStr">
        <is>
          <t>是</t>
        </is>
      </c>
      <c r="N5986" t="inlineStr">
        <is>
          <t>地塞米松磷酸钠注射液</t>
        </is>
      </c>
      <c r="O5986" s="2" t="n">
        <v>44300</v>
      </c>
      <c r="P5986" t="inlineStr">
        <is>
          <t>14/Apr/2021</t>
        </is>
      </c>
      <c r="Q5986" t="inlineStr">
        <is>
          <t>否</t>
        </is>
      </c>
      <c r="R5986" s="2" t="n">
        <v>44300</v>
      </c>
      <c r="S5986" t="inlineStr">
        <is>
          <t>14/Apr/2021</t>
        </is>
      </c>
      <c r="T5986" t="inlineStr">
        <is>
          <t>5</t>
        </is>
      </c>
      <c r="U5986" t="inlineStr">
        <is>
          <t>毫克</t>
        </is>
      </c>
      <c r="V5986" t="inlineStr">
        <is>
          <t>一次</t>
        </is>
      </c>
      <c r="W5986" t="inlineStr">
        <is>
          <t>局部封闭</t>
        </is>
      </c>
      <c r="X5986" t="n">
        <v>1</v>
      </c>
      <c r="Y5986" t="inlineStr">
        <is>
          <t>1</t>
        </is>
      </c>
      <c r="Z5986" t="inlineStr">
        <is>
          <t>002 - 静脉炎 - 14/APR/2021</t>
        </is>
      </c>
      <c r="AF5986" t="n">
        <v>0</v>
      </c>
      <c r="AG5986" t="inlineStr">
        <is>
          <t>0</t>
        </is>
      </c>
      <c r="AN5986" t="n">
        <v>0</v>
      </c>
      <c r="AO5986" t="inlineStr">
        <is>
          <t>0</t>
        </is>
      </c>
      <c r="AQ5986" t="n">
        <v>0</v>
      </c>
      <c r="AR5986" t="inlineStr">
        <is>
          <t>0</t>
        </is>
      </c>
    </row>
    <row r="5987">
      <c r="A5987" t="inlineStr"/>
      <c r="C5987" t="inlineStr">
        <is>
          <t>1491009</t>
        </is>
      </c>
      <c r="D5987" t="inlineStr">
        <is>
          <t>徐州市中心医院</t>
        </is>
      </c>
      <c r="E5987" t="inlineStr">
        <is>
          <t>149</t>
        </is>
      </c>
      <c r="F5987" t="inlineStr">
        <is>
          <t>不良事件/合并治疗</t>
        </is>
      </c>
      <c r="G5987" t="n">
        <v>0</v>
      </c>
      <c r="H5987" t="inlineStr">
        <is>
          <t>既往及合并用药</t>
        </is>
      </c>
      <c r="I5987" t="n">
        <v>0</v>
      </c>
      <c r="K5987" t="n">
        <v>9</v>
      </c>
      <c r="L5987" s="2" t="n">
        <v>44440.41276114583</v>
      </c>
      <c r="M5987" t="inlineStr">
        <is>
          <t>是</t>
        </is>
      </c>
      <c r="N5987" t="inlineStr">
        <is>
          <t>地塞米松片</t>
        </is>
      </c>
      <c r="O5987" s="2" t="n">
        <v>44322</v>
      </c>
      <c r="P5987" t="inlineStr">
        <is>
          <t>6/MAY/2021</t>
        </is>
      </c>
      <c r="Q5987" t="inlineStr">
        <is>
          <t>否</t>
        </is>
      </c>
      <c r="R5987" s="2" t="n">
        <v>44323</v>
      </c>
      <c r="S5987" t="inlineStr">
        <is>
          <t>7/MAY/2021</t>
        </is>
      </c>
      <c r="T5987" t="inlineStr">
        <is>
          <t>10</t>
        </is>
      </c>
      <c r="U5987" t="inlineStr">
        <is>
          <t>毫克</t>
        </is>
      </c>
      <c r="V5987" t="inlineStr">
        <is>
          <t>每天</t>
        </is>
      </c>
      <c r="W5987" t="inlineStr">
        <is>
          <t>口服</t>
        </is>
      </c>
      <c r="X5987" t="n">
        <v>0</v>
      </c>
      <c r="Y5987" t="inlineStr">
        <is>
          <t>0</t>
        </is>
      </c>
      <c r="AF5987" t="n">
        <v>0</v>
      </c>
      <c r="AG5987" t="inlineStr">
        <is>
          <t>0</t>
        </is>
      </c>
      <c r="AN5987" t="n">
        <v>1</v>
      </c>
      <c r="AO5987" t="inlineStr">
        <is>
          <t>1</t>
        </is>
      </c>
      <c r="AP5987" t="inlineStr">
        <is>
          <t>紫杉醇前预处理</t>
        </is>
      </c>
      <c r="AQ5987" t="n">
        <v>0</v>
      </c>
      <c r="AR5987" t="inlineStr">
        <is>
          <t>0</t>
        </is>
      </c>
    </row>
    <row r="5988">
      <c r="A5988" t="inlineStr"/>
      <c r="C5988" t="inlineStr">
        <is>
          <t>1491009</t>
        </is>
      </c>
      <c r="D5988" t="inlineStr">
        <is>
          <t>徐州市中心医院</t>
        </is>
      </c>
      <c r="E5988" t="inlineStr">
        <is>
          <t>149</t>
        </is>
      </c>
      <c r="F5988" t="inlineStr">
        <is>
          <t>不良事件/合并治疗</t>
        </is>
      </c>
      <c r="G5988" t="n">
        <v>0</v>
      </c>
      <c r="H5988" t="inlineStr">
        <is>
          <t>既往及合并用药</t>
        </is>
      </c>
      <c r="I5988" t="n">
        <v>0</v>
      </c>
      <c r="K5988" t="n">
        <v>10</v>
      </c>
      <c r="L5988" s="2" t="n">
        <v>44440.41276114583</v>
      </c>
      <c r="M5988" t="inlineStr">
        <is>
          <t>是</t>
        </is>
      </c>
      <c r="N5988" t="inlineStr">
        <is>
          <t>苯海拉明</t>
        </is>
      </c>
      <c r="O5988" s="2" t="n">
        <v>44323</v>
      </c>
      <c r="P5988" t="inlineStr">
        <is>
          <t>7/MAY/2021</t>
        </is>
      </c>
      <c r="Q5988" t="inlineStr">
        <is>
          <t>否</t>
        </is>
      </c>
      <c r="R5988" s="2" t="n">
        <v>44323</v>
      </c>
      <c r="S5988" t="inlineStr">
        <is>
          <t>7/MAY/2021</t>
        </is>
      </c>
      <c r="T5988" t="inlineStr">
        <is>
          <t>50</t>
        </is>
      </c>
      <c r="U5988" t="inlineStr">
        <is>
          <t>毫克</t>
        </is>
      </c>
      <c r="V5988" t="inlineStr">
        <is>
          <t>一次</t>
        </is>
      </c>
      <c r="W5988" t="inlineStr">
        <is>
          <t>静脉</t>
        </is>
      </c>
      <c r="X5988" t="n">
        <v>0</v>
      </c>
      <c r="Y5988" t="inlineStr">
        <is>
          <t>0</t>
        </is>
      </c>
      <c r="AF5988" t="n">
        <v>0</v>
      </c>
      <c r="AG5988" t="inlineStr">
        <is>
          <t>0</t>
        </is>
      </c>
      <c r="AN5988" t="n">
        <v>1</v>
      </c>
      <c r="AO5988" t="inlineStr">
        <is>
          <t>1</t>
        </is>
      </c>
      <c r="AP5988" t="inlineStr">
        <is>
          <t>预处理</t>
        </is>
      </c>
      <c r="AQ5988" t="n">
        <v>0</v>
      </c>
      <c r="AR5988" t="inlineStr">
        <is>
          <t>0</t>
        </is>
      </c>
    </row>
    <row r="5989">
      <c r="A5989" t="inlineStr"/>
      <c r="C5989" t="inlineStr">
        <is>
          <t>1491009</t>
        </is>
      </c>
      <c r="D5989" t="inlineStr">
        <is>
          <t>徐州市中心医院</t>
        </is>
      </c>
      <c r="E5989" t="inlineStr">
        <is>
          <t>149</t>
        </is>
      </c>
      <c r="F5989" t="inlineStr">
        <is>
          <t>不良事件/合并治疗</t>
        </is>
      </c>
      <c r="G5989" t="n">
        <v>0</v>
      </c>
      <c r="H5989" t="inlineStr">
        <is>
          <t>既往及合并用药</t>
        </is>
      </c>
      <c r="I5989" t="n">
        <v>0</v>
      </c>
      <c r="K5989" t="n">
        <v>11</v>
      </c>
      <c r="L5989" s="2" t="n">
        <v>44440.41276114583</v>
      </c>
      <c r="M5989" t="inlineStr">
        <is>
          <t>是</t>
        </is>
      </c>
      <c r="N5989" t="inlineStr">
        <is>
          <t>西咪替丁</t>
        </is>
      </c>
      <c r="O5989" s="2" t="n">
        <v>44323</v>
      </c>
      <c r="P5989" t="inlineStr">
        <is>
          <t>7/MAY/2021</t>
        </is>
      </c>
      <c r="Q5989" t="inlineStr">
        <is>
          <t>否</t>
        </is>
      </c>
      <c r="R5989" s="2" t="n">
        <v>44323</v>
      </c>
      <c r="S5989" t="inlineStr">
        <is>
          <t>7/MAY/2021</t>
        </is>
      </c>
      <c r="T5989" t="inlineStr">
        <is>
          <t>300</t>
        </is>
      </c>
      <c r="U5989" t="inlineStr">
        <is>
          <t>毫克</t>
        </is>
      </c>
      <c r="V5989" t="inlineStr">
        <is>
          <t>一次</t>
        </is>
      </c>
      <c r="W5989" t="inlineStr">
        <is>
          <t>静脉</t>
        </is>
      </c>
      <c r="X5989" t="n">
        <v>0</v>
      </c>
      <c r="Y5989" t="inlineStr">
        <is>
          <t>0</t>
        </is>
      </c>
      <c r="AF5989" t="n">
        <v>0</v>
      </c>
      <c r="AG5989" t="inlineStr">
        <is>
          <t>0</t>
        </is>
      </c>
      <c r="AN5989" t="n">
        <v>1</v>
      </c>
      <c r="AO5989" t="inlineStr">
        <is>
          <t>1</t>
        </is>
      </c>
      <c r="AP5989" t="inlineStr">
        <is>
          <t>化疗前预处理</t>
        </is>
      </c>
      <c r="AQ5989" t="n">
        <v>0</v>
      </c>
      <c r="AR5989" t="inlineStr">
        <is>
          <t>0</t>
        </is>
      </c>
    </row>
    <row r="5990">
      <c r="A5990" t="inlineStr"/>
      <c r="C5990" t="inlineStr">
        <is>
          <t>1491009</t>
        </is>
      </c>
      <c r="D5990" t="inlineStr">
        <is>
          <t>徐州市中心医院</t>
        </is>
      </c>
      <c r="E5990" t="inlineStr">
        <is>
          <t>149</t>
        </is>
      </c>
      <c r="F5990" t="inlineStr">
        <is>
          <t>不良事件/合并治疗</t>
        </is>
      </c>
      <c r="G5990" t="n">
        <v>0</v>
      </c>
      <c r="H5990" t="inlineStr">
        <is>
          <t>既往及合并用药</t>
        </is>
      </c>
      <c r="I5990" t="n">
        <v>0</v>
      </c>
      <c r="K5990" t="n">
        <v>12</v>
      </c>
      <c r="L5990" s="2" t="n">
        <v>44440.41276114583</v>
      </c>
      <c r="M5990" t="inlineStr">
        <is>
          <t>是</t>
        </is>
      </c>
      <c r="N5990" t="inlineStr">
        <is>
          <t>盐酸阿扎司琼氯化钠注射液</t>
        </is>
      </c>
      <c r="O5990" s="2" t="n">
        <v>44323</v>
      </c>
      <c r="P5990" t="inlineStr">
        <is>
          <t>7/MAY/2021</t>
        </is>
      </c>
      <c r="Q5990" t="inlineStr">
        <is>
          <t>否</t>
        </is>
      </c>
      <c r="R5990" s="2" t="n">
        <v>44323</v>
      </c>
      <c r="S5990" t="inlineStr">
        <is>
          <t>7/MAY/2021</t>
        </is>
      </c>
      <c r="T5990" t="inlineStr">
        <is>
          <t>10</t>
        </is>
      </c>
      <c r="U5990" t="inlineStr">
        <is>
          <t>毫克</t>
        </is>
      </c>
      <c r="V5990" t="inlineStr">
        <is>
          <t>一次</t>
        </is>
      </c>
      <c r="W5990" t="inlineStr">
        <is>
          <t>静脉</t>
        </is>
      </c>
      <c r="X5990" t="n">
        <v>0</v>
      </c>
      <c r="Y5990" t="inlineStr">
        <is>
          <t>0</t>
        </is>
      </c>
      <c r="AF5990" t="n">
        <v>0</v>
      </c>
      <c r="AG5990" t="inlineStr">
        <is>
          <t>0</t>
        </is>
      </c>
      <c r="AN5990" t="n">
        <v>1</v>
      </c>
      <c r="AO5990" t="inlineStr">
        <is>
          <t>1</t>
        </is>
      </c>
      <c r="AP5990" t="inlineStr">
        <is>
          <t>止吐</t>
        </is>
      </c>
      <c r="AQ5990" t="n">
        <v>0</v>
      </c>
      <c r="AR5990" t="inlineStr">
        <is>
          <t>0</t>
        </is>
      </c>
    </row>
    <row r="5991">
      <c r="A5991" t="inlineStr"/>
      <c r="C5991" t="inlineStr">
        <is>
          <t>1491009</t>
        </is>
      </c>
      <c r="D5991" t="inlineStr">
        <is>
          <t>徐州市中心医院</t>
        </is>
      </c>
      <c r="E5991" t="inlineStr">
        <is>
          <t>149</t>
        </is>
      </c>
      <c r="F5991" t="inlineStr">
        <is>
          <t>不良事件/合并治疗</t>
        </is>
      </c>
      <c r="G5991" t="n">
        <v>0</v>
      </c>
      <c r="H5991" t="inlineStr">
        <is>
          <t>既往及合并用药</t>
        </is>
      </c>
      <c r="I5991" t="n">
        <v>0</v>
      </c>
      <c r="K5991" t="n">
        <v>13</v>
      </c>
      <c r="L5991" s="2" t="n">
        <v>44440.41276114583</v>
      </c>
      <c r="M5991" t="inlineStr">
        <is>
          <t>是</t>
        </is>
      </c>
      <c r="N5991" t="inlineStr">
        <is>
          <t>注射用盐酸罗沙替丁醋酸酯</t>
        </is>
      </c>
      <c r="O5991" s="2" t="n">
        <v>44323</v>
      </c>
      <c r="P5991" t="inlineStr">
        <is>
          <t>7/MAY/2021</t>
        </is>
      </c>
      <c r="Q5991" t="inlineStr">
        <is>
          <t>否</t>
        </is>
      </c>
      <c r="R5991" s="2" t="n">
        <v>44323</v>
      </c>
      <c r="S5991" t="inlineStr">
        <is>
          <t>7/MAY/2021</t>
        </is>
      </c>
      <c r="T5991" t="inlineStr">
        <is>
          <t>75</t>
        </is>
      </c>
      <c r="U5991" t="inlineStr">
        <is>
          <t>毫克</t>
        </is>
      </c>
      <c r="V5991" t="inlineStr">
        <is>
          <t>一次</t>
        </is>
      </c>
      <c r="W5991" t="inlineStr">
        <is>
          <t>静脉</t>
        </is>
      </c>
      <c r="X5991" t="n">
        <v>0</v>
      </c>
      <c r="Y5991" t="inlineStr">
        <is>
          <t>0</t>
        </is>
      </c>
      <c r="AF5991" t="n">
        <v>0</v>
      </c>
      <c r="AG5991" t="inlineStr">
        <is>
          <t>0</t>
        </is>
      </c>
      <c r="AN5991" t="n">
        <v>1</v>
      </c>
      <c r="AO5991" t="inlineStr">
        <is>
          <t>1</t>
        </is>
      </c>
      <c r="AP5991" t="inlineStr">
        <is>
          <t>护胃</t>
        </is>
      </c>
      <c r="AQ5991" t="n">
        <v>0</v>
      </c>
      <c r="AR5991" t="inlineStr">
        <is>
          <t>0</t>
        </is>
      </c>
    </row>
    <row r="5992">
      <c r="A5992" t="inlineStr"/>
      <c r="C5992" t="inlineStr">
        <is>
          <t>1491009</t>
        </is>
      </c>
      <c r="D5992" t="inlineStr">
        <is>
          <t>徐州市中心医院</t>
        </is>
      </c>
      <c r="E5992" t="inlineStr">
        <is>
          <t>149</t>
        </is>
      </c>
      <c r="F5992" t="inlineStr">
        <is>
          <t>不良事件/合并治疗</t>
        </is>
      </c>
      <c r="G5992" t="n">
        <v>0</v>
      </c>
      <c r="H5992" t="inlineStr">
        <is>
          <t>既往及合并用药</t>
        </is>
      </c>
      <c r="I5992" t="n">
        <v>0</v>
      </c>
      <c r="K5992" t="n">
        <v>14</v>
      </c>
      <c r="L5992" s="2" t="n">
        <v>44440.41276114583</v>
      </c>
      <c r="M5992" t="inlineStr">
        <is>
          <t>是</t>
        </is>
      </c>
      <c r="N5992" t="inlineStr">
        <is>
          <t>乳酸钠林格注射液</t>
        </is>
      </c>
      <c r="O5992" s="2" t="n">
        <v>44323</v>
      </c>
      <c r="P5992" t="inlineStr">
        <is>
          <t>7/MAY/2021</t>
        </is>
      </c>
      <c r="Q5992" t="inlineStr">
        <is>
          <t>否</t>
        </is>
      </c>
      <c r="R5992" s="2" t="n">
        <v>44323</v>
      </c>
      <c r="S5992" t="inlineStr">
        <is>
          <t>7/MAY/2021</t>
        </is>
      </c>
      <c r="T5992" t="inlineStr">
        <is>
          <t>500</t>
        </is>
      </c>
      <c r="U5992" t="inlineStr">
        <is>
          <t>毫升</t>
        </is>
      </c>
      <c r="V5992" t="inlineStr">
        <is>
          <t>一次</t>
        </is>
      </c>
      <c r="W5992" t="inlineStr">
        <is>
          <t>静脉</t>
        </is>
      </c>
      <c r="X5992" t="n">
        <v>0</v>
      </c>
      <c r="Y5992" t="inlineStr">
        <is>
          <t>0</t>
        </is>
      </c>
      <c r="AF5992" t="n">
        <v>0</v>
      </c>
      <c r="AG5992" t="inlineStr">
        <is>
          <t>0</t>
        </is>
      </c>
      <c r="AN5992" t="n">
        <v>0</v>
      </c>
      <c r="AO5992" t="inlineStr">
        <is>
          <t>0</t>
        </is>
      </c>
      <c r="AQ5992" t="n">
        <v>1</v>
      </c>
      <c r="AR5992" t="inlineStr">
        <is>
          <t>1</t>
        </is>
      </c>
      <c r="AS5992" t="inlineStr">
        <is>
          <t>补液</t>
        </is>
      </c>
    </row>
    <row r="5993">
      <c r="C5993" t="inlineStr">
        <is>
          <t>1491009</t>
        </is>
      </c>
      <c r="D5993" t="inlineStr">
        <is>
          <t>徐州市中心医院</t>
        </is>
      </c>
      <c r="E5993" t="inlineStr">
        <is>
          <t>149</t>
        </is>
      </c>
      <c r="F5993" t="inlineStr">
        <is>
          <t>不良事件/合并治疗</t>
        </is>
      </c>
      <c r="G5993" t="n">
        <v>0</v>
      </c>
      <c r="H5993" t="inlineStr">
        <is>
          <t>既往及合并用药</t>
        </is>
      </c>
      <c r="I5993" t="n">
        <v>0</v>
      </c>
      <c r="K5993" t="n">
        <v>15</v>
      </c>
      <c r="L5993" s="2" t="n">
        <v>44440.41276114583</v>
      </c>
      <c r="M5993" t="inlineStr">
        <is>
          <t>是</t>
        </is>
      </c>
      <c r="N5993" t="inlineStr">
        <is>
          <t>注射用盐酸罗沙替丁醋酸酯</t>
        </is>
      </c>
      <c r="O5993" s="2" t="n">
        <v>44345</v>
      </c>
      <c r="P5993" t="inlineStr">
        <is>
          <t>29/MAY/2021</t>
        </is>
      </c>
      <c r="Q5993" t="inlineStr">
        <is>
          <t>否</t>
        </is>
      </c>
      <c r="R5993" s="2" t="n">
        <v>44346</v>
      </c>
      <c r="S5993" t="inlineStr">
        <is>
          <t>30/MAY/2021</t>
        </is>
      </c>
      <c r="T5993" t="inlineStr">
        <is>
          <t>75</t>
        </is>
      </c>
      <c r="U5993" t="inlineStr">
        <is>
          <t>毫克</t>
        </is>
      </c>
      <c r="V5993" t="inlineStr">
        <is>
          <t>每天</t>
        </is>
      </c>
      <c r="W5993" t="inlineStr">
        <is>
          <t>静脉</t>
        </is>
      </c>
      <c r="X5993" t="n">
        <v>0</v>
      </c>
      <c r="Y5993" t="inlineStr">
        <is>
          <t>0</t>
        </is>
      </c>
      <c r="AF5993" t="n">
        <v>0</v>
      </c>
      <c r="AG5993" t="inlineStr">
        <is>
          <t>0</t>
        </is>
      </c>
      <c r="AN5993" t="n">
        <v>1</v>
      </c>
      <c r="AO5993" t="inlineStr">
        <is>
          <t>1</t>
        </is>
      </c>
      <c r="AP5993" t="inlineStr">
        <is>
          <t>护胃</t>
        </is>
      </c>
      <c r="AQ5993" t="n">
        <v>0</v>
      </c>
      <c r="AR5993" t="inlineStr">
        <is>
          <t>0</t>
        </is>
      </c>
    </row>
    <row r="5994">
      <c r="A5994" t="inlineStr"/>
      <c r="C5994" t="inlineStr">
        <is>
          <t>1491009</t>
        </is>
      </c>
      <c r="D5994" t="inlineStr">
        <is>
          <t>徐州市中心医院</t>
        </is>
      </c>
      <c r="E5994" t="inlineStr">
        <is>
          <t>149</t>
        </is>
      </c>
      <c r="F5994" t="inlineStr">
        <is>
          <t>不良事件/合并治疗</t>
        </is>
      </c>
      <c r="G5994" t="n">
        <v>0</v>
      </c>
      <c r="H5994" t="inlineStr">
        <is>
          <t>既往及合并用药</t>
        </is>
      </c>
      <c r="I5994" t="n">
        <v>0</v>
      </c>
      <c r="K5994" t="n">
        <v>16</v>
      </c>
      <c r="L5994" s="2" t="n">
        <v>44440.41276114583</v>
      </c>
      <c r="M5994" t="inlineStr">
        <is>
          <t>是</t>
        </is>
      </c>
      <c r="N5994" t="inlineStr">
        <is>
          <t>地塞米松片</t>
        </is>
      </c>
      <c r="O5994" s="2" t="n">
        <v>44344</v>
      </c>
      <c r="P5994" t="inlineStr">
        <is>
          <t>28/MAY/2021</t>
        </is>
      </c>
      <c r="Q5994" t="inlineStr">
        <is>
          <t>否</t>
        </is>
      </c>
      <c r="R5994" s="2" t="n">
        <v>44345</v>
      </c>
      <c r="S5994" t="inlineStr">
        <is>
          <t>29/MAY/2021</t>
        </is>
      </c>
      <c r="T5994" t="inlineStr">
        <is>
          <t>10</t>
        </is>
      </c>
      <c r="U5994" t="inlineStr">
        <is>
          <t>毫克</t>
        </is>
      </c>
      <c r="V5994" t="inlineStr">
        <is>
          <t>每天</t>
        </is>
      </c>
      <c r="W5994" t="inlineStr">
        <is>
          <t>口服</t>
        </is>
      </c>
      <c r="X5994" t="n">
        <v>0</v>
      </c>
      <c r="Y5994" t="inlineStr">
        <is>
          <t>0</t>
        </is>
      </c>
      <c r="AF5994" t="n">
        <v>0</v>
      </c>
      <c r="AG5994" t="inlineStr">
        <is>
          <t>0</t>
        </is>
      </c>
      <c r="AN5994" t="n">
        <v>1</v>
      </c>
      <c r="AO5994" t="inlineStr">
        <is>
          <t>1</t>
        </is>
      </c>
      <c r="AP5994" t="inlineStr">
        <is>
          <t>紫杉醇前预处理</t>
        </is>
      </c>
      <c r="AQ5994" t="n">
        <v>0</v>
      </c>
      <c r="AR5994" t="inlineStr">
        <is>
          <t>0</t>
        </is>
      </c>
    </row>
    <row r="5995">
      <c r="C5995" t="inlineStr">
        <is>
          <t>1491009</t>
        </is>
      </c>
      <c r="D5995" t="inlineStr">
        <is>
          <t>徐州市中心医院</t>
        </is>
      </c>
      <c r="E5995" t="inlineStr">
        <is>
          <t>149</t>
        </is>
      </c>
      <c r="F5995" t="inlineStr">
        <is>
          <t>不良事件/合并治疗</t>
        </is>
      </c>
      <c r="G5995" t="n">
        <v>0</v>
      </c>
      <c r="H5995" t="inlineStr">
        <is>
          <t>既往及合并用药</t>
        </is>
      </c>
      <c r="I5995" t="n">
        <v>0</v>
      </c>
      <c r="K5995" t="n">
        <v>17</v>
      </c>
      <c r="L5995" s="2" t="n">
        <v>44440.41276114583</v>
      </c>
      <c r="M5995" t="inlineStr">
        <is>
          <t>是</t>
        </is>
      </c>
      <c r="N5995" t="inlineStr">
        <is>
          <t>西咪替丁</t>
        </is>
      </c>
      <c r="O5995" s="2" t="n">
        <v>44345</v>
      </c>
      <c r="P5995" t="inlineStr">
        <is>
          <t>29/MAY/2021</t>
        </is>
      </c>
      <c r="Q5995" t="inlineStr">
        <is>
          <t>否</t>
        </is>
      </c>
      <c r="R5995" s="2" t="n">
        <v>44345</v>
      </c>
      <c r="S5995" t="inlineStr">
        <is>
          <t>29/MAY/2021</t>
        </is>
      </c>
      <c r="T5995" t="inlineStr">
        <is>
          <t>300</t>
        </is>
      </c>
      <c r="U5995" t="inlineStr">
        <is>
          <t>毫克</t>
        </is>
      </c>
      <c r="V5995" t="inlineStr">
        <is>
          <t>一次</t>
        </is>
      </c>
      <c r="W5995" t="inlineStr">
        <is>
          <t>静脉</t>
        </is>
      </c>
      <c r="X5995" t="n">
        <v>0</v>
      </c>
      <c r="Y5995" t="inlineStr">
        <is>
          <t>0</t>
        </is>
      </c>
      <c r="AF5995" t="n">
        <v>0</v>
      </c>
      <c r="AG5995" t="inlineStr">
        <is>
          <t>0</t>
        </is>
      </c>
      <c r="AN5995" t="n">
        <v>1</v>
      </c>
      <c r="AO5995" t="inlineStr">
        <is>
          <t>1</t>
        </is>
      </c>
      <c r="AP5995" t="inlineStr">
        <is>
          <t>化疗前预处理</t>
        </is>
      </c>
      <c r="AQ5995" t="n">
        <v>0</v>
      </c>
      <c r="AR5995" t="inlineStr">
        <is>
          <t>0</t>
        </is>
      </c>
    </row>
    <row r="5996">
      <c r="C5996" t="inlineStr">
        <is>
          <t>1491009</t>
        </is>
      </c>
      <c r="D5996" t="inlineStr">
        <is>
          <t>徐州市中心医院</t>
        </is>
      </c>
      <c r="E5996" t="inlineStr">
        <is>
          <t>149</t>
        </is>
      </c>
      <c r="F5996" t="inlineStr">
        <is>
          <t>不良事件/合并治疗</t>
        </is>
      </c>
      <c r="G5996" t="n">
        <v>0</v>
      </c>
      <c r="H5996" t="inlineStr">
        <is>
          <t>既往及合并用药</t>
        </is>
      </c>
      <c r="I5996" t="n">
        <v>0</v>
      </c>
      <c r="K5996" t="n">
        <v>18</v>
      </c>
      <c r="L5996" s="2" t="n">
        <v>44440.41276114583</v>
      </c>
      <c r="M5996" t="inlineStr">
        <is>
          <t>是</t>
        </is>
      </c>
      <c r="N5996" t="inlineStr">
        <is>
          <t>乳酸钠林格注射液</t>
        </is>
      </c>
      <c r="O5996" s="2" t="n">
        <v>44345</v>
      </c>
      <c r="P5996" t="inlineStr">
        <is>
          <t>29/MAY/2021</t>
        </is>
      </c>
      <c r="Q5996" t="inlineStr">
        <is>
          <t>否</t>
        </is>
      </c>
      <c r="R5996" s="2" t="n">
        <v>44345</v>
      </c>
      <c r="S5996" t="inlineStr">
        <is>
          <t>29/MAY/2021</t>
        </is>
      </c>
      <c r="T5996" t="inlineStr">
        <is>
          <t>500</t>
        </is>
      </c>
      <c r="U5996" t="inlineStr">
        <is>
          <t>毫升</t>
        </is>
      </c>
      <c r="V5996" t="inlineStr">
        <is>
          <t>一次</t>
        </is>
      </c>
      <c r="W5996" t="inlineStr">
        <is>
          <t>静脉</t>
        </is>
      </c>
      <c r="X5996" t="n">
        <v>0</v>
      </c>
      <c r="Y5996" t="inlineStr">
        <is>
          <t>0</t>
        </is>
      </c>
      <c r="AF5996" t="n">
        <v>0</v>
      </c>
      <c r="AG5996" t="inlineStr">
        <is>
          <t>0</t>
        </is>
      </c>
      <c r="AN5996" t="n">
        <v>0</v>
      </c>
      <c r="AO5996" t="inlineStr">
        <is>
          <t>0</t>
        </is>
      </c>
      <c r="AQ5996" t="n">
        <v>1</v>
      </c>
      <c r="AR5996" t="inlineStr">
        <is>
          <t>1</t>
        </is>
      </c>
      <c r="AS5996" t="inlineStr">
        <is>
          <t>补液</t>
        </is>
      </c>
    </row>
    <row r="5997">
      <c r="A5997" t="inlineStr"/>
      <c r="C5997" t="inlineStr">
        <is>
          <t>1491009</t>
        </is>
      </c>
      <c r="D5997" t="inlineStr">
        <is>
          <t>徐州市中心医院</t>
        </is>
      </c>
      <c r="E5997" t="inlineStr">
        <is>
          <t>149</t>
        </is>
      </c>
      <c r="F5997" t="inlineStr">
        <is>
          <t>不良事件/合并治疗</t>
        </is>
      </c>
      <c r="G5997" t="n">
        <v>0</v>
      </c>
      <c r="H5997" t="inlineStr">
        <is>
          <t>既往及合并用药</t>
        </is>
      </c>
      <c r="I5997" t="n">
        <v>0</v>
      </c>
      <c r="K5997" t="n">
        <v>19</v>
      </c>
      <c r="L5997" s="2" t="n">
        <v>44440.41276114583</v>
      </c>
      <c r="M5997" t="inlineStr">
        <is>
          <t>是</t>
        </is>
      </c>
      <c r="N5997" t="inlineStr">
        <is>
          <t>苯海拉明</t>
        </is>
      </c>
      <c r="O5997" s="2" t="n">
        <v>44345</v>
      </c>
      <c r="P5997" t="inlineStr">
        <is>
          <t>29/MAY/2021</t>
        </is>
      </c>
      <c r="Q5997" t="inlineStr">
        <is>
          <t>否</t>
        </is>
      </c>
      <c r="R5997" s="2" t="n">
        <v>44345</v>
      </c>
      <c r="S5997" t="inlineStr">
        <is>
          <t>29/MAY/2021</t>
        </is>
      </c>
      <c r="T5997" t="inlineStr">
        <is>
          <t>50</t>
        </is>
      </c>
      <c r="U5997" t="inlineStr">
        <is>
          <t>毫克</t>
        </is>
      </c>
      <c r="V5997" t="inlineStr">
        <is>
          <t>一次</t>
        </is>
      </c>
      <c r="W5997" t="inlineStr">
        <is>
          <t>静脉</t>
        </is>
      </c>
      <c r="X5997" t="n">
        <v>0</v>
      </c>
      <c r="Y5997" t="inlineStr">
        <is>
          <t>0</t>
        </is>
      </c>
      <c r="AF5997" t="n">
        <v>0</v>
      </c>
      <c r="AG5997" t="inlineStr">
        <is>
          <t>0</t>
        </is>
      </c>
      <c r="AN5997" t="n">
        <v>1</v>
      </c>
      <c r="AO5997" t="inlineStr">
        <is>
          <t>1</t>
        </is>
      </c>
      <c r="AP5997" t="inlineStr">
        <is>
          <t>预处理</t>
        </is>
      </c>
      <c r="AQ5997" t="n">
        <v>0</v>
      </c>
      <c r="AR5997" t="inlineStr">
        <is>
          <t>0</t>
        </is>
      </c>
    </row>
    <row r="5998">
      <c r="A5998" t="inlineStr"/>
      <c r="C5998" t="inlineStr">
        <is>
          <t>1491009</t>
        </is>
      </c>
      <c r="D5998" t="inlineStr">
        <is>
          <t>徐州市中心医院</t>
        </is>
      </c>
      <c r="E5998" t="inlineStr">
        <is>
          <t>149</t>
        </is>
      </c>
      <c r="F5998" t="inlineStr">
        <is>
          <t>不良事件/合并治疗</t>
        </is>
      </c>
      <c r="G5998" t="n">
        <v>0</v>
      </c>
      <c r="H5998" t="inlineStr">
        <is>
          <t>既往及合并用药</t>
        </is>
      </c>
      <c r="I5998" t="n">
        <v>0</v>
      </c>
      <c r="K5998" t="n">
        <v>20</v>
      </c>
      <c r="L5998" s="2" t="n">
        <v>44440.41276114583</v>
      </c>
      <c r="M5998" t="inlineStr">
        <is>
          <t>是</t>
        </is>
      </c>
      <c r="N5998" t="inlineStr">
        <is>
          <t>盐酸阿扎司琼氯化钠注射液</t>
        </is>
      </c>
      <c r="O5998" s="2" t="n">
        <v>44345</v>
      </c>
      <c r="P5998" t="inlineStr">
        <is>
          <t>29/MAY/2021</t>
        </is>
      </c>
      <c r="Q5998" t="inlineStr">
        <is>
          <t>否</t>
        </is>
      </c>
      <c r="R5998" s="2" t="n">
        <v>44346</v>
      </c>
      <c r="S5998" t="inlineStr">
        <is>
          <t>30/MAY/2021</t>
        </is>
      </c>
      <c r="T5998" t="inlineStr">
        <is>
          <t>10</t>
        </is>
      </c>
      <c r="U5998" t="inlineStr">
        <is>
          <t>毫克</t>
        </is>
      </c>
      <c r="V5998" t="inlineStr">
        <is>
          <t>每天</t>
        </is>
      </c>
      <c r="W5998" t="inlineStr">
        <is>
          <t>静脉</t>
        </is>
      </c>
      <c r="X5998" t="n">
        <v>0</v>
      </c>
      <c r="Y5998" t="inlineStr">
        <is>
          <t>0</t>
        </is>
      </c>
      <c r="AF5998" t="n">
        <v>0</v>
      </c>
      <c r="AG5998" t="inlineStr">
        <is>
          <t>0</t>
        </is>
      </c>
      <c r="AN5998" t="n">
        <v>1</v>
      </c>
      <c r="AO5998" t="inlineStr">
        <is>
          <t>1</t>
        </is>
      </c>
      <c r="AP5998" t="inlineStr">
        <is>
          <t>止吐</t>
        </is>
      </c>
      <c r="AQ5998" t="n">
        <v>0</v>
      </c>
      <c r="AR5998" t="inlineStr">
        <is>
          <t>0</t>
        </is>
      </c>
    </row>
    <row r="5999">
      <c r="A5999" t="inlineStr"/>
      <c r="C5999" t="inlineStr">
        <is>
          <t>1491009</t>
        </is>
      </c>
      <c r="D5999" t="inlineStr">
        <is>
          <t>徐州市中心医院</t>
        </is>
      </c>
      <c r="E5999" t="inlineStr">
        <is>
          <t>149</t>
        </is>
      </c>
      <c r="F5999" t="inlineStr">
        <is>
          <t>不良事件/合并治疗</t>
        </is>
      </c>
      <c r="G5999" t="n">
        <v>0</v>
      </c>
      <c r="H5999" t="inlineStr">
        <is>
          <t>既往及合并用药</t>
        </is>
      </c>
      <c r="I5999" t="n">
        <v>0</v>
      </c>
      <c r="K5999" t="n">
        <v>21</v>
      </c>
      <c r="L5999" s="2" t="n">
        <v>44440.41276114583</v>
      </c>
      <c r="M5999" t="inlineStr">
        <is>
          <t>是</t>
        </is>
      </c>
      <c r="N5999" t="inlineStr">
        <is>
          <t>地塞米松片</t>
        </is>
      </c>
      <c r="O5999" s="2" t="n">
        <v>44364</v>
      </c>
      <c r="P5999" t="inlineStr">
        <is>
          <t>17/JUN/2021</t>
        </is>
      </c>
      <c r="Q5999" t="inlineStr">
        <is>
          <t>否</t>
        </is>
      </c>
      <c r="R5999" s="2" t="n">
        <v>44365</v>
      </c>
      <c r="S5999" t="inlineStr">
        <is>
          <t>18/JUN/2021</t>
        </is>
      </c>
      <c r="T5999" t="inlineStr">
        <is>
          <t>10</t>
        </is>
      </c>
      <c r="U5999" t="inlineStr">
        <is>
          <t>毫克</t>
        </is>
      </c>
      <c r="V5999" t="inlineStr">
        <is>
          <t>每天</t>
        </is>
      </c>
      <c r="W5999" t="inlineStr">
        <is>
          <t>口服</t>
        </is>
      </c>
      <c r="X5999" t="n">
        <v>0</v>
      </c>
      <c r="Y5999" t="inlineStr">
        <is>
          <t>0</t>
        </is>
      </c>
      <c r="AF5999" t="n">
        <v>0</v>
      </c>
      <c r="AG5999" t="inlineStr">
        <is>
          <t>0</t>
        </is>
      </c>
      <c r="AN5999" t="n">
        <v>1</v>
      </c>
      <c r="AO5999" t="inlineStr">
        <is>
          <t>1</t>
        </is>
      </c>
      <c r="AP5999" t="inlineStr">
        <is>
          <t>紫杉醇前预处理</t>
        </is>
      </c>
      <c r="AQ5999" t="n">
        <v>0</v>
      </c>
      <c r="AR5999" t="inlineStr">
        <is>
          <t>0</t>
        </is>
      </c>
    </row>
    <row r="6000">
      <c r="C6000" t="inlineStr">
        <is>
          <t>1491009</t>
        </is>
      </c>
      <c r="D6000" t="inlineStr">
        <is>
          <t>徐州市中心医院</t>
        </is>
      </c>
      <c r="E6000" t="inlineStr">
        <is>
          <t>149</t>
        </is>
      </c>
      <c r="F6000" t="inlineStr">
        <is>
          <t>不良事件/合并治疗</t>
        </is>
      </c>
      <c r="G6000" t="n">
        <v>0</v>
      </c>
      <c r="H6000" t="inlineStr">
        <is>
          <t>既往及合并用药</t>
        </is>
      </c>
      <c r="I6000" t="n">
        <v>0</v>
      </c>
      <c r="K6000" t="n">
        <v>22</v>
      </c>
      <c r="L6000" s="2" t="n">
        <v>44440.41276114583</v>
      </c>
      <c r="M6000" t="inlineStr">
        <is>
          <t>是</t>
        </is>
      </c>
      <c r="N6000" t="inlineStr">
        <is>
          <t>开塞露</t>
        </is>
      </c>
      <c r="O6000" s="2" t="n">
        <v>44365</v>
      </c>
      <c r="P6000" t="inlineStr">
        <is>
          <t>18/JUN/2021</t>
        </is>
      </c>
      <c r="Q6000" t="inlineStr">
        <is>
          <t>否</t>
        </is>
      </c>
      <c r="R6000" s="2" t="n">
        <v>44365</v>
      </c>
      <c r="S6000" t="inlineStr">
        <is>
          <t>18/JUN/2021</t>
        </is>
      </c>
      <c r="T6000" t="inlineStr">
        <is>
          <t>40</t>
        </is>
      </c>
      <c r="U6000" t="inlineStr">
        <is>
          <t>毫升</t>
        </is>
      </c>
      <c r="V6000" t="inlineStr">
        <is>
          <t>一次</t>
        </is>
      </c>
      <c r="W6000" t="inlineStr">
        <is>
          <t>肛塞</t>
        </is>
      </c>
      <c r="X6000" t="n">
        <v>0</v>
      </c>
      <c r="Y6000" t="inlineStr">
        <is>
          <t>0</t>
        </is>
      </c>
      <c r="AF6000" t="n">
        <v>0</v>
      </c>
      <c r="AG6000" t="inlineStr">
        <is>
          <t>0</t>
        </is>
      </c>
      <c r="AN6000" t="n">
        <v>0</v>
      </c>
      <c r="AO6000" t="inlineStr">
        <is>
          <t>0</t>
        </is>
      </c>
      <c r="AQ6000" t="n">
        <v>1</v>
      </c>
      <c r="AR6000" t="inlineStr">
        <is>
          <t>1</t>
        </is>
      </c>
      <c r="AS6000" t="inlineStr">
        <is>
          <t>便秘</t>
        </is>
      </c>
    </row>
    <row r="6001">
      <c r="A6001" t="inlineStr"/>
      <c r="C6001" t="inlineStr">
        <is>
          <t>1491009</t>
        </is>
      </c>
      <c r="D6001" t="inlineStr">
        <is>
          <t>徐州市中心医院</t>
        </is>
      </c>
      <c r="E6001" t="inlineStr">
        <is>
          <t>149</t>
        </is>
      </c>
      <c r="F6001" t="inlineStr">
        <is>
          <t>不良事件/合并治疗</t>
        </is>
      </c>
      <c r="G6001" t="n">
        <v>0</v>
      </c>
      <c r="H6001" t="inlineStr">
        <is>
          <t>既往及合并用药</t>
        </is>
      </c>
      <c r="I6001" t="n">
        <v>0</v>
      </c>
      <c r="K6001" t="n">
        <v>23</v>
      </c>
      <c r="L6001" s="2" t="n">
        <v>44440.41276114583</v>
      </c>
      <c r="M6001" t="inlineStr">
        <is>
          <t>是</t>
        </is>
      </c>
      <c r="N6001" t="inlineStr">
        <is>
          <t>重组人血小板生成素注射液</t>
        </is>
      </c>
      <c r="O6001" s="2" t="n">
        <v>44365</v>
      </c>
      <c r="P6001" t="inlineStr">
        <is>
          <t>18/JUN/2021</t>
        </is>
      </c>
      <c r="Q6001" t="inlineStr">
        <is>
          <t>否</t>
        </is>
      </c>
      <c r="R6001" s="2" t="n">
        <v>44365</v>
      </c>
      <c r="S6001" t="inlineStr">
        <is>
          <t>18/JUN/2021</t>
        </is>
      </c>
      <c r="T6001" t="inlineStr">
        <is>
          <t>15000</t>
        </is>
      </c>
      <c r="U6001" t="inlineStr">
        <is>
          <t>国际单位</t>
        </is>
      </c>
      <c r="V6001" t="inlineStr">
        <is>
          <t>一次</t>
        </is>
      </c>
      <c r="W6001" t="inlineStr">
        <is>
          <t>皮下</t>
        </is>
      </c>
      <c r="X6001" t="n">
        <v>1</v>
      </c>
      <c r="Y6001" t="inlineStr">
        <is>
          <t>1</t>
        </is>
      </c>
      <c r="Z6001" t="inlineStr">
        <is>
          <t>005 - 血小板降低 - 16/APR/2021</t>
        </is>
      </c>
      <c r="AF6001" t="n">
        <v>0</v>
      </c>
      <c r="AG6001" t="inlineStr">
        <is>
          <t>0</t>
        </is>
      </c>
      <c r="AN6001" t="n">
        <v>0</v>
      </c>
      <c r="AO6001" t="inlineStr">
        <is>
          <t>0</t>
        </is>
      </c>
      <c r="AQ6001" t="n">
        <v>0</v>
      </c>
      <c r="AR6001" t="inlineStr">
        <is>
          <t>0</t>
        </is>
      </c>
    </row>
    <row r="6002">
      <c r="A6002" t="inlineStr"/>
      <c r="C6002" t="inlineStr">
        <is>
          <t>1491009</t>
        </is>
      </c>
      <c r="D6002" t="inlineStr">
        <is>
          <t>徐州市中心医院</t>
        </is>
      </c>
      <c r="E6002" t="inlineStr">
        <is>
          <t>149</t>
        </is>
      </c>
      <c r="F6002" t="inlineStr">
        <is>
          <t>不良事件/合并治疗</t>
        </is>
      </c>
      <c r="G6002" t="n">
        <v>0</v>
      </c>
      <c r="H6002" t="inlineStr">
        <is>
          <t>既往及合并用药</t>
        </is>
      </c>
      <c r="I6002" t="n">
        <v>0</v>
      </c>
      <c r="K6002" t="n">
        <v>24</v>
      </c>
      <c r="L6002" s="2" t="n">
        <v>44440.41276114583</v>
      </c>
      <c r="M6002" t="inlineStr">
        <is>
          <t>是</t>
        </is>
      </c>
      <c r="N6002" t="inlineStr">
        <is>
          <t>重组人血小板生成素注射液</t>
        </is>
      </c>
      <c r="O6002" s="2" t="n">
        <v>44366</v>
      </c>
      <c r="P6002" t="inlineStr">
        <is>
          <t>19/JUN/2021</t>
        </is>
      </c>
      <c r="Q6002" t="inlineStr">
        <is>
          <t>否</t>
        </is>
      </c>
      <c r="R6002" s="2" t="n">
        <v>44366</v>
      </c>
      <c r="S6002" t="inlineStr">
        <is>
          <t>19/JUN/2021</t>
        </is>
      </c>
      <c r="T6002" t="inlineStr">
        <is>
          <t>15000</t>
        </is>
      </c>
      <c r="U6002" t="inlineStr">
        <is>
          <t>国际单位</t>
        </is>
      </c>
      <c r="V6002" t="inlineStr">
        <is>
          <t>一次</t>
        </is>
      </c>
      <c r="W6002" t="inlineStr">
        <is>
          <t>皮下</t>
        </is>
      </c>
      <c r="X6002" t="n">
        <v>1</v>
      </c>
      <c r="Y6002" t="inlineStr">
        <is>
          <t>1</t>
        </is>
      </c>
      <c r="Z6002" t="inlineStr">
        <is>
          <t>005 - 血小板降低 - 16/APR/2021</t>
        </is>
      </c>
      <c r="AF6002" t="n">
        <v>0</v>
      </c>
      <c r="AG6002" t="inlineStr">
        <is>
          <t>0</t>
        </is>
      </c>
      <c r="AN6002" t="n">
        <v>0</v>
      </c>
      <c r="AO6002" t="inlineStr">
        <is>
          <t>0</t>
        </is>
      </c>
      <c r="AQ6002" t="n">
        <v>0</v>
      </c>
      <c r="AR6002" t="inlineStr">
        <is>
          <t>0</t>
        </is>
      </c>
    </row>
    <row r="6003">
      <c r="C6003" t="inlineStr">
        <is>
          <t>1491009</t>
        </is>
      </c>
      <c r="D6003" t="inlineStr">
        <is>
          <t>徐州市中心医院</t>
        </is>
      </c>
      <c r="E6003" t="inlineStr">
        <is>
          <t>149</t>
        </is>
      </c>
      <c r="F6003" t="inlineStr">
        <is>
          <t>不良事件/合并治疗</t>
        </is>
      </c>
      <c r="G6003" t="n">
        <v>0</v>
      </c>
      <c r="H6003" t="inlineStr">
        <is>
          <t>既往及合并用药</t>
        </is>
      </c>
      <c r="I6003" t="n">
        <v>0</v>
      </c>
      <c r="K6003" t="n">
        <v>25</v>
      </c>
      <c r="L6003" s="2" t="n">
        <v>44440.41276114583</v>
      </c>
      <c r="M6003" t="inlineStr">
        <is>
          <t>是</t>
        </is>
      </c>
      <c r="N6003" t="inlineStr">
        <is>
          <t>咖啡酸片</t>
        </is>
      </c>
      <c r="O6003" s="2" t="n">
        <v>44367</v>
      </c>
      <c r="P6003" t="inlineStr">
        <is>
          <t>20/JUN/2021</t>
        </is>
      </c>
      <c r="Q6003" t="inlineStr">
        <is>
          <t>是</t>
        </is>
      </c>
      <c r="T6003" t="inlineStr">
        <is>
          <t>0.3</t>
        </is>
      </c>
      <c r="U6003" t="inlineStr">
        <is>
          <t>克</t>
        </is>
      </c>
      <c r="V6003" t="inlineStr">
        <is>
          <t>每天三次</t>
        </is>
      </c>
      <c r="W6003" t="inlineStr">
        <is>
          <t>口服</t>
        </is>
      </c>
      <c r="X6003" t="n">
        <v>1</v>
      </c>
      <c r="Y6003" t="inlineStr">
        <is>
          <t>1</t>
        </is>
      </c>
      <c r="Z6003" t="inlineStr">
        <is>
          <t>004 - 贫血 - 16/APR/2021</t>
        </is>
      </c>
      <c r="AF6003" t="n">
        <v>0</v>
      </c>
      <c r="AG6003" t="inlineStr">
        <is>
          <t>0</t>
        </is>
      </c>
      <c r="AN6003" t="n">
        <v>0</v>
      </c>
      <c r="AO6003" t="inlineStr">
        <is>
          <t>0</t>
        </is>
      </c>
      <c r="AQ6003" t="n">
        <v>0</v>
      </c>
      <c r="AR6003" t="inlineStr">
        <is>
          <t>0</t>
        </is>
      </c>
    </row>
    <row r="6004">
      <c r="C6004" t="inlineStr">
        <is>
          <t>1491009</t>
        </is>
      </c>
      <c r="D6004" t="inlineStr">
        <is>
          <t>徐州市中心医院</t>
        </is>
      </c>
      <c r="E6004" t="inlineStr">
        <is>
          <t>149</t>
        </is>
      </c>
      <c r="F6004" t="inlineStr">
        <is>
          <t>不良事件/合并治疗</t>
        </is>
      </c>
      <c r="G6004" t="n">
        <v>0</v>
      </c>
      <c r="H6004" t="inlineStr">
        <is>
          <t>既往及合并用药</t>
        </is>
      </c>
      <c r="I6004" t="n">
        <v>0</v>
      </c>
      <c r="K6004" t="n">
        <v>26</v>
      </c>
      <c r="L6004" s="2" t="n">
        <v>44440.41276114583</v>
      </c>
      <c r="M6004" t="inlineStr">
        <is>
          <t>是</t>
        </is>
      </c>
      <c r="N6004" t="inlineStr">
        <is>
          <t>地榆生白片</t>
        </is>
      </c>
      <c r="O6004" s="2" t="n">
        <v>44368</v>
      </c>
      <c r="P6004" t="inlineStr">
        <is>
          <t>21/JUN/2021</t>
        </is>
      </c>
      <c r="Q6004" t="inlineStr">
        <is>
          <t>是</t>
        </is>
      </c>
      <c r="T6004" t="inlineStr">
        <is>
          <t>0.6</t>
        </is>
      </c>
      <c r="U6004" t="inlineStr">
        <is>
          <t>克</t>
        </is>
      </c>
      <c r="V6004" t="inlineStr">
        <is>
          <t>每天三次</t>
        </is>
      </c>
      <c r="W6004" t="inlineStr">
        <is>
          <t>口服</t>
        </is>
      </c>
      <c r="X6004" t="n">
        <v>1</v>
      </c>
      <c r="Y6004" t="inlineStr">
        <is>
          <t>1</t>
        </is>
      </c>
      <c r="Z6004" t="inlineStr">
        <is>
          <t>011 - 中性粒细胞计数降低 - 18/JUN/2021</t>
        </is>
      </c>
      <c r="AA6004" t="inlineStr">
        <is>
          <t>012 - 中性粒细胞计数降低 - 26/JUN/2021</t>
        </is>
      </c>
      <c r="AF6004" t="n">
        <v>0</v>
      </c>
      <c r="AG6004" t="inlineStr">
        <is>
          <t>0</t>
        </is>
      </c>
      <c r="AN6004" t="n">
        <v>0</v>
      </c>
      <c r="AO6004" t="inlineStr">
        <is>
          <t>0</t>
        </is>
      </c>
      <c r="AQ6004" t="n">
        <v>0</v>
      </c>
      <c r="AR6004" t="inlineStr">
        <is>
          <t>0</t>
        </is>
      </c>
    </row>
    <row r="6005">
      <c r="C6005" t="inlineStr">
        <is>
          <t>1491009</t>
        </is>
      </c>
      <c r="D6005" t="inlineStr">
        <is>
          <t>徐州市中心医院</t>
        </is>
      </c>
      <c r="E6005" t="inlineStr">
        <is>
          <t>149</t>
        </is>
      </c>
      <c r="F6005" t="inlineStr">
        <is>
          <t>不良事件/合并治疗</t>
        </is>
      </c>
      <c r="G6005" t="n">
        <v>0</v>
      </c>
      <c r="H6005" t="inlineStr">
        <is>
          <t>既往及合并用药</t>
        </is>
      </c>
      <c r="I6005" t="n">
        <v>0</v>
      </c>
      <c r="K6005" t="n">
        <v>27</v>
      </c>
      <c r="L6005" s="2" t="n">
        <v>44440.41276114583</v>
      </c>
      <c r="M6005" t="inlineStr">
        <is>
          <t>是</t>
        </is>
      </c>
      <c r="N6005" t="inlineStr">
        <is>
          <t>人粒细胞刺激因子注射液</t>
        </is>
      </c>
      <c r="O6005" s="2" t="n">
        <v>44368</v>
      </c>
      <c r="P6005" t="inlineStr">
        <is>
          <t>21/JUN/2021</t>
        </is>
      </c>
      <c r="Q6005" t="inlineStr">
        <is>
          <t>否</t>
        </is>
      </c>
      <c r="R6005" s="2" t="n">
        <v>44368</v>
      </c>
      <c r="S6005" t="inlineStr">
        <is>
          <t>21/JUN/2021</t>
        </is>
      </c>
      <c r="T6005" t="inlineStr">
        <is>
          <t>200</t>
        </is>
      </c>
      <c r="U6005" t="inlineStr">
        <is>
          <t>微克</t>
        </is>
      </c>
      <c r="V6005" t="inlineStr">
        <is>
          <t>一次</t>
        </is>
      </c>
      <c r="W6005" t="inlineStr">
        <is>
          <t>皮下</t>
        </is>
      </c>
      <c r="X6005" t="n">
        <v>1</v>
      </c>
      <c r="Y6005" t="inlineStr">
        <is>
          <t>1</t>
        </is>
      </c>
      <c r="Z6005" t="inlineStr">
        <is>
          <t>011 - 中性粒细胞计数降低 - 18/JUN/2021</t>
        </is>
      </c>
      <c r="AF6005" t="n">
        <v>0</v>
      </c>
      <c r="AG6005" t="inlineStr">
        <is>
          <t>0</t>
        </is>
      </c>
      <c r="AN6005" t="n">
        <v>0</v>
      </c>
      <c r="AO6005" t="inlineStr">
        <is>
          <t>0</t>
        </is>
      </c>
      <c r="AQ6005" t="n">
        <v>0</v>
      </c>
      <c r="AR6005" t="inlineStr">
        <is>
          <t>0</t>
        </is>
      </c>
    </row>
    <row r="6006">
      <c r="A6006" t="inlineStr"/>
      <c r="C6006" t="inlineStr">
        <is>
          <t>1491009</t>
        </is>
      </c>
      <c r="D6006" t="inlineStr">
        <is>
          <t>徐州市中心医院</t>
        </is>
      </c>
      <c r="E6006" t="inlineStr">
        <is>
          <t>149</t>
        </is>
      </c>
      <c r="F6006" t="inlineStr">
        <is>
          <t>不良事件/合并治疗</t>
        </is>
      </c>
      <c r="G6006" t="n">
        <v>0</v>
      </c>
      <c r="H6006" t="inlineStr">
        <is>
          <t>既往及合并用药</t>
        </is>
      </c>
      <c r="I6006" t="n">
        <v>0</v>
      </c>
      <c r="K6006" t="n">
        <v>28</v>
      </c>
      <c r="L6006" s="2" t="n">
        <v>44440.41276114583</v>
      </c>
      <c r="M6006" t="inlineStr">
        <is>
          <t>是</t>
        </is>
      </c>
      <c r="N6006" t="inlineStr">
        <is>
          <t>重组人血小板生成素注射液</t>
        </is>
      </c>
      <c r="O6006" s="2" t="n">
        <v>44369</v>
      </c>
      <c r="P6006" t="inlineStr">
        <is>
          <t>22/JUN/2021</t>
        </is>
      </c>
      <c r="Q6006" t="inlineStr">
        <is>
          <t>否</t>
        </is>
      </c>
      <c r="R6006" s="2" t="n">
        <v>44369</v>
      </c>
      <c r="S6006" t="inlineStr">
        <is>
          <t>22/JUN/2021</t>
        </is>
      </c>
      <c r="T6006" t="inlineStr">
        <is>
          <t>15000</t>
        </is>
      </c>
      <c r="U6006" t="inlineStr">
        <is>
          <t>国际单位</t>
        </is>
      </c>
      <c r="V6006" t="inlineStr">
        <is>
          <t>一次</t>
        </is>
      </c>
      <c r="W6006" t="inlineStr">
        <is>
          <t>皮下</t>
        </is>
      </c>
      <c r="X6006" t="n">
        <v>1</v>
      </c>
      <c r="Y6006" t="inlineStr">
        <is>
          <t>1</t>
        </is>
      </c>
      <c r="Z6006" t="inlineStr">
        <is>
          <t>005 - 血小板降低 - 16/APR/2021</t>
        </is>
      </c>
      <c r="AF6006" t="n">
        <v>0</v>
      </c>
      <c r="AG6006" t="inlineStr">
        <is>
          <t>0</t>
        </is>
      </c>
      <c r="AN6006" t="n">
        <v>0</v>
      </c>
      <c r="AO6006" t="inlineStr">
        <is>
          <t>0</t>
        </is>
      </c>
      <c r="AQ6006" t="n">
        <v>0</v>
      </c>
      <c r="AR6006" t="inlineStr">
        <is>
          <t>0</t>
        </is>
      </c>
    </row>
    <row r="6007">
      <c r="A6007" t="inlineStr"/>
      <c r="C6007" t="inlineStr">
        <is>
          <t>1491009</t>
        </is>
      </c>
      <c r="D6007" t="inlineStr">
        <is>
          <t>徐州市中心医院</t>
        </is>
      </c>
      <c r="E6007" t="inlineStr">
        <is>
          <t>149</t>
        </is>
      </c>
      <c r="F6007" t="inlineStr">
        <is>
          <t>不良事件/合并治疗</t>
        </is>
      </c>
      <c r="G6007" t="n">
        <v>0</v>
      </c>
      <c r="H6007" t="inlineStr">
        <is>
          <t>既往及合并用药</t>
        </is>
      </c>
      <c r="I6007" t="n">
        <v>0</v>
      </c>
      <c r="K6007" t="n">
        <v>29</v>
      </c>
      <c r="L6007" s="2" t="n">
        <v>44440.41276114583</v>
      </c>
      <c r="M6007" t="inlineStr">
        <is>
          <t>是</t>
        </is>
      </c>
      <c r="N6007" t="inlineStr">
        <is>
          <t>重组人血小板生成素注射液</t>
        </is>
      </c>
      <c r="O6007" s="2" t="n">
        <v>44370</v>
      </c>
      <c r="P6007" t="inlineStr">
        <is>
          <t>23/JUN/2021</t>
        </is>
      </c>
      <c r="Q6007" t="inlineStr">
        <is>
          <t>否</t>
        </is>
      </c>
      <c r="R6007" s="2" t="n">
        <v>44370</v>
      </c>
      <c r="S6007" t="inlineStr">
        <is>
          <t>23/JUN/2021</t>
        </is>
      </c>
      <c r="T6007" t="inlineStr">
        <is>
          <t>15000</t>
        </is>
      </c>
      <c r="U6007" t="inlineStr">
        <is>
          <t>国际单位</t>
        </is>
      </c>
      <c r="V6007" t="inlineStr">
        <is>
          <t>一次</t>
        </is>
      </c>
      <c r="W6007" t="inlineStr">
        <is>
          <t>皮下</t>
        </is>
      </c>
      <c r="X6007" t="n">
        <v>1</v>
      </c>
      <c r="Y6007" t="inlineStr">
        <is>
          <t>1</t>
        </is>
      </c>
      <c r="Z6007" t="inlineStr">
        <is>
          <t>005 - 血小板降低 - 16/APR/2021</t>
        </is>
      </c>
      <c r="AF6007" t="n">
        <v>0</v>
      </c>
      <c r="AG6007" t="inlineStr">
        <is>
          <t>0</t>
        </is>
      </c>
      <c r="AN6007" t="n">
        <v>0</v>
      </c>
      <c r="AO6007" t="inlineStr">
        <is>
          <t>0</t>
        </is>
      </c>
      <c r="AQ6007" t="n">
        <v>0</v>
      </c>
      <c r="AR6007" t="inlineStr">
        <is>
          <t>0</t>
        </is>
      </c>
    </row>
    <row r="6008">
      <c r="A6008" t="inlineStr"/>
      <c r="C6008" t="inlineStr">
        <is>
          <t>1491009</t>
        </is>
      </c>
      <c r="D6008" t="inlineStr">
        <is>
          <t>徐州市中心医院</t>
        </is>
      </c>
      <c r="E6008" t="inlineStr">
        <is>
          <t>149</t>
        </is>
      </c>
      <c r="F6008" t="inlineStr">
        <is>
          <t>不良事件/合并治疗</t>
        </is>
      </c>
      <c r="G6008" t="n">
        <v>0</v>
      </c>
      <c r="H6008" t="inlineStr">
        <is>
          <t>既往及合并用药</t>
        </is>
      </c>
      <c r="I6008" t="n">
        <v>0</v>
      </c>
      <c r="K6008" t="n">
        <v>30</v>
      </c>
      <c r="L6008" s="2" t="n">
        <v>44440.41276114583</v>
      </c>
      <c r="M6008" t="inlineStr">
        <is>
          <t>是</t>
        </is>
      </c>
      <c r="N6008" t="inlineStr">
        <is>
          <t>重组人血小板生成素注射液</t>
        </is>
      </c>
      <c r="O6008" s="2" t="n">
        <v>44371</v>
      </c>
      <c r="P6008" t="inlineStr">
        <is>
          <t>24/JUN/2021</t>
        </is>
      </c>
      <c r="Q6008" t="inlineStr">
        <is>
          <t>否</t>
        </is>
      </c>
      <c r="R6008" s="2" t="n">
        <v>44371</v>
      </c>
      <c r="S6008" t="inlineStr">
        <is>
          <t>24/JUN/2021</t>
        </is>
      </c>
      <c r="T6008" t="inlineStr">
        <is>
          <t>15000</t>
        </is>
      </c>
      <c r="U6008" t="inlineStr">
        <is>
          <t>国际单位</t>
        </is>
      </c>
      <c r="V6008" t="inlineStr">
        <is>
          <t>一次</t>
        </is>
      </c>
      <c r="W6008" t="inlineStr">
        <is>
          <t>皮下</t>
        </is>
      </c>
      <c r="X6008" t="n">
        <v>1</v>
      </c>
      <c r="Y6008" t="inlineStr">
        <is>
          <t>1</t>
        </is>
      </c>
      <c r="Z6008" t="inlineStr">
        <is>
          <t>005 - 血小板降低 - 16/APR/2021</t>
        </is>
      </c>
      <c r="AF6008" t="n">
        <v>0</v>
      </c>
      <c r="AG6008" t="inlineStr">
        <is>
          <t>0</t>
        </is>
      </c>
      <c r="AN6008" t="n">
        <v>0</v>
      </c>
      <c r="AO6008" t="inlineStr">
        <is>
          <t>0</t>
        </is>
      </c>
      <c r="AQ6008" t="n">
        <v>0</v>
      </c>
      <c r="AR6008" t="inlineStr">
        <is>
          <t>0</t>
        </is>
      </c>
    </row>
    <row r="6009">
      <c r="C6009" t="inlineStr">
        <is>
          <t>1491009</t>
        </is>
      </c>
      <c r="D6009" t="inlineStr">
        <is>
          <t>徐州市中心医院</t>
        </is>
      </c>
      <c r="E6009" t="inlineStr">
        <is>
          <t>149</t>
        </is>
      </c>
      <c r="F6009" t="inlineStr">
        <is>
          <t>不良事件/合并治疗</t>
        </is>
      </c>
      <c r="G6009" t="n">
        <v>0</v>
      </c>
      <c r="H6009" t="inlineStr">
        <is>
          <t>既往及合并用药</t>
        </is>
      </c>
      <c r="I6009" t="n">
        <v>0</v>
      </c>
      <c r="K6009" t="n">
        <v>31</v>
      </c>
      <c r="L6009" s="2" t="n">
        <v>44440.41276114583</v>
      </c>
      <c r="M6009" t="inlineStr">
        <is>
          <t>是</t>
        </is>
      </c>
      <c r="N6009" t="inlineStr">
        <is>
          <t>重组人血小板生成素注射液</t>
        </is>
      </c>
      <c r="O6009" s="2" t="n">
        <v>44372</v>
      </c>
      <c r="P6009" t="inlineStr">
        <is>
          <t>25/JUN/2021</t>
        </is>
      </c>
      <c r="Q6009" t="inlineStr">
        <is>
          <t>否</t>
        </is>
      </c>
      <c r="R6009" s="2" t="n">
        <v>44372</v>
      </c>
      <c r="S6009" t="inlineStr">
        <is>
          <t>25/JUN/2021</t>
        </is>
      </c>
      <c r="T6009" t="inlineStr">
        <is>
          <t>15000</t>
        </is>
      </c>
      <c r="U6009" t="inlineStr">
        <is>
          <t>国际单位</t>
        </is>
      </c>
      <c r="V6009" t="inlineStr">
        <is>
          <t>一次</t>
        </is>
      </c>
      <c r="W6009" t="inlineStr">
        <is>
          <t>皮下</t>
        </is>
      </c>
      <c r="X6009" t="n">
        <v>1</v>
      </c>
      <c r="Y6009" t="inlineStr">
        <is>
          <t>1</t>
        </is>
      </c>
      <c r="Z6009" t="inlineStr">
        <is>
          <t>005 - 血小板降低 - 16/APR/2021</t>
        </is>
      </c>
      <c r="AF6009" t="n">
        <v>0</v>
      </c>
      <c r="AG6009" t="inlineStr">
        <is>
          <t>0</t>
        </is>
      </c>
      <c r="AN6009" t="n">
        <v>0</v>
      </c>
      <c r="AO6009" t="inlineStr">
        <is>
          <t>0</t>
        </is>
      </c>
      <c r="AQ6009" t="n">
        <v>0</v>
      </c>
      <c r="AR6009" t="inlineStr">
        <is>
          <t>0</t>
        </is>
      </c>
    </row>
    <row r="6010">
      <c r="A6010" t="inlineStr"/>
      <c r="C6010" t="inlineStr">
        <is>
          <t>1491009</t>
        </is>
      </c>
      <c r="D6010" t="inlineStr">
        <is>
          <t>徐州市中心医院</t>
        </is>
      </c>
      <c r="E6010" t="inlineStr">
        <is>
          <t>149</t>
        </is>
      </c>
      <c r="F6010" t="inlineStr">
        <is>
          <t>不良事件/合并治疗</t>
        </is>
      </c>
      <c r="G6010" t="n">
        <v>0</v>
      </c>
      <c r="H6010" t="inlineStr">
        <is>
          <t>既往及合并用药</t>
        </is>
      </c>
      <c r="I6010" t="n">
        <v>0</v>
      </c>
      <c r="K6010" t="n">
        <v>32</v>
      </c>
      <c r="L6010" s="2" t="n">
        <v>44440.41276114583</v>
      </c>
      <c r="M6010" t="inlineStr">
        <is>
          <t>是</t>
        </is>
      </c>
      <c r="N6010" t="inlineStr">
        <is>
          <t>重组人血小板生成素注射液</t>
        </is>
      </c>
      <c r="O6010" s="2" t="n">
        <v>44368</v>
      </c>
      <c r="P6010" t="inlineStr">
        <is>
          <t>21/JUN/2021</t>
        </is>
      </c>
      <c r="Q6010" t="inlineStr">
        <is>
          <t>否</t>
        </is>
      </c>
      <c r="R6010" s="2" t="n">
        <v>44368</v>
      </c>
      <c r="S6010" t="inlineStr">
        <is>
          <t>21/JUN/2021</t>
        </is>
      </c>
      <c r="T6010" t="inlineStr">
        <is>
          <t>15000</t>
        </is>
      </c>
      <c r="U6010" t="inlineStr">
        <is>
          <t>国际单位</t>
        </is>
      </c>
      <c r="V6010" t="inlineStr">
        <is>
          <t>一次</t>
        </is>
      </c>
      <c r="W6010" t="inlineStr">
        <is>
          <t>皮下</t>
        </is>
      </c>
      <c r="X6010" t="n">
        <v>1</v>
      </c>
      <c r="Y6010" t="inlineStr">
        <is>
          <t>1</t>
        </is>
      </c>
      <c r="Z6010" t="inlineStr">
        <is>
          <t>005 - 血小板降低 - 16/APR/2021</t>
        </is>
      </c>
      <c r="AF6010" t="n">
        <v>0</v>
      </c>
      <c r="AG6010" t="inlineStr">
        <is>
          <t>0</t>
        </is>
      </c>
      <c r="AN6010" t="n">
        <v>0</v>
      </c>
      <c r="AO6010" t="inlineStr">
        <is>
          <t>0</t>
        </is>
      </c>
      <c r="AQ6010" t="n">
        <v>0</v>
      </c>
      <c r="AR6010" t="inlineStr">
        <is>
          <t>0</t>
        </is>
      </c>
    </row>
    <row r="6011">
      <c r="C6011" t="inlineStr">
        <is>
          <t>1491009</t>
        </is>
      </c>
      <c r="D6011" t="inlineStr">
        <is>
          <t>徐州市中心医院</t>
        </is>
      </c>
      <c r="E6011" t="inlineStr">
        <is>
          <t>149</t>
        </is>
      </c>
      <c r="F6011" t="inlineStr">
        <is>
          <t>不良事件/合并治疗</t>
        </is>
      </c>
      <c r="G6011" t="n">
        <v>0</v>
      </c>
      <c r="H6011" t="inlineStr">
        <is>
          <t>既往及合并用药</t>
        </is>
      </c>
      <c r="I6011" t="n">
        <v>0</v>
      </c>
      <c r="K6011" t="n">
        <v>33</v>
      </c>
      <c r="L6011" s="2" t="n">
        <v>44440.41276114583</v>
      </c>
      <c r="M6011" t="inlineStr">
        <is>
          <t>是</t>
        </is>
      </c>
      <c r="N6011" t="inlineStr">
        <is>
          <t>苯海拉明</t>
        </is>
      </c>
      <c r="O6011" s="2" t="n">
        <v>44376</v>
      </c>
      <c r="P6011" t="inlineStr">
        <is>
          <t>29/JUN/2021</t>
        </is>
      </c>
      <c r="Q6011" t="inlineStr">
        <is>
          <t>否</t>
        </is>
      </c>
      <c r="R6011" s="2" t="n">
        <v>44376</v>
      </c>
      <c r="S6011" t="inlineStr">
        <is>
          <t>29/JUN/2021</t>
        </is>
      </c>
      <c r="T6011" t="inlineStr">
        <is>
          <t>50</t>
        </is>
      </c>
      <c r="U6011" t="inlineStr">
        <is>
          <t>毫克</t>
        </is>
      </c>
      <c r="V6011" t="inlineStr">
        <is>
          <t>一次</t>
        </is>
      </c>
      <c r="W6011" t="inlineStr">
        <is>
          <t>静脉</t>
        </is>
      </c>
      <c r="X6011" t="n">
        <v>0</v>
      </c>
      <c r="Y6011" t="inlineStr">
        <is>
          <t>0</t>
        </is>
      </c>
      <c r="AF6011" t="n">
        <v>0</v>
      </c>
      <c r="AG6011" t="inlineStr">
        <is>
          <t>0</t>
        </is>
      </c>
      <c r="AN6011" t="n">
        <v>1</v>
      </c>
      <c r="AO6011" t="inlineStr">
        <is>
          <t>1</t>
        </is>
      </c>
      <c r="AP6011" t="inlineStr">
        <is>
          <t>紫杉醇预处理</t>
        </is>
      </c>
      <c r="AQ6011" t="n">
        <v>0</v>
      </c>
      <c r="AR6011" t="inlineStr">
        <is>
          <t>0</t>
        </is>
      </c>
    </row>
    <row r="6012">
      <c r="C6012" t="inlineStr">
        <is>
          <t>1491009</t>
        </is>
      </c>
      <c r="D6012" t="inlineStr">
        <is>
          <t>徐州市中心医院</t>
        </is>
      </c>
      <c r="E6012" t="inlineStr">
        <is>
          <t>149</t>
        </is>
      </c>
      <c r="F6012" t="inlineStr">
        <is>
          <t>不良事件/合并治疗</t>
        </is>
      </c>
      <c r="G6012" t="n">
        <v>0</v>
      </c>
      <c r="H6012" t="inlineStr">
        <is>
          <t>既往及合并用药</t>
        </is>
      </c>
      <c r="I6012" t="n">
        <v>0</v>
      </c>
      <c r="K6012" t="n">
        <v>34</v>
      </c>
      <c r="L6012" s="2" t="n">
        <v>44440.41276114583</v>
      </c>
      <c r="M6012" t="inlineStr">
        <is>
          <t>是</t>
        </is>
      </c>
      <c r="N6012" t="inlineStr">
        <is>
          <t>西米替丁</t>
        </is>
      </c>
      <c r="O6012" s="2" t="n">
        <v>44376</v>
      </c>
      <c r="P6012" t="inlineStr">
        <is>
          <t>29/JUN/2021</t>
        </is>
      </c>
      <c r="Q6012" t="inlineStr">
        <is>
          <t>否</t>
        </is>
      </c>
      <c r="R6012" s="2" t="n">
        <v>44376</v>
      </c>
      <c r="S6012" t="inlineStr">
        <is>
          <t>29/JUN/2021</t>
        </is>
      </c>
      <c r="T6012" t="inlineStr">
        <is>
          <t>300</t>
        </is>
      </c>
      <c r="U6012" t="inlineStr">
        <is>
          <t>毫克</t>
        </is>
      </c>
      <c r="V6012" t="inlineStr">
        <is>
          <t>一次</t>
        </is>
      </c>
      <c r="W6012" t="inlineStr">
        <is>
          <t>静脉</t>
        </is>
      </c>
      <c r="X6012" t="n">
        <v>0</v>
      </c>
      <c r="Y6012" t="inlineStr">
        <is>
          <t>0</t>
        </is>
      </c>
      <c r="AF6012" t="n">
        <v>0</v>
      </c>
      <c r="AG6012" t="inlineStr">
        <is>
          <t>0</t>
        </is>
      </c>
      <c r="AN6012" t="n">
        <v>1</v>
      </c>
      <c r="AO6012" t="inlineStr">
        <is>
          <t>1</t>
        </is>
      </c>
      <c r="AP6012" t="inlineStr">
        <is>
          <t>紫杉醇预处理</t>
        </is>
      </c>
      <c r="AQ6012" t="n">
        <v>0</v>
      </c>
      <c r="AR6012" t="inlineStr">
        <is>
          <t>0</t>
        </is>
      </c>
    </row>
    <row r="6013">
      <c r="C6013" t="inlineStr">
        <is>
          <t>1491009</t>
        </is>
      </c>
      <c r="D6013" t="inlineStr">
        <is>
          <t>徐州市中心医院</t>
        </is>
      </c>
      <c r="E6013" t="inlineStr">
        <is>
          <t>149</t>
        </is>
      </c>
      <c r="F6013" t="inlineStr">
        <is>
          <t>不良事件/合并治疗</t>
        </is>
      </c>
      <c r="G6013" t="n">
        <v>0</v>
      </c>
      <c r="H6013" t="inlineStr">
        <is>
          <t>既往及合并用药</t>
        </is>
      </c>
      <c r="I6013" t="n">
        <v>0</v>
      </c>
      <c r="K6013" t="n">
        <v>35</v>
      </c>
      <c r="L6013" s="2" t="n">
        <v>44440.41276114583</v>
      </c>
      <c r="M6013" t="inlineStr">
        <is>
          <t>是</t>
        </is>
      </c>
      <c r="N6013" t="inlineStr">
        <is>
          <t>盐酸阿扎司琼氯化钠注射液</t>
        </is>
      </c>
      <c r="O6013" s="2" t="n">
        <v>44376</v>
      </c>
      <c r="P6013" t="inlineStr">
        <is>
          <t>29/JUN/2021</t>
        </is>
      </c>
      <c r="Q6013" t="inlineStr">
        <is>
          <t>否</t>
        </is>
      </c>
      <c r="R6013" s="2" t="n">
        <v>44377</v>
      </c>
      <c r="S6013" t="inlineStr">
        <is>
          <t>30/JUN/2021</t>
        </is>
      </c>
      <c r="T6013" t="inlineStr">
        <is>
          <t>10</t>
        </is>
      </c>
      <c r="U6013" t="inlineStr">
        <is>
          <t>毫克</t>
        </is>
      </c>
      <c r="V6013" t="inlineStr">
        <is>
          <t>每天</t>
        </is>
      </c>
      <c r="W6013" t="inlineStr">
        <is>
          <t>静脉</t>
        </is>
      </c>
      <c r="X6013" t="n">
        <v>0</v>
      </c>
      <c r="Y6013" t="inlineStr">
        <is>
          <t>0</t>
        </is>
      </c>
      <c r="AF6013" t="n">
        <v>0</v>
      </c>
      <c r="AG6013" t="inlineStr">
        <is>
          <t>0</t>
        </is>
      </c>
      <c r="AN6013" t="n">
        <v>0</v>
      </c>
      <c r="AO6013" t="inlineStr">
        <is>
          <t>0</t>
        </is>
      </c>
      <c r="AQ6013" t="n">
        <v>1</v>
      </c>
      <c r="AR6013" t="inlineStr">
        <is>
          <t>1</t>
        </is>
      </c>
      <c r="AS6013" t="inlineStr">
        <is>
          <t>止吐</t>
        </is>
      </c>
    </row>
    <row r="6014">
      <c r="C6014" t="inlineStr">
        <is>
          <t>1491009</t>
        </is>
      </c>
      <c r="D6014" t="inlineStr">
        <is>
          <t>徐州市中心医院</t>
        </is>
      </c>
      <c r="E6014" t="inlineStr">
        <is>
          <t>149</t>
        </is>
      </c>
      <c r="F6014" t="inlineStr">
        <is>
          <t>不良事件/合并治疗</t>
        </is>
      </c>
      <c r="G6014" t="n">
        <v>0</v>
      </c>
      <c r="H6014" t="inlineStr">
        <is>
          <t>既往及合并用药</t>
        </is>
      </c>
      <c r="I6014" t="n">
        <v>0</v>
      </c>
      <c r="K6014" t="n">
        <v>36</v>
      </c>
      <c r="L6014" s="2" t="n">
        <v>44440.41276114583</v>
      </c>
      <c r="M6014" t="inlineStr">
        <is>
          <t>是</t>
        </is>
      </c>
      <c r="N6014" t="inlineStr">
        <is>
          <t>混合糖电解质注射液</t>
        </is>
      </c>
      <c r="O6014" s="2" t="n">
        <v>44376</v>
      </c>
      <c r="P6014" t="inlineStr">
        <is>
          <t>29/JUN/2021</t>
        </is>
      </c>
      <c r="Q6014" t="inlineStr">
        <is>
          <t>否</t>
        </is>
      </c>
      <c r="R6014" s="2" t="n">
        <v>44377</v>
      </c>
      <c r="S6014" t="inlineStr">
        <is>
          <t>30/JUN/2021</t>
        </is>
      </c>
      <c r="T6014" t="inlineStr">
        <is>
          <t>500</t>
        </is>
      </c>
      <c r="U6014" t="inlineStr">
        <is>
          <t>毫升</t>
        </is>
      </c>
      <c r="V6014" t="inlineStr">
        <is>
          <t>每天</t>
        </is>
      </c>
      <c r="W6014" t="inlineStr">
        <is>
          <t>静脉</t>
        </is>
      </c>
      <c r="X6014" t="n">
        <v>0</v>
      </c>
      <c r="Y6014" t="inlineStr">
        <is>
          <t>0</t>
        </is>
      </c>
      <c r="AF6014" t="n">
        <v>0</v>
      </c>
      <c r="AG6014" t="inlineStr">
        <is>
          <t>0</t>
        </is>
      </c>
      <c r="AN6014" t="n">
        <v>0</v>
      </c>
      <c r="AO6014" t="inlineStr">
        <is>
          <t>0</t>
        </is>
      </c>
      <c r="AQ6014" t="n">
        <v>1</v>
      </c>
      <c r="AR6014" t="inlineStr">
        <is>
          <t>1</t>
        </is>
      </c>
      <c r="AS6014" t="inlineStr">
        <is>
          <t>补液</t>
        </is>
      </c>
    </row>
    <row r="6015">
      <c r="C6015" t="inlineStr">
        <is>
          <t>1491009</t>
        </is>
      </c>
      <c r="D6015" t="inlineStr">
        <is>
          <t>徐州市中心医院</t>
        </is>
      </c>
      <c r="E6015" t="inlineStr">
        <is>
          <t>149</t>
        </is>
      </c>
      <c r="F6015" t="inlineStr">
        <is>
          <t>不良事件/合并治疗</t>
        </is>
      </c>
      <c r="G6015" t="n">
        <v>0</v>
      </c>
      <c r="H6015" t="inlineStr">
        <is>
          <t>既往及合并用药</t>
        </is>
      </c>
      <c r="I6015" t="n">
        <v>0</v>
      </c>
      <c r="K6015" t="n">
        <v>37</v>
      </c>
      <c r="L6015" s="2" t="n">
        <v>44440.41276114583</v>
      </c>
      <c r="M6015" t="inlineStr">
        <is>
          <t>是</t>
        </is>
      </c>
      <c r="N6015" t="inlineStr">
        <is>
          <t>聚乙醇化重组人粒细胞刺激因子注射液</t>
        </is>
      </c>
      <c r="O6015" s="2" t="n">
        <v>44377</v>
      </c>
      <c r="P6015" t="inlineStr">
        <is>
          <t>30/JUN/2021</t>
        </is>
      </c>
      <c r="Q6015" t="inlineStr">
        <is>
          <t>否</t>
        </is>
      </c>
      <c r="R6015" s="2" t="n">
        <v>44377</v>
      </c>
      <c r="S6015" t="inlineStr">
        <is>
          <t>30/JUN/2021</t>
        </is>
      </c>
      <c r="T6015" t="inlineStr">
        <is>
          <t>3</t>
        </is>
      </c>
      <c r="U6015" t="inlineStr">
        <is>
          <t>毫克</t>
        </is>
      </c>
      <c r="V6015" t="inlineStr">
        <is>
          <t>一次</t>
        </is>
      </c>
      <c r="W6015" t="inlineStr">
        <is>
          <t>皮下</t>
        </is>
      </c>
      <c r="X6015" t="n">
        <v>1</v>
      </c>
      <c r="Y6015" t="inlineStr">
        <is>
          <t>1</t>
        </is>
      </c>
      <c r="Z6015" t="inlineStr">
        <is>
          <t>012 - 中性粒细胞计数降低 - 26/JUN/2021</t>
        </is>
      </c>
      <c r="AF6015" t="n">
        <v>0</v>
      </c>
      <c r="AG6015" t="inlineStr">
        <is>
          <t>0</t>
        </is>
      </c>
      <c r="AN6015" t="n">
        <v>0</v>
      </c>
      <c r="AO6015" t="inlineStr">
        <is>
          <t>0</t>
        </is>
      </c>
      <c r="AQ6015" t="n">
        <v>0</v>
      </c>
      <c r="AR6015" t="inlineStr">
        <is>
          <t>0</t>
        </is>
      </c>
    </row>
    <row r="6016">
      <c r="C6016" t="inlineStr">
        <is>
          <t>1491009</t>
        </is>
      </c>
      <c r="D6016" t="inlineStr">
        <is>
          <t>徐州市中心医院</t>
        </is>
      </c>
      <c r="E6016" t="inlineStr">
        <is>
          <t>149</t>
        </is>
      </c>
      <c r="F6016" t="inlineStr">
        <is>
          <t>不良事件/合并治疗</t>
        </is>
      </c>
      <c r="G6016" t="n">
        <v>0</v>
      </c>
      <c r="H6016" t="inlineStr">
        <is>
          <t>既往及合并用药</t>
        </is>
      </c>
      <c r="I6016" t="n">
        <v>0</v>
      </c>
      <c r="K6016" t="n">
        <v>38</v>
      </c>
      <c r="L6016" s="2" t="n">
        <v>44442.07929834491</v>
      </c>
      <c r="M6016" t="inlineStr">
        <is>
          <t>是</t>
        </is>
      </c>
      <c r="N6016" t="inlineStr">
        <is>
          <t>地塞米松片</t>
        </is>
      </c>
      <c r="O6016" s="2" t="n">
        <v>44375</v>
      </c>
      <c r="P6016" t="inlineStr">
        <is>
          <t>28/JUN/2021</t>
        </is>
      </c>
      <c r="Q6016" t="inlineStr">
        <is>
          <t>否</t>
        </is>
      </c>
      <c r="R6016" s="2" t="n">
        <v>44376</v>
      </c>
      <c r="S6016" t="inlineStr">
        <is>
          <t>29/JUN/2021</t>
        </is>
      </c>
      <c r="T6016" t="inlineStr">
        <is>
          <t>10</t>
        </is>
      </c>
      <c r="U6016" t="inlineStr">
        <is>
          <t>毫克</t>
        </is>
      </c>
      <c r="V6016" t="inlineStr">
        <is>
          <t>每天</t>
        </is>
      </c>
      <c r="W6016" t="inlineStr">
        <is>
          <t>口服</t>
        </is>
      </c>
      <c r="X6016" t="n">
        <v>0</v>
      </c>
      <c r="Y6016" t="inlineStr">
        <is>
          <t>0</t>
        </is>
      </c>
      <c r="AF6016" t="n">
        <v>0</v>
      </c>
      <c r="AG6016" t="inlineStr">
        <is>
          <t>0</t>
        </is>
      </c>
      <c r="AN6016" t="n">
        <v>1</v>
      </c>
      <c r="AO6016" t="inlineStr">
        <is>
          <t>1</t>
        </is>
      </c>
      <c r="AP6016" t="inlineStr">
        <is>
          <t>紫杉醇预处理</t>
        </is>
      </c>
      <c r="AQ6016" t="n">
        <v>0</v>
      </c>
      <c r="AR6016" t="inlineStr">
        <is>
          <t>0</t>
        </is>
      </c>
    </row>
    <row r="6017">
      <c r="A6017" t="inlineStr"/>
      <c r="C6017" t="inlineStr">
        <is>
          <t>1491010</t>
        </is>
      </c>
      <c r="D6017" t="inlineStr">
        <is>
          <t>徐州市中心医院</t>
        </is>
      </c>
      <c r="E6017" t="inlineStr">
        <is>
          <t>149</t>
        </is>
      </c>
      <c r="F6017" t="inlineStr">
        <is>
          <t>不良事件/合并治疗</t>
        </is>
      </c>
      <c r="G6017" t="n">
        <v>0</v>
      </c>
      <c r="H6017" t="inlineStr">
        <is>
          <t>既往及合并用药</t>
        </is>
      </c>
      <c r="I6017" t="n">
        <v>0</v>
      </c>
      <c r="K6017" t="n">
        <v>1</v>
      </c>
      <c r="L6017" s="2" t="n">
        <v>44439.14600181713</v>
      </c>
      <c r="M6017" t="inlineStr">
        <is>
          <t>是</t>
        </is>
      </c>
      <c r="N6017" t="inlineStr">
        <is>
          <t>地塞米松片</t>
        </is>
      </c>
      <c r="O6017" s="2" t="n">
        <v>44303</v>
      </c>
      <c r="P6017" t="inlineStr">
        <is>
          <t>17/Apr/2021</t>
        </is>
      </c>
      <c r="Q6017" t="inlineStr">
        <is>
          <t>否</t>
        </is>
      </c>
      <c r="R6017" s="2" t="n">
        <v>44303</v>
      </c>
      <c r="S6017" t="inlineStr">
        <is>
          <t>17/Apr/2021</t>
        </is>
      </c>
      <c r="T6017" t="inlineStr">
        <is>
          <t>10</t>
        </is>
      </c>
      <c r="U6017" t="inlineStr">
        <is>
          <t>毫克</t>
        </is>
      </c>
      <c r="V6017" t="inlineStr">
        <is>
          <t>每天</t>
        </is>
      </c>
      <c r="W6017" t="inlineStr">
        <is>
          <t>口服</t>
        </is>
      </c>
      <c r="X6017" t="n">
        <v>0</v>
      </c>
      <c r="Y6017" t="inlineStr">
        <is>
          <t>0</t>
        </is>
      </c>
      <c r="AF6017" t="n">
        <v>0</v>
      </c>
      <c r="AG6017" t="inlineStr">
        <is>
          <t>0</t>
        </is>
      </c>
      <c r="AN6017" t="n">
        <v>1</v>
      </c>
      <c r="AO6017" t="inlineStr">
        <is>
          <t>1</t>
        </is>
      </c>
      <c r="AP6017" t="inlineStr">
        <is>
          <t>紫杉醇预处理</t>
        </is>
      </c>
      <c r="AQ6017" t="n">
        <v>0</v>
      </c>
      <c r="AR6017" t="inlineStr">
        <is>
          <t>0</t>
        </is>
      </c>
    </row>
    <row r="6018">
      <c r="C6018" t="inlineStr">
        <is>
          <t>1491010</t>
        </is>
      </c>
      <c r="D6018" t="inlineStr">
        <is>
          <t>徐州市中心医院</t>
        </is>
      </c>
      <c r="E6018" t="inlineStr">
        <is>
          <t>149</t>
        </is>
      </c>
      <c r="F6018" t="inlineStr">
        <is>
          <t>不良事件/合并治疗</t>
        </is>
      </c>
      <c r="G6018" t="n">
        <v>0</v>
      </c>
      <c r="H6018" t="inlineStr">
        <is>
          <t>既往及合并用药</t>
        </is>
      </c>
      <c r="I6018" t="n">
        <v>0</v>
      </c>
      <c r="K6018" t="n">
        <v>2</v>
      </c>
      <c r="L6018" s="2" t="n">
        <v>44439.14600181713</v>
      </c>
      <c r="M6018" t="inlineStr">
        <is>
          <t>是</t>
        </is>
      </c>
      <c r="N6018" t="inlineStr">
        <is>
          <t>盐酸异丙嗪注射液</t>
        </is>
      </c>
      <c r="O6018" s="2" t="n">
        <v>44304</v>
      </c>
      <c r="P6018" t="inlineStr">
        <is>
          <t>18/Apr/2021</t>
        </is>
      </c>
      <c r="Q6018" t="inlineStr">
        <is>
          <t>否</t>
        </is>
      </c>
      <c r="R6018" s="2" t="n">
        <v>44304</v>
      </c>
      <c r="S6018" t="inlineStr">
        <is>
          <t>18/Apr/2021</t>
        </is>
      </c>
      <c r="T6018" t="inlineStr">
        <is>
          <t>25</t>
        </is>
      </c>
      <c r="U6018" t="inlineStr">
        <is>
          <t>毫克</t>
        </is>
      </c>
      <c r="V6018" t="inlineStr">
        <is>
          <t>一次</t>
        </is>
      </c>
      <c r="W6018" t="inlineStr">
        <is>
          <t>肌肉</t>
        </is>
      </c>
      <c r="X6018" t="n">
        <v>0</v>
      </c>
      <c r="Y6018" t="inlineStr">
        <is>
          <t>0</t>
        </is>
      </c>
      <c r="AF6018" t="n">
        <v>0</v>
      </c>
      <c r="AG6018" t="inlineStr">
        <is>
          <t>0</t>
        </is>
      </c>
      <c r="AN6018" t="n">
        <v>1</v>
      </c>
      <c r="AO6018" t="inlineStr">
        <is>
          <t>1</t>
        </is>
      </c>
      <c r="AP6018" t="inlineStr">
        <is>
          <t>紫杉醇前预处理</t>
        </is>
      </c>
      <c r="AQ6018" t="n">
        <v>0</v>
      </c>
      <c r="AR6018" t="inlineStr">
        <is>
          <t>0</t>
        </is>
      </c>
    </row>
    <row r="6019">
      <c r="A6019" t="inlineStr"/>
      <c r="C6019" t="inlineStr">
        <is>
          <t>1491010</t>
        </is>
      </c>
      <c r="D6019" t="inlineStr">
        <is>
          <t>徐州市中心医院</t>
        </is>
      </c>
      <c r="E6019" t="inlineStr">
        <is>
          <t>149</t>
        </is>
      </c>
      <c r="F6019" t="inlineStr">
        <is>
          <t>不良事件/合并治疗</t>
        </is>
      </c>
      <c r="G6019" t="n">
        <v>0</v>
      </c>
      <c r="H6019" t="inlineStr">
        <is>
          <t>既往及合并用药</t>
        </is>
      </c>
      <c r="I6019" t="n">
        <v>0</v>
      </c>
      <c r="K6019" t="n">
        <v>3</v>
      </c>
      <c r="L6019" s="2" t="n">
        <v>44439.14600181713</v>
      </c>
      <c r="M6019" t="inlineStr">
        <is>
          <t>是</t>
        </is>
      </c>
      <c r="N6019" t="inlineStr">
        <is>
          <t>苯海拉明</t>
        </is>
      </c>
      <c r="O6019" s="2" t="n">
        <v>44304</v>
      </c>
      <c r="P6019" t="inlineStr">
        <is>
          <t>18/Apr/2021</t>
        </is>
      </c>
      <c r="Q6019" t="inlineStr">
        <is>
          <t>否</t>
        </is>
      </c>
      <c r="R6019" s="2" t="n">
        <v>44304</v>
      </c>
      <c r="S6019" t="inlineStr">
        <is>
          <t>18/Apr/2021</t>
        </is>
      </c>
      <c r="T6019" t="inlineStr">
        <is>
          <t>50</t>
        </is>
      </c>
      <c r="U6019" t="inlineStr">
        <is>
          <t>毫克</t>
        </is>
      </c>
      <c r="V6019" t="inlineStr">
        <is>
          <t>一次</t>
        </is>
      </c>
      <c r="W6019" t="inlineStr">
        <is>
          <t>静脉</t>
        </is>
      </c>
      <c r="X6019" t="n">
        <v>0</v>
      </c>
      <c r="Y6019" t="inlineStr">
        <is>
          <t>0</t>
        </is>
      </c>
      <c r="AF6019" t="n">
        <v>0</v>
      </c>
      <c r="AG6019" t="inlineStr">
        <is>
          <t>0</t>
        </is>
      </c>
      <c r="AN6019" t="n">
        <v>1</v>
      </c>
      <c r="AO6019" t="inlineStr">
        <is>
          <t>1</t>
        </is>
      </c>
      <c r="AP6019" t="inlineStr">
        <is>
          <t>预处理</t>
        </is>
      </c>
      <c r="AQ6019" t="n">
        <v>0</v>
      </c>
      <c r="AR6019" t="inlineStr">
        <is>
          <t>0</t>
        </is>
      </c>
    </row>
    <row r="6020">
      <c r="A6020" t="inlineStr"/>
      <c r="C6020" t="inlineStr">
        <is>
          <t>1491010</t>
        </is>
      </c>
      <c r="D6020" t="inlineStr">
        <is>
          <t>徐州市中心医院</t>
        </is>
      </c>
      <c r="E6020" t="inlineStr">
        <is>
          <t>149</t>
        </is>
      </c>
      <c r="F6020" t="inlineStr">
        <is>
          <t>不良事件/合并治疗</t>
        </is>
      </c>
      <c r="G6020" t="n">
        <v>0</v>
      </c>
      <c r="H6020" t="inlineStr">
        <is>
          <t>既往及合并用药</t>
        </is>
      </c>
      <c r="I6020" t="n">
        <v>0</v>
      </c>
      <c r="K6020" t="n">
        <v>4</v>
      </c>
      <c r="L6020" s="2" t="n">
        <v>44439.14600181713</v>
      </c>
      <c r="M6020" t="inlineStr">
        <is>
          <t>是</t>
        </is>
      </c>
      <c r="N6020" t="inlineStr">
        <is>
          <t>西咪替丁</t>
        </is>
      </c>
      <c r="O6020" s="2" t="n">
        <v>44304</v>
      </c>
      <c r="P6020" t="inlineStr">
        <is>
          <t>18/Apr/2021</t>
        </is>
      </c>
      <c r="Q6020" t="inlineStr">
        <is>
          <t>否</t>
        </is>
      </c>
      <c r="R6020" s="2" t="n">
        <v>44304</v>
      </c>
      <c r="S6020" t="inlineStr">
        <is>
          <t>18/Apr/2021</t>
        </is>
      </c>
      <c r="T6020" t="inlineStr">
        <is>
          <t>300</t>
        </is>
      </c>
      <c r="U6020" t="inlineStr">
        <is>
          <t>毫克</t>
        </is>
      </c>
      <c r="V6020" t="inlineStr">
        <is>
          <t>一次</t>
        </is>
      </c>
      <c r="W6020" t="inlineStr">
        <is>
          <t>静脉</t>
        </is>
      </c>
      <c r="X6020" t="n">
        <v>0</v>
      </c>
      <c r="Y6020" t="inlineStr">
        <is>
          <t>0</t>
        </is>
      </c>
      <c r="AF6020" t="n">
        <v>0</v>
      </c>
      <c r="AG6020" t="inlineStr">
        <is>
          <t>0</t>
        </is>
      </c>
      <c r="AN6020" t="n">
        <v>1</v>
      </c>
      <c r="AO6020" t="inlineStr">
        <is>
          <t>1</t>
        </is>
      </c>
      <c r="AP6020" t="inlineStr">
        <is>
          <t>预处理</t>
        </is>
      </c>
      <c r="AQ6020" t="n">
        <v>0</v>
      </c>
      <c r="AR6020" t="inlineStr">
        <is>
          <t>0</t>
        </is>
      </c>
    </row>
    <row r="6021">
      <c r="A6021" t="inlineStr"/>
      <c r="C6021" t="inlineStr">
        <is>
          <t>1491010</t>
        </is>
      </c>
      <c r="D6021" t="inlineStr">
        <is>
          <t>徐州市中心医院</t>
        </is>
      </c>
      <c r="E6021" t="inlineStr">
        <is>
          <t>149</t>
        </is>
      </c>
      <c r="F6021" t="inlineStr">
        <is>
          <t>不良事件/合并治疗</t>
        </is>
      </c>
      <c r="G6021" t="n">
        <v>0</v>
      </c>
      <c r="H6021" t="inlineStr">
        <is>
          <t>既往及合并用药</t>
        </is>
      </c>
      <c r="I6021" t="n">
        <v>0</v>
      </c>
      <c r="K6021" t="n">
        <v>5</v>
      </c>
      <c r="L6021" s="2" t="n">
        <v>44439.14600181713</v>
      </c>
      <c r="M6021" t="inlineStr">
        <is>
          <t>是</t>
        </is>
      </c>
      <c r="N6021" t="inlineStr">
        <is>
          <t>乳酸钠林格注射液</t>
        </is>
      </c>
      <c r="O6021" s="2" t="n">
        <v>44304</v>
      </c>
      <c r="P6021" t="inlineStr">
        <is>
          <t>18/Apr/2021</t>
        </is>
      </c>
      <c r="Q6021" t="inlineStr">
        <is>
          <t>否</t>
        </is>
      </c>
      <c r="R6021" s="2" t="n">
        <v>44304</v>
      </c>
      <c r="S6021" t="inlineStr">
        <is>
          <t>18/Apr/2021</t>
        </is>
      </c>
      <c r="T6021" t="inlineStr">
        <is>
          <t>500</t>
        </is>
      </c>
      <c r="U6021" t="inlineStr">
        <is>
          <t>毫升</t>
        </is>
      </c>
      <c r="V6021" t="inlineStr">
        <is>
          <t>一次</t>
        </is>
      </c>
      <c r="W6021" t="inlineStr">
        <is>
          <t>静脉</t>
        </is>
      </c>
      <c r="X6021" t="n">
        <v>0</v>
      </c>
      <c r="Y6021" t="inlineStr">
        <is>
          <t>0</t>
        </is>
      </c>
      <c r="AF6021" t="n">
        <v>0</v>
      </c>
      <c r="AG6021" t="inlineStr">
        <is>
          <t>0</t>
        </is>
      </c>
      <c r="AN6021" t="n">
        <v>1</v>
      </c>
      <c r="AO6021" t="inlineStr">
        <is>
          <t>1</t>
        </is>
      </c>
      <c r="AP6021" t="inlineStr">
        <is>
          <t>补液</t>
        </is>
      </c>
      <c r="AQ6021" t="n">
        <v>0</v>
      </c>
      <c r="AR6021" t="inlineStr">
        <is>
          <t>0</t>
        </is>
      </c>
    </row>
    <row r="6022">
      <c r="A6022" t="inlineStr"/>
      <c r="C6022" t="inlineStr">
        <is>
          <t>1491010</t>
        </is>
      </c>
      <c r="D6022" t="inlineStr">
        <is>
          <t>徐州市中心医院</t>
        </is>
      </c>
      <c r="E6022" t="inlineStr">
        <is>
          <t>149</t>
        </is>
      </c>
      <c r="F6022" t="inlineStr">
        <is>
          <t>不良事件/合并治疗</t>
        </is>
      </c>
      <c r="G6022" t="n">
        <v>0</v>
      </c>
      <c r="H6022" t="inlineStr">
        <is>
          <t>既往及合并用药</t>
        </is>
      </c>
      <c r="I6022" t="n">
        <v>0</v>
      </c>
      <c r="K6022" t="n">
        <v>6</v>
      </c>
      <c r="L6022" s="2" t="n">
        <v>44439.14600181713</v>
      </c>
      <c r="M6022" t="inlineStr">
        <is>
          <t>是</t>
        </is>
      </c>
      <c r="N6022" t="inlineStr">
        <is>
          <t>混合糖电解质注射液</t>
        </is>
      </c>
      <c r="O6022" s="2" t="n">
        <v>44303</v>
      </c>
      <c r="P6022" t="inlineStr">
        <is>
          <t>17/Apr/2021</t>
        </is>
      </c>
      <c r="Q6022" t="inlineStr">
        <is>
          <t>否</t>
        </is>
      </c>
      <c r="R6022" s="2" t="n">
        <v>44305</v>
      </c>
      <c r="S6022" t="inlineStr">
        <is>
          <t>19/Apr/2021</t>
        </is>
      </c>
      <c r="T6022" t="inlineStr">
        <is>
          <t>500</t>
        </is>
      </c>
      <c r="U6022" t="inlineStr">
        <is>
          <t>毫升</t>
        </is>
      </c>
      <c r="V6022" t="inlineStr">
        <is>
          <t>每天</t>
        </is>
      </c>
      <c r="W6022" t="inlineStr">
        <is>
          <t>静脉</t>
        </is>
      </c>
      <c r="X6022" t="n">
        <v>0</v>
      </c>
      <c r="Y6022" t="inlineStr">
        <is>
          <t>0</t>
        </is>
      </c>
      <c r="AF6022" t="n">
        <v>0</v>
      </c>
      <c r="AG6022" t="inlineStr">
        <is>
          <t>0</t>
        </is>
      </c>
      <c r="AN6022" t="n">
        <v>0</v>
      </c>
      <c r="AO6022" t="inlineStr">
        <is>
          <t>0</t>
        </is>
      </c>
      <c r="AQ6022" t="n">
        <v>1</v>
      </c>
      <c r="AR6022" t="inlineStr">
        <is>
          <t>1</t>
        </is>
      </c>
      <c r="AS6022" t="inlineStr">
        <is>
          <t>补液</t>
        </is>
      </c>
    </row>
    <row r="6023">
      <c r="A6023" t="inlineStr"/>
      <c r="C6023" t="inlineStr">
        <is>
          <t>1491010</t>
        </is>
      </c>
      <c r="D6023" t="inlineStr">
        <is>
          <t>徐州市中心医院</t>
        </is>
      </c>
      <c r="E6023" t="inlineStr">
        <is>
          <t>149</t>
        </is>
      </c>
      <c r="F6023" t="inlineStr">
        <is>
          <t>不良事件/合并治疗</t>
        </is>
      </c>
      <c r="G6023" t="n">
        <v>0</v>
      </c>
      <c r="H6023" t="inlineStr">
        <is>
          <t>既往及合并用药</t>
        </is>
      </c>
      <c r="I6023" t="n">
        <v>0</v>
      </c>
      <c r="K6023" t="n">
        <v>7</v>
      </c>
      <c r="L6023" s="2" t="n">
        <v>44439.14600181713</v>
      </c>
      <c r="M6023" t="inlineStr">
        <is>
          <t>是</t>
        </is>
      </c>
      <c r="N6023" t="inlineStr">
        <is>
          <t>盐酸阿扎司琼氯化钠注射液</t>
        </is>
      </c>
      <c r="O6023" s="2" t="n">
        <v>44303</v>
      </c>
      <c r="P6023" t="inlineStr">
        <is>
          <t>17/Apr/2021</t>
        </is>
      </c>
      <c r="Q6023" t="inlineStr">
        <is>
          <t>否</t>
        </is>
      </c>
      <c r="R6023" s="2" t="n">
        <v>44305</v>
      </c>
      <c r="S6023" t="inlineStr">
        <is>
          <t>19/Apr/2021</t>
        </is>
      </c>
      <c r="T6023" t="inlineStr">
        <is>
          <t>10</t>
        </is>
      </c>
      <c r="U6023" t="inlineStr">
        <is>
          <t>毫克</t>
        </is>
      </c>
      <c r="V6023" t="inlineStr">
        <is>
          <t>每天</t>
        </is>
      </c>
      <c r="W6023" t="inlineStr">
        <is>
          <t>静脉</t>
        </is>
      </c>
      <c r="X6023" t="n">
        <v>0</v>
      </c>
      <c r="Y6023" t="inlineStr">
        <is>
          <t>0</t>
        </is>
      </c>
      <c r="AF6023" t="n">
        <v>0</v>
      </c>
      <c r="AG6023" t="inlineStr">
        <is>
          <t>0</t>
        </is>
      </c>
      <c r="AN6023" t="n">
        <v>1</v>
      </c>
      <c r="AO6023" t="inlineStr">
        <is>
          <t>1</t>
        </is>
      </c>
      <c r="AP6023" t="inlineStr">
        <is>
          <t>预防止吐</t>
        </is>
      </c>
      <c r="AQ6023" t="n">
        <v>0</v>
      </c>
      <c r="AR6023" t="inlineStr">
        <is>
          <t>0</t>
        </is>
      </c>
    </row>
    <row r="6024">
      <c r="A6024" t="inlineStr"/>
      <c r="C6024" t="inlineStr">
        <is>
          <t>1491010</t>
        </is>
      </c>
      <c r="D6024" t="inlineStr">
        <is>
          <t>徐州市中心医院</t>
        </is>
      </c>
      <c r="E6024" t="inlineStr">
        <is>
          <t>149</t>
        </is>
      </c>
      <c r="F6024" t="inlineStr">
        <is>
          <t>不良事件/合并治疗</t>
        </is>
      </c>
      <c r="G6024" t="n">
        <v>0</v>
      </c>
      <c r="H6024" t="inlineStr">
        <is>
          <t>既往及合并用药</t>
        </is>
      </c>
      <c r="I6024" t="n">
        <v>0</v>
      </c>
      <c r="K6024" t="n">
        <v>8</v>
      </c>
      <c r="L6024" s="2" t="n">
        <v>44439.14600181713</v>
      </c>
      <c r="M6024" t="inlineStr">
        <is>
          <t>是</t>
        </is>
      </c>
      <c r="N6024" t="inlineStr">
        <is>
          <t>注射用盐酸罗沙替丁醋酸酯</t>
        </is>
      </c>
      <c r="O6024" s="2" t="n">
        <v>44304</v>
      </c>
      <c r="P6024" t="inlineStr">
        <is>
          <t>18/Apr/2021</t>
        </is>
      </c>
      <c r="Q6024" t="inlineStr">
        <is>
          <t>否</t>
        </is>
      </c>
      <c r="R6024" s="2" t="n">
        <v>44305</v>
      </c>
      <c r="S6024" t="inlineStr">
        <is>
          <t>19/Apr/2021</t>
        </is>
      </c>
      <c r="T6024" t="inlineStr">
        <is>
          <t>75</t>
        </is>
      </c>
      <c r="U6024" t="inlineStr">
        <is>
          <t>毫克</t>
        </is>
      </c>
      <c r="V6024" t="inlineStr">
        <is>
          <t>每天</t>
        </is>
      </c>
      <c r="W6024" t="inlineStr">
        <is>
          <t>静脉</t>
        </is>
      </c>
      <c r="X6024" t="n">
        <v>0</v>
      </c>
      <c r="Y6024" t="inlineStr">
        <is>
          <t>0</t>
        </is>
      </c>
      <c r="AF6024" t="n">
        <v>0</v>
      </c>
      <c r="AG6024" t="inlineStr">
        <is>
          <t>0</t>
        </is>
      </c>
      <c r="AN6024" t="n">
        <v>1</v>
      </c>
      <c r="AO6024" t="inlineStr">
        <is>
          <t>1</t>
        </is>
      </c>
      <c r="AP6024" t="inlineStr">
        <is>
          <t>护胃</t>
        </is>
      </c>
      <c r="AQ6024" t="n">
        <v>0</v>
      </c>
      <c r="AR6024" t="inlineStr">
        <is>
          <t>0</t>
        </is>
      </c>
    </row>
    <row r="6025">
      <c r="A6025" t="inlineStr"/>
      <c r="C6025" t="inlineStr">
        <is>
          <t>1491010</t>
        </is>
      </c>
      <c r="D6025" t="inlineStr">
        <is>
          <t>徐州市中心医院</t>
        </is>
      </c>
      <c r="E6025" t="inlineStr">
        <is>
          <t>149</t>
        </is>
      </c>
      <c r="F6025" t="inlineStr">
        <is>
          <t>不良事件/合并治疗</t>
        </is>
      </c>
      <c r="G6025" t="n">
        <v>0</v>
      </c>
      <c r="H6025" t="inlineStr">
        <is>
          <t>既往及合并用药</t>
        </is>
      </c>
      <c r="I6025" t="n">
        <v>0</v>
      </c>
      <c r="K6025" t="n">
        <v>9</v>
      </c>
      <c r="L6025" s="2" t="n">
        <v>44439.14600181713</v>
      </c>
      <c r="M6025" t="inlineStr">
        <is>
          <t>是</t>
        </is>
      </c>
      <c r="N6025" t="inlineStr">
        <is>
          <t>地塞米松片</t>
        </is>
      </c>
      <c r="O6025" s="2" t="n">
        <v>44326</v>
      </c>
      <c r="P6025" t="inlineStr">
        <is>
          <t>10/May/2021</t>
        </is>
      </c>
      <c r="Q6025" t="inlineStr">
        <is>
          <t>否</t>
        </is>
      </c>
      <c r="R6025" s="2" t="n">
        <v>44327</v>
      </c>
      <c r="S6025" t="inlineStr">
        <is>
          <t>11/May/2021</t>
        </is>
      </c>
      <c r="T6025" t="inlineStr">
        <is>
          <t>7.5</t>
        </is>
      </c>
      <c r="U6025" t="inlineStr">
        <is>
          <t>毫克</t>
        </is>
      </c>
      <c r="V6025" t="inlineStr">
        <is>
          <t>每天</t>
        </is>
      </c>
      <c r="W6025" t="inlineStr">
        <is>
          <t>口服</t>
        </is>
      </c>
      <c r="X6025" t="n">
        <v>0</v>
      </c>
      <c r="Y6025" t="inlineStr">
        <is>
          <t>0</t>
        </is>
      </c>
      <c r="AF6025" t="n">
        <v>0</v>
      </c>
      <c r="AG6025" t="inlineStr">
        <is>
          <t>0</t>
        </is>
      </c>
      <c r="AN6025" t="n">
        <v>1</v>
      </c>
      <c r="AO6025" t="inlineStr">
        <is>
          <t>1</t>
        </is>
      </c>
      <c r="AP6025" t="inlineStr">
        <is>
          <t>预处理</t>
        </is>
      </c>
      <c r="AQ6025" t="n">
        <v>0</v>
      </c>
      <c r="AR6025" t="inlineStr">
        <is>
          <t>0</t>
        </is>
      </c>
    </row>
    <row r="6026">
      <c r="A6026" t="inlineStr"/>
      <c r="C6026" t="inlineStr">
        <is>
          <t>1491010</t>
        </is>
      </c>
      <c r="D6026" t="inlineStr">
        <is>
          <t>徐州市中心医院</t>
        </is>
      </c>
      <c r="E6026" t="inlineStr">
        <is>
          <t>149</t>
        </is>
      </c>
      <c r="F6026" t="inlineStr">
        <is>
          <t>不良事件/合并治疗</t>
        </is>
      </c>
      <c r="G6026" t="n">
        <v>0</v>
      </c>
      <c r="H6026" t="inlineStr">
        <is>
          <t>既往及合并用药</t>
        </is>
      </c>
      <c r="I6026" t="n">
        <v>0</v>
      </c>
      <c r="K6026" t="n">
        <v>10</v>
      </c>
      <c r="L6026" s="2" t="n">
        <v>44439.14600181713</v>
      </c>
      <c r="M6026" t="inlineStr">
        <is>
          <t>是</t>
        </is>
      </c>
      <c r="N6026" t="inlineStr">
        <is>
          <t>西咪替丁</t>
        </is>
      </c>
      <c r="O6026" s="2" t="n">
        <v>44327</v>
      </c>
      <c r="P6026" t="inlineStr">
        <is>
          <t>11/May/2021</t>
        </is>
      </c>
      <c r="Q6026" t="inlineStr">
        <is>
          <t>否</t>
        </is>
      </c>
      <c r="R6026" s="2" t="n">
        <v>44327</v>
      </c>
      <c r="S6026" t="inlineStr">
        <is>
          <t>11/May/2021</t>
        </is>
      </c>
      <c r="T6026" t="inlineStr">
        <is>
          <t>300</t>
        </is>
      </c>
      <c r="U6026" t="inlineStr">
        <is>
          <t>毫克</t>
        </is>
      </c>
      <c r="V6026" t="inlineStr">
        <is>
          <t>每天</t>
        </is>
      </c>
      <c r="W6026" t="inlineStr">
        <is>
          <t>静脉</t>
        </is>
      </c>
      <c r="X6026" t="n">
        <v>0</v>
      </c>
      <c r="Y6026" t="inlineStr">
        <is>
          <t>0</t>
        </is>
      </c>
      <c r="AF6026" t="n">
        <v>0</v>
      </c>
      <c r="AG6026" t="inlineStr">
        <is>
          <t>0</t>
        </is>
      </c>
      <c r="AN6026" t="n">
        <v>1</v>
      </c>
      <c r="AO6026" t="inlineStr">
        <is>
          <t>1</t>
        </is>
      </c>
      <c r="AP6026" t="inlineStr">
        <is>
          <t>预处理</t>
        </is>
      </c>
      <c r="AQ6026" t="n">
        <v>0</v>
      </c>
      <c r="AR6026" t="inlineStr">
        <is>
          <t>0</t>
        </is>
      </c>
    </row>
    <row r="6027">
      <c r="A6027" t="inlineStr"/>
      <c r="C6027" t="inlineStr">
        <is>
          <t>1491010</t>
        </is>
      </c>
      <c r="D6027" t="inlineStr">
        <is>
          <t>徐州市中心医院</t>
        </is>
      </c>
      <c r="E6027" t="inlineStr">
        <is>
          <t>149</t>
        </is>
      </c>
      <c r="F6027" t="inlineStr">
        <is>
          <t>不良事件/合并治疗</t>
        </is>
      </c>
      <c r="G6027" t="n">
        <v>0</v>
      </c>
      <c r="H6027" t="inlineStr">
        <is>
          <t>既往及合并用药</t>
        </is>
      </c>
      <c r="I6027" t="n">
        <v>0</v>
      </c>
      <c r="K6027" t="n">
        <v>11</v>
      </c>
      <c r="L6027" s="2" t="n">
        <v>44439.14600181713</v>
      </c>
      <c r="M6027" t="inlineStr">
        <is>
          <t>是</t>
        </is>
      </c>
      <c r="N6027" t="inlineStr">
        <is>
          <t>苯海拉明</t>
        </is>
      </c>
      <c r="O6027" s="2" t="n">
        <v>44327</v>
      </c>
      <c r="P6027" t="inlineStr">
        <is>
          <t>11/May/2021</t>
        </is>
      </c>
      <c r="Q6027" t="inlineStr">
        <is>
          <t>否</t>
        </is>
      </c>
      <c r="R6027" s="2" t="n">
        <v>44327</v>
      </c>
      <c r="S6027" t="inlineStr">
        <is>
          <t>11/May/2021</t>
        </is>
      </c>
      <c r="T6027" t="inlineStr">
        <is>
          <t>50</t>
        </is>
      </c>
      <c r="U6027" t="inlineStr">
        <is>
          <t>毫克</t>
        </is>
      </c>
      <c r="V6027" t="inlineStr">
        <is>
          <t>一次</t>
        </is>
      </c>
      <c r="W6027" t="inlineStr">
        <is>
          <t>静脉</t>
        </is>
      </c>
      <c r="X6027" t="n">
        <v>0</v>
      </c>
      <c r="Y6027" t="inlineStr">
        <is>
          <t>0</t>
        </is>
      </c>
      <c r="AF6027" t="n">
        <v>0</v>
      </c>
      <c r="AG6027" t="inlineStr">
        <is>
          <t>0</t>
        </is>
      </c>
      <c r="AN6027" t="n">
        <v>1</v>
      </c>
      <c r="AO6027" t="inlineStr">
        <is>
          <t>1</t>
        </is>
      </c>
      <c r="AP6027" t="inlineStr">
        <is>
          <t>预处理</t>
        </is>
      </c>
      <c r="AQ6027" t="n">
        <v>0</v>
      </c>
      <c r="AR6027" t="inlineStr">
        <is>
          <t>0</t>
        </is>
      </c>
    </row>
    <row r="6028">
      <c r="A6028" t="inlineStr"/>
      <c r="C6028" t="inlineStr">
        <is>
          <t>1491010</t>
        </is>
      </c>
      <c r="D6028" t="inlineStr">
        <is>
          <t>徐州市中心医院</t>
        </is>
      </c>
      <c r="E6028" t="inlineStr">
        <is>
          <t>149</t>
        </is>
      </c>
      <c r="F6028" t="inlineStr">
        <is>
          <t>不良事件/合并治疗</t>
        </is>
      </c>
      <c r="G6028" t="n">
        <v>0</v>
      </c>
      <c r="H6028" t="inlineStr">
        <is>
          <t>既往及合并用药</t>
        </is>
      </c>
      <c r="I6028" t="n">
        <v>0</v>
      </c>
      <c r="K6028" t="n">
        <v>12</v>
      </c>
      <c r="L6028" s="2" t="n">
        <v>44439.14600181713</v>
      </c>
      <c r="M6028" t="inlineStr">
        <is>
          <t>是</t>
        </is>
      </c>
      <c r="N6028" t="inlineStr">
        <is>
          <t>混合糖电解质注射液</t>
        </is>
      </c>
      <c r="O6028" s="2" t="n">
        <v>44327</v>
      </c>
      <c r="P6028" t="inlineStr">
        <is>
          <t>11/May/2021</t>
        </is>
      </c>
      <c r="Q6028" t="inlineStr">
        <is>
          <t>否</t>
        </is>
      </c>
      <c r="R6028" s="2" t="n">
        <v>44328</v>
      </c>
      <c r="S6028" t="inlineStr">
        <is>
          <t>12/May/2021</t>
        </is>
      </c>
      <c r="T6028" t="inlineStr">
        <is>
          <t>500</t>
        </is>
      </c>
      <c r="U6028" t="inlineStr">
        <is>
          <t>毫升</t>
        </is>
      </c>
      <c r="V6028" t="inlineStr">
        <is>
          <t>每天</t>
        </is>
      </c>
      <c r="W6028" t="inlineStr">
        <is>
          <t>静脉</t>
        </is>
      </c>
      <c r="X6028" t="n">
        <v>0</v>
      </c>
      <c r="Y6028" t="inlineStr">
        <is>
          <t>0</t>
        </is>
      </c>
      <c r="AF6028" t="n">
        <v>0</v>
      </c>
      <c r="AG6028" t="inlineStr">
        <is>
          <t>0</t>
        </is>
      </c>
      <c r="AN6028" t="n">
        <v>0</v>
      </c>
      <c r="AO6028" t="inlineStr">
        <is>
          <t>0</t>
        </is>
      </c>
      <c r="AQ6028" t="n">
        <v>1</v>
      </c>
      <c r="AR6028" t="inlineStr">
        <is>
          <t>1</t>
        </is>
      </c>
      <c r="AS6028" t="inlineStr">
        <is>
          <t>补液</t>
        </is>
      </c>
    </row>
    <row r="6029">
      <c r="A6029" t="inlineStr"/>
      <c r="C6029" t="inlineStr">
        <is>
          <t>1491010</t>
        </is>
      </c>
      <c r="D6029" t="inlineStr">
        <is>
          <t>徐州市中心医院</t>
        </is>
      </c>
      <c r="E6029" t="inlineStr">
        <is>
          <t>149</t>
        </is>
      </c>
      <c r="F6029" t="inlineStr">
        <is>
          <t>不良事件/合并治疗</t>
        </is>
      </c>
      <c r="G6029" t="n">
        <v>0</v>
      </c>
      <c r="H6029" t="inlineStr">
        <is>
          <t>既往及合并用药</t>
        </is>
      </c>
      <c r="I6029" t="n">
        <v>0</v>
      </c>
      <c r="K6029" t="n">
        <v>13</v>
      </c>
      <c r="L6029" s="2" t="n">
        <v>44439.14600181713</v>
      </c>
      <c r="M6029" t="inlineStr">
        <is>
          <t>是</t>
        </is>
      </c>
      <c r="N6029" t="inlineStr">
        <is>
          <t>盐酸阿扎司琼氯化钠注射液</t>
        </is>
      </c>
      <c r="O6029" s="2" t="n">
        <v>44327</v>
      </c>
      <c r="P6029" t="inlineStr">
        <is>
          <t>11/May/2021</t>
        </is>
      </c>
      <c r="Q6029" t="inlineStr">
        <is>
          <t>否</t>
        </is>
      </c>
      <c r="R6029" s="2" t="n">
        <v>44328</v>
      </c>
      <c r="S6029" t="inlineStr">
        <is>
          <t>12/May/2021</t>
        </is>
      </c>
      <c r="T6029" t="inlineStr">
        <is>
          <t>10</t>
        </is>
      </c>
      <c r="U6029" t="inlineStr">
        <is>
          <t>毫克</t>
        </is>
      </c>
      <c r="V6029" t="inlineStr">
        <is>
          <t>每天</t>
        </is>
      </c>
      <c r="W6029" t="inlineStr">
        <is>
          <t>静脉</t>
        </is>
      </c>
      <c r="X6029" t="n">
        <v>0</v>
      </c>
      <c r="Y6029" t="inlineStr">
        <is>
          <t>0</t>
        </is>
      </c>
      <c r="AF6029" t="n">
        <v>0</v>
      </c>
      <c r="AG6029" t="inlineStr">
        <is>
          <t>0</t>
        </is>
      </c>
      <c r="AN6029" t="n">
        <v>1</v>
      </c>
      <c r="AO6029" t="inlineStr">
        <is>
          <t>1</t>
        </is>
      </c>
      <c r="AP6029" t="inlineStr">
        <is>
          <t>预防恶心呕吐</t>
        </is>
      </c>
      <c r="AQ6029" t="n">
        <v>0</v>
      </c>
      <c r="AR6029" t="inlineStr">
        <is>
          <t>0</t>
        </is>
      </c>
    </row>
    <row r="6030">
      <c r="A6030" t="inlineStr"/>
      <c r="C6030" t="inlineStr">
        <is>
          <t>1491010</t>
        </is>
      </c>
      <c r="D6030" t="inlineStr">
        <is>
          <t>徐州市中心医院</t>
        </is>
      </c>
      <c r="E6030" t="inlineStr">
        <is>
          <t>149</t>
        </is>
      </c>
      <c r="F6030" t="inlineStr">
        <is>
          <t>不良事件/合并治疗</t>
        </is>
      </c>
      <c r="G6030" t="n">
        <v>0</v>
      </c>
      <c r="H6030" t="inlineStr">
        <is>
          <t>既往及合并用药</t>
        </is>
      </c>
      <c r="I6030" t="n">
        <v>0</v>
      </c>
      <c r="K6030" t="n">
        <v>14</v>
      </c>
      <c r="L6030" s="2" t="n">
        <v>44439.14600181713</v>
      </c>
      <c r="M6030" t="inlineStr">
        <is>
          <t>是</t>
        </is>
      </c>
      <c r="N6030" t="inlineStr">
        <is>
          <t>注射用盐酸罗沙替丁醋酸酯</t>
        </is>
      </c>
      <c r="O6030" s="2" t="n">
        <v>44327</v>
      </c>
      <c r="P6030" t="inlineStr">
        <is>
          <t>11/May/2021</t>
        </is>
      </c>
      <c r="Q6030" t="inlineStr">
        <is>
          <t>否</t>
        </is>
      </c>
      <c r="R6030" s="2" t="n">
        <v>44328</v>
      </c>
      <c r="S6030" t="inlineStr">
        <is>
          <t>12/May/2021</t>
        </is>
      </c>
      <c r="T6030" t="inlineStr">
        <is>
          <t>75</t>
        </is>
      </c>
      <c r="U6030" t="inlineStr">
        <is>
          <t>毫克</t>
        </is>
      </c>
      <c r="V6030" t="inlineStr">
        <is>
          <t>每天</t>
        </is>
      </c>
      <c r="W6030" t="inlineStr">
        <is>
          <t>静脉</t>
        </is>
      </c>
      <c r="X6030" t="n">
        <v>0</v>
      </c>
      <c r="Y6030" t="inlineStr">
        <is>
          <t>0</t>
        </is>
      </c>
      <c r="AF6030" t="n">
        <v>0</v>
      </c>
      <c r="AG6030" t="inlineStr">
        <is>
          <t>0</t>
        </is>
      </c>
      <c r="AN6030" t="n">
        <v>1</v>
      </c>
      <c r="AO6030" t="inlineStr">
        <is>
          <t>1</t>
        </is>
      </c>
      <c r="AP6030" t="inlineStr">
        <is>
          <t>预处理</t>
        </is>
      </c>
      <c r="AQ6030" t="n">
        <v>0</v>
      </c>
      <c r="AR6030" t="inlineStr">
        <is>
          <t>0</t>
        </is>
      </c>
    </row>
    <row r="6031">
      <c r="A6031" t="inlineStr"/>
      <c r="C6031" t="inlineStr">
        <is>
          <t>1491010</t>
        </is>
      </c>
      <c r="D6031" t="inlineStr">
        <is>
          <t>徐州市中心医院</t>
        </is>
      </c>
      <c r="E6031" t="inlineStr">
        <is>
          <t>149</t>
        </is>
      </c>
      <c r="F6031" t="inlineStr">
        <is>
          <t>不良事件/合并治疗</t>
        </is>
      </c>
      <c r="G6031" t="n">
        <v>0</v>
      </c>
      <c r="H6031" t="inlineStr">
        <is>
          <t>既往及合并用药</t>
        </is>
      </c>
      <c r="I6031" t="n">
        <v>0</v>
      </c>
      <c r="K6031" t="n">
        <v>15</v>
      </c>
      <c r="L6031" s="2" t="n">
        <v>44439.14600181713</v>
      </c>
      <c r="M6031" t="inlineStr">
        <is>
          <t>是</t>
        </is>
      </c>
      <c r="N6031" t="inlineStr">
        <is>
          <t>混合糖电解质注射液</t>
        </is>
      </c>
      <c r="O6031" s="2" t="n">
        <v>44348</v>
      </c>
      <c r="P6031" t="inlineStr">
        <is>
          <t>1/JUN/2021</t>
        </is>
      </c>
      <c r="Q6031" t="inlineStr">
        <is>
          <t>否</t>
        </is>
      </c>
      <c r="R6031" s="2" t="n">
        <v>44350</v>
      </c>
      <c r="S6031" t="inlineStr">
        <is>
          <t>3/JUN/2021</t>
        </is>
      </c>
      <c r="T6031" t="inlineStr">
        <is>
          <t>500</t>
        </is>
      </c>
      <c r="U6031" t="inlineStr">
        <is>
          <t>毫升</t>
        </is>
      </c>
      <c r="V6031" t="inlineStr">
        <is>
          <t>每天</t>
        </is>
      </c>
      <c r="W6031" t="inlineStr">
        <is>
          <t>静脉</t>
        </is>
      </c>
      <c r="X6031" t="n">
        <v>0</v>
      </c>
      <c r="Y6031" t="inlineStr">
        <is>
          <t>0</t>
        </is>
      </c>
      <c r="AF6031" t="n">
        <v>0</v>
      </c>
      <c r="AG6031" t="inlineStr">
        <is>
          <t>0</t>
        </is>
      </c>
      <c r="AN6031" t="n">
        <v>0</v>
      </c>
      <c r="AO6031" t="inlineStr">
        <is>
          <t>0</t>
        </is>
      </c>
      <c r="AQ6031" t="n">
        <v>1</v>
      </c>
      <c r="AR6031" t="inlineStr">
        <is>
          <t>1</t>
        </is>
      </c>
      <c r="AS6031" t="inlineStr">
        <is>
          <t>补液</t>
        </is>
      </c>
    </row>
    <row r="6032">
      <c r="A6032" t="inlineStr"/>
      <c r="C6032" t="inlineStr">
        <is>
          <t>1491010</t>
        </is>
      </c>
      <c r="D6032" t="inlineStr">
        <is>
          <t>徐州市中心医院</t>
        </is>
      </c>
      <c r="E6032" t="inlineStr">
        <is>
          <t>149</t>
        </is>
      </c>
      <c r="F6032" t="inlineStr">
        <is>
          <t>不良事件/合并治疗</t>
        </is>
      </c>
      <c r="G6032" t="n">
        <v>0</v>
      </c>
      <c r="H6032" t="inlineStr">
        <is>
          <t>既往及合并用药</t>
        </is>
      </c>
      <c r="I6032" t="n">
        <v>0</v>
      </c>
      <c r="K6032" t="n">
        <v>16</v>
      </c>
      <c r="L6032" s="2" t="n">
        <v>44439.14600181713</v>
      </c>
      <c r="M6032" t="inlineStr">
        <is>
          <t>是</t>
        </is>
      </c>
      <c r="N6032" t="inlineStr">
        <is>
          <t>盐酸阿扎司琼氯化钠注射液</t>
        </is>
      </c>
      <c r="O6032" s="2" t="n">
        <v>44348</v>
      </c>
      <c r="P6032" t="inlineStr">
        <is>
          <t>1/JUN/2021</t>
        </is>
      </c>
      <c r="Q6032" t="inlineStr">
        <is>
          <t>否</t>
        </is>
      </c>
      <c r="R6032" s="2" t="n">
        <v>44350</v>
      </c>
      <c r="S6032" t="inlineStr">
        <is>
          <t>3/JUN/2021</t>
        </is>
      </c>
      <c r="T6032" t="inlineStr">
        <is>
          <t>10</t>
        </is>
      </c>
      <c r="U6032" t="inlineStr">
        <is>
          <t>毫克</t>
        </is>
      </c>
      <c r="V6032" t="inlineStr">
        <is>
          <t>每天</t>
        </is>
      </c>
      <c r="W6032" t="inlineStr">
        <is>
          <t>静脉</t>
        </is>
      </c>
      <c r="X6032" t="n">
        <v>0</v>
      </c>
      <c r="Y6032" t="inlineStr">
        <is>
          <t>0</t>
        </is>
      </c>
      <c r="AF6032" t="n">
        <v>0</v>
      </c>
      <c r="AG6032" t="inlineStr">
        <is>
          <t>0</t>
        </is>
      </c>
      <c r="AN6032" t="n">
        <v>1</v>
      </c>
      <c r="AO6032" t="inlineStr">
        <is>
          <t>1</t>
        </is>
      </c>
      <c r="AP6032" t="inlineStr">
        <is>
          <t>预防恶心呕吐</t>
        </is>
      </c>
      <c r="AQ6032" t="n">
        <v>0</v>
      </c>
      <c r="AR6032" t="inlineStr">
        <is>
          <t>0</t>
        </is>
      </c>
    </row>
    <row r="6033">
      <c r="C6033" t="inlineStr">
        <is>
          <t>1491010</t>
        </is>
      </c>
      <c r="D6033" t="inlineStr">
        <is>
          <t>徐州市中心医院</t>
        </is>
      </c>
      <c r="E6033" t="inlineStr">
        <is>
          <t>149</t>
        </is>
      </c>
      <c r="F6033" t="inlineStr">
        <is>
          <t>不良事件/合并治疗</t>
        </is>
      </c>
      <c r="G6033" t="n">
        <v>0</v>
      </c>
      <c r="H6033" t="inlineStr">
        <is>
          <t>既往及合并用药</t>
        </is>
      </c>
      <c r="I6033" t="n">
        <v>0</v>
      </c>
      <c r="K6033" t="n">
        <v>17</v>
      </c>
      <c r="L6033" s="2" t="n">
        <v>44439.14600181713</v>
      </c>
      <c r="M6033" t="inlineStr">
        <is>
          <t>是</t>
        </is>
      </c>
      <c r="N6033" t="inlineStr">
        <is>
          <t>注射用盐酸罗沙替丁醋酸酯</t>
        </is>
      </c>
      <c r="O6033" s="2" t="n">
        <v>44348</v>
      </c>
      <c r="P6033" t="inlineStr">
        <is>
          <t>1/JUN/2021</t>
        </is>
      </c>
      <c r="Q6033" t="inlineStr">
        <is>
          <t>否</t>
        </is>
      </c>
      <c r="R6033" s="2" t="n">
        <v>44350</v>
      </c>
      <c r="S6033" t="inlineStr">
        <is>
          <t>3/JUN/2021</t>
        </is>
      </c>
      <c r="T6033" t="inlineStr">
        <is>
          <t>10</t>
        </is>
      </c>
      <c r="U6033" t="inlineStr">
        <is>
          <t>毫克</t>
        </is>
      </c>
      <c r="V6033" t="inlineStr">
        <is>
          <t>每天</t>
        </is>
      </c>
      <c r="W6033" t="inlineStr">
        <is>
          <t>静脉</t>
        </is>
      </c>
      <c r="X6033" t="n">
        <v>0</v>
      </c>
      <c r="Y6033" t="inlineStr">
        <is>
          <t>0</t>
        </is>
      </c>
      <c r="AF6033" t="n">
        <v>0</v>
      </c>
      <c r="AG6033" t="inlineStr">
        <is>
          <t>0</t>
        </is>
      </c>
      <c r="AN6033" t="n">
        <v>1</v>
      </c>
      <c r="AO6033" t="inlineStr">
        <is>
          <t>1</t>
        </is>
      </c>
      <c r="AP6033" t="inlineStr">
        <is>
          <t>护胃</t>
        </is>
      </c>
      <c r="AQ6033" t="n">
        <v>0</v>
      </c>
      <c r="AR6033" t="inlineStr">
        <is>
          <t>0</t>
        </is>
      </c>
    </row>
    <row r="6034">
      <c r="A6034" t="inlineStr"/>
      <c r="C6034" t="inlineStr">
        <is>
          <t>1491010</t>
        </is>
      </c>
      <c r="D6034" t="inlineStr">
        <is>
          <t>徐州市中心医院</t>
        </is>
      </c>
      <c r="E6034" t="inlineStr">
        <is>
          <t>149</t>
        </is>
      </c>
      <c r="F6034" t="inlineStr">
        <is>
          <t>不良事件/合并治疗</t>
        </is>
      </c>
      <c r="G6034" t="n">
        <v>0</v>
      </c>
      <c r="H6034" t="inlineStr">
        <is>
          <t>既往及合并用药</t>
        </is>
      </c>
      <c r="I6034" t="n">
        <v>0</v>
      </c>
      <c r="K6034" t="n">
        <v>18</v>
      </c>
      <c r="L6034" s="2" t="n">
        <v>44439.14600181713</v>
      </c>
      <c r="M6034" t="inlineStr">
        <is>
          <t>是</t>
        </is>
      </c>
      <c r="N6034" t="inlineStr">
        <is>
          <t>西咪替丁</t>
        </is>
      </c>
      <c r="O6034" s="2" t="n">
        <v>44349</v>
      </c>
      <c r="P6034" t="inlineStr">
        <is>
          <t>02/JUN/2021</t>
        </is>
      </c>
      <c r="Q6034" t="inlineStr">
        <is>
          <t>否</t>
        </is>
      </c>
      <c r="R6034" s="2" t="n">
        <v>44349</v>
      </c>
      <c r="S6034" t="inlineStr">
        <is>
          <t>2/JUN/2021</t>
        </is>
      </c>
      <c r="T6034" t="inlineStr">
        <is>
          <t>300</t>
        </is>
      </c>
      <c r="U6034" t="inlineStr">
        <is>
          <t>毫克</t>
        </is>
      </c>
      <c r="V6034" t="inlineStr">
        <is>
          <t>一次</t>
        </is>
      </c>
      <c r="W6034" t="inlineStr">
        <is>
          <t>静脉</t>
        </is>
      </c>
      <c r="X6034" t="n">
        <v>0</v>
      </c>
      <c r="Y6034" t="inlineStr">
        <is>
          <t>0</t>
        </is>
      </c>
      <c r="AF6034" t="n">
        <v>0</v>
      </c>
      <c r="AG6034" t="inlineStr">
        <is>
          <t>0</t>
        </is>
      </c>
      <c r="AN6034" t="n">
        <v>1</v>
      </c>
      <c r="AO6034" t="inlineStr">
        <is>
          <t>1</t>
        </is>
      </c>
      <c r="AP6034" t="inlineStr">
        <is>
          <t>预处理</t>
        </is>
      </c>
      <c r="AQ6034" t="n">
        <v>0</v>
      </c>
      <c r="AR6034" t="inlineStr">
        <is>
          <t>0</t>
        </is>
      </c>
    </row>
    <row r="6035">
      <c r="C6035" t="inlineStr">
        <is>
          <t>1491010</t>
        </is>
      </c>
      <c r="D6035" t="inlineStr">
        <is>
          <t>徐州市中心医院</t>
        </is>
      </c>
      <c r="E6035" t="inlineStr">
        <is>
          <t>149</t>
        </is>
      </c>
      <c r="F6035" t="inlineStr">
        <is>
          <t>不良事件/合并治疗</t>
        </is>
      </c>
      <c r="G6035" t="n">
        <v>0</v>
      </c>
      <c r="H6035" t="inlineStr">
        <is>
          <t>既往及合并用药</t>
        </is>
      </c>
      <c r="I6035" t="n">
        <v>0</v>
      </c>
      <c r="K6035" t="n">
        <v>19</v>
      </c>
      <c r="L6035" s="2" t="n">
        <v>44439.14600181713</v>
      </c>
      <c r="M6035" t="inlineStr">
        <is>
          <t>是</t>
        </is>
      </c>
      <c r="N6035" t="inlineStr">
        <is>
          <t>地塞米松片</t>
        </is>
      </c>
      <c r="O6035" s="2" t="n">
        <v>44348</v>
      </c>
      <c r="P6035" t="inlineStr">
        <is>
          <t>1/JUN/2021</t>
        </is>
      </c>
      <c r="Q6035" t="inlineStr">
        <is>
          <t>否</t>
        </is>
      </c>
      <c r="R6035" s="2" t="n">
        <v>44349</v>
      </c>
      <c r="S6035" t="inlineStr">
        <is>
          <t>2/JUN/2021</t>
        </is>
      </c>
      <c r="T6035" t="inlineStr">
        <is>
          <t>7.5</t>
        </is>
      </c>
      <c r="U6035" t="inlineStr">
        <is>
          <t>毫克</t>
        </is>
      </c>
      <c r="V6035" t="inlineStr">
        <is>
          <t>每天</t>
        </is>
      </c>
      <c r="W6035" t="inlineStr">
        <is>
          <t>口服</t>
        </is>
      </c>
      <c r="X6035" t="n">
        <v>0</v>
      </c>
      <c r="Y6035" t="inlineStr">
        <is>
          <t>0</t>
        </is>
      </c>
      <c r="AF6035" t="n">
        <v>0</v>
      </c>
      <c r="AG6035" t="inlineStr">
        <is>
          <t>0</t>
        </is>
      </c>
      <c r="AN6035" t="n">
        <v>1</v>
      </c>
      <c r="AO6035" t="inlineStr">
        <is>
          <t>1</t>
        </is>
      </c>
      <c r="AP6035" t="inlineStr">
        <is>
          <t>紫杉醇预处理</t>
        </is>
      </c>
      <c r="AQ6035" t="n">
        <v>0</v>
      </c>
      <c r="AR6035" t="inlineStr">
        <is>
          <t>0</t>
        </is>
      </c>
    </row>
    <row r="6036">
      <c r="A6036" t="inlineStr"/>
      <c r="C6036" t="inlineStr">
        <is>
          <t>1491010</t>
        </is>
      </c>
      <c r="D6036" t="inlineStr">
        <is>
          <t>徐州市中心医院</t>
        </is>
      </c>
      <c r="E6036" t="inlineStr">
        <is>
          <t>149</t>
        </is>
      </c>
      <c r="F6036" t="inlineStr">
        <is>
          <t>不良事件/合并治疗</t>
        </is>
      </c>
      <c r="G6036" t="n">
        <v>0</v>
      </c>
      <c r="H6036" t="inlineStr">
        <is>
          <t>既往及合并用药</t>
        </is>
      </c>
      <c r="I6036" t="n">
        <v>0</v>
      </c>
      <c r="K6036" t="n">
        <v>20</v>
      </c>
      <c r="L6036" s="2" t="n">
        <v>44448.14597295139</v>
      </c>
      <c r="M6036" t="inlineStr">
        <is>
          <t>是</t>
        </is>
      </c>
      <c r="N6036" t="inlineStr">
        <is>
          <t>苯海拉明</t>
        </is>
      </c>
      <c r="O6036" s="2" t="n">
        <v>44349</v>
      </c>
      <c r="P6036" t="inlineStr">
        <is>
          <t>02/JUN/2021</t>
        </is>
      </c>
      <c r="Q6036" t="inlineStr">
        <is>
          <t>否</t>
        </is>
      </c>
      <c r="R6036" s="2" t="n">
        <v>44349</v>
      </c>
      <c r="S6036" t="inlineStr">
        <is>
          <t>02/JUN/2021</t>
        </is>
      </c>
      <c r="T6036" t="inlineStr">
        <is>
          <t>50</t>
        </is>
      </c>
      <c r="U6036" t="inlineStr">
        <is>
          <t>毫克</t>
        </is>
      </c>
      <c r="V6036" t="inlineStr">
        <is>
          <t>一次</t>
        </is>
      </c>
      <c r="W6036" t="inlineStr">
        <is>
          <t>静脉</t>
        </is>
      </c>
      <c r="X6036" t="n">
        <v>0</v>
      </c>
      <c r="Y6036" t="inlineStr">
        <is>
          <t>0</t>
        </is>
      </c>
      <c r="AF6036" t="n">
        <v>0</v>
      </c>
      <c r="AG6036" t="inlineStr">
        <is>
          <t>0</t>
        </is>
      </c>
      <c r="AN6036" t="n">
        <v>1</v>
      </c>
      <c r="AO6036" t="inlineStr">
        <is>
          <t>1</t>
        </is>
      </c>
      <c r="AP6036" t="inlineStr">
        <is>
          <t>紫杉醇前预处理</t>
        </is>
      </c>
      <c r="AQ6036" t="n">
        <v>0</v>
      </c>
      <c r="AR6036" t="inlineStr">
        <is>
          <t>0</t>
        </is>
      </c>
    </row>
    <row r="6037">
      <c r="A6037" t="inlineStr"/>
      <c r="C6037" t="inlineStr">
        <is>
          <t>1491010</t>
        </is>
      </c>
      <c r="D6037" t="inlineStr">
        <is>
          <t>徐州市中心医院</t>
        </is>
      </c>
      <c r="E6037" t="inlineStr">
        <is>
          <t>149</t>
        </is>
      </c>
      <c r="F6037" t="inlineStr">
        <is>
          <t>不良事件/合并治疗</t>
        </is>
      </c>
      <c r="G6037" t="n">
        <v>0</v>
      </c>
      <c r="H6037" t="inlineStr">
        <is>
          <t>既往及合并用药</t>
        </is>
      </c>
      <c r="I6037" t="n">
        <v>0</v>
      </c>
      <c r="K6037" t="n">
        <v>21</v>
      </c>
      <c r="L6037" s="2" t="n">
        <v>44439.14600181713</v>
      </c>
      <c r="M6037" t="inlineStr">
        <is>
          <t>是</t>
        </is>
      </c>
      <c r="N6037" t="inlineStr">
        <is>
          <t>混合糖电解质注射液</t>
        </is>
      </c>
      <c r="O6037" s="2" t="n">
        <v>44370</v>
      </c>
      <c r="P6037" t="inlineStr">
        <is>
          <t>23/JUN/2021</t>
        </is>
      </c>
      <c r="Q6037" t="inlineStr">
        <is>
          <t>否</t>
        </is>
      </c>
      <c r="R6037" s="2" t="n">
        <v>44372</v>
      </c>
      <c r="S6037" t="inlineStr">
        <is>
          <t>25/JUN/2021</t>
        </is>
      </c>
      <c r="T6037" t="inlineStr">
        <is>
          <t>500</t>
        </is>
      </c>
      <c r="U6037" t="inlineStr">
        <is>
          <t>毫克</t>
        </is>
      </c>
      <c r="V6037" t="inlineStr">
        <is>
          <t>每天</t>
        </is>
      </c>
      <c r="W6037" t="inlineStr">
        <is>
          <t>静脉</t>
        </is>
      </c>
      <c r="X6037" t="n">
        <v>0</v>
      </c>
      <c r="Y6037" t="inlineStr">
        <is>
          <t>0</t>
        </is>
      </c>
      <c r="AF6037" t="n">
        <v>0</v>
      </c>
      <c r="AG6037" t="inlineStr">
        <is>
          <t>0</t>
        </is>
      </c>
      <c r="AN6037" t="n">
        <v>0</v>
      </c>
      <c r="AO6037" t="inlineStr">
        <is>
          <t>0</t>
        </is>
      </c>
      <c r="AQ6037" t="n">
        <v>1</v>
      </c>
      <c r="AR6037" t="inlineStr">
        <is>
          <t>1</t>
        </is>
      </c>
      <c r="AS6037" t="inlineStr">
        <is>
          <t>补液</t>
        </is>
      </c>
    </row>
    <row r="6038">
      <c r="A6038" t="inlineStr"/>
      <c r="C6038" t="inlineStr">
        <is>
          <t>1491010</t>
        </is>
      </c>
      <c r="D6038" t="inlineStr">
        <is>
          <t>徐州市中心医院</t>
        </is>
      </c>
      <c r="E6038" t="inlineStr">
        <is>
          <t>149</t>
        </is>
      </c>
      <c r="F6038" t="inlineStr">
        <is>
          <t>不良事件/合并治疗</t>
        </is>
      </c>
      <c r="G6038" t="n">
        <v>0</v>
      </c>
      <c r="H6038" t="inlineStr">
        <is>
          <t>既往及合并用药</t>
        </is>
      </c>
      <c r="I6038" t="n">
        <v>0</v>
      </c>
      <c r="K6038" t="n">
        <v>22</v>
      </c>
      <c r="L6038" s="2" t="n">
        <v>44439.14600181713</v>
      </c>
      <c r="M6038" t="inlineStr">
        <is>
          <t>是</t>
        </is>
      </c>
      <c r="N6038" t="inlineStr">
        <is>
          <t>盐酸阿扎司琼氯化钠注射液</t>
        </is>
      </c>
      <c r="O6038" s="2" t="n">
        <v>44370</v>
      </c>
      <c r="P6038" t="inlineStr">
        <is>
          <t>23/JUN/2021</t>
        </is>
      </c>
      <c r="Q6038" t="inlineStr">
        <is>
          <t>否</t>
        </is>
      </c>
      <c r="R6038" s="2" t="n">
        <v>44372</v>
      </c>
      <c r="S6038" t="inlineStr">
        <is>
          <t>25/JUN/2021</t>
        </is>
      </c>
      <c r="T6038" t="inlineStr">
        <is>
          <t>10</t>
        </is>
      </c>
      <c r="U6038" t="inlineStr">
        <is>
          <t>毫克</t>
        </is>
      </c>
      <c r="V6038" t="inlineStr">
        <is>
          <t>每天</t>
        </is>
      </c>
      <c r="W6038" t="inlineStr">
        <is>
          <t>静脉</t>
        </is>
      </c>
      <c r="X6038" t="n">
        <v>0</v>
      </c>
      <c r="Y6038" t="inlineStr">
        <is>
          <t>0</t>
        </is>
      </c>
      <c r="AF6038" t="n">
        <v>0</v>
      </c>
      <c r="AG6038" t="inlineStr">
        <is>
          <t>0</t>
        </is>
      </c>
      <c r="AN6038" t="n">
        <v>1</v>
      </c>
      <c r="AO6038" t="inlineStr">
        <is>
          <t>1</t>
        </is>
      </c>
      <c r="AP6038" t="inlineStr">
        <is>
          <t>预防恶心呕吐</t>
        </is>
      </c>
      <c r="AQ6038" t="n">
        <v>0</v>
      </c>
      <c r="AR6038" t="inlineStr">
        <is>
          <t>0</t>
        </is>
      </c>
    </row>
    <row r="6039">
      <c r="C6039" t="inlineStr">
        <is>
          <t>1491010</t>
        </is>
      </c>
      <c r="D6039" t="inlineStr">
        <is>
          <t>徐州市中心医院</t>
        </is>
      </c>
      <c r="E6039" t="inlineStr">
        <is>
          <t>149</t>
        </is>
      </c>
      <c r="F6039" t="inlineStr">
        <is>
          <t>不良事件/合并治疗</t>
        </is>
      </c>
      <c r="G6039" t="n">
        <v>0</v>
      </c>
      <c r="H6039" t="inlineStr">
        <is>
          <t>既往及合并用药</t>
        </is>
      </c>
      <c r="I6039" t="n">
        <v>0</v>
      </c>
      <c r="K6039" t="n">
        <v>23</v>
      </c>
      <c r="L6039" s="2" t="n">
        <v>44439.14600181713</v>
      </c>
      <c r="M6039" t="inlineStr">
        <is>
          <t>是</t>
        </is>
      </c>
      <c r="N6039" t="inlineStr">
        <is>
          <t>地塞米松片</t>
        </is>
      </c>
      <c r="O6039" s="2" t="n">
        <v>44370</v>
      </c>
      <c r="P6039" t="inlineStr">
        <is>
          <t>23/JUN/2021</t>
        </is>
      </c>
      <c r="Q6039" t="inlineStr">
        <is>
          <t>否</t>
        </is>
      </c>
      <c r="R6039" s="2" t="n">
        <v>44371</v>
      </c>
      <c r="S6039" t="inlineStr">
        <is>
          <t>24/JUN/2021</t>
        </is>
      </c>
      <c r="T6039" t="inlineStr">
        <is>
          <t>7.5</t>
        </is>
      </c>
      <c r="U6039" t="inlineStr">
        <is>
          <t>毫克</t>
        </is>
      </c>
      <c r="V6039" t="inlineStr">
        <is>
          <t>每天</t>
        </is>
      </c>
      <c r="W6039" t="inlineStr">
        <is>
          <t>静脉</t>
        </is>
      </c>
      <c r="X6039" t="n">
        <v>0</v>
      </c>
      <c r="Y6039" t="inlineStr">
        <is>
          <t>0</t>
        </is>
      </c>
      <c r="AF6039" t="n">
        <v>0</v>
      </c>
      <c r="AG6039" t="inlineStr">
        <is>
          <t>0</t>
        </is>
      </c>
      <c r="AN6039" t="n">
        <v>1</v>
      </c>
      <c r="AO6039" t="inlineStr">
        <is>
          <t>1</t>
        </is>
      </c>
      <c r="AP6039" t="inlineStr">
        <is>
          <t>紫杉醇预处理</t>
        </is>
      </c>
      <c r="AQ6039" t="n">
        <v>0</v>
      </c>
      <c r="AR6039" t="inlineStr">
        <is>
          <t>0</t>
        </is>
      </c>
    </row>
    <row r="6040">
      <c r="C6040" t="inlineStr">
        <is>
          <t>1491010</t>
        </is>
      </c>
      <c r="D6040" t="inlineStr">
        <is>
          <t>徐州市中心医院</t>
        </is>
      </c>
      <c r="E6040" t="inlineStr">
        <is>
          <t>149</t>
        </is>
      </c>
      <c r="F6040" t="inlineStr">
        <is>
          <t>不良事件/合并治疗</t>
        </is>
      </c>
      <c r="G6040" t="n">
        <v>0</v>
      </c>
      <c r="H6040" t="inlineStr">
        <is>
          <t>既往及合并用药</t>
        </is>
      </c>
      <c r="I6040" t="n">
        <v>0</v>
      </c>
      <c r="K6040" t="n">
        <v>24</v>
      </c>
      <c r="L6040" s="2" t="n">
        <v>44439.14600181713</v>
      </c>
      <c r="M6040" t="inlineStr">
        <is>
          <t>是</t>
        </is>
      </c>
      <c r="N6040" t="inlineStr">
        <is>
          <t>苯海拉明</t>
        </is>
      </c>
      <c r="O6040" s="2" t="n">
        <v>44371</v>
      </c>
      <c r="P6040" t="inlineStr">
        <is>
          <t>24/JUN/2021</t>
        </is>
      </c>
      <c r="Q6040" t="inlineStr">
        <is>
          <t>否</t>
        </is>
      </c>
      <c r="R6040" s="2" t="n">
        <v>44371</v>
      </c>
      <c r="S6040" t="inlineStr">
        <is>
          <t>24/JUN/2021</t>
        </is>
      </c>
      <c r="T6040" t="inlineStr">
        <is>
          <t>50</t>
        </is>
      </c>
      <c r="U6040" t="inlineStr">
        <is>
          <t>毫克</t>
        </is>
      </c>
      <c r="V6040" t="inlineStr">
        <is>
          <t>一次</t>
        </is>
      </c>
      <c r="W6040" t="inlineStr">
        <is>
          <t>静脉</t>
        </is>
      </c>
      <c r="X6040" t="n">
        <v>0</v>
      </c>
      <c r="Y6040" t="inlineStr">
        <is>
          <t>0</t>
        </is>
      </c>
      <c r="AF6040" t="n">
        <v>0</v>
      </c>
      <c r="AG6040" t="inlineStr">
        <is>
          <t>0</t>
        </is>
      </c>
      <c r="AN6040" t="n">
        <v>1</v>
      </c>
      <c r="AO6040" t="inlineStr">
        <is>
          <t>1</t>
        </is>
      </c>
      <c r="AP6040" t="inlineStr">
        <is>
          <t>紫杉醇前预处理</t>
        </is>
      </c>
      <c r="AQ6040" t="n">
        <v>0</v>
      </c>
      <c r="AR6040" t="inlineStr">
        <is>
          <t>0</t>
        </is>
      </c>
    </row>
    <row r="6041">
      <c r="C6041" t="inlineStr">
        <is>
          <t>1491010</t>
        </is>
      </c>
      <c r="D6041" t="inlineStr">
        <is>
          <t>徐州市中心医院</t>
        </is>
      </c>
      <c r="E6041" t="inlineStr">
        <is>
          <t>149</t>
        </is>
      </c>
      <c r="F6041" t="inlineStr">
        <is>
          <t>不良事件/合并治疗</t>
        </is>
      </c>
      <c r="G6041" t="n">
        <v>0</v>
      </c>
      <c r="H6041" t="inlineStr">
        <is>
          <t>既往及合并用药</t>
        </is>
      </c>
      <c r="I6041" t="n">
        <v>0</v>
      </c>
      <c r="K6041" t="n">
        <v>25</v>
      </c>
      <c r="L6041" s="2" t="n">
        <v>44439.14600181713</v>
      </c>
      <c r="M6041" t="inlineStr">
        <is>
          <t>是</t>
        </is>
      </c>
      <c r="N6041" t="inlineStr">
        <is>
          <t>西咪替丁</t>
        </is>
      </c>
      <c r="O6041" s="2" t="n">
        <v>44371</v>
      </c>
      <c r="P6041" t="inlineStr">
        <is>
          <t>24/JUN/2021</t>
        </is>
      </c>
      <c r="Q6041" t="inlineStr">
        <is>
          <t>否</t>
        </is>
      </c>
      <c r="R6041" s="2" t="n">
        <v>44371</v>
      </c>
      <c r="S6041" t="inlineStr">
        <is>
          <t>24/JUN/2021</t>
        </is>
      </c>
      <c r="T6041" t="inlineStr">
        <is>
          <t>300</t>
        </is>
      </c>
      <c r="U6041" t="inlineStr">
        <is>
          <t>毫克</t>
        </is>
      </c>
      <c r="V6041" t="inlineStr">
        <is>
          <t>一次</t>
        </is>
      </c>
      <c r="W6041" t="inlineStr">
        <is>
          <t>静脉</t>
        </is>
      </c>
      <c r="X6041" t="n">
        <v>0</v>
      </c>
      <c r="Y6041" t="inlineStr">
        <is>
          <t>0</t>
        </is>
      </c>
      <c r="AF6041" t="n">
        <v>0</v>
      </c>
      <c r="AG6041" t="inlineStr">
        <is>
          <t>0</t>
        </is>
      </c>
      <c r="AN6041" t="n">
        <v>1</v>
      </c>
      <c r="AO6041" t="inlineStr">
        <is>
          <t>1</t>
        </is>
      </c>
      <c r="AP6041" t="inlineStr">
        <is>
          <t>预处理</t>
        </is>
      </c>
      <c r="AQ6041" t="n">
        <v>0</v>
      </c>
      <c r="AR6041" t="inlineStr">
        <is>
          <t>0</t>
        </is>
      </c>
    </row>
    <row r="6042">
      <c r="C6042" t="inlineStr">
        <is>
          <t>1491010</t>
        </is>
      </c>
      <c r="D6042" t="inlineStr">
        <is>
          <t>徐州市中心医院</t>
        </is>
      </c>
      <c r="E6042" t="inlineStr">
        <is>
          <t>149</t>
        </is>
      </c>
      <c r="F6042" t="inlineStr">
        <is>
          <t>不良事件/合并治疗</t>
        </is>
      </c>
      <c r="G6042" t="n">
        <v>0</v>
      </c>
      <c r="H6042" t="inlineStr">
        <is>
          <t>既往及合并用药</t>
        </is>
      </c>
      <c r="I6042" t="n">
        <v>0</v>
      </c>
      <c r="K6042" t="n">
        <v>26</v>
      </c>
      <c r="L6042" s="2" t="n">
        <v>44439.14600181713</v>
      </c>
      <c r="M6042" t="inlineStr">
        <is>
          <t>是</t>
        </is>
      </c>
      <c r="N6042" t="inlineStr">
        <is>
          <t>乳酸钠林格注射液</t>
        </is>
      </c>
      <c r="O6042" s="2" t="n">
        <v>44371</v>
      </c>
      <c r="P6042" t="inlineStr">
        <is>
          <t>24/JUN/2021</t>
        </is>
      </c>
      <c r="Q6042" t="inlineStr">
        <is>
          <t>否</t>
        </is>
      </c>
      <c r="R6042" s="2" t="n">
        <v>44371</v>
      </c>
      <c r="S6042" t="inlineStr">
        <is>
          <t>24/JUN/2021</t>
        </is>
      </c>
      <c r="T6042" t="inlineStr">
        <is>
          <t>500</t>
        </is>
      </c>
      <c r="U6042" t="inlineStr">
        <is>
          <t>毫升</t>
        </is>
      </c>
      <c r="V6042" t="inlineStr">
        <is>
          <t>一次</t>
        </is>
      </c>
      <c r="W6042" t="inlineStr">
        <is>
          <t>静脉</t>
        </is>
      </c>
      <c r="X6042" t="n">
        <v>0</v>
      </c>
      <c r="Y6042" t="inlineStr">
        <is>
          <t>0</t>
        </is>
      </c>
      <c r="AF6042" t="n">
        <v>0</v>
      </c>
      <c r="AG6042" t="inlineStr">
        <is>
          <t>0</t>
        </is>
      </c>
      <c r="AN6042" t="n">
        <v>0</v>
      </c>
      <c r="AO6042" t="inlineStr">
        <is>
          <t>0</t>
        </is>
      </c>
      <c r="AQ6042" t="n">
        <v>1</v>
      </c>
      <c r="AR6042" t="inlineStr">
        <is>
          <t>1</t>
        </is>
      </c>
      <c r="AS6042" t="inlineStr">
        <is>
          <t>补液</t>
        </is>
      </c>
    </row>
    <row r="6043">
      <c r="C6043" t="inlineStr">
        <is>
          <t>1491010</t>
        </is>
      </c>
      <c r="D6043" t="inlineStr">
        <is>
          <t>徐州市中心医院</t>
        </is>
      </c>
      <c r="E6043" t="inlineStr">
        <is>
          <t>149</t>
        </is>
      </c>
      <c r="F6043" t="inlineStr">
        <is>
          <t>不良事件/合并治疗</t>
        </is>
      </c>
      <c r="G6043" t="n">
        <v>0</v>
      </c>
      <c r="H6043" t="inlineStr">
        <is>
          <t>既往及合并用药</t>
        </is>
      </c>
      <c r="I6043" t="n">
        <v>0</v>
      </c>
      <c r="K6043" t="n">
        <v>27</v>
      </c>
      <c r="L6043" s="2" t="n">
        <v>44439.14600181713</v>
      </c>
      <c r="M6043" t="inlineStr">
        <is>
          <t>是</t>
        </is>
      </c>
      <c r="N6043" t="inlineStr">
        <is>
          <t>混合糖电解质注射液</t>
        </is>
      </c>
      <c r="O6043" s="2" t="n">
        <v>44391</v>
      </c>
      <c r="P6043" t="inlineStr">
        <is>
          <t>14/JUL/2021</t>
        </is>
      </c>
      <c r="Q6043" t="inlineStr">
        <is>
          <t>否</t>
        </is>
      </c>
      <c r="R6043" s="2" t="n">
        <v>44391</v>
      </c>
      <c r="S6043" t="inlineStr">
        <is>
          <t>14/JUL/2021</t>
        </is>
      </c>
      <c r="T6043" t="inlineStr">
        <is>
          <t>500</t>
        </is>
      </c>
      <c r="U6043" t="inlineStr">
        <is>
          <t>毫升</t>
        </is>
      </c>
      <c r="V6043" t="inlineStr">
        <is>
          <t>一次</t>
        </is>
      </c>
      <c r="W6043" t="inlineStr">
        <is>
          <t>静脉</t>
        </is>
      </c>
      <c r="X6043" t="n">
        <v>0</v>
      </c>
      <c r="Y6043" t="inlineStr">
        <is>
          <t>0</t>
        </is>
      </c>
      <c r="AF6043" t="n">
        <v>0</v>
      </c>
      <c r="AG6043" t="inlineStr">
        <is>
          <t>0</t>
        </is>
      </c>
      <c r="AN6043" t="n">
        <v>0</v>
      </c>
      <c r="AO6043" t="inlineStr">
        <is>
          <t>0</t>
        </is>
      </c>
      <c r="AQ6043" t="n">
        <v>1</v>
      </c>
      <c r="AR6043" t="inlineStr">
        <is>
          <t>1</t>
        </is>
      </c>
      <c r="AS6043" t="inlineStr">
        <is>
          <t>补液</t>
        </is>
      </c>
    </row>
    <row r="6044">
      <c r="C6044" t="inlineStr">
        <is>
          <t>1491010</t>
        </is>
      </c>
      <c r="D6044" t="inlineStr">
        <is>
          <t>徐州市中心医院</t>
        </is>
      </c>
      <c r="E6044" t="inlineStr">
        <is>
          <t>149</t>
        </is>
      </c>
      <c r="F6044" t="inlineStr">
        <is>
          <t>不良事件/合并治疗</t>
        </is>
      </c>
      <c r="G6044" t="n">
        <v>0</v>
      </c>
      <c r="H6044" t="inlineStr">
        <is>
          <t>既往及合并用药</t>
        </is>
      </c>
      <c r="I6044" t="n">
        <v>0</v>
      </c>
      <c r="K6044" t="n">
        <v>28</v>
      </c>
      <c r="L6044" s="2" t="n">
        <v>44439.14600181713</v>
      </c>
      <c r="M6044" t="inlineStr">
        <is>
          <t>是</t>
        </is>
      </c>
      <c r="N6044" t="inlineStr">
        <is>
          <t>盐酸阿扎司琼氯化钠注射液</t>
        </is>
      </c>
      <c r="O6044" s="2" t="n">
        <v>44391</v>
      </c>
      <c r="P6044" t="inlineStr">
        <is>
          <t>14/JUL/2021</t>
        </is>
      </c>
      <c r="Q6044" t="inlineStr">
        <is>
          <t>否</t>
        </is>
      </c>
      <c r="R6044" s="2" t="n">
        <v>44391</v>
      </c>
      <c r="S6044" t="inlineStr">
        <is>
          <t>14/JUL/2021</t>
        </is>
      </c>
      <c r="T6044" t="inlineStr">
        <is>
          <t>10</t>
        </is>
      </c>
      <c r="U6044" t="inlineStr">
        <is>
          <t>毫克</t>
        </is>
      </c>
      <c r="V6044" t="inlineStr">
        <is>
          <t>一次</t>
        </is>
      </c>
      <c r="W6044" t="inlineStr">
        <is>
          <t>静脉</t>
        </is>
      </c>
      <c r="X6044" t="n">
        <v>0</v>
      </c>
      <c r="Y6044" t="inlineStr">
        <is>
          <t>0</t>
        </is>
      </c>
      <c r="AF6044" t="n">
        <v>0</v>
      </c>
      <c r="AG6044" t="inlineStr">
        <is>
          <t>0</t>
        </is>
      </c>
      <c r="AN6044" t="n">
        <v>1</v>
      </c>
      <c r="AO6044" t="inlineStr">
        <is>
          <t>1</t>
        </is>
      </c>
      <c r="AP6044" t="inlineStr">
        <is>
          <t>止吐</t>
        </is>
      </c>
      <c r="AQ6044" t="n">
        <v>0</v>
      </c>
      <c r="AR6044" t="inlineStr">
        <is>
          <t>0</t>
        </is>
      </c>
    </row>
    <row r="6045">
      <c r="C6045" t="inlineStr">
        <is>
          <t>1491010</t>
        </is>
      </c>
      <c r="D6045" t="inlineStr">
        <is>
          <t>徐州市中心医院</t>
        </is>
      </c>
      <c r="E6045" t="inlineStr">
        <is>
          <t>149</t>
        </is>
      </c>
      <c r="F6045" t="inlineStr">
        <is>
          <t>不良事件/合并治疗</t>
        </is>
      </c>
      <c r="G6045" t="n">
        <v>0</v>
      </c>
      <c r="H6045" t="inlineStr">
        <is>
          <t>既往及合并用药</t>
        </is>
      </c>
      <c r="I6045" t="n">
        <v>0</v>
      </c>
      <c r="K6045" t="n">
        <v>29</v>
      </c>
      <c r="L6045" s="2" t="n">
        <v>44465.32205127315</v>
      </c>
      <c r="M6045" t="inlineStr">
        <is>
          <t>是</t>
        </is>
      </c>
      <c r="N6045" t="inlineStr">
        <is>
          <t>雷贝拉唑钠肠溶胶囊</t>
        </is>
      </c>
      <c r="O6045" s="2" t="n">
        <v>44371</v>
      </c>
      <c r="P6045" t="inlineStr">
        <is>
          <t>24/JUN/2021</t>
        </is>
      </c>
      <c r="Q6045" t="inlineStr">
        <is>
          <t>否</t>
        </is>
      </c>
      <c r="R6045" s="2" t="n">
        <v>44372</v>
      </c>
      <c r="S6045" t="inlineStr">
        <is>
          <t>25/JUN/2021</t>
        </is>
      </c>
      <c r="T6045" t="inlineStr">
        <is>
          <t>20</t>
        </is>
      </c>
      <c r="U6045" t="inlineStr">
        <is>
          <t>毫克</t>
        </is>
      </c>
      <c r="V6045" t="inlineStr">
        <is>
          <t>每天</t>
        </is>
      </c>
      <c r="W6045" t="inlineStr">
        <is>
          <t>口服</t>
        </is>
      </c>
      <c r="X6045" t="n">
        <v>0</v>
      </c>
      <c r="Y6045" t="inlineStr">
        <is>
          <t>0</t>
        </is>
      </c>
      <c r="AF6045" t="n">
        <v>0</v>
      </c>
      <c r="AG6045" t="inlineStr">
        <is>
          <t>0</t>
        </is>
      </c>
      <c r="AN6045" t="n">
        <v>0</v>
      </c>
      <c r="AO6045" t="inlineStr">
        <is>
          <t>0</t>
        </is>
      </c>
      <c r="AQ6045" t="n">
        <v>1</v>
      </c>
      <c r="AR6045" t="inlineStr">
        <is>
          <t>1</t>
        </is>
      </c>
      <c r="AS6045" t="inlineStr">
        <is>
          <t>护胃</t>
        </is>
      </c>
    </row>
    <row r="6046">
      <c r="C6046" t="inlineStr">
        <is>
          <t>1491010</t>
        </is>
      </c>
      <c r="D6046" t="inlineStr">
        <is>
          <t>徐州市中心医院</t>
        </is>
      </c>
      <c r="E6046" t="inlineStr">
        <is>
          <t>149</t>
        </is>
      </c>
      <c r="F6046" t="inlineStr">
        <is>
          <t>不良事件/合并治疗</t>
        </is>
      </c>
      <c r="G6046" t="n">
        <v>0</v>
      </c>
      <c r="H6046" t="inlineStr">
        <is>
          <t>既往及合并用药</t>
        </is>
      </c>
      <c r="I6046" t="n">
        <v>0</v>
      </c>
      <c r="K6046" t="n">
        <v>30</v>
      </c>
      <c r="L6046" s="2" t="n">
        <v>44465.32205127315</v>
      </c>
      <c r="M6046" t="inlineStr">
        <is>
          <t>是</t>
        </is>
      </c>
      <c r="N6046" t="inlineStr">
        <is>
          <t>地塞米松磷酸钠注射液</t>
        </is>
      </c>
      <c r="O6046" s="2" t="n">
        <v>44371</v>
      </c>
      <c r="P6046" t="inlineStr">
        <is>
          <t>24/JUN/2021</t>
        </is>
      </c>
      <c r="Q6046" t="inlineStr">
        <is>
          <t>否</t>
        </is>
      </c>
      <c r="R6046" s="2" t="n">
        <v>44371</v>
      </c>
      <c r="S6046" t="inlineStr">
        <is>
          <t>24/JUN/2021</t>
        </is>
      </c>
      <c r="T6046" t="inlineStr">
        <is>
          <t>5</t>
        </is>
      </c>
      <c r="U6046" t="inlineStr">
        <is>
          <t>毫克</t>
        </is>
      </c>
      <c r="V6046" t="inlineStr">
        <is>
          <t>一次</t>
        </is>
      </c>
      <c r="W6046" t="inlineStr">
        <is>
          <t>局部封存</t>
        </is>
      </c>
      <c r="X6046" t="n">
        <v>1</v>
      </c>
      <c r="Y6046" t="inlineStr">
        <is>
          <t>1</t>
        </is>
      </c>
      <c r="Z6046" t="inlineStr">
        <is>
          <t>002 - 静脉炎 - 24/JUN/2021</t>
        </is>
      </c>
      <c r="AF6046" t="n">
        <v>0</v>
      </c>
      <c r="AG6046" t="inlineStr">
        <is>
          <t>0</t>
        </is>
      </c>
      <c r="AN6046" t="n">
        <v>0</v>
      </c>
      <c r="AO6046" t="inlineStr">
        <is>
          <t>0</t>
        </is>
      </c>
      <c r="AQ6046" t="n">
        <v>0</v>
      </c>
      <c r="AR6046" t="inlineStr">
        <is>
          <t>0</t>
        </is>
      </c>
    </row>
    <row r="6047">
      <c r="C6047" t="inlineStr">
        <is>
          <t>1491010</t>
        </is>
      </c>
      <c r="D6047" t="inlineStr">
        <is>
          <t>徐州市中心医院</t>
        </is>
      </c>
      <c r="E6047" t="inlineStr">
        <is>
          <t>149</t>
        </is>
      </c>
      <c r="F6047" t="inlineStr">
        <is>
          <t>不良事件/合并治疗</t>
        </is>
      </c>
      <c r="G6047" t="n">
        <v>0</v>
      </c>
      <c r="H6047" t="inlineStr">
        <is>
          <t>既往及合并用药</t>
        </is>
      </c>
      <c r="I6047" t="n">
        <v>0</v>
      </c>
      <c r="K6047" t="n">
        <v>31</v>
      </c>
      <c r="L6047" s="2" t="n">
        <v>44465.32205127315</v>
      </c>
      <c r="M6047" t="inlineStr">
        <is>
          <t>是</t>
        </is>
      </c>
      <c r="N6047" t="inlineStr">
        <is>
          <t>盐酸利多卡因注射液</t>
        </is>
      </c>
      <c r="O6047" s="2" t="n">
        <v>44371</v>
      </c>
      <c r="P6047" t="inlineStr">
        <is>
          <t>24/JUN/2021</t>
        </is>
      </c>
      <c r="Q6047" t="inlineStr">
        <is>
          <t>否</t>
        </is>
      </c>
      <c r="R6047" s="2" t="n">
        <v>44371</v>
      </c>
      <c r="S6047" t="inlineStr">
        <is>
          <t>24/JUN/2021</t>
        </is>
      </c>
      <c r="T6047" t="inlineStr">
        <is>
          <t>0.1</t>
        </is>
      </c>
      <c r="U6047" t="inlineStr">
        <is>
          <t>克</t>
        </is>
      </c>
      <c r="V6047" t="inlineStr">
        <is>
          <t>一次</t>
        </is>
      </c>
      <c r="W6047" t="inlineStr">
        <is>
          <t>局部封存</t>
        </is>
      </c>
      <c r="X6047" t="n">
        <v>1</v>
      </c>
      <c r="Y6047" t="inlineStr">
        <is>
          <t>1</t>
        </is>
      </c>
      <c r="Z6047" t="inlineStr">
        <is>
          <t>002 - 静脉炎 - 24/JUN/2021</t>
        </is>
      </c>
      <c r="AF6047" t="n">
        <v>0</v>
      </c>
      <c r="AG6047" t="inlineStr">
        <is>
          <t>0</t>
        </is>
      </c>
      <c r="AN6047" t="n">
        <v>0</v>
      </c>
      <c r="AO6047" t="inlineStr">
        <is>
          <t>0</t>
        </is>
      </c>
      <c r="AQ6047" t="n">
        <v>0</v>
      </c>
      <c r="AR6047" t="inlineStr">
        <is>
          <t>0</t>
        </is>
      </c>
    </row>
    <row r="6048">
      <c r="C6048" t="inlineStr">
        <is>
          <t>1491011</t>
        </is>
      </c>
      <c r="D6048" t="inlineStr">
        <is>
          <t>徐州市中心医院</t>
        </is>
      </c>
      <c r="E6048" t="inlineStr">
        <is>
          <t>149</t>
        </is>
      </c>
      <c r="F6048" t="inlineStr">
        <is>
          <t>不良事件/合并治疗</t>
        </is>
      </c>
      <c r="G6048" t="n">
        <v>0</v>
      </c>
      <c r="H6048" t="inlineStr">
        <is>
          <t>既往及合并用药</t>
        </is>
      </c>
      <c r="I6048" t="n">
        <v>0</v>
      </c>
      <c r="K6048" t="n">
        <v>1</v>
      </c>
      <c r="L6048" s="2" t="n">
        <v>44477.23071481482</v>
      </c>
      <c r="M6048" t="inlineStr">
        <is>
          <t>是</t>
        </is>
      </c>
      <c r="N6048" t="inlineStr">
        <is>
          <t>曲美他嗪</t>
        </is>
      </c>
      <c r="P6048" t="inlineStr">
        <is>
          <t>UN/UNK/2017</t>
        </is>
      </c>
      <c r="Q6048" t="inlineStr">
        <is>
          <t>是</t>
        </is>
      </c>
      <c r="T6048" t="inlineStr">
        <is>
          <t>20</t>
        </is>
      </c>
      <c r="U6048" t="inlineStr">
        <is>
          <t>毫克</t>
        </is>
      </c>
      <c r="V6048" t="inlineStr">
        <is>
          <t>每天</t>
        </is>
      </c>
      <c r="W6048" t="inlineStr">
        <is>
          <t>口服</t>
        </is>
      </c>
      <c r="X6048" t="n">
        <v>0</v>
      </c>
      <c r="Y6048" t="inlineStr">
        <is>
          <t>0</t>
        </is>
      </c>
      <c r="AF6048" t="n">
        <v>1</v>
      </c>
      <c r="AG6048" t="inlineStr">
        <is>
          <t>1</t>
        </is>
      </c>
      <c r="AH6048" t="inlineStr">
        <is>
          <t>001 - 心梗 - UN/UNK/2017</t>
        </is>
      </c>
      <c r="AN6048" t="n">
        <v>0</v>
      </c>
      <c r="AO6048" t="inlineStr">
        <is>
          <t>0</t>
        </is>
      </c>
      <c r="AQ6048" t="n">
        <v>0</v>
      </c>
      <c r="AR6048" t="inlineStr">
        <is>
          <t>0</t>
        </is>
      </c>
    </row>
    <row r="6049">
      <c r="C6049" t="inlineStr">
        <is>
          <t>1491011</t>
        </is>
      </c>
      <c r="D6049" t="inlineStr">
        <is>
          <t>徐州市中心医院</t>
        </is>
      </c>
      <c r="E6049" t="inlineStr">
        <is>
          <t>149</t>
        </is>
      </c>
      <c r="F6049" t="inlineStr">
        <is>
          <t>不良事件/合并治疗</t>
        </is>
      </c>
      <c r="G6049" t="n">
        <v>0</v>
      </c>
      <c r="H6049" t="inlineStr">
        <is>
          <t>既往及合并用药</t>
        </is>
      </c>
      <c r="I6049" t="n">
        <v>0</v>
      </c>
      <c r="K6049" t="n">
        <v>2</v>
      </c>
      <c r="L6049" s="2" t="n">
        <v>44477.23071481482</v>
      </c>
      <c r="M6049" t="inlineStr">
        <is>
          <t>是</t>
        </is>
      </c>
      <c r="N6049" t="inlineStr">
        <is>
          <t>瑞舒伐他汀</t>
        </is>
      </c>
      <c r="P6049" t="inlineStr">
        <is>
          <t>UN/UNK/2017</t>
        </is>
      </c>
      <c r="Q6049" t="inlineStr">
        <is>
          <t>是</t>
        </is>
      </c>
      <c r="T6049" t="inlineStr">
        <is>
          <t>10</t>
        </is>
      </c>
      <c r="U6049" t="inlineStr">
        <is>
          <t>毫克</t>
        </is>
      </c>
      <c r="V6049" t="inlineStr">
        <is>
          <t>每天</t>
        </is>
      </c>
      <c r="W6049" t="inlineStr">
        <is>
          <t>口服</t>
        </is>
      </c>
      <c r="X6049" t="n">
        <v>0</v>
      </c>
      <c r="Y6049" t="inlineStr">
        <is>
          <t>0</t>
        </is>
      </c>
      <c r="AF6049" t="n">
        <v>1</v>
      </c>
      <c r="AG6049" t="inlineStr">
        <is>
          <t>1</t>
        </is>
      </c>
      <c r="AH6049" t="inlineStr">
        <is>
          <t>001 - 心梗 - UN/UNK/2017</t>
        </is>
      </c>
      <c r="AN6049" t="n">
        <v>0</v>
      </c>
      <c r="AO6049" t="inlineStr">
        <is>
          <t>0</t>
        </is>
      </c>
      <c r="AQ6049" t="n">
        <v>0</v>
      </c>
      <c r="AR6049" t="inlineStr">
        <is>
          <t>0</t>
        </is>
      </c>
    </row>
    <row r="6050">
      <c r="C6050" t="inlineStr">
        <is>
          <t>1491011</t>
        </is>
      </c>
      <c r="D6050" t="inlineStr">
        <is>
          <t>徐州市中心医院</t>
        </is>
      </c>
      <c r="E6050" t="inlineStr">
        <is>
          <t>149</t>
        </is>
      </c>
      <c r="F6050" t="inlineStr">
        <is>
          <t>不良事件/合并治疗</t>
        </is>
      </c>
      <c r="G6050" t="n">
        <v>0</v>
      </c>
      <c r="H6050" t="inlineStr">
        <is>
          <t>既往及合并用药</t>
        </is>
      </c>
      <c r="I6050" t="n">
        <v>0</v>
      </c>
      <c r="K6050" t="n">
        <v>3</v>
      </c>
      <c r="L6050" s="2" t="n">
        <v>44477.23071481482</v>
      </c>
      <c r="M6050" t="inlineStr">
        <is>
          <t>是</t>
        </is>
      </c>
      <c r="N6050" t="inlineStr">
        <is>
          <t>阿司匹林肠溶片</t>
        </is>
      </c>
      <c r="P6050" t="inlineStr">
        <is>
          <t>UN/UNK/2017</t>
        </is>
      </c>
      <c r="Q6050" t="inlineStr">
        <is>
          <t>是</t>
        </is>
      </c>
      <c r="T6050" t="inlineStr">
        <is>
          <t>100</t>
        </is>
      </c>
      <c r="U6050" t="inlineStr">
        <is>
          <t>毫克</t>
        </is>
      </c>
      <c r="V6050" t="inlineStr">
        <is>
          <t>每天</t>
        </is>
      </c>
      <c r="W6050" t="inlineStr">
        <is>
          <t>口服</t>
        </is>
      </c>
      <c r="X6050" t="n">
        <v>1</v>
      </c>
      <c r="Y6050" t="inlineStr">
        <is>
          <t>1</t>
        </is>
      </c>
      <c r="Z6050" t="inlineStr">
        <is>
          <t>001 - 心功能不全 - 8/JUN/2021</t>
        </is>
      </c>
      <c r="AA6050" t="inlineStr">
        <is>
          <t>006 - 心功能不全 - 12/AUG/2021</t>
        </is>
      </c>
      <c r="AF6050" t="n">
        <v>1</v>
      </c>
      <c r="AG6050" t="inlineStr">
        <is>
          <t>1</t>
        </is>
      </c>
      <c r="AH6050" t="inlineStr">
        <is>
          <t>001 - 心梗 - UN/UNK/2017</t>
        </is>
      </c>
      <c r="AN6050" t="n">
        <v>0</v>
      </c>
      <c r="AO6050" t="inlineStr">
        <is>
          <t>0</t>
        </is>
      </c>
      <c r="AQ6050" t="n">
        <v>0</v>
      </c>
      <c r="AR6050" t="inlineStr">
        <is>
          <t>0</t>
        </is>
      </c>
    </row>
    <row r="6051">
      <c r="C6051" t="inlineStr">
        <is>
          <t>1491011</t>
        </is>
      </c>
      <c r="D6051" t="inlineStr">
        <is>
          <t>徐州市中心医院</t>
        </is>
      </c>
      <c r="E6051" t="inlineStr">
        <is>
          <t>149</t>
        </is>
      </c>
      <c r="F6051" t="inlineStr">
        <is>
          <t>不良事件/合并治疗</t>
        </is>
      </c>
      <c r="G6051" t="n">
        <v>0</v>
      </c>
      <c r="H6051" t="inlineStr">
        <is>
          <t>既往及合并用药</t>
        </is>
      </c>
      <c r="I6051" t="n">
        <v>0</v>
      </c>
      <c r="K6051" t="n">
        <v>4</v>
      </c>
      <c r="L6051" s="2" t="n">
        <v>44477.23071481482</v>
      </c>
      <c r="M6051" t="inlineStr">
        <is>
          <t>是</t>
        </is>
      </c>
      <c r="N6051" t="inlineStr">
        <is>
          <t>地塞米松片</t>
        </is>
      </c>
      <c r="O6051" s="2" t="n">
        <v>44333</v>
      </c>
      <c r="P6051" t="inlineStr">
        <is>
          <t>17/May/2021</t>
        </is>
      </c>
      <c r="Q6051" t="inlineStr">
        <is>
          <t>否</t>
        </is>
      </c>
      <c r="R6051" s="2" t="n">
        <v>44334</v>
      </c>
      <c r="S6051" t="inlineStr">
        <is>
          <t>18/May/2021</t>
        </is>
      </c>
      <c r="T6051" t="inlineStr">
        <is>
          <t>7.5</t>
        </is>
      </c>
      <c r="U6051" t="inlineStr">
        <is>
          <t>毫克</t>
        </is>
      </c>
      <c r="V6051" t="inlineStr">
        <is>
          <t>每天</t>
        </is>
      </c>
      <c r="W6051" t="inlineStr">
        <is>
          <t>口服</t>
        </is>
      </c>
      <c r="X6051" t="n">
        <v>0</v>
      </c>
      <c r="Y6051" t="inlineStr">
        <is>
          <t>0</t>
        </is>
      </c>
      <c r="AF6051" t="n">
        <v>0</v>
      </c>
      <c r="AG6051" t="inlineStr">
        <is>
          <t>0</t>
        </is>
      </c>
      <c r="AN6051" t="n">
        <v>1</v>
      </c>
      <c r="AO6051" t="inlineStr">
        <is>
          <t>1</t>
        </is>
      </c>
      <c r="AP6051" t="inlineStr">
        <is>
          <t>紫杉醇预处理</t>
        </is>
      </c>
      <c r="AQ6051" t="n">
        <v>0</v>
      </c>
      <c r="AR6051" t="inlineStr">
        <is>
          <t>0</t>
        </is>
      </c>
    </row>
    <row r="6052">
      <c r="C6052" t="inlineStr">
        <is>
          <t>1491011</t>
        </is>
      </c>
      <c r="D6052" t="inlineStr">
        <is>
          <t>徐州市中心医院</t>
        </is>
      </c>
      <c r="E6052" t="inlineStr">
        <is>
          <t>149</t>
        </is>
      </c>
      <c r="F6052" t="inlineStr">
        <is>
          <t>不良事件/合并治疗</t>
        </is>
      </c>
      <c r="G6052" t="n">
        <v>0</v>
      </c>
      <c r="H6052" t="inlineStr">
        <is>
          <t>既往及合并用药</t>
        </is>
      </c>
      <c r="I6052" t="n">
        <v>0</v>
      </c>
      <c r="K6052" t="n">
        <v>5</v>
      </c>
      <c r="L6052" s="2" t="n">
        <v>44477.23071481482</v>
      </c>
      <c r="M6052" t="inlineStr">
        <is>
          <t>是</t>
        </is>
      </c>
      <c r="N6052" t="inlineStr">
        <is>
          <t>苯海拉明</t>
        </is>
      </c>
      <c r="O6052" s="2" t="n">
        <v>44334</v>
      </c>
      <c r="P6052" t="inlineStr">
        <is>
          <t>18/May/2021</t>
        </is>
      </c>
      <c r="Q6052" t="inlineStr">
        <is>
          <t>否</t>
        </is>
      </c>
      <c r="R6052" s="2" t="n">
        <v>44334</v>
      </c>
      <c r="S6052" t="inlineStr">
        <is>
          <t>18/May/2021</t>
        </is>
      </c>
      <c r="T6052" t="inlineStr">
        <is>
          <t>50</t>
        </is>
      </c>
      <c r="U6052" t="inlineStr">
        <is>
          <t>毫克</t>
        </is>
      </c>
      <c r="V6052" t="inlineStr">
        <is>
          <t>一次</t>
        </is>
      </c>
      <c r="W6052" t="inlineStr">
        <is>
          <t>静脉</t>
        </is>
      </c>
      <c r="X6052" t="n">
        <v>0</v>
      </c>
      <c r="Y6052" t="inlineStr">
        <is>
          <t>0</t>
        </is>
      </c>
      <c r="AF6052" t="n">
        <v>0</v>
      </c>
      <c r="AG6052" t="inlineStr">
        <is>
          <t>0</t>
        </is>
      </c>
      <c r="AN6052" t="n">
        <v>1</v>
      </c>
      <c r="AO6052" t="inlineStr">
        <is>
          <t>1</t>
        </is>
      </c>
      <c r="AP6052" t="inlineStr">
        <is>
          <t>紫杉醇预处理</t>
        </is>
      </c>
      <c r="AQ6052" t="n">
        <v>0</v>
      </c>
      <c r="AR6052" t="inlineStr">
        <is>
          <t>0</t>
        </is>
      </c>
    </row>
    <row r="6053">
      <c r="C6053" t="inlineStr">
        <is>
          <t>1491011</t>
        </is>
      </c>
      <c r="D6053" t="inlineStr">
        <is>
          <t>徐州市中心医院</t>
        </is>
      </c>
      <c r="E6053" t="inlineStr">
        <is>
          <t>149</t>
        </is>
      </c>
      <c r="F6053" t="inlineStr">
        <is>
          <t>不良事件/合并治疗</t>
        </is>
      </c>
      <c r="G6053" t="n">
        <v>0</v>
      </c>
      <c r="H6053" t="inlineStr">
        <is>
          <t>既往及合并用药</t>
        </is>
      </c>
      <c r="I6053" t="n">
        <v>0</v>
      </c>
      <c r="K6053" t="n">
        <v>6</v>
      </c>
      <c r="L6053" s="2" t="n">
        <v>44477.23071481482</v>
      </c>
      <c r="M6053" t="inlineStr">
        <is>
          <t>是</t>
        </is>
      </c>
      <c r="N6053" t="inlineStr">
        <is>
          <t>西咪替丁</t>
        </is>
      </c>
      <c r="O6053" s="2" t="n">
        <v>44334</v>
      </c>
      <c r="P6053" t="inlineStr">
        <is>
          <t>18/May/2021</t>
        </is>
      </c>
      <c r="Q6053" t="inlineStr">
        <is>
          <t>否</t>
        </is>
      </c>
      <c r="R6053" s="2" t="n">
        <v>44334</v>
      </c>
      <c r="S6053" t="inlineStr">
        <is>
          <t>18/May/2021</t>
        </is>
      </c>
      <c r="T6053" t="inlineStr">
        <is>
          <t>300</t>
        </is>
      </c>
      <c r="U6053" t="inlineStr">
        <is>
          <t>毫克</t>
        </is>
      </c>
      <c r="V6053" t="inlineStr">
        <is>
          <t>一次</t>
        </is>
      </c>
      <c r="W6053" t="inlineStr">
        <is>
          <t>静脉</t>
        </is>
      </c>
      <c r="X6053" t="n">
        <v>0</v>
      </c>
      <c r="Y6053" t="inlineStr">
        <is>
          <t>0</t>
        </is>
      </c>
      <c r="AF6053" t="n">
        <v>0</v>
      </c>
      <c r="AG6053" t="inlineStr">
        <is>
          <t>0</t>
        </is>
      </c>
      <c r="AN6053" t="n">
        <v>1</v>
      </c>
      <c r="AO6053" t="inlineStr">
        <is>
          <t>1</t>
        </is>
      </c>
      <c r="AP6053" t="inlineStr">
        <is>
          <t>紫杉醇预处理</t>
        </is>
      </c>
      <c r="AQ6053" t="n">
        <v>0</v>
      </c>
      <c r="AR6053" t="inlineStr">
        <is>
          <t>0</t>
        </is>
      </c>
    </row>
    <row r="6054">
      <c r="C6054" t="inlineStr">
        <is>
          <t>1491011</t>
        </is>
      </c>
      <c r="D6054" t="inlineStr">
        <is>
          <t>徐州市中心医院</t>
        </is>
      </c>
      <c r="E6054" t="inlineStr">
        <is>
          <t>149</t>
        </is>
      </c>
      <c r="F6054" t="inlineStr">
        <is>
          <t>不良事件/合并治疗</t>
        </is>
      </c>
      <c r="G6054" t="n">
        <v>0</v>
      </c>
      <c r="H6054" t="inlineStr">
        <is>
          <t>既往及合并用药</t>
        </is>
      </c>
      <c r="I6054" t="n">
        <v>0</v>
      </c>
      <c r="K6054" t="n">
        <v>7</v>
      </c>
      <c r="L6054" s="2" t="n">
        <v>44477.23071481482</v>
      </c>
      <c r="M6054" t="inlineStr">
        <is>
          <t>是</t>
        </is>
      </c>
      <c r="N6054" t="inlineStr">
        <is>
          <t>盐酸阿扎司琼氯化钠注射液</t>
        </is>
      </c>
      <c r="O6054" s="2" t="n">
        <v>44334</v>
      </c>
      <c r="P6054" t="inlineStr">
        <is>
          <t>18/May/2021</t>
        </is>
      </c>
      <c r="Q6054" t="inlineStr">
        <is>
          <t>否</t>
        </is>
      </c>
      <c r="R6054" s="2" t="n">
        <v>44335</v>
      </c>
      <c r="S6054" t="inlineStr">
        <is>
          <t>19/May/2021</t>
        </is>
      </c>
      <c r="T6054" t="inlineStr">
        <is>
          <t>10</t>
        </is>
      </c>
      <c r="U6054" t="inlineStr">
        <is>
          <t>毫克</t>
        </is>
      </c>
      <c r="V6054" t="inlineStr">
        <is>
          <t>每天</t>
        </is>
      </c>
      <c r="W6054" t="inlineStr">
        <is>
          <t>静脉</t>
        </is>
      </c>
      <c r="X6054" t="n">
        <v>0</v>
      </c>
      <c r="Y6054" t="inlineStr">
        <is>
          <t>0</t>
        </is>
      </c>
      <c r="AF6054" t="n">
        <v>0</v>
      </c>
      <c r="AG6054" t="inlineStr">
        <is>
          <t>0</t>
        </is>
      </c>
      <c r="AN6054" t="n">
        <v>1</v>
      </c>
      <c r="AO6054" t="inlineStr">
        <is>
          <t>1</t>
        </is>
      </c>
      <c r="AP6054" t="inlineStr">
        <is>
          <t>预防性止吐</t>
        </is>
      </c>
      <c r="AQ6054" t="n">
        <v>0</v>
      </c>
      <c r="AR6054" t="inlineStr">
        <is>
          <t>0</t>
        </is>
      </c>
    </row>
    <row r="6055">
      <c r="C6055" t="inlineStr">
        <is>
          <t>1491011</t>
        </is>
      </c>
      <c r="D6055" t="inlineStr">
        <is>
          <t>徐州市中心医院</t>
        </is>
      </c>
      <c r="E6055" t="inlineStr">
        <is>
          <t>149</t>
        </is>
      </c>
      <c r="F6055" t="inlineStr">
        <is>
          <t>不良事件/合并治疗</t>
        </is>
      </c>
      <c r="G6055" t="n">
        <v>0</v>
      </c>
      <c r="H6055" t="inlineStr">
        <is>
          <t>既往及合并用药</t>
        </is>
      </c>
      <c r="I6055" t="n">
        <v>0</v>
      </c>
      <c r="K6055" t="n">
        <v>8</v>
      </c>
      <c r="L6055" s="2" t="n">
        <v>44477.23071481482</v>
      </c>
      <c r="M6055" t="inlineStr">
        <is>
          <t>是</t>
        </is>
      </c>
      <c r="N6055" t="inlineStr">
        <is>
          <t>乳酸钠林格注射液</t>
        </is>
      </c>
      <c r="O6055" s="2" t="n">
        <v>44334</v>
      </c>
      <c r="P6055" t="inlineStr">
        <is>
          <t>18/May/2021</t>
        </is>
      </c>
      <c r="Q6055" t="inlineStr">
        <is>
          <t>否</t>
        </is>
      </c>
      <c r="R6055" s="2" t="n">
        <v>44335</v>
      </c>
      <c r="S6055" t="inlineStr">
        <is>
          <t>19/May/2021</t>
        </is>
      </c>
      <c r="T6055" t="inlineStr">
        <is>
          <t>500</t>
        </is>
      </c>
      <c r="U6055" t="inlineStr">
        <is>
          <t>毫升</t>
        </is>
      </c>
      <c r="V6055" t="inlineStr">
        <is>
          <t>每天</t>
        </is>
      </c>
      <c r="W6055" t="inlineStr">
        <is>
          <t>静脉</t>
        </is>
      </c>
      <c r="X6055" t="n">
        <v>0</v>
      </c>
      <c r="Y6055" t="inlineStr">
        <is>
          <t>0</t>
        </is>
      </c>
      <c r="AF6055" t="n">
        <v>0</v>
      </c>
      <c r="AG6055" t="inlineStr">
        <is>
          <t>0</t>
        </is>
      </c>
      <c r="AN6055" t="n">
        <v>0</v>
      </c>
      <c r="AO6055" t="inlineStr">
        <is>
          <t>0</t>
        </is>
      </c>
      <c r="AQ6055" t="n">
        <v>1</v>
      </c>
      <c r="AR6055" t="inlineStr">
        <is>
          <t>1</t>
        </is>
      </c>
      <c r="AS6055" t="inlineStr">
        <is>
          <t>补液</t>
        </is>
      </c>
    </row>
    <row r="6056">
      <c r="C6056" t="inlineStr">
        <is>
          <t>1491011</t>
        </is>
      </c>
      <c r="D6056" t="inlineStr">
        <is>
          <t>徐州市中心医院</t>
        </is>
      </c>
      <c r="E6056" t="inlineStr">
        <is>
          <t>149</t>
        </is>
      </c>
      <c r="F6056" t="inlineStr">
        <is>
          <t>不良事件/合并治疗</t>
        </is>
      </c>
      <c r="G6056" t="n">
        <v>0</v>
      </c>
      <c r="H6056" t="inlineStr">
        <is>
          <t>既往及合并用药</t>
        </is>
      </c>
      <c r="I6056" t="n">
        <v>0</v>
      </c>
      <c r="K6056" t="n">
        <v>9</v>
      </c>
      <c r="L6056" s="2" t="n">
        <v>44477.23071481482</v>
      </c>
      <c r="M6056" t="inlineStr">
        <is>
          <t>是</t>
        </is>
      </c>
      <c r="N6056" t="inlineStr">
        <is>
          <t>呋塞米片C</t>
        </is>
      </c>
      <c r="O6056" s="2" t="n">
        <v>44355</v>
      </c>
      <c r="P6056" t="inlineStr">
        <is>
          <t>08/JUN/2021</t>
        </is>
      </c>
      <c r="Q6056" t="inlineStr">
        <is>
          <t>是</t>
        </is>
      </c>
      <c r="T6056" t="inlineStr">
        <is>
          <t>20</t>
        </is>
      </c>
      <c r="U6056" t="inlineStr">
        <is>
          <t>毫克</t>
        </is>
      </c>
      <c r="V6056" t="inlineStr">
        <is>
          <t>每天</t>
        </is>
      </c>
      <c r="W6056" t="inlineStr">
        <is>
          <t>口服</t>
        </is>
      </c>
      <c r="X6056" t="n">
        <v>1</v>
      </c>
      <c r="Y6056" t="inlineStr">
        <is>
          <t>1</t>
        </is>
      </c>
      <c r="Z6056" t="inlineStr">
        <is>
          <t>001 - 心功能不全 - 8/JUN/2021</t>
        </is>
      </c>
      <c r="AA6056" t="inlineStr">
        <is>
          <t>006 - 心功能不全 - 12/AUG/2021</t>
        </is>
      </c>
      <c r="AF6056" t="n">
        <v>0</v>
      </c>
      <c r="AG6056" t="inlineStr">
        <is>
          <t>0</t>
        </is>
      </c>
      <c r="AN6056" t="n">
        <v>0</v>
      </c>
      <c r="AO6056" t="inlineStr">
        <is>
          <t>0</t>
        </is>
      </c>
      <c r="AQ6056" t="n">
        <v>0</v>
      </c>
      <c r="AR6056" t="inlineStr">
        <is>
          <t>0</t>
        </is>
      </c>
    </row>
    <row r="6057">
      <c r="C6057" t="inlineStr">
        <is>
          <t>1491011</t>
        </is>
      </c>
      <c r="D6057" t="inlineStr">
        <is>
          <t>徐州市中心医院</t>
        </is>
      </c>
      <c r="E6057" t="inlineStr">
        <is>
          <t>149</t>
        </is>
      </c>
      <c r="F6057" t="inlineStr">
        <is>
          <t>不良事件/合并治疗</t>
        </is>
      </c>
      <c r="G6057" t="n">
        <v>0</v>
      </c>
      <c r="H6057" t="inlineStr">
        <is>
          <t>既往及合并用药</t>
        </is>
      </c>
      <c r="I6057" t="n">
        <v>0</v>
      </c>
      <c r="K6057" t="n">
        <v>10</v>
      </c>
      <c r="L6057" s="2" t="n">
        <v>44477.23071481482</v>
      </c>
      <c r="M6057" t="inlineStr">
        <is>
          <t>是</t>
        </is>
      </c>
      <c r="N6057" t="inlineStr">
        <is>
          <t>螺内酯片C</t>
        </is>
      </c>
      <c r="O6057" s="2" t="n">
        <v>44355</v>
      </c>
      <c r="P6057" t="inlineStr">
        <is>
          <t>08/JUN/2021</t>
        </is>
      </c>
      <c r="Q6057" t="inlineStr">
        <is>
          <t>是</t>
        </is>
      </c>
      <c r="T6057" t="inlineStr">
        <is>
          <t>20</t>
        </is>
      </c>
      <c r="U6057" t="inlineStr">
        <is>
          <t>毫克</t>
        </is>
      </c>
      <c r="V6057" t="inlineStr">
        <is>
          <t>每天</t>
        </is>
      </c>
      <c r="W6057" t="inlineStr">
        <is>
          <t>口服</t>
        </is>
      </c>
      <c r="X6057" t="n">
        <v>1</v>
      </c>
      <c r="Y6057" t="inlineStr">
        <is>
          <t>1</t>
        </is>
      </c>
      <c r="Z6057" t="inlineStr">
        <is>
          <t>001 - 心功能不全 - 8/JUN/2021</t>
        </is>
      </c>
      <c r="AA6057" t="inlineStr">
        <is>
          <t>006 - 心功能不全 - 12/AUG/2021</t>
        </is>
      </c>
      <c r="AF6057" t="n">
        <v>0</v>
      </c>
      <c r="AG6057" t="inlineStr">
        <is>
          <t>0</t>
        </is>
      </c>
      <c r="AN6057" t="n">
        <v>0</v>
      </c>
      <c r="AO6057" t="inlineStr">
        <is>
          <t>0</t>
        </is>
      </c>
      <c r="AQ6057" t="n">
        <v>0</v>
      </c>
      <c r="AR6057" t="inlineStr">
        <is>
          <t>0</t>
        </is>
      </c>
    </row>
    <row r="6058">
      <c r="C6058" t="inlineStr">
        <is>
          <t>1491011</t>
        </is>
      </c>
      <c r="D6058" t="inlineStr">
        <is>
          <t>徐州市中心医院</t>
        </is>
      </c>
      <c r="E6058" t="inlineStr">
        <is>
          <t>149</t>
        </is>
      </c>
      <c r="F6058" t="inlineStr">
        <is>
          <t>不良事件/合并治疗</t>
        </is>
      </c>
      <c r="G6058" t="n">
        <v>0</v>
      </c>
      <c r="H6058" t="inlineStr">
        <is>
          <t>既往及合并用药</t>
        </is>
      </c>
      <c r="I6058" t="n">
        <v>0</v>
      </c>
      <c r="K6058" t="n">
        <v>11</v>
      </c>
      <c r="L6058" s="2" t="n">
        <v>44477.23071481482</v>
      </c>
      <c r="M6058" t="inlineStr">
        <is>
          <t>是</t>
        </is>
      </c>
      <c r="N6058" t="inlineStr">
        <is>
          <t>氯化钾缓释片B</t>
        </is>
      </c>
      <c r="O6058" s="2" t="n">
        <v>44355</v>
      </c>
      <c r="P6058" t="inlineStr">
        <is>
          <t>08/JUN/2021</t>
        </is>
      </c>
      <c r="Q6058" t="inlineStr">
        <is>
          <t>是</t>
        </is>
      </c>
      <c r="T6058" t="inlineStr">
        <is>
          <t>0.5</t>
        </is>
      </c>
      <c r="U6058" t="inlineStr">
        <is>
          <t>克</t>
        </is>
      </c>
      <c r="V6058" t="inlineStr">
        <is>
          <t>每天二次</t>
        </is>
      </c>
      <c r="W6058" t="inlineStr">
        <is>
          <t>口服</t>
        </is>
      </c>
      <c r="X6058" t="n">
        <v>1</v>
      </c>
      <c r="Y6058" t="inlineStr">
        <is>
          <t>1</t>
        </is>
      </c>
      <c r="Z6058" t="inlineStr">
        <is>
          <t>001 - 心功能不全 - 8/JUN/2021</t>
        </is>
      </c>
      <c r="AA6058" t="inlineStr">
        <is>
          <t>006 - 心功能不全 - 12/AUG/2021</t>
        </is>
      </c>
      <c r="AF6058" t="n">
        <v>0</v>
      </c>
      <c r="AG6058" t="inlineStr">
        <is>
          <t>0</t>
        </is>
      </c>
      <c r="AN6058" t="n">
        <v>0</v>
      </c>
      <c r="AO6058" t="inlineStr">
        <is>
          <t>0</t>
        </is>
      </c>
      <c r="AQ6058" t="n">
        <v>0</v>
      </c>
      <c r="AR6058" t="inlineStr">
        <is>
          <t>0</t>
        </is>
      </c>
    </row>
    <row r="6059">
      <c r="C6059" t="inlineStr">
        <is>
          <t>1491011</t>
        </is>
      </c>
      <c r="D6059" t="inlineStr">
        <is>
          <t>徐州市中心医院</t>
        </is>
      </c>
      <c r="E6059" t="inlineStr">
        <is>
          <t>149</t>
        </is>
      </c>
      <c r="F6059" t="inlineStr">
        <is>
          <t>不良事件/合并治疗</t>
        </is>
      </c>
      <c r="G6059" t="n">
        <v>0</v>
      </c>
      <c r="H6059" t="inlineStr">
        <is>
          <t>既往及合并用药</t>
        </is>
      </c>
      <c r="I6059" t="n">
        <v>0</v>
      </c>
      <c r="K6059" t="n">
        <v>12</v>
      </c>
      <c r="L6059" s="2" t="n">
        <v>44477.23071481482</v>
      </c>
      <c r="M6059" t="inlineStr">
        <is>
          <t>是</t>
        </is>
      </c>
      <c r="N6059" t="inlineStr">
        <is>
          <t>盐酸贝那普利片</t>
        </is>
      </c>
      <c r="O6059" s="2" t="n">
        <v>44355</v>
      </c>
      <c r="P6059" t="inlineStr">
        <is>
          <t>8/JUN/2021</t>
        </is>
      </c>
      <c r="Q6059" t="inlineStr">
        <is>
          <t>是</t>
        </is>
      </c>
      <c r="T6059" t="inlineStr">
        <is>
          <t>10</t>
        </is>
      </c>
      <c r="U6059" t="inlineStr">
        <is>
          <t>毫克</t>
        </is>
      </c>
      <c r="V6059" t="inlineStr">
        <is>
          <t>每天</t>
        </is>
      </c>
      <c r="W6059" t="inlineStr">
        <is>
          <t>口服</t>
        </is>
      </c>
      <c r="X6059" t="n">
        <v>1</v>
      </c>
      <c r="Y6059" t="inlineStr">
        <is>
          <t>1</t>
        </is>
      </c>
      <c r="Z6059" t="inlineStr">
        <is>
          <t>001 - 心功能不全 - 8/JUN/2021</t>
        </is>
      </c>
      <c r="AA6059" t="inlineStr">
        <is>
          <t>006 - 心功能不全 - 12/AUG/2021</t>
        </is>
      </c>
      <c r="AF6059" t="n">
        <v>0</v>
      </c>
      <c r="AG6059" t="inlineStr">
        <is>
          <t>0</t>
        </is>
      </c>
      <c r="AN6059" t="n">
        <v>0</v>
      </c>
      <c r="AO6059" t="inlineStr">
        <is>
          <t>0</t>
        </is>
      </c>
      <c r="AQ6059" t="n">
        <v>0</v>
      </c>
      <c r="AR6059" t="inlineStr">
        <is>
          <t>0</t>
        </is>
      </c>
    </row>
    <row r="6060">
      <c r="C6060" t="inlineStr">
        <is>
          <t>1491011</t>
        </is>
      </c>
      <c r="D6060" t="inlineStr">
        <is>
          <t>徐州市中心医院</t>
        </is>
      </c>
      <c r="E6060" t="inlineStr">
        <is>
          <t>149</t>
        </is>
      </c>
      <c r="F6060" t="inlineStr">
        <is>
          <t>不良事件/合并治疗</t>
        </is>
      </c>
      <c r="G6060" t="n">
        <v>0</v>
      </c>
      <c r="H6060" t="inlineStr">
        <is>
          <t>既往及合并用药</t>
        </is>
      </c>
      <c r="I6060" t="n">
        <v>0</v>
      </c>
      <c r="K6060" t="n">
        <v>13</v>
      </c>
      <c r="L6060" s="2" t="n">
        <v>44477.23071481482</v>
      </c>
      <c r="M6060" t="inlineStr">
        <is>
          <t>是</t>
        </is>
      </c>
      <c r="N6060" t="inlineStr">
        <is>
          <t>琥珀酸美托洛尔缓释片</t>
        </is>
      </c>
      <c r="O6060" s="2" t="n">
        <v>44357</v>
      </c>
      <c r="P6060" t="inlineStr">
        <is>
          <t>10/JUN/2021</t>
        </is>
      </c>
      <c r="Q6060" t="inlineStr">
        <is>
          <t>是</t>
        </is>
      </c>
      <c r="T6060" t="inlineStr">
        <is>
          <t>47.5</t>
        </is>
      </c>
      <c r="U6060" t="inlineStr">
        <is>
          <t>毫克</t>
        </is>
      </c>
      <c r="V6060" t="inlineStr">
        <is>
          <t>每天</t>
        </is>
      </c>
      <c r="W6060" t="inlineStr">
        <is>
          <t>口服</t>
        </is>
      </c>
      <c r="X6060" t="n">
        <v>1</v>
      </c>
      <c r="Y6060" t="inlineStr">
        <is>
          <t>1</t>
        </is>
      </c>
      <c r="Z6060" t="inlineStr">
        <is>
          <t>001 - 心功能不全 - 8/JUN/2021</t>
        </is>
      </c>
      <c r="AA6060" t="inlineStr">
        <is>
          <t>006 - 心功能不全 - 12/AUG/2021</t>
        </is>
      </c>
      <c r="AF6060" t="n">
        <v>0</v>
      </c>
      <c r="AG6060" t="inlineStr">
        <is>
          <t>0</t>
        </is>
      </c>
      <c r="AN6060" t="n">
        <v>0</v>
      </c>
      <c r="AO6060" t="inlineStr">
        <is>
          <t>0</t>
        </is>
      </c>
      <c r="AQ6060" t="n">
        <v>0</v>
      </c>
      <c r="AR6060" t="inlineStr">
        <is>
          <t>0</t>
        </is>
      </c>
    </row>
    <row r="6061">
      <c r="C6061" t="inlineStr">
        <is>
          <t>1491011</t>
        </is>
      </c>
      <c r="D6061" t="inlineStr">
        <is>
          <t>徐州市中心医院</t>
        </is>
      </c>
      <c r="E6061" t="inlineStr">
        <is>
          <t>149</t>
        </is>
      </c>
      <c r="F6061" t="inlineStr">
        <is>
          <t>不良事件/合并治疗</t>
        </is>
      </c>
      <c r="G6061" t="n">
        <v>0</v>
      </c>
      <c r="H6061" t="inlineStr">
        <is>
          <t>既往及合并用药</t>
        </is>
      </c>
      <c r="I6061" t="n">
        <v>0</v>
      </c>
      <c r="K6061" t="n">
        <v>14</v>
      </c>
      <c r="L6061" s="2" t="n">
        <v>44477.23071481482</v>
      </c>
      <c r="M6061" t="inlineStr">
        <is>
          <t>是</t>
        </is>
      </c>
      <c r="N6061" t="inlineStr">
        <is>
          <t>注射用甲泼尼龙琥珀酸钠T</t>
        </is>
      </c>
      <c r="O6061" s="2" t="n">
        <v>44357</v>
      </c>
      <c r="P6061" t="inlineStr">
        <is>
          <t>10/JUN/2021</t>
        </is>
      </c>
      <c r="Q6061" t="inlineStr">
        <is>
          <t>否</t>
        </is>
      </c>
      <c r="R6061" s="2" t="n">
        <v>44359</v>
      </c>
      <c r="S6061" t="inlineStr">
        <is>
          <t>12/JUN/2021</t>
        </is>
      </c>
      <c r="T6061" t="inlineStr">
        <is>
          <t>40</t>
        </is>
      </c>
      <c r="U6061" t="inlineStr">
        <is>
          <t>毫克</t>
        </is>
      </c>
      <c r="V6061" t="inlineStr">
        <is>
          <t>每天</t>
        </is>
      </c>
      <c r="W6061" t="inlineStr">
        <is>
          <t>静脉</t>
        </is>
      </c>
      <c r="X6061" t="n">
        <v>1</v>
      </c>
      <c r="Y6061" t="inlineStr">
        <is>
          <t>1</t>
        </is>
      </c>
      <c r="Z6061" t="inlineStr">
        <is>
          <t>002 - 免疫性肺炎 - 08/JUN/2021</t>
        </is>
      </c>
      <c r="AF6061" t="n">
        <v>0</v>
      </c>
      <c r="AG6061" t="inlineStr">
        <is>
          <t>0</t>
        </is>
      </c>
      <c r="AN6061" t="n">
        <v>0</v>
      </c>
      <c r="AO6061" t="inlineStr">
        <is>
          <t>0</t>
        </is>
      </c>
      <c r="AQ6061" t="n">
        <v>0</v>
      </c>
      <c r="AR6061" t="inlineStr">
        <is>
          <t>0</t>
        </is>
      </c>
    </row>
    <row r="6062">
      <c r="A6062" t="inlineStr"/>
      <c r="C6062" t="inlineStr">
        <is>
          <t>1491011</t>
        </is>
      </c>
      <c r="D6062" t="inlineStr">
        <is>
          <t>徐州市中心医院</t>
        </is>
      </c>
      <c r="E6062" t="inlineStr">
        <is>
          <t>149</t>
        </is>
      </c>
      <c r="F6062" t="inlineStr">
        <is>
          <t>不良事件/合并治疗</t>
        </is>
      </c>
      <c r="G6062" t="n">
        <v>0</v>
      </c>
      <c r="H6062" t="inlineStr">
        <is>
          <t>既往及合并用药</t>
        </is>
      </c>
      <c r="I6062" t="n">
        <v>0</v>
      </c>
      <c r="K6062" t="n">
        <v>15</v>
      </c>
      <c r="L6062" s="2" t="n">
        <v>44477.23071481482</v>
      </c>
      <c r="M6062" t="inlineStr">
        <is>
          <t>是</t>
        </is>
      </c>
      <c r="N6062" t="inlineStr">
        <is>
          <t>甲泼尼龙片T</t>
        </is>
      </c>
      <c r="O6062" s="2" t="n">
        <v>44360</v>
      </c>
      <c r="P6062" t="inlineStr">
        <is>
          <t>13/JUN/2021</t>
        </is>
      </c>
      <c r="Q6062" t="inlineStr">
        <is>
          <t>否</t>
        </is>
      </c>
      <c r="R6062" s="2" t="n">
        <v>44364</v>
      </c>
      <c r="S6062" t="inlineStr">
        <is>
          <t>17/JUN/2021</t>
        </is>
      </c>
      <c r="T6062" t="inlineStr">
        <is>
          <t>25</t>
        </is>
      </c>
      <c r="U6062" t="inlineStr">
        <is>
          <t>毫克</t>
        </is>
      </c>
      <c r="V6062" t="inlineStr">
        <is>
          <t>每天</t>
        </is>
      </c>
      <c r="W6062" t="inlineStr">
        <is>
          <t>口服</t>
        </is>
      </c>
      <c r="X6062" t="n">
        <v>1</v>
      </c>
      <c r="Y6062" t="inlineStr">
        <is>
          <t>1</t>
        </is>
      </c>
      <c r="Z6062" t="inlineStr">
        <is>
          <t>002 - 免疫性肺炎 - 08/JUN/2021</t>
        </is>
      </c>
      <c r="AF6062" t="n">
        <v>0</v>
      </c>
      <c r="AG6062" t="inlineStr">
        <is>
          <t>0</t>
        </is>
      </c>
      <c r="AN6062" t="n">
        <v>0</v>
      </c>
      <c r="AO6062" t="inlineStr">
        <is>
          <t>0</t>
        </is>
      </c>
      <c r="AQ6062" t="n">
        <v>0</v>
      </c>
      <c r="AR6062" t="inlineStr">
        <is>
          <t>0</t>
        </is>
      </c>
    </row>
    <row r="6063">
      <c r="A6063" t="inlineStr"/>
      <c r="C6063" t="inlineStr">
        <is>
          <t>1491011</t>
        </is>
      </c>
      <c r="D6063" t="inlineStr">
        <is>
          <t>徐州市中心医院</t>
        </is>
      </c>
      <c r="E6063" t="inlineStr">
        <is>
          <t>149</t>
        </is>
      </c>
      <c r="F6063" t="inlineStr">
        <is>
          <t>不良事件/合并治疗</t>
        </is>
      </c>
      <c r="G6063" t="n">
        <v>0</v>
      </c>
      <c r="H6063" t="inlineStr">
        <is>
          <t>既往及合并用药</t>
        </is>
      </c>
      <c r="I6063" t="n">
        <v>0</v>
      </c>
      <c r="K6063" t="n">
        <v>16</v>
      </c>
      <c r="L6063" s="2" t="n">
        <v>44477.23071481482</v>
      </c>
      <c r="M6063" t="inlineStr">
        <is>
          <t>是</t>
        </is>
      </c>
      <c r="N6063" t="inlineStr">
        <is>
          <t>甲泼尼龙片T</t>
        </is>
      </c>
      <c r="O6063" s="2" t="n">
        <v>44365</v>
      </c>
      <c r="P6063" t="inlineStr">
        <is>
          <t>18/JUN/2021</t>
        </is>
      </c>
      <c r="Q6063" t="inlineStr">
        <is>
          <t>否</t>
        </is>
      </c>
      <c r="R6063" s="2" t="n">
        <v>44369</v>
      </c>
      <c r="S6063" t="inlineStr">
        <is>
          <t>22/JUN/2021</t>
        </is>
      </c>
      <c r="T6063" t="inlineStr">
        <is>
          <t>20</t>
        </is>
      </c>
      <c r="U6063" t="inlineStr">
        <is>
          <t>毫克</t>
        </is>
      </c>
      <c r="V6063" t="inlineStr">
        <is>
          <t>每天</t>
        </is>
      </c>
      <c r="W6063" t="inlineStr">
        <is>
          <t>口服</t>
        </is>
      </c>
      <c r="X6063" t="n">
        <v>1</v>
      </c>
      <c r="Y6063" t="inlineStr">
        <is>
          <t>1</t>
        </is>
      </c>
      <c r="Z6063" t="inlineStr">
        <is>
          <t>002 - 免疫性肺炎 - 08/JUN/2021</t>
        </is>
      </c>
      <c r="AF6063" t="n">
        <v>0</v>
      </c>
      <c r="AG6063" t="inlineStr">
        <is>
          <t>0</t>
        </is>
      </c>
      <c r="AN6063" t="n">
        <v>0</v>
      </c>
      <c r="AO6063" t="inlineStr">
        <is>
          <t>0</t>
        </is>
      </c>
      <c r="AQ6063" t="n">
        <v>0</v>
      </c>
      <c r="AR6063" t="inlineStr">
        <is>
          <t>0</t>
        </is>
      </c>
    </row>
    <row r="6064">
      <c r="A6064" t="inlineStr"/>
      <c r="C6064" t="inlineStr">
        <is>
          <t>1491011</t>
        </is>
      </c>
      <c r="D6064" t="inlineStr">
        <is>
          <t>徐州市中心医院</t>
        </is>
      </c>
      <c r="E6064" t="inlineStr">
        <is>
          <t>149</t>
        </is>
      </c>
      <c r="F6064" t="inlineStr">
        <is>
          <t>不良事件/合并治疗</t>
        </is>
      </c>
      <c r="G6064" t="n">
        <v>0</v>
      </c>
      <c r="H6064" t="inlineStr">
        <is>
          <t>既往及合并用药</t>
        </is>
      </c>
      <c r="I6064" t="n">
        <v>0</v>
      </c>
      <c r="K6064" t="n">
        <v>17</v>
      </c>
      <c r="L6064" s="2" t="n">
        <v>44477.23071481482</v>
      </c>
      <c r="M6064" t="inlineStr">
        <is>
          <t>是</t>
        </is>
      </c>
      <c r="N6064" t="inlineStr">
        <is>
          <t>甲泼尼龙片T</t>
        </is>
      </c>
      <c r="O6064" s="2" t="n">
        <v>44370</v>
      </c>
      <c r="P6064" t="inlineStr">
        <is>
          <t>23/JUN/2021</t>
        </is>
      </c>
      <c r="Q6064" t="inlineStr">
        <is>
          <t>否</t>
        </is>
      </c>
      <c r="R6064" s="2" t="n">
        <v>44374</v>
      </c>
      <c r="S6064" t="inlineStr">
        <is>
          <t>27/JUN/2021</t>
        </is>
      </c>
      <c r="T6064" t="inlineStr">
        <is>
          <t>12</t>
        </is>
      </c>
      <c r="U6064" t="inlineStr">
        <is>
          <t>毫克</t>
        </is>
      </c>
      <c r="V6064" t="inlineStr">
        <is>
          <t>每天</t>
        </is>
      </c>
      <c r="W6064" t="inlineStr">
        <is>
          <t>口服</t>
        </is>
      </c>
      <c r="X6064" t="n">
        <v>1</v>
      </c>
      <c r="Y6064" t="inlineStr">
        <is>
          <t>1</t>
        </is>
      </c>
      <c r="Z6064" t="inlineStr">
        <is>
          <t>002 - 免疫性肺炎 - 08/JUN/2021</t>
        </is>
      </c>
      <c r="AF6064" t="n">
        <v>0</v>
      </c>
      <c r="AG6064" t="inlineStr">
        <is>
          <t>0</t>
        </is>
      </c>
      <c r="AN6064" t="n">
        <v>0</v>
      </c>
      <c r="AO6064" t="inlineStr">
        <is>
          <t>0</t>
        </is>
      </c>
      <c r="AQ6064" t="n">
        <v>0</v>
      </c>
      <c r="AR6064" t="inlineStr">
        <is>
          <t>0</t>
        </is>
      </c>
    </row>
    <row r="6065">
      <c r="C6065" t="inlineStr">
        <is>
          <t>1491011</t>
        </is>
      </c>
      <c r="D6065" t="inlineStr">
        <is>
          <t>徐州市中心医院</t>
        </is>
      </c>
      <c r="E6065" t="inlineStr">
        <is>
          <t>149</t>
        </is>
      </c>
      <c r="F6065" t="inlineStr">
        <is>
          <t>不良事件/合并治疗</t>
        </is>
      </c>
      <c r="G6065" t="n">
        <v>0</v>
      </c>
      <c r="H6065" t="inlineStr">
        <is>
          <t>既往及合并用药</t>
        </is>
      </c>
      <c r="I6065" t="n">
        <v>0</v>
      </c>
      <c r="K6065" t="n">
        <v>18</v>
      </c>
      <c r="L6065" s="2" t="n">
        <v>44477.23071481482</v>
      </c>
      <c r="M6065" t="inlineStr">
        <is>
          <t>是</t>
        </is>
      </c>
      <c r="N6065" t="inlineStr">
        <is>
          <t>甲泼尼龙片T</t>
        </is>
      </c>
      <c r="O6065" s="2" t="n">
        <v>44375</v>
      </c>
      <c r="P6065" t="inlineStr">
        <is>
          <t>28/JUN/2021</t>
        </is>
      </c>
      <c r="Q6065" t="inlineStr">
        <is>
          <t>否</t>
        </is>
      </c>
      <c r="R6065" s="2" t="n">
        <v>44379</v>
      </c>
      <c r="S6065" t="inlineStr">
        <is>
          <t>2/JUL/2021</t>
        </is>
      </c>
      <c r="T6065" t="inlineStr">
        <is>
          <t>8</t>
        </is>
      </c>
      <c r="U6065" t="inlineStr">
        <is>
          <t>毫克</t>
        </is>
      </c>
      <c r="V6065" t="inlineStr">
        <is>
          <t>每天</t>
        </is>
      </c>
      <c r="W6065" t="inlineStr">
        <is>
          <t>口服</t>
        </is>
      </c>
      <c r="X6065" t="n">
        <v>1</v>
      </c>
      <c r="Y6065" t="inlineStr">
        <is>
          <t>1</t>
        </is>
      </c>
      <c r="Z6065" t="inlineStr">
        <is>
          <t>002 - 免疫性肺炎 - 08/JUN/2021</t>
        </is>
      </c>
      <c r="AF6065" t="n">
        <v>0</v>
      </c>
      <c r="AG6065" t="inlineStr">
        <is>
          <t>0</t>
        </is>
      </c>
      <c r="AN6065" t="n">
        <v>0</v>
      </c>
      <c r="AO6065" t="inlineStr">
        <is>
          <t>0</t>
        </is>
      </c>
      <c r="AQ6065" t="n">
        <v>0</v>
      </c>
      <c r="AR6065" t="inlineStr">
        <is>
          <t>0</t>
        </is>
      </c>
    </row>
    <row r="6066">
      <c r="C6066" t="inlineStr">
        <is>
          <t>1491011</t>
        </is>
      </c>
      <c r="D6066" t="inlineStr">
        <is>
          <t>徐州市中心医院</t>
        </is>
      </c>
      <c r="E6066" t="inlineStr">
        <is>
          <t>149</t>
        </is>
      </c>
      <c r="F6066" t="inlineStr">
        <is>
          <t>不良事件/合并治疗</t>
        </is>
      </c>
      <c r="G6066" t="n">
        <v>0</v>
      </c>
      <c r="H6066" t="inlineStr">
        <is>
          <t>既往及合并用药</t>
        </is>
      </c>
      <c r="I6066" t="n">
        <v>0</v>
      </c>
      <c r="K6066" t="n">
        <v>19</v>
      </c>
      <c r="L6066" s="2" t="n">
        <v>44477.23071481482</v>
      </c>
      <c r="M6066" t="inlineStr">
        <is>
          <t>是</t>
        </is>
      </c>
      <c r="N6066" t="inlineStr">
        <is>
          <t>苏黄止咳胶囊</t>
        </is>
      </c>
      <c r="O6066" s="2" t="n">
        <v>44360</v>
      </c>
      <c r="P6066" t="inlineStr">
        <is>
          <t>13/JUN/2021</t>
        </is>
      </c>
      <c r="Q6066" t="inlineStr">
        <is>
          <t>否</t>
        </is>
      </c>
      <c r="R6066" s="2" t="n">
        <v>44360</v>
      </c>
      <c r="S6066" t="inlineStr">
        <is>
          <t>13/JUN/2021</t>
        </is>
      </c>
      <c r="T6066" t="inlineStr">
        <is>
          <t>0.45</t>
        </is>
      </c>
      <c r="U6066" t="inlineStr">
        <is>
          <t>克</t>
        </is>
      </c>
      <c r="V6066" t="inlineStr">
        <is>
          <t>一次</t>
        </is>
      </c>
      <c r="W6066" t="inlineStr">
        <is>
          <t>口服</t>
        </is>
      </c>
      <c r="X6066" t="n">
        <v>0</v>
      </c>
      <c r="Y6066" t="inlineStr">
        <is>
          <t>0</t>
        </is>
      </c>
      <c r="AF6066" t="n">
        <v>1</v>
      </c>
      <c r="AG6066" t="inlineStr">
        <is>
          <t>1</t>
        </is>
      </c>
      <c r="AH6066" t="inlineStr">
        <is>
          <t>003 - 咳嗽 - UN/MAR/2021</t>
        </is>
      </c>
      <c r="AN6066" t="n">
        <v>0</v>
      </c>
      <c r="AO6066" t="inlineStr">
        <is>
          <t>0</t>
        </is>
      </c>
      <c r="AQ6066" t="n">
        <v>0</v>
      </c>
      <c r="AR6066" t="inlineStr">
        <is>
          <t>0</t>
        </is>
      </c>
    </row>
    <row r="6067">
      <c r="C6067" t="inlineStr">
        <is>
          <t>1491015</t>
        </is>
      </c>
      <c r="D6067" t="inlineStr">
        <is>
          <t>徐州市中心医院</t>
        </is>
      </c>
      <c r="E6067" t="inlineStr">
        <is>
          <t>149</t>
        </is>
      </c>
      <c r="F6067" t="inlineStr">
        <is>
          <t>不良事件/合并治疗</t>
        </is>
      </c>
      <c r="G6067" t="n">
        <v>0</v>
      </c>
      <c r="H6067" t="inlineStr">
        <is>
          <t>既往及合并用药</t>
        </is>
      </c>
      <c r="I6067" t="n">
        <v>0</v>
      </c>
      <c r="K6067" t="n">
        <v>1</v>
      </c>
      <c r="L6067" s="2" t="n">
        <v>44439.27099166666</v>
      </c>
      <c r="M6067" t="inlineStr">
        <is>
          <t>是</t>
        </is>
      </c>
      <c r="N6067" t="inlineStr">
        <is>
          <t>地塞米松磷酸钠注射液</t>
        </is>
      </c>
      <c r="O6067" s="2" t="n">
        <v>44398</v>
      </c>
      <c r="P6067" t="inlineStr">
        <is>
          <t>21/JUL/2021</t>
        </is>
      </c>
      <c r="Q6067" t="inlineStr">
        <is>
          <t>否</t>
        </is>
      </c>
      <c r="R6067" s="2" t="n">
        <v>44398</v>
      </c>
      <c r="S6067" t="inlineStr">
        <is>
          <t>21/JUL/2021</t>
        </is>
      </c>
      <c r="T6067" t="inlineStr">
        <is>
          <t>5</t>
        </is>
      </c>
      <c r="U6067" t="inlineStr">
        <is>
          <t>毫克</t>
        </is>
      </c>
      <c r="V6067" t="inlineStr">
        <is>
          <t>一次</t>
        </is>
      </c>
      <c r="W6067" t="inlineStr">
        <is>
          <t>静脉</t>
        </is>
      </c>
      <c r="X6067" t="n">
        <v>0</v>
      </c>
      <c r="Y6067" t="inlineStr">
        <is>
          <t>0</t>
        </is>
      </c>
      <c r="AF6067" t="n">
        <v>0</v>
      </c>
      <c r="AG6067" t="inlineStr">
        <is>
          <t>0</t>
        </is>
      </c>
      <c r="AN6067" t="n">
        <v>1</v>
      </c>
      <c r="AO6067" t="inlineStr">
        <is>
          <t>1</t>
        </is>
      </c>
      <c r="AP6067" t="inlineStr">
        <is>
          <t>预防不良反应</t>
        </is>
      </c>
      <c r="AQ6067" t="n">
        <v>0</v>
      </c>
      <c r="AR6067" t="inlineStr">
        <is>
          <t>0</t>
        </is>
      </c>
    </row>
    <row r="6068">
      <c r="A6068" t="inlineStr"/>
      <c r="C6068" t="inlineStr">
        <is>
          <t>1491015</t>
        </is>
      </c>
      <c r="D6068" t="inlineStr">
        <is>
          <t>徐州市中心医院</t>
        </is>
      </c>
      <c r="E6068" t="inlineStr">
        <is>
          <t>149</t>
        </is>
      </c>
      <c r="F6068" t="inlineStr">
        <is>
          <t>不良事件/合并治疗</t>
        </is>
      </c>
      <c r="G6068" t="n">
        <v>0</v>
      </c>
      <c r="H6068" t="inlineStr">
        <is>
          <t>既往及合并用药</t>
        </is>
      </c>
      <c r="I6068" t="n">
        <v>0</v>
      </c>
      <c r="K6068" t="n">
        <v>2</v>
      </c>
      <c r="L6068" s="2" t="n">
        <v>44439.27099166666</v>
      </c>
      <c r="M6068" t="inlineStr">
        <is>
          <t>是</t>
        </is>
      </c>
      <c r="N6068" t="inlineStr">
        <is>
          <t>地塞米松片</t>
        </is>
      </c>
      <c r="O6068" s="2" t="n">
        <v>44398</v>
      </c>
      <c r="P6068" t="inlineStr">
        <is>
          <t>21/JUL/2021</t>
        </is>
      </c>
      <c r="Q6068" t="inlineStr">
        <is>
          <t>否</t>
        </is>
      </c>
      <c r="R6068" s="2" t="n">
        <v>44399</v>
      </c>
      <c r="S6068" t="inlineStr">
        <is>
          <t>22/JUL/2021</t>
        </is>
      </c>
      <c r="T6068" t="inlineStr">
        <is>
          <t>7.5</t>
        </is>
      </c>
      <c r="U6068" t="inlineStr">
        <is>
          <t>毫克</t>
        </is>
      </c>
      <c r="V6068" t="inlineStr">
        <is>
          <t>每天</t>
        </is>
      </c>
      <c r="W6068" t="inlineStr">
        <is>
          <t>口服</t>
        </is>
      </c>
      <c r="X6068" t="n">
        <v>0</v>
      </c>
      <c r="Y6068" t="inlineStr">
        <is>
          <t>0</t>
        </is>
      </c>
      <c r="AF6068" t="n">
        <v>0</v>
      </c>
      <c r="AG6068" t="inlineStr">
        <is>
          <t>0</t>
        </is>
      </c>
      <c r="AN6068" t="n">
        <v>1</v>
      </c>
      <c r="AO6068" t="inlineStr">
        <is>
          <t>1</t>
        </is>
      </c>
      <c r="AP6068" t="inlineStr">
        <is>
          <t>预防紫杉醇不良反应</t>
        </is>
      </c>
      <c r="AQ6068" t="n">
        <v>0</v>
      </c>
      <c r="AR6068" t="inlineStr">
        <is>
          <t>0</t>
        </is>
      </c>
    </row>
    <row r="6069">
      <c r="A6069" t="inlineStr"/>
      <c r="C6069" t="inlineStr">
        <is>
          <t>1491015</t>
        </is>
      </c>
      <c r="D6069" t="inlineStr">
        <is>
          <t>徐州市中心医院</t>
        </is>
      </c>
      <c r="E6069" t="inlineStr">
        <is>
          <t>149</t>
        </is>
      </c>
      <c r="F6069" t="inlineStr">
        <is>
          <t>不良事件/合并治疗</t>
        </is>
      </c>
      <c r="G6069" t="n">
        <v>0</v>
      </c>
      <c r="H6069" t="inlineStr">
        <is>
          <t>既往及合并用药</t>
        </is>
      </c>
      <c r="I6069" t="n">
        <v>0</v>
      </c>
      <c r="K6069" t="n">
        <v>3</v>
      </c>
      <c r="L6069" s="2" t="n">
        <v>44439.27099166666</v>
      </c>
      <c r="M6069" t="inlineStr">
        <is>
          <t>是</t>
        </is>
      </c>
      <c r="N6069" t="inlineStr">
        <is>
          <t>苯海拉明</t>
        </is>
      </c>
      <c r="O6069" s="2" t="n">
        <v>44399</v>
      </c>
      <c r="P6069" t="inlineStr">
        <is>
          <t>22/JUL/2021</t>
        </is>
      </c>
      <c r="Q6069" t="inlineStr">
        <is>
          <t>否</t>
        </is>
      </c>
      <c r="R6069" s="2" t="n">
        <v>44399</v>
      </c>
      <c r="S6069" t="inlineStr">
        <is>
          <t>22/JUL/2021</t>
        </is>
      </c>
      <c r="T6069" t="inlineStr">
        <is>
          <t>50</t>
        </is>
      </c>
      <c r="U6069" t="inlineStr">
        <is>
          <t>毫克</t>
        </is>
      </c>
      <c r="V6069" t="inlineStr">
        <is>
          <t>一次</t>
        </is>
      </c>
      <c r="W6069" t="inlineStr">
        <is>
          <t>静脉</t>
        </is>
      </c>
      <c r="X6069" t="n">
        <v>0</v>
      </c>
      <c r="Y6069" t="inlineStr">
        <is>
          <t>0</t>
        </is>
      </c>
      <c r="AF6069" t="n">
        <v>0</v>
      </c>
      <c r="AG6069" t="inlineStr">
        <is>
          <t>0</t>
        </is>
      </c>
      <c r="AN6069" t="n">
        <v>1</v>
      </c>
      <c r="AO6069" t="inlineStr">
        <is>
          <t>1</t>
        </is>
      </c>
      <c r="AP6069" t="inlineStr">
        <is>
          <t>预防不良反应</t>
        </is>
      </c>
      <c r="AQ6069" t="n">
        <v>0</v>
      </c>
      <c r="AR6069" t="inlineStr">
        <is>
          <t>0</t>
        </is>
      </c>
    </row>
    <row r="6070">
      <c r="C6070" t="inlineStr">
        <is>
          <t>1491015</t>
        </is>
      </c>
      <c r="D6070" t="inlineStr">
        <is>
          <t>徐州市中心医院</t>
        </is>
      </c>
      <c r="E6070" t="inlineStr">
        <is>
          <t>149</t>
        </is>
      </c>
      <c r="F6070" t="inlineStr">
        <is>
          <t>不良事件/合并治疗</t>
        </is>
      </c>
      <c r="G6070" t="n">
        <v>0</v>
      </c>
      <c r="H6070" t="inlineStr">
        <is>
          <t>既往及合并用药</t>
        </is>
      </c>
      <c r="I6070" t="n">
        <v>0</v>
      </c>
      <c r="K6070" t="n">
        <v>4</v>
      </c>
      <c r="L6070" s="2" t="n">
        <v>44439.27099166666</v>
      </c>
      <c r="M6070" t="inlineStr">
        <is>
          <t>是</t>
        </is>
      </c>
      <c r="N6070" t="inlineStr">
        <is>
          <t>西咪替丁</t>
        </is>
      </c>
      <c r="O6070" s="2" t="n">
        <v>44399</v>
      </c>
      <c r="P6070" t="inlineStr">
        <is>
          <t>22/JUL/2021</t>
        </is>
      </c>
      <c r="Q6070" t="inlineStr">
        <is>
          <t>否</t>
        </is>
      </c>
      <c r="R6070" s="2" t="n">
        <v>44399</v>
      </c>
      <c r="S6070" t="inlineStr">
        <is>
          <t>22/JUL/2021</t>
        </is>
      </c>
      <c r="T6070" t="inlineStr">
        <is>
          <t>300</t>
        </is>
      </c>
      <c r="U6070" t="inlineStr">
        <is>
          <t>毫克</t>
        </is>
      </c>
      <c r="V6070" t="inlineStr">
        <is>
          <t>一次</t>
        </is>
      </c>
      <c r="W6070" t="inlineStr">
        <is>
          <t>静脉</t>
        </is>
      </c>
      <c r="X6070" t="n">
        <v>0</v>
      </c>
      <c r="Y6070" t="inlineStr">
        <is>
          <t>0</t>
        </is>
      </c>
      <c r="AF6070" t="n">
        <v>0</v>
      </c>
      <c r="AG6070" t="inlineStr">
        <is>
          <t>0</t>
        </is>
      </c>
      <c r="AN6070" t="n">
        <v>1</v>
      </c>
      <c r="AO6070" t="inlineStr">
        <is>
          <t>1</t>
        </is>
      </c>
      <c r="AP6070" t="inlineStr">
        <is>
          <t>预防不良反应</t>
        </is>
      </c>
      <c r="AQ6070" t="n">
        <v>0</v>
      </c>
      <c r="AR6070" t="inlineStr">
        <is>
          <t>0</t>
        </is>
      </c>
    </row>
    <row r="6071">
      <c r="A6071" t="inlineStr"/>
      <c r="C6071" t="inlineStr">
        <is>
          <t>1491015</t>
        </is>
      </c>
      <c r="D6071" t="inlineStr">
        <is>
          <t>徐州市中心医院</t>
        </is>
      </c>
      <c r="E6071" t="inlineStr">
        <is>
          <t>149</t>
        </is>
      </c>
      <c r="F6071" t="inlineStr">
        <is>
          <t>不良事件/合并治疗</t>
        </is>
      </c>
      <c r="G6071" t="n">
        <v>0</v>
      </c>
      <c r="H6071" t="inlineStr">
        <is>
          <t>既往及合并用药</t>
        </is>
      </c>
      <c r="I6071" t="n">
        <v>0</v>
      </c>
      <c r="K6071" t="n">
        <v>5</v>
      </c>
      <c r="L6071" s="2" t="n">
        <v>44439.27099166666</v>
      </c>
      <c r="M6071" t="inlineStr">
        <is>
          <t>是</t>
        </is>
      </c>
      <c r="N6071" t="inlineStr">
        <is>
          <t>盐酸阿扎司琼氯化钠注射液</t>
        </is>
      </c>
      <c r="O6071" s="2" t="n">
        <v>44399</v>
      </c>
      <c r="P6071" t="inlineStr">
        <is>
          <t>22/JUL/2021</t>
        </is>
      </c>
      <c r="Q6071" t="inlineStr">
        <is>
          <t>否</t>
        </is>
      </c>
      <c r="R6071" s="2" t="n">
        <v>44399</v>
      </c>
      <c r="S6071" t="inlineStr">
        <is>
          <t>22/JUL/2021</t>
        </is>
      </c>
      <c r="T6071" t="inlineStr">
        <is>
          <t>10</t>
        </is>
      </c>
      <c r="U6071" t="inlineStr">
        <is>
          <t>毫克</t>
        </is>
      </c>
      <c r="V6071" t="inlineStr">
        <is>
          <t>一次</t>
        </is>
      </c>
      <c r="W6071" t="inlineStr">
        <is>
          <t>静脉</t>
        </is>
      </c>
      <c r="X6071" t="n">
        <v>0</v>
      </c>
      <c r="Y6071" t="inlineStr">
        <is>
          <t>0</t>
        </is>
      </c>
      <c r="AF6071" t="n">
        <v>0</v>
      </c>
      <c r="AG6071" t="inlineStr">
        <is>
          <t>0</t>
        </is>
      </c>
      <c r="AN6071" t="n">
        <v>1</v>
      </c>
      <c r="AO6071" t="inlineStr">
        <is>
          <t>1</t>
        </is>
      </c>
      <c r="AP6071" t="inlineStr">
        <is>
          <t>预防止吐</t>
        </is>
      </c>
      <c r="AQ6071" t="n">
        <v>0</v>
      </c>
      <c r="AR6071" t="inlineStr">
        <is>
          <t>0</t>
        </is>
      </c>
    </row>
    <row r="6072">
      <c r="C6072" t="inlineStr">
        <is>
          <t>1491015</t>
        </is>
      </c>
      <c r="D6072" t="inlineStr">
        <is>
          <t>徐州市中心医院</t>
        </is>
      </c>
      <c r="E6072" t="inlineStr">
        <is>
          <t>149</t>
        </is>
      </c>
      <c r="F6072" t="inlineStr">
        <is>
          <t>不良事件/合并治疗</t>
        </is>
      </c>
      <c r="G6072" t="n">
        <v>0</v>
      </c>
      <c r="H6072" t="inlineStr">
        <is>
          <t>既往及合并用药</t>
        </is>
      </c>
      <c r="I6072" t="n">
        <v>0</v>
      </c>
      <c r="K6072" t="n">
        <v>6</v>
      </c>
      <c r="L6072" s="2" t="n">
        <v>44439.27099166666</v>
      </c>
      <c r="M6072" t="inlineStr">
        <is>
          <t>是</t>
        </is>
      </c>
      <c r="N6072" t="inlineStr">
        <is>
          <t>雷贝拉唑钠肠溶片</t>
        </is>
      </c>
      <c r="O6072" s="2" t="n">
        <v>44399</v>
      </c>
      <c r="P6072" t="inlineStr">
        <is>
          <t>22/JUL/2021</t>
        </is>
      </c>
      <c r="Q6072" t="inlineStr">
        <is>
          <t>是</t>
        </is>
      </c>
      <c r="T6072" t="inlineStr">
        <is>
          <t>20</t>
        </is>
      </c>
      <c r="U6072" t="inlineStr">
        <is>
          <t>毫克</t>
        </is>
      </c>
      <c r="V6072" t="inlineStr">
        <is>
          <t>每天</t>
        </is>
      </c>
      <c r="W6072" t="inlineStr">
        <is>
          <t>口服</t>
        </is>
      </c>
      <c r="X6072" t="n">
        <v>0</v>
      </c>
      <c r="Y6072" t="inlineStr">
        <is>
          <t>0</t>
        </is>
      </c>
      <c r="AF6072" t="n">
        <v>0</v>
      </c>
      <c r="AG6072" t="inlineStr">
        <is>
          <t>0</t>
        </is>
      </c>
      <c r="AN6072" t="n">
        <v>1</v>
      </c>
      <c r="AO6072" t="inlineStr">
        <is>
          <t>1</t>
        </is>
      </c>
      <c r="AP6072" t="inlineStr">
        <is>
          <t>预防护胃</t>
        </is>
      </c>
      <c r="AQ6072" t="n">
        <v>0</v>
      </c>
      <c r="AR6072" t="inlineStr">
        <is>
          <t>0</t>
        </is>
      </c>
    </row>
    <row r="6073">
      <c r="A6073" t="inlineStr"/>
      <c r="C6073" t="inlineStr">
        <is>
          <t>1491015</t>
        </is>
      </c>
      <c r="D6073" t="inlineStr">
        <is>
          <t>徐州市中心医院</t>
        </is>
      </c>
      <c r="E6073" t="inlineStr">
        <is>
          <t>149</t>
        </is>
      </c>
      <c r="F6073" t="inlineStr">
        <is>
          <t>不良事件/合并治疗</t>
        </is>
      </c>
      <c r="G6073" t="n">
        <v>0</v>
      </c>
      <c r="H6073" t="inlineStr">
        <is>
          <t>既往及合并用药</t>
        </is>
      </c>
      <c r="I6073" t="n">
        <v>0</v>
      </c>
      <c r="K6073" t="n">
        <v>7</v>
      </c>
      <c r="L6073" s="2" t="n">
        <v>44439.27099166666</v>
      </c>
      <c r="M6073" t="inlineStr">
        <is>
          <t>是</t>
        </is>
      </c>
      <c r="N6073" t="inlineStr">
        <is>
          <t>混合糖电解质注射液</t>
        </is>
      </c>
      <c r="O6073" s="2" t="n">
        <v>44399</v>
      </c>
      <c r="P6073" t="inlineStr">
        <is>
          <t>22/JUL/2021</t>
        </is>
      </c>
      <c r="Q6073" t="inlineStr">
        <is>
          <t>否</t>
        </is>
      </c>
      <c r="R6073" s="2" t="n">
        <v>44399</v>
      </c>
      <c r="S6073" t="inlineStr">
        <is>
          <t>22/JUL/2021</t>
        </is>
      </c>
      <c r="T6073" t="inlineStr">
        <is>
          <t>500</t>
        </is>
      </c>
      <c r="U6073" t="inlineStr">
        <is>
          <t>毫升</t>
        </is>
      </c>
      <c r="V6073" t="inlineStr">
        <is>
          <t>一次</t>
        </is>
      </c>
      <c r="W6073" t="inlineStr">
        <is>
          <t>静脉</t>
        </is>
      </c>
      <c r="X6073" t="n">
        <v>0</v>
      </c>
      <c r="Y6073" t="inlineStr">
        <is>
          <t>0</t>
        </is>
      </c>
      <c r="AF6073" t="n">
        <v>0</v>
      </c>
      <c r="AG6073" t="inlineStr">
        <is>
          <t>0</t>
        </is>
      </c>
      <c r="AN6073" t="n">
        <v>1</v>
      </c>
      <c r="AO6073" t="inlineStr">
        <is>
          <t>1</t>
        </is>
      </c>
      <c r="AP6073" t="inlineStr">
        <is>
          <t>补液</t>
        </is>
      </c>
      <c r="AQ6073" t="n">
        <v>0</v>
      </c>
      <c r="AR6073" t="inlineStr">
        <is>
          <t>0</t>
        </is>
      </c>
    </row>
    <row r="6074">
      <c r="C6074" t="inlineStr">
        <is>
          <t>1491015</t>
        </is>
      </c>
      <c r="D6074" t="inlineStr">
        <is>
          <t>徐州市中心医院</t>
        </is>
      </c>
      <c r="E6074" t="inlineStr">
        <is>
          <t>149</t>
        </is>
      </c>
      <c r="F6074" t="inlineStr">
        <is>
          <t>不良事件/合并治疗</t>
        </is>
      </c>
      <c r="G6074" t="n">
        <v>0</v>
      </c>
      <c r="H6074" t="inlineStr">
        <is>
          <t>既往及合并用药</t>
        </is>
      </c>
      <c r="I6074" t="n">
        <v>0</v>
      </c>
      <c r="K6074" t="n">
        <v>8</v>
      </c>
      <c r="L6074" s="2" t="n">
        <v>44439.27099166666</v>
      </c>
      <c r="M6074" t="inlineStr">
        <is>
          <t>是</t>
        </is>
      </c>
      <c r="N6074" t="inlineStr">
        <is>
          <t>福沙匹坦双葡甲胺</t>
        </is>
      </c>
      <c r="O6074" s="2" t="n">
        <v>44400</v>
      </c>
      <c r="P6074" t="inlineStr">
        <is>
          <t>23/JUL/2021</t>
        </is>
      </c>
      <c r="Q6074" t="inlineStr">
        <is>
          <t>否</t>
        </is>
      </c>
      <c r="R6074" s="2" t="n">
        <v>44400</v>
      </c>
      <c r="S6074" t="inlineStr">
        <is>
          <t>23/JUL/2021</t>
        </is>
      </c>
      <c r="T6074" t="inlineStr">
        <is>
          <t>150</t>
        </is>
      </c>
      <c r="U6074" t="inlineStr">
        <is>
          <t>毫克</t>
        </is>
      </c>
      <c r="V6074" t="inlineStr">
        <is>
          <t>一次</t>
        </is>
      </c>
      <c r="W6074" t="inlineStr">
        <is>
          <t>静脉</t>
        </is>
      </c>
      <c r="X6074" t="n">
        <v>0</v>
      </c>
      <c r="Y6074" t="inlineStr">
        <is>
          <t>0</t>
        </is>
      </c>
      <c r="AF6074" t="n">
        <v>0</v>
      </c>
      <c r="AG6074" t="inlineStr">
        <is>
          <t>0</t>
        </is>
      </c>
      <c r="AN6074" t="n">
        <v>1</v>
      </c>
      <c r="AO6074" t="inlineStr">
        <is>
          <t>1</t>
        </is>
      </c>
      <c r="AP6074" t="inlineStr">
        <is>
          <t>预防止吐</t>
        </is>
      </c>
      <c r="AQ6074" t="n">
        <v>0</v>
      </c>
      <c r="AR6074" t="inlineStr">
        <is>
          <t>0</t>
        </is>
      </c>
    </row>
    <row r="6075">
      <c r="A6075" t="inlineStr"/>
      <c r="C6075" t="inlineStr">
        <is>
          <t>1491015</t>
        </is>
      </c>
      <c r="D6075" t="inlineStr">
        <is>
          <t>徐州市中心医院</t>
        </is>
      </c>
      <c r="E6075" t="inlineStr">
        <is>
          <t>149</t>
        </is>
      </c>
      <c r="F6075" t="inlineStr">
        <is>
          <t>不良事件/合并治疗</t>
        </is>
      </c>
      <c r="G6075" t="n">
        <v>0</v>
      </c>
      <c r="H6075" t="inlineStr">
        <is>
          <t>既往及合并用药</t>
        </is>
      </c>
      <c r="I6075" t="n">
        <v>0</v>
      </c>
      <c r="K6075" t="n">
        <v>9</v>
      </c>
      <c r="L6075" s="2" t="n">
        <v>44439.27099166666</v>
      </c>
      <c r="M6075" t="inlineStr">
        <is>
          <t>是</t>
        </is>
      </c>
      <c r="N6075" t="inlineStr">
        <is>
          <t>盐酸阿扎司琼氯化钠注射液</t>
        </is>
      </c>
      <c r="O6075" s="2" t="n">
        <v>44400</v>
      </c>
      <c r="P6075" t="inlineStr">
        <is>
          <t>23/JUL/2021</t>
        </is>
      </c>
      <c r="Q6075" t="inlineStr">
        <is>
          <t>否</t>
        </is>
      </c>
      <c r="R6075" s="2" t="n">
        <v>44400</v>
      </c>
      <c r="S6075" t="inlineStr">
        <is>
          <t>23/JUL/2021</t>
        </is>
      </c>
      <c r="T6075" t="inlineStr">
        <is>
          <t>10</t>
        </is>
      </c>
      <c r="U6075" t="inlineStr">
        <is>
          <t>毫克</t>
        </is>
      </c>
      <c r="V6075" t="inlineStr">
        <is>
          <t>一次</t>
        </is>
      </c>
      <c r="W6075" t="inlineStr">
        <is>
          <t>静脉</t>
        </is>
      </c>
      <c r="X6075" t="n">
        <v>0</v>
      </c>
      <c r="Y6075" t="inlineStr">
        <is>
          <t>0</t>
        </is>
      </c>
      <c r="AF6075" t="n">
        <v>0</v>
      </c>
      <c r="AG6075" t="inlineStr">
        <is>
          <t>0</t>
        </is>
      </c>
      <c r="AN6075" t="n">
        <v>1</v>
      </c>
      <c r="AO6075" t="inlineStr">
        <is>
          <t>1</t>
        </is>
      </c>
      <c r="AP6075" t="inlineStr">
        <is>
          <t>预防止吐</t>
        </is>
      </c>
      <c r="AQ6075" t="n">
        <v>0</v>
      </c>
      <c r="AR6075" t="inlineStr">
        <is>
          <t>0</t>
        </is>
      </c>
    </row>
    <row r="6076">
      <c r="A6076" t="inlineStr"/>
      <c r="C6076" t="inlineStr">
        <is>
          <t>1491015</t>
        </is>
      </c>
      <c r="D6076" t="inlineStr">
        <is>
          <t>徐州市中心医院</t>
        </is>
      </c>
      <c r="E6076" t="inlineStr">
        <is>
          <t>149</t>
        </is>
      </c>
      <c r="F6076" t="inlineStr">
        <is>
          <t>不良事件/合并治疗</t>
        </is>
      </c>
      <c r="G6076" t="n">
        <v>0</v>
      </c>
      <c r="H6076" t="inlineStr">
        <is>
          <t>既往及合并用药</t>
        </is>
      </c>
      <c r="I6076" t="n">
        <v>0</v>
      </c>
      <c r="K6076" t="n">
        <v>10</v>
      </c>
      <c r="L6076" s="2" t="n">
        <v>44439.27099166666</v>
      </c>
      <c r="M6076" t="inlineStr">
        <is>
          <t>是</t>
        </is>
      </c>
      <c r="N6076" t="inlineStr">
        <is>
          <t>混合糖电解质注射液</t>
        </is>
      </c>
      <c r="O6076" s="2" t="n">
        <v>44400</v>
      </c>
      <c r="P6076" t="inlineStr">
        <is>
          <t>23/JUL/2021</t>
        </is>
      </c>
      <c r="Q6076" t="inlineStr">
        <is>
          <t>否</t>
        </is>
      </c>
      <c r="R6076" s="2" t="n">
        <v>44400</v>
      </c>
      <c r="S6076" t="inlineStr">
        <is>
          <t>23/JUL/2021</t>
        </is>
      </c>
      <c r="T6076" t="inlineStr">
        <is>
          <t>500</t>
        </is>
      </c>
      <c r="U6076" t="inlineStr">
        <is>
          <t>毫升</t>
        </is>
      </c>
      <c r="V6076" t="inlineStr">
        <is>
          <t>一次</t>
        </is>
      </c>
      <c r="W6076" t="inlineStr">
        <is>
          <t>静脉</t>
        </is>
      </c>
      <c r="X6076" t="n">
        <v>0</v>
      </c>
      <c r="Y6076" t="inlineStr">
        <is>
          <t>0</t>
        </is>
      </c>
      <c r="AF6076" t="n">
        <v>0</v>
      </c>
      <c r="AG6076" t="inlineStr">
        <is>
          <t>0</t>
        </is>
      </c>
      <c r="AN6076" t="n">
        <v>1</v>
      </c>
      <c r="AO6076" t="inlineStr">
        <is>
          <t>1</t>
        </is>
      </c>
      <c r="AP6076" t="inlineStr">
        <is>
          <t>补液</t>
        </is>
      </c>
      <c r="AQ6076" t="n">
        <v>0</v>
      </c>
      <c r="AR6076" t="inlineStr">
        <is>
          <t>0</t>
        </is>
      </c>
    </row>
    <row r="6077">
      <c r="C6077" t="inlineStr">
        <is>
          <t>1491015</t>
        </is>
      </c>
      <c r="D6077" t="inlineStr">
        <is>
          <t>徐州市中心医院</t>
        </is>
      </c>
      <c r="E6077" t="inlineStr">
        <is>
          <t>149</t>
        </is>
      </c>
      <c r="F6077" t="inlineStr">
        <is>
          <t>不良事件/合并治疗</t>
        </is>
      </c>
      <c r="G6077" t="n">
        <v>0</v>
      </c>
      <c r="H6077" t="inlineStr">
        <is>
          <t>既往及合并用药</t>
        </is>
      </c>
      <c r="I6077" t="n">
        <v>0</v>
      </c>
      <c r="K6077" t="n">
        <v>11</v>
      </c>
      <c r="L6077" s="2" t="n">
        <v>44439.27099166666</v>
      </c>
      <c r="M6077" t="inlineStr">
        <is>
          <t>是</t>
        </is>
      </c>
      <c r="N6077" t="inlineStr">
        <is>
          <t>地塞米松片</t>
        </is>
      </c>
      <c r="O6077" s="2" t="n">
        <v>44418</v>
      </c>
      <c r="P6077" t="inlineStr">
        <is>
          <t>10/AUG/2021</t>
        </is>
      </c>
      <c r="Q6077" t="inlineStr">
        <is>
          <t>否</t>
        </is>
      </c>
      <c r="R6077" s="2" t="n">
        <v>44419</v>
      </c>
      <c r="S6077" t="inlineStr">
        <is>
          <t>11/AUG/2021</t>
        </is>
      </c>
      <c r="T6077" t="inlineStr">
        <is>
          <t>7.5</t>
        </is>
      </c>
      <c r="U6077" t="inlineStr">
        <is>
          <t>毫克</t>
        </is>
      </c>
      <c r="V6077" t="inlineStr">
        <is>
          <t>每天</t>
        </is>
      </c>
      <c r="W6077" t="inlineStr">
        <is>
          <t>口服</t>
        </is>
      </c>
      <c r="X6077" t="n">
        <v>0</v>
      </c>
      <c r="Y6077" t="inlineStr">
        <is>
          <t>0</t>
        </is>
      </c>
      <c r="AF6077" t="n">
        <v>0</v>
      </c>
      <c r="AG6077" t="inlineStr">
        <is>
          <t>0</t>
        </is>
      </c>
      <c r="AN6077" t="n">
        <v>1</v>
      </c>
      <c r="AO6077" t="inlineStr">
        <is>
          <t>1</t>
        </is>
      </c>
      <c r="AP6077" t="inlineStr">
        <is>
          <t>预防不良反应</t>
        </is>
      </c>
      <c r="AQ6077" t="n">
        <v>0</v>
      </c>
      <c r="AR6077" t="inlineStr">
        <is>
          <t>0</t>
        </is>
      </c>
    </row>
    <row r="6078">
      <c r="C6078" t="inlineStr">
        <is>
          <t>1491015</t>
        </is>
      </c>
      <c r="D6078" t="inlineStr">
        <is>
          <t>徐州市中心医院</t>
        </is>
      </c>
      <c r="E6078" t="inlineStr">
        <is>
          <t>149</t>
        </is>
      </c>
      <c r="F6078" t="inlineStr">
        <is>
          <t>不良事件/合并治疗</t>
        </is>
      </c>
      <c r="G6078" t="n">
        <v>0</v>
      </c>
      <c r="H6078" t="inlineStr">
        <is>
          <t>既往及合并用药</t>
        </is>
      </c>
      <c r="I6078" t="n">
        <v>0</v>
      </c>
      <c r="K6078" t="n">
        <v>12</v>
      </c>
      <c r="L6078" s="2" t="n">
        <v>44439.27099166666</v>
      </c>
      <c r="M6078" t="inlineStr">
        <is>
          <t>是</t>
        </is>
      </c>
      <c r="N6078" t="inlineStr">
        <is>
          <t>苯海拉明</t>
        </is>
      </c>
      <c r="O6078" s="2" t="n">
        <v>44419</v>
      </c>
      <c r="P6078" t="inlineStr">
        <is>
          <t>11/AUG/2021</t>
        </is>
      </c>
      <c r="Q6078" t="inlineStr">
        <is>
          <t>否</t>
        </is>
      </c>
      <c r="R6078" s="2" t="n">
        <v>44419</v>
      </c>
      <c r="S6078" t="inlineStr">
        <is>
          <t>11/AUG/2021</t>
        </is>
      </c>
      <c r="T6078" t="inlineStr">
        <is>
          <t>50</t>
        </is>
      </c>
      <c r="U6078" t="inlineStr">
        <is>
          <t>毫克</t>
        </is>
      </c>
      <c r="V6078" t="inlineStr">
        <is>
          <t>一次</t>
        </is>
      </c>
      <c r="W6078" t="inlineStr">
        <is>
          <t>静脉</t>
        </is>
      </c>
      <c r="X6078" t="n">
        <v>0</v>
      </c>
      <c r="Y6078" t="inlineStr">
        <is>
          <t>0</t>
        </is>
      </c>
      <c r="AF6078" t="n">
        <v>0</v>
      </c>
      <c r="AG6078" t="inlineStr">
        <is>
          <t>0</t>
        </is>
      </c>
      <c r="AN6078" t="n">
        <v>1</v>
      </c>
      <c r="AO6078" t="inlineStr">
        <is>
          <t>1</t>
        </is>
      </c>
      <c r="AP6078" t="inlineStr">
        <is>
          <t>预防紫杉醇不良反应</t>
        </is>
      </c>
      <c r="AQ6078" t="n">
        <v>0</v>
      </c>
      <c r="AR6078" t="inlineStr">
        <is>
          <t>0</t>
        </is>
      </c>
    </row>
    <row r="6079">
      <c r="C6079" t="inlineStr">
        <is>
          <t>1491015</t>
        </is>
      </c>
      <c r="D6079" t="inlineStr">
        <is>
          <t>徐州市中心医院</t>
        </is>
      </c>
      <c r="E6079" t="inlineStr">
        <is>
          <t>149</t>
        </is>
      </c>
      <c r="F6079" t="inlineStr">
        <is>
          <t>不良事件/合并治疗</t>
        </is>
      </c>
      <c r="G6079" t="n">
        <v>0</v>
      </c>
      <c r="H6079" t="inlineStr">
        <is>
          <t>既往及合并用药</t>
        </is>
      </c>
      <c r="I6079" t="n">
        <v>0</v>
      </c>
      <c r="K6079" t="n">
        <v>13</v>
      </c>
      <c r="L6079" s="2" t="n">
        <v>44439.27099166666</v>
      </c>
      <c r="M6079" t="inlineStr">
        <is>
          <t>是</t>
        </is>
      </c>
      <c r="N6079" t="inlineStr">
        <is>
          <t>西米替丁</t>
        </is>
      </c>
      <c r="O6079" s="2" t="n">
        <v>44419</v>
      </c>
      <c r="P6079" t="inlineStr">
        <is>
          <t>11/AUG/2021</t>
        </is>
      </c>
      <c r="Q6079" t="inlineStr">
        <is>
          <t>否</t>
        </is>
      </c>
      <c r="R6079" s="2" t="n">
        <v>44419</v>
      </c>
      <c r="S6079" t="inlineStr">
        <is>
          <t>11/AUG/2021</t>
        </is>
      </c>
      <c r="T6079" t="inlineStr">
        <is>
          <t>300</t>
        </is>
      </c>
      <c r="U6079" t="inlineStr">
        <is>
          <t>毫克</t>
        </is>
      </c>
      <c r="V6079" t="inlineStr">
        <is>
          <t>一次</t>
        </is>
      </c>
      <c r="W6079" t="inlineStr">
        <is>
          <t>静脉</t>
        </is>
      </c>
      <c r="X6079" t="n">
        <v>0</v>
      </c>
      <c r="Y6079" t="inlineStr">
        <is>
          <t>0</t>
        </is>
      </c>
      <c r="AF6079" t="n">
        <v>0</v>
      </c>
      <c r="AG6079" t="inlineStr">
        <is>
          <t>0</t>
        </is>
      </c>
      <c r="AN6079" t="n">
        <v>1</v>
      </c>
      <c r="AO6079" t="inlineStr">
        <is>
          <t>1</t>
        </is>
      </c>
      <c r="AP6079" t="inlineStr">
        <is>
          <t>预防紫杉醇不良反应</t>
        </is>
      </c>
      <c r="AQ6079" t="n">
        <v>0</v>
      </c>
      <c r="AR6079" t="inlineStr">
        <is>
          <t>0</t>
        </is>
      </c>
    </row>
    <row r="6080">
      <c r="C6080" t="inlineStr">
        <is>
          <t>1491015</t>
        </is>
      </c>
      <c r="D6080" t="inlineStr">
        <is>
          <t>徐州市中心医院</t>
        </is>
      </c>
      <c r="E6080" t="inlineStr">
        <is>
          <t>149</t>
        </is>
      </c>
      <c r="F6080" t="inlineStr">
        <is>
          <t>不良事件/合并治疗</t>
        </is>
      </c>
      <c r="G6080" t="n">
        <v>0</v>
      </c>
      <c r="H6080" t="inlineStr">
        <is>
          <t>既往及合并用药</t>
        </is>
      </c>
      <c r="I6080" t="n">
        <v>0</v>
      </c>
      <c r="K6080" t="n">
        <v>14</v>
      </c>
      <c r="L6080" s="2" t="n">
        <v>44439.27099166666</v>
      </c>
      <c r="M6080" t="inlineStr">
        <is>
          <t>是</t>
        </is>
      </c>
      <c r="N6080" t="inlineStr">
        <is>
          <t>混合糖电解质注射液</t>
        </is>
      </c>
      <c r="O6080" s="2" t="n">
        <v>44418</v>
      </c>
      <c r="P6080" t="inlineStr">
        <is>
          <t>10/AUG/2021</t>
        </is>
      </c>
      <c r="Q6080" t="inlineStr">
        <is>
          <t>否</t>
        </is>
      </c>
      <c r="R6080" s="2" t="n">
        <v>44419</v>
      </c>
      <c r="S6080" t="inlineStr">
        <is>
          <t>11/AUG/2021</t>
        </is>
      </c>
      <c r="T6080" t="inlineStr">
        <is>
          <t>500</t>
        </is>
      </c>
      <c r="U6080" t="inlineStr">
        <is>
          <t>毫升</t>
        </is>
      </c>
      <c r="V6080" t="inlineStr">
        <is>
          <t>每天</t>
        </is>
      </c>
      <c r="W6080" t="inlineStr">
        <is>
          <t>静脉</t>
        </is>
      </c>
      <c r="X6080" t="n">
        <v>0</v>
      </c>
      <c r="Y6080" t="inlineStr">
        <is>
          <t>0</t>
        </is>
      </c>
      <c r="AF6080" t="n">
        <v>0</v>
      </c>
      <c r="AG6080" t="inlineStr">
        <is>
          <t>0</t>
        </is>
      </c>
      <c r="AN6080" t="n">
        <v>0</v>
      </c>
      <c r="AO6080" t="inlineStr">
        <is>
          <t>0</t>
        </is>
      </c>
      <c r="AQ6080" t="n">
        <v>1</v>
      </c>
      <c r="AR6080" t="inlineStr">
        <is>
          <t>1</t>
        </is>
      </c>
      <c r="AS6080" t="inlineStr">
        <is>
          <t>补液</t>
        </is>
      </c>
    </row>
    <row r="6081">
      <c r="C6081" t="inlineStr">
        <is>
          <t>1491015</t>
        </is>
      </c>
      <c r="D6081" t="inlineStr">
        <is>
          <t>徐州市中心医院</t>
        </is>
      </c>
      <c r="E6081" t="inlineStr">
        <is>
          <t>149</t>
        </is>
      </c>
      <c r="F6081" t="inlineStr">
        <is>
          <t>不良事件/合并治疗</t>
        </is>
      </c>
      <c r="G6081" t="n">
        <v>0</v>
      </c>
      <c r="H6081" t="inlineStr">
        <is>
          <t>既往及合并用药</t>
        </is>
      </c>
      <c r="I6081" t="n">
        <v>0</v>
      </c>
      <c r="K6081" t="n">
        <v>15</v>
      </c>
      <c r="L6081" s="2" t="n">
        <v>44439.27099166666</v>
      </c>
      <c r="M6081" t="inlineStr">
        <is>
          <t>是</t>
        </is>
      </c>
      <c r="N6081" t="inlineStr">
        <is>
          <t>盐酸阿扎司琼氯化钠注射液</t>
        </is>
      </c>
      <c r="O6081" s="2" t="n">
        <v>44418</v>
      </c>
      <c r="P6081" t="inlineStr">
        <is>
          <t>10/AUG/2021</t>
        </is>
      </c>
      <c r="Q6081" t="inlineStr">
        <is>
          <t>否</t>
        </is>
      </c>
      <c r="R6081" s="2" t="n">
        <v>44419</v>
      </c>
      <c r="S6081" t="inlineStr">
        <is>
          <t>11/AUG/2021</t>
        </is>
      </c>
      <c r="T6081" t="inlineStr">
        <is>
          <t>10</t>
        </is>
      </c>
      <c r="U6081" t="inlineStr">
        <is>
          <t>毫克</t>
        </is>
      </c>
      <c r="V6081" t="inlineStr">
        <is>
          <t>每天</t>
        </is>
      </c>
      <c r="W6081" t="inlineStr">
        <is>
          <t>静脉</t>
        </is>
      </c>
      <c r="X6081" t="n">
        <v>0</v>
      </c>
      <c r="Y6081" t="inlineStr">
        <is>
          <t>0</t>
        </is>
      </c>
      <c r="AF6081" t="n">
        <v>0</v>
      </c>
      <c r="AG6081" t="inlineStr">
        <is>
          <t>0</t>
        </is>
      </c>
      <c r="AN6081" t="n">
        <v>1</v>
      </c>
      <c r="AO6081" t="inlineStr">
        <is>
          <t>1</t>
        </is>
      </c>
      <c r="AP6081" t="inlineStr">
        <is>
          <t>预防止吐</t>
        </is>
      </c>
      <c r="AQ6081" t="n">
        <v>0</v>
      </c>
      <c r="AR6081" t="inlineStr">
        <is>
          <t>0</t>
        </is>
      </c>
    </row>
    <row r="6082">
      <c r="C6082" t="inlineStr">
        <is>
          <t>1491015</t>
        </is>
      </c>
      <c r="D6082" t="inlineStr">
        <is>
          <t>徐州市中心医院</t>
        </is>
      </c>
      <c r="E6082" t="inlineStr">
        <is>
          <t>149</t>
        </is>
      </c>
      <c r="F6082" t="inlineStr">
        <is>
          <t>不良事件/合并治疗</t>
        </is>
      </c>
      <c r="G6082" t="n">
        <v>0</v>
      </c>
      <c r="H6082" t="inlineStr">
        <is>
          <t>既往及合并用药</t>
        </is>
      </c>
      <c r="I6082" t="n">
        <v>0</v>
      </c>
      <c r="K6082" t="n">
        <v>16</v>
      </c>
      <c r="L6082" s="2" t="n">
        <v>44439.27099166666</v>
      </c>
      <c r="M6082" t="inlineStr">
        <is>
          <t>是</t>
        </is>
      </c>
      <c r="N6082" t="inlineStr">
        <is>
          <t>乳酸钠林格注射液</t>
        </is>
      </c>
      <c r="O6082" s="2" t="n">
        <v>44419</v>
      </c>
      <c r="P6082" t="inlineStr">
        <is>
          <t>11/AUG/2021</t>
        </is>
      </c>
      <c r="Q6082" t="inlineStr">
        <is>
          <t>否</t>
        </is>
      </c>
      <c r="R6082" s="2" t="n">
        <v>44420</v>
      </c>
      <c r="S6082" t="inlineStr">
        <is>
          <t>12/AUG/2021</t>
        </is>
      </c>
      <c r="T6082" t="inlineStr">
        <is>
          <t>500</t>
        </is>
      </c>
      <c r="U6082" t="inlineStr">
        <is>
          <t>毫升</t>
        </is>
      </c>
      <c r="V6082" t="inlineStr">
        <is>
          <t>每天</t>
        </is>
      </c>
      <c r="W6082" t="inlineStr">
        <is>
          <t>静脉</t>
        </is>
      </c>
      <c r="X6082" t="n">
        <v>0</v>
      </c>
      <c r="Y6082" t="inlineStr">
        <is>
          <t>0</t>
        </is>
      </c>
      <c r="AF6082" t="n">
        <v>0</v>
      </c>
      <c r="AG6082" t="inlineStr">
        <is>
          <t>0</t>
        </is>
      </c>
      <c r="AN6082" t="n">
        <v>0</v>
      </c>
      <c r="AO6082" t="inlineStr">
        <is>
          <t>0</t>
        </is>
      </c>
      <c r="AQ6082" t="n">
        <v>1</v>
      </c>
      <c r="AR6082" t="inlineStr">
        <is>
          <t>1</t>
        </is>
      </c>
      <c r="AS6082" t="inlineStr">
        <is>
          <t>护胃</t>
        </is>
      </c>
    </row>
    <row r="6083">
      <c r="A6083" t="inlineStr"/>
      <c r="C6083" t="inlineStr">
        <is>
          <t>1492007</t>
        </is>
      </c>
      <c r="D6083" t="inlineStr">
        <is>
          <t>徐州市中心医院</t>
        </is>
      </c>
      <c r="E6083" t="inlineStr">
        <is>
          <t>149</t>
        </is>
      </c>
      <c r="F6083" t="inlineStr">
        <is>
          <t>不良事件/合并治疗</t>
        </is>
      </c>
      <c r="G6083" t="n">
        <v>0</v>
      </c>
      <c r="H6083" t="inlineStr">
        <is>
          <t>既往及合并用药</t>
        </is>
      </c>
      <c r="I6083" t="n">
        <v>0</v>
      </c>
      <c r="K6083" t="n">
        <v>1</v>
      </c>
      <c r="L6083" s="2" t="n">
        <v>44399.28362870371</v>
      </c>
      <c r="M6083" t="inlineStr">
        <is>
          <t>是</t>
        </is>
      </c>
      <c r="N6083" t="inlineStr">
        <is>
          <t>地塞米松片</t>
        </is>
      </c>
      <c r="O6083" s="2" t="n">
        <v>44317</v>
      </c>
      <c r="P6083" t="inlineStr">
        <is>
          <t>01/May/2021</t>
        </is>
      </c>
      <c r="Q6083" t="inlineStr">
        <is>
          <t>否</t>
        </is>
      </c>
      <c r="R6083" s="2" t="n">
        <v>44318</v>
      </c>
      <c r="S6083" t="inlineStr">
        <is>
          <t>02/May/2021</t>
        </is>
      </c>
      <c r="T6083" t="inlineStr">
        <is>
          <t>7.5</t>
        </is>
      </c>
      <c r="U6083" t="inlineStr">
        <is>
          <t>毫克</t>
        </is>
      </c>
      <c r="V6083" t="inlineStr">
        <is>
          <t>每天</t>
        </is>
      </c>
      <c r="W6083" t="inlineStr">
        <is>
          <t>口服</t>
        </is>
      </c>
      <c r="X6083" t="n">
        <v>0</v>
      </c>
      <c r="Y6083" t="inlineStr">
        <is>
          <t>0</t>
        </is>
      </c>
      <c r="AF6083" t="n">
        <v>0</v>
      </c>
      <c r="AG6083" t="inlineStr">
        <is>
          <t>0</t>
        </is>
      </c>
      <c r="AN6083" t="n">
        <v>1</v>
      </c>
      <c r="AO6083" t="inlineStr">
        <is>
          <t>1</t>
        </is>
      </c>
      <c r="AP6083" t="inlineStr">
        <is>
          <t>化疗给药前预处理</t>
        </is>
      </c>
      <c r="AQ6083" t="n">
        <v>0</v>
      </c>
      <c r="AR6083" t="inlineStr">
        <is>
          <t>0</t>
        </is>
      </c>
    </row>
    <row r="6084">
      <c r="C6084" t="inlineStr">
        <is>
          <t>1492007</t>
        </is>
      </c>
      <c r="D6084" t="inlineStr">
        <is>
          <t>徐州市中心医院</t>
        </is>
      </c>
      <c r="E6084" t="inlineStr">
        <is>
          <t>149</t>
        </is>
      </c>
      <c r="F6084" t="inlineStr">
        <is>
          <t>不良事件/合并治疗</t>
        </is>
      </c>
      <c r="G6084" t="n">
        <v>0</v>
      </c>
      <c r="H6084" t="inlineStr">
        <is>
          <t>既往及合并用药</t>
        </is>
      </c>
      <c r="I6084" t="n">
        <v>0</v>
      </c>
      <c r="K6084" t="n">
        <v>2</v>
      </c>
      <c r="L6084" s="2" t="n">
        <v>44466.2603903125</v>
      </c>
      <c r="M6084" t="inlineStr">
        <is>
          <t>是</t>
        </is>
      </c>
      <c r="N6084" t="inlineStr">
        <is>
          <t>左甲状腺素钠片</t>
        </is>
      </c>
      <c r="O6084" s="2" t="n">
        <v>44317</v>
      </c>
      <c r="P6084" t="inlineStr">
        <is>
          <t>01/May/2021</t>
        </is>
      </c>
      <c r="Q6084" t="inlineStr">
        <is>
          <t>是</t>
        </is>
      </c>
      <c r="T6084" t="inlineStr">
        <is>
          <t>50</t>
        </is>
      </c>
      <c r="U6084" t="inlineStr">
        <is>
          <t>微克</t>
        </is>
      </c>
      <c r="V6084" t="inlineStr">
        <is>
          <t>每天</t>
        </is>
      </c>
      <c r="W6084" t="inlineStr">
        <is>
          <t>口服</t>
        </is>
      </c>
      <c r="X6084" t="n">
        <v>0</v>
      </c>
      <c r="Y6084" t="inlineStr">
        <is>
          <t>0</t>
        </is>
      </c>
      <c r="AF6084" t="n">
        <v>1</v>
      </c>
      <c r="AG6084" t="inlineStr">
        <is>
          <t>1</t>
        </is>
      </c>
      <c r="AH6084" t="inlineStr">
        <is>
          <t>001 - 甲状腺功能减退症 - 08/APR/2021</t>
        </is>
      </c>
      <c r="AN6084" t="n">
        <v>0</v>
      </c>
      <c r="AO6084" t="inlineStr">
        <is>
          <t>0</t>
        </is>
      </c>
      <c r="AQ6084" t="n">
        <v>0</v>
      </c>
      <c r="AR6084" t="inlineStr">
        <is>
          <t>0</t>
        </is>
      </c>
    </row>
    <row r="6085">
      <c r="C6085" t="inlineStr">
        <is>
          <t>1492007</t>
        </is>
      </c>
      <c r="D6085" t="inlineStr">
        <is>
          <t>徐州市中心医院</t>
        </is>
      </c>
      <c r="E6085" t="inlineStr">
        <is>
          <t>149</t>
        </is>
      </c>
      <c r="F6085" t="inlineStr">
        <is>
          <t>不良事件/合并治疗</t>
        </is>
      </c>
      <c r="G6085" t="n">
        <v>0</v>
      </c>
      <c r="H6085" t="inlineStr">
        <is>
          <t>既往及合并用药</t>
        </is>
      </c>
      <c r="I6085" t="n">
        <v>0</v>
      </c>
      <c r="K6085" t="n">
        <v>3</v>
      </c>
      <c r="L6085" s="2" t="n">
        <v>44399.28362870371</v>
      </c>
      <c r="M6085" t="inlineStr">
        <is>
          <t>是</t>
        </is>
      </c>
      <c r="N6085" t="inlineStr">
        <is>
          <t>苯海拉明</t>
        </is>
      </c>
      <c r="O6085" s="2" t="n">
        <v>44318</v>
      </c>
      <c r="P6085" t="inlineStr">
        <is>
          <t>02/May/2021</t>
        </is>
      </c>
      <c r="Q6085" t="inlineStr">
        <is>
          <t>否</t>
        </is>
      </c>
      <c r="R6085" s="2" t="n">
        <v>44318</v>
      </c>
      <c r="S6085" t="inlineStr">
        <is>
          <t>02/May/2021</t>
        </is>
      </c>
      <c r="T6085" t="inlineStr">
        <is>
          <t>50</t>
        </is>
      </c>
      <c r="U6085" t="inlineStr">
        <is>
          <t>毫克</t>
        </is>
      </c>
      <c r="V6085" t="inlineStr">
        <is>
          <t>一次</t>
        </is>
      </c>
      <c r="W6085" t="inlineStr">
        <is>
          <t>肌肉</t>
        </is>
      </c>
      <c r="X6085" t="n">
        <v>0</v>
      </c>
      <c r="Y6085" t="inlineStr">
        <is>
          <t>0</t>
        </is>
      </c>
      <c r="AF6085" t="n">
        <v>0</v>
      </c>
      <c r="AG6085" t="inlineStr">
        <is>
          <t>0</t>
        </is>
      </c>
      <c r="AN6085" t="n">
        <v>1</v>
      </c>
      <c r="AO6085" t="inlineStr">
        <is>
          <t>1</t>
        </is>
      </c>
      <c r="AP6085" t="inlineStr">
        <is>
          <t>紫杉醇给药前预处理</t>
        </is>
      </c>
      <c r="AQ6085" t="n">
        <v>0</v>
      </c>
      <c r="AR6085" t="inlineStr">
        <is>
          <t>0</t>
        </is>
      </c>
    </row>
    <row r="6086">
      <c r="A6086" t="inlineStr"/>
      <c r="C6086" t="inlineStr">
        <is>
          <t>1492007</t>
        </is>
      </c>
      <c r="D6086" t="inlineStr">
        <is>
          <t>徐州市中心医院</t>
        </is>
      </c>
      <c r="E6086" t="inlineStr">
        <is>
          <t>149</t>
        </is>
      </c>
      <c r="F6086" t="inlineStr">
        <is>
          <t>不良事件/合并治疗</t>
        </is>
      </c>
      <c r="G6086" t="n">
        <v>0</v>
      </c>
      <c r="H6086" t="inlineStr">
        <is>
          <t>既往及合并用药</t>
        </is>
      </c>
      <c r="I6086" t="n">
        <v>0</v>
      </c>
      <c r="K6086" t="n">
        <v>4</v>
      </c>
      <c r="L6086" s="2" t="n">
        <v>44399.28362870371</v>
      </c>
      <c r="M6086" t="inlineStr">
        <is>
          <t>是</t>
        </is>
      </c>
      <c r="N6086" t="inlineStr">
        <is>
          <t>西咪替丁</t>
        </is>
      </c>
      <c r="O6086" s="2" t="n">
        <v>44318</v>
      </c>
      <c r="P6086" t="inlineStr">
        <is>
          <t>02/May/2021</t>
        </is>
      </c>
      <c r="Q6086" t="inlineStr">
        <is>
          <t>否</t>
        </is>
      </c>
      <c r="R6086" s="2" t="n">
        <v>44318</v>
      </c>
      <c r="S6086" t="inlineStr">
        <is>
          <t>02/May/2021</t>
        </is>
      </c>
      <c r="T6086" t="inlineStr">
        <is>
          <t>300</t>
        </is>
      </c>
      <c r="U6086" t="inlineStr">
        <is>
          <t>毫克</t>
        </is>
      </c>
      <c r="V6086" t="inlineStr">
        <is>
          <t>一次</t>
        </is>
      </c>
      <c r="W6086" t="inlineStr">
        <is>
          <t>静脉</t>
        </is>
      </c>
      <c r="X6086" t="n">
        <v>0</v>
      </c>
      <c r="Y6086" t="inlineStr">
        <is>
          <t>0</t>
        </is>
      </c>
      <c r="AF6086" t="n">
        <v>0</v>
      </c>
      <c r="AG6086" t="inlineStr">
        <is>
          <t>0</t>
        </is>
      </c>
      <c r="AN6086" t="n">
        <v>1</v>
      </c>
      <c r="AO6086" t="inlineStr">
        <is>
          <t>1</t>
        </is>
      </c>
      <c r="AP6086" t="inlineStr">
        <is>
          <t>紫杉醇给药前预处理</t>
        </is>
      </c>
      <c r="AQ6086" t="n">
        <v>0</v>
      </c>
      <c r="AR6086" t="inlineStr">
        <is>
          <t>0</t>
        </is>
      </c>
    </row>
    <row r="6087">
      <c r="A6087" t="inlineStr"/>
      <c r="C6087" t="inlineStr">
        <is>
          <t>1492007</t>
        </is>
      </c>
      <c r="D6087" t="inlineStr">
        <is>
          <t>徐州市中心医院</t>
        </is>
      </c>
      <c r="E6087" t="inlineStr">
        <is>
          <t>149</t>
        </is>
      </c>
      <c r="F6087" t="inlineStr">
        <is>
          <t>不良事件/合并治疗</t>
        </is>
      </c>
      <c r="G6087" t="n">
        <v>0</v>
      </c>
      <c r="H6087" t="inlineStr">
        <is>
          <t>既往及合并用药</t>
        </is>
      </c>
      <c r="I6087" t="n">
        <v>0</v>
      </c>
      <c r="K6087" t="n">
        <v>5</v>
      </c>
      <c r="L6087" s="2" t="n">
        <v>44399.28362870371</v>
      </c>
      <c r="M6087" t="inlineStr">
        <is>
          <t>是</t>
        </is>
      </c>
      <c r="N6087" t="inlineStr">
        <is>
          <t>福沙匹坦</t>
        </is>
      </c>
      <c r="O6087" s="2" t="n">
        <v>44318</v>
      </c>
      <c r="P6087" t="inlineStr">
        <is>
          <t>2/May/2021</t>
        </is>
      </c>
      <c r="Q6087" t="inlineStr">
        <is>
          <t>否</t>
        </is>
      </c>
      <c r="R6087" s="2" t="n">
        <v>44318</v>
      </c>
      <c r="S6087" t="inlineStr">
        <is>
          <t>2/May/2021</t>
        </is>
      </c>
      <c r="T6087" t="inlineStr">
        <is>
          <t>150</t>
        </is>
      </c>
      <c r="U6087" t="inlineStr">
        <is>
          <t>毫克</t>
        </is>
      </c>
      <c r="V6087" t="inlineStr">
        <is>
          <t>一次</t>
        </is>
      </c>
      <c r="W6087" t="inlineStr">
        <is>
          <t>静脉</t>
        </is>
      </c>
      <c r="X6087" t="n">
        <v>0</v>
      </c>
      <c r="Y6087" t="inlineStr">
        <is>
          <t>0</t>
        </is>
      </c>
      <c r="AF6087" t="n">
        <v>0</v>
      </c>
      <c r="AG6087" t="inlineStr">
        <is>
          <t>0</t>
        </is>
      </c>
      <c r="AN6087" t="n">
        <v>1</v>
      </c>
      <c r="AO6087" t="inlineStr">
        <is>
          <t>1</t>
        </is>
      </c>
      <c r="AP6087" t="inlineStr">
        <is>
          <t>预防止吐</t>
        </is>
      </c>
      <c r="AQ6087" t="n">
        <v>0</v>
      </c>
      <c r="AR6087" t="inlineStr">
        <is>
          <t>0</t>
        </is>
      </c>
    </row>
    <row r="6088">
      <c r="B6088" t="inlineStr">
        <is>
          <t>modified</t>
        </is>
      </c>
      <c r="C6088" t="inlineStr">
        <is>
          <t>1492007</t>
        </is>
      </c>
      <c r="D6088" t="inlineStr">
        <is>
          <t>徐州市中心医院</t>
        </is>
      </c>
      <c r="E6088" t="inlineStr">
        <is>
          <t>149</t>
        </is>
      </c>
      <c r="F6088" t="inlineStr">
        <is>
          <t>不良事件/合并治疗</t>
        </is>
      </c>
      <c r="G6088" t="n">
        <v>0</v>
      </c>
      <c r="H6088" t="inlineStr">
        <is>
          <t>既往及合并用药</t>
        </is>
      </c>
      <c r="I6088" t="n">
        <v>0</v>
      </c>
      <c r="K6088" t="n">
        <v>6</v>
      </c>
      <c r="L6088" s="2" t="n">
        <v>44477.22353429398</v>
      </c>
      <c r="M6088" t="inlineStr">
        <is>
          <t>是</t>
        </is>
      </c>
      <c r="N6088" t="inlineStr">
        <is>
          <t>多磺酸粘多糖乳膏</t>
        </is>
      </c>
      <c r="O6088" s="2" t="n">
        <v>44320</v>
      </c>
      <c r="P6088" t="inlineStr">
        <is>
          <t>4/May/2021</t>
        </is>
      </c>
      <c r="Q6088" t="inlineStr">
        <is>
          <t>是</t>
        </is>
      </c>
      <c r="T6088" t="inlineStr">
        <is>
          <t>1</t>
        </is>
      </c>
      <c r="U6088" t="inlineStr">
        <is>
          <t>克</t>
        </is>
      </c>
      <c r="V6088" t="inlineStr">
        <is>
          <t>每天</t>
        </is>
      </c>
      <c r="W6088" t="inlineStr">
        <is>
          <t>皮肤</t>
        </is>
      </c>
      <c r="X6088" t="n">
        <v>1</v>
      </c>
      <c r="Y6088" t="inlineStr">
        <is>
          <t>1</t>
        </is>
      </c>
      <c r="Z6088" t="inlineStr">
        <is>
          <t>001 - 静脉炎 - 2/MAY/2021</t>
        </is>
      </c>
      <c r="AA6088" t="n"/>
      <c r="AF6088" t="n">
        <v>0</v>
      </c>
      <c r="AG6088" t="inlineStr">
        <is>
          <t>0</t>
        </is>
      </c>
      <c r="AN6088" t="n">
        <v>0</v>
      </c>
      <c r="AO6088" t="inlineStr">
        <is>
          <t>0</t>
        </is>
      </c>
      <c r="AQ6088" t="n">
        <v>0</v>
      </c>
      <c r="AR6088" t="inlineStr">
        <is>
          <t>0</t>
        </is>
      </c>
    </row>
    <row r="6089">
      <c r="A6089" t="inlineStr"/>
      <c r="C6089" t="inlineStr">
        <is>
          <t>1492007</t>
        </is>
      </c>
      <c r="D6089" t="inlineStr">
        <is>
          <t>徐州市中心医院</t>
        </is>
      </c>
      <c r="E6089" t="inlineStr">
        <is>
          <t>149</t>
        </is>
      </c>
      <c r="F6089" t="inlineStr">
        <is>
          <t>不良事件/合并治疗</t>
        </is>
      </c>
      <c r="G6089" t="n">
        <v>0</v>
      </c>
      <c r="H6089" t="inlineStr">
        <is>
          <t>既往及合并用药</t>
        </is>
      </c>
      <c r="I6089" t="n">
        <v>0</v>
      </c>
      <c r="K6089" t="n">
        <v>7</v>
      </c>
      <c r="L6089" s="2" t="n">
        <v>44399.28362870371</v>
      </c>
      <c r="M6089" t="inlineStr">
        <is>
          <t>是</t>
        </is>
      </c>
      <c r="N6089" t="inlineStr">
        <is>
          <t>注射用雷贝拉唑钠</t>
        </is>
      </c>
      <c r="O6089" s="2" t="n">
        <v>44318</v>
      </c>
      <c r="P6089" t="inlineStr">
        <is>
          <t>2/May/2021</t>
        </is>
      </c>
      <c r="Q6089" t="inlineStr">
        <is>
          <t>否</t>
        </is>
      </c>
      <c r="R6089" s="2" t="n">
        <v>44320</v>
      </c>
      <c r="S6089" t="inlineStr">
        <is>
          <t>4/May/2021</t>
        </is>
      </c>
      <c r="T6089" t="inlineStr">
        <is>
          <t>20</t>
        </is>
      </c>
      <c r="U6089" t="inlineStr">
        <is>
          <t>毫克</t>
        </is>
      </c>
      <c r="V6089" t="inlineStr">
        <is>
          <t>每天</t>
        </is>
      </c>
      <c r="W6089" t="inlineStr">
        <is>
          <t>静脉</t>
        </is>
      </c>
      <c r="X6089" t="n">
        <v>0</v>
      </c>
      <c r="Y6089" t="inlineStr">
        <is>
          <t>0</t>
        </is>
      </c>
      <c r="AF6089" t="n">
        <v>0</v>
      </c>
      <c r="AG6089" t="inlineStr">
        <is>
          <t>0</t>
        </is>
      </c>
      <c r="AN6089" t="n">
        <v>1</v>
      </c>
      <c r="AO6089" t="inlineStr">
        <is>
          <t>1</t>
        </is>
      </c>
      <c r="AP6089" t="inlineStr">
        <is>
          <t>保胃</t>
        </is>
      </c>
      <c r="AQ6089" t="n">
        <v>0</v>
      </c>
      <c r="AR6089" t="inlineStr">
        <is>
          <t>0</t>
        </is>
      </c>
    </row>
    <row r="6090">
      <c r="C6090" t="inlineStr">
        <is>
          <t>1492007</t>
        </is>
      </c>
      <c r="D6090" t="inlineStr">
        <is>
          <t>徐州市中心医院</t>
        </is>
      </c>
      <c r="E6090" t="inlineStr">
        <is>
          <t>149</t>
        </is>
      </c>
      <c r="F6090" t="inlineStr">
        <is>
          <t>不良事件/合并治疗</t>
        </is>
      </c>
      <c r="G6090" t="n">
        <v>0</v>
      </c>
      <c r="H6090" t="inlineStr">
        <is>
          <t>既往及合并用药</t>
        </is>
      </c>
      <c r="I6090" t="n">
        <v>0</v>
      </c>
      <c r="K6090" t="n">
        <v>8</v>
      </c>
      <c r="L6090" s="2" t="n">
        <v>44399.28362870371</v>
      </c>
      <c r="M6090" t="inlineStr">
        <is>
          <t>是</t>
        </is>
      </c>
      <c r="N6090" t="inlineStr">
        <is>
          <t>注射用盐酸罗沙替丁醋酸酯</t>
        </is>
      </c>
      <c r="O6090" s="2" t="n">
        <v>44318</v>
      </c>
      <c r="P6090" t="inlineStr">
        <is>
          <t>2/May/2021</t>
        </is>
      </c>
      <c r="Q6090" t="inlineStr">
        <is>
          <t>否</t>
        </is>
      </c>
      <c r="R6090" s="2" t="n">
        <v>44320</v>
      </c>
      <c r="S6090" t="inlineStr">
        <is>
          <t>4/May/2021</t>
        </is>
      </c>
      <c r="T6090" t="inlineStr">
        <is>
          <t>75</t>
        </is>
      </c>
      <c r="U6090" t="inlineStr">
        <is>
          <t>毫克</t>
        </is>
      </c>
      <c r="V6090" t="inlineStr">
        <is>
          <t>每天</t>
        </is>
      </c>
      <c r="W6090" t="inlineStr">
        <is>
          <t>静脉</t>
        </is>
      </c>
      <c r="X6090" t="n">
        <v>0</v>
      </c>
      <c r="Y6090" t="inlineStr">
        <is>
          <t>0</t>
        </is>
      </c>
      <c r="AF6090" t="n">
        <v>0</v>
      </c>
      <c r="AG6090" t="inlineStr">
        <is>
          <t>0</t>
        </is>
      </c>
      <c r="AN6090" t="n">
        <v>1</v>
      </c>
      <c r="AO6090" t="inlineStr">
        <is>
          <t>1</t>
        </is>
      </c>
      <c r="AP6090" t="inlineStr">
        <is>
          <t>保胃</t>
        </is>
      </c>
      <c r="AQ6090" t="n">
        <v>0</v>
      </c>
      <c r="AR6090" t="inlineStr">
        <is>
          <t>0</t>
        </is>
      </c>
    </row>
    <row r="6091">
      <c r="A6091" t="inlineStr"/>
      <c r="C6091" t="inlineStr">
        <is>
          <t>1492007</t>
        </is>
      </c>
      <c r="D6091" t="inlineStr">
        <is>
          <t>徐州市中心医院</t>
        </is>
      </c>
      <c r="E6091" t="inlineStr">
        <is>
          <t>149</t>
        </is>
      </c>
      <c r="F6091" t="inlineStr">
        <is>
          <t>不良事件/合并治疗</t>
        </is>
      </c>
      <c r="G6091" t="n">
        <v>0</v>
      </c>
      <c r="H6091" t="inlineStr">
        <is>
          <t>既往及合并用药</t>
        </is>
      </c>
      <c r="I6091" t="n">
        <v>0</v>
      </c>
      <c r="K6091" t="n">
        <v>9</v>
      </c>
      <c r="L6091" s="2" t="n">
        <v>44399.28362870371</v>
      </c>
      <c r="M6091" t="inlineStr">
        <is>
          <t>是</t>
        </is>
      </c>
      <c r="N6091" t="inlineStr">
        <is>
          <t>乳酸钠林格注射液</t>
        </is>
      </c>
      <c r="O6091" s="2" t="n">
        <v>44318</v>
      </c>
      <c r="P6091" t="inlineStr">
        <is>
          <t>02/May/2021</t>
        </is>
      </c>
      <c r="Q6091" t="inlineStr">
        <is>
          <t>否</t>
        </is>
      </c>
      <c r="R6091" s="2" t="n">
        <v>44320</v>
      </c>
      <c r="S6091" t="inlineStr">
        <is>
          <t>4/May/2021</t>
        </is>
      </c>
      <c r="T6091" t="inlineStr">
        <is>
          <t>500</t>
        </is>
      </c>
      <c r="U6091" t="inlineStr">
        <is>
          <t>毫升</t>
        </is>
      </c>
      <c r="V6091" t="inlineStr">
        <is>
          <t>每天</t>
        </is>
      </c>
      <c r="W6091" t="inlineStr">
        <is>
          <t>静脉</t>
        </is>
      </c>
      <c r="X6091" t="n">
        <v>0</v>
      </c>
      <c r="Y6091" t="inlineStr">
        <is>
          <t>0</t>
        </is>
      </c>
      <c r="AF6091" t="n">
        <v>0</v>
      </c>
      <c r="AG6091" t="inlineStr">
        <is>
          <t>0</t>
        </is>
      </c>
      <c r="AN6091" t="n">
        <v>0</v>
      </c>
      <c r="AO6091" t="inlineStr">
        <is>
          <t>0</t>
        </is>
      </c>
      <c r="AQ6091" t="n">
        <v>1</v>
      </c>
      <c r="AR6091" t="inlineStr">
        <is>
          <t>1</t>
        </is>
      </c>
      <c r="AS6091" t="inlineStr">
        <is>
          <t>补液</t>
        </is>
      </c>
    </row>
    <row r="6092">
      <c r="C6092" t="inlineStr">
        <is>
          <t>1492007</t>
        </is>
      </c>
      <c r="D6092" t="inlineStr">
        <is>
          <t>徐州市中心医院</t>
        </is>
      </c>
      <c r="E6092" t="inlineStr">
        <is>
          <t>149</t>
        </is>
      </c>
      <c r="F6092" t="inlineStr">
        <is>
          <t>不良事件/合并治疗</t>
        </is>
      </c>
      <c r="G6092" t="n">
        <v>0</v>
      </c>
      <c r="H6092" t="inlineStr">
        <is>
          <t>既往及合并用药</t>
        </is>
      </c>
      <c r="I6092" t="n">
        <v>0</v>
      </c>
      <c r="K6092" t="n">
        <v>10</v>
      </c>
      <c r="L6092" s="2" t="n">
        <v>44426.30518730324</v>
      </c>
      <c r="M6092" t="inlineStr">
        <is>
          <t>是</t>
        </is>
      </c>
      <c r="N6092" t="inlineStr">
        <is>
          <t>盐酸帕罗诺司琼氯化钠注射液</t>
        </is>
      </c>
      <c r="O6092" s="2" t="n">
        <v>44318</v>
      </c>
      <c r="P6092" t="inlineStr">
        <is>
          <t>2/May/2021</t>
        </is>
      </c>
      <c r="Q6092" t="inlineStr">
        <is>
          <t>否</t>
        </is>
      </c>
      <c r="R6092" s="2" t="n">
        <v>44320</v>
      </c>
      <c r="S6092" t="inlineStr">
        <is>
          <t>4/May/2021</t>
        </is>
      </c>
      <c r="T6092" t="inlineStr">
        <is>
          <t>0.25</t>
        </is>
      </c>
      <c r="U6092" t="inlineStr">
        <is>
          <t>毫克</t>
        </is>
      </c>
      <c r="V6092" t="inlineStr">
        <is>
          <t>每天</t>
        </is>
      </c>
      <c r="W6092" t="inlineStr">
        <is>
          <t>静脉</t>
        </is>
      </c>
      <c r="X6092" t="n">
        <v>0</v>
      </c>
      <c r="Y6092" t="inlineStr">
        <is>
          <t>0</t>
        </is>
      </c>
      <c r="AF6092" t="n">
        <v>0</v>
      </c>
      <c r="AG6092" t="inlineStr">
        <is>
          <t>0</t>
        </is>
      </c>
      <c r="AN6092" t="n">
        <v>1</v>
      </c>
      <c r="AO6092" t="inlineStr">
        <is>
          <t>1</t>
        </is>
      </c>
      <c r="AP6092" t="inlineStr">
        <is>
          <t>预防恶心呕吐</t>
        </is>
      </c>
      <c r="AQ6092" t="n">
        <v>0</v>
      </c>
      <c r="AR6092" t="inlineStr">
        <is>
          <t>0</t>
        </is>
      </c>
    </row>
    <row r="6093">
      <c r="A6093" t="inlineStr"/>
      <c r="C6093" t="inlineStr">
        <is>
          <t>1492007</t>
        </is>
      </c>
      <c r="D6093" t="inlineStr">
        <is>
          <t>徐州市中心医院</t>
        </is>
      </c>
      <c r="E6093" t="inlineStr">
        <is>
          <t>149</t>
        </is>
      </c>
      <c r="F6093" t="inlineStr">
        <is>
          <t>不良事件/合并治疗</t>
        </is>
      </c>
      <c r="G6093" t="n">
        <v>0</v>
      </c>
      <c r="H6093" t="inlineStr">
        <is>
          <t>既往及合并用药</t>
        </is>
      </c>
      <c r="I6093" t="n">
        <v>0</v>
      </c>
      <c r="K6093" t="n">
        <v>11</v>
      </c>
      <c r="L6093" s="2" t="n">
        <v>44399.28362870371</v>
      </c>
      <c r="M6093" t="inlineStr">
        <is>
          <t>是</t>
        </is>
      </c>
      <c r="N6093" t="inlineStr">
        <is>
          <t>盐酸阿扎司琼氯化钠注射液</t>
        </is>
      </c>
      <c r="O6093" s="2" t="n">
        <v>44318</v>
      </c>
      <c r="P6093" t="inlineStr">
        <is>
          <t>2/May/2021</t>
        </is>
      </c>
      <c r="Q6093" t="inlineStr">
        <is>
          <t>否</t>
        </is>
      </c>
      <c r="R6093" s="2" t="n">
        <v>44320</v>
      </c>
      <c r="S6093" t="inlineStr">
        <is>
          <t>4/May/2021</t>
        </is>
      </c>
      <c r="T6093" t="inlineStr">
        <is>
          <t>10</t>
        </is>
      </c>
      <c r="U6093" t="inlineStr">
        <is>
          <t>毫克</t>
        </is>
      </c>
      <c r="V6093" t="inlineStr">
        <is>
          <t>每天</t>
        </is>
      </c>
      <c r="W6093" t="inlineStr">
        <is>
          <t>静脉</t>
        </is>
      </c>
      <c r="X6093" t="n">
        <v>0</v>
      </c>
      <c r="Y6093" t="inlineStr">
        <is>
          <t>0</t>
        </is>
      </c>
      <c r="AF6093" t="n">
        <v>0</v>
      </c>
      <c r="AG6093" t="inlineStr">
        <is>
          <t>0</t>
        </is>
      </c>
      <c r="AN6093" t="n">
        <v>1</v>
      </c>
      <c r="AO6093" t="inlineStr">
        <is>
          <t>1</t>
        </is>
      </c>
      <c r="AP6093" t="inlineStr">
        <is>
          <t>预防恶心呕吐</t>
        </is>
      </c>
      <c r="AQ6093" t="n">
        <v>0</v>
      </c>
      <c r="AR6093" t="inlineStr">
        <is>
          <t>0</t>
        </is>
      </c>
    </row>
    <row r="6094">
      <c r="C6094" t="inlineStr">
        <is>
          <t>1492007</t>
        </is>
      </c>
      <c r="D6094" t="inlineStr">
        <is>
          <t>徐州市中心医院</t>
        </is>
      </c>
      <c r="E6094" t="inlineStr">
        <is>
          <t>149</t>
        </is>
      </c>
      <c r="F6094" t="inlineStr">
        <is>
          <t>不良事件/合并治疗</t>
        </is>
      </c>
      <c r="G6094" t="n">
        <v>0</v>
      </c>
      <c r="H6094" t="inlineStr">
        <is>
          <t>既往及合并用药</t>
        </is>
      </c>
      <c r="I6094" t="n">
        <v>0</v>
      </c>
      <c r="K6094" t="n">
        <v>12</v>
      </c>
      <c r="L6094" s="2" t="n">
        <v>44399.28362870371</v>
      </c>
      <c r="M6094" t="inlineStr">
        <is>
          <t>是</t>
        </is>
      </c>
      <c r="N6094" t="inlineStr">
        <is>
          <t>18AA-II复方氨基酸注射液</t>
        </is>
      </c>
      <c r="O6094" s="2" t="n">
        <v>44318</v>
      </c>
      <c r="P6094" t="inlineStr">
        <is>
          <t>2/May/2021</t>
        </is>
      </c>
      <c r="Q6094" t="inlineStr">
        <is>
          <t>否</t>
        </is>
      </c>
      <c r="R6094" s="2" t="n">
        <v>44320</v>
      </c>
      <c r="S6094" t="inlineStr">
        <is>
          <t>4/May/2021</t>
        </is>
      </c>
      <c r="T6094" t="inlineStr">
        <is>
          <t>250</t>
        </is>
      </c>
      <c r="U6094" t="inlineStr">
        <is>
          <t>毫升</t>
        </is>
      </c>
      <c r="V6094" t="inlineStr">
        <is>
          <t>每天</t>
        </is>
      </c>
      <c r="W6094" t="inlineStr">
        <is>
          <t>静脉</t>
        </is>
      </c>
      <c r="X6094" t="n">
        <v>0</v>
      </c>
      <c r="Y6094" t="inlineStr">
        <is>
          <t>0</t>
        </is>
      </c>
      <c r="AF6094" t="n">
        <v>0</v>
      </c>
      <c r="AG6094" t="inlineStr">
        <is>
          <t>0</t>
        </is>
      </c>
      <c r="AN6094" t="n">
        <v>0</v>
      </c>
      <c r="AO6094" t="inlineStr">
        <is>
          <t>0</t>
        </is>
      </c>
      <c r="AQ6094" t="n">
        <v>1</v>
      </c>
      <c r="AR6094" t="inlineStr">
        <is>
          <t>1</t>
        </is>
      </c>
      <c r="AS6094" t="inlineStr">
        <is>
          <t>补液</t>
        </is>
      </c>
    </row>
    <row r="6095">
      <c r="A6095" t="inlineStr"/>
      <c r="C6095" t="inlineStr">
        <is>
          <t>1492007</t>
        </is>
      </c>
      <c r="D6095" t="inlineStr">
        <is>
          <t>徐州市中心医院</t>
        </is>
      </c>
      <c r="E6095" t="inlineStr">
        <is>
          <t>149</t>
        </is>
      </c>
      <c r="F6095" t="inlineStr">
        <is>
          <t>不良事件/合并治疗</t>
        </is>
      </c>
      <c r="G6095" t="n">
        <v>0</v>
      </c>
      <c r="H6095" t="inlineStr">
        <is>
          <t>既往及合并用药</t>
        </is>
      </c>
      <c r="I6095" t="n">
        <v>0</v>
      </c>
      <c r="K6095" t="n">
        <v>13</v>
      </c>
      <c r="L6095" s="2" t="n">
        <v>44426.30546990741</v>
      </c>
      <c r="M6095" t="inlineStr">
        <is>
          <t>是</t>
        </is>
      </c>
      <c r="N6095" t="inlineStr">
        <is>
          <t>地塞米松片</t>
        </is>
      </c>
      <c r="O6095" s="2" t="n">
        <v>44337</v>
      </c>
      <c r="P6095" t="inlineStr">
        <is>
          <t>21/May/2021</t>
        </is>
      </c>
      <c r="Q6095" t="inlineStr">
        <is>
          <t>否</t>
        </is>
      </c>
      <c r="R6095" s="2" t="n">
        <v>44338</v>
      </c>
      <c r="S6095" t="inlineStr">
        <is>
          <t>22/May/2021</t>
        </is>
      </c>
      <c r="T6095" t="inlineStr">
        <is>
          <t>7.5</t>
        </is>
      </c>
      <c r="U6095" t="inlineStr">
        <is>
          <t>毫克</t>
        </is>
      </c>
      <c r="V6095" t="inlineStr">
        <is>
          <t>每天</t>
        </is>
      </c>
      <c r="W6095" t="inlineStr">
        <is>
          <t>口服</t>
        </is>
      </c>
      <c r="X6095" t="n">
        <v>0</v>
      </c>
      <c r="Y6095" t="inlineStr">
        <is>
          <t>0</t>
        </is>
      </c>
      <c r="AF6095" t="n">
        <v>0</v>
      </c>
      <c r="AG6095" t="inlineStr">
        <is>
          <t>0</t>
        </is>
      </c>
      <c r="AN6095" t="n">
        <v>1</v>
      </c>
      <c r="AO6095" t="inlineStr">
        <is>
          <t>1</t>
        </is>
      </c>
      <c r="AP6095" t="inlineStr">
        <is>
          <t>预处理</t>
        </is>
      </c>
      <c r="AQ6095" t="n">
        <v>0</v>
      </c>
      <c r="AR6095" t="inlineStr">
        <is>
          <t>0</t>
        </is>
      </c>
    </row>
    <row r="6096">
      <c r="A6096" t="inlineStr"/>
      <c r="C6096" t="inlineStr">
        <is>
          <t>1492007</t>
        </is>
      </c>
      <c r="D6096" t="inlineStr">
        <is>
          <t>徐州市中心医院</t>
        </is>
      </c>
      <c r="E6096" t="inlineStr">
        <is>
          <t>149</t>
        </is>
      </c>
      <c r="F6096" t="inlineStr">
        <is>
          <t>不良事件/合并治疗</t>
        </is>
      </c>
      <c r="G6096" t="n">
        <v>0</v>
      </c>
      <c r="H6096" t="inlineStr">
        <is>
          <t>既往及合并用药</t>
        </is>
      </c>
      <c r="I6096" t="n">
        <v>0</v>
      </c>
      <c r="K6096" t="n">
        <v>14</v>
      </c>
      <c r="L6096" s="2" t="n">
        <v>44399.28362870371</v>
      </c>
      <c r="M6096" t="inlineStr">
        <is>
          <t>是</t>
        </is>
      </c>
      <c r="N6096" t="inlineStr">
        <is>
          <t>苯海拉明</t>
        </is>
      </c>
      <c r="O6096" s="2" t="n">
        <v>44338</v>
      </c>
      <c r="P6096" t="inlineStr">
        <is>
          <t>22/May/2021</t>
        </is>
      </c>
      <c r="Q6096" t="inlineStr">
        <is>
          <t>否</t>
        </is>
      </c>
      <c r="R6096" s="2" t="n">
        <v>44338</v>
      </c>
      <c r="S6096" t="inlineStr">
        <is>
          <t>22/May/2021</t>
        </is>
      </c>
      <c r="T6096" t="inlineStr">
        <is>
          <t>50</t>
        </is>
      </c>
      <c r="U6096" t="inlineStr">
        <is>
          <t>毫克</t>
        </is>
      </c>
      <c r="V6096" t="inlineStr">
        <is>
          <t>一次</t>
        </is>
      </c>
      <c r="W6096" t="inlineStr">
        <is>
          <t>静脉</t>
        </is>
      </c>
      <c r="X6096" t="n">
        <v>0</v>
      </c>
      <c r="Y6096" t="inlineStr">
        <is>
          <t>0</t>
        </is>
      </c>
      <c r="AF6096" t="n">
        <v>0</v>
      </c>
      <c r="AG6096" t="inlineStr">
        <is>
          <t>0</t>
        </is>
      </c>
      <c r="AN6096" t="n">
        <v>1</v>
      </c>
      <c r="AO6096" t="inlineStr">
        <is>
          <t>1</t>
        </is>
      </c>
      <c r="AP6096" t="inlineStr">
        <is>
          <t>预处理</t>
        </is>
      </c>
      <c r="AQ6096" t="n">
        <v>0</v>
      </c>
      <c r="AR6096" t="inlineStr">
        <is>
          <t>0</t>
        </is>
      </c>
    </row>
    <row r="6097">
      <c r="A6097" t="inlineStr"/>
      <c r="C6097" t="inlineStr">
        <is>
          <t>1492007</t>
        </is>
      </c>
      <c r="D6097" t="inlineStr">
        <is>
          <t>徐州市中心医院</t>
        </is>
      </c>
      <c r="E6097" t="inlineStr">
        <is>
          <t>149</t>
        </is>
      </c>
      <c r="F6097" t="inlineStr">
        <is>
          <t>不良事件/合并治疗</t>
        </is>
      </c>
      <c r="G6097" t="n">
        <v>0</v>
      </c>
      <c r="H6097" t="inlineStr">
        <is>
          <t>既往及合并用药</t>
        </is>
      </c>
      <c r="I6097" t="n">
        <v>0</v>
      </c>
      <c r="K6097" t="n">
        <v>15</v>
      </c>
      <c r="L6097" s="2" t="n">
        <v>44426.30568784722</v>
      </c>
      <c r="M6097" t="inlineStr">
        <is>
          <t>是</t>
        </is>
      </c>
      <c r="N6097" t="inlineStr">
        <is>
          <t>西咪替丁</t>
        </is>
      </c>
      <c r="O6097" s="2" t="n">
        <v>44338</v>
      </c>
      <c r="P6097" t="inlineStr">
        <is>
          <t>22/May/2021</t>
        </is>
      </c>
      <c r="Q6097" t="inlineStr">
        <is>
          <t>否</t>
        </is>
      </c>
      <c r="R6097" s="2" t="n">
        <v>44338</v>
      </c>
      <c r="S6097" t="inlineStr">
        <is>
          <t>22/MAY/2021</t>
        </is>
      </c>
      <c r="T6097" t="inlineStr">
        <is>
          <t>300</t>
        </is>
      </c>
      <c r="U6097" t="inlineStr">
        <is>
          <t>毫克</t>
        </is>
      </c>
      <c r="V6097" t="inlineStr">
        <is>
          <t>一次</t>
        </is>
      </c>
      <c r="W6097" t="inlineStr">
        <is>
          <t>静脉</t>
        </is>
      </c>
      <c r="X6097" t="n">
        <v>0</v>
      </c>
      <c r="Y6097" t="inlineStr">
        <is>
          <t>0</t>
        </is>
      </c>
      <c r="AF6097" t="n">
        <v>0</v>
      </c>
      <c r="AG6097" t="inlineStr">
        <is>
          <t>0</t>
        </is>
      </c>
      <c r="AN6097" t="n">
        <v>1</v>
      </c>
      <c r="AO6097" t="inlineStr">
        <is>
          <t>1</t>
        </is>
      </c>
      <c r="AP6097" t="inlineStr">
        <is>
          <t>紫杉醇预处理</t>
        </is>
      </c>
      <c r="AQ6097" t="n">
        <v>0</v>
      </c>
      <c r="AR6097" t="inlineStr">
        <is>
          <t>0</t>
        </is>
      </c>
    </row>
    <row r="6098">
      <c r="C6098" t="inlineStr">
        <is>
          <t>1492007</t>
        </is>
      </c>
      <c r="D6098" t="inlineStr">
        <is>
          <t>徐州市中心医院</t>
        </is>
      </c>
      <c r="E6098" t="inlineStr">
        <is>
          <t>149</t>
        </is>
      </c>
      <c r="F6098" t="inlineStr">
        <is>
          <t>不良事件/合并治疗</t>
        </is>
      </c>
      <c r="G6098" t="n">
        <v>0</v>
      </c>
      <c r="H6098" t="inlineStr">
        <is>
          <t>既往及合并用药</t>
        </is>
      </c>
      <c r="I6098" t="n">
        <v>0</v>
      </c>
      <c r="K6098" t="n">
        <v>16</v>
      </c>
      <c r="L6098" s="2" t="n">
        <v>44399.28362870371</v>
      </c>
      <c r="M6098" t="inlineStr">
        <is>
          <t>是</t>
        </is>
      </c>
      <c r="N6098" t="inlineStr">
        <is>
          <t>福沙匹坦</t>
        </is>
      </c>
      <c r="O6098" s="2" t="n">
        <v>44338</v>
      </c>
      <c r="P6098" t="inlineStr">
        <is>
          <t>22/May/2021</t>
        </is>
      </c>
      <c r="Q6098" t="inlineStr">
        <is>
          <t>否</t>
        </is>
      </c>
      <c r="R6098" s="2" t="n">
        <v>44338</v>
      </c>
      <c r="S6098" t="inlineStr">
        <is>
          <t>22/May/2021</t>
        </is>
      </c>
      <c r="T6098" t="inlineStr">
        <is>
          <t>150</t>
        </is>
      </c>
      <c r="U6098" t="inlineStr">
        <is>
          <t>毫克</t>
        </is>
      </c>
      <c r="V6098" t="inlineStr">
        <is>
          <t>一次</t>
        </is>
      </c>
      <c r="W6098" t="inlineStr">
        <is>
          <t>静脉</t>
        </is>
      </c>
      <c r="X6098" t="n">
        <v>0</v>
      </c>
      <c r="Y6098" t="inlineStr">
        <is>
          <t>0</t>
        </is>
      </c>
      <c r="AF6098" t="n">
        <v>0</v>
      </c>
      <c r="AG6098" t="inlineStr">
        <is>
          <t>0</t>
        </is>
      </c>
      <c r="AN6098" t="n">
        <v>1</v>
      </c>
      <c r="AO6098" t="inlineStr">
        <is>
          <t>1</t>
        </is>
      </c>
      <c r="AP6098" t="inlineStr">
        <is>
          <t>预防止吐</t>
        </is>
      </c>
      <c r="AQ6098" t="n">
        <v>0</v>
      </c>
      <c r="AR6098" t="inlineStr">
        <is>
          <t>0</t>
        </is>
      </c>
    </row>
    <row r="6099">
      <c r="A6099" t="inlineStr"/>
      <c r="C6099" t="inlineStr">
        <is>
          <t>1492007</t>
        </is>
      </c>
      <c r="D6099" t="inlineStr">
        <is>
          <t>徐州市中心医院</t>
        </is>
      </c>
      <c r="E6099" t="inlineStr">
        <is>
          <t>149</t>
        </is>
      </c>
      <c r="F6099" t="inlineStr">
        <is>
          <t>不良事件/合并治疗</t>
        </is>
      </c>
      <c r="G6099" t="n">
        <v>0</v>
      </c>
      <c r="H6099" t="inlineStr">
        <is>
          <t>既往及合并用药</t>
        </is>
      </c>
      <c r="I6099" t="n">
        <v>0</v>
      </c>
      <c r="K6099" t="n">
        <v>17</v>
      </c>
      <c r="L6099" s="2" t="n">
        <v>44399.28362870371</v>
      </c>
      <c r="M6099" t="inlineStr">
        <is>
          <t>是</t>
        </is>
      </c>
      <c r="N6099" t="inlineStr">
        <is>
          <t>注射用雷贝拉唑钠</t>
        </is>
      </c>
      <c r="O6099" s="2" t="n">
        <v>44337</v>
      </c>
      <c r="P6099" t="inlineStr">
        <is>
          <t>21/May/2021</t>
        </is>
      </c>
      <c r="Q6099" t="inlineStr">
        <is>
          <t>否</t>
        </is>
      </c>
      <c r="R6099" s="2" t="n">
        <v>44340</v>
      </c>
      <c r="S6099" t="inlineStr">
        <is>
          <t>24/May/2021</t>
        </is>
      </c>
      <c r="T6099" t="inlineStr">
        <is>
          <t>20</t>
        </is>
      </c>
      <c r="U6099" t="inlineStr">
        <is>
          <t>毫克</t>
        </is>
      </c>
      <c r="V6099" t="inlineStr">
        <is>
          <t>每天</t>
        </is>
      </c>
      <c r="W6099" t="inlineStr">
        <is>
          <t>静脉</t>
        </is>
      </c>
      <c r="X6099" t="n">
        <v>0</v>
      </c>
      <c r="Y6099" t="inlineStr">
        <is>
          <t>0</t>
        </is>
      </c>
      <c r="AF6099" t="n">
        <v>0</v>
      </c>
      <c r="AG6099" t="inlineStr">
        <is>
          <t>0</t>
        </is>
      </c>
      <c r="AN6099" t="n">
        <v>0</v>
      </c>
      <c r="AO6099" t="inlineStr">
        <is>
          <t>0</t>
        </is>
      </c>
      <c r="AQ6099" t="n">
        <v>1</v>
      </c>
      <c r="AR6099" t="inlineStr">
        <is>
          <t>1</t>
        </is>
      </c>
      <c r="AS6099" t="inlineStr">
        <is>
          <t>护胃</t>
        </is>
      </c>
    </row>
    <row r="6100">
      <c r="C6100" t="inlineStr">
        <is>
          <t>1492007</t>
        </is>
      </c>
      <c r="D6100" t="inlineStr">
        <is>
          <t>徐州市中心医院</t>
        </is>
      </c>
      <c r="E6100" t="inlineStr">
        <is>
          <t>149</t>
        </is>
      </c>
      <c r="F6100" t="inlineStr">
        <is>
          <t>不良事件/合并治疗</t>
        </is>
      </c>
      <c r="G6100" t="n">
        <v>0</v>
      </c>
      <c r="H6100" t="inlineStr">
        <is>
          <t>既往及合并用药</t>
        </is>
      </c>
      <c r="I6100" t="n">
        <v>0</v>
      </c>
      <c r="K6100" t="n">
        <v>18</v>
      </c>
      <c r="L6100" s="2" t="n">
        <v>44399.28362870371</v>
      </c>
      <c r="M6100" t="inlineStr">
        <is>
          <t>是</t>
        </is>
      </c>
      <c r="N6100" t="inlineStr">
        <is>
          <t>注射用阿扎司琼氯化钠注射液</t>
        </is>
      </c>
      <c r="O6100" s="2" t="n">
        <v>44337</v>
      </c>
      <c r="P6100" t="inlineStr">
        <is>
          <t>21/May/2021</t>
        </is>
      </c>
      <c r="Q6100" t="inlineStr">
        <is>
          <t>否</t>
        </is>
      </c>
      <c r="R6100" s="2" t="n">
        <v>44340</v>
      </c>
      <c r="S6100" t="inlineStr">
        <is>
          <t>24/May/2021</t>
        </is>
      </c>
      <c r="T6100" t="inlineStr">
        <is>
          <t>10</t>
        </is>
      </c>
      <c r="U6100" t="inlineStr">
        <is>
          <t>毫克</t>
        </is>
      </c>
      <c r="V6100" t="inlineStr">
        <is>
          <t>每天</t>
        </is>
      </c>
      <c r="W6100" t="inlineStr">
        <is>
          <t>静脉</t>
        </is>
      </c>
      <c r="X6100" t="n">
        <v>0</v>
      </c>
      <c r="Y6100" t="inlineStr">
        <is>
          <t>0</t>
        </is>
      </c>
      <c r="AF6100" t="n">
        <v>0</v>
      </c>
      <c r="AG6100" t="inlineStr">
        <is>
          <t>0</t>
        </is>
      </c>
      <c r="AN6100" t="n">
        <v>1</v>
      </c>
      <c r="AO6100" t="inlineStr">
        <is>
          <t>1</t>
        </is>
      </c>
      <c r="AP6100" t="inlineStr">
        <is>
          <t>预防止吐</t>
        </is>
      </c>
      <c r="AQ6100" t="n">
        <v>0</v>
      </c>
      <c r="AR6100" t="inlineStr">
        <is>
          <t>0</t>
        </is>
      </c>
    </row>
    <row r="6101">
      <c r="A6101" t="inlineStr"/>
      <c r="C6101" t="inlineStr">
        <is>
          <t>1492007</t>
        </is>
      </c>
      <c r="D6101" t="inlineStr">
        <is>
          <t>徐州市中心医院</t>
        </is>
      </c>
      <c r="E6101" t="inlineStr">
        <is>
          <t>149</t>
        </is>
      </c>
      <c r="F6101" t="inlineStr">
        <is>
          <t>不良事件/合并治疗</t>
        </is>
      </c>
      <c r="G6101" t="n">
        <v>0</v>
      </c>
      <c r="H6101" t="inlineStr">
        <is>
          <t>既往及合并用药</t>
        </is>
      </c>
      <c r="I6101" t="n">
        <v>0</v>
      </c>
      <c r="K6101" t="n">
        <v>19</v>
      </c>
      <c r="L6101" s="2" t="n">
        <v>44399.28362870371</v>
      </c>
      <c r="M6101" t="inlineStr">
        <is>
          <t>是</t>
        </is>
      </c>
      <c r="N6101" t="inlineStr">
        <is>
          <t>乳酸钠林格注射液</t>
        </is>
      </c>
      <c r="O6101" s="2" t="n">
        <v>44337</v>
      </c>
      <c r="P6101" t="inlineStr">
        <is>
          <t>21/May/2021</t>
        </is>
      </c>
      <c r="Q6101" t="inlineStr">
        <is>
          <t>否</t>
        </is>
      </c>
      <c r="R6101" s="2" t="n">
        <v>44340</v>
      </c>
      <c r="S6101" t="inlineStr">
        <is>
          <t>24/May/2021</t>
        </is>
      </c>
      <c r="T6101" t="inlineStr">
        <is>
          <t>500</t>
        </is>
      </c>
      <c r="U6101" t="inlineStr">
        <is>
          <t>毫升</t>
        </is>
      </c>
      <c r="V6101" t="inlineStr">
        <is>
          <t>每天</t>
        </is>
      </c>
      <c r="W6101" t="inlineStr">
        <is>
          <t>静脉</t>
        </is>
      </c>
      <c r="X6101" t="n">
        <v>0</v>
      </c>
      <c r="Y6101" t="inlineStr">
        <is>
          <t>0</t>
        </is>
      </c>
      <c r="AF6101" t="n">
        <v>0</v>
      </c>
      <c r="AG6101" t="inlineStr">
        <is>
          <t>0</t>
        </is>
      </c>
      <c r="AN6101" t="n">
        <v>0</v>
      </c>
      <c r="AO6101" t="inlineStr">
        <is>
          <t>0</t>
        </is>
      </c>
      <c r="AQ6101" t="n">
        <v>1</v>
      </c>
      <c r="AR6101" t="inlineStr">
        <is>
          <t>1</t>
        </is>
      </c>
      <c r="AS6101" t="inlineStr">
        <is>
          <t>补液</t>
        </is>
      </c>
    </row>
    <row r="6102">
      <c r="A6102" t="inlineStr"/>
      <c r="C6102" t="inlineStr">
        <is>
          <t>1492007</t>
        </is>
      </c>
      <c r="D6102" t="inlineStr">
        <is>
          <t>徐州市中心医院</t>
        </is>
      </c>
      <c r="E6102" t="inlineStr">
        <is>
          <t>149</t>
        </is>
      </c>
      <c r="F6102" t="inlineStr">
        <is>
          <t>不良事件/合并治疗</t>
        </is>
      </c>
      <c r="G6102" t="n">
        <v>0</v>
      </c>
      <c r="H6102" t="inlineStr">
        <is>
          <t>既往及合并用药</t>
        </is>
      </c>
      <c r="I6102" t="n">
        <v>0</v>
      </c>
      <c r="K6102" t="n">
        <v>20</v>
      </c>
      <c r="L6102" s="2" t="n">
        <v>44466.24948133102</v>
      </c>
      <c r="M6102" t="inlineStr">
        <is>
          <t>是</t>
        </is>
      </c>
      <c r="N6102" t="inlineStr">
        <is>
          <t>钠钾镁钙葡萄糖注射液</t>
        </is>
      </c>
      <c r="O6102" s="2" t="n">
        <v>44338</v>
      </c>
      <c r="P6102" t="inlineStr">
        <is>
          <t>22/MAY/2021</t>
        </is>
      </c>
      <c r="Q6102" t="inlineStr">
        <is>
          <t>否</t>
        </is>
      </c>
      <c r="R6102" s="2" t="n">
        <v>44340</v>
      </c>
      <c r="S6102" t="inlineStr">
        <is>
          <t>24/May/2021</t>
        </is>
      </c>
      <c r="T6102" t="inlineStr">
        <is>
          <t>500</t>
        </is>
      </c>
      <c r="U6102" t="inlineStr">
        <is>
          <t>毫升</t>
        </is>
      </c>
      <c r="V6102" t="inlineStr">
        <is>
          <t>每天</t>
        </is>
      </c>
      <c r="W6102" t="inlineStr">
        <is>
          <t>静脉</t>
        </is>
      </c>
      <c r="X6102" t="n">
        <v>0</v>
      </c>
      <c r="Y6102" t="inlineStr">
        <is>
          <t>0</t>
        </is>
      </c>
      <c r="AF6102" t="n">
        <v>0</v>
      </c>
      <c r="AG6102" t="inlineStr">
        <is>
          <t>0</t>
        </is>
      </c>
      <c r="AN6102" t="n">
        <v>0</v>
      </c>
      <c r="AO6102" t="inlineStr">
        <is>
          <t>0</t>
        </is>
      </c>
      <c r="AQ6102" t="n">
        <v>1</v>
      </c>
      <c r="AR6102" t="inlineStr">
        <is>
          <t>1</t>
        </is>
      </c>
      <c r="AS6102" t="inlineStr">
        <is>
          <t>补液</t>
        </is>
      </c>
    </row>
    <row r="6103">
      <c r="A6103" t="inlineStr"/>
      <c r="C6103" t="inlineStr">
        <is>
          <t>1492007</t>
        </is>
      </c>
      <c r="D6103" t="inlineStr">
        <is>
          <t>徐州市中心医院</t>
        </is>
      </c>
      <c r="E6103" t="inlineStr">
        <is>
          <t>149</t>
        </is>
      </c>
      <c r="F6103" t="inlineStr">
        <is>
          <t>不良事件/合并治疗</t>
        </is>
      </c>
      <c r="G6103" t="n">
        <v>0</v>
      </c>
      <c r="H6103" t="inlineStr">
        <is>
          <t>既往及合并用药</t>
        </is>
      </c>
      <c r="I6103" t="n">
        <v>0</v>
      </c>
      <c r="K6103" t="n">
        <v>21</v>
      </c>
      <c r="L6103" s="2" t="n">
        <v>44466.2603903125</v>
      </c>
      <c r="M6103" t="inlineStr">
        <is>
          <t>是</t>
        </is>
      </c>
      <c r="N6103" t="inlineStr">
        <is>
          <t>注射用雷贝拉唑钠</t>
        </is>
      </c>
      <c r="O6103" s="2" t="n">
        <v>44361</v>
      </c>
      <c r="P6103" t="inlineStr">
        <is>
          <t>14/JUN/2021</t>
        </is>
      </c>
      <c r="Q6103" t="inlineStr">
        <is>
          <t>否</t>
        </is>
      </c>
      <c r="R6103" s="2" t="n">
        <v>44366</v>
      </c>
      <c r="S6103" t="inlineStr">
        <is>
          <t>19/JUN/2021</t>
        </is>
      </c>
      <c r="T6103" t="inlineStr">
        <is>
          <t>20</t>
        </is>
      </c>
      <c r="U6103" t="inlineStr">
        <is>
          <t>毫克</t>
        </is>
      </c>
      <c r="V6103" t="inlineStr">
        <is>
          <t>每天</t>
        </is>
      </c>
      <c r="W6103" t="inlineStr">
        <is>
          <t>静脉</t>
        </is>
      </c>
      <c r="X6103" t="n">
        <v>0</v>
      </c>
      <c r="Y6103" t="inlineStr">
        <is>
          <t>0</t>
        </is>
      </c>
      <c r="AF6103" t="n">
        <v>0</v>
      </c>
      <c r="AG6103" t="inlineStr">
        <is>
          <t>0</t>
        </is>
      </c>
      <c r="AN6103" t="n">
        <v>0</v>
      </c>
      <c r="AO6103" t="inlineStr">
        <is>
          <t>0</t>
        </is>
      </c>
      <c r="AQ6103" t="n">
        <v>1</v>
      </c>
      <c r="AR6103" t="inlineStr">
        <is>
          <t>1</t>
        </is>
      </c>
      <c r="AS6103" t="inlineStr">
        <is>
          <t>保胃</t>
        </is>
      </c>
    </row>
    <row r="6104">
      <c r="A6104" t="inlineStr"/>
      <c r="C6104" t="inlineStr">
        <is>
          <t>1492007</t>
        </is>
      </c>
      <c r="D6104" t="inlineStr">
        <is>
          <t>徐州市中心医院</t>
        </is>
      </c>
      <c r="E6104" t="inlineStr">
        <is>
          <t>149</t>
        </is>
      </c>
      <c r="F6104" t="inlineStr">
        <is>
          <t>不良事件/合并治疗</t>
        </is>
      </c>
      <c r="G6104" t="n">
        <v>0</v>
      </c>
      <c r="H6104" t="inlineStr">
        <is>
          <t>既往及合并用药</t>
        </is>
      </c>
      <c r="I6104" t="n">
        <v>0</v>
      </c>
      <c r="K6104" t="n">
        <v>22</v>
      </c>
      <c r="L6104" s="2" t="n">
        <v>44466.2603903125</v>
      </c>
      <c r="M6104" t="inlineStr">
        <is>
          <t>是</t>
        </is>
      </c>
      <c r="N6104" t="inlineStr">
        <is>
          <t>乳酸钠林格注射液</t>
        </is>
      </c>
      <c r="O6104" s="2" t="n">
        <v>44361</v>
      </c>
      <c r="P6104" t="inlineStr">
        <is>
          <t>14/JUN/2021</t>
        </is>
      </c>
      <c r="Q6104" t="inlineStr">
        <is>
          <t>否</t>
        </is>
      </c>
      <c r="R6104" s="2" t="n">
        <v>44366</v>
      </c>
      <c r="S6104" t="inlineStr">
        <is>
          <t>19/JUN/2021</t>
        </is>
      </c>
      <c r="T6104" t="inlineStr">
        <is>
          <t>500</t>
        </is>
      </c>
      <c r="U6104" t="inlineStr">
        <is>
          <t>毫升</t>
        </is>
      </c>
      <c r="V6104" t="inlineStr">
        <is>
          <t>每天</t>
        </is>
      </c>
      <c r="W6104" t="inlineStr">
        <is>
          <t>静脉</t>
        </is>
      </c>
      <c r="X6104" t="n">
        <v>0</v>
      </c>
      <c r="Y6104" t="inlineStr">
        <is>
          <t>0</t>
        </is>
      </c>
      <c r="AF6104" t="n">
        <v>0</v>
      </c>
      <c r="AG6104" t="inlineStr">
        <is>
          <t>0</t>
        </is>
      </c>
      <c r="AN6104" t="n">
        <v>0</v>
      </c>
      <c r="AO6104" t="inlineStr">
        <is>
          <t>0</t>
        </is>
      </c>
      <c r="AQ6104" t="n">
        <v>1</v>
      </c>
      <c r="AR6104" t="inlineStr">
        <is>
          <t>1</t>
        </is>
      </c>
      <c r="AS6104" t="inlineStr">
        <is>
          <t>补液</t>
        </is>
      </c>
    </row>
    <row r="6105">
      <c r="A6105" t="inlineStr"/>
      <c r="C6105" t="inlineStr">
        <is>
          <t>1492007</t>
        </is>
      </c>
      <c r="D6105" t="inlineStr">
        <is>
          <t>徐州市中心医院</t>
        </is>
      </c>
      <c r="E6105" t="inlineStr">
        <is>
          <t>149</t>
        </is>
      </c>
      <c r="F6105" t="inlineStr">
        <is>
          <t>不良事件/合并治疗</t>
        </is>
      </c>
      <c r="G6105" t="n">
        <v>0</v>
      </c>
      <c r="H6105" t="inlineStr">
        <is>
          <t>既往及合并用药</t>
        </is>
      </c>
      <c r="I6105" t="n">
        <v>0</v>
      </c>
      <c r="K6105" t="n">
        <v>23</v>
      </c>
      <c r="L6105" s="2" t="n">
        <v>44466.2603903125</v>
      </c>
      <c r="M6105" t="inlineStr">
        <is>
          <t>是</t>
        </is>
      </c>
      <c r="N6105" t="inlineStr">
        <is>
          <t>盐酸阿扎司琼氯化钠注射液</t>
        </is>
      </c>
      <c r="O6105" s="2" t="n">
        <v>44361</v>
      </c>
      <c r="P6105" t="inlineStr">
        <is>
          <t>14/JUN/2021</t>
        </is>
      </c>
      <c r="Q6105" t="inlineStr">
        <is>
          <t>否</t>
        </is>
      </c>
      <c r="R6105" s="2" t="n">
        <v>44366</v>
      </c>
      <c r="S6105" t="inlineStr">
        <is>
          <t>19/JUN/2021</t>
        </is>
      </c>
      <c r="T6105" t="inlineStr">
        <is>
          <t>10</t>
        </is>
      </c>
      <c r="U6105" t="inlineStr">
        <is>
          <t>毫克</t>
        </is>
      </c>
      <c r="V6105" t="inlineStr">
        <is>
          <t>每天</t>
        </is>
      </c>
      <c r="W6105" t="inlineStr">
        <is>
          <t>静脉</t>
        </is>
      </c>
      <c r="X6105" t="n">
        <v>0</v>
      </c>
      <c r="Y6105" t="inlineStr">
        <is>
          <t>0</t>
        </is>
      </c>
      <c r="AF6105" t="n">
        <v>0</v>
      </c>
      <c r="AG6105" t="inlineStr">
        <is>
          <t>0</t>
        </is>
      </c>
      <c r="AN6105" t="n">
        <v>1</v>
      </c>
      <c r="AO6105" t="inlineStr">
        <is>
          <t>1</t>
        </is>
      </c>
      <c r="AP6105" t="inlineStr">
        <is>
          <t>预防恶心呕吐</t>
        </is>
      </c>
      <c r="AQ6105" t="n">
        <v>0</v>
      </c>
      <c r="AR6105" t="inlineStr">
        <is>
          <t>0</t>
        </is>
      </c>
    </row>
    <row r="6106">
      <c r="A6106" t="inlineStr"/>
      <c r="C6106" t="inlineStr">
        <is>
          <t>1492007</t>
        </is>
      </c>
      <c r="D6106" t="inlineStr">
        <is>
          <t>徐州市中心医院</t>
        </is>
      </c>
      <c r="E6106" t="inlineStr">
        <is>
          <t>149</t>
        </is>
      </c>
      <c r="F6106" t="inlineStr">
        <is>
          <t>不良事件/合并治疗</t>
        </is>
      </c>
      <c r="G6106" t="n">
        <v>0</v>
      </c>
      <c r="H6106" t="inlineStr">
        <is>
          <t>既往及合并用药</t>
        </is>
      </c>
      <c r="I6106" t="n">
        <v>0</v>
      </c>
      <c r="K6106" t="n">
        <v>24</v>
      </c>
      <c r="L6106" s="2" t="n">
        <v>44466.2603903125</v>
      </c>
      <c r="M6106" t="inlineStr">
        <is>
          <t>是</t>
        </is>
      </c>
      <c r="N6106" t="inlineStr">
        <is>
          <t>钠钾镁钙葡萄糖注射液</t>
        </is>
      </c>
      <c r="O6106" s="2" t="n">
        <v>44361</v>
      </c>
      <c r="P6106" t="inlineStr">
        <is>
          <t>14/JUN/2021</t>
        </is>
      </c>
      <c r="Q6106" t="inlineStr">
        <is>
          <t>否</t>
        </is>
      </c>
      <c r="R6106" s="2" t="n">
        <v>44366</v>
      </c>
      <c r="S6106" t="inlineStr">
        <is>
          <t>19/JUN/2021</t>
        </is>
      </c>
      <c r="T6106" t="inlineStr">
        <is>
          <t>500</t>
        </is>
      </c>
      <c r="U6106" t="inlineStr">
        <is>
          <t>毫升</t>
        </is>
      </c>
      <c r="V6106" t="inlineStr">
        <is>
          <t>每天</t>
        </is>
      </c>
      <c r="W6106" t="inlineStr">
        <is>
          <t>静脉</t>
        </is>
      </c>
      <c r="X6106" t="n">
        <v>0</v>
      </c>
      <c r="Y6106" t="inlineStr">
        <is>
          <t>0</t>
        </is>
      </c>
      <c r="AF6106" t="n">
        <v>0</v>
      </c>
      <c r="AG6106" t="inlineStr">
        <is>
          <t>0</t>
        </is>
      </c>
      <c r="AN6106" t="n">
        <v>0</v>
      </c>
      <c r="AO6106" t="inlineStr">
        <is>
          <t>0</t>
        </is>
      </c>
      <c r="AQ6106" t="n">
        <v>1</v>
      </c>
      <c r="AR6106" t="inlineStr">
        <is>
          <t>1</t>
        </is>
      </c>
      <c r="AS6106" t="inlineStr">
        <is>
          <t>补液</t>
        </is>
      </c>
    </row>
    <row r="6107">
      <c r="A6107" t="inlineStr"/>
      <c r="C6107" t="inlineStr">
        <is>
          <t>1492007</t>
        </is>
      </c>
      <c r="D6107" t="inlineStr">
        <is>
          <t>徐州市中心医院</t>
        </is>
      </c>
      <c r="E6107" t="inlineStr">
        <is>
          <t>149</t>
        </is>
      </c>
      <c r="F6107" t="inlineStr">
        <is>
          <t>不良事件/合并治疗</t>
        </is>
      </c>
      <c r="G6107" t="n">
        <v>0</v>
      </c>
      <c r="H6107" t="inlineStr">
        <is>
          <t>既往及合并用药</t>
        </is>
      </c>
      <c r="I6107" t="n">
        <v>0</v>
      </c>
      <c r="K6107" t="n">
        <v>25</v>
      </c>
      <c r="L6107" s="2" t="n">
        <v>44466.2603903125</v>
      </c>
      <c r="M6107" t="inlineStr">
        <is>
          <t>是</t>
        </is>
      </c>
      <c r="N6107" t="inlineStr">
        <is>
          <t>地塞米松片</t>
        </is>
      </c>
      <c r="O6107" s="2" t="n">
        <v>44361</v>
      </c>
      <c r="P6107" t="inlineStr">
        <is>
          <t>14/JUN/2021</t>
        </is>
      </c>
      <c r="Q6107" t="inlineStr">
        <is>
          <t>否</t>
        </is>
      </c>
      <c r="R6107" s="2" t="n">
        <v>44362</v>
      </c>
      <c r="S6107" t="inlineStr">
        <is>
          <t>15/JUN/2021</t>
        </is>
      </c>
      <c r="T6107" t="inlineStr">
        <is>
          <t>7.5</t>
        </is>
      </c>
      <c r="U6107" t="inlineStr">
        <is>
          <t>毫克</t>
        </is>
      </c>
      <c r="V6107" t="inlineStr">
        <is>
          <t>每天</t>
        </is>
      </c>
      <c r="W6107" t="inlineStr">
        <is>
          <t>口服</t>
        </is>
      </c>
      <c r="X6107" t="n">
        <v>0</v>
      </c>
      <c r="Y6107" t="inlineStr">
        <is>
          <t>0</t>
        </is>
      </c>
      <c r="AF6107" t="n">
        <v>0</v>
      </c>
      <c r="AG6107" t="inlineStr">
        <is>
          <t>0</t>
        </is>
      </c>
      <c r="AN6107" t="n">
        <v>1</v>
      </c>
      <c r="AO6107" t="inlineStr">
        <is>
          <t>1</t>
        </is>
      </c>
      <c r="AP6107" t="inlineStr">
        <is>
          <t>预处理</t>
        </is>
      </c>
      <c r="AQ6107" t="n">
        <v>0</v>
      </c>
      <c r="AR6107" t="inlineStr">
        <is>
          <t>0</t>
        </is>
      </c>
    </row>
    <row r="6108">
      <c r="A6108" t="inlineStr"/>
      <c r="C6108" t="inlineStr">
        <is>
          <t>1492007</t>
        </is>
      </c>
      <c r="D6108" t="inlineStr">
        <is>
          <t>徐州市中心医院</t>
        </is>
      </c>
      <c r="E6108" t="inlineStr">
        <is>
          <t>149</t>
        </is>
      </c>
      <c r="F6108" t="inlineStr">
        <is>
          <t>不良事件/合并治疗</t>
        </is>
      </c>
      <c r="G6108" t="n">
        <v>0</v>
      </c>
      <c r="H6108" t="inlineStr">
        <is>
          <t>既往及合并用药</t>
        </is>
      </c>
      <c r="I6108" t="n">
        <v>0</v>
      </c>
      <c r="K6108" t="n">
        <v>26</v>
      </c>
      <c r="L6108" s="2" t="n">
        <v>44466.2603903125</v>
      </c>
      <c r="M6108" t="inlineStr">
        <is>
          <t>是</t>
        </is>
      </c>
      <c r="N6108" t="inlineStr">
        <is>
          <t>苯海拉明</t>
        </is>
      </c>
      <c r="O6108" s="2" t="n">
        <v>44362</v>
      </c>
      <c r="P6108" t="inlineStr">
        <is>
          <t>15/JUN/2021</t>
        </is>
      </c>
      <c r="Q6108" t="inlineStr">
        <is>
          <t>否</t>
        </is>
      </c>
      <c r="R6108" s="2" t="n">
        <v>44362</v>
      </c>
      <c r="S6108" t="inlineStr">
        <is>
          <t>15/JUN/2021</t>
        </is>
      </c>
      <c r="T6108" t="inlineStr">
        <is>
          <t>50</t>
        </is>
      </c>
      <c r="U6108" t="inlineStr">
        <is>
          <t>毫克</t>
        </is>
      </c>
      <c r="V6108" t="inlineStr">
        <is>
          <t>一次</t>
        </is>
      </c>
      <c r="W6108" t="inlineStr">
        <is>
          <t>静脉</t>
        </is>
      </c>
      <c r="X6108" t="n">
        <v>0</v>
      </c>
      <c r="Y6108" t="inlineStr">
        <is>
          <t>0</t>
        </is>
      </c>
      <c r="AF6108" t="n">
        <v>0</v>
      </c>
      <c r="AG6108" t="inlineStr">
        <is>
          <t>0</t>
        </is>
      </c>
      <c r="AN6108" t="n">
        <v>1</v>
      </c>
      <c r="AO6108" t="inlineStr">
        <is>
          <t>1</t>
        </is>
      </c>
      <c r="AP6108" t="inlineStr">
        <is>
          <t>预处理</t>
        </is>
      </c>
      <c r="AQ6108" t="n">
        <v>0</v>
      </c>
      <c r="AR6108" t="inlineStr">
        <is>
          <t>0</t>
        </is>
      </c>
    </row>
    <row r="6109">
      <c r="C6109" t="inlineStr">
        <is>
          <t>1492007</t>
        </is>
      </c>
      <c r="D6109" t="inlineStr">
        <is>
          <t>徐州市中心医院</t>
        </is>
      </c>
      <c r="E6109" t="inlineStr">
        <is>
          <t>149</t>
        </is>
      </c>
      <c r="F6109" t="inlineStr">
        <is>
          <t>不良事件/合并治疗</t>
        </is>
      </c>
      <c r="G6109" t="n">
        <v>0</v>
      </c>
      <c r="H6109" t="inlineStr">
        <is>
          <t>既往及合并用药</t>
        </is>
      </c>
      <c r="I6109" t="n">
        <v>0</v>
      </c>
      <c r="K6109" t="n">
        <v>27</v>
      </c>
      <c r="L6109" s="2" t="n">
        <v>44466.2603903125</v>
      </c>
      <c r="M6109" t="inlineStr">
        <is>
          <t>是</t>
        </is>
      </c>
      <c r="N6109" t="inlineStr">
        <is>
          <t>西咪替丁</t>
        </is>
      </c>
      <c r="O6109" s="2" t="n">
        <v>44362</v>
      </c>
      <c r="P6109" t="inlineStr">
        <is>
          <t>15/JUN/2021</t>
        </is>
      </c>
      <c r="Q6109" t="inlineStr">
        <is>
          <t>否</t>
        </is>
      </c>
      <c r="R6109" s="2" t="n">
        <v>44362</v>
      </c>
      <c r="S6109" t="inlineStr">
        <is>
          <t>15/JUN/2021</t>
        </is>
      </c>
      <c r="T6109" t="inlineStr">
        <is>
          <t>300</t>
        </is>
      </c>
      <c r="U6109" t="inlineStr">
        <is>
          <t>毫克</t>
        </is>
      </c>
      <c r="V6109" t="inlineStr">
        <is>
          <t>一次</t>
        </is>
      </c>
      <c r="W6109" t="inlineStr">
        <is>
          <t>静脉</t>
        </is>
      </c>
      <c r="X6109" t="n">
        <v>0</v>
      </c>
      <c r="Y6109" t="inlineStr">
        <is>
          <t>0</t>
        </is>
      </c>
      <c r="AF6109" t="n">
        <v>0</v>
      </c>
      <c r="AG6109" t="inlineStr">
        <is>
          <t>0</t>
        </is>
      </c>
      <c r="AN6109" t="n">
        <v>1</v>
      </c>
      <c r="AO6109" t="inlineStr">
        <is>
          <t>1</t>
        </is>
      </c>
      <c r="AP6109" t="inlineStr">
        <is>
          <t>预处理</t>
        </is>
      </c>
      <c r="AQ6109" t="n">
        <v>0</v>
      </c>
      <c r="AR6109" t="inlineStr">
        <is>
          <t>0</t>
        </is>
      </c>
    </row>
    <row r="6110">
      <c r="C6110" t="inlineStr">
        <is>
          <t>1492007</t>
        </is>
      </c>
      <c r="D6110" t="inlineStr">
        <is>
          <t>徐州市中心医院</t>
        </is>
      </c>
      <c r="E6110" t="inlineStr">
        <is>
          <t>149</t>
        </is>
      </c>
      <c r="F6110" t="inlineStr">
        <is>
          <t>不良事件/合并治疗</t>
        </is>
      </c>
      <c r="G6110" t="n">
        <v>0</v>
      </c>
      <c r="H6110" t="inlineStr">
        <is>
          <t>既往及合并用药</t>
        </is>
      </c>
      <c r="I6110" t="n">
        <v>0</v>
      </c>
      <c r="K6110" t="n">
        <v>28</v>
      </c>
      <c r="L6110" s="2" t="n">
        <v>44466.2603903125</v>
      </c>
      <c r="M6110" t="inlineStr">
        <is>
          <t>是</t>
        </is>
      </c>
      <c r="N6110" t="inlineStr">
        <is>
          <t>地塞米松片</t>
        </is>
      </c>
      <c r="O6110" s="2" t="n">
        <v>44383</v>
      </c>
      <c r="P6110" t="inlineStr">
        <is>
          <t>6/JUL/2021</t>
        </is>
      </c>
      <c r="Q6110" t="inlineStr">
        <is>
          <t>否</t>
        </is>
      </c>
      <c r="R6110" s="2" t="n">
        <v>44384</v>
      </c>
      <c r="S6110" t="inlineStr">
        <is>
          <t>7/JUL/2021</t>
        </is>
      </c>
      <c r="T6110" t="inlineStr">
        <is>
          <t>7.5</t>
        </is>
      </c>
      <c r="U6110" t="inlineStr">
        <is>
          <t>毫克</t>
        </is>
      </c>
      <c r="V6110" t="inlineStr">
        <is>
          <t>每天</t>
        </is>
      </c>
      <c r="W6110" t="inlineStr">
        <is>
          <t>口服</t>
        </is>
      </c>
      <c r="X6110" t="n">
        <v>0</v>
      </c>
      <c r="Y6110" t="inlineStr">
        <is>
          <t>0</t>
        </is>
      </c>
      <c r="AF6110" t="n">
        <v>0</v>
      </c>
      <c r="AG6110" t="inlineStr">
        <is>
          <t>0</t>
        </is>
      </c>
      <c r="AN6110" t="n">
        <v>1</v>
      </c>
      <c r="AO6110" t="inlineStr">
        <is>
          <t>1</t>
        </is>
      </c>
      <c r="AP6110" t="inlineStr">
        <is>
          <t>预处理</t>
        </is>
      </c>
      <c r="AQ6110" t="n">
        <v>0</v>
      </c>
      <c r="AR6110" t="inlineStr">
        <is>
          <t>0</t>
        </is>
      </c>
    </row>
    <row r="6111">
      <c r="C6111" t="inlineStr">
        <is>
          <t>1492007</t>
        </is>
      </c>
      <c r="D6111" t="inlineStr">
        <is>
          <t>徐州市中心医院</t>
        </is>
      </c>
      <c r="E6111" t="inlineStr">
        <is>
          <t>149</t>
        </is>
      </c>
      <c r="F6111" t="inlineStr">
        <is>
          <t>不良事件/合并治疗</t>
        </is>
      </c>
      <c r="G6111" t="n">
        <v>0</v>
      </c>
      <c r="H6111" t="inlineStr">
        <is>
          <t>既往及合并用药</t>
        </is>
      </c>
      <c r="I6111" t="n">
        <v>0</v>
      </c>
      <c r="K6111" t="n">
        <v>29</v>
      </c>
      <c r="L6111" s="2" t="n">
        <v>44466.2603903125</v>
      </c>
      <c r="M6111" t="inlineStr">
        <is>
          <t>是</t>
        </is>
      </c>
      <c r="N6111" t="inlineStr">
        <is>
          <t>苯海拉明</t>
        </is>
      </c>
      <c r="O6111" s="2" t="n">
        <v>44384</v>
      </c>
      <c r="P6111" t="inlineStr">
        <is>
          <t>7/JUL/2021</t>
        </is>
      </c>
      <c r="Q6111" t="inlineStr">
        <is>
          <t>否</t>
        </is>
      </c>
      <c r="R6111" s="2" t="n">
        <v>44384</v>
      </c>
      <c r="S6111" t="inlineStr">
        <is>
          <t>7/JUL/2021</t>
        </is>
      </c>
      <c r="T6111" t="inlineStr">
        <is>
          <t>50</t>
        </is>
      </c>
      <c r="U6111" t="inlineStr">
        <is>
          <t>毫克</t>
        </is>
      </c>
      <c r="V6111" t="inlineStr">
        <is>
          <t>一次</t>
        </is>
      </c>
      <c r="W6111" t="inlineStr">
        <is>
          <t>静脉</t>
        </is>
      </c>
      <c r="X6111" t="n">
        <v>0</v>
      </c>
      <c r="Y6111" t="inlineStr">
        <is>
          <t>0</t>
        </is>
      </c>
      <c r="AF6111" t="n">
        <v>0</v>
      </c>
      <c r="AG6111" t="inlineStr">
        <is>
          <t>0</t>
        </is>
      </c>
      <c r="AN6111" t="n">
        <v>1</v>
      </c>
      <c r="AO6111" t="inlineStr">
        <is>
          <t>1</t>
        </is>
      </c>
      <c r="AP6111" t="inlineStr">
        <is>
          <t>预处理</t>
        </is>
      </c>
      <c r="AQ6111" t="n">
        <v>0</v>
      </c>
      <c r="AR6111" t="inlineStr">
        <is>
          <t>0</t>
        </is>
      </c>
    </row>
    <row r="6112">
      <c r="C6112" t="inlineStr">
        <is>
          <t>1492007</t>
        </is>
      </c>
      <c r="D6112" t="inlineStr">
        <is>
          <t>徐州市中心医院</t>
        </is>
      </c>
      <c r="E6112" t="inlineStr">
        <is>
          <t>149</t>
        </is>
      </c>
      <c r="F6112" t="inlineStr">
        <is>
          <t>不良事件/合并治疗</t>
        </is>
      </c>
      <c r="G6112" t="n">
        <v>0</v>
      </c>
      <c r="H6112" t="inlineStr">
        <is>
          <t>既往及合并用药</t>
        </is>
      </c>
      <c r="I6112" t="n">
        <v>0</v>
      </c>
      <c r="K6112" t="n">
        <v>30</v>
      </c>
      <c r="L6112" s="2" t="n">
        <v>44466.2603903125</v>
      </c>
      <c r="M6112" t="inlineStr">
        <is>
          <t>是</t>
        </is>
      </c>
      <c r="N6112" t="inlineStr">
        <is>
          <t>西米替丁</t>
        </is>
      </c>
      <c r="O6112" s="2" t="n">
        <v>44384</v>
      </c>
      <c r="P6112" t="inlineStr">
        <is>
          <t>7/JUL/2021</t>
        </is>
      </c>
      <c r="Q6112" t="inlineStr">
        <is>
          <t>否</t>
        </is>
      </c>
      <c r="R6112" s="2" t="n">
        <v>44384</v>
      </c>
      <c r="S6112" t="inlineStr">
        <is>
          <t>7/JUL/2021</t>
        </is>
      </c>
      <c r="T6112" t="inlineStr">
        <is>
          <t>300</t>
        </is>
      </c>
      <c r="U6112" t="inlineStr">
        <is>
          <t>毫克</t>
        </is>
      </c>
      <c r="V6112" t="inlineStr">
        <is>
          <t>一次</t>
        </is>
      </c>
      <c r="W6112" t="inlineStr">
        <is>
          <t>静脉</t>
        </is>
      </c>
      <c r="X6112" t="n">
        <v>0</v>
      </c>
      <c r="Y6112" t="inlineStr">
        <is>
          <t>0</t>
        </is>
      </c>
      <c r="AF6112" t="n">
        <v>0</v>
      </c>
      <c r="AG6112" t="inlineStr">
        <is>
          <t>0</t>
        </is>
      </c>
      <c r="AN6112" t="n">
        <v>1</v>
      </c>
      <c r="AO6112" t="inlineStr">
        <is>
          <t>1</t>
        </is>
      </c>
      <c r="AP6112" t="inlineStr">
        <is>
          <t>预处理</t>
        </is>
      </c>
      <c r="AQ6112" t="n">
        <v>0</v>
      </c>
      <c r="AR6112" t="inlineStr">
        <is>
          <t>0</t>
        </is>
      </c>
    </row>
    <row r="6113">
      <c r="C6113" t="inlineStr">
        <is>
          <t>1492007</t>
        </is>
      </c>
      <c r="D6113" t="inlineStr">
        <is>
          <t>徐州市中心医院</t>
        </is>
      </c>
      <c r="E6113" t="inlineStr">
        <is>
          <t>149</t>
        </is>
      </c>
      <c r="F6113" t="inlineStr">
        <is>
          <t>不良事件/合并治疗</t>
        </is>
      </c>
      <c r="G6113" t="n">
        <v>0</v>
      </c>
      <c r="H6113" t="inlineStr">
        <is>
          <t>既往及合并用药</t>
        </is>
      </c>
      <c r="I6113" t="n">
        <v>0</v>
      </c>
      <c r="K6113" t="n">
        <v>31</v>
      </c>
      <c r="L6113" s="2" t="n">
        <v>44466.2603903125</v>
      </c>
      <c r="M6113" t="inlineStr">
        <is>
          <t>是</t>
        </is>
      </c>
      <c r="N6113" t="inlineStr">
        <is>
          <t>注射用福沙匹双葡甲胺</t>
        </is>
      </c>
      <c r="O6113" s="2" t="n">
        <v>44384</v>
      </c>
      <c r="P6113" t="inlineStr">
        <is>
          <t>7/JUL/2021</t>
        </is>
      </c>
      <c r="Q6113" t="inlineStr">
        <is>
          <t>否</t>
        </is>
      </c>
      <c r="R6113" s="2" t="n">
        <v>44384</v>
      </c>
      <c r="S6113" t="inlineStr">
        <is>
          <t>7/JUL/2021</t>
        </is>
      </c>
      <c r="T6113" t="inlineStr">
        <is>
          <t>150</t>
        </is>
      </c>
      <c r="U6113" t="inlineStr">
        <is>
          <t>毫克</t>
        </is>
      </c>
      <c r="V6113" t="inlineStr">
        <is>
          <t>一次</t>
        </is>
      </c>
      <c r="W6113" t="inlineStr">
        <is>
          <t>静脉</t>
        </is>
      </c>
      <c r="X6113" t="n">
        <v>0</v>
      </c>
      <c r="Y6113" t="inlineStr">
        <is>
          <t>0</t>
        </is>
      </c>
      <c r="AF6113" t="n">
        <v>0</v>
      </c>
      <c r="AG6113" t="inlineStr">
        <is>
          <t>0</t>
        </is>
      </c>
      <c r="AN6113" t="n">
        <v>1</v>
      </c>
      <c r="AO6113" t="inlineStr">
        <is>
          <t>1</t>
        </is>
      </c>
      <c r="AP6113" t="inlineStr">
        <is>
          <t>预防止吐</t>
        </is>
      </c>
      <c r="AQ6113" t="n">
        <v>0</v>
      </c>
      <c r="AR6113" t="inlineStr">
        <is>
          <t>0</t>
        </is>
      </c>
    </row>
    <row r="6114">
      <c r="C6114" t="inlineStr">
        <is>
          <t>1492007</t>
        </is>
      </c>
      <c r="D6114" t="inlineStr">
        <is>
          <t>徐州市中心医院</t>
        </is>
      </c>
      <c r="E6114" t="inlineStr">
        <is>
          <t>149</t>
        </is>
      </c>
      <c r="F6114" t="inlineStr">
        <is>
          <t>不良事件/合并治疗</t>
        </is>
      </c>
      <c r="G6114" t="n">
        <v>0</v>
      </c>
      <c r="H6114" t="inlineStr">
        <is>
          <t>既往及合并用药</t>
        </is>
      </c>
      <c r="I6114" t="n">
        <v>0</v>
      </c>
      <c r="K6114" t="n">
        <v>32</v>
      </c>
      <c r="L6114" s="2" t="n">
        <v>44466.2603903125</v>
      </c>
      <c r="M6114" t="inlineStr">
        <is>
          <t>是</t>
        </is>
      </c>
      <c r="N6114" t="inlineStr">
        <is>
          <t>乳酸钠林格注射液</t>
        </is>
      </c>
      <c r="O6114" s="2" t="n">
        <v>44383</v>
      </c>
      <c r="P6114" t="inlineStr">
        <is>
          <t>6/JUL/2021</t>
        </is>
      </c>
      <c r="Q6114" t="inlineStr">
        <is>
          <t>否</t>
        </is>
      </c>
      <c r="R6114" s="2" t="n">
        <v>44385</v>
      </c>
      <c r="S6114" t="inlineStr">
        <is>
          <t>8/JUL/2021</t>
        </is>
      </c>
      <c r="T6114" t="inlineStr">
        <is>
          <t>500</t>
        </is>
      </c>
      <c r="U6114" t="inlineStr">
        <is>
          <t>毫升</t>
        </is>
      </c>
      <c r="V6114" t="inlineStr">
        <is>
          <t>每天</t>
        </is>
      </c>
      <c r="W6114" t="inlineStr">
        <is>
          <t>静脉</t>
        </is>
      </c>
      <c r="X6114" t="n">
        <v>0</v>
      </c>
      <c r="Y6114" t="inlineStr">
        <is>
          <t>0</t>
        </is>
      </c>
      <c r="AF6114" t="n">
        <v>0</v>
      </c>
      <c r="AG6114" t="inlineStr">
        <is>
          <t>0</t>
        </is>
      </c>
      <c r="AN6114" t="n">
        <v>0</v>
      </c>
      <c r="AO6114" t="inlineStr">
        <is>
          <t>0</t>
        </is>
      </c>
      <c r="AQ6114" t="n">
        <v>1</v>
      </c>
      <c r="AR6114" t="inlineStr">
        <is>
          <t>1</t>
        </is>
      </c>
      <c r="AS6114" t="inlineStr">
        <is>
          <t>补液</t>
        </is>
      </c>
    </row>
    <row r="6115">
      <c r="C6115" t="inlineStr">
        <is>
          <t>1492007</t>
        </is>
      </c>
      <c r="D6115" t="inlineStr">
        <is>
          <t>徐州市中心医院</t>
        </is>
      </c>
      <c r="E6115" t="inlineStr">
        <is>
          <t>149</t>
        </is>
      </c>
      <c r="F6115" t="inlineStr">
        <is>
          <t>不良事件/合并治疗</t>
        </is>
      </c>
      <c r="G6115" t="n">
        <v>0</v>
      </c>
      <c r="H6115" t="inlineStr">
        <is>
          <t>既往及合并用药</t>
        </is>
      </c>
      <c r="I6115" t="n">
        <v>0</v>
      </c>
      <c r="K6115" t="n">
        <v>33</v>
      </c>
      <c r="L6115" s="2" t="n">
        <v>44466.2603903125</v>
      </c>
      <c r="M6115" t="inlineStr">
        <is>
          <t>是</t>
        </is>
      </c>
      <c r="N6115" t="inlineStr">
        <is>
          <t>注射用雷贝拉唑钠</t>
        </is>
      </c>
      <c r="O6115" s="2" t="n">
        <v>44384</v>
      </c>
      <c r="P6115" t="inlineStr">
        <is>
          <t>7/JUL/2021</t>
        </is>
      </c>
      <c r="Q6115" t="inlineStr">
        <is>
          <t>否</t>
        </is>
      </c>
      <c r="R6115" s="2" t="n">
        <v>44385</v>
      </c>
      <c r="S6115" t="inlineStr">
        <is>
          <t>8/JUL/2021</t>
        </is>
      </c>
      <c r="T6115" t="inlineStr">
        <is>
          <t>20</t>
        </is>
      </c>
      <c r="U6115" t="inlineStr">
        <is>
          <t>毫克</t>
        </is>
      </c>
      <c r="V6115" t="inlineStr">
        <is>
          <t>每天</t>
        </is>
      </c>
      <c r="W6115" t="inlineStr">
        <is>
          <t>静脉</t>
        </is>
      </c>
      <c r="X6115" t="n">
        <v>0</v>
      </c>
      <c r="Y6115" t="inlineStr">
        <is>
          <t>0</t>
        </is>
      </c>
      <c r="AF6115" t="n">
        <v>0</v>
      </c>
      <c r="AG6115" t="inlineStr">
        <is>
          <t>0</t>
        </is>
      </c>
      <c r="AN6115" t="n">
        <v>0</v>
      </c>
      <c r="AO6115" t="inlineStr">
        <is>
          <t>0</t>
        </is>
      </c>
      <c r="AQ6115" t="n">
        <v>1</v>
      </c>
      <c r="AR6115" t="inlineStr">
        <is>
          <t>1</t>
        </is>
      </c>
      <c r="AS6115" t="inlineStr">
        <is>
          <t>护胃</t>
        </is>
      </c>
    </row>
    <row r="6116">
      <c r="C6116" t="inlineStr">
        <is>
          <t>1492007</t>
        </is>
      </c>
      <c r="D6116" t="inlineStr">
        <is>
          <t>徐州市中心医院</t>
        </is>
      </c>
      <c r="E6116" t="inlineStr">
        <is>
          <t>149</t>
        </is>
      </c>
      <c r="F6116" t="inlineStr">
        <is>
          <t>不良事件/合并治疗</t>
        </is>
      </c>
      <c r="G6116" t="n">
        <v>0</v>
      </c>
      <c r="H6116" t="inlineStr">
        <is>
          <t>既往及合并用药</t>
        </is>
      </c>
      <c r="I6116" t="n">
        <v>0</v>
      </c>
      <c r="K6116" t="n">
        <v>34</v>
      </c>
      <c r="L6116" s="2" t="n">
        <v>44466.2603903125</v>
      </c>
      <c r="M6116" t="inlineStr">
        <is>
          <t>是</t>
        </is>
      </c>
      <c r="N6116" t="inlineStr">
        <is>
          <t>盐酸阿扎司琼氯化钠注射液</t>
        </is>
      </c>
      <c r="O6116" s="2" t="n">
        <v>44384</v>
      </c>
      <c r="P6116" t="inlineStr">
        <is>
          <t>7/JUL/2021</t>
        </is>
      </c>
      <c r="Q6116" t="inlineStr">
        <is>
          <t>否</t>
        </is>
      </c>
      <c r="R6116" s="2" t="n">
        <v>44385</v>
      </c>
      <c r="S6116" t="inlineStr">
        <is>
          <t>8/JUL/2021</t>
        </is>
      </c>
      <c r="T6116" t="inlineStr">
        <is>
          <t>10</t>
        </is>
      </c>
      <c r="U6116" t="inlineStr">
        <is>
          <t>毫克</t>
        </is>
      </c>
      <c r="V6116" t="inlineStr">
        <is>
          <t>每天</t>
        </is>
      </c>
      <c r="W6116" t="inlineStr">
        <is>
          <t>静脉</t>
        </is>
      </c>
      <c r="X6116" t="n">
        <v>0</v>
      </c>
      <c r="Y6116" t="inlineStr">
        <is>
          <t>0</t>
        </is>
      </c>
      <c r="AF6116" t="n">
        <v>0</v>
      </c>
      <c r="AG6116" t="inlineStr">
        <is>
          <t>0</t>
        </is>
      </c>
      <c r="AN6116" t="n">
        <v>1</v>
      </c>
      <c r="AO6116" t="inlineStr">
        <is>
          <t>1</t>
        </is>
      </c>
      <c r="AP6116" t="inlineStr">
        <is>
          <t>预防止吐</t>
        </is>
      </c>
      <c r="AQ6116" t="n">
        <v>0</v>
      </c>
      <c r="AR6116" t="inlineStr">
        <is>
          <t>0</t>
        </is>
      </c>
    </row>
    <row r="6117">
      <c r="C6117" t="inlineStr">
        <is>
          <t>1492007</t>
        </is>
      </c>
      <c r="D6117" t="inlineStr">
        <is>
          <t>徐州市中心医院</t>
        </is>
      </c>
      <c r="E6117" t="inlineStr">
        <is>
          <t>149</t>
        </is>
      </c>
      <c r="F6117" t="inlineStr">
        <is>
          <t>不良事件/合并治疗</t>
        </is>
      </c>
      <c r="G6117" t="n">
        <v>0</v>
      </c>
      <c r="H6117" t="inlineStr">
        <is>
          <t>既往及合并用药</t>
        </is>
      </c>
      <c r="I6117" t="n">
        <v>0</v>
      </c>
      <c r="K6117" t="n">
        <v>35</v>
      </c>
      <c r="L6117" s="2" t="n">
        <v>44466.2603903125</v>
      </c>
      <c r="M6117" t="inlineStr">
        <is>
          <t>是</t>
        </is>
      </c>
      <c r="N6117" t="inlineStr">
        <is>
          <t>钠钾镁钙葡萄糖注射液</t>
        </is>
      </c>
      <c r="O6117" s="2" t="n">
        <v>44384</v>
      </c>
      <c r="P6117" t="inlineStr">
        <is>
          <t>7/JUL/2021</t>
        </is>
      </c>
      <c r="Q6117" t="inlineStr">
        <is>
          <t>否</t>
        </is>
      </c>
      <c r="R6117" s="2" t="n">
        <v>44385</v>
      </c>
      <c r="S6117" t="inlineStr">
        <is>
          <t>8/JUL/2021</t>
        </is>
      </c>
      <c r="T6117" t="inlineStr">
        <is>
          <t>500</t>
        </is>
      </c>
      <c r="U6117" t="inlineStr">
        <is>
          <t>毫升</t>
        </is>
      </c>
      <c r="V6117" t="inlineStr">
        <is>
          <t>每天</t>
        </is>
      </c>
      <c r="W6117" t="inlineStr">
        <is>
          <t>静脉</t>
        </is>
      </c>
      <c r="X6117" t="n">
        <v>0</v>
      </c>
      <c r="Y6117" t="inlineStr">
        <is>
          <t>0</t>
        </is>
      </c>
      <c r="AF6117" t="n">
        <v>0</v>
      </c>
      <c r="AG6117" t="inlineStr">
        <is>
          <t>0</t>
        </is>
      </c>
      <c r="AN6117" t="n">
        <v>0</v>
      </c>
      <c r="AO6117" t="inlineStr">
        <is>
          <t>0</t>
        </is>
      </c>
      <c r="AQ6117" t="n">
        <v>1</v>
      </c>
      <c r="AR6117" t="inlineStr">
        <is>
          <t>1</t>
        </is>
      </c>
      <c r="AS6117" t="inlineStr">
        <is>
          <t>补液</t>
        </is>
      </c>
    </row>
    <row r="6118">
      <c r="C6118" t="inlineStr">
        <is>
          <t>1492007</t>
        </is>
      </c>
      <c r="D6118" t="inlineStr">
        <is>
          <t>徐州市中心医院</t>
        </is>
      </c>
      <c r="E6118" t="inlineStr">
        <is>
          <t>149</t>
        </is>
      </c>
      <c r="F6118" t="inlineStr">
        <is>
          <t>不良事件/合并治疗</t>
        </is>
      </c>
      <c r="G6118" t="n">
        <v>0</v>
      </c>
      <c r="H6118" t="inlineStr">
        <is>
          <t>既往及合并用药</t>
        </is>
      </c>
      <c r="I6118" t="n">
        <v>0</v>
      </c>
      <c r="K6118" t="n">
        <v>36</v>
      </c>
      <c r="L6118" s="2" t="n">
        <v>44466.2603903125</v>
      </c>
      <c r="M6118" t="inlineStr">
        <is>
          <t>是</t>
        </is>
      </c>
      <c r="N6118" t="inlineStr">
        <is>
          <t>葡萄糖氯化钠注射液</t>
        </is>
      </c>
      <c r="O6118" s="2" t="n">
        <v>44384</v>
      </c>
      <c r="P6118" t="inlineStr">
        <is>
          <t>7/JUL/2021</t>
        </is>
      </c>
      <c r="Q6118" t="inlineStr">
        <is>
          <t>否</t>
        </is>
      </c>
      <c r="R6118" s="2" t="n">
        <v>44385</v>
      </c>
      <c r="S6118" t="inlineStr">
        <is>
          <t>8/JUL/2021</t>
        </is>
      </c>
      <c r="T6118" t="inlineStr">
        <is>
          <t>500</t>
        </is>
      </c>
      <c r="U6118" t="inlineStr">
        <is>
          <t>毫升</t>
        </is>
      </c>
      <c r="V6118" t="inlineStr">
        <is>
          <t>每天</t>
        </is>
      </c>
      <c r="W6118" t="inlineStr">
        <is>
          <t>静脉</t>
        </is>
      </c>
      <c r="X6118" t="n">
        <v>0</v>
      </c>
      <c r="Y6118" t="inlineStr">
        <is>
          <t>0</t>
        </is>
      </c>
      <c r="AF6118" t="n">
        <v>0</v>
      </c>
      <c r="AG6118" t="inlineStr">
        <is>
          <t>0</t>
        </is>
      </c>
      <c r="AN6118" t="n">
        <v>0</v>
      </c>
      <c r="AO6118" t="inlineStr">
        <is>
          <t>0</t>
        </is>
      </c>
      <c r="AQ6118" t="n">
        <v>1</v>
      </c>
      <c r="AR6118" t="inlineStr">
        <is>
          <t>1</t>
        </is>
      </c>
      <c r="AS6118" t="inlineStr">
        <is>
          <t>补液</t>
        </is>
      </c>
    </row>
    <row r="6119">
      <c r="C6119" t="inlineStr">
        <is>
          <t>1492007</t>
        </is>
      </c>
      <c r="D6119" t="inlineStr">
        <is>
          <t>徐州市中心医院</t>
        </is>
      </c>
      <c r="E6119" t="inlineStr">
        <is>
          <t>149</t>
        </is>
      </c>
      <c r="F6119" t="inlineStr">
        <is>
          <t>不良事件/合并治疗</t>
        </is>
      </c>
      <c r="G6119" t="n">
        <v>0</v>
      </c>
      <c r="H6119" t="inlineStr">
        <is>
          <t>既往及合并用药</t>
        </is>
      </c>
      <c r="I6119" t="n">
        <v>0</v>
      </c>
      <c r="K6119" t="n">
        <v>37</v>
      </c>
      <c r="L6119" s="2" t="n">
        <v>44466.2603903125</v>
      </c>
      <c r="M6119" t="inlineStr">
        <is>
          <t>是</t>
        </is>
      </c>
      <c r="N6119" t="inlineStr">
        <is>
          <t>头孢地尼胶囊</t>
        </is>
      </c>
      <c r="O6119" s="2" t="n">
        <v>44434</v>
      </c>
      <c r="P6119" t="inlineStr">
        <is>
          <t>26/AUG/2021</t>
        </is>
      </c>
      <c r="Q6119" t="inlineStr">
        <is>
          <t>是</t>
        </is>
      </c>
      <c r="T6119" t="inlineStr">
        <is>
          <t>0.1</t>
        </is>
      </c>
      <c r="U6119" t="inlineStr">
        <is>
          <t>克</t>
        </is>
      </c>
      <c r="V6119" t="inlineStr">
        <is>
          <t>每天三次</t>
        </is>
      </c>
      <c r="W6119" t="inlineStr">
        <is>
          <t>口服</t>
        </is>
      </c>
      <c r="X6119" t="n">
        <v>1</v>
      </c>
      <c r="Y6119" t="inlineStr">
        <is>
          <t>1</t>
        </is>
      </c>
      <c r="Z6119" t="inlineStr">
        <is>
          <t>012 - 右侧上颌窦粘膜下囊肿 - 25/AUG/2021</t>
        </is>
      </c>
      <c r="AF6119" t="n">
        <v>0</v>
      </c>
      <c r="AG6119" t="inlineStr">
        <is>
          <t>0</t>
        </is>
      </c>
      <c r="AN6119" t="n">
        <v>0</v>
      </c>
      <c r="AO6119" t="inlineStr">
        <is>
          <t>0</t>
        </is>
      </c>
      <c r="AQ6119" t="n">
        <v>0</v>
      </c>
      <c r="AR6119" t="inlineStr">
        <is>
          <t>0</t>
        </is>
      </c>
    </row>
    <row r="6120">
      <c r="B6120" t="inlineStr">
        <is>
          <t>added</t>
        </is>
      </c>
      <c r="C6120" t="inlineStr">
        <is>
          <t>1492007</t>
        </is>
      </c>
      <c r="D6120" t="inlineStr">
        <is>
          <t>徐州市中心医院</t>
        </is>
      </c>
      <c r="E6120" t="inlineStr">
        <is>
          <t>149</t>
        </is>
      </c>
      <c r="F6120" t="inlineStr">
        <is>
          <t>不良事件/合并治疗</t>
        </is>
      </c>
      <c r="G6120" t="n">
        <v>0</v>
      </c>
      <c r="H6120" t="inlineStr">
        <is>
          <t>既往及合并用药</t>
        </is>
      </c>
      <c r="I6120" t="n">
        <v>0</v>
      </c>
      <c r="K6120" t="n">
        <v>38</v>
      </c>
      <c r="L6120" s="2" t="n">
        <v>44491.19746697917</v>
      </c>
      <c r="M6120" t="inlineStr">
        <is>
          <t>是</t>
        </is>
      </c>
      <c r="N6120" t="inlineStr">
        <is>
          <t>康复新液</t>
        </is>
      </c>
      <c r="O6120" s="2" t="n">
        <v>44384</v>
      </c>
      <c r="P6120" t="inlineStr">
        <is>
          <t>7/JUL/2021</t>
        </is>
      </c>
      <c r="Q6120" t="inlineStr">
        <is>
          <t>否</t>
        </is>
      </c>
      <c r="S6120" t="inlineStr">
        <is>
          <t>UN/AUG/2021</t>
        </is>
      </c>
      <c r="T6120" t="inlineStr">
        <is>
          <t>10</t>
        </is>
      </c>
      <c r="U6120" t="inlineStr">
        <is>
          <t>毫升</t>
        </is>
      </c>
      <c r="V6120" t="inlineStr">
        <is>
          <t>根据需要</t>
        </is>
      </c>
      <c r="W6120" t="inlineStr">
        <is>
          <t>外用</t>
        </is>
      </c>
      <c r="X6120" t="n">
        <v>1</v>
      </c>
      <c r="Y6120" t="inlineStr">
        <is>
          <t>1</t>
        </is>
      </c>
      <c r="Z6120" t="inlineStr">
        <is>
          <t>008 - 静脉炎 - 15/JUN/2021</t>
        </is>
      </c>
      <c r="AF6120" t="n">
        <v>0</v>
      </c>
      <c r="AG6120" t="inlineStr">
        <is>
          <t>0</t>
        </is>
      </c>
      <c r="AN6120" t="n">
        <v>0</v>
      </c>
      <c r="AO6120" t="inlineStr">
        <is>
          <t>0</t>
        </is>
      </c>
      <c r="AQ6120" t="n">
        <v>0</v>
      </c>
      <c r="AR6120" t="inlineStr">
        <is>
          <t>0</t>
        </is>
      </c>
    </row>
    <row r="6121">
      <c r="B6121" t="inlineStr">
        <is>
          <t>added</t>
        </is>
      </c>
      <c r="C6121" t="inlineStr">
        <is>
          <t>1492007</t>
        </is>
      </c>
      <c r="D6121" t="inlineStr">
        <is>
          <t>徐州市中心医院</t>
        </is>
      </c>
      <c r="E6121" t="inlineStr">
        <is>
          <t>149</t>
        </is>
      </c>
      <c r="F6121" t="inlineStr">
        <is>
          <t>不良事件/合并治疗</t>
        </is>
      </c>
      <c r="G6121" t="n">
        <v>0</v>
      </c>
      <c r="H6121" t="inlineStr">
        <is>
          <t>既往及合并用药</t>
        </is>
      </c>
      <c r="I6121" t="n">
        <v>0</v>
      </c>
      <c r="K6121" t="n">
        <v>39</v>
      </c>
      <c r="L6121" s="2" t="n">
        <v>44477.22353429398</v>
      </c>
      <c r="M6121" t="inlineStr">
        <is>
          <t>是</t>
        </is>
      </c>
      <c r="N6121" t="inlineStr">
        <is>
          <t>注射用福沙匹坦双葡甲胺</t>
        </is>
      </c>
      <c r="O6121" s="2" t="n">
        <v>44362</v>
      </c>
      <c r="P6121" t="inlineStr">
        <is>
          <t>15/JUN/2021</t>
        </is>
      </c>
      <c r="Q6121" t="inlineStr">
        <is>
          <t>否</t>
        </is>
      </c>
      <c r="R6121" s="2" t="n">
        <v>44362</v>
      </c>
      <c r="S6121" t="inlineStr">
        <is>
          <t>15/JUN/2021</t>
        </is>
      </c>
      <c r="T6121" t="inlineStr">
        <is>
          <t>150</t>
        </is>
      </c>
      <c r="U6121" t="inlineStr">
        <is>
          <t>毫克</t>
        </is>
      </c>
      <c r="V6121" t="inlineStr">
        <is>
          <t>一次</t>
        </is>
      </c>
      <c r="W6121" t="inlineStr">
        <is>
          <t>静脉</t>
        </is>
      </c>
      <c r="X6121" t="n">
        <v>0</v>
      </c>
      <c r="Y6121" t="inlineStr">
        <is>
          <t>0</t>
        </is>
      </c>
      <c r="AF6121" t="n">
        <v>0</v>
      </c>
      <c r="AG6121" t="inlineStr">
        <is>
          <t>0</t>
        </is>
      </c>
      <c r="AN6121" t="n">
        <v>1</v>
      </c>
      <c r="AO6121" t="inlineStr">
        <is>
          <t>1</t>
        </is>
      </c>
      <c r="AP6121" t="inlineStr">
        <is>
          <t>预防止吐</t>
        </is>
      </c>
      <c r="AQ6121" t="n">
        <v>0</v>
      </c>
      <c r="AR6121" t="inlineStr">
        <is>
          <t>0</t>
        </is>
      </c>
    </row>
    <row r="6122">
      <c r="B6122" t="inlineStr">
        <is>
          <t>added</t>
        </is>
      </c>
      <c r="C6122" t="inlineStr">
        <is>
          <t>1492007</t>
        </is>
      </c>
      <c r="D6122" t="inlineStr">
        <is>
          <t>徐州市中心医院</t>
        </is>
      </c>
      <c r="E6122" t="inlineStr">
        <is>
          <t>149</t>
        </is>
      </c>
      <c r="F6122" t="inlineStr">
        <is>
          <t>不良事件/合并治疗</t>
        </is>
      </c>
      <c r="G6122" t="n">
        <v>0</v>
      </c>
      <c r="H6122" t="inlineStr">
        <is>
          <t>既往及合并用药</t>
        </is>
      </c>
      <c r="I6122" t="n">
        <v>0</v>
      </c>
      <c r="K6122" t="n">
        <v>40</v>
      </c>
      <c r="L6122" s="2" t="n">
        <v>44477.22353429398</v>
      </c>
      <c r="M6122" t="inlineStr">
        <is>
          <t>是</t>
        </is>
      </c>
      <c r="N6122" t="inlineStr">
        <is>
          <t>呋塞米注射液</t>
        </is>
      </c>
      <c r="O6122" s="2" t="n">
        <v>44365</v>
      </c>
      <c r="P6122" t="inlineStr">
        <is>
          <t>18/JUN/2021</t>
        </is>
      </c>
      <c r="Q6122" t="inlineStr">
        <is>
          <t>否</t>
        </is>
      </c>
      <c r="R6122" s="2" t="n">
        <v>44365</v>
      </c>
      <c r="S6122" t="inlineStr">
        <is>
          <t>18/JUN/2021</t>
        </is>
      </c>
      <c r="T6122" t="inlineStr">
        <is>
          <t>20</t>
        </is>
      </c>
      <c r="U6122" t="inlineStr">
        <is>
          <t>毫克</t>
        </is>
      </c>
      <c r="V6122" t="inlineStr">
        <is>
          <t>一次</t>
        </is>
      </c>
      <c r="W6122" t="inlineStr">
        <is>
          <t>静脉</t>
        </is>
      </c>
      <c r="X6122" t="n">
        <v>1</v>
      </c>
      <c r="Y6122" t="inlineStr">
        <is>
          <t>1</t>
        </is>
      </c>
      <c r="Z6122" t="inlineStr">
        <is>
          <t>008 - 静脉炎 - 15/JUN/2021</t>
        </is>
      </c>
      <c r="AF6122" t="n">
        <v>0</v>
      </c>
      <c r="AG6122" t="inlineStr">
        <is>
          <t>0</t>
        </is>
      </c>
      <c r="AN6122" t="n">
        <v>0</v>
      </c>
      <c r="AO6122" t="inlineStr">
        <is>
          <t>0</t>
        </is>
      </c>
      <c r="AQ6122" t="n">
        <v>0</v>
      </c>
      <c r="AR6122" t="inlineStr">
        <is>
          <t>0</t>
        </is>
      </c>
    </row>
    <row r="6123">
      <c r="B6123" t="inlineStr">
        <is>
          <t>added</t>
        </is>
      </c>
      <c r="C6123" t="inlineStr">
        <is>
          <t>1492007</t>
        </is>
      </c>
      <c r="D6123" t="inlineStr">
        <is>
          <t>徐州市中心医院</t>
        </is>
      </c>
      <c r="E6123" t="inlineStr">
        <is>
          <t>149</t>
        </is>
      </c>
      <c r="F6123" t="inlineStr">
        <is>
          <t>不良事件/合并治疗</t>
        </is>
      </c>
      <c r="G6123" t="n">
        <v>0</v>
      </c>
      <c r="H6123" t="inlineStr">
        <is>
          <t>既往及合并用药</t>
        </is>
      </c>
      <c r="I6123" t="n">
        <v>0</v>
      </c>
      <c r="K6123" t="n">
        <v>41</v>
      </c>
      <c r="L6123" s="2" t="n">
        <v>44477.22353429398</v>
      </c>
      <c r="M6123" t="inlineStr">
        <is>
          <t>是</t>
        </is>
      </c>
      <c r="N6123" t="inlineStr">
        <is>
          <t>重组人粒细胞刺激因子注射液</t>
        </is>
      </c>
      <c r="O6123" s="2" t="n">
        <v>44366</v>
      </c>
      <c r="P6123" t="inlineStr">
        <is>
          <t>19/JUN/2021</t>
        </is>
      </c>
      <c r="Q6123" t="inlineStr">
        <is>
          <t>否</t>
        </is>
      </c>
      <c r="R6123" s="2" t="n">
        <v>44366</v>
      </c>
      <c r="S6123" t="inlineStr">
        <is>
          <t>19/JUN/2021</t>
        </is>
      </c>
      <c r="T6123" t="inlineStr">
        <is>
          <t>200</t>
        </is>
      </c>
      <c r="U6123" t="inlineStr">
        <is>
          <t>微克</t>
        </is>
      </c>
      <c r="V6123" t="inlineStr">
        <is>
          <t>一次</t>
        </is>
      </c>
      <c r="W6123" t="inlineStr">
        <is>
          <t>皮下</t>
        </is>
      </c>
      <c r="X6123" t="n">
        <v>1</v>
      </c>
      <c r="Y6123" t="inlineStr">
        <is>
          <t>1</t>
        </is>
      </c>
      <c r="Z6123" t="inlineStr">
        <is>
          <t>006 - 白细胞计数下降 - 17/JUN/2021</t>
        </is>
      </c>
      <c r="AF6123" t="n">
        <v>0</v>
      </c>
      <c r="AG6123" t="inlineStr">
        <is>
          <t>0</t>
        </is>
      </c>
      <c r="AN6123" t="n">
        <v>0</v>
      </c>
      <c r="AO6123" t="inlineStr">
        <is>
          <t>0</t>
        </is>
      </c>
      <c r="AQ6123" t="n">
        <v>0</v>
      </c>
      <c r="AR6123" t="inlineStr">
        <is>
          <t>0</t>
        </is>
      </c>
    </row>
    <row r="6124">
      <c r="B6124" t="inlineStr">
        <is>
          <t>added</t>
        </is>
      </c>
      <c r="C6124" t="inlineStr">
        <is>
          <t>1492007</t>
        </is>
      </c>
      <c r="D6124" t="inlineStr">
        <is>
          <t>徐州市中心医院</t>
        </is>
      </c>
      <c r="E6124" t="inlineStr">
        <is>
          <t>149</t>
        </is>
      </c>
      <c r="F6124" t="inlineStr">
        <is>
          <t>不良事件/合并治疗</t>
        </is>
      </c>
      <c r="G6124" t="n">
        <v>0</v>
      </c>
      <c r="H6124" t="inlineStr">
        <is>
          <t>既往及合并用药</t>
        </is>
      </c>
      <c r="I6124" t="n">
        <v>0</v>
      </c>
      <c r="K6124" t="n">
        <v>42</v>
      </c>
      <c r="L6124" s="2" t="n">
        <v>44477.22353429398</v>
      </c>
      <c r="M6124" t="inlineStr">
        <is>
          <t>是</t>
        </is>
      </c>
      <c r="N6124" t="inlineStr">
        <is>
          <t>升白口服液</t>
        </is>
      </c>
      <c r="O6124" s="2" t="n">
        <v>44366</v>
      </c>
      <c r="P6124" t="inlineStr">
        <is>
          <t>19/JUN/2021</t>
        </is>
      </c>
      <c r="Q6124" t="inlineStr">
        <is>
          <t>否</t>
        </is>
      </c>
      <c r="R6124" s="2" t="n">
        <v>44373</v>
      </c>
      <c r="S6124" t="inlineStr">
        <is>
          <t>26/JUN/2021</t>
        </is>
      </c>
      <c r="T6124" t="inlineStr">
        <is>
          <t>20</t>
        </is>
      </c>
      <c r="U6124" t="inlineStr">
        <is>
          <t>毫升</t>
        </is>
      </c>
      <c r="V6124" t="inlineStr">
        <is>
          <t>每天三次</t>
        </is>
      </c>
      <c r="W6124" t="inlineStr">
        <is>
          <t>口服</t>
        </is>
      </c>
      <c r="X6124" t="n">
        <v>1</v>
      </c>
      <c r="Y6124" t="inlineStr">
        <is>
          <t>1</t>
        </is>
      </c>
      <c r="Z6124" t="inlineStr">
        <is>
          <t>006 - 白细胞计数下降 - 17/JUN/2021</t>
        </is>
      </c>
      <c r="AF6124" t="n">
        <v>0</v>
      </c>
      <c r="AG6124" t="inlineStr">
        <is>
          <t>0</t>
        </is>
      </c>
      <c r="AN6124" t="n">
        <v>0</v>
      </c>
      <c r="AO6124" t="inlineStr">
        <is>
          <t>0</t>
        </is>
      </c>
      <c r="AQ6124" t="n">
        <v>0</v>
      </c>
      <c r="AR6124" t="inlineStr">
        <is>
          <t>0</t>
        </is>
      </c>
    </row>
    <row r="6125">
      <c r="C6125" t="inlineStr">
        <is>
          <t>1521001</t>
        </is>
      </c>
      <c r="D6125" t="inlineStr">
        <is>
          <t>宜宾市第二人民医院</t>
        </is>
      </c>
      <c r="E6125" t="inlineStr">
        <is>
          <t>152</t>
        </is>
      </c>
      <c r="F6125" t="inlineStr">
        <is>
          <t>不良事件/合并治疗</t>
        </is>
      </c>
      <c r="G6125" t="n">
        <v>0</v>
      </c>
      <c r="H6125" t="inlineStr">
        <is>
          <t>既往及合并用药</t>
        </is>
      </c>
      <c r="I6125" t="n">
        <v>0</v>
      </c>
      <c r="K6125" t="n">
        <v>1</v>
      </c>
      <c r="L6125" s="2" t="n">
        <v>44427.37677600695</v>
      </c>
      <c r="M6125" t="inlineStr">
        <is>
          <t>是</t>
        </is>
      </c>
      <c r="N6125" t="inlineStr">
        <is>
          <t>铝碳酸镁咀嚼片</t>
        </is>
      </c>
      <c r="O6125" s="2" t="n">
        <v>44215</v>
      </c>
      <c r="P6125" t="inlineStr">
        <is>
          <t>19/Jan/2021</t>
        </is>
      </c>
      <c r="Q6125" t="inlineStr">
        <is>
          <t>否</t>
        </is>
      </c>
      <c r="R6125" s="2" t="n">
        <v>44234</v>
      </c>
      <c r="S6125" t="inlineStr">
        <is>
          <t>7/Feb/2021</t>
        </is>
      </c>
      <c r="T6125" t="inlineStr">
        <is>
          <t>1</t>
        </is>
      </c>
      <c r="U6125" t="inlineStr">
        <is>
          <t>克</t>
        </is>
      </c>
      <c r="V6125" t="inlineStr">
        <is>
          <t>每天三次</t>
        </is>
      </c>
      <c r="W6125" t="inlineStr">
        <is>
          <t>口服</t>
        </is>
      </c>
      <c r="X6125" t="n">
        <v>0</v>
      </c>
      <c r="Y6125" t="inlineStr">
        <is>
          <t>0</t>
        </is>
      </c>
      <c r="AF6125" t="n">
        <v>1</v>
      </c>
      <c r="AG6125" t="inlineStr">
        <is>
          <t>1</t>
        </is>
      </c>
      <c r="AH6125" t="inlineStr">
        <is>
          <t>001 - 急性胃炎 - 19/JAN/2021</t>
        </is>
      </c>
      <c r="AN6125" t="n">
        <v>0</v>
      </c>
      <c r="AO6125" t="inlineStr">
        <is>
          <t>0</t>
        </is>
      </c>
      <c r="AQ6125" t="n">
        <v>0</v>
      </c>
      <c r="AR6125" t="inlineStr">
        <is>
          <t>0</t>
        </is>
      </c>
    </row>
    <row r="6126">
      <c r="B6126" t="inlineStr">
        <is>
          <t>modified</t>
        </is>
      </c>
      <c r="C6126" t="inlineStr">
        <is>
          <t>1521001</t>
        </is>
      </c>
      <c r="D6126" t="inlineStr">
        <is>
          <t>宜宾市第二人民医院</t>
        </is>
      </c>
      <c r="E6126" t="inlineStr">
        <is>
          <t>152</t>
        </is>
      </c>
      <c r="F6126" t="inlineStr">
        <is>
          <t>不良事件/合并治疗</t>
        </is>
      </c>
      <c r="G6126" t="n">
        <v>0</v>
      </c>
      <c r="H6126" t="inlineStr">
        <is>
          <t>既往及合并用药</t>
        </is>
      </c>
      <c r="I6126" t="n">
        <v>0</v>
      </c>
      <c r="K6126" t="n">
        <v>2</v>
      </c>
      <c r="L6126" s="2" t="n">
        <v>44473.11889869213</v>
      </c>
      <c r="M6126" t="inlineStr">
        <is>
          <t>是</t>
        </is>
      </c>
      <c r="N6126" t="inlineStr">
        <is>
          <t>盐酸曲马多片</t>
        </is>
      </c>
      <c r="O6126" s="2" t="n">
        <v>44215</v>
      </c>
      <c r="P6126" t="inlineStr">
        <is>
          <t>19/Jan/2021</t>
        </is>
      </c>
      <c r="Q6126" t="inlineStr">
        <is>
          <t>否</t>
        </is>
      </c>
      <c r="R6126" s="2" t="n">
        <v>44348</v>
      </c>
      <c r="S6126" t="inlineStr">
        <is>
          <t>1/JUN/2021</t>
        </is>
      </c>
      <c r="T6126" t="inlineStr">
        <is>
          <t>100</t>
        </is>
      </c>
      <c r="U6126" t="inlineStr">
        <is>
          <t>毫克</t>
        </is>
      </c>
      <c r="V6126" t="inlineStr">
        <is>
          <t>每天三次</t>
        </is>
      </c>
      <c r="W6126" t="inlineStr">
        <is>
          <t>口服</t>
        </is>
      </c>
      <c r="X6126" t="n">
        <v>0</v>
      </c>
      <c r="Y6126" t="inlineStr">
        <is>
          <t>0</t>
        </is>
      </c>
      <c r="AF6126" t="n">
        <v>1</v>
      </c>
      <c r="AG6126" t="inlineStr">
        <is>
          <t>1</t>
        </is>
      </c>
      <c r="AH6126" t="inlineStr">
        <is>
          <t>001 - 急性胃炎 - 19/JAN/2021</t>
        </is>
      </c>
      <c r="AN6126" t="n">
        <v>0</v>
      </c>
      <c r="AO6126" t="inlineStr">
        <is>
          <t>0</t>
        </is>
      </c>
      <c r="AQ6126" t="n">
        <v>0</v>
      </c>
      <c r="AR6126" t="inlineStr">
        <is>
          <t>0</t>
        </is>
      </c>
    </row>
    <row r="6127">
      <c r="C6127" t="inlineStr">
        <is>
          <t>1521001</t>
        </is>
      </c>
      <c r="D6127" t="inlineStr">
        <is>
          <t>宜宾市第二人民医院</t>
        </is>
      </c>
      <c r="E6127" t="inlineStr">
        <is>
          <t>152</t>
        </is>
      </c>
      <c r="F6127" t="inlineStr">
        <is>
          <t>不良事件/合并治疗</t>
        </is>
      </c>
      <c r="G6127" t="n">
        <v>0</v>
      </c>
      <c r="H6127" t="inlineStr">
        <is>
          <t>既往及合并用药</t>
        </is>
      </c>
      <c r="I6127" t="n">
        <v>0</v>
      </c>
      <c r="K6127" t="n">
        <v>3</v>
      </c>
      <c r="L6127" s="2" t="n">
        <v>44462.49901331018</v>
      </c>
      <c r="M6127" t="inlineStr">
        <is>
          <t>是</t>
        </is>
      </c>
      <c r="N6127" t="inlineStr">
        <is>
          <t>磷酸可待因片</t>
        </is>
      </c>
      <c r="O6127" s="2" t="n">
        <v>44223</v>
      </c>
      <c r="P6127" t="inlineStr">
        <is>
          <t>27/Jan/2021</t>
        </is>
      </c>
      <c r="Q6127" t="inlineStr">
        <is>
          <t>否</t>
        </is>
      </c>
      <c r="R6127" s="2" t="n">
        <v>44300</v>
      </c>
      <c r="S6127" t="inlineStr">
        <is>
          <t>14/APR/2021</t>
        </is>
      </c>
      <c r="T6127" t="inlineStr">
        <is>
          <t>150</t>
        </is>
      </c>
      <c r="U6127" t="inlineStr">
        <is>
          <t>毫克</t>
        </is>
      </c>
      <c r="V6127" t="inlineStr">
        <is>
          <t>每天四次</t>
        </is>
      </c>
      <c r="W6127" t="inlineStr">
        <is>
          <t>口服</t>
        </is>
      </c>
      <c r="X6127" t="n">
        <v>0</v>
      </c>
      <c r="Y6127" t="inlineStr">
        <is>
          <t>0</t>
        </is>
      </c>
      <c r="AF6127" t="n">
        <v>1</v>
      </c>
      <c r="AG6127" t="inlineStr">
        <is>
          <t>1</t>
        </is>
      </c>
      <c r="AH6127" t="inlineStr">
        <is>
          <t>004 - 咳嗽 - UN/JAN/2021</t>
        </is>
      </c>
      <c r="AN6127" t="n">
        <v>0</v>
      </c>
      <c r="AO6127" t="inlineStr">
        <is>
          <t>0</t>
        </is>
      </c>
      <c r="AQ6127" t="n">
        <v>0</v>
      </c>
      <c r="AR6127" t="inlineStr">
        <is>
          <t>0</t>
        </is>
      </c>
    </row>
    <row r="6128">
      <c r="C6128" t="inlineStr">
        <is>
          <t>1521001</t>
        </is>
      </c>
      <c r="D6128" t="inlineStr">
        <is>
          <t>宜宾市第二人民医院</t>
        </is>
      </c>
      <c r="E6128" t="inlineStr">
        <is>
          <t>152</t>
        </is>
      </c>
      <c r="F6128" t="inlineStr">
        <is>
          <t>不良事件/合并治疗</t>
        </is>
      </c>
      <c r="G6128" t="n">
        <v>0</v>
      </c>
      <c r="H6128" t="inlineStr">
        <is>
          <t>既往及合并用药</t>
        </is>
      </c>
      <c r="I6128" t="n">
        <v>0</v>
      </c>
      <c r="K6128" t="n">
        <v>4</v>
      </c>
      <c r="L6128" s="2" t="n">
        <v>44427.37073052083</v>
      </c>
      <c r="M6128" t="inlineStr">
        <is>
          <t>是</t>
        </is>
      </c>
      <c r="N6128" t="inlineStr">
        <is>
          <t>非那雄胺片</t>
        </is>
      </c>
      <c r="O6128" s="2" t="n">
        <v>44229</v>
      </c>
      <c r="P6128" t="inlineStr">
        <is>
          <t>2/Feb/2021</t>
        </is>
      </c>
      <c r="Q6128" t="inlineStr">
        <is>
          <t>是</t>
        </is>
      </c>
      <c r="T6128" t="inlineStr">
        <is>
          <t>5</t>
        </is>
      </c>
      <c r="U6128" t="inlineStr">
        <is>
          <t>毫克</t>
        </is>
      </c>
      <c r="V6128" t="inlineStr">
        <is>
          <t>每天</t>
        </is>
      </c>
      <c r="W6128" t="inlineStr">
        <is>
          <t>口服</t>
        </is>
      </c>
      <c r="X6128" t="n">
        <v>0</v>
      </c>
      <c r="Y6128" t="inlineStr">
        <is>
          <t>0</t>
        </is>
      </c>
      <c r="AF6128" t="n">
        <v>1</v>
      </c>
      <c r="AG6128" t="inlineStr">
        <is>
          <t>1</t>
        </is>
      </c>
      <c r="AH6128" t="inlineStr">
        <is>
          <t>006 - 前列腺增生 - 28/JAN/2021</t>
        </is>
      </c>
      <c r="AN6128" t="n">
        <v>0</v>
      </c>
      <c r="AO6128" t="inlineStr">
        <is>
          <t>0</t>
        </is>
      </c>
      <c r="AQ6128" t="n">
        <v>0</v>
      </c>
      <c r="AR6128" t="inlineStr">
        <is>
          <t>0</t>
        </is>
      </c>
    </row>
    <row r="6129">
      <c r="C6129" t="inlineStr">
        <is>
          <t>1521001</t>
        </is>
      </c>
      <c r="D6129" t="inlineStr">
        <is>
          <t>宜宾市第二人民医院</t>
        </is>
      </c>
      <c r="E6129" t="inlineStr">
        <is>
          <t>152</t>
        </is>
      </c>
      <c r="F6129" t="inlineStr">
        <is>
          <t>不良事件/合并治疗</t>
        </is>
      </c>
      <c r="G6129" t="n">
        <v>0</v>
      </c>
      <c r="H6129" t="inlineStr">
        <is>
          <t>既往及合并用药</t>
        </is>
      </c>
      <c r="I6129" t="n">
        <v>0</v>
      </c>
      <c r="K6129" t="n">
        <v>5</v>
      </c>
      <c r="L6129" s="2" t="n">
        <v>44427.37083159723</v>
      </c>
      <c r="M6129" t="inlineStr">
        <is>
          <t>是</t>
        </is>
      </c>
      <c r="N6129" t="inlineStr">
        <is>
          <t>盐酸坦索罗辛缓释胶囊</t>
        </is>
      </c>
      <c r="O6129" s="2" t="n">
        <v>44229</v>
      </c>
      <c r="P6129" t="inlineStr">
        <is>
          <t>2/Feb/2021</t>
        </is>
      </c>
      <c r="Q6129" t="inlineStr">
        <is>
          <t>是</t>
        </is>
      </c>
      <c r="T6129" t="inlineStr">
        <is>
          <t>0.2</t>
        </is>
      </c>
      <c r="U6129" t="inlineStr">
        <is>
          <t>毫克</t>
        </is>
      </c>
      <c r="V6129" t="inlineStr">
        <is>
          <t>每天</t>
        </is>
      </c>
      <c r="W6129" t="inlineStr">
        <is>
          <t>口服</t>
        </is>
      </c>
      <c r="X6129" t="n">
        <v>0</v>
      </c>
      <c r="Y6129" t="inlineStr">
        <is>
          <t>0</t>
        </is>
      </c>
      <c r="AF6129" t="n">
        <v>1</v>
      </c>
      <c r="AG6129" t="inlineStr">
        <is>
          <t>1</t>
        </is>
      </c>
      <c r="AH6129" t="inlineStr">
        <is>
          <t>006 - 前列腺增生 - 28/JAN/2021</t>
        </is>
      </c>
      <c r="AN6129" t="n">
        <v>0</v>
      </c>
      <c r="AO6129" t="inlineStr">
        <is>
          <t>0</t>
        </is>
      </c>
      <c r="AQ6129" t="n">
        <v>0</v>
      </c>
      <c r="AR6129" t="inlineStr">
        <is>
          <t>0</t>
        </is>
      </c>
    </row>
    <row r="6130">
      <c r="C6130" t="inlineStr">
        <is>
          <t>1521001</t>
        </is>
      </c>
      <c r="D6130" t="inlineStr">
        <is>
          <t>宜宾市第二人民医院</t>
        </is>
      </c>
      <c r="E6130" t="inlineStr">
        <is>
          <t>152</t>
        </is>
      </c>
      <c r="F6130" t="inlineStr">
        <is>
          <t>不良事件/合并治疗</t>
        </is>
      </c>
      <c r="G6130" t="n">
        <v>0</v>
      </c>
      <c r="H6130" t="inlineStr">
        <is>
          <t>既往及合并用药</t>
        </is>
      </c>
      <c r="I6130" t="n">
        <v>0</v>
      </c>
      <c r="K6130" t="n">
        <v>6</v>
      </c>
      <c r="L6130" s="2" t="n">
        <v>44393.31588561343</v>
      </c>
      <c r="M6130" t="inlineStr">
        <is>
          <t>是</t>
        </is>
      </c>
      <c r="N6130" t="inlineStr">
        <is>
          <t>利多卡因</t>
        </is>
      </c>
      <c r="O6130" s="2" t="n">
        <v>44215</v>
      </c>
      <c r="P6130" t="inlineStr">
        <is>
          <t>19/Jan/2021</t>
        </is>
      </c>
      <c r="Q6130" t="inlineStr">
        <is>
          <t>否</t>
        </is>
      </c>
      <c r="R6130" s="2" t="n">
        <v>44215</v>
      </c>
      <c r="S6130" t="inlineStr">
        <is>
          <t>19/Jan/2021</t>
        </is>
      </c>
      <c r="T6130" t="inlineStr">
        <is>
          <t>5</t>
        </is>
      </c>
      <c r="U6130" t="inlineStr">
        <is>
          <t>毫升</t>
        </is>
      </c>
      <c r="V6130" t="inlineStr">
        <is>
          <t>一次</t>
        </is>
      </c>
      <c r="W6130" t="inlineStr">
        <is>
          <t>浸润麻醉</t>
        </is>
      </c>
      <c r="X6130" t="n">
        <v>0</v>
      </c>
      <c r="Y6130" t="inlineStr">
        <is>
          <t>0</t>
        </is>
      </c>
      <c r="AF6130" t="n">
        <v>0</v>
      </c>
      <c r="AG6130" t="inlineStr">
        <is>
          <t>0</t>
        </is>
      </c>
      <c r="AN6130" t="n">
        <v>0</v>
      </c>
      <c r="AO6130" t="inlineStr">
        <is>
          <t>0</t>
        </is>
      </c>
      <c r="AQ6130" t="n">
        <v>1</v>
      </c>
      <c r="AR6130" t="inlineStr">
        <is>
          <t>1</t>
        </is>
      </c>
      <c r="AS6130" t="inlineStr">
        <is>
          <t>穿刺活检，术中局麻使用</t>
        </is>
      </c>
    </row>
    <row r="6131">
      <c r="C6131" t="inlineStr">
        <is>
          <t>1521001</t>
        </is>
      </c>
      <c r="D6131" t="inlineStr">
        <is>
          <t>宜宾市第二人民医院</t>
        </is>
      </c>
      <c r="E6131" t="inlineStr">
        <is>
          <t>152</t>
        </is>
      </c>
      <c r="F6131" t="inlineStr">
        <is>
          <t>不良事件/合并治疗</t>
        </is>
      </c>
      <c r="G6131" t="n">
        <v>0</v>
      </c>
      <c r="H6131" t="inlineStr">
        <is>
          <t>既往及合并用药</t>
        </is>
      </c>
      <c r="I6131" t="n">
        <v>0</v>
      </c>
      <c r="K6131" t="n">
        <v>7</v>
      </c>
      <c r="L6131" s="2" t="n">
        <v>44393.31588561343</v>
      </c>
      <c r="M6131" t="inlineStr">
        <is>
          <t>是</t>
        </is>
      </c>
      <c r="N6131" t="inlineStr">
        <is>
          <t>注射用白眉蛇毒血凝酶</t>
        </is>
      </c>
      <c r="O6131" s="2" t="n">
        <v>44215</v>
      </c>
      <c r="P6131" t="inlineStr">
        <is>
          <t>19/Jan/2021</t>
        </is>
      </c>
      <c r="Q6131" t="inlineStr">
        <is>
          <t>否</t>
        </is>
      </c>
      <c r="R6131" s="2" t="n">
        <v>44215</v>
      </c>
      <c r="S6131" t="inlineStr">
        <is>
          <t>19/Jan/2021</t>
        </is>
      </c>
      <c r="T6131" t="inlineStr">
        <is>
          <t>1</t>
        </is>
      </c>
      <c r="U6131" t="inlineStr">
        <is>
          <t>Ku</t>
        </is>
      </c>
      <c r="V6131" t="inlineStr">
        <is>
          <t>一次</t>
        </is>
      </c>
      <c r="W6131" t="inlineStr">
        <is>
          <t>术中用</t>
        </is>
      </c>
      <c r="X6131" t="n">
        <v>0</v>
      </c>
      <c r="Y6131" t="inlineStr">
        <is>
          <t>0</t>
        </is>
      </c>
      <c r="AF6131" t="n">
        <v>0</v>
      </c>
      <c r="AG6131" t="inlineStr">
        <is>
          <t>0</t>
        </is>
      </c>
      <c r="AN6131" t="n">
        <v>0</v>
      </c>
      <c r="AO6131" t="inlineStr">
        <is>
          <t>0</t>
        </is>
      </c>
      <c r="AQ6131" t="n">
        <v>1</v>
      </c>
      <c r="AR6131" t="inlineStr">
        <is>
          <t>1</t>
        </is>
      </c>
      <c r="AS6131" t="inlineStr">
        <is>
          <t>穿刺活检，术中用</t>
        </is>
      </c>
    </row>
    <row r="6132">
      <c r="A6132" t="inlineStr"/>
      <c r="C6132" t="inlineStr">
        <is>
          <t>1521001</t>
        </is>
      </c>
      <c r="D6132" t="inlineStr">
        <is>
          <t>宜宾市第二人民医院</t>
        </is>
      </c>
      <c r="E6132" t="inlineStr">
        <is>
          <t>152</t>
        </is>
      </c>
      <c r="F6132" t="inlineStr">
        <is>
          <t>不良事件/合并治疗</t>
        </is>
      </c>
      <c r="G6132" t="n">
        <v>0</v>
      </c>
      <c r="H6132" t="inlineStr">
        <is>
          <t>既往及合并用药</t>
        </is>
      </c>
      <c r="I6132" t="n">
        <v>0</v>
      </c>
      <c r="K6132" t="n">
        <v>8</v>
      </c>
      <c r="L6132" s="2" t="n">
        <v>44393.31588561343</v>
      </c>
      <c r="M6132" t="inlineStr">
        <is>
          <t>是</t>
        </is>
      </c>
      <c r="N6132" t="inlineStr">
        <is>
          <t>盐酸利多卡因针</t>
        </is>
      </c>
      <c r="O6132" s="2" t="n">
        <v>44230</v>
      </c>
      <c r="P6132" t="inlineStr">
        <is>
          <t>3/Feb/2021</t>
        </is>
      </c>
      <c r="Q6132" t="inlineStr">
        <is>
          <t>否</t>
        </is>
      </c>
      <c r="R6132" s="2" t="n">
        <v>44230</v>
      </c>
      <c r="S6132" t="inlineStr">
        <is>
          <t>3/Feb/2021</t>
        </is>
      </c>
      <c r="T6132" t="inlineStr">
        <is>
          <t>0.1</t>
        </is>
      </c>
      <c r="U6132" t="inlineStr">
        <is>
          <t>克</t>
        </is>
      </c>
      <c r="V6132" t="inlineStr">
        <is>
          <t>一次</t>
        </is>
      </c>
      <c r="W6132" t="inlineStr">
        <is>
          <t>局麻</t>
        </is>
      </c>
      <c r="X6132" t="n">
        <v>0</v>
      </c>
      <c r="Y6132" t="inlineStr">
        <is>
          <t>0</t>
        </is>
      </c>
      <c r="AF6132" t="n">
        <v>0</v>
      </c>
      <c r="AG6132" t="inlineStr">
        <is>
          <t>0</t>
        </is>
      </c>
      <c r="AN6132" t="n">
        <v>0</v>
      </c>
      <c r="AO6132" t="inlineStr">
        <is>
          <t>0</t>
        </is>
      </c>
      <c r="AQ6132" t="n">
        <v>1</v>
      </c>
      <c r="AR6132" t="inlineStr">
        <is>
          <t>1</t>
        </is>
      </c>
      <c r="AS6132" t="inlineStr">
        <is>
          <t>静脉置管局部麻醉使用</t>
        </is>
      </c>
    </row>
    <row r="6133">
      <c r="A6133" t="inlineStr"/>
      <c r="C6133" t="inlineStr">
        <is>
          <t>1521001</t>
        </is>
      </c>
      <c r="D6133" t="inlineStr">
        <is>
          <t>宜宾市第二人民医院</t>
        </is>
      </c>
      <c r="E6133" t="inlineStr">
        <is>
          <t>152</t>
        </is>
      </c>
      <c r="F6133" t="inlineStr">
        <is>
          <t>不良事件/合并治疗</t>
        </is>
      </c>
      <c r="G6133" t="n">
        <v>0</v>
      </c>
      <c r="H6133" t="inlineStr">
        <is>
          <t>既往及合并用药</t>
        </is>
      </c>
      <c r="I6133" t="n">
        <v>0</v>
      </c>
      <c r="K6133" t="n">
        <v>9</v>
      </c>
      <c r="L6133" s="2" t="n">
        <v>44393.31588561343</v>
      </c>
      <c r="M6133" t="inlineStr">
        <is>
          <t>是</t>
        </is>
      </c>
      <c r="N6133" t="inlineStr">
        <is>
          <t>地塞米松磷酸钠注射液</t>
        </is>
      </c>
      <c r="O6133" s="2" t="n">
        <v>44232</v>
      </c>
      <c r="P6133" t="inlineStr">
        <is>
          <t>5/Feb/2021</t>
        </is>
      </c>
      <c r="Q6133" t="inlineStr">
        <is>
          <t>否</t>
        </is>
      </c>
      <c r="R6133" s="2" t="n">
        <v>44232</v>
      </c>
      <c r="S6133" t="inlineStr">
        <is>
          <t>5/Feb/2021</t>
        </is>
      </c>
      <c r="T6133" t="inlineStr">
        <is>
          <t>10</t>
        </is>
      </c>
      <c r="U6133" t="inlineStr">
        <is>
          <t>毫克</t>
        </is>
      </c>
      <c r="V6133" t="inlineStr">
        <is>
          <t>一次</t>
        </is>
      </c>
      <c r="W6133" t="inlineStr">
        <is>
          <t>静脉</t>
        </is>
      </c>
      <c r="X6133" t="n">
        <v>0</v>
      </c>
      <c r="Y6133" t="inlineStr">
        <is>
          <t>0</t>
        </is>
      </c>
      <c r="AF6133" t="n">
        <v>0</v>
      </c>
      <c r="AG6133" t="inlineStr">
        <is>
          <t>0</t>
        </is>
      </c>
      <c r="AN6133" t="n">
        <v>1</v>
      </c>
      <c r="AO6133" t="inlineStr">
        <is>
          <t>1</t>
        </is>
      </c>
      <c r="AP6133" t="inlineStr">
        <is>
          <t>紫杉醇预处理</t>
        </is>
      </c>
      <c r="AQ6133" t="n">
        <v>0</v>
      </c>
      <c r="AR6133" t="inlineStr">
        <is>
          <t>0</t>
        </is>
      </c>
    </row>
    <row r="6134">
      <c r="A6134" t="inlineStr"/>
      <c r="C6134" t="inlineStr">
        <is>
          <t>1521001</t>
        </is>
      </c>
      <c r="D6134" t="inlineStr">
        <is>
          <t>宜宾市第二人民医院</t>
        </is>
      </c>
      <c r="E6134" t="inlineStr">
        <is>
          <t>152</t>
        </is>
      </c>
      <c r="F6134" t="inlineStr">
        <is>
          <t>不良事件/合并治疗</t>
        </is>
      </c>
      <c r="G6134" t="n">
        <v>0</v>
      </c>
      <c r="H6134" t="inlineStr">
        <is>
          <t>既往及合并用药</t>
        </is>
      </c>
      <c r="I6134" t="n">
        <v>0</v>
      </c>
      <c r="K6134" t="n">
        <v>10</v>
      </c>
      <c r="L6134" s="2" t="n">
        <v>44393.31588561343</v>
      </c>
      <c r="M6134" t="inlineStr">
        <is>
          <t>是</t>
        </is>
      </c>
      <c r="N6134" t="inlineStr">
        <is>
          <t>盐酸异丙嗪注射液</t>
        </is>
      </c>
      <c r="O6134" s="2" t="n">
        <v>44232</v>
      </c>
      <c r="P6134" t="inlineStr">
        <is>
          <t>5/Feb/2021</t>
        </is>
      </c>
      <c r="Q6134" t="inlineStr">
        <is>
          <t>否</t>
        </is>
      </c>
      <c r="R6134" s="2" t="n">
        <v>44232</v>
      </c>
      <c r="S6134" t="inlineStr">
        <is>
          <t>5/Feb/2021</t>
        </is>
      </c>
      <c r="T6134" t="inlineStr">
        <is>
          <t>25</t>
        </is>
      </c>
      <c r="U6134" t="inlineStr">
        <is>
          <t>毫克</t>
        </is>
      </c>
      <c r="V6134" t="inlineStr">
        <is>
          <t>一次</t>
        </is>
      </c>
      <c r="W6134" t="inlineStr">
        <is>
          <t>肌肉</t>
        </is>
      </c>
      <c r="X6134" t="n">
        <v>0</v>
      </c>
      <c r="Y6134" t="inlineStr">
        <is>
          <t>0</t>
        </is>
      </c>
      <c r="AF6134" t="n">
        <v>0</v>
      </c>
      <c r="AG6134" t="inlineStr">
        <is>
          <t>0</t>
        </is>
      </c>
      <c r="AN6134" t="n">
        <v>1</v>
      </c>
      <c r="AO6134" t="inlineStr">
        <is>
          <t>1</t>
        </is>
      </c>
      <c r="AP6134" t="inlineStr">
        <is>
          <t>紫杉醇预处理</t>
        </is>
      </c>
      <c r="AQ6134" t="n">
        <v>0</v>
      </c>
      <c r="AR6134" t="inlineStr">
        <is>
          <t>0</t>
        </is>
      </c>
    </row>
    <row r="6135">
      <c r="A6135" t="inlineStr"/>
      <c r="C6135" t="inlineStr">
        <is>
          <t>1521001</t>
        </is>
      </c>
      <c r="D6135" t="inlineStr">
        <is>
          <t>宜宾市第二人民医院</t>
        </is>
      </c>
      <c r="E6135" t="inlineStr">
        <is>
          <t>152</t>
        </is>
      </c>
      <c r="F6135" t="inlineStr">
        <is>
          <t>不良事件/合并治疗</t>
        </is>
      </c>
      <c r="G6135" t="n">
        <v>0</v>
      </c>
      <c r="H6135" t="inlineStr">
        <is>
          <t>既往及合并用药</t>
        </is>
      </c>
      <c r="I6135" t="n">
        <v>0</v>
      </c>
      <c r="K6135" t="n">
        <v>11</v>
      </c>
      <c r="L6135" s="2" t="n">
        <v>44393.31588561343</v>
      </c>
      <c r="M6135" t="inlineStr">
        <is>
          <t>是</t>
        </is>
      </c>
      <c r="N6135" t="inlineStr">
        <is>
          <t>注射用西咪替丁</t>
        </is>
      </c>
      <c r="O6135" s="2" t="n">
        <v>44232</v>
      </c>
      <c r="P6135" t="inlineStr">
        <is>
          <t>5/Feb/2021</t>
        </is>
      </c>
      <c r="Q6135" t="inlineStr">
        <is>
          <t>否</t>
        </is>
      </c>
      <c r="R6135" s="2" t="n">
        <v>44232</v>
      </c>
      <c r="S6135" t="inlineStr">
        <is>
          <t>5/Feb/2021</t>
        </is>
      </c>
      <c r="T6135" t="inlineStr">
        <is>
          <t>0.3</t>
        </is>
      </c>
      <c r="U6135" t="inlineStr">
        <is>
          <t>克</t>
        </is>
      </c>
      <c r="V6135" t="inlineStr">
        <is>
          <t>一次</t>
        </is>
      </c>
      <c r="W6135" t="inlineStr">
        <is>
          <t>静脉</t>
        </is>
      </c>
      <c r="X6135" t="n">
        <v>0</v>
      </c>
      <c r="Y6135" t="inlineStr">
        <is>
          <t>0</t>
        </is>
      </c>
      <c r="AF6135" t="n">
        <v>0</v>
      </c>
      <c r="AG6135" t="inlineStr">
        <is>
          <t>0</t>
        </is>
      </c>
      <c r="AN6135" t="n">
        <v>1</v>
      </c>
      <c r="AO6135" t="inlineStr">
        <is>
          <t>1</t>
        </is>
      </c>
      <c r="AP6135" t="inlineStr">
        <is>
          <t>紫杉醇预处理</t>
        </is>
      </c>
      <c r="AQ6135" t="n">
        <v>0</v>
      </c>
      <c r="AR6135" t="inlineStr">
        <is>
          <t>0</t>
        </is>
      </c>
    </row>
    <row r="6136">
      <c r="A6136" t="inlineStr"/>
      <c r="C6136" t="inlineStr">
        <is>
          <t>1521001</t>
        </is>
      </c>
      <c r="D6136" t="inlineStr">
        <is>
          <t>宜宾市第二人民医院</t>
        </is>
      </c>
      <c r="E6136" t="inlineStr">
        <is>
          <t>152</t>
        </is>
      </c>
      <c r="F6136" t="inlineStr">
        <is>
          <t>不良事件/合并治疗</t>
        </is>
      </c>
      <c r="G6136" t="n">
        <v>0</v>
      </c>
      <c r="H6136" t="inlineStr">
        <is>
          <t>既往及合并用药</t>
        </is>
      </c>
      <c r="I6136" t="n">
        <v>0</v>
      </c>
      <c r="K6136" t="n">
        <v>12</v>
      </c>
      <c r="L6136" s="2" t="n">
        <v>44393.31588561343</v>
      </c>
      <c r="M6136" t="inlineStr">
        <is>
          <t>是</t>
        </is>
      </c>
      <c r="N6136" t="inlineStr">
        <is>
          <t>盐酸昂丹司琼片</t>
        </is>
      </c>
      <c r="O6136" s="2" t="n">
        <v>44232</v>
      </c>
      <c r="P6136" t="inlineStr">
        <is>
          <t>5/Feb/2021</t>
        </is>
      </c>
      <c r="Q6136" t="inlineStr">
        <is>
          <t>否</t>
        </is>
      </c>
      <c r="R6136" s="2" t="n">
        <v>44232</v>
      </c>
      <c r="S6136" t="inlineStr">
        <is>
          <t>5/Feb/2021</t>
        </is>
      </c>
      <c r="T6136" t="inlineStr">
        <is>
          <t>4</t>
        </is>
      </c>
      <c r="U6136" t="inlineStr">
        <is>
          <t>毫克</t>
        </is>
      </c>
      <c r="V6136" t="inlineStr">
        <is>
          <t>一次</t>
        </is>
      </c>
      <c r="W6136" t="inlineStr">
        <is>
          <t>口服</t>
        </is>
      </c>
      <c r="X6136" t="n">
        <v>0</v>
      </c>
      <c r="Y6136" t="inlineStr">
        <is>
          <t>0</t>
        </is>
      </c>
      <c r="AF6136" t="n">
        <v>0</v>
      </c>
      <c r="AG6136" t="inlineStr">
        <is>
          <t>0</t>
        </is>
      </c>
      <c r="AN6136" t="n">
        <v>1</v>
      </c>
      <c r="AO6136" t="inlineStr">
        <is>
          <t>1</t>
        </is>
      </c>
      <c r="AP6136" t="inlineStr">
        <is>
          <t>卡铂预处理</t>
        </is>
      </c>
      <c r="AQ6136" t="n">
        <v>0</v>
      </c>
      <c r="AR6136" t="inlineStr">
        <is>
          <t>0</t>
        </is>
      </c>
    </row>
    <row r="6137">
      <c r="C6137" t="inlineStr">
        <is>
          <t>1521001</t>
        </is>
      </c>
      <c r="D6137" t="inlineStr">
        <is>
          <t>宜宾市第二人民医院</t>
        </is>
      </c>
      <c r="E6137" t="inlineStr">
        <is>
          <t>152</t>
        </is>
      </c>
      <c r="F6137" t="inlineStr">
        <is>
          <t>不良事件/合并治疗</t>
        </is>
      </c>
      <c r="G6137" t="n">
        <v>0</v>
      </c>
      <c r="H6137" t="inlineStr">
        <is>
          <t>既往及合并用药</t>
        </is>
      </c>
      <c r="I6137" t="n">
        <v>0</v>
      </c>
      <c r="K6137" t="n">
        <v>13</v>
      </c>
      <c r="L6137" s="2" t="n">
        <v>44427.40753815972</v>
      </c>
      <c r="M6137" t="inlineStr">
        <is>
          <t>是</t>
        </is>
      </c>
      <c r="N6137" t="inlineStr">
        <is>
          <t>葡萄糖酸钙针</t>
        </is>
      </c>
      <c r="O6137" s="2" t="n">
        <v>44251</v>
      </c>
      <c r="P6137" t="inlineStr">
        <is>
          <t>24/Feb/2021</t>
        </is>
      </c>
      <c r="Q6137" t="inlineStr">
        <is>
          <t>否</t>
        </is>
      </c>
      <c r="R6137" s="2" t="n">
        <v>44260</v>
      </c>
      <c r="S6137" t="inlineStr">
        <is>
          <t>5/Mar/2021</t>
        </is>
      </c>
      <c r="T6137" t="inlineStr">
        <is>
          <t>10</t>
        </is>
      </c>
      <c r="U6137" t="inlineStr">
        <is>
          <t>毫升</t>
        </is>
      </c>
      <c r="V6137" t="inlineStr">
        <is>
          <t>每天</t>
        </is>
      </c>
      <c r="W6137" t="inlineStr">
        <is>
          <t>静脉</t>
        </is>
      </c>
      <c r="X6137" t="n">
        <v>1</v>
      </c>
      <c r="Y6137" t="inlineStr">
        <is>
          <t>1</t>
        </is>
      </c>
      <c r="Z6137" t="inlineStr">
        <is>
          <t>003 - 低钙血症 - 24/FEB/2021</t>
        </is>
      </c>
      <c r="AF6137" t="n">
        <v>0</v>
      </c>
      <c r="AG6137" t="inlineStr">
        <is>
          <t>0</t>
        </is>
      </c>
      <c r="AN6137" t="n">
        <v>0</v>
      </c>
      <c r="AO6137" t="inlineStr">
        <is>
          <t>0</t>
        </is>
      </c>
      <c r="AQ6137" t="n">
        <v>0</v>
      </c>
      <c r="AR6137" t="inlineStr">
        <is>
          <t>0</t>
        </is>
      </c>
    </row>
    <row r="6138">
      <c r="C6138" t="inlineStr">
        <is>
          <t>1521001</t>
        </is>
      </c>
      <c r="D6138" t="inlineStr">
        <is>
          <t>宜宾市第二人民医院</t>
        </is>
      </c>
      <c r="E6138" t="inlineStr">
        <is>
          <t>152</t>
        </is>
      </c>
      <c r="F6138" t="inlineStr">
        <is>
          <t>不良事件/合并治疗</t>
        </is>
      </c>
      <c r="G6138" t="n">
        <v>0</v>
      </c>
      <c r="H6138" t="inlineStr">
        <is>
          <t>既往及合并用药</t>
        </is>
      </c>
      <c r="I6138" t="n">
        <v>0</v>
      </c>
      <c r="K6138" t="n">
        <v>14</v>
      </c>
      <c r="L6138" s="2" t="n">
        <v>44427.40800914352</v>
      </c>
      <c r="M6138" t="inlineStr">
        <is>
          <t>是</t>
        </is>
      </c>
      <c r="N6138" t="inlineStr">
        <is>
          <t>氯化钾注射液</t>
        </is>
      </c>
      <c r="O6138" s="2" t="n">
        <v>44251</v>
      </c>
      <c r="P6138" t="inlineStr">
        <is>
          <t>24/Feb/2021</t>
        </is>
      </c>
      <c r="Q6138" t="inlineStr">
        <is>
          <t>否</t>
        </is>
      </c>
      <c r="R6138" s="2" t="n">
        <v>44260</v>
      </c>
      <c r="S6138" t="inlineStr">
        <is>
          <t>5/Mar/2021</t>
        </is>
      </c>
      <c r="T6138" t="inlineStr">
        <is>
          <t>1</t>
        </is>
      </c>
      <c r="U6138" t="inlineStr">
        <is>
          <t>克</t>
        </is>
      </c>
      <c r="V6138" t="inlineStr">
        <is>
          <t>每天</t>
        </is>
      </c>
      <c r="W6138" t="inlineStr">
        <is>
          <t>静脉</t>
        </is>
      </c>
      <c r="X6138" t="n">
        <v>1</v>
      </c>
      <c r="Y6138" t="inlineStr">
        <is>
          <t>1</t>
        </is>
      </c>
      <c r="Z6138" t="inlineStr">
        <is>
          <t>004 - 低钾血症 - 24/FEB/2021</t>
        </is>
      </c>
      <c r="AF6138" t="n">
        <v>0</v>
      </c>
      <c r="AG6138" t="inlineStr">
        <is>
          <t>0</t>
        </is>
      </c>
      <c r="AN6138" t="n">
        <v>0</v>
      </c>
      <c r="AO6138" t="inlineStr">
        <is>
          <t>0</t>
        </is>
      </c>
      <c r="AQ6138" t="n">
        <v>0</v>
      </c>
      <c r="AR6138" t="inlineStr">
        <is>
          <t>0</t>
        </is>
      </c>
    </row>
    <row r="6139">
      <c r="A6139" t="inlineStr"/>
      <c r="C6139" t="inlineStr">
        <is>
          <t>1521001</t>
        </is>
      </c>
      <c r="D6139" t="inlineStr">
        <is>
          <t>宜宾市第二人民医院</t>
        </is>
      </c>
      <c r="E6139" t="inlineStr">
        <is>
          <t>152</t>
        </is>
      </c>
      <c r="F6139" t="inlineStr">
        <is>
          <t>不良事件/合并治疗</t>
        </is>
      </c>
      <c r="G6139" t="n">
        <v>0</v>
      </c>
      <c r="H6139" t="inlineStr">
        <is>
          <t>既往及合并用药</t>
        </is>
      </c>
      <c r="I6139" t="n">
        <v>0</v>
      </c>
      <c r="K6139" t="n">
        <v>15</v>
      </c>
      <c r="L6139" s="2" t="n">
        <v>44427.40502353009</v>
      </c>
      <c r="M6139" t="inlineStr">
        <is>
          <t>是</t>
        </is>
      </c>
      <c r="N6139" t="inlineStr">
        <is>
          <t>重组人粒细胞刺激因子注射液</t>
        </is>
      </c>
      <c r="O6139" s="2" t="n">
        <v>44270</v>
      </c>
      <c r="P6139" t="inlineStr">
        <is>
          <t>15/Mar/2021</t>
        </is>
      </c>
      <c r="Q6139" t="inlineStr">
        <is>
          <t>否</t>
        </is>
      </c>
      <c r="R6139" s="2" t="n">
        <v>44272</v>
      </c>
      <c r="S6139" t="inlineStr">
        <is>
          <t>17/Mar/2021</t>
        </is>
      </c>
      <c r="T6139" t="inlineStr">
        <is>
          <t>300</t>
        </is>
      </c>
      <c r="U6139" t="inlineStr">
        <is>
          <t>微克</t>
        </is>
      </c>
      <c r="V6139" t="inlineStr">
        <is>
          <t>每天</t>
        </is>
      </c>
      <c r="W6139" t="inlineStr">
        <is>
          <t>皮下</t>
        </is>
      </c>
      <c r="X6139" t="n">
        <v>1</v>
      </c>
      <c r="Y6139" t="inlineStr">
        <is>
          <t>1</t>
        </is>
      </c>
      <c r="Z6139" t="inlineStr">
        <is>
          <t>007 - 中性粒细胞计数降低 - 12/MAR/2021</t>
        </is>
      </c>
      <c r="AF6139" t="n">
        <v>0</v>
      </c>
      <c r="AG6139" t="inlineStr">
        <is>
          <t>0</t>
        </is>
      </c>
      <c r="AN6139" t="n">
        <v>0</v>
      </c>
      <c r="AO6139" t="inlineStr">
        <is>
          <t>0</t>
        </is>
      </c>
      <c r="AQ6139" t="n">
        <v>0</v>
      </c>
      <c r="AR6139" t="inlineStr">
        <is>
          <t>0</t>
        </is>
      </c>
    </row>
    <row r="6140">
      <c r="C6140" t="inlineStr">
        <is>
          <t>1521001</t>
        </is>
      </c>
      <c r="D6140" t="inlineStr">
        <is>
          <t>宜宾市第二人民医院</t>
        </is>
      </c>
      <c r="E6140" t="inlineStr">
        <is>
          <t>152</t>
        </is>
      </c>
      <c r="F6140" t="inlineStr">
        <is>
          <t>不良事件/合并治疗</t>
        </is>
      </c>
      <c r="G6140" t="n">
        <v>0</v>
      </c>
      <c r="H6140" t="inlineStr">
        <is>
          <t>既往及合并用药</t>
        </is>
      </c>
      <c r="I6140" t="n">
        <v>0</v>
      </c>
      <c r="K6140" t="n">
        <v>16</v>
      </c>
      <c r="L6140" s="2" t="n">
        <v>44427.40825096065</v>
      </c>
      <c r="M6140" t="inlineStr">
        <is>
          <t>是</t>
        </is>
      </c>
      <c r="N6140" t="inlineStr">
        <is>
          <t>生血宝合剂</t>
        </is>
      </c>
      <c r="O6140" s="2" t="n">
        <v>44269</v>
      </c>
      <c r="P6140" t="inlineStr">
        <is>
          <t>14/Mar/2021</t>
        </is>
      </c>
      <c r="Q6140" t="inlineStr">
        <is>
          <t>是</t>
        </is>
      </c>
      <c r="T6140" t="inlineStr">
        <is>
          <t>15</t>
        </is>
      </c>
      <c r="U6140" t="inlineStr">
        <is>
          <t>毫升</t>
        </is>
      </c>
      <c r="V6140" t="inlineStr">
        <is>
          <t>每天三次</t>
        </is>
      </c>
      <c r="W6140" t="inlineStr">
        <is>
          <t>口服</t>
        </is>
      </c>
      <c r="X6140" t="n">
        <v>1</v>
      </c>
      <c r="Y6140" t="inlineStr">
        <is>
          <t>1</t>
        </is>
      </c>
      <c r="Z6140" t="inlineStr">
        <is>
          <t>001 - 贫血 - 7/FEB/2021</t>
        </is>
      </c>
      <c r="AF6140" t="n">
        <v>0</v>
      </c>
      <c r="AG6140" t="inlineStr">
        <is>
          <t>0</t>
        </is>
      </c>
      <c r="AN6140" t="n">
        <v>0</v>
      </c>
      <c r="AO6140" t="inlineStr">
        <is>
          <t>0</t>
        </is>
      </c>
      <c r="AQ6140" t="n">
        <v>0</v>
      </c>
      <c r="AR6140" t="inlineStr">
        <is>
          <t>0</t>
        </is>
      </c>
    </row>
    <row r="6141">
      <c r="A6141" t="inlineStr"/>
      <c r="C6141" t="inlineStr">
        <is>
          <t>1521001</t>
        </is>
      </c>
      <c r="D6141" t="inlineStr">
        <is>
          <t>宜宾市第二人民医院</t>
        </is>
      </c>
      <c r="E6141" t="inlineStr">
        <is>
          <t>152</t>
        </is>
      </c>
      <c r="F6141" t="inlineStr">
        <is>
          <t>不良事件/合并治疗</t>
        </is>
      </c>
      <c r="G6141" t="n">
        <v>0</v>
      </c>
      <c r="H6141" t="inlineStr">
        <is>
          <t>既往及合并用药</t>
        </is>
      </c>
      <c r="I6141" t="n">
        <v>0</v>
      </c>
      <c r="K6141" t="n">
        <v>17</v>
      </c>
      <c r="L6141" s="2" t="n">
        <v>44393.31588561343</v>
      </c>
      <c r="M6141" t="inlineStr">
        <is>
          <t>是</t>
        </is>
      </c>
      <c r="N6141" t="inlineStr">
        <is>
          <t>地塞米松磷酸钠注射液</t>
        </is>
      </c>
      <c r="O6141" s="2" t="n">
        <v>44257</v>
      </c>
      <c r="P6141" t="inlineStr">
        <is>
          <t>2/Mar/2021</t>
        </is>
      </c>
      <c r="Q6141" t="inlineStr">
        <is>
          <t>否</t>
        </is>
      </c>
      <c r="R6141" s="2" t="n">
        <v>44257</v>
      </c>
      <c r="S6141" t="inlineStr">
        <is>
          <t>2/Mar/2021</t>
        </is>
      </c>
      <c r="T6141" t="inlineStr">
        <is>
          <t>10</t>
        </is>
      </c>
      <c r="U6141" t="inlineStr">
        <is>
          <t>毫克</t>
        </is>
      </c>
      <c r="V6141" t="inlineStr">
        <is>
          <t>一次</t>
        </is>
      </c>
      <c r="W6141" t="inlineStr">
        <is>
          <t>静脉</t>
        </is>
      </c>
      <c r="X6141" t="n">
        <v>0</v>
      </c>
      <c r="Y6141" t="inlineStr">
        <is>
          <t>0</t>
        </is>
      </c>
      <c r="AF6141" t="n">
        <v>0</v>
      </c>
      <c r="AG6141" t="inlineStr">
        <is>
          <t>0</t>
        </is>
      </c>
      <c r="AN6141" t="n">
        <v>1</v>
      </c>
      <c r="AO6141" t="inlineStr">
        <is>
          <t>1</t>
        </is>
      </c>
      <c r="AP6141" t="inlineStr">
        <is>
          <t>紫杉醇预处理</t>
        </is>
      </c>
      <c r="AQ6141" t="n">
        <v>0</v>
      </c>
      <c r="AR6141" t="inlineStr">
        <is>
          <t>0</t>
        </is>
      </c>
    </row>
    <row r="6142">
      <c r="A6142" t="inlineStr"/>
      <c r="C6142" t="inlineStr">
        <is>
          <t>1521001</t>
        </is>
      </c>
      <c r="D6142" t="inlineStr">
        <is>
          <t>宜宾市第二人民医院</t>
        </is>
      </c>
      <c r="E6142" t="inlineStr">
        <is>
          <t>152</t>
        </is>
      </c>
      <c r="F6142" t="inlineStr">
        <is>
          <t>不良事件/合并治疗</t>
        </is>
      </c>
      <c r="G6142" t="n">
        <v>0</v>
      </c>
      <c r="H6142" t="inlineStr">
        <is>
          <t>既往及合并用药</t>
        </is>
      </c>
      <c r="I6142" t="n">
        <v>0</v>
      </c>
      <c r="K6142" t="n">
        <v>18</v>
      </c>
      <c r="L6142" s="2" t="n">
        <v>44393.31588561343</v>
      </c>
      <c r="M6142" t="inlineStr">
        <is>
          <t>是</t>
        </is>
      </c>
      <c r="N6142" t="inlineStr">
        <is>
          <t>盐酸异丙嗪注射液</t>
        </is>
      </c>
      <c r="O6142" s="2" t="n">
        <v>44257</v>
      </c>
      <c r="P6142" t="inlineStr">
        <is>
          <t>2/Mar/2021</t>
        </is>
      </c>
      <c r="Q6142" t="inlineStr">
        <is>
          <t>否</t>
        </is>
      </c>
      <c r="R6142" s="2" t="n">
        <v>44257</v>
      </c>
      <c r="S6142" t="inlineStr">
        <is>
          <t>2/Mar/2021</t>
        </is>
      </c>
      <c r="T6142" t="inlineStr">
        <is>
          <t>25</t>
        </is>
      </c>
      <c r="U6142" t="inlineStr">
        <is>
          <t>毫克</t>
        </is>
      </c>
      <c r="V6142" t="inlineStr">
        <is>
          <t>一次</t>
        </is>
      </c>
      <c r="W6142" t="inlineStr">
        <is>
          <t>肌肉</t>
        </is>
      </c>
      <c r="X6142" t="n">
        <v>0</v>
      </c>
      <c r="Y6142" t="inlineStr">
        <is>
          <t>0</t>
        </is>
      </c>
      <c r="AF6142" t="n">
        <v>0</v>
      </c>
      <c r="AG6142" t="inlineStr">
        <is>
          <t>0</t>
        </is>
      </c>
      <c r="AN6142" t="n">
        <v>1</v>
      </c>
      <c r="AO6142" t="inlineStr">
        <is>
          <t>1</t>
        </is>
      </c>
      <c r="AP6142" t="inlineStr">
        <is>
          <t>紫杉醇预处理</t>
        </is>
      </c>
      <c r="AQ6142" t="n">
        <v>0</v>
      </c>
      <c r="AR6142" t="inlineStr">
        <is>
          <t>0</t>
        </is>
      </c>
    </row>
    <row r="6143">
      <c r="A6143" t="inlineStr"/>
      <c r="C6143" t="inlineStr">
        <is>
          <t>1521001</t>
        </is>
      </c>
      <c r="D6143" t="inlineStr">
        <is>
          <t>宜宾市第二人民医院</t>
        </is>
      </c>
      <c r="E6143" t="inlineStr">
        <is>
          <t>152</t>
        </is>
      </c>
      <c r="F6143" t="inlineStr">
        <is>
          <t>不良事件/合并治疗</t>
        </is>
      </c>
      <c r="G6143" t="n">
        <v>0</v>
      </c>
      <c r="H6143" t="inlineStr">
        <is>
          <t>既往及合并用药</t>
        </is>
      </c>
      <c r="I6143" t="n">
        <v>0</v>
      </c>
      <c r="K6143" t="n">
        <v>19</v>
      </c>
      <c r="L6143" s="2" t="n">
        <v>44393.31588561343</v>
      </c>
      <c r="M6143" t="inlineStr">
        <is>
          <t>是</t>
        </is>
      </c>
      <c r="N6143" t="inlineStr">
        <is>
          <t>注射用西咪替丁</t>
        </is>
      </c>
      <c r="O6143" s="2" t="n">
        <v>44257</v>
      </c>
      <c r="P6143" t="inlineStr">
        <is>
          <t>2/Mar/2021</t>
        </is>
      </c>
      <c r="Q6143" t="inlineStr">
        <is>
          <t>否</t>
        </is>
      </c>
      <c r="R6143" s="2" t="n">
        <v>44257</v>
      </c>
      <c r="S6143" t="inlineStr">
        <is>
          <t>2/Mar/2021</t>
        </is>
      </c>
      <c r="T6143" t="inlineStr">
        <is>
          <t>0.3</t>
        </is>
      </c>
      <c r="U6143" t="inlineStr">
        <is>
          <t>克</t>
        </is>
      </c>
      <c r="V6143" t="inlineStr">
        <is>
          <t>一次</t>
        </is>
      </c>
      <c r="W6143" t="inlineStr">
        <is>
          <t>静脉</t>
        </is>
      </c>
      <c r="X6143" t="n">
        <v>0</v>
      </c>
      <c r="Y6143" t="inlineStr">
        <is>
          <t>0</t>
        </is>
      </c>
      <c r="AF6143" t="n">
        <v>0</v>
      </c>
      <c r="AG6143" t="inlineStr">
        <is>
          <t>0</t>
        </is>
      </c>
      <c r="AN6143" t="n">
        <v>1</v>
      </c>
      <c r="AO6143" t="inlineStr">
        <is>
          <t>1</t>
        </is>
      </c>
      <c r="AP6143" t="inlineStr">
        <is>
          <t>紫杉醇预处理</t>
        </is>
      </c>
      <c r="AQ6143" t="n">
        <v>0</v>
      </c>
      <c r="AR6143" t="inlineStr">
        <is>
          <t>0</t>
        </is>
      </c>
    </row>
    <row r="6144">
      <c r="A6144" t="inlineStr"/>
      <c r="C6144" t="inlineStr">
        <is>
          <t>1521001</t>
        </is>
      </c>
      <c r="D6144" t="inlineStr">
        <is>
          <t>宜宾市第二人民医院</t>
        </is>
      </c>
      <c r="E6144" t="inlineStr">
        <is>
          <t>152</t>
        </is>
      </c>
      <c r="F6144" t="inlineStr">
        <is>
          <t>不良事件/合并治疗</t>
        </is>
      </c>
      <c r="G6144" t="n">
        <v>0</v>
      </c>
      <c r="H6144" t="inlineStr">
        <is>
          <t>既往及合并用药</t>
        </is>
      </c>
      <c r="I6144" t="n">
        <v>0</v>
      </c>
      <c r="K6144" t="n">
        <v>20</v>
      </c>
      <c r="L6144" s="2" t="n">
        <v>44393.31588561343</v>
      </c>
      <c r="M6144" t="inlineStr">
        <is>
          <t>是</t>
        </is>
      </c>
      <c r="N6144" t="inlineStr">
        <is>
          <t>地塞米松磷酸钠注射液</t>
        </is>
      </c>
      <c r="O6144" s="2" t="n">
        <v>44278</v>
      </c>
      <c r="P6144" t="inlineStr">
        <is>
          <t>23/Mar/2021</t>
        </is>
      </c>
      <c r="Q6144" t="inlineStr">
        <is>
          <t>否</t>
        </is>
      </c>
      <c r="R6144" s="2" t="n">
        <v>44278</v>
      </c>
      <c r="S6144" t="inlineStr">
        <is>
          <t>23/Mar/2021</t>
        </is>
      </c>
      <c r="T6144" t="inlineStr">
        <is>
          <t>10</t>
        </is>
      </c>
      <c r="U6144" t="inlineStr">
        <is>
          <t>毫克</t>
        </is>
      </c>
      <c r="V6144" t="inlineStr">
        <is>
          <t>一次</t>
        </is>
      </c>
      <c r="W6144" t="inlineStr">
        <is>
          <t>静脉</t>
        </is>
      </c>
      <c r="X6144" t="n">
        <v>0</v>
      </c>
      <c r="Y6144" t="inlineStr">
        <is>
          <t>0</t>
        </is>
      </c>
      <c r="AF6144" t="n">
        <v>0</v>
      </c>
      <c r="AG6144" t="inlineStr">
        <is>
          <t>0</t>
        </is>
      </c>
      <c r="AN6144" t="n">
        <v>1</v>
      </c>
      <c r="AO6144" t="inlineStr">
        <is>
          <t>1</t>
        </is>
      </c>
      <c r="AP6144" t="inlineStr">
        <is>
          <t>紫杉醇预处理</t>
        </is>
      </c>
      <c r="AQ6144" t="n">
        <v>0</v>
      </c>
      <c r="AR6144" t="inlineStr">
        <is>
          <t>0</t>
        </is>
      </c>
    </row>
    <row r="6145">
      <c r="A6145" t="inlineStr"/>
      <c r="C6145" t="inlineStr">
        <is>
          <t>1521001</t>
        </is>
      </c>
      <c r="D6145" t="inlineStr">
        <is>
          <t>宜宾市第二人民医院</t>
        </is>
      </c>
      <c r="E6145" t="inlineStr">
        <is>
          <t>152</t>
        </is>
      </c>
      <c r="F6145" t="inlineStr">
        <is>
          <t>不良事件/合并治疗</t>
        </is>
      </c>
      <c r="G6145" t="n">
        <v>0</v>
      </c>
      <c r="H6145" t="inlineStr">
        <is>
          <t>既往及合并用药</t>
        </is>
      </c>
      <c r="I6145" t="n">
        <v>0</v>
      </c>
      <c r="K6145" t="n">
        <v>21</v>
      </c>
      <c r="L6145" s="2" t="n">
        <v>44393.31588561343</v>
      </c>
      <c r="M6145" t="inlineStr">
        <is>
          <t>是</t>
        </is>
      </c>
      <c r="N6145" t="inlineStr">
        <is>
          <t>盐酸异丙嗪注射液</t>
        </is>
      </c>
      <c r="O6145" s="2" t="n">
        <v>44278</v>
      </c>
      <c r="P6145" t="inlineStr">
        <is>
          <t>23/Mar/2021</t>
        </is>
      </c>
      <c r="Q6145" t="inlineStr">
        <is>
          <t>否</t>
        </is>
      </c>
      <c r="R6145" s="2" t="n">
        <v>44278</v>
      </c>
      <c r="S6145" t="inlineStr">
        <is>
          <t>23/Mar/2021</t>
        </is>
      </c>
      <c r="T6145" t="inlineStr">
        <is>
          <t>25</t>
        </is>
      </c>
      <c r="U6145" t="inlineStr">
        <is>
          <t>毫克</t>
        </is>
      </c>
      <c r="V6145" t="inlineStr">
        <is>
          <t>一次</t>
        </is>
      </c>
      <c r="W6145" t="inlineStr">
        <is>
          <t>肌肉</t>
        </is>
      </c>
      <c r="X6145" t="n">
        <v>0</v>
      </c>
      <c r="Y6145" t="inlineStr">
        <is>
          <t>0</t>
        </is>
      </c>
      <c r="AF6145" t="n">
        <v>0</v>
      </c>
      <c r="AG6145" t="inlineStr">
        <is>
          <t>0</t>
        </is>
      </c>
      <c r="AN6145" t="n">
        <v>1</v>
      </c>
      <c r="AO6145" t="inlineStr">
        <is>
          <t>1</t>
        </is>
      </c>
      <c r="AP6145" t="inlineStr">
        <is>
          <t>紫杉醇预处理</t>
        </is>
      </c>
      <c r="AQ6145" t="n">
        <v>0</v>
      </c>
      <c r="AR6145" t="inlineStr">
        <is>
          <t>0</t>
        </is>
      </c>
    </row>
    <row r="6146">
      <c r="A6146" t="inlineStr"/>
      <c r="C6146" t="inlineStr">
        <is>
          <t>1521001</t>
        </is>
      </c>
      <c r="D6146" t="inlineStr">
        <is>
          <t>宜宾市第二人民医院</t>
        </is>
      </c>
      <c r="E6146" t="inlineStr">
        <is>
          <t>152</t>
        </is>
      </c>
      <c r="F6146" t="inlineStr">
        <is>
          <t>不良事件/合并治疗</t>
        </is>
      </c>
      <c r="G6146" t="n">
        <v>0</v>
      </c>
      <c r="H6146" t="inlineStr">
        <is>
          <t>既往及合并用药</t>
        </is>
      </c>
      <c r="I6146" t="n">
        <v>0</v>
      </c>
      <c r="K6146" t="n">
        <v>22</v>
      </c>
      <c r="L6146" s="2" t="n">
        <v>44393.31588561343</v>
      </c>
      <c r="M6146" t="inlineStr">
        <is>
          <t>是</t>
        </is>
      </c>
      <c r="N6146" t="inlineStr">
        <is>
          <t>注射用西咪替丁</t>
        </is>
      </c>
      <c r="O6146" s="2" t="n">
        <v>44278</v>
      </c>
      <c r="P6146" t="inlineStr">
        <is>
          <t>23/Mar/2021</t>
        </is>
      </c>
      <c r="Q6146" t="inlineStr">
        <is>
          <t>否</t>
        </is>
      </c>
      <c r="R6146" s="2" t="n">
        <v>44278</v>
      </c>
      <c r="S6146" t="inlineStr">
        <is>
          <t>23/Mar/2021</t>
        </is>
      </c>
      <c r="T6146" t="inlineStr">
        <is>
          <t>0.3</t>
        </is>
      </c>
      <c r="U6146" t="inlineStr">
        <is>
          <t>克</t>
        </is>
      </c>
      <c r="V6146" t="inlineStr">
        <is>
          <t>一次</t>
        </is>
      </c>
      <c r="W6146" t="inlineStr">
        <is>
          <t>静脉</t>
        </is>
      </c>
      <c r="X6146" t="n">
        <v>0</v>
      </c>
      <c r="Y6146" t="inlineStr">
        <is>
          <t>0</t>
        </is>
      </c>
      <c r="AF6146" t="n">
        <v>0</v>
      </c>
      <c r="AG6146" t="inlineStr">
        <is>
          <t>0</t>
        </is>
      </c>
      <c r="AN6146" t="n">
        <v>1</v>
      </c>
      <c r="AO6146" t="inlineStr">
        <is>
          <t>1</t>
        </is>
      </c>
      <c r="AP6146" t="inlineStr">
        <is>
          <t>紫杉醇预处理</t>
        </is>
      </c>
      <c r="AQ6146" t="n">
        <v>0</v>
      </c>
      <c r="AR6146" t="inlineStr">
        <is>
          <t>0</t>
        </is>
      </c>
    </row>
    <row r="6147">
      <c r="C6147" t="inlineStr">
        <is>
          <t>1521001</t>
        </is>
      </c>
      <c r="D6147" t="inlineStr">
        <is>
          <t>宜宾市第二人民医院</t>
        </is>
      </c>
      <c r="E6147" t="inlineStr">
        <is>
          <t>152</t>
        </is>
      </c>
      <c r="F6147" t="inlineStr">
        <is>
          <t>不良事件/合并治疗</t>
        </is>
      </c>
      <c r="G6147" t="n">
        <v>0</v>
      </c>
      <c r="H6147" t="inlineStr">
        <is>
          <t>既往及合并用药</t>
        </is>
      </c>
      <c r="I6147" t="n">
        <v>0</v>
      </c>
      <c r="K6147" t="n">
        <v>23</v>
      </c>
      <c r="L6147" s="2" t="n">
        <v>44427.40854471065</v>
      </c>
      <c r="M6147" t="inlineStr">
        <is>
          <t>是</t>
        </is>
      </c>
      <c r="N6147" t="inlineStr">
        <is>
          <t>重组人粒细胞刺激因子注射液</t>
        </is>
      </c>
      <c r="O6147" s="2" t="n">
        <v>44293</v>
      </c>
      <c r="P6147" t="inlineStr">
        <is>
          <t>7/Apr/2021</t>
        </is>
      </c>
      <c r="Q6147" t="inlineStr">
        <is>
          <t>否</t>
        </is>
      </c>
      <c r="R6147" s="2" t="n">
        <v>44294</v>
      </c>
      <c r="S6147" t="inlineStr">
        <is>
          <t>8/Apr/2021</t>
        </is>
      </c>
      <c r="T6147" t="inlineStr">
        <is>
          <t>300</t>
        </is>
      </c>
      <c r="U6147" t="inlineStr">
        <is>
          <t>微克</t>
        </is>
      </c>
      <c r="V6147" t="inlineStr">
        <is>
          <t>每天</t>
        </is>
      </c>
      <c r="W6147" t="inlineStr">
        <is>
          <t>皮下</t>
        </is>
      </c>
      <c r="X6147" t="n">
        <v>1</v>
      </c>
      <c r="Y6147" t="inlineStr">
        <is>
          <t>1</t>
        </is>
      </c>
      <c r="Z6147" t="inlineStr">
        <is>
          <t>012 - 白细胞计数降低 - 7/APR/2021</t>
        </is>
      </c>
      <c r="AA6147" t="inlineStr">
        <is>
          <t>013 - 中性粒细胞计数降低 - 7/APR/2021</t>
        </is>
      </c>
      <c r="AF6147" t="n">
        <v>0</v>
      </c>
      <c r="AG6147" t="inlineStr">
        <is>
          <t>0</t>
        </is>
      </c>
      <c r="AN6147" t="n">
        <v>0</v>
      </c>
      <c r="AO6147" t="inlineStr">
        <is>
          <t>0</t>
        </is>
      </c>
      <c r="AQ6147" t="n">
        <v>0</v>
      </c>
      <c r="AR6147" t="inlineStr">
        <is>
          <t>0</t>
        </is>
      </c>
    </row>
    <row r="6148">
      <c r="A6148" t="inlineStr"/>
      <c r="C6148" t="inlineStr">
        <is>
          <t>1521001</t>
        </is>
      </c>
      <c r="D6148" t="inlineStr">
        <is>
          <t>宜宾市第二人民医院</t>
        </is>
      </c>
      <c r="E6148" t="inlineStr">
        <is>
          <t>152</t>
        </is>
      </c>
      <c r="F6148" t="inlineStr">
        <is>
          <t>不良事件/合并治疗</t>
        </is>
      </c>
      <c r="G6148" t="n">
        <v>0</v>
      </c>
      <c r="H6148" t="inlineStr">
        <is>
          <t>既往及合并用药</t>
        </is>
      </c>
      <c r="I6148" t="n">
        <v>0</v>
      </c>
      <c r="K6148" t="n">
        <v>24</v>
      </c>
      <c r="L6148" s="2" t="n">
        <v>44393.31588561343</v>
      </c>
      <c r="M6148" t="inlineStr">
        <is>
          <t>是</t>
        </is>
      </c>
      <c r="N6148" t="inlineStr">
        <is>
          <t>盐酸甲氧氯普胺注射液</t>
        </is>
      </c>
      <c r="O6148" s="2" t="n">
        <v>44232</v>
      </c>
      <c r="P6148" t="inlineStr">
        <is>
          <t>5/Feb/2021</t>
        </is>
      </c>
      <c r="Q6148" t="inlineStr">
        <is>
          <t>否</t>
        </is>
      </c>
      <c r="R6148" s="2" t="n">
        <v>44232</v>
      </c>
      <c r="S6148" t="inlineStr">
        <is>
          <t>5/Feb/2021</t>
        </is>
      </c>
      <c r="T6148" t="inlineStr">
        <is>
          <t>10</t>
        </is>
      </c>
      <c r="U6148" t="inlineStr">
        <is>
          <t>毫克</t>
        </is>
      </c>
      <c r="V6148" t="inlineStr">
        <is>
          <t>每天</t>
        </is>
      </c>
      <c r="W6148" t="inlineStr">
        <is>
          <t>肌肉</t>
        </is>
      </c>
      <c r="X6148" t="n">
        <v>0</v>
      </c>
      <c r="Y6148" t="inlineStr">
        <is>
          <t>0</t>
        </is>
      </c>
      <c r="AF6148" t="n">
        <v>0</v>
      </c>
      <c r="AG6148" t="inlineStr">
        <is>
          <t>0</t>
        </is>
      </c>
      <c r="AN6148" t="n">
        <v>1</v>
      </c>
      <c r="AO6148" t="inlineStr">
        <is>
          <t>1</t>
        </is>
      </c>
      <c r="AP6148" t="inlineStr">
        <is>
          <t>卡铂预处理</t>
        </is>
      </c>
      <c r="AQ6148" t="n">
        <v>0</v>
      </c>
      <c r="AR6148" t="inlineStr">
        <is>
          <t>0</t>
        </is>
      </c>
    </row>
    <row r="6149">
      <c r="A6149" t="inlineStr"/>
      <c r="C6149" t="inlineStr">
        <is>
          <t>1521001</t>
        </is>
      </c>
      <c r="D6149" t="inlineStr">
        <is>
          <t>宜宾市第二人民医院</t>
        </is>
      </c>
      <c r="E6149" t="inlineStr">
        <is>
          <t>152</t>
        </is>
      </c>
      <c r="F6149" t="inlineStr">
        <is>
          <t>不良事件/合并治疗</t>
        </is>
      </c>
      <c r="G6149" t="n">
        <v>0</v>
      </c>
      <c r="H6149" t="inlineStr">
        <is>
          <t>既往及合并用药</t>
        </is>
      </c>
      <c r="I6149" t="n">
        <v>0</v>
      </c>
      <c r="K6149" t="n">
        <v>25</v>
      </c>
      <c r="L6149" s="2" t="n">
        <v>44393.31588561343</v>
      </c>
      <c r="M6149" t="inlineStr">
        <is>
          <t>是</t>
        </is>
      </c>
      <c r="N6149" t="inlineStr">
        <is>
          <t>注射用西咪替丁</t>
        </is>
      </c>
      <c r="O6149" s="2" t="n">
        <v>44233</v>
      </c>
      <c r="P6149" t="inlineStr">
        <is>
          <t>6/Feb/2021</t>
        </is>
      </c>
      <c r="Q6149" t="inlineStr">
        <is>
          <t>否</t>
        </is>
      </c>
      <c r="R6149" s="2" t="n">
        <v>44233</v>
      </c>
      <c r="S6149" t="inlineStr">
        <is>
          <t>6/Feb/2021</t>
        </is>
      </c>
      <c r="T6149" t="inlineStr">
        <is>
          <t>0.3</t>
        </is>
      </c>
      <c r="U6149" t="inlineStr">
        <is>
          <t>克</t>
        </is>
      </c>
      <c r="V6149" t="inlineStr">
        <is>
          <t>一次</t>
        </is>
      </c>
      <c r="W6149" t="inlineStr">
        <is>
          <t>静脉</t>
        </is>
      </c>
      <c r="X6149" t="n">
        <v>0</v>
      </c>
      <c r="Y6149" t="inlineStr">
        <is>
          <t>0</t>
        </is>
      </c>
      <c r="AF6149" t="n">
        <v>0</v>
      </c>
      <c r="AG6149" t="inlineStr">
        <is>
          <t>0</t>
        </is>
      </c>
      <c r="AN6149" t="n">
        <v>1</v>
      </c>
      <c r="AO6149" t="inlineStr">
        <is>
          <t>1</t>
        </is>
      </c>
      <c r="AP6149" t="inlineStr">
        <is>
          <t>预防性护胃</t>
        </is>
      </c>
      <c r="AQ6149" t="n">
        <v>0</v>
      </c>
      <c r="AR6149" t="inlineStr">
        <is>
          <t>0</t>
        </is>
      </c>
    </row>
    <row r="6150">
      <c r="C6150" t="inlineStr">
        <is>
          <t>1521001</t>
        </is>
      </c>
      <c r="D6150" t="inlineStr">
        <is>
          <t>宜宾市第二人民医院</t>
        </is>
      </c>
      <c r="E6150" t="inlineStr">
        <is>
          <t>152</t>
        </is>
      </c>
      <c r="F6150" t="inlineStr">
        <is>
          <t>不良事件/合并治疗</t>
        </is>
      </c>
      <c r="G6150" t="n">
        <v>0</v>
      </c>
      <c r="H6150" t="inlineStr">
        <is>
          <t>既往及合并用药</t>
        </is>
      </c>
      <c r="I6150" t="n">
        <v>0</v>
      </c>
      <c r="K6150" t="n">
        <v>26</v>
      </c>
      <c r="L6150" s="2" t="n">
        <v>44393.31588561343</v>
      </c>
      <c r="M6150" t="inlineStr">
        <is>
          <t>是</t>
        </is>
      </c>
      <c r="N6150" t="inlineStr">
        <is>
          <t>盐酸利多卡因针</t>
        </is>
      </c>
      <c r="O6150" s="2" t="n">
        <v>44255</v>
      </c>
      <c r="P6150" t="inlineStr">
        <is>
          <t>28/Feb/2021</t>
        </is>
      </c>
      <c r="Q6150" t="inlineStr">
        <is>
          <t>否</t>
        </is>
      </c>
      <c r="R6150" s="2" t="n">
        <v>44255</v>
      </c>
      <c r="S6150" t="inlineStr">
        <is>
          <t>28/Feb/2021</t>
        </is>
      </c>
      <c r="T6150" t="inlineStr">
        <is>
          <t>0.1</t>
        </is>
      </c>
      <c r="U6150" t="inlineStr">
        <is>
          <t>克</t>
        </is>
      </c>
      <c r="V6150" t="inlineStr">
        <is>
          <t>一次</t>
        </is>
      </c>
      <c r="W6150" t="inlineStr">
        <is>
          <t>局麻</t>
        </is>
      </c>
      <c r="X6150" t="n">
        <v>0</v>
      </c>
      <c r="Y6150" t="inlineStr">
        <is>
          <t>0</t>
        </is>
      </c>
      <c r="AF6150" t="n">
        <v>0</v>
      </c>
      <c r="AG6150" t="inlineStr">
        <is>
          <t>0</t>
        </is>
      </c>
      <c r="AN6150" t="n">
        <v>0</v>
      </c>
      <c r="AO6150" t="inlineStr">
        <is>
          <t>0</t>
        </is>
      </c>
      <c r="AQ6150" t="n">
        <v>1</v>
      </c>
      <c r="AR6150" t="inlineStr">
        <is>
          <t>1</t>
        </is>
      </c>
      <c r="AS6150" t="inlineStr">
        <is>
          <t>静脉置管局部麻醉使用</t>
        </is>
      </c>
    </row>
    <row r="6151">
      <c r="A6151" t="inlineStr"/>
      <c r="C6151" t="inlineStr">
        <is>
          <t>1521001</t>
        </is>
      </c>
      <c r="D6151" t="inlineStr">
        <is>
          <t>宜宾市第二人民医院</t>
        </is>
      </c>
      <c r="E6151" t="inlineStr">
        <is>
          <t>152</t>
        </is>
      </c>
      <c r="F6151" t="inlineStr">
        <is>
          <t>不良事件/合并治疗</t>
        </is>
      </c>
      <c r="G6151" t="n">
        <v>0</v>
      </c>
      <c r="H6151" t="inlineStr">
        <is>
          <t>既往及合并用药</t>
        </is>
      </c>
      <c r="I6151" t="n">
        <v>0</v>
      </c>
      <c r="K6151" t="n">
        <v>27</v>
      </c>
      <c r="L6151" s="2" t="n">
        <v>44393.31588561343</v>
      </c>
      <c r="M6151" t="inlineStr">
        <is>
          <t>是</t>
        </is>
      </c>
      <c r="N6151" t="inlineStr">
        <is>
          <t>盐酸昂丹司琼片</t>
        </is>
      </c>
      <c r="O6151" s="2" t="n">
        <v>44257</v>
      </c>
      <c r="P6151" t="inlineStr">
        <is>
          <t>2/Mar/2021</t>
        </is>
      </c>
      <c r="Q6151" t="inlineStr">
        <is>
          <t>否</t>
        </is>
      </c>
      <c r="R6151" s="2" t="n">
        <v>44258</v>
      </c>
      <c r="S6151" t="inlineStr">
        <is>
          <t>3/Mar/2021</t>
        </is>
      </c>
      <c r="T6151" t="inlineStr">
        <is>
          <t>8</t>
        </is>
      </c>
      <c r="U6151" t="inlineStr">
        <is>
          <t>毫克</t>
        </is>
      </c>
      <c r="V6151" t="inlineStr">
        <is>
          <t>每天三次</t>
        </is>
      </c>
      <c r="W6151" t="inlineStr">
        <is>
          <t>口服</t>
        </is>
      </c>
      <c r="X6151" t="n">
        <v>0</v>
      </c>
      <c r="Y6151" t="inlineStr">
        <is>
          <t>0</t>
        </is>
      </c>
      <c r="AF6151" t="n">
        <v>0</v>
      </c>
      <c r="AG6151" t="inlineStr">
        <is>
          <t>0</t>
        </is>
      </c>
      <c r="AN6151" t="n">
        <v>1</v>
      </c>
      <c r="AO6151" t="inlineStr">
        <is>
          <t>1</t>
        </is>
      </c>
      <c r="AP6151" t="inlineStr">
        <is>
          <t>卡铂预处理</t>
        </is>
      </c>
      <c r="AQ6151" t="n">
        <v>0</v>
      </c>
      <c r="AR6151" t="inlineStr">
        <is>
          <t>0</t>
        </is>
      </c>
    </row>
    <row r="6152">
      <c r="C6152" t="inlineStr">
        <is>
          <t>1521001</t>
        </is>
      </c>
      <c r="D6152" t="inlineStr">
        <is>
          <t>宜宾市第二人民医院</t>
        </is>
      </c>
      <c r="E6152" t="inlineStr">
        <is>
          <t>152</t>
        </is>
      </c>
      <c r="F6152" t="inlineStr">
        <is>
          <t>不良事件/合并治疗</t>
        </is>
      </c>
      <c r="G6152" t="n">
        <v>0</v>
      </c>
      <c r="H6152" t="inlineStr">
        <is>
          <t>既往及合并用药</t>
        </is>
      </c>
      <c r="I6152" t="n">
        <v>0</v>
      </c>
      <c r="K6152" t="n">
        <v>28</v>
      </c>
      <c r="L6152" s="2" t="n">
        <v>44427.40882048611</v>
      </c>
      <c r="M6152" t="inlineStr">
        <is>
          <t>是</t>
        </is>
      </c>
      <c r="N6152" t="inlineStr">
        <is>
          <t>氯化钾缓释片</t>
        </is>
      </c>
      <c r="O6152" s="2" t="n">
        <v>44259</v>
      </c>
      <c r="P6152" t="inlineStr">
        <is>
          <t>4/Mar/2021</t>
        </is>
      </c>
      <c r="Q6152" t="inlineStr">
        <is>
          <t>否</t>
        </is>
      </c>
      <c r="R6152" s="2" t="n">
        <v>44262</v>
      </c>
      <c r="S6152" t="inlineStr">
        <is>
          <t>7/Mar/2021</t>
        </is>
      </c>
      <c r="T6152" t="inlineStr">
        <is>
          <t>1</t>
        </is>
      </c>
      <c r="U6152" t="inlineStr">
        <is>
          <t>克</t>
        </is>
      </c>
      <c r="V6152" t="inlineStr">
        <is>
          <t>每天三次</t>
        </is>
      </c>
      <c r="W6152" t="inlineStr">
        <is>
          <t>口服</t>
        </is>
      </c>
      <c r="X6152" t="n">
        <v>1</v>
      </c>
      <c r="Y6152" t="inlineStr">
        <is>
          <t>1</t>
        </is>
      </c>
      <c r="Z6152" t="inlineStr">
        <is>
          <t>005 - 低钾血症 - 4/MAR/2021</t>
        </is>
      </c>
      <c r="AF6152" t="n">
        <v>0</v>
      </c>
      <c r="AG6152" t="inlineStr">
        <is>
          <t>0</t>
        </is>
      </c>
      <c r="AN6152" t="n">
        <v>0</v>
      </c>
      <c r="AO6152" t="inlineStr">
        <is>
          <t>0</t>
        </is>
      </c>
      <c r="AQ6152" t="n">
        <v>0</v>
      </c>
      <c r="AR6152" t="inlineStr">
        <is>
          <t>0</t>
        </is>
      </c>
    </row>
    <row r="6153">
      <c r="A6153" t="inlineStr"/>
      <c r="C6153" t="inlineStr">
        <is>
          <t>1521001</t>
        </is>
      </c>
      <c r="D6153" t="inlineStr">
        <is>
          <t>宜宾市第二人民医院</t>
        </is>
      </c>
      <c r="E6153" t="inlineStr">
        <is>
          <t>152</t>
        </is>
      </c>
      <c r="F6153" t="inlineStr">
        <is>
          <t>不良事件/合并治疗</t>
        </is>
      </c>
      <c r="G6153" t="n">
        <v>0</v>
      </c>
      <c r="H6153" t="inlineStr">
        <is>
          <t>既往及合并用药</t>
        </is>
      </c>
      <c r="I6153" t="n">
        <v>0</v>
      </c>
      <c r="K6153" t="n">
        <v>29</v>
      </c>
      <c r="L6153" s="2" t="n">
        <v>44393.31588561343</v>
      </c>
      <c r="M6153" t="inlineStr">
        <is>
          <t>是</t>
        </is>
      </c>
      <c r="N6153" t="inlineStr">
        <is>
          <t>盐酸甲氧氯普胺注射液</t>
        </is>
      </c>
      <c r="O6153" s="2" t="n">
        <v>44257</v>
      </c>
      <c r="P6153" t="inlineStr">
        <is>
          <t>2/Mar/2021</t>
        </is>
      </c>
      <c r="Q6153" t="inlineStr">
        <is>
          <t>否</t>
        </is>
      </c>
      <c r="R6153" s="2" t="n">
        <v>44257</v>
      </c>
      <c r="S6153" t="inlineStr">
        <is>
          <t>2/Mar/2021</t>
        </is>
      </c>
      <c r="T6153" t="inlineStr">
        <is>
          <t>10</t>
        </is>
      </c>
      <c r="U6153" t="inlineStr">
        <is>
          <t>毫克</t>
        </is>
      </c>
      <c r="V6153" t="inlineStr">
        <is>
          <t>每天</t>
        </is>
      </c>
      <c r="W6153" t="inlineStr">
        <is>
          <t>肌肉</t>
        </is>
      </c>
      <c r="X6153" t="n">
        <v>0</v>
      </c>
      <c r="Y6153" t="inlineStr">
        <is>
          <t>0</t>
        </is>
      </c>
      <c r="AF6153" t="n">
        <v>0</v>
      </c>
      <c r="AG6153" t="inlineStr">
        <is>
          <t>0</t>
        </is>
      </c>
      <c r="AN6153" t="n">
        <v>1</v>
      </c>
      <c r="AO6153" t="inlineStr">
        <is>
          <t>1</t>
        </is>
      </c>
      <c r="AP6153" t="inlineStr">
        <is>
          <t>卡铂预处理</t>
        </is>
      </c>
      <c r="AQ6153" t="n">
        <v>0</v>
      </c>
      <c r="AR6153" t="inlineStr">
        <is>
          <t>0</t>
        </is>
      </c>
    </row>
    <row r="6154">
      <c r="A6154" t="inlineStr"/>
      <c r="C6154" t="inlineStr">
        <is>
          <t>1521001</t>
        </is>
      </c>
      <c r="D6154" t="inlineStr">
        <is>
          <t>宜宾市第二人民医院</t>
        </is>
      </c>
      <c r="E6154" t="inlineStr">
        <is>
          <t>152</t>
        </is>
      </c>
      <c r="F6154" t="inlineStr">
        <is>
          <t>不良事件/合并治疗</t>
        </is>
      </c>
      <c r="G6154" t="n">
        <v>0</v>
      </c>
      <c r="H6154" t="inlineStr">
        <is>
          <t>既往及合并用药</t>
        </is>
      </c>
      <c r="I6154" t="n">
        <v>0</v>
      </c>
      <c r="K6154" t="n">
        <v>30</v>
      </c>
      <c r="L6154" s="2" t="n">
        <v>44393.31588561343</v>
      </c>
      <c r="M6154" t="inlineStr">
        <is>
          <t>是</t>
        </is>
      </c>
      <c r="N6154" t="inlineStr">
        <is>
          <t>盐酸甲氧氯普胺注射液</t>
        </is>
      </c>
      <c r="O6154" s="2" t="n">
        <v>44278</v>
      </c>
      <c r="P6154" t="inlineStr">
        <is>
          <t>23/Mar/2021</t>
        </is>
      </c>
      <c r="Q6154" t="inlineStr">
        <is>
          <t>否</t>
        </is>
      </c>
      <c r="R6154" s="2" t="n">
        <v>44278</v>
      </c>
      <c r="S6154" t="inlineStr">
        <is>
          <t>23/Mar/2021</t>
        </is>
      </c>
      <c r="T6154" t="inlineStr">
        <is>
          <t>10</t>
        </is>
      </c>
      <c r="U6154" t="inlineStr">
        <is>
          <t>毫克</t>
        </is>
      </c>
      <c r="V6154" t="inlineStr">
        <is>
          <t>每天</t>
        </is>
      </c>
      <c r="W6154" t="inlineStr">
        <is>
          <t>肌肉</t>
        </is>
      </c>
      <c r="X6154" t="n">
        <v>0</v>
      </c>
      <c r="Y6154" t="inlineStr">
        <is>
          <t>0</t>
        </is>
      </c>
      <c r="AF6154" t="n">
        <v>0</v>
      </c>
      <c r="AG6154" t="inlineStr">
        <is>
          <t>0</t>
        </is>
      </c>
      <c r="AN6154" t="n">
        <v>1</v>
      </c>
      <c r="AO6154" t="inlineStr">
        <is>
          <t>1</t>
        </is>
      </c>
      <c r="AP6154" t="inlineStr">
        <is>
          <t>卡铂预处理</t>
        </is>
      </c>
      <c r="AQ6154" t="n">
        <v>0</v>
      </c>
      <c r="AR6154" t="inlineStr">
        <is>
          <t>0</t>
        </is>
      </c>
    </row>
    <row r="6155">
      <c r="A6155" t="inlineStr"/>
      <c r="C6155" t="inlineStr">
        <is>
          <t>1521001</t>
        </is>
      </c>
      <c r="D6155" t="inlineStr">
        <is>
          <t>宜宾市第二人民医院</t>
        </is>
      </c>
      <c r="E6155" t="inlineStr">
        <is>
          <t>152</t>
        </is>
      </c>
      <c r="F6155" t="inlineStr">
        <is>
          <t>不良事件/合并治疗</t>
        </is>
      </c>
      <c r="G6155" t="n">
        <v>0</v>
      </c>
      <c r="H6155" t="inlineStr">
        <is>
          <t>既往及合并用药</t>
        </is>
      </c>
      <c r="I6155" t="n">
        <v>0</v>
      </c>
      <c r="K6155" t="n">
        <v>31</v>
      </c>
      <c r="L6155" s="2" t="n">
        <v>44393.31588561343</v>
      </c>
      <c r="M6155" t="inlineStr">
        <is>
          <t>是</t>
        </is>
      </c>
      <c r="N6155" t="inlineStr">
        <is>
          <t>盐酸昂丹司琼片</t>
        </is>
      </c>
      <c r="O6155" s="2" t="n">
        <v>44278</v>
      </c>
      <c r="P6155" t="inlineStr">
        <is>
          <t>23/Mar/2021</t>
        </is>
      </c>
      <c r="Q6155" t="inlineStr">
        <is>
          <t>否</t>
        </is>
      </c>
      <c r="R6155" s="2" t="n">
        <v>44279</v>
      </c>
      <c r="S6155" t="inlineStr">
        <is>
          <t>24/Mar/2021</t>
        </is>
      </c>
      <c r="T6155" t="inlineStr">
        <is>
          <t>8</t>
        </is>
      </c>
      <c r="U6155" t="inlineStr">
        <is>
          <t>毫克</t>
        </is>
      </c>
      <c r="V6155" t="inlineStr">
        <is>
          <t>每天三次</t>
        </is>
      </c>
      <c r="W6155" t="inlineStr">
        <is>
          <t>口服</t>
        </is>
      </c>
      <c r="X6155" t="n">
        <v>0</v>
      </c>
      <c r="Y6155" t="inlineStr">
        <is>
          <t>0</t>
        </is>
      </c>
      <c r="AF6155" t="n">
        <v>0</v>
      </c>
      <c r="AG6155" t="inlineStr">
        <is>
          <t>0</t>
        </is>
      </c>
      <c r="AN6155" t="n">
        <v>1</v>
      </c>
      <c r="AO6155" t="inlineStr">
        <is>
          <t>1</t>
        </is>
      </c>
      <c r="AP6155" t="inlineStr">
        <is>
          <t>卡铂预处理</t>
        </is>
      </c>
      <c r="AQ6155" t="n">
        <v>0</v>
      </c>
      <c r="AR6155" t="inlineStr">
        <is>
          <t>0</t>
        </is>
      </c>
    </row>
    <row r="6156">
      <c r="C6156" t="inlineStr">
        <is>
          <t>1521001</t>
        </is>
      </c>
      <c r="D6156" t="inlineStr">
        <is>
          <t>宜宾市第二人民医院</t>
        </is>
      </c>
      <c r="E6156" t="inlineStr">
        <is>
          <t>152</t>
        </is>
      </c>
      <c r="F6156" t="inlineStr">
        <is>
          <t>不良事件/合并治疗</t>
        </is>
      </c>
      <c r="G6156" t="n">
        <v>0</v>
      </c>
      <c r="H6156" t="inlineStr">
        <is>
          <t>既往及合并用药</t>
        </is>
      </c>
      <c r="I6156" t="n">
        <v>0</v>
      </c>
      <c r="K6156" t="n">
        <v>32</v>
      </c>
      <c r="L6156" s="2" t="n">
        <v>44393.31588561343</v>
      </c>
      <c r="M6156" t="inlineStr">
        <is>
          <t>是</t>
        </is>
      </c>
      <c r="N6156" t="inlineStr">
        <is>
          <t>注射用西咪替丁</t>
        </is>
      </c>
      <c r="O6156" s="2" t="n">
        <v>44299</v>
      </c>
      <c r="P6156" t="inlineStr">
        <is>
          <t>13/Apr/2021</t>
        </is>
      </c>
      <c r="Q6156" t="inlineStr">
        <is>
          <t>否</t>
        </is>
      </c>
      <c r="R6156" s="2" t="n">
        <v>44299</v>
      </c>
      <c r="S6156" t="inlineStr">
        <is>
          <t>13/Apr/2021</t>
        </is>
      </c>
      <c r="T6156" t="inlineStr">
        <is>
          <t>0.3</t>
        </is>
      </c>
      <c r="U6156" t="inlineStr">
        <is>
          <t>克</t>
        </is>
      </c>
      <c r="V6156" t="inlineStr">
        <is>
          <t>一次</t>
        </is>
      </c>
      <c r="W6156" t="inlineStr">
        <is>
          <t>静脉</t>
        </is>
      </c>
      <c r="X6156" t="n">
        <v>0</v>
      </c>
      <c r="Y6156" t="inlineStr">
        <is>
          <t>0</t>
        </is>
      </c>
      <c r="AF6156" t="n">
        <v>0</v>
      </c>
      <c r="AG6156" t="inlineStr">
        <is>
          <t>0</t>
        </is>
      </c>
      <c r="AN6156" t="n">
        <v>1</v>
      </c>
      <c r="AO6156" t="inlineStr">
        <is>
          <t>1</t>
        </is>
      </c>
      <c r="AP6156" t="inlineStr">
        <is>
          <t>紫杉醇预处理</t>
        </is>
      </c>
      <c r="AQ6156" t="n">
        <v>0</v>
      </c>
      <c r="AR6156" t="inlineStr">
        <is>
          <t>0</t>
        </is>
      </c>
    </row>
    <row r="6157">
      <c r="C6157" t="inlineStr">
        <is>
          <t>1521001</t>
        </is>
      </c>
      <c r="D6157" t="inlineStr">
        <is>
          <t>宜宾市第二人民医院</t>
        </is>
      </c>
      <c r="E6157" t="inlineStr">
        <is>
          <t>152</t>
        </is>
      </c>
      <c r="F6157" t="inlineStr">
        <is>
          <t>不良事件/合并治疗</t>
        </is>
      </c>
      <c r="G6157" t="n">
        <v>0</v>
      </c>
      <c r="H6157" t="inlineStr">
        <is>
          <t>既往及合并用药</t>
        </is>
      </c>
      <c r="I6157" t="n">
        <v>0</v>
      </c>
      <c r="K6157" t="n">
        <v>33</v>
      </c>
      <c r="L6157" s="2" t="n">
        <v>44393.31588561343</v>
      </c>
      <c r="M6157" t="inlineStr">
        <is>
          <t>是</t>
        </is>
      </c>
      <c r="N6157" t="inlineStr">
        <is>
          <t>盐酸异丙嗪注射液</t>
        </is>
      </c>
      <c r="O6157" s="2" t="n">
        <v>44299</v>
      </c>
      <c r="P6157" t="inlineStr">
        <is>
          <t>13/Apr/2021</t>
        </is>
      </c>
      <c r="Q6157" t="inlineStr">
        <is>
          <t>否</t>
        </is>
      </c>
      <c r="R6157" s="2" t="n">
        <v>44299</v>
      </c>
      <c r="S6157" t="inlineStr">
        <is>
          <t>13/Apr/2021</t>
        </is>
      </c>
      <c r="T6157" t="inlineStr">
        <is>
          <t>25</t>
        </is>
      </c>
      <c r="U6157" t="inlineStr">
        <is>
          <t>毫克</t>
        </is>
      </c>
      <c r="V6157" t="inlineStr">
        <is>
          <t>一次</t>
        </is>
      </c>
      <c r="W6157" t="inlineStr">
        <is>
          <t>肌肉</t>
        </is>
      </c>
      <c r="X6157" t="n">
        <v>0</v>
      </c>
      <c r="Y6157" t="inlineStr">
        <is>
          <t>0</t>
        </is>
      </c>
      <c r="AF6157" t="n">
        <v>0</v>
      </c>
      <c r="AG6157" t="inlineStr">
        <is>
          <t>0</t>
        </is>
      </c>
      <c r="AN6157" t="n">
        <v>1</v>
      </c>
      <c r="AO6157" t="inlineStr">
        <is>
          <t>1</t>
        </is>
      </c>
      <c r="AP6157" t="inlineStr">
        <is>
          <t>紫杉醇预处理</t>
        </is>
      </c>
      <c r="AQ6157" t="n">
        <v>0</v>
      </c>
      <c r="AR6157" t="inlineStr">
        <is>
          <t>0</t>
        </is>
      </c>
    </row>
    <row r="6158">
      <c r="C6158" t="inlineStr">
        <is>
          <t>1521001</t>
        </is>
      </c>
      <c r="D6158" t="inlineStr">
        <is>
          <t>宜宾市第二人民医院</t>
        </is>
      </c>
      <c r="E6158" t="inlineStr">
        <is>
          <t>152</t>
        </is>
      </c>
      <c r="F6158" t="inlineStr">
        <is>
          <t>不良事件/合并治疗</t>
        </is>
      </c>
      <c r="G6158" t="n">
        <v>0</v>
      </c>
      <c r="H6158" t="inlineStr">
        <is>
          <t>既往及合并用药</t>
        </is>
      </c>
      <c r="I6158" t="n">
        <v>0</v>
      </c>
      <c r="K6158" t="n">
        <v>34</v>
      </c>
      <c r="L6158" s="2" t="n">
        <v>44393.31588561343</v>
      </c>
      <c r="M6158" t="inlineStr">
        <is>
          <t>是</t>
        </is>
      </c>
      <c r="N6158" t="inlineStr">
        <is>
          <t>地塞米松磷酸钠注射液</t>
        </is>
      </c>
      <c r="O6158" s="2" t="n">
        <v>44299</v>
      </c>
      <c r="P6158" t="inlineStr">
        <is>
          <t>13/Apr/2021</t>
        </is>
      </c>
      <c r="Q6158" t="inlineStr">
        <is>
          <t>否</t>
        </is>
      </c>
      <c r="R6158" s="2" t="n">
        <v>44299</v>
      </c>
      <c r="S6158" t="inlineStr">
        <is>
          <t>13/Apr/2021</t>
        </is>
      </c>
      <c r="T6158" t="inlineStr">
        <is>
          <t>10</t>
        </is>
      </c>
      <c r="U6158" t="inlineStr">
        <is>
          <t>毫克</t>
        </is>
      </c>
      <c r="V6158" t="inlineStr">
        <is>
          <t>一次</t>
        </is>
      </c>
      <c r="W6158" t="inlineStr">
        <is>
          <t>静脉</t>
        </is>
      </c>
      <c r="X6158" t="n">
        <v>0</v>
      </c>
      <c r="Y6158" t="inlineStr">
        <is>
          <t>0</t>
        </is>
      </c>
      <c r="AF6158" t="n">
        <v>0</v>
      </c>
      <c r="AG6158" t="inlineStr">
        <is>
          <t>0</t>
        </is>
      </c>
      <c r="AN6158" t="n">
        <v>1</v>
      </c>
      <c r="AO6158" t="inlineStr">
        <is>
          <t>1</t>
        </is>
      </c>
      <c r="AP6158" t="inlineStr">
        <is>
          <t>紫杉醇预处理</t>
        </is>
      </c>
      <c r="AQ6158" t="n">
        <v>0</v>
      </c>
      <c r="AR6158" t="inlineStr">
        <is>
          <t>0</t>
        </is>
      </c>
    </row>
    <row r="6159">
      <c r="C6159" t="inlineStr">
        <is>
          <t>1521001</t>
        </is>
      </c>
      <c r="D6159" t="inlineStr">
        <is>
          <t>宜宾市第二人民医院</t>
        </is>
      </c>
      <c r="E6159" t="inlineStr">
        <is>
          <t>152</t>
        </is>
      </c>
      <c r="F6159" t="inlineStr">
        <is>
          <t>不良事件/合并治疗</t>
        </is>
      </c>
      <c r="G6159" t="n">
        <v>0</v>
      </c>
      <c r="H6159" t="inlineStr">
        <is>
          <t>既往及合并用药</t>
        </is>
      </c>
      <c r="I6159" t="n">
        <v>0</v>
      </c>
      <c r="K6159" t="n">
        <v>35</v>
      </c>
      <c r="L6159" s="2" t="n">
        <v>44393.31588561343</v>
      </c>
      <c r="M6159" t="inlineStr">
        <is>
          <t>是</t>
        </is>
      </c>
      <c r="N6159" t="inlineStr">
        <is>
          <t>盐酸甲氧氯普胺注射液</t>
        </is>
      </c>
      <c r="O6159" s="2" t="n">
        <v>44299</v>
      </c>
      <c r="P6159" t="inlineStr">
        <is>
          <t>13/Apr/2021</t>
        </is>
      </c>
      <c r="Q6159" t="inlineStr">
        <is>
          <t>否</t>
        </is>
      </c>
      <c r="R6159" s="2" t="n">
        <v>44299</v>
      </c>
      <c r="S6159" t="inlineStr">
        <is>
          <t>13/Apr/2021</t>
        </is>
      </c>
      <c r="T6159" t="inlineStr">
        <is>
          <t>10</t>
        </is>
      </c>
      <c r="U6159" t="inlineStr">
        <is>
          <t>毫克</t>
        </is>
      </c>
      <c r="V6159" t="inlineStr">
        <is>
          <t>每天</t>
        </is>
      </c>
      <c r="W6159" t="inlineStr">
        <is>
          <t>肌肉</t>
        </is>
      </c>
      <c r="X6159" t="n">
        <v>0</v>
      </c>
      <c r="Y6159" t="inlineStr">
        <is>
          <t>0</t>
        </is>
      </c>
      <c r="AF6159" t="n">
        <v>0</v>
      </c>
      <c r="AG6159" t="inlineStr">
        <is>
          <t>0</t>
        </is>
      </c>
      <c r="AN6159" t="n">
        <v>1</v>
      </c>
      <c r="AO6159" t="inlineStr">
        <is>
          <t>1</t>
        </is>
      </c>
      <c r="AP6159" t="inlineStr">
        <is>
          <t>卡铂预处理</t>
        </is>
      </c>
      <c r="AQ6159" t="n">
        <v>0</v>
      </c>
      <c r="AR6159" t="inlineStr">
        <is>
          <t>0</t>
        </is>
      </c>
    </row>
    <row r="6160">
      <c r="C6160" t="inlineStr">
        <is>
          <t>1521001</t>
        </is>
      </c>
      <c r="D6160" t="inlineStr">
        <is>
          <t>宜宾市第二人民医院</t>
        </is>
      </c>
      <c r="E6160" t="inlineStr">
        <is>
          <t>152</t>
        </is>
      </c>
      <c r="F6160" t="inlineStr">
        <is>
          <t>不良事件/合并治疗</t>
        </is>
      </c>
      <c r="G6160" t="n">
        <v>0</v>
      </c>
      <c r="H6160" t="inlineStr">
        <is>
          <t>既往及合并用药</t>
        </is>
      </c>
      <c r="I6160" t="n">
        <v>0</v>
      </c>
      <c r="K6160" t="n">
        <v>45</v>
      </c>
      <c r="L6160" s="2" t="n">
        <v>44427.40649216435</v>
      </c>
      <c r="M6160" t="inlineStr">
        <is>
          <t>是</t>
        </is>
      </c>
      <c r="N6160" t="inlineStr">
        <is>
          <t>重组人粒细胞刺激因子</t>
        </is>
      </c>
      <c r="O6160" s="2" t="n">
        <v>44307</v>
      </c>
      <c r="P6160" t="inlineStr">
        <is>
          <t>21/Apr/2021</t>
        </is>
      </c>
      <c r="Q6160" t="inlineStr">
        <is>
          <t>否</t>
        </is>
      </c>
      <c r="R6160" s="2" t="n">
        <v>44309</v>
      </c>
      <c r="S6160" t="inlineStr">
        <is>
          <t>23/Apr/2021</t>
        </is>
      </c>
      <c r="T6160" t="inlineStr">
        <is>
          <t>300</t>
        </is>
      </c>
      <c r="U6160" t="inlineStr">
        <is>
          <t>微克</t>
        </is>
      </c>
      <c r="V6160" t="inlineStr">
        <is>
          <t>每天</t>
        </is>
      </c>
      <c r="W6160" t="inlineStr">
        <is>
          <t>皮下</t>
        </is>
      </c>
      <c r="X6160" t="n">
        <v>1</v>
      </c>
      <c r="Y6160" t="inlineStr">
        <is>
          <t>1</t>
        </is>
      </c>
      <c r="Z6160" t="inlineStr">
        <is>
          <t>014 - 白细胞计数降低 - 21/APR/2021</t>
        </is>
      </c>
      <c r="AA6160" t="inlineStr">
        <is>
          <t>015 - 中性粒细胞计数降低 - 21/APR/2021</t>
        </is>
      </c>
      <c r="AF6160" t="n">
        <v>0</v>
      </c>
      <c r="AG6160" t="inlineStr">
        <is>
          <t>0</t>
        </is>
      </c>
      <c r="AN6160" t="n">
        <v>0</v>
      </c>
      <c r="AO6160" t="inlineStr">
        <is>
          <t>0</t>
        </is>
      </c>
      <c r="AQ6160" t="n">
        <v>0</v>
      </c>
      <c r="AR6160" t="inlineStr">
        <is>
          <t>0</t>
        </is>
      </c>
    </row>
    <row r="6161">
      <c r="C6161" t="inlineStr">
        <is>
          <t>1521001</t>
        </is>
      </c>
      <c r="D6161" t="inlineStr">
        <is>
          <t>宜宾市第二人民医院</t>
        </is>
      </c>
      <c r="E6161" t="inlineStr">
        <is>
          <t>152</t>
        </is>
      </c>
      <c r="F6161" t="inlineStr">
        <is>
          <t>不良事件/合并治疗</t>
        </is>
      </c>
      <c r="G6161" t="n">
        <v>0</v>
      </c>
      <c r="H6161" t="inlineStr">
        <is>
          <t>既往及合并用药</t>
        </is>
      </c>
      <c r="I6161" t="n">
        <v>0</v>
      </c>
      <c r="K6161" t="n">
        <v>46</v>
      </c>
      <c r="L6161" s="2" t="n">
        <v>44427.43093306713</v>
      </c>
      <c r="M6161" t="inlineStr">
        <is>
          <t>是</t>
        </is>
      </c>
      <c r="N6161" t="inlineStr">
        <is>
          <t>注射用唑来膦酸</t>
        </is>
      </c>
      <c r="O6161" s="2" t="n">
        <v>44354</v>
      </c>
      <c r="P6161" t="inlineStr">
        <is>
          <t>7/JUN/2021</t>
        </is>
      </c>
      <c r="Q6161" t="inlineStr">
        <is>
          <t>否</t>
        </is>
      </c>
      <c r="R6161" s="2" t="n">
        <v>44354</v>
      </c>
      <c r="S6161" t="inlineStr">
        <is>
          <t>7/JUN/2021</t>
        </is>
      </c>
      <c r="T6161" t="inlineStr">
        <is>
          <t>4</t>
        </is>
      </c>
      <c r="U6161" t="inlineStr">
        <is>
          <t>毫克</t>
        </is>
      </c>
      <c r="V6161" t="inlineStr">
        <is>
          <t>一次</t>
        </is>
      </c>
      <c r="W6161" t="inlineStr">
        <is>
          <t>静脉</t>
        </is>
      </c>
      <c r="X6161" t="n">
        <v>1</v>
      </c>
      <c r="Y6161" t="inlineStr">
        <is>
          <t>1</t>
        </is>
      </c>
      <c r="Z6161" t="inlineStr">
        <is>
          <t>020 - 高钙血症 - 7/JUN/2021</t>
        </is>
      </c>
      <c r="AF6161" t="n">
        <v>0</v>
      </c>
      <c r="AG6161" t="inlineStr">
        <is>
          <t>0</t>
        </is>
      </c>
      <c r="AN6161" t="n">
        <v>0</v>
      </c>
      <c r="AO6161" t="inlineStr">
        <is>
          <t>0</t>
        </is>
      </c>
      <c r="AQ6161" t="n">
        <v>0</v>
      </c>
      <c r="AR6161" t="inlineStr">
        <is>
          <t>0</t>
        </is>
      </c>
    </row>
    <row r="6162">
      <c r="B6162" t="inlineStr">
        <is>
          <t>modified</t>
        </is>
      </c>
      <c r="C6162" t="inlineStr">
        <is>
          <t>1521001</t>
        </is>
      </c>
      <c r="D6162" t="inlineStr">
        <is>
          <t>宜宾市第二人民医院</t>
        </is>
      </c>
      <c r="E6162" t="inlineStr">
        <is>
          <t>152</t>
        </is>
      </c>
      <c r="F6162" t="inlineStr">
        <is>
          <t>不良事件/合并治疗</t>
        </is>
      </c>
      <c r="G6162" t="n">
        <v>0</v>
      </c>
      <c r="H6162" t="inlineStr">
        <is>
          <t>既往及合并用药</t>
        </is>
      </c>
      <c r="I6162" t="n">
        <v>0</v>
      </c>
      <c r="K6162" t="n">
        <v>47</v>
      </c>
      <c r="L6162" s="2" t="n">
        <v>44473.11771686342</v>
      </c>
      <c r="M6162" t="inlineStr">
        <is>
          <t>是</t>
        </is>
      </c>
      <c r="N6162" t="inlineStr">
        <is>
          <t>呋塞米注射液</t>
        </is>
      </c>
      <c r="O6162" s="2" t="n">
        <v>44355</v>
      </c>
      <c r="P6162" t="inlineStr">
        <is>
          <t>8/JUN/2021</t>
        </is>
      </c>
      <c r="Q6162" t="inlineStr">
        <is>
          <t>否</t>
        </is>
      </c>
      <c r="R6162" s="2" t="n">
        <v>44358</v>
      </c>
      <c r="S6162" t="inlineStr">
        <is>
          <t>11/JUN/2021</t>
        </is>
      </c>
      <c r="T6162" t="inlineStr">
        <is>
          <t>20</t>
        </is>
      </c>
      <c r="U6162" t="inlineStr">
        <is>
          <t>毫克</t>
        </is>
      </c>
      <c r="V6162" t="inlineStr">
        <is>
          <t>每天</t>
        </is>
      </c>
      <c r="W6162" t="inlineStr">
        <is>
          <t>静脉</t>
        </is>
      </c>
      <c r="X6162" t="n">
        <v>1</v>
      </c>
      <c r="Y6162" t="inlineStr">
        <is>
          <t>1</t>
        </is>
      </c>
      <c r="Z6162" t="inlineStr">
        <is>
          <t>020 - 高钙血症 - 7/JUN/2021</t>
        </is>
      </c>
      <c r="AF6162" t="n">
        <v>0</v>
      </c>
      <c r="AG6162" t="inlineStr">
        <is>
          <t>0</t>
        </is>
      </c>
      <c r="AN6162" t="n">
        <v>0</v>
      </c>
      <c r="AO6162" t="inlineStr">
        <is>
          <t>0</t>
        </is>
      </c>
      <c r="AQ6162" t="n">
        <v>0</v>
      </c>
      <c r="AR6162" t="inlineStr">
        <is>
          <t>0</t>
        </is>
      </c>
    </row>
    <row r="6163">
      <c r="B6163" t="inlineStr">
        <is>
          <t>modified</t>
        </is>
      </c>
      <c r="C6163" t="inlineStr">
        <is>
          <t>1521001</t>
        </is>
      </c>
      <c r="D6163" t="inlineStr">
        <is>
          <t>宜宾市第二人民医院</t>
        </is>
      </c>
      <c r="E6163" t="inlineStr">
        <is>
          <t>152</t>
        </is>
      </c>
      <c r="F6163" t="inlineStr">
        <is>
          <t>不良事件/合并治疗</t>
        </is>
      </c>
      <c r="G6163" t="n">
        <v>0</v>
      </c>
      <c r="H6163" t="inlineStr">
        <is>
          <t>既往及合并用药</t>
        </is>
      </c>
      <c r="I6163" t="n">
        <v>0</v>
      </c>
      <c r="K6163" t="n">
        <v>48</v>
      </c>
      <c r="L6163" s="2" t="n">
        <v>44473.11752565972</v>
      </c>
      <c r="M6163" t="inlineStr">
        <is>
          <t>是</t>
        </is>
      </c>
      <c r="N6163" t="inlineStr">
        <is>
          <t>注射用二氯醋酸二异丙胺葡萄糖酸钠</t>
        </is>
      </c>
      <c r="O6163" s="2" t="n">
        <v>44358</v>
      </c>
      <c r="P6163" t="inlineStr">
        <is>
          <t>11/JUN/2021</t>
        </is>
      </c>
      <c r="Q6163" t="inlineStr">
        <is>
          <t>否</t>
        </is>
      </c>
      <c r="R6163" s="2" t="n">
        <v>44358</v>
      </c>
      <c r="S6163" t="inlineStr">
        <is>
          <t>11/JUN/2021</t>
        </is>
      </c>
      <c r="T6163" t="inlineStr">
        <is>
          <t>80</t>
        </is>
      </c>
      <c r="U6163" t="inlineStr">
        <is>
          <t>毫克</t>
        </is>
      </c>
      <c r="V6163" t="inlineStr">
        <is>
          <t>每天</t>
        </is>
      </c>
      <c r="W6163" t="inlineStr">
        <is>
          <t>静脉</t>
        </is>
      </c>
      <c r="X6163" t="n">
        <v>1</v>
      </c>
      <c r="Y6163" t="inlineStr">
        <is>
          <t>1</t>
        </is>
      </c>
      <c r="Z6163" t="inlineStr">
        <is>
          <t>023 - AST升高 - 11/JUN/2021</t>
        </is>
      </c>
      <c r="AA6163" t="inlineStr">
        <is>
          <t>022 - ALT升高 - 11/JUN/2021</t>
        </is>
      </c>
      <c r="AF6163" t="n">
        <v>0</v>
      </c>
      <c r="AG6163" t="inlineStr">
        <is>
          <t>0</t>
        </is>
      </c>
      <c r="AN6163" t="n">
        <v>0</v>
      </c>
      <c r="AO6163" t="inlineStr">
        <is>
          <t>0</t>
        </is>
      </c>
      <c r="AQ6163" t="n">
        <v>0</v>
      </c>
      <c r="AR6163" t="inlineStr">
        <is>
          <t>0</t>
        </is>
      </c>
    </row>
    <row r="6164">
      <c r="C6164" t="inlineStr">
        <is>
          <t>1521001</t>
        </is>
      </c>
      <c r="D6164" t="inlineStr">
        <is>
          <t>宜宾市第二人民医院</t>
        </is>
      </c>
      <c r="E6164" t="inlineStr">
        <is>
          <t>152</t>
        </is>
      </c>
      <c r="F6164" t="inlineStr">
        <is>
          <t>不良事件/合并治疗</t>
        </is>
      </c>
      <c r="G6164" t="n">
        <v>0</v>
      </c>
      <c r="H6164" t="inlineStr">
        <is>
          <t>既往及合并用药</t>
        </is>
      </c>
      <c r="I6164" t="n">
        <v>0</v>
      </c>
      <c r="K6164" t="n">
        <v>49</v>
      </c>
      <c r="L6164" s="2" t="n">
        <v>44427.4325466088</v>
      </c>
      <c r="M6164" t="inlineStr">
        <is>
          <t>是</t>
        </is>
      </c>
      <c r="N6164" t="inlineStr">
        <is>
          <t>注射用头孢噻肟钠</t>
        </is>
      </c>
      <c r="O6164" s="2" t="n">
        <v>44358</v>
      </c>
      <c r="P6164" t="inlineStr">
        <is>
          <t>11/JUN/2021</t>
        </is>
      </c>
      <c r="Q6164" t="inlineStr">
        <is>
          <t>否</t>
        </is>
      </c>
      <c r="R6164" s="2" t="n">
        <v>44358</v>
      </c>
      <c r="S6164" t="inlineStr">
        <is>
          <t>11/JUN/2021</t>
        </is>
      </c>
      <c r="T6164" t="inlineStr">
        <is>
          <t>2.25</t>
        </is>
      </c>
      <c r="U6164" t="inlineStr">
        <is>
          <t>克</t>
        </is>
      </c>
      <c r="V6164" t="inlineStr">
        <is>
          <t>q12h</t>
        </is>
      </c>
      <c r="W6164" t="inlineStr">
        <is>
          <t>静脉</t>
        </is>
      </c>
      <c r="X6164" t="n">
        <v>1</v>
      </c>
      <c r="Y6164" t="inlineStr">
        <is>
          <t>1</t>
        </is>
      </c>
      <c r="Z6164" t="inlineStr">
        <is>
          <t>028 - 感染性阻塞性肺炎 - 11/JUN/2021</t>
        </is>
      </c>
      <c r="AF6164" t="n">
        <v>0</v>
      </c>
      <c r="AG6164" t="inlineStr">
        <is>
          <t>0</t>
        </is>
      </c>
      <c r="AN6164" t="n">
        <v>0</v>
      </c>
      <c r="AO6164" t="inlineStr">
        <is>
          <t>0</t>
        </is>
      </c>
      <c r="AQ6164" t="n">
        <v>0</v>
      </c>
      <c r="AR6164" t="inlineStr">
        <is>
          <t>0</t>
        </is>
      </c>
    </row>
    <row r="6165">
      <c r="B6165" t="inlineStr">
        <is>
          <t>modified</t>
        </is>
      </c>
      <c r="C6165" t="inlineStr">
        <is>
          <t>1521001</t>
        </is>
      </c>
      <c r="D6165" t="inlineStr">
        <is>
          <t>宜宾市第二人民医院</t>
        </is>
      </c>
      <c r="E6165" t="inlineStr">
        <is>
          <t>152</t>
        </is>
      </c>
      <c r="F6165" t="inlineStr">
        <is>
          <t>不良事件/合并治疗</t>
        </is>
      </c>
      <c r="G6165" t="n">
        <v>0</v>
      </c>
      <c r="H6165" t="inlineStr">
        <is>
          <t>既往及合并用药</t>
        </is>
      </c>
      <c r="I6165" t="n">
        <v>0</v>
      </c>
      <c r="K6165" t="n">
        <v>50</v>
      </c>
      <c r="L6165" s="2" t="n">
        <v>44473.11733125</v>
      </c>
      <c r="M6165" t="inlineStr">
        <is>
          <t>是</t>
        </is>
      </c>
      <c r="N6165" t="inlineStr">
        <is>
          <t>盐酸利多卡因针</t>
        </is>
      </c>
      <c r="O6165" s="2" t="n">
        <v>44297</v>
      </c>
      <c r="P6165" t="inlineStr">
        <is>
          <t>11/APR/2021</t>
        </is>
      </c>
      <c r="Q6165" t="inlineStr">
        <is>
          <t>否</t>
        </is>
      </c>
      <c r="R6165" s="2" t="n">
        <v>44297</v>
      </c>
      <c r="S6165" t="inlineStr">
        <is>
          <t>11/APR/2021</t>
        </is>
      </c>
      <c r="T6165" t="inlineStr">
        <is>
          <t>0.1</t>
        </is>
      </c>
      <c r="U6165" t="inlineStr">
        <is>
          <t>克</t>
        </is>
      </c>
      <c r="V6165" t="inlineStr">
        <is>
          <t>一次</t>
        </is>
      </c>
      <c r="W6165" t="inlineStr">
        <is>
          <t>局部注射</t>
        </is>
      </c>
      <c r="X6165" t="n">
        <v>0</v>
      </c>
      <c r="Y6165" t="inlineStr">
        <is>
          <t>0</t>
        </is>
      </c>
      <c r="AF6165" t="n">
        <v>0</v>
      </c>
      <c r="AG6165" t="inlineStr">
        <is>
          <t>0</t>
        </is>
      </c>
      <c r="AN6165" t="n">
        <v>1</v>
      </c>
      <c r="AO6165" t="inlineStr">
        <is>
          <t>1</t>
        </is>
      </c>
      <c r="AP6165" t="inlineStr">
        <is>
          <t>静脉置管局部麻醉使用</t>
        </is>
      </c>
      <c r="AQ6165" t="n">
        <v>0</v>
      </c>
      <c r="AR6165" t="inlineStr">
        <is>
          <t>0</t>
        </is>
      </c>
    </row>
    <row r="6166">
      <c r="C6166" t="inlineStr">
        <is>
          <t>1521001</t>
        </is>
      </c>
      <c r="D6166" t="inlineStr">
        <is>
          <t>宜宾市第二人民医院</t>
        </is>
      </c>
      <c r="E6166" t="inlineStr">
        <is>
          <t>152</t>
        </is>
      </c>
      <c r="F6166" t="inlineStr">
        <is>
          <t>不良事件/合并治疗</t>
        </is>
      </c>
      <c r="G6166" t="n">
        <v>0</v>
      </c>
      <c r="H6166" t="inlineStr">
        <is>
          <t>既往及合并用药</t>
        </is>
      </c>
      <c r="I6166" t="n">
        <v>0</v>
      </c>
      <c r="K6166" t="n">
        <v>51</v>
      </c>
      <c r="L6166" s="2" t="n">
        <v>44462.5026852662</v>
      </c>
      <c r="M6166" t="inlineStr">
        <is>
          <t>是</t>
        </is>
      </c>
      <c r="N6166" t="inlineStr">
        <is>
          <t>盐酸昂丹司琼片</t>
        </is>
      </c>
      <c r="O6166" s="2" t="n">
        <v>44299</v>
      </c>
      <c r="P6166" t="inlineStr">
        <is>
          <t>13/APR/2021</t>
        </is>
      </c>
      <c r="Q6166" t="inlineStr">
        <is>
          <t>否</t>
        </is>
      </c>
      <c r="R6166" s="2" t="n">
        <v>44300</v>
      </c>
      <c r="S6166" t="inlineStr">
        <is>
          <t>14/APR/2021</t>
        </is>
      </c>
      <c r="T6166" t="inlineStr">
        <is>
          <t>8</t>
        </is>
      </c>
      <c r="U6166" t="inlineStr">
        <is>
          <t>毫克</t>
        </is>
      </c>
      <c r="V6166" t="inlineStr">
        <is>
          <t>每天三次</t>
        </is>
      </c>
      <c r="W6166" t="inlineStr">
        <is>
          <t>口服</t>
        </is>
      </c>
      <c r="X6166" t="n">
        <v>0</v>
      </c>
      <c r="Y6166" t="inlineStr">
        <is>
          <t>0</t>
        </is>
      </c>
      <c r="AF6166" t="n">
        <v>0</v>
      </c>
      <c r="AG6166" t="inlineStr">
        <is>
          <t>0</t>
        </is>
      </c>
      <c r="AN6166" t="n">
        <v>1</v>
      </c>
      <c r="AO6166" t="inlineStr">
        <is>
          <t>1</t>
        </is>
      </c>
      <c r="AP6166" t="inlineStr">
        <is>
          <t>化疗前预防性护胃止吐</t>
        </is>
      </c>
      <c r="AQ6166" t="n">
        <v>0</v>
      </c>
      <c r="AR6166" t="inlineStr">
        <is>
          <t>0</t>
        </is>
      </c>
    </row>
    <row r="6167">
      <c r="C6167" t="inlineStr">
        <is>
          <t>1521001</t>
        </is>
      </c>
      <c r="D6167" t="inlineStr">
        <is>
          <t>宜宾市第二人民医院</t>
        </is>
      </c>
      <c r="E6167" t="inlineStr">
        <is>
          <t>152</t>
        </is>
      </c>
      <c r="F6167" t="inlineStr">
        <is>
          <t>不良事件/合并治疗</t>
        </is>
      </c>
      <c r="G6167" t="n">
        <v>0</v>
      </c>
      <c r="H6167" t="inlineStr">
        <is>
          <t>既往及合并用药</t>
        </is>
      </c>
      <c r="I6167" t="n">
        <v>0</v>
      </c>
      <c r="K6167" t="n">
        <v>52</v>
      </c>
      <c r="L6167" s="2" t="n">
        <v>44462.50274791667</v>
      </c>
      <c r="M6167" t="inlineStr">
        <is>
          <t>是</t>
        </is>
      </c>
      <c r="N6167" t="inlineStr">
        <is>
          <t>盐酸吗啡缓释片</t>
        </is>
      </c>
      <c r="O6167" s="2" t="n">
        <v>44348</v>
      </c>
      <c r="P6167" t="inlineStr">
        <is>
          <t>1/JUN/2021</t>
        </is>
      </c>
      <c r="Q6167" t="inlineStr">
        <is>
          <t>是</t>
        </is>
      </c>
      <c r="T6167" t="inlineStr">
        <is>
          <t>30</t>
        </is>
      </c>
      <c r="U6167" t="inlineStr">
        <is>
          <t>毫克</t>
        </is>
      </c>
      <c r="V6167" t="inlineStr">
        <is>
          <t>每天二次</t>
        </is>
      </c>
      <c r="W6167" t="inlineStr">
        <is>
          <t>口服</t>
        </is>
      </c>
      <c r="X6167" t="n">
        <v>0</v>
      </c>
      <c r="Y6167" t="inlineStr">
        <is>
          <t>0</t>
        </is>
      </c>
      <c r="AF6167" t="n">
        <v>0</v>
      </c>
      <c r="AG6167" t="inlineStr">
        <is>
          <t>0</t>
        </is>
      </c>
      <c r="AN6167" t="n">
        <v>0</v>
      </c>
      <c r="AO6167" t="inlineStr">
        <is>
          <t>0</t>
        </is>
      </c>
      <c r="AQ6167" t="n">
        <v>1</v>
      </c>
      <c r="AR6167" t="inlineStr">
        <is>
          <t>1</t>
        </is>
      </c>
      <c r="AS6167" t="inlineStr">
        <is>
          <t>镇痛</t>
        </is>
      </c>
    </row>
    <row r="6168">
      <c r="B6168" t="inlineStr">
        <is>
          <t>added</t>
        </is>
      </c>
      <c r="C6168" t="inlineStr">
        <is>
          <t>1521001</t>
        </is>
      </c>
      <c r="D6168" t="inlineStr">
        <is>
          <t>宜宾市第二人民医院</t>
        </is>
      </c>
      <c r="E6168" t="inlineStr">
        <is>
          <t>152</t>
        </is>
      </c>
      <c r="F6168" t="inlineStr">
        <is>
          <t>不良事件/合并治疗</t>
        </is>
      </c>
      <c r="G6168" t="n">
        <v>0</v>
      </c>
      <c r="H6168" t="inlineStr">
        <is>
          <t>既往及合并用药</t>
        </is>
      </c>
      <c r="I6168" t="n">
        <v>0</v>
      </c>
      <c r="K6168" t="n">
        <v>53</v>
      </c>
      <c r="L6168" s="2" t="n">
        <v>44473.11933862269</v>
      </c>
      <c r="M6168" t="inlineStr">
        <is>
          <t>是</t>
        </is>
      </c>
      <c r="N6168" t="inlineStr">
        <is>
          <t>利克君平片</t>
        </is>
      </c>
      <c r="O6168" s="2" t="n">
        <v>44307</v>
      </c>
      <c r="P6168" t="inlineStr">
        <is>
          <t>21/APR/2021</t>
        </is>
      </c>
      <c r="Q6168" t="inlineStr">
        <is>
          <t>否</t>
        </is>
      </c>
      <c r="R6168" s="2" t="n">
        <v>44315</v>
      </c>
      <c r="S6168" t="inlineStr">
        <is>
          <t>29/APR/2021</t>
        </is>
      </c>
      <c r="T6168" t="inlineStr">
        <is>
          <t>20</t>
        </is>
      </c>
      <c r="U6168" t="inlineStr">
        <is>
          <t>毫克</t>
        </is>
      </c>
      <c r="V6168" t="inlineStr">
        <is>
          <t>每天三次</t>
        </is>
      </c>
      <c r="W6168" t="inlineStr">
        <is>
          <t>口服</t>
        </is>
      </c>
      <c r="X6168" t="n">
        <v>1</v>
      </c>
      <c r="Y6168" t="inlineStr">
        <is>
          <t>1</t>
        </is>
      </c>
      <c r="Z6168" t="inlineStr">
        <is>
          <t>009 - 血小板计数降低 - 25/MAR/2021</t>
        </is>
      </c>
      <c r="AF6168" t="n">
        <v>0</v>
      </c>
      <c r="AG6168" t="inlineStr">
        <is>
          <t>0</t>
        </is>
      </c>
      <c r="AN6168" t="n">
        <v>0</v>
      </c>
      <c r="AO6168" t="inlineStr">
        <is>
          <t>0</t>
        </is>
      </c>
      <c r="AQ6168" t="n">
        <v>0</v>
      </c>
      <c r="AR6168" t="inlineStr">
        <is>
          <t>0</t>
        </is>
      </c>
    </row>
    <row r="6169">
      <c r="A6169" t="inlineStr"/>
      <c r="C6169" t="inlineStr">
        <is>
          <t>1521002</t>
        </is>
      </c>
      <c r="D6169" t="inlineStr">
        <is>
          <t>宜宾市第二人民医院</t>
        </is>
      </c>
      <c r="E6169" t="inlineStr">
        <is>
          <t>152</t>
        </is>
      </c>
      <c r="F6169" t="inlineStr">
        <is>
          <t>不良事件/合并治疗</t>
        </is>
      </c>
      <c r="G6169" t="n">
        <v>0</v>
      </c>
      <c r="H6169" t="inlineStr">
        <is>
          <t>既往及合并用药</t>
        </is>
      </c>
      <c r="I6169" t="n">
        <v>0</v>
      </c>
      <c r="K6169" t="n">
        <v>1</v>
      </c>
      <c r="L6169" s="2" t="n">
        <v>44393.31588561343</v>
      </c>
      <c r="M6169" t="inlineStr">
        <is>
          <t>是</t>
        </is>
      </c>
      <c r="N6169" t="inlineStr">
        <is>
          <t>地塞米松磷酸钠注射液</t>
        </is>
      </c>
      <c r="O6169" s="2" t="n">
        <v>44261</v>
      </c>
      <c r="P6169" t="inlineStr">
        <is>
          <t>6/Mar/2021</t>
        </is>
      </c>
      <c r="Q6169" t="inlineStr">
        <is>
          <t>否</t>
        </is>
      </c>
      <c r="R6169" s="2" t="n">
        <v>44261</v>
      </c>
      <c r="S6169" t="inlineStr">
        <is>
          <t>6/Mar/2021</t>
        </is>
      </c>
      <c r="T6169" t="inlineStr">
        <is>
          <t>10</t>
        </is>
      </c>
      <c r="U6169" t="inlineStr">
        <is>
          <t>毫克</t>
        </is>
      </c>
      <c r="V6169" t="inlineStr">
        <is>
          <t>一次</t>
        </is>
      </c>
      <c r="W6169" t="inlineStr">
        <is>
          <t>静脉</t>
        </is>
      </c>
      <c r="X6169" t="n">
        <v>0</v>
      </c>
      <c r="Y6169" t="inlineStr">
        <is>
          <t>0</t>
        </is>
      </c>
      <c r="AF6169" t="n">
        <v>0</v>
      </c>
      <c r="AG6169" t="inlineStr">
        <is>
          <t>0</t>
        </is>
      </c>
      <c r="AN6169" t="n">
        <v>1</v>
      </c>
      <c r="AO6169" t="inlineStr">
        <is>
          <t>1</t>
        </is>
      </c>
      <c r="AP6169" t="inlineStr">
        <is>
          <t>紫杉醇预处理</t>
        </is>
      </c>
      <c r="AQ6169" t="n">
        <v>0</v>
      </c>
      <c r="AR6169" t="inlineStr">
        <is>
          <t>0</t>
        </is>
      </c>
    </row>
    <row r="6170">
      <c r="A6170" t="inlineStr"/>
      <c r="C6170" t="inlineStr">
        <is>
          <t>1521002</t>
        </is>
      </c>
      <c r="D6170" t="inlineStr">
        <is>
          <t>宜宾市第二人民医院</t>
        </is>
      </c>
      <c r="E6170" t="inlineStr">
        <is>
          <t>152</t>
        </is>
      </c>
      <c r="F6170" t="inlineStr">
        <is>
          <t>不良事件/合并治疗</t>
        </is>
      </c>
      <c r="G6170" t="n">
        <v>0</v>
      </c>
      <c r="H6170" t="inlineStr">
        <is>
          <t>既往及合并用药</t>
        </is>
      </c>
      <c r="I6170" t="n">
        <v>0</v>
      </c>
      <c r="K6170" t="n">
        <v>2</v>
      </c>
      <c r="L6170" s="2" t="n">
        <v>44393.31588561343</v>
      </c>
      <c r="M6170" t="inlineStr">
        <is>
          <t>是</t>
        </is>
      </c>
      <c r="N6170" t="inlineStr">
        <is>
          <t>盐酸异丙嗪注射液</t>
        </is>
      </c>
      <c r="O6170" s="2" t="n">
        <v>44261</v>
      </c>
      <c r="P6170" t="inlineStr">
        <is>
          <t>6/Mar/2021</t>
        </is>
      </c>
      <c r="Q6170" t="inlineStr">
        <is>
          <t>否</t>
        </is>
      </c>
      <c r="R6170" s="2" t="n">
        <v>44261</v>
      </c>
      <c r="S6170" t="inlineStr">
        <is>
          <t>6/Mar/2021</t>
        </is>
      </c>
      <c r="T6170" t="inlineStr">
        <is>
          <t>25</t>
        </is>
      </c>
      <c r="U6170" t="inlineStr">
        <is>
          <t>毫克</t>
        </is>
      </c>
      <c r="V6170" t="inlineStr">
        <is>
          <t>一次</t>
        </is>
      </c>
      <c r="W6170" t="inlineStr">
        <is>
          <t>肌肉</t>
        </is>
      </c>
      <c r="X6170" t="n">
        <v>0</v>
      </c>
      <c r="Y6170" t="inlineStr">
        <is>
          <t>0</t>
        </is>
      </c>
      <c r="AF6170" t="n">
        <v>0</v>
      </c>
      <c r="AG6170" t="inlineStr">
        <is>
          <t>0</t>
        </is>
      </c>
      <c r="AN6170" t="n">
        <v>1</v>
      </c>
      <c r="AO6170" t="inlineStr">
        <is>
          <t>1</t>
        </is>
      </c>
      <c r="AP6170" t="inlineStr">
        <is>
          <t>紫杉醇预处理</t>
        </is>
      </c>
      <c r="AQ6170" t="n">
        <v>0</v>
      </c>
      <c r="AR6170" t="inlineStr">
        <is>
          <t>0</t>
        </is>
      </c>
    </row>
    <row r="6171">
      <c r="A6171" t="inlineStr"/>
      <c r="C6171" t="inlineStr">
        <is>
          <t>1521002</t>
        </is>
      </c>
      <c r="D6171" t="inlineStr">
        <is>
          <t>宜宾市第二人民医院</t>
        </is>
      </c>
      <c r="E6171" t="inlineStr">
        <is>
          <t>152</t>
        </is>
      </c>
      <c r="F6171" t="inlineStr">
        <is>
          <t>不良事件/合并治疗</t>
        </is>
      </c>
      <c r="G6171" t="n">
        <v>0</v>
      </c>
      <c r="H6171" t="inlineStr">
        <is>
          <t>既往及合并用药</t>
        </is>
      </c>
      <c r="I6171" t="n">
        <v>0</v>
      </c>
      <c r="K6171" t="n">
        <v>3</v>
      </c>
      <c r="L6171" s="2" t="n">
        <v>44393.31588561343</v>
      </c>
      <c r="M6171" t="inlineStr">
        <is>
          <t>是</t>
        </is>
      </c>
      <c r="N6171" t="inlineStr">
        <is>
          <t>注射用西咪替丁</t>
        </is>
      </c>
      <c r="O6171" s="2" t="n">
        <v>44261</v>
      </c>
      <c r="P6171" t="inlineStr">
        <is>
          <t>6/Mar/2021</t>
        </is>
      </c>
      <c r="Q6171" t="inlineStr">
        <is>
          <t>否</t>
        </is>
      </c>
      <c r="R6171" s="2" t="n">
        <v>44261</v>
      </c>
      <c r="S6171" t="inlineStr">
        <is>
          <t>6/Mar/2021</t>
        </is>
      </c>
      <c r="T6171" t="inlineStr">
        <is>
          <t>0.3</t>
        </is>
      </c>
      <c r="U6171" t="inlineStr">
        <is>
          <t>克</t>
        </is>
      </c>
      <c r="V6171" t="inlineStr">
        <is>
          <t>一次</t>
        </is>
      </c>
      <c r="W6171" t="inlineStr">
        <is>
          <t>静脉</t>
        </is>
      </c>
      <c r="X6171" t="n">
        <v>0</v>
      </c>
      <c r="Y6171" t="inlineStr">
        <is>
          <t>0</t>
        </is>
      </c>
      <c r="AF6171" t="n">
        <v>0</v>
      </c>
      <c r="AG6171" t="inlineStr">
        <is>
          <t>0</t>
        </is>
      </c>
      <c r="AN6171" t="n">
        <v>1</v>
      </c>
      <c r="AO6171" t="inlineStr">
        <is>
          <t>1</t>
        </is>
      </c>
      <c r="AP6171" t="inlineStr">
        <is>
          <t>紫杉醇预处理</t>
        </is>
      </c>
      <c r="AQ6171" t="n">
        <v>0</v>
      </c>
      <c r="AR6171" t="inlineStr">
        <is>
          <t>0</t>
        </is>
      </c>
    </row>
    <row r="6172">
      <c r="A6172" t="inlineStr"/>
      <c r="C6172" t="inlineStr">
        <is>
          <t>1521002</t>
        </is>
      </c>
      <c r="D6172" t="inlineStr">
        <is>
          <t>宜宾市第二人民医院</t>
        </is>
      </c>
      <c r="E6172" t="inlineStr">
        <is>
          <t>152</t>
        </is>
      </c>
      <c r="F6172" t="inlineStr">
        <is>
          <t>不良事件/合并治疗</t>
        </is>
      </c>
      <c r="G6172" t="n">
        <v>0</v>
      </c>
      <c r="H6172" t="inlineStr">
        <is>
          <t>既往及合并用药</t>
        </is>
      </c>
      <c r="I6172" t="n">
        <v>0</v>
      </c>
      <c r="K6172" t="n">
        <v>4</v>
      </c>
      <c r="L6172" s="2" t="n">
        <v>44393.31588561343</v>
      </c>
      <c r="M6172" t="inlineStr">
        <is>
          <t>是</t>
        </is>
      </c>
      <c r="N6172" t="inlineStr">
        <is>
          <t>盐酸甲氧氯普胺注射液</t>
        </is>
      </c>
      <c r="O6172" s="2" t="n">
        <v>44261</v>
      </c>
      <c r="P6172" t="inlineStr">
        <is>
          <t>6/Mar/2021</t>
        </is>
      </c>
      <c r="Q6172" t="inlineStr">
        <is>
          <t>否</t>
        </is>
      </c>
      <c r="R6172" s="2" t="n">
        <v>44261</v>
      </c>
      <c r="S6172" t="inlineStr">
        <is>
          <t>6/Mar/2021</t>
        </is>
      </c>
      <c r="T6172" t="inlineStr">
        <is>
          <t>10</t>
        </is>
      </c>
      <c r="U6172" t="inlineStr">
        <is>
          <t>毫克</t>
        </is>
      </c>
      <c r="V6172" t="inlineStr">
        <is>
          <t>一次</t>
        </is>
      </c>
      <c r="W6172" t="inlineStr">
        <is>
          <t>肌肉</t>
        </is>
      </c>
      <c r="X6172" t="n">
        <v>0</v>
      </c>
      <c r="Y6172" t="inlineStr">
        <is>
          <t>0</t>
        </is>
      </c>
      <c r="AF6172" t="n">
        <v>0</v>
      </c>
      <c r="AG6172" t="inlineStr">
        <is>
          <t>0</t>
        </is>
      </c>
      <c r="AN6172" t="n">
        <v>1</v>
      </c>
      <c r="AO6172" t="inlineStr">
        <is>
          <t>1</t>
        </is>
      </c>
      <c r="AP6172" t="inlineStr">
        <is>
          <t>卡铂预处理</t>
        </is>
      </c>
      <c r="AQ6172" t="n">
        <v>0</v>
      </c>
      <c r="AR6172" t="inlineStr">
        <is>
          <t>0</t>
        </is>
      </c>
    </row>
    <row r="6173">
      <c r="A6173" t="inlineStr"/>
      <c r="C6173" t="inlineStr">
        <is>
          <t>1521002</t>
        </is>
      </c>
      <c r="D6173" t="inlineStr">
        <is>
          <t>宜宾市第二人民医院</t>
        </is>
      </c>
      <c r="E6173" t="inlineStr">
        <is>
          <t>152</t>
        </is>
      </c>
      <c r="F6173" t="inlineStr">
        <is>
          <t>不良事件/合并治疗</t>
        </is>
      </c>
      <c r="G6173" t="n">
        <v>0</v>
      </c>
      <c r="H6173" t="inlineStr">
        <is>
          <t>既往及合并用药</t>
        </is>
      </c>
      <c r="I6173" t="n">
        <v>0</v>
      </c>
      <c r="K6173" t="n">
        <v>5</v>
      </c>
      <c r="L6173" s="2" t="n">
        <v>44393.31588561343</v>
      </c>
      <c r="M6173" t="inlineStr">
        <is>
          <t>是</t>
        </is>
      </c>
      <c r="N6173" t="inlineStr">
        <is>
          <t>地塞米松磷酸钠注射液</t>
        </is>
      </c>
      <c r="O6173" s="2" t="n">
        <v>44285</v>
      </c>
      <c r="P6173" t="inlineStr">
        <is>
          <t>30/Mar/2021</t>
        </is>
      </c>
      <c r="Q6173" t="inlineStr">
        <is>
          <t>否</t>
        </is>
      </c>
      <c r="R6173" s="2" t="n">
        <v>44285</v>
      </c>
      <c r="S6173" t="inlineStr">
        <is>
          <t>30/Mar/2021</t>
        </is>
      </c>
      <c r="T6173" t="inlineStr">
        <is>
          <t>10</t>
        </is>
      </c>
      <c r="U6173" t="inlineStr">
        <is>
          <t>毫克</t>
        </is>
      </c>
      <c r="V6173" t="inlineStr">
        <is>
          <t>一次</t>
        </is>
      </c>
      <c r="W6173" t="inlineStr">
        <is>
          <t>静脉</t>
        </is>
      </c>
      <c r="X6173" t="n">
        <v>0</v>
      </c>
      <c r="Y6173" t="inlineStr">
        <is>
          <t>0</t>
        </is>
      </c>
      <c r="AF6173" t="n">
        <v>0</v>
      </c>
      <c r="AG6173" t="inlineStr">
        <is>
          <t>0</t>
        </is>
      </c>
      <c r="AN6173" t="n">
        <v>1</v>
      </c>
      <c r="AO6173" t="inlineStr">
        <is>
          <t>1</t>
        </is>
      </c>
      <c r="AP6173" t="inlineStr">
        <is>
          <t>紫杉醇预处理</t>
        </is>
      </c>
      <c r="AQ6173" t="n">
        <v>0</v>
      </c>
      <c r="AR6173" t="inlineStr">
        <is>
          <t>0</t>
        </is>
      </c>
    </row>
    <row r="6174">
      <c r="C6174" t="inlineStr">
        <is>
          <t>1521002</t>
        </is>
      </c>
      <c r="D6174" t="inlineStr">
        <is>
          <t>宜宾市第二人民医院</t>
        </is>
      </c>
      <c r="E6174" t="inlineStr">
        <is>
          <t>152</t>
        </is>
      </c>
      <c r="F6174" t="inlineStr">
        <is>
          <t>不良事件/合并治疗</t>
        </is>
      </c>
      <c r="G6174" t="n">
        <v>0</v>
      </c>
      <c r="H6174" t="inlineStr">
        <is>
          <t>既往及合并用药</t>
        </is>
      </c>
      <c r="I6174" t="n">
        <v>0</v>
      </c>
      <c r="K6174" t="n">
        <v>6</v>
      </c>
      <c r="L6174" s="2" t="n">
        <v>44393.31588561343</v>
      </c>
      <c r="M6174" t="inlineStr">
        <is>
          <t>是</t>
        </is>
      </c>
      <c r="N6174" t="inlineStr">
        <is>
          <t>盐酸异丙嗪注射液</t>
        </is>
      </c>
      <c r="O6174" s="2" t="n">
        <v>44285</v>
      </c>
      <c r="P6174" t="inlineStr">
        <is>
          <t>30/Mar/2021</t>
        </is>
      </c>
      <c r="Q6174" t="inlineStr">
        <is>
          <t>否</t>
        </is>
      </c>
      <c r="R6174" s="2" t="n">
        <v>44285</v>
      </c>
      <c r="S6174" t="inlineStr">
        <is>
          <t>30/Mar/2021</t>
        </is>
      </c>
      <c r="T6174" t="inlineStr">
        <is>
          <t>25</t>
        </is>
      </c>
      <c r="U6174" t="inlineStr">
        <is>
          <t>毫克</t>
        </is>
      </c>
      <c r="V6174" t="inlineStr">
        <is>
          <t>一次</t>
        </is>
      </c>
      <c r="W6174" t="inlineStr">
        <is>
          <t>肌肉</t>
        </is>
      </c>
      <c r="X6174" t="n">
        <v>0</v>
      </c>
      <c r="Y6174" t="inlineStr">
        <is>
          <t>0</t>
        </is>
      </c>
      <c r="AF6174" t="n">
        <v>0</v>
      </c>
      <c r="AG6174" t="inlineStr">
        <is>
          <t>0</t>
        </is>
      </c>
      <c r="AN6174" t="n">
        <v>1</v>
      </c>
      <c r="AO6174" t="inlineStr">
        <is>
          <t>1</t>
        </is>
      </c>
      <c r="AP6174" t="inlineStr">
        <is>
          <t>紫杉醇预处理</t>
        </is>
      </c>
      <c r="AQ6174" t="n">
        <v>0</v>
      </c>
      <c r="AR6174" t="inlineStr">
        <is>
          <t>0</t>
        </is>
      </c>
    </row>
    <row r="6175">
      <c r="C6175" t="inlineStr">
        <is>
          <t>1521002</t>
        </is>
      </c>
      <c r="D6175" t="inlineStr">
        <is>
          <t>宜宾市第二人民医院</t>
        </is>
      </c>
      <c r="E6175" t="inlineStr">
        <is>
          <t>152</t>
        </is>
      </c>
      <c r="F6175" t="inlineStr">
        <is>
          <t>不良事件/合并治疗</t>
        </is>
      </c>
      <c r="G6175" t="n">
        <v>0</v>
      </c>
      <c r="H6175" t="inlineStr">
        <is>
          <t>既往及合并用药</t>
        </is>
      </c>
      <c r="I6175" t="n">
        <v>0</v>
      </c>
      <c r="K6175" t="n">
        <v>7</v>
      </c>
      <c r="L6175" s="2" t="n">
        <v>44393.31588561343</v>
      </c>
      <c r="M6175" t="inlineStr">
        <is>
          <t>是</t>
        </is>
      </c>
      <c r="N6175" t="inlineStr">
        <is>
          <t>注射用西咪替丁</t>
        </is>
      </c>
      <c r="O6175" s="2" t="n">
        <v>44285</v>
      </c>
      <c r="P6175" t="inlineStr">
        <is>
          <t>30/Mar/2021</t>
        </is>
      </c>
      <c r="Q6175" t="inlineStr">
        <is>
          <t>否</t>
        </is>
      </c>
      <c r="R6175" s="2" t="n">
        <v>44285</v>
      </c>
      <c r="S6175" t="inlineStr">
        <is>
          <t>30/Mar/2021</t>
        </is>
      </c>
      <c r="T6175" t="inlineStr">
        <is>
          <t>0.3</t>
        </is>
      </c>
      <c r="U6175" t="inlineStr">
        <is>
          <t>克</t>
        </is>
      </c>
      <c r="V6175" t="inlineStr">
        <is>
          <t>一次</t>
        </is>
      </c>
      <c r="W6175" t="inlineStr">
        <is>
          <t>静脉</t>
        </is>
      </c>
      <c r="X6175" t="n">
        <v>0</v>
      </c>
      <c r="Y6175" t="inlineStr">
        <is>
          <t>0</t>
        </is>
      </c>
      <c r="AF6175" t="n">
        <v>0</v>
      </c>
      <c r="AG6175" t="inlineStr">
        <is>
          <t>0</t>
        </is>
      </c>
      <c r="AN6175" t="n">
        <v>1</v>
      </c>
      <c r="AO6175" t="inlineStr">
        <is>
          <t>1</t>
        </is>
      </c>
      <c r="AP6175" t="inlineStr">
        <is>
          <t>紫杉醇预处理</t>
        </is>
      </c>
      <c r="AQ6175" t="n">
        <v>0</v>
      </c>
      <c r="AR6175" t="inlineStr">
        <is>
          <t>0</t>
        </is>
      </c>
    </row>
    <row r="6176">
      <c r="C6176" t="inlineStr">
        <is>
          <t>1521002</t>
        </is>
      </c>
      <c r="D6176" t="inlineStr">
        <is>
          <t>宜宾市第二人民医院</t>
        </is>
      </c>
      <c r="E6176" t="inlineStr">
        <is>
          <t>152</t>
        </is>
      </c>
      <c r="F6176" t="inlineStr">
        <is>
          <t>不良事件/合并治疗</t>
        </is>
      </c>
      <c r="G6176" t="n">
        <v>0</v>
      </c>
      <c r="H6176" t="inlineStr">
        <is>
          <t>既往及合并用药</t>
        </is>
      </c>
      <c r="I6176" t="n">
        <v>0</v>
      </c>
      <c r="K6176" t="n">
        <v>8</v>
      </c>
      <c r="L6176" s="2" t="n">
        <v>44393.31588561343</v>
      </c>
      <c r="M6176" t="inlineStr">
        <is>
          <t>是</t>
        </is>
      </c>
      <c r="N6176" t="inlineStr">
        <is>
          <t>盐酸甲氧氯普胺注射液</t>
        </is>
      </c>
      <c r="O6176" s="2" t="n">
        <v>44285</v>
      </c>
      <c r="P6176" t="inlineStr">
        <is>
          <t>30/Mar/2021</t>
        </is>
      </c>
      <c r="Q6176" t="inlineStr">
        <is>
          <t>否</t>
        </is>
      </c>
      <c r="R6176" s="2" t="n">
        <v>44285</v>
      </c>
      <c r="S6176" t="inlineStr">
        <is>
          <t>30/Mar/2021</t>
        </is>
      </c>
      <c r="T6176" t="inlineStr">
        <is>
          <t>10</t>
        </is>
      </c>
      <c r="U6176" t="inlineStr">
        <is>
          <t>毫克</t>
        </is>
      </c>
      <c r="V6176" t="inlineStr">
        <is>
          <t>一次</t>
        </is>
      </c>
      <c r="W6176" t="inlineStr">
        <is>
          <t>肌肉</t>
        </is>
      </c>
      <c r="X6176" t="n">
        <v>0</v>
      </c>
      <c r="Y6176" t="inlineStr">
        <is>
          <t>0</t>
        </is>
      </c>
      <c r="AF6176" t="n">
        <v>0</v>
      </c>
      <c r="AG6176" t="inlineStr">
        <is>
          <t>0</t>
        </is>
      </c>
      <c r="AN6176" t="n">
        <v>1</v>
      </c>
      <c r="AO6176" t="inlineStr">
        <is>
          <t>1</t>
        </is>
      </c>
      <c r="AP6176" t="inlineStr">
        <is>
          <t>卡铂预处理</t>
        </is>
      </c>
      <c r="AQ6176" t="n">
        <v>0</v>
      </c>
      <c r="AR6176" t="inlineStr">
        <is>
          <t>0</t>
        </is>
      </c>
    </row>
    <row r="6177">
      <c r="C6177" t="inlineStr">
        <is>
          <t>1521002</t>
        </is>
      </c>
      <c r="D6177" t="inlineStr">
        <is>
          <t>宜宾市第二人民医院</t>
        </is>
      </c>
      <c r="E6177" t="inlineStr">
        <is>
          <t>152</t>
        </is>
      </c>
      <c r="F6177" t="inlineStr">
        <is>
          <t>不良事件/合并治疗</t>
        </is>
      </c>
      <c r="G6177" t="n">
        <v>0</v>
      </c>
      <c r="H6177" t="inlineStr">
        <is>
          <t>既往及合并用药</t>
        </is>
      </c>
      <c r="I6177" t="n">
        <v>0</v>
      </c>
      <c r="K6177" t="n">
        <v>9</v>
      </c>
      <c r="L6177" s="2" t="n">
        <v>44462.40480798611</v>
      </c>
      <c r="M6177" t="inlineStr">
        <is>
          <t>是</t>
        </is>
      </c>
      <c r="N6177" t="inlineStr">
        <is>
          <t>地塞米松磷酸钠注射液</t>
        </is>
      </c>
      <c r="O6177" s="2" t="n">
        <v>44285</v>
      </c>
      <c r="P6177" t="inlineStr">
        <is>
          <t>30/Mar/2021</t>
        </is>
      </c>
      <c r="Q6177" t="inlineStr">
        <is>
          <t>否</t>
        </is>
      </c>
      <c r="R6177" s="2" t="n">
        <v>44285</v>
      </c>
      <c r="S6177" t="inlineStr">
        <is>
          <t>30/Mar/2021</t>
        </is>
      </c>
      <c r="T6177" t="inlineStr">
        <is>
          <t>10</t>
        </is>
      </c>
      <c r="U6177" t="inlineStr">
        <is>
          <t>毫克</t>
        </is>
      </c>
      <c r="V6177" t="inlineStr">
        <is>
          <t>一次</t>
        </is>
      </c>
      <c r="W6177" t="inlineStr">
        <is>
          <t>静脉</t>
        </is>
      </c>
      <c r="X6177" t="n">
        <v>1</v>
      </c>
      <c r="Y6177" t="inlineStr">
        <is>
          <t>1</t>
        </is>
      </c>
      <c r="Z6177" t="inlineStr">
        <is>
          <t>001 - 紫杉醇药物过敏反应 - 30/MAR/2021</t>
        </is>
      </c>
      <c r="AF6177" t="n">
        <v>0</v>
      </c>
      <c r="AG6177" t="inlineStr">
        <is>
          <t>0</t>
        </is>
      </c>
      <c r="AN6177" t="n">
        <v>0</v>
      </c>
      <c r="AO6177" t="inlineStr">
        <is>
          <t>0</t>
        </is>
      </c>
      <c r="AQ6177" t="n">
        <v>0</v>
      </c>
      <c r="AR6177" t="inlineStr">
        <is>
          <t>0</t>
        </is>
      </c>
    </row>
    <row r="6178">
      <c r="C6178" t="inlineStr">
        <is>
          <t>1521002</t>
        </is>
      </c>
      <c r="D6178" t="inlineStr">
        <is>
          <t>宜宾市第二人民医院</t>
        </is>
      </c>
      <c r="E6178" t="inlineStr">
        <is>
          <t>152</t>
        </is>
      </c>
      <c r="F6178" t="inlineStr">
        <is>
          <t>不良事件/合并治疗</t>
        </is>
      </c>
      <c r="G6178" t="n">
        <v>0</v>
      </c>
      <c r="H6178" t="inlineStr">
        <is>
          <t>既往及合并用药</t>
        </is>
      </c>
      <c r="I6178" t="n">
        <v>0</v>
      </c>
      <c r="K6178" t="n">
        <v>10</v>
      </c>
      <c r="L6178" s="2" t="n">
        <v>44463.16701015046</v>
      </c>
      <c r="M6178" t="inlineStr">
        <is>
          <t>是</t>
        </is>
      </c>
      <c r="N6178" t="inlineStr">
        <is>
          <t>葡萄糖酸钙针</t>
        </is>
      </c>
      <c r="O6178" s="2" t="n">
        <v>44285</v>
      </c>
      <c r="P6178" t="inlineStr">
        <is>
          <t>30/Mar/2021</t>
        </is>
      </c>
      <c r="Q6178" t="inlineStr">
        <is>
          <t>否</t>
        </is>
      </c>
      <c r="R6178" s="2" t="n">
        <v>44285</v>
      </c>
      <c r="S6178" t="inlineStr">
        <is>
          <t>30/Mar/2021</t>
        </is>
      </c>
      <c r="T6178" t="inlineStr">
        <is>
          <t>10</t>
        </is>
      </c>
      <c r="U6178" t="inlineStr">
        <is>
          <t>毫升</t>
        </is>
      </c>
      <c r="V6178" t="inlineStr">
        <is>
          <t>一次</t>
        </is>
      </c>
      <c r="W6178" t="inlineStr">
        <is>
          <t>静脉</t>
        </is>
      </c>
      <c r="X6178" t="n">
        <v>1</v>
      </c>
      <c r="Y6178" t="inlineStr">
        <is>
          <t>1</t>
        </is>
      </c>
      <c r="Z6178" t="inlineStr">
        <is>
          <t>001 - 紫杉醇药物过敏反应 - 30/MAR/2021</t>
        </is>
      </c>
      <c r="AF6178" t="n">
        <v>0</v>
      </c>
      <c r="AG6178" t="inlineStr">
        <is>
          <t>0</t>
        </is>
      </c>
      <c r="AN6178" t="n">
        <v>0</v>
      </c>
      <c r="AO6178" t="inlineStr">
        <is>
          <t>0</t>
        </is>
      </c>
      <c r="AQ6178" t="n">
        <v>0</v>
      </c>
      <c r="AR6178" t="inlineStr">
        <is>
          <t>0</t>
        </is>
      </c>
    </row>
    <row r="6179">
      <c r="C6179" t="inlineStr">
        <is>
          <t>1521002</t>
        </is>
      </c>
      <c r="D6179" t="inlineStr">
        <is>
          <t>宜宾市第二人民医院</t>
        </is>
      </c>
      <c r="E6179" t="inlineStr">
        <is>
          <t>152</t>
        </is>
      </c>
      <c r="F6179" t="inlineStr">
        <is>
          <t>不良事件/合并治疗</t>
        </is>
      </c>
      <c r="G6179" t="n">
        <v>0</v>
      </c>
      <c r="H6179" t="inlineStr">
        <is>
          <t>既往及合并用药</t>
        </is>
      </c>
      <c r="I6179" t="n">
        <v>0</v>
      </c>
      <c r="K6179" t="n">
        <v>11</v>
      </c>
      <c r="L6179" s="2" t="n">
        <v>44462.40512685185</v>
      </c>
      <c r="M6179" t="inlineStr">
        <is>
          <t>是</t>
        </is>
      </c>
      <c r="N6179" t="inlineStr">
        <is>
          <t>氯化钾注射液</t>
        </is>
      </c>
      <c r="O6179" s="2" t="n">
        <v>44287</v>
      </c>
      <c r="P6179" t="inlineStr">
        <is>
          <t>1/Apr/2021</t>
        </is>
      </c>
      <c r="Q6179" t="inlineStr">
        <is>
          <t>否</t>
        </is>
      </c>
      <c r="R6179" s="2" t="n">
        <v>44287</v>
      </c>
      <c r="S6179" t="inlineStr">
        <is>
          <t>1/Apr/2021</t>
        </is>
      </c>
      <c r="T6179" t="inlineStr">
        <is>
          <t>2</t>
        </is>
      </c>
      <c r="U6179" t="inlineStr">
        <is>
          <t>克</t>
        </is>
      </c>
      <c r="V6179" t="inlineStr">
        <is>
          <t>一次</t>
        </is>
      </c>
      <c r="W6179" t="inlineStr">
        <is>
          <t>口服</t>
        </is>
      </c>
      <c r="X6179" t="n">
        <v>1</v>
      </c>
      <c r="Y6179" t="inlineStr">
        <is>
          <t>1</t>
        </is>
      </c>
      <c r="Z6179" t="inlineStr">
        <is>
          <t>008 - 低钾血症 - 1/APR/2021</t>
        </is>
      </c>
      <c r="AF6179" t="n">
        <v>0</v>
      </c>
      <c r="AG6179" t="inlineStr">
        <is>
          <t>0</t>
        </is>
      </c>
      <c r="AN6179" t="n">
        <v>0</v>
      </c>
      <c r="AO6179" t="inlineStr">
        <is>
          <t>0</t>
        </is>
      </c>
      <c r="AQ6179" t="n">
        <v>0</v>
      </c>
      <c r="AR6179" t="inlineStr">
        <is>
          <t>0</t>
        </is>
      </c>
    </row>
    <row r="6180">
      <c r="C6180" t="inlineStr">
        <is>
          <t>1521002</t>
        </is>
      </c>
      <c r="D6180" t="inlineStr">
        <is>
          <t>宜宾市第二人民医院</t>
        </is>
      </c>
      <c r="E6180" t="inlineStr">
        <is>
          <t>152</t>
        </is>
      </c>
      <c r="F6180" t="inlineStr">
        <is>
          <t>不良事件/合并治疗</t>
        </is>
      </c>
      <c r="G6180" t="n">
        <v>0</v>
      </c>
      <c r="H6180" t="inlineStr">
        <is>
          <t>既往及合并用药</t>
        </is>
      </c>
      <c r="I6180" t="n">
        <v>0</v>
      </c>
      <c r="K6180" t="n">
        <v>12</v>
      </c>
      <c r="L6180" s="2" t="n">
        <v>44462.40819849537</v>
      </c>
      <c r="M6180" t="inlineStr">
        <is>
          <t>是</t>
        </is>
      </c>
      <c r="N6180" t="inlineStr">
        <is>
          <t>脂肪乳</t>
        </is>
      </c>
      <c r="O6180" s="2" t="n">
        <v>44275</v>
      </c>
      <c r="P6180" t="inlineStr">
        <is>
          <t>20/Mar/2021</t>
        </is>
      </c>
      <c r="Q6180" t="inlineStr">
        <is>
          <t>否</t>
        </is>
      </c>
      <c r="R6180" s="2" t="n">
        <v>44278</v>
      </c>
      <c r="S6180" t="inlineStr">
        <is>
          <t>23/Mar/2021</t>
        </is>
      </c>
      <c r="T6180" t="inlineStr">
        <is>
          <t>未知</t>
        </is>
      </c>
      <c r="U6180" t="inlineStr">
        <is>
          <t>未知</t>
        </is>
      </c>
      <c r="V6180" t="inlineStr">
        <is>
          <t>未知</t>
        </is>
      </c>
      <c r="W6180" t="inlineStr">
        <is>
          <t>未知</t>
        </is>
      </c>
      <c r="X6180" t="n">
        <v>1</v>
      </c>
      <c r="Y6180" t="inlineStr">
        <is>
          <t>1</t>
        </is>
      </c>
      <c r="Z6180" t="inlineStr">
        <is>
          <t>003 - 食欲下降 - 19/MAR/2021</t>
        </is>
      </c>
      <c r="AF6180" t="n">
        <v>0</v>
      </c>
      <c r="AG6180" t="inlineStr">
        <is>
          <t>0</t>
        </is>
      </c>
      <c r="AN6180" t="n">
        <v>0</v>
      </c>
      <c r="AO6180" t="inlineStr">
        <is>
          <t>0</t>
        </is>
      </c>
      <c r="AQ6180" t="n">
        <v>0</v>
      </c>
      <c r="AR6180" t="inlineStr">
        <is>
          <t>0</t>
        </is>
      </c>
    </row>
    <row r="6181">
      <c r="C6181" t="inlineStr">
        <is>
          <t>1521002</t>
        </is>
      </c>
      <c r="D6181" t="inlineStr">
        <is>
          <t>宜宾市第二人民医院</t>
        </is>
      </c>
      <c r="E6181" t="inlineStr">
        <is>
          <t>152</t>
        </is>
      </c>
      <c r="F6181" t="inlineStr">
        <is>
          <t>不良事件/合并治疗</t>
        </is>
      </c>
      <c r="G6181" t="n">
        <v>0</v>
      </c>
      <c r="H6181" t="inlineStr">
        <is>
          <t>既往及合并用药</t>
        </is>
      </c>
      <c r="I6181" t="n">
        <v>0</v>
      </c>
      <c r="K6181" t="n">
        <v>13</v>
      </c>
      <c r="L6181" s="2" t="n">
        <v>44462.40575763889</v>
      </c>
      <c r="M6181" t="inlineStr">
        <is>
          <t>是</t>
        </is>
      </c>
      <c r="N6181" t="inlineStr">
        <is>
          <t>氨基酸</t>
        </is>
      </c>
      <c r="O6181" s="2" t="n">
        <v>44275</v>
      </c>
      <c r="P6181" t="inlineStr">
        <is>
          <t>20/Mar/2021</t>
        </is>
      </c>
      <c r="Q6181" t="inlineStr">
        <is>
          <t>否</t>
        </is>
      </c>
      <c r="R6181" s="2" t="n">
        <v>44278</v>
      </c>
      <c r="S6181" t="inlineStr">
        <is>
          <t>23/Mar/2021</t>
        </is>
      </c>
      <c r="T6181" t="inlineStr">
        <is>
          <t>未知</t>
        </is>
      </c>
      <c r="U6181" t="inlineStr">
        <is>
          <t>未知</t>
        </is>
      </c>
      <c r="V6181" t="inlineStr">
        <is>
          <t>未知</t>
        </is>
      </c>
      <c r="W6181" t="inlineStr">
        <is>
          <t>未知</t>
        </is>
      </c>
      <c r="X6181" t="n">
        <v>1</v>
      </c>
      <c r="Y6181" t="inlineStr">
        <is>
          <t>1</t>
        </is>
      </c>
      <c r="Z6181" t="inlineStr">
        <is>
          <t>003 - 食欲下降 - 19/MAR/2021</t>
        </is>
      </c>
      <c r="AF6181" t="n">
        <v>0</v>
      </c>
      <c r="AG6181" t="inlineStr">
        <is>
          <t>0</t>
        </is>
      </c>
      <c r="AN6181" t="n">
        <v>0</v>
      </c>
      <c r="AO6181" t="inlineStr">
        <is>
          <t>0</t>
        </is>
      </c>
      <c r="AQ6181" t="n">
        <v>0</v>
      </c>
      <c r="AR6181" t="inlineStr">
        <is>
          <t>0</t>
        </is>
      </c>
    </row>
    <row r="6182">
      <c r="C6182" t="inlineStr">
        <is>
          <t>1521002</t>
        </is>
      </c>
      <c r="D6182" t="inlineStr">
        <is>
          <t>宜宾市第二人民医院</t>
        </is>
      </c>
      <c r="E6182" t="inlineStr">
        <is>
          <t>152</t>
        </is>
      </c>
      <c r="F6182" t="inlineStr">
        <is>
          <t>不良事件/合并治疗</t>
        </is>
      </c>
      <c r="G6182" t="n">
        <v>0</v>
      </c>
      <c r="H6182" t="inlineStr">
        <is>
          <t>既往及合并用药</t>
        </is>
      </c>
      <c r="I6182" t="n">
        <v>0</v>
      </c>
      <c r="K6182" t="n">
        <v>14</v>
      </c>
      <c r="L6182" s="2" t="n">
        <v>44463.16665424769</v>
      </c>
      <c r="M6182" t="inlineStr">
        <is>
          <t>是</t>
        </is>
      </c>
      <c r="N6182" t="inlineStr">
        <is>
          <t>高渗糖</t>
        </is>
      </c>
      <c r="O6182" s="2" t="n">
        <v>44275</v>
      </c>
      <c r="P6182" t="inlineStr">
        <is>
          <t>20/Mar/2021</t>
        </is>
      </c>
      <c r="Q6182" t="inlineStr">
        <is>
          <t>否</t>
        </is>
      </c>
      <c r="R6182" s="2" t="n">
        <v>44278</v>
      </c>
      <c r="S6182" t="inlineStr">
        <is>
          <t>23/Mar/2021</t>
        </is>
      </c>
      <c r="T6182" t="inlineStr">
        <is>
          <t>未知</t>
        </is>
      </c>
      <c r="U6182" t="inlineStr">
        <is>
          <t>未知</t>
        </is>
      </c>
      <c r="V6182" t="inlineStr">
        <is>
          <t>未知</t>
        </is>
      </c>
      <c r="W6182" t="inlineStr">
        <is>
          <t>未知</t>
        </is>
      </c>
      <c r="X6182" t="n">
        <v>1</v>
      </c>
      <c r="Y6182" t="inlineStr">
        <is>
          <t>1</t>
        </is>
      </c>
      <c r="Z6182" t="inlineStr">
        <is>
          <t>003 - 食欲下降 - 19/MAR/2021</t>
        </is>
      </c>
      <c r="AF6182" t="n">
        <v>0</v>
      </c>
      <c r="AG6182" t="inlineStr">
        <is>
          <t>0</t>
        </is>
      </c>
      <c r="AN6182" t="n">
        <v>0</v>
      </c>
      <c r="AO6182" t="inlineStr">
        <is>
          <t>0</t>
        </is>
      </c>
      <c r="AQ6182" t="n">
        <v>0</v>
      </c>
      <c r="AR6182" t="inlineStr">
        <is>
          <t>0</t>
        </is>
      </c>
    </row>
    <row r="6183">
      <c r="C6183" t="inlineStr">
        <is>
          <t>1521002</t>
        </is>
      </c>
      <c r="D6183" t="inlineStr">
        <is>
          <t>宜宾市第二人民医院</t>
        </is>
      </c>
      <c r="E6183" t="inlineStr">
        <is>
          <t>152</t>
        </is>
      </c>
      <c r="F6183" t="inlineStr">
        <is>
          <t>不良事件/合并治疗</t>
        </is>
      </c>
      <c r="G6183" t="n">
        <v>0</v>
      </c>
      <c r="H6183" t="inlineStr">
        <is>
          <t>既往及合并用药</t>
        </is>
      </c>
      <c r="I6183" t="n">
        <v>0</v>
      </c>
      <c r="K6183" t="n">
        <v>15</v>
      </c>
      <c r="L6183" s="2" t="n">
        <v>44462.40775559028</v>
      </c>
      <c r="M6183" t="inlineStr">
        <is>
          <t>是</t>
        </is>
      </c>
      <c r="N6183" t="inlineStr">
        <is>
          <t>葡萄糖注射液</t>
        </is>
      </c>
      <c r="O6183" s="2" t="n">
        <v>44280</v>
      </c>
      <c r="P6183" t="inlineStr">
        <is>
          <t>25/Mar/2021</t>
        </is>
      </c>
      <c r="Q6183" t="inlineStr">
        <is>
          <t>否</t>
        </is>
      </c>
      <c r="R6183" s="2" t="n">
        <v>44286</v>
      </c>
      <c r="S6183" t="inlineStr">
        <is>
          <t>31/Mar/2021</t>
        </is>
      </c>
      <c r="T6183" t="inlineStr">
        <is>
          <t>20</t>
        </is>
      </c>
      <c r="U6183" t="inlineStr">
        <is>
          <t>克</t>
        </is>
      </c>
      <c r="V6183" t="inlineStr">
        <is>
          <t>每天</t>
        </is>
      </c>
      <c r="W6183" t="inlineStr">
        <is>
          <t>静脉</t>
        </is>
      </c>
      <c r="X6183" t="n">
        <v>1</v>
      </c>
      <c r="Y6183" t="inlineStr">
        <is>
          <t>1</t>
        </is>
      </c>
      <c r="Z6183" t="inlineStr">
        <is>
          <t>003 - 食欲下降 - 19/MAR/2021</t>
        </is>
      </c>
      <c r="AF6183" t="n">
        <v>0</v>
      </c>
      <c r="AG6183" t="inlineStr">
        <is>
          <t>0</t>
        </is>
      </c>
      <c r="AN6183" t="n">
        <v>0</v>
      </c>
      <c r="AO6183" t="inlineStr">
        <is>
          <t>0</t>
        </is>
      </c>
      <c r="AQ6183" t="n">
        <v>0</v>
      </c>
      <c r="AR6183" t="inlineStr">
        <is>
          <t>0</t>
        </is>
      </c>
    </row>
    <row r="6184">
      <c r="A6184" t="inlineStr"/>
      <c r="C6184" t="inlineStr">
        <is>
          <t>1521002</t>
        </is>
      </c>
      <c r="D6184" t="inlineStr">
        <is>
          <t>宜宾市第二人民医院</t>
        </is>
      </c>
      <c r="E6184" t="inlineStr">
        <is>
          <t>152</t>
        </is>
      </c>
      <c r="F6184" t="inlineStr">
        <is>
          <t>不良事件/合并治疗</t>
        </is>
      </c>
      <c r="G6184" t="n">
        <v>0</v>
      </c>
      <c r="H6184" t="inlineStr">
        <is>
          <t>既往及合并用药</t>
        </is>
      </c>
      <c r="I6184" t="n">
        <v>0</v>
      </c>
      <c r="K6184" t="n">
        <v>16</v>
      </c>
      <c r="L6184" s="2" t="n">
        <v>44462.40582083333</v>
      </c>
      <c r="M6184" t="inlineStr">
        <is>
          <t>是</t>
        </is>
      </c>
      <c r="N6184" t="inlineStr">
        <is>
          <t>盐酸氨溴索口服溶液</t>
        </is>
      </c>
      <c r="O6184" s="2" t="n">
        <v>44247</v>
      </c>
      <c r="P6184" t="inlineStr">
        <is>
          <t>20/FEB/2021</t>
        </is>
      </c>
      <c r="Q6184" t="inlineStr">
        <is>
          <t>否</t>
        </is>
      </c>
      <c r="R6184" s="2" t="n">
        <v>44253</v>
      </c>
      <c r="S6184" t="inlineStr">
        <is>
          <t>26/FEB/2021</t>
        </is>
      </c>
      <c r="T6184" t="inlineStr">
        <is>
          <t>10</t>
        </is>
      </c>
      <c r="U6184" t="inlineStr">
        <is>
          <t>毫升</t>
        </is>
      </c>
      <c r="V6184" t="inlineStr">
        <is>
          <t>每天三次</t>
        </is>
      </c>
      <c r="W6184" t="inlineStr">
        <is>
          <t>口服</t>
        </is>
      </c>
      <c r="X6184" t="n">
        <v>0</v>
      </c>
      <c r="Y6184" t="inlineStr">
        <is>
          <t>0</t>
        </is>
      </c>
      <c r="AF6184" t="n">
        <v>1</v>
      </c>
      <c r="AG6184" t="inlineStr">
        <is>
          <t>1</t>
        </is>
      </c>
      <c r="AH6184" t="inlineStr">
        <is>
          <t>001 - 咳嗽 - UN/UNK/2020</t>
        </is>
      </c>
      <c r="AN6184" t="n">
        <v>0</v>
      </c>
      <c r="AO6184" t="inlineStr">
        <is>
          <t>0</t>
        </is>
      </c>
      <c r="AQ6184" t="n">
        <v>0</v>
      </c>
      <c r="AR6184" t="inlineStr">
        <is>
          <t>0</t>
        </is>
      </c>
    </row>
    <row r="6185">
      <c r="C6185" t="inlineStr">
        <is>
          <t>1521002</t>
        </is>
      </c>
      <c r="D6185" t="inlineStr">
        <is>
          <t>宜宾市第二人民医院</t>
        </is>
      </c>
      <c r="E6185" t="inlineStr">
        <is>
          <t>152</t>
        </is>
      </c>
      <c r="F6185" t="inlineStr">
        <is>
          <t>不良事件/合并治疗</t>
        </is>
      </c>
      <c r="G6185" t="n">
        <v>0</v>
      </c>
      <c r="H6185" t="inlineStr">
        <is>
          <t>既往及合并用药</t>
        </is>
      </c>
      <c r="I6185" t="n">
        <v>0</v>
      </c>
      <c r="K6185" t="n">
        <v>17</v>
      </c>
      <c r="L6185" s="2" t="n">
        <v>44462.40613846065</v>
      </c>
      <c r="M6185" t="inlineStr">
        <is>
          <t>是</t>
        </is>
      </c>
      <c r="N6185" t="inlineStr">
        <is>
          <t>盐酸昂丹司琼片</t>
        </is>
      </c>
      <c r="O6185" s="2" t="n">
        <v>44261</v>
      </c>
      <c r="P6185" t="inlineStr">
        <is>
          <t>6/MAR/2021</t>
        </is>
      </c>
      <c r="Q6185" t="inlineStr">
        <is>
          <t>否</t>
        </is>
      </c>
      <c r="R6185" s="2" t="n">
        <v>44263</v>
      </c>
      <c r="S6185" t="inlineStr">
        <is>
          <t>8/MAR/2021</t>
        </is>
      </c>
      <c r="T6185" t="inlineStr">
        <is>
          <t>4</t>
        </is>
      </c>
      <c r="U6185" t="inlineStr">
        <is>
          <t>毫克</t>
        </is>
      </c>
      <c r="V6185" t="inlineStr">
        <is>
          <t>每天三次</t>
        </is>
      </c>
      <c r="W6185" t="inlineStr">
        <is>
          <t>口服</t>
        </is>
      </c>
      <c r="X6185" t="n">
        <v>0</v>
      </c>
      <c r="Y6185" t="inlineStr">
        <is>
          <t>0</t>
        </is>
      </c>
      <c r="AF6185" t="n">
        <v>0</v>
      </c>
      <c r="AG6185" t="inlineStr">
        <is>
          <t>0</t>
        </is>
      </c>
      <c r="AN6185" t="n">
        <v>1</v>
      </c>
      <c r="AO6185" t="inlineStr">
        <is>
          <t>1</t>
        </is>
      </c>
      <c r="AP6185" t="inlineStr">
        <is>
          <t>卡铂预处理</t>
        </is>
      </c>
      <c r="AQ6185" t="n">
        <v>0</v>
      </c>
      <c r="AR6185" t="inlineStr">
        <is>
          <t>0</t>
        </is>
      </c>
    </row>
    <row r="6186">
      <c r="C6186" t="inlineStr">
        <is>
          <t>1521002</t>
        </is>
      </c>
      <c r="D6186" t="inlineStr">
        <is>
          <t>宜宾市第二人民医院</t>
        </is>
      </c>
      <c r="E6186" t="inlineStr">
        <is>
          <t>152</t>
        </is>
      </c>
      <c r="F6186" t="inlineStr">
        <is>
          <t>不良事件/合并治疗</t>
        </is>
      </c>
      <c r="G6186" t="n">
        <v>0</v>
      </c>
      <c r="H6186" t="inlineStr">
        <is>
          <t>既往及合并用药</t>
        </is>
      </c>
      <c r="I6186" t="n">
        <v>0</v>
      </c>
      <c r="K6186" t="n">
        <v>18</v>
      </c>
      <c r="L6186" s="2" t="n">
        <v>44462.40543846065</v>
      </c>
      <c r="M6186" t="inlineStr">
        <is>
          <t>是</t>
        </is>
      </c>
      <c r="N6186" t="inlineStr">
        <is>
          <t>注射用白眉蛇毒血凝酶</t>
        </is>
      </c>
      <c r="O6186" s="2" t="n">
        <v>44285</v>
      </c>
      <c r="P6186" t="inlineStr">
        <is>
          <t>30/MAR/2021</t>
        </is>
      </c>
      <c r="Q6186" t="inlineStr">
        <is>
          <t>否</t>
        </is>
      </c>
      <c r="R6186" s="2" t="n">
        <v>44285</v>
      </c>
      <c r="S6186" t="inlineStr">
        <is>
          <t>30/MAR/2021</t>
        </is>
      </c>
      <c r="T6186" t="inlineStr">
        <is>
          <t>1</t>
        </is>
      </c>
      <c r="U6186" t="inlineStr">
        <is>
          <t>KU</t>
        </is>
      </c>
      <c r="V6186" t="inlineStr">
        <is>
          <t>一次</t>
        </is>
      </c>
      <c r="W6186" t="inlineStr">
        <is>
          <t>静脉</t>
        </is>
      </c>
      <c r="X6186" t="n">
        <v>1</v>
      </c>
      <c r="Y6186" t="inlineStr">
        <is>
          <t>1</t>
        </is>
      </c>
      <c r="Z6186" t="inlineStr">
        <is>
          <t>013 - 鼻出血 - 30/MAR/2021</t>
        </is>
      </c>
      <c r="AF6186" t="n">
        <v>0</v>
      </c>
      <c r="AG6186" t="inlineStr">
        <is>
          <t>0</t>
        </is>
      </c>
      <c r="AN6186" t="n">
        <v>0</v>
      </c>
      <c r="AO6186" t="inlineStr">
        <is>
          <t>0</t>
        </is>
      </c>
      <c r="AQ6186" t="n">
        <v>0</v>
      </c>
      <c r="AR6186" t="inlineStr">
        <is>
          <t>0</t>
        </is>
      </c>
    </row>
    <row r="6187">
      <c r="A6187" t="inlineStr"/>
      <c r="B6187" t="inlineStr">
        <is>
          <t>added</t>
        </is>
      </c>
      <c r="C6187" t="inlineStr">
        <is>
          <t>1521002</t>
        </is>
      </c>
      <c r="D6187" t="inlineStr">
        <is>
          <t>宜宾市第二人民医院</t>
        </is>
      </c>
      <c r="E6187" t="inlineStr">
        <is>
          <t>152</t>
        </is>
      </c>
      <c r="F6187" t="inlineStr">
        <is>
          <t>不良事件/合并治疗</t>
        </is>
      </c>
      <c r="G6187" t="n">
        <v>0</v>
      </c>
      <c r="H6187" t="inlineStr">
        <is>
          <t>既往及合并用药</t>
        </is>
      </c>
      <c r="I6187" t="n">
        <v>0</v>
      </c>
      <c r="K6187" t="n">
        <v>19</v>
      </c>
      <c r="L6187" s="2" t="n">
        <v>44473.12563561343</v>
      </c>
      <c r="M6187" t="inlineStr">
        <is>
          <t>是</t>
        </is>
      </c>
      <c r="N6187" t="inlineStr">
        <is>
          <t>盐酸利多卡因针</t>
        </is>
      </c>
      <c r="O6187" s="2" t="n">
        <v>44260</v>
      </c>
      <c r="P6187" t="inlineStr">
        <is>
          <t>5/MAR/2021</t>
        </is>
      </c>
      <c r="Q6187" t="inlineStr">
        <is>
          <t>否</t>
        </is>
      </c>
      <c r="R6187" s="2" t="n">
        <v>44260</v>
      </c>
      <c r="S6187" t="inlineStr">
        <is>
          <t>5/MAR/2021</t>
        </is>
      </c>
      <c r="T6187" t="inlineStr">
        <is>
          <t>0.1</t>
        </is>
      </c>
      <c r="U6187" t="inlineStr">
        <is>
          <t>克</t>
        </is>
      </c>
      <c r="V6187" t="inlineStr">
        <is>
          <t>一次</t>
        </is>
      </c>
      <c r="W6187" t="inlineStr">
        <is>
          <t>局部注射</t>
        </is>
      </c>
      <c r="X6187" t="n">
        <v>0</v>
      </c>
      <c r="Y6187" t="inlineStr">
        <is>
          <t>0</t>
        </is>
      </c>
      <c r="AF6187" t="n">
        <v>0</v>
      </c>
      <c r="AG6187" t="inlineStr">
        <is>
          <t>0</t>
        </is>
      </c>
      <c r="AN6187" t="n">
        <v>0</v>
      </c>
      <c r="AO6187" t="inlineStr">
        <is>
          <t>0</t>
        </is>
      </c>
      <c r="AQ6187" t="n">
        <v>1</v>
      </c>
      <c r="AR6187" t="inlineStr">
        <is>
          <t>1</t>
        </is>
      </c>
      <c r="AS6187" t="inlineStr">
        <is>
          <t>深静脉置管使用</t>
        </is>
      </c>
    </row>
    <row r="6188">
      <c r="B6188" t="inlineStr">
        <is>
          <t>added</t>
        </is>
      </c>
      <c r="C6188" t="inlineStr">
        <is>
          <t>1521002</t>
        </is>
      </c>
      <c r="D6188" t="inlineStr">
        <is>
          <t>宜宾市第二人民医院</t>
        </is>
      </c>
      <c r="E6188" t="inlineStr">
        <is>
          <t>152</t>
        </is>
      </c>
      <c r="F6188" t="inlineStr">
        <is>
          <t>不良事件/合并治疗</t>
        </is>
      </c>
      <c r="G6188" t="n">
        <v>0</v>
      </c>
      <c r="H6188" t="inlineStr">
        <is>
          <t>既往及合并用药</t>
        </is>
      </c>
      <c r="I6188" t="n">
        <v>0</v>
      </c>
      <c r="K6188" t="n">
        <v>20</v>
      </c>
      <c r="L6188" s="2" t="n">
        <v>44473.12563561343</v>
      </c>
      <c r="M6188" t="inlineStr">
        <is>
          <t>是</t>
        </is>
      </c>
      <c r="N6188" t="inlineStr">
        <is>
          <t>盐酸利多卡因针</t>
        </is>
      </c>
      <c r="O6188" s="2" t="n">
        <v>44283</v>
      </c>
      <c r="P6188" t="inlineStr">
        <is>
          <t>28/MAR/2021</t>
        </is>
      </c>
      <c r="Q6188" t="inlineStr">
        <is>
          <t>否</t>
        </is>
      </c>
      <c r="R6188" s="2" t="n">
        <v>44283</v>
      </c>
      <c r="S6188" t="inlineStr">
        <is>
          <t>28/MAR/2021</t>
        </is>
      </c>
      <c r="T6188" t="inlineStr">
        <is>
          <t>0.1</t>
        </is>
      </c>
      <c r="U6188" t="inlineStr">
        <is>
          <t>克</t>
        </is>
      </c>
      <c r="V6188" t="inlineStr">
        <is>
          <t>一次</t>
        </is>
      </c>
      <c r="W6188" t="inlineStr">
        <is>
          <t>局部注射</t>
        </is>
      </c>
      <c r="X6188" t="n">
        <v>0</v>
      </c>
      <c r="Y6188" t="inlineStr">
        <is>
          <t>0</t>
        </is>
      </c>
      <c r="AF6188" t="n">
        <v>0</v>
      </c>
      <c r="AG6188" t="inlineStr">
        <is>
          <t>0</t>
        </is>
      </c>
      <c r="AN6188" t="n">
        <v>0</v>
      </c>
      <c r="AO6188" t="inlineStr">
        <is>
          <t>0</t>
        </is>
      </c>
      <c r="AQ6188" t="n">
        <v>1</v>
      </c>
      <c r="AR6188" t="inlineStr">
        <is>
          <t>1</t>
        </is>
      </c>
      <c r="AS6188" t="inlineStr">
        <is>
          <t>深静脉置管使用</t>
        </is>
      </c>
    </row>
    <row r="6189">
      <c r="B6189" t="inlineStr">
        <is>
          <t>added</t>
        </is>
      </c>
      <c r="C6189" t="inlineStr">
        <is>
          <t>1521002</t>
        </is>
      </c>
      <c r="D6189" t="inlineStr">
        <is>
          <t>宜宾市第二人民医院</t>
        </is>
      </c>
      <c r="E6189" t="inlineStr">
        <is>
          <t>152</t>
        </is>
      </c>
      <c r="F6189" t="inlineStr">
        <is>
          <t>不良事件/合并治疗</t>
        </is>
      </c>
      <c r="G6189" t="n">
        <v>0</v>
      </c>
      <c r="H6189" t="inlineStr">
        <is>
          <t>既往及合并用药</t>
        </is>
      </c>
      <c r="I6189" t="n">
        <v>0</v>
      </c>
      <c r="K6189" t="n">
        <v>21</v>
      </c>
      <c r="L6189" s="2" t="n">
        <v>44473.12588611111</v>
      </c>
      <c r="M6189" t="inlineStr">
        <is>
          <t>是</t>
        </is>
      </c>
      <c r="N6189" t="inlineStr">
        <is>
          <t>多酶片</t>
        </is>
      </c>
      <c r="O6189" s="2" t="n">
        <v>44280</v>
      </c>
      <c r="P6189" t="inlineStr">
        <is>
          <t>25/MAR/2021</t>
        </is>
      </c>
      <c r="Q6189" t="inlineStr">
        <is>
          <t>是</t>
        </is>
      </c>
      <c r="T6189" t="inlineStr">
        <is>
          <t>2</t>
        </is>
      </c>
      <c r="U6189" t="inlineStr">
        <is>
          <t>片</t>
        </is>
      </c>
      <c r="V6189" t="inlineStr">
        <is>
          <t>每天三次</t>
        </is>
      </c>
      <c r="W6189" t="inlineStr">
        <is>
          <t>口服</t>
        </is>
      </c>
      <c r="X6189" t="n">
        <v>1</v>
      </c>
      <c r="Y6189" t="inlineStr">
        <is>
          <t>1</t>
        </is>
      </c>
      <c r="Z6189" t="inlineStr">
        <is>
          <t>003 - 食欲下降 - 19/MAR/2021</t>
        </is>
      </c>
      <c r="AF6189" t="n">
        <v>0</v>
      </c>
      <c r="AG6189" t="inlineStr">
        <is>
          <t>0</t>
        </is>
      </c>
      <c r="AN6189" t="n">
        <v>0</v>
      </c>
      <c r="AO6189" t="inlineStr">
        <is>
          <t>0</t>
        </is>
      </c>
      <c r="AQ6189" t="n">
        <v>0</v>
      </c>
      <c r="AR6189" t="inlineStr">
        <is>
          <t>0</t>
        </is>
      </c>
    </row>
    <row r="6190">
      <c r="B6190" t="inlineStr">
        <is>
          <t>added</t>
        </is>
      </c>
      <c r="C6190" t="inlineStr">
        <is>
          <t>1521002</t>
        </is>
      </c>
      <c r="D6190" t="inlineStr">
        <is>
          <t>宜宾市第二人民医院</t>
        </is>
      </c>
      <c r="E6190" t="inlineStr">
        <is>
          <t>152</t>
        </is>
      </c>
      <c r="F6190" t="inlineStr">
        <is>
          <t>不良事件/合并治疗</t>
        </is>
      </c>
      <c r="G6190" t="n">
        <v>0</v>
      </c>
      <c r="H6190" t="inlineStr">
        <is>
          <t>既往及合并用药</t>
        </is>
      </c>
      <c r="I6190" t="n">
        <v>0</v>
      </c>
      <c r="K6190" t="n">
        <v>22</v>
      </c>
      <c r="L6190" s="2" t="n">
        <v>44473.12588611111</v>
      </c>
      <c r="M6190" t="inlineStr">
        <is>
          <t>是</t>
        </is>
      </c>
      <c r="N6190" t="inlineStr">
        <is>
          <t>氯化钾注射液</t>
        </is>
      </c>
      <c r="O6190" s="2" t="n">
        <v>44285</v>
      </c>
      <c r="P6190" t="inlineStr">
        <is>
          <t>30/MAR/2021</t>
        </is>
      </c>
      <c r="Q6190" t="inlineStr">
        <is>
          <t>否</t>
        </is>
      </c>
      <c r="R6190" s="2" t="n">
        <v>44285</v>
      </c>
      <c r="S6190" t="inlineStr">
        <is>
          <t>30/MAR/2021</t>
        </is>
      </c>
      <c r="T6190" t="inlineStr">
        <is>
          <t>1</t>
        </is>
      </c>
      <c r="U6190" t="inlineStr">
        <is>
          <t>克</t>
        </is>
      </c>
      <c r="V6190" t="inlineStr">
        <is>
          <t>一次</t>
        </is>
      </c>
      <c r="W6190" t="inlineStr">
        <is>
          <t>静脉</t>
        </is>
      </c>
      <c r="X6190" t="n">
        <v>0</v>
      </c>
      <c r="Y6190" t="inlineStr">
        <is>
          <t>0</t>
        </is>
      </c>
      <c r="AF6190" t="n">
        <v>0</v>
      </c>
      <c r="AG6190" t="inlineStr">
        <is>
          <t>0</t>
        </is>
      </c>
      <c r="AN6190" t="n">
        <v>0</v>
      </c>
      <c r="AO6190" t="inlineStr">
        <is>
          <t>0</t>
        </is>
      </c>
      <c r="AQ6190" t="n">
        <v>1</v>
      </c>
      <c r="AR6190" t="inlineStr">
        <is>
          <t>1</t>
        </is>
      </c>
      <c r="AS6190" t="inlineStr">
        <is>
          <t>为病人进食差补充的生理需要量</t>
        </is>
      </c>
    </row>
    <row r="6191">
      <c r="B6191" t="inlineStr">
        <is>
          <t>added</t>
        </is>
      </c>
      <c r="C6191" t="inlineStr">
        <is>
          <t>1521002</t>
        </is>
      </c>
      <c r="D6191" t="inlineStr">
        <is>
          <t>宜宾市第二人民医院</t>
        </is>
      </c>
      <c r="E6191" t="inlineStr">
        <is>
          <t>152</t>
        </is>
      </c>
      <c r="F6191" t="inlineStr">
        <is>
          <t>不良事件/合并治疗</t>
        </is>
      </c>
      <c r="G6191" t="n">
        <v>0</v>
      </c>
      <c r="H6191" t="inlineStr">
        <is>
          <t>既往及合并用药</t>
        </is>
      </c>
      <c r="I6191" t="n">
        <v>0</v>
      </c>
      <c r="K6191" t="n">
        <v>23</v>
      </c>
      <c r="L6191" s="2" t="n">
        <v>44473.12588611111</v>
      </c>
      <c r="M6191" t="inlineStr">
        <is>
          <t>是</t>
        </is>
      </c>
      <c r="N6191" t="inlineStr">
        <is>
          <t>甘草片</t>
        </is>
      </c>
      <c r="O6191" s="2" t="n">
        <v>44287</v>
      </c>
      <c r="P6191" t="inlineStr">
        <is>
          <t>1/APR/2021</t>
        </is>
      </c>
      <c r="Q6191" t="inlineStr">
        <is>
          <t>是</t>
        </is>
      </c>
      <c r="T6191" t="inlineStr">
        <is>
          <t>3</t>
        </is>
      </c>
      <c r="U6191" t="inlineStr">
        <is>
          <t>片</t>
        </is>
      </c>
      <c r="V6191" t="inlineStr">
        <is>
          <t>每天三次</t>
        </is>
      </c>
      <c r="W6191" t="inlineStr">
        <is>
          <t>口服</t>
        </is>
      </c>
      <c r="X6191" t="n">
        <v>0</v>
      </c>
      <c r="Y6191" t="inlineStr">
        <is>
          <t>0</t>
        </is>
      </c>
      <c r="AF6191" t="n">
        <v>0</v>
      </c>
      <c r="AG6191" t="inlineStr">
        <is>
          <t>0</t>
        </is>
      </c>
      <c r="AN6191" t="n">
        <v>0</v>
      </c>
      <c r="AO6191" t="inlineStr">
        <is>
          <t>0</t>
        </is>
      </c>
      <c r="AQ6191" t="n">
        <v>1</v>
      </c>
      <c r="AR6191" t="inlineStr">
        <is>
          <t>1</t>
        </is>
      </c>
      <c r="AS6191" t="inlineStr">
        <is>
          <t>止咳祛痰</t>
        </is>
      </c>
    </row>
    <row r="6192">
      <c r="B6192" t="inlineStr">
        <is>
          <t>added</t>
        </is>
      </c>
      <c r="C6192" t="inlineStr">
        <is>
          <t>1521002</t>
        </is>
      </c>
      <c r="D6192" t="inlineStr">
        <is>
          <t>宜宾市第二人民医院</t>
        </is>
      </c>
      <c r="E6192" t="inlineStr">
        <is>
          <t>152</t>
        </is>
      </c>
      <c r="F6192" t="inlineStr">
        <is>
          <t>不良事件/合并治疗</t>
        </is>
      </c>
      <c r="G6192" t="n">
        <v>0</v>
      </c>
      <c r="H6192" t="inlineStr">
        <is>
          <t>既往及合并用药</t>
        </is>
      </c>
      <c r="I6192" t="n">
        <v>0</v>
      </c>
      <c r="K6192" t="n">
        <v>24</v>
      </c>
      <c r="L6192" s="2" t="n">
        <v>44473.12588611111</v>
      </c>
      <c r="M6192" t="inlineStr">
        <is>
          <t>是</t>
        </is>
      </c>
      <c r="N6192" t="inlineStr">
        <is>
          <t>盐酸氨溴索口服溶液</t>
        </is>
      </c>
      <c r="O6192" s="2" t="n">
        <v>44287</v>
      </c>
      <c r="P6192" t="inlineStr">
        <is>
          <t>1/APR/2021</t>
        </is>
      </c>
      <c r="Q6192" t="inlineStr">
        <is>
          <t>是</t>
        </is>
      </c>
      <c r="T6192" t="inlineStr">
        <is>
          <t>10</t>
        </is>
      </c>
      <c r="U6192" t="inlineStr">
        <is>
          <t>毫升</t>
        </is>
      </c>
      <c r="V6192" t="inlineStr">
        <is>
          <t>每天三次</t>
        </is>
      </c>
      <c r="W6192" t="inlineStr">
        <is>
          <t>口服</t>
        </is>
      </c>
      <c r="X6192" t="n">
        <v>0</v>
      </c>
      <c r="Y6192" t="inlineStr">
        <is>
          <t>0</t>
        </is>
      </c>
      <c r="AF6192" t="n">
        <v>0</v>
      </c>
      <c r="AG6192" t="inlineStr">
        <is>
          <t>0</t>
        </is>
      </c>
      <c r="AN6192" t="n">
        <v>0</v>
      </c>
      <c r="AO6192" t="inlineStr">
        <is>
          <t>0</t>
        </is>
      </c>
      <c r="AQ6192" t="n">
        <v>1</v>
      </c>
      <c r="AR6192" t="inlineStr">
        <is>
          <t>1</t>
        </is>
      </c>
      <c r="AS6192" t="inlineStr">
        <is>
          <t>止咳祛痰</t>
        </is>
      </c>
    </row>
    <row r="6193">
      <c r="A6193" t="inlineStr"/>
      <c r="C6193" t="inlineStr">
        <is>
          <t>1521003</t>
        </is>
      </c>
      <c r="D6193" t="inlineStr">
        <is>
          <t>宜宾市第二人民医院</t>
        </is>
      </c>
      <c r="E6193" t="inlineStr">
        <is>
          <t>152</t>
        </is>
      </c>
      <c r="F6193" t="inlineStr">
        <is>
          <t>不良事件/合并治疗</t>
        </is>
      </c>
      <c r="G6193" t="n">
        <v>0</v>
      </c>
      <c r="H6193" t="inlineStr">
        <is>
          <t>既往及合并用药</t>
        </is>
      </c>
      <c r="I6193" t="n">
        <v>0</v>
      </c>
      <c r="K6193" t="n">
        <v>1</v>
      </c>
      <c r="L6193" s="2" t="n">
        <v>44393.31588561343</v>
      </c>
      <c r="M6193" t="inlineStr">
        <is>
          <t>是</t>
        </is>
      </c>
      <c r="N6193" t="inlineStr">
        <is>
          <t>地塞米松磷酸钠注射液</t>
        </is>
      </c>
      <c r="O6193" s="2" t="n">
        <v>44267</v>
      </c>
      <c r="P6193" t="inlineStr">
        <is>
          <t>12/Mar/2021</t>
        </is>
      </c>
      <c r="Q6193" t="inlineStr">
        <is>
          <t>否</t>
        </is>
      </c>
      <c r="R6193" s="2" t="n">
        <v>44267</v>
      </c>
      <c r="S6193" t="inlineStr">
        <is>
          <t>12/Mar/2021</t>
        </is>
      </c>
      <c r="T6193" t="inlineStr">
        <is>
          <t>10</t>
        </is>
      </c>
      <c r="U6193" t="inlineStr">
        <is>
          <t>毫克</t>
        </is>
      </c>
      <c r="V6193" t="inlineStr">
        <is>
          <t>一次</t>
        </is>
      </c>
      <c r="W6193" t="inlineStr">
        <is>
          <t>静脉</t>
        </is>
      </c>
      <c r="X6193" t="n">
        <v>0</v>
      </c>
      <c r="Y6193" t="inlineStr">
        <is>
          <t>0</t>
        </is>
      </c>
      <c r="AF6193" t="n">
        <v>0</v>
      </c>
      <c r="AG6193" t="inlineStr">
        <is>
          <t>0</t>
        </is>
      </c>
      <c r="AN6193" t="n">
        <v>1</v>
      </c>
      <c r="AO6193" t="inlineStr">
        <is>
          <t>1</t>
        </is>
      </c>
      <c r="AP6193" t="inlineStr">
        <is>
          <t>紫杉醇预处理</t>
        </is>
      </c>
      <c r="AQ6193" t="n">
        <v>0</v>
      </c>
      <c r="AR6193" t="inlineStr">
        <is>
          <t>0</t>
        </is>
      </c>
    </row>
    <row r="6194">
      <c r="A6194" t="inlineStr"/>
      <c r="C6194" t="inlineStr">
        <is>
          <t>1521003</t>
        </is>
      </c>
      <c r="D6194" t="inlineStr">
        <is>
          <t>宜宾市第二人民医院</t>
        </is>
      </c>
      <c r="E6194" t="inlineStr">
        <is>
          <t>152</t>
        </is>
      </c>
      <c r="F6194" t="inlineStr">
        <is>
          <t>不良事件/合并治疗</t>
        </is>
      </c>
      <c r="G6194" t="n">
        <v>0</v>
      </c>
      <c r="H6194" t="inlineStr">
        <is>
          <t>既往及合并用药</t>
        </is>
      </c>
      <c r="I6194" t="n">
        <v>0</v>
      </c>
      <c r="K6194" t="n">
        <v>2</v>
      </c>
      <c r="L6194" s="2" t="n">
        <v>44393.31588561343</v>
      </c>
      <c r="M6194" t="inlineStr">
        <is>
          <t>是</t>
        </is>
      </c>
      <c r="N6194" t="inlineStr">
        <is>
          <t>盐酸异丙嗪注射液</t>
        </is>
      </c>
      <c r="O6194" s="2" t="n">
        <v>44267</v>
      </c>
      <c r="P6194" t="inlineStr">
        <is>
          <t>12/Mar/2021</t>
        </is>
      </c>
      <c r="Q6194" t="inlineStr">
        <is>
          <t>否</t>
        </is>
      </c>
      <c r="R6194" s="2" t="n">
        <v>44267</v>
      </c>
      <c r="S6194" t="inlineStr">
        <is>
          <t>12/Mar/2021</t>
        </is>
      </c>
      <c r="T6194" t="inlineStr">
        <is>
          <t>25</t>
        </is>
      </c>
      <c r="U6194" t="inlineStr">
        <is>
          <t>毫克</t>
        </is>
      </c>
      <c r="V6194" t="inlineStr">
        <is>
          <t>一次</t>
        </is>
      </c>
      <c r="W6194" t="inlineStr">
        <is>
          <t>肌肉</t>
        </is>
      </c>
      <c r="X6194" t="n">
        <v>0</v>
      </c>
      <c r="Y6194" t="inlineStr">
        <is>
          <t>0</t>
        </is>
      </c>
      <c r="AF6194" t="n">
        <v>0</v>
      </c>
      <c r="AG6194" t="inlineStr">
        <is>
          <t>0</t>
        </is>
      </c>
      <c r="AN6194" t="n">
        <v>1</v>
      </c>
      <c r="AO6194" t="inlineStr">
        <is>
          <t>1</t>
        </is>
      </c>
      <c r="AP6194" t="inlineStr">
        <is>
          <t>紫杉醇预处理</t>
        </is>
      </c>
      <c r="AQ6194" t="n">
        <v>0</v>
      </c>
      <c r="AR6194" t="inlineStr">
        <is>
          <t>0</t>
        </is>
      </c>
    </row>
    <row r="6195">
      <c r="A6195" t="inlineStr"/>
      <c r="C6195" t="inlineStr">
        <is>
          <t>1521003</t>
        </is>
      </c>
      <c r="D6195" t="inlineStr">
        <is>
          <t>宜宾市第二人民医院</t>
        </is>
      </c>
      <c r="E6195" t="inlineStr">
        <is>
          <t>152</t>
        </is>
      </c>
      <c r="F6195" t="inlineStr">
        <is>
          <t>不良事件/合并治疗</t>
        </is>
      </c>
      <c r="G6195" t="n">
        <v>0</v>
      </c>
      <c r="H6195" t="inlineStr">
        <is>
          <t>既往及合并用药</t>
        </is>
      </c>
      <c r="I6195" t="n">
        <v>0</v>
      </c>
      <c r="K6195" t="n">
        <v>3</v>
      </c>
      <c r="L6195" s="2" t="n">
        <v>44393.31588561343</v>
      </c>
      <c r="M6195" t="inlineStr">
        <is>
          <t>是</t>
        </is>
      </c>
      <c r="N6195" t="inlineStr">
        <is>
          <t>注射用西咪替丁</t>
        </is>
      </c>
      <c r="O6195" s="2" t="n">
        <v>44267</v>
      </c>
      <c r="P6195" t="inlineStr">
        <is>
          <t>12/Mar/2021</t>
        </is>
      </c>
      <c r="Q6195" t="inlineStr">
        <is>
          <t>否</t>
        </is>
      </c>
      <c r="R6195" s="2" t="n">
        <v>44267</v>
      </c>
      <c r="S6195" t="inlineStr">
        <is>
          <t>12/Mar/2021</t>
        </is>
      </c>
      <c r="T6195" t="inlineStr">
        <is>
          <t>0.3</t>
        </is>
      </c>
      <c r="U6195" t="inlineStr">
        <is>
          <t>克</t>
        </is>
      </c>
      <c r="V6195" t="inlineStr">
        <is>
          <t>一次</t>
        </is>
      </c>
      <c r="W6195" t="inlineStr">
        <is>
          <t>静脉</t>
        </is>
      </c>
      <c r="X6195" t="n">
        <v>0</v>
      </c>
      <c r="Y6195" t="inlineStr">
        <is>
          <t>0</t>
        </is>
      </c>
      <c r="AF6195" t="n">
        <v>0</v>
      </c>
      <c r="AG6195" t="inlineStr">
        <is>
          <t>0</t>
        </is>
      </c>
      <c r="AN6195" t="n">
        <v>1</v>
      </c>
      <c r="AO6195" t="inlineStr">
        <is>
          <t>1</t>
        </is>
      </c>
      <c r="AP6195" t="inlineStr">
        <is>
          <t>紫杉醇预处理</t>
        </is>
      </c>
      <c r="AQ6195" t="n">
        <v>0</v>
      </c>
      <c r="AR6195" t="inlineStr">
        <is>
          <t>0</t>
        </is>
      </c>
    </row>
    <row r="6196">
      <c r="A6196" t="inlineStr"/>
      <c r="C6196" t="inlineStr">
        <is>
          <t>1521003</t>
        </is>
      </c>
      <c r="D6196" t="inlineStr">
        <is>
          <t>宜宾市第二人民医院</t>
        </is>
      </c>
      <c r="E6196" t="inlineStr">
        <is>
          <t>152</t>
        </is>
      </c>
      <c r="F6196" t="inlineStr">
        <is>
          <t>不良事件/合并治疗</t>
        </is>
      </c>
      <c r="G6196" t="n">
        <v>0</v>
      </c>
      <c r="H6196" t="inlineStr">
        <is>
          <t>既往及合并用药</t>
        </is>
      </c>
      <c r="I6196" t="n">
        <v>0</v>
      </c>
      <c r="K6196" t="n">
        <v>4</v>
      </c>
      <c r="L6196" s="2" t="n">
        <v>44393.31588561343</v>
      </c>
      <c r="M6196" t="inlineStr">
        <is>
          <t>是</t>
        </is>
      </c>
      <c r="N6196" t="inlineStr">
        <is>
          <t>盐酸甲氧氯普胺注射液</t>
        </is>
      </c>
      <c r="O6196" s="2" t="n">
        <v>44267</v>
      </c>
      <c r="P6196" t="inlineStr">
        <is>
          <t>12/Mar/2021</t>
        </is>
      </c>
      <c r="Q6196" t="inlineStr">
        <is>
          <t>否</t>
        </is>
      </c>
      <c r="R6196" s="2" t="n">
        <v>44267</v>
      </c>
      <c r="S6196" t="inlineStr">
        <is>
          <t>12/Mar/2021</t>
        </is>
      </c>
      <c r="T6196" t="inlineStr">
        <is>
          <t>10</t>
        </is>
      </c>
      <c r="U6196" t="inlineStr">
        <is>
          <t>毫克</t>
        </is>
      </c>
      <c r="V6196" t="inlineStr">
        <is>
          <t>一次</t>
        </is>
      </c>
      <c r="W6196" t="inlineStr">
        <is>
          <t>肌肉</t>
        </is>
      </c>
      <c r="X6196" t="n">
        <v>0</v>
      </c>
      <c r="Y6196" t="inlineStr">
        <is>
          <t>0</t>
        </is>
      </c>
      <c r="AF6196" t="n">
        <v>0</v>
      </c>
      <c r="AG6196" t="inlineStr">
        <is>
          <t>0</t>
        </is>
      </c>
      <c r="AN6196" t="n">
        <v>1</v>
      </c>
      <c r="AO6196" t="inlineStr">
        <is>
          <t>1</t>
        </is>
      </c>
      <c r="AP6196" t="inlineStr">
        <is>
          <t>卡铂预处理</t>
        </is>
      </c>
      <c r="AQ6196" t="n">
        <v>0</v>
      </c>
      <c r="AR6196" t="inlineStr">
        <is>
          <t>0</t>
        </is>
      </c>
    </row>
    <row r="6197">
      <c r="A6197" t="inlineStr"/>
      <c r="C6197" t="inlineStr">
        <is>
          <t>1521003</t>
        </is>
      </c>
      <c r="D6197" t="inlineStr">
        <is>
          <t>宜宾市第二人民医院</t>
        </is>
      </c>
      <c r="E6197" t="inlineStr">
        <is>
          <t>152</t>
        </is>
      </c>
      <c r="F6197" t="inlineStr">
        <is>
          <t>不良事件/合并治疗</t>
        </is>
      </c>
      <c r="G6197" t="n">
        <v>0</v>
      </c>
      <c r="H6197" t="inlineStr">
        <is>
          <t>既往及合并用药</t>
        </is>
      </c>
      <c r="I6197" t="n">
        <v>0</v>
      </c>
      <c r="K6197" t="n">
        <v>5</v>
      </c>
      <c r="L6197" s="2" t="n">
        <v>44462.58085601852</v>
      </c>
      <c r="M6197" t="inlineStr">
        <is>
          <t>是</t>
        </is>
      </c>
      <c r="N6197" t="inlineStr">
        <is>
          <t>重组人粒细胞巨噬细胞刺激因子</t>
        </is>
      </c>
      <c r="O6197" s="2" t="n">
        <v>44280</v>
      </c>
      <c r="P6197" t="inlineStr">
        <is>
          <t>25/Mar/2021</t>
        </is>
      </c>
      <c r="Q6197" t="inlineStr">
        <is>
          <t>否</t>
        </is>
      </c>
      <c r="R6197" s="2" t="n">
        <v>44284</v>
      </c>
      <c r="S6197" t="inlineStr">
        <is>
          <t>29/Mar/2021</t>
        </is>
      </c>
      <c r="T6197" t="inlineStr">
        <is>
          <t>750</t>
        </is>
      </c>
      <c r="U6197" t="inlineStr">
        <is>
          <t>微克</t>
        </is>
      </c>
      <c r="V6197" t="inlineStr">
        <is>
          <t>每天</t>
        </is>
      </c>
      <c r="W6197" t="inlineStr">
        <is>
          <t>皮下</t>
        </is>
      </c>
      <c r="X6197" t="n">
        <v>1</v>
      </c>
      <c r="Y6197" t="inlineStr">
        <is>
          <t>1</t>
        </is>
      </c>
      <c r="Z6197" t="inlineStr">
        <is>
          <t>001 - 白细胞计数降低 - 23/MAR/2021</t>
        </is>
      </c>
      <c r="AA6197" t="inlineStr">
        <is>
          <t>002 - 中性粒细胞数降低 - 23/MAR/2021</t>
        </is>
      </c>
      <c r="AF6197" t="n">
        <v>0</v>
      </c>
      <c r="AG6197" t="inlineStr">
        <is>
          <t>0</t>
        </is>
      </c>
      <c r="AN6197" t="n">
        <v>0</v>
      </c>
      <c r="AO6197" t="inlineStr">
        <is>
          <t>0</t>
        </is>
      </c>
      <c r="AQ6197" t="n">
        <v>0</v>
      </c>
      <c r="AR6197" t="inlineStr">
        <is>
          <t>0</t>
        </is>
      </c>
    </row>
    <row r="6198">
      <c r="C6198" t="inlineStr">
        <is>
          <t>1521003</t>
        </is>
      </c>
      <c r="D6198" t="inlineStr">
        <is>
          <t>宜宾市第二人民医院</t>
        </is>
      </c>
      <c r="E6198" t="inlineStr">
        <is>
          <t>152</t>
        </is>
      </c>
      <c r="F6198" t="inlineStr">
        <is>
          <t>不良事件/合并治疗</t>
        </is>
      </c>
      <c r="G6198" t="n">
        <v>0</v>
      </c>
      <c r="H6198" t="inlineStr">
        <is>
          <t>既往及合并用药</t>
        </is>
      </c>
      <c r="I6198" t="n">
        <v>0</v>
      </c>
      <c r="K6198" t="n">
        <v>6</v>
      </c>
      <c r="L6198" s="2" t="n">
        <v>44462.57873295139</v>
      </c>
      <c r="M6198" t="inlineStr">
        <is>
          <t>是</t>
        </is>
      </c>
      <c r="N6198" t="inlineStr">
        <is>
          <t>恩替卡韦分散片</t>
        </is>
      </c>
      <c r="O6198" s="2" t="n">
        <v>44265</v>
      </c>
      <c r="P6198" t="inlineStr">
        <is>
          <t>10/Mar/2021</t>
        </is>
      </c>
      <c r="Q6198" t="inlineStr">
        <is>
          <t>是</t>
        </is>
      </c>
      <c r="T6198" t="inlineStr">
        <is>
          <t>0.5</t>
        </is>
      </c>
      <c r="U6198" t="inlineStr">
        <is>
          <t>毫克</t>
        </is>
      </c>
      <c r="V6198" t="inlineStr">
        <is>
          <t>每天</t>
        </is>
      </c>
      <c r="W6198" t="inlineStr">
        <is>
          <t>口服</t>
        </is>
      </c>
      <c r="X6198" t="n">
        <v>0</v>
      </c>
      <c r="Y6198" t="inlineStr">
        <is>
          <t>0</t>
        </is>
      </c>
      <c r="AF6198" t="n">
        <v>1</v>
      </c>
      <c r="AG6198" t="inlineStr">
        <is>
          <t>1</t>
        </is>
      </c>
      <c r="AH6198" t="inlineStr">
        <is>
          <t>003 - 乙型病毒性肝炎 - 20/FEB/2021</t>
        </is>
      </c>
      <c r="AN6198" t="n">
        <v>0</v>
      </c>
      <c r="AO6198" t="inlineStr">
        <is>
          <t>0</t>
        </is>
      </c>
      <c r="AQ6198" t="n">
        <v>0</v>
      </c>
      <c r="AR6198" t="inlineStr">
        <is>
          <t>0</t>
        </is>
      </c>
    </row>
    <row r="6199">
      <c r="A6199" t="inlineStr"/>
      <c r="C6199" t="inlineStr">
        <is>
          <t>1521003</t>
        </is>
      </c>
      <c r="D6199" t="inlineStr">
        <is>
          <t>宜宾市第二人民医院</t>
        </is>
      </c>
      <c r="E6199" t="inlineStr">
        <is>
          <t>152</t>
        </is>
      </c>
      <c r="F6199" t="inlineStr">
        <is>
          <t>不良事件/合并治疗</t>
        </is>
      </c>
      <c r="G6199" t="n">
        <v>0</v>
      </c>
      <c r="H6199" t="inlineStr">
        <is>
          <t>既往及合并用药</t>
        </is>
      </c>
      <c r="I6199" t="n">
        <v>0</v>
      </c>
      <c r="K6199" t="n">
        <v>7</v>
      </c>
      <c r="L6199" s="2" t="n">
        <v>44393.31588561343</v>
      </c>
      <c r="M6199" t="inlineStr">
        <is>
          <t>是</t>
        </is>
      </c>
      <c r="N6199" t="inlineStr">
        <is>
          <t>盐酸昂丹司琼片</t>
        </is>
      </c>
      <c r="O6199" s="2" t="n">
        <v>44267</v>
      </c>
      <c r="P6199" t="inlineStr">
        <is>
          <t>12/Mar/2021</t>
        </is>
      </c>
      <c r="Q6199" t="inlineStr">
        <is>
          <t>否</t>
        </is>
      </c>
      <c r="R6199" s="2" t="n">
        <v>44267</v>
      </c>
      <c r="S6199" t="inlineStr">
        <is>
          <t>12/Mar/2021</t>
        </is>
      </c>
      <c r="T6199" t="inlineStr">
        <is>
          <t>8</t>
        </is>
      </c>
      <c r="U6199" t="inlineStr">
        <is>
          <t>毫克</t>
        </is>
      </c>
      <c r="V6199" t="inlineStr">
        <is>
          <t>每天三次</t>
        </is>
      </c>
      <c r="W6199" t="inlineStr">
        <is>
          <t>口服</t>
        </is>
      </c>
      <c r="X6199" t="n">
        <v>0</v>
      </c>
      <c r="Y6199" t="inlineStr">
        <is>
          <t>0</t>
        </is>
      </c>
      <c r="AF6199" t="n">
        <v>0</v>
      </c>
      <c r="AG6199" t="inlineStr">
        <is>
          <t>0</t>
        </is>
      </c>
      <c r="AN6199" t="n">
        <v>1</v>
      </c>
      <c r="AO6199" t="inlineStr">
        <is>
          <t>1</t>
        </is>
      </c>
      <c r="AP6199" t="inlineStr">
        <is>
          <t>卡铂预处理</t>
        </is>
      </c>
      <c r="AQ6199" t="n">
        <v>0</v>
      </c>
      <c r="AR6199" t="inlineStr">
        <is>
          <t>0</t>
        </is>
      </c>
    </row>
    <row r="6200">
      <c r="A6200" t="inlineStr"/>
      <c r="C6200" t="inlineStr">
        <is>
          <t>1521003</t>
        </is>
      </c>
      <c r="D6200" t="inlineStr">
        <is>
          <t>宜宾市第二人民医院</t>
        </is>
      </c>
      <c r="E6200" t="inlineStr">
        <is>
          <t>152</t>
        </is>
      </c>
      <c r="F6200" t="inlineStr">
        <is>
          <t>不良事件/合并治疗</t>
        </is>
      </c>
      <c r="G6200" t="n">
        <v>0</v>
      </c>
      <c r="H6200" t="inlineStr">
        <is>
          <t>既往及合并用药</t>
        </is>
      </c>
      <c r="I6200" t="n">
        <v>0</v>
      </c>
      <c r="K6200" t="n">
        <v>8</v>
      </c>
      <c r="L6200" s="2" t="n">
        <v>44393.31588561343</v>
      </c>
      <c r="M6200" t="inlineStr">
        <is>
          <t>是</t>
        </is>
      </c>
      <c r="N6200" t="inlineStr">
        <is>
          <t>盐酸昂丹司琼片</t>
        </is>
      </c>
      <c r="O6200" s="2" t="n">
        <v>44288</v>
      </c>
      <c r="P6200" t="inlineStr">
        <is>
          <t>2/Apr/2021</t>
        </is>
      </c>
      <c r="Q6200" t="inlineStr">
        <is>
          <t>否</t>
        </is>
      </c>
      <c r="R6200" s="2" t="n">
        <v>44289</v>
      </c>
      <c r="S6200" t="inlineStr">
        <is>
          <t>3/Apr/2021</t>
        </is>
      </c>
      <c r="T6200" t="inlineStr">
        <is>
          <t>8</t>
        </is>
      </c>
      <c r="U6200" t="inlineStr">
        <is>
          <t>毫克</t>
        </is>
      </c>
      <c r="V6200" t="inlineStr">
        <is>
          <t>每天三次</t>
        </is>
      </c>
      <c r="W6200" t="inlineStr">
        <is>
          <t>口服</t>
        </is>
      </c>
      <c r="X6200" t="n">
        <v>0</v>
      </c>
      <c r="Y6200" t="inlineStr">
        <is>
          <t>0</t>
        </is>
      </c>
      <c r="AF6200" t="n">
        <v>0</v>
      </c>
      <c r="AG6200" t="inlineStr">
        <is>
          <t>0</t>
        </is>
      </c>
      <c r="AN6200" t="n">
        <v>1</v>
      </c>
      <c r="AO6200" t="inlineStr">
        <is>
          <t>1</t>
        </is>
      </c>
      <c r="AP6200" t="inlineStr">
        <is>
          <t>卡铂预处理</t>
        </is>
      </c>
      <c r="AQ6200" t="n">
        <v>0</v>
      </c>
      <c r="AR6200" t="inlineStr">
        <is>
          <t>0</t>
        </is>
      </c>
    </row>
    <row r="6201">
      <c r="A6201" t="inlineStr"/>
      <c r="C6201" t="inlineStr">
        <is>
          <t>1521003</t>
        </is>
      </c>
      <c r="D6201" t="inlineStr">
        <is>
          <t>宜宾市第二人民医院</t>
        </is>
      </c>
      <c r="E6201" t="inlineStr">
        <is>
          <t>152</t>
        </is>
      </c>
      <c r="F6201" t="inlineStr">
        <is>
          <t>不良事件/合并治疗</t>
        </is>
      </c>
      <c r="G6201" t="n">
        <v>0</v>
      </c>
      <c r="H6201" t="inlineStr">
        <is>
          <t>既往及合并用药</t>
        </is>
      </c>
      <c r="I6201" t="n">
        <v>0</v>
      </c>
      <c r="K6201" t="n">
        <v>9</v>
      </c>
      <c r="L6201" s="2" t="n">
        <v>44393.31588561343</v>
      </c>
      <c r="M6201" t="inlineStr">
        <is>
          <t>是</t>
        </is>
      </c>
      <c r="N6201" t="inlineStr">
        <is>
          <t>地塞米松磷酸钠注射液</t>
        </is>
      </c>
      <c r="O6201" s="2" t="n">
        <v>44288</v>
      </c>
      <c r="P6201" t="inlineStr">
        <is>
          <t>2/Apr/2021</t>
        </is>
      </c>
      <c r="Q6201" t="inlineStr">
        <is>
          <t>否</t>
        </is>
      </c>
      <c r="R6201" s="2" t="n">
        <v>44288</v>
      </c>
      <c r="S6201" t="inlineStr">
        <is>
          <t>2/Apr/2021</t>
        </is>
      </c>
      <c r="T6201" t="inlineStr">
        <is>
          <t>10</t>
        </is>
      </c>
      <c r="U6201" t="inlineStr">
        <is>
          <t>毫克</t>
        </is>
      </c>
      <c r="V6201" t="inlineStr">
        <is>
          <t>一次</t>
        </is>
      </c>
      <c r="W6201" t="inlineStr">
        <is>
          <t>静脉</t>
        </is>
      </c>
      <c r="X6201" t="n">
        <v>0</v>
      </c>
      <c r="Y6201" t="inlineStr">
        <is>
          <t>0</t>
        </is>
      </c>
      <c r="AF6201" t="n">
        <v>0</v>
      </c>
      <c r="AG6201" t="inlineStr">
        <is>
          <t>0</t>
        </is>
      </c>
      <c r="AN6201" t="n">
        <v>1</v>
      </c>
      <c r="AO6201" t="inlineStr">
        <is>
          <t>1</t>
        </is>
      </c>
      <c r="AP6201" t="inlineStr">
        <is>
          <t>紫杉醇预处理</t>
        </is>
      </c>
      <c r="AQ6201" t="n">
        <v>0</v>
      </c>
      <c r="AR6201" t="inlineStr">
        <is>
          <t>0</t>
        </is>
      </c>
    </row>
    <row r="6202">
      <c r="A6202" t="inlineStr"/>
      <c r="C6202" t="inlineStr">
        <is>
          <t>1521003</t>
        </is>
      </c>
      <c r="D6202" t="inlineStr">
        <is>
          <t>宜宾市第二人民医院</t>
        </is>
      </c>
      <c r="E6202" t="inlineStr">
        <is>
          <t>152</t>
        </is>
      </c>
      <c r="F6202" t="inlineStr">
        <is>
          <t>不良事件/合并治疗</t>
        </is>
      </c>
      <c r="G6202" t="n">
        <v>0</v>
      </c>
      <c r="H6202" t="inlineStr">
        <is>
          <t>既往及合并用药</t>
        </is>
      </c>
      <c r="I6202" t="n">
        <v>0</v>
      </c>
      <c r="K6202" t="n">
        <v>10</v>
      </c>
      <c r="L6202" s="2" t="n">
        <v>44393.31588561343</v>
      </c>
      <c r="M6202" t="inlineStr">
        <is>
          <t>是</t>
        </is>
      </c>
      <c r="N6202" t="inlineStr">
        <is>
          <t>盐酸异丙嗪注射液</t>
        </is>
      </c>
      <c r="O6202" s="2" t="n">
        <v>44288</v>
      </c>
      <c r="P6202" t="inlineStr">
        <is>
          <t>2/Apr/2021</t>
        </is>
      </c>
      <c r="Q6202" t="inlineStr">
        <is>
          <t>否</t>
        </is>
      </c>
      <c r="R6202" s="2" t="n">
        <v>44288</v>
      </c>
      <c r="S6202" t="inlineStr">
        <is>
          <t>2/Apr/2021</t>
        </is>
      </c>
      <c r="T6202" t="inlineStr">
        <is>
          <t>25</t>
        </is>
      </c>
      <c r="U6202" t="inlineStr">
        <is>
          <t>毫克</t>
        </is>
      </c>
      <c r="V6202" t="inlineStr">
        <is>
          <t>一次</t>
        </is>
      </c>
      <c r="W6202" t="inlineStr">
        <is>
          <t>肌肉</t>
        </is>
      </c>
      <c r="X6202" t="n">
        <v>0</v>
      </c>
      <c r="Y6202" t="inlineStr">
        <is>
          <t>0</t>
        </is>
      </c>
      <c r="AF6202" t="n">
        <v>0</v>
      </c>
      <c r="AG6202" t="inlineStr">
        <is>
          <t>0</t>
        </is>
      </c>
      <c r="AN6202" t="n">
        <v>1</v>
      </c>
      <c r="AO6202" t="inlineStr">
        <is>
          <t>1</t>
        </is>
      </c>
      <c r="AP6202" t="inlineStr">
        <is>
          <t>紫杉醇预处理</t>
        </is>
      </c>
      <c r="AQ6202" t="n">
        <v>0</v>
      </c>
      <c r="AR6202" t="inlineStr">
        <is>
          <t>0</t>
        </is>
      </c>
    </row>
    <row r="6203">
      <c r="A6203" t="inlineStr"/>
      <c r="C6203" t="inlineStr">
        <is>
          <t>1521003</t>
        </is>
      </c>
      <c r="D6203" t="inlineStr">
        <is>
          <t>宜宾市第二人民医院</t>
        </is>
      </c>
      <c r="E6203" t="inlineStr">
        <is>
          <t>152</t>
        </is>
      </c>
      <c r="F6203" t="inlineStr">
        <is>
          <t>不良事件/合并治疗</t>
        </is>
      </c>
      <c r="G6203" t="n">
        <v>0</v>
      </c>
      <c r="H6203" t="inlineStr">
        <is>
          <t>既往及合并用药</t>
        </is>
      </c>
      <c r="I6203" t="n">
        <v>0</v>
      </c>
      <c r="K6203" t="n">
        <v>11</v>
      </c>
      <c r="L6203" s="2" t="n">
        <v>44393.31588561343</v>
      </c>
      <c r="M6203" t="inlineStr">
        <is>
          <t>是</t>
        </is>
      </c>
      <c r="N6203" t="inlineStr">
        <is>
          <t>注射用西咪替丁</t>
        </is>
      </c>
      <c r="O6203" s="2" t="n">
        <v>44288</v>
      </c>
      <c r="P6203" t="inlineStr">
        <is>
          <t>2/Apr/2021</t>
        </is>
      </c>
      <c r="Q6203" t="inlineStr">
        <is>
          <t>否</t>
        </is>
      </c>
      <c r="R6203" s="2" t="n">
        <v>44288</v>
      </c>
      <c r="S6203" t="inlineStr">
        <is>
          <t>2/Apr/2021</t>
        </is>
      </c>
      <c r="T6203" t="inlineStr">
        <is>
          <t>0.3</t>
        </is>
      </c>
      <c r="U6203" t="inlineStr">
        <is>
          <t>克</t>
        </is>
      </c>
      <c r="V6203" t="inlineStr">
        <is>
          <t>一次</t>
        </is>
      </c>
      <c r="W6203" t="inlineStr">
        <is>
          <t>静脉</t>
        </is>
      </c>
      <c r="X6203" t="n">
        <v>0</v>
      </c>
      <c r="Y6203" t="inlineStr">
        <is>
          <t>0</t>
        </is>
      </c>
      <c r="AF6203" t="n">
        <v>0</v>
      </c>
      <c r="AG6203" t="inlineStr">
        <is>
          <t>0</t>
        </is>
      </c>
      <c r="AN6203" t="n">
        <v>1</v>
      </c>
      <c r="AO6203" t="inlineStr">
        <is>
          <t>1</t>
        </is>
      </c>
      <c r="AP6203" t="inlineStr">
        <is>
          <t>紫杉醇预处理</t>
        </is>
      </c>
      <c r="AQ6203" t="n">
        <v>0</v>
      </c>
      <c r="AR6203" t="inlineStr">
        <is>
          <t>0</t>
        </is>
      </c>
    </row>
    <row r="6204">
      <c r="A6204" t="inlineStr"/>
      <c r="C6204" t="inlineStr">
        <is>
          <t>1521003</t>
        </is>
      </c>
      <c r="D6204" t="inlineStr">
        <is>
          <t>宜宾市第二人民医院</t>
        </is>
      </c>
      <c r="E6204" t="inlineStr">
        <is>
          <t>152</t>
        </is>
      </c>
      <c r="F6204" t="inlineStr">
        <is>
          <t>不良事件/合并治疗</t>
        </is>
      </c>
      <c r="G6204" t="n">
        <v>0</v>
      </c>
      <c r="H6204" t="inlineStr">
        <is>
          <t>既往及合并用药</t>
        </is>
      </c>
      <c r="I6204" t="n">
        <v>0</v>
      </c>
      <c r="K6204" t="n">
        <v>12</v>
      </c>
      <c r="L6204" s="2" t="n">
        <v>44393.31588561343</v>
      </c>
      <c r="M6204" t="inlineStr">
        <is>
          <t>是</t>
        </is>
      </c>
      <c r="N6204" t="inlineStr">
        <is>
          <t>盐酸甲氧氯普胺注射液</t>
        </is>
      </c>
      <c r="O6204" s="2" t="n">
        <v>44288</v>
      </c>
      <c r="P6204" t="inlineStr">
        <is>
          <t>2/Apr/2021</t>
        </is>
      </c>
      <c r="Q6204" t="inlineStr">
        <is>
          <t>否</t>
        </is>
      </c>
      <c r="R6204" s="2" t="n">
        <v>44288</v>
      </c>
      <c r="S6204" t="inlineStr">
        <is>
          <t>2/Apr/2021</t>
        </is>
      </c>
      <c r="T6204" t="inlineStr">
        <is>
          <t>10</t>
        </is>
      </c>
      <c r="U6204" t="inlineStr">
        <is>
          <t>毫克</t>
        </is>
      </c>
      <c r="V6204" t="inlineStr">
        <is>
          <t>一次</t>
        </is>
      </c>
      <c r="W6204" t="inlineStr">
        <is>
          <t>肌肉</t>
        </is>
      </c>
      <c r="X6204" t="n">
        <v>0</v>
      </c>
      <c r="Y6204" t="inlineStr">
        <is>
          <t>0</t>
        </is>
      </c>
      <c r="AF6204" t="n">
        <v>0</v>
      </c>
      <c r="AG6204" t="inlineStr">
        <is>
          <t>0</t>
        </is>
      </c>
      <c r="AN6204" t="n">
        <v>1</v>
      </c>
      <c r="AO6204" t="inlineStr">
        <is>
          <t>1</t>
        </is>
      </c>
      <c r="AP6204" t="inlineStr">
        <is>
          <t>卡铂预处理</t>
        </is>
      </c>
      <c r="AQ6204" t="n">
        <v>0</v>
      </c>
      <c r="AR6204" t="inlineStr">
        <is>
          <t>0</t>
        </is>
      </c>
    </row>
    <row r="6205">
      <c r="C6205" t="inlineStr">
        <is>
          <t>1521003</t>
        </is>
      </c>
      <c r="D6205" t="inlineStr">
        <is>
          <t>宜宾市第二人民医院</t>
        </is>
      </c>
      <c r="E6205" t="inlineStr">
        <is>
          <t>152</t>
        </is>
      </c>
      <c r="F6205" t="inlineStr">
        <is>
          <t>不良事件/合并治疗</t>
        </is>
      </c>
      <c r="G6205" t="n">
        <v>0</v>
      </c>
      <c r="H6205" t="inlineStr">
        <is>
          <t>既往及合并用药</t>
        </is>
      </c>
      <c r="I6205" t="n">
        <v>0</v>
      </c>
      <c r="K6205" t="n">
        <v>13</v>
      </c>
      <c r="L6205" s="2" t="n">
        <v>44462.57897878472</v>
      </c>
      <c r="M6205" t="inlineStr">
        <is>
          <t>是</t>
        </is>
      </c>
      <c r="N6205" t="inlineStr">
        <is>
          <t>重组人粒细胞巨噬细胞刺激因子</t>
        </is>
      </c>
      <c r="O6205" s="2" t="n">
        <v>44301</v>
      </c>
      <c r="P6205" t="inlineStr">
        <is>
          <t>15/Apr/2021</t>
        </is>
      </c>
      <c r="Q6205" t="inlineStr">
        <is>
          <t>否</t>
        </is>
      </c>
      <c r="R6205" s="2" t="n">
        <v>44303</v>
      </c>
      <c r="S6205" t="inlineStr">
        <is>
          <t>17/Apr/2021</t>
        </is>
      </c>
      <c r="T6205" t="inlineStr">
        <is>
          <t>300</t>
        </is>
      </c>
      <c r="U6205" t="inlineStr">
        <is>
          <t>微克</t>
        </is>
      </c>
      <c r="V6205" t="inlineStr">
        <is>
          <t>每天</t>
        </is>
      </c>
      <c r="W6205" t="inlineStr">
        <is>
          <t>皮下</t>
        </is>
      </c>
      <c r="X6205" t="n">
        <v>1</v>
      </c>
      <c r="Y6205" t="inlineStr">
        <is>
          <t>1</t>
        </is>
      </c>
      <c r="Z6205" t="inlineStr">
        <is>
          <t>005 - 白细胞计数降低 - 14/APR/2021</t>
        </is>
      </c>
      <c r="AA6205" t="inlineStr">
        <is>
          <t>006 - 中性粒细胞计数降低 - 14/APR/2021</t>
        </is>
      </c>
      <c r="AF6205" t="n">
        <v>0</v>
      </c>
      <c r="AG6205" t="inlineStr">
        <is>
          <t>0</t>
        </is>
      </c>
      <c r="AN6205" t="n">
        <v>0</v>
      </c>
      <c r="AO6205" t="inlineStr">
        <is>
          <t>0</t>
        </is>
      </c>
      <c r="AQ6205" t="n">
        <v>0</v>
      </c>
      <c r="AR6205" t="inlineStr">
        <is>
          <t>0</t>
        </is>
      </c>
    </row>
    <row r="6206">
      <c r="A6206" t="inlineStr"/>
      <c r="C6206" t="inlineStr">
        <is>
          <t>1521003</t>
        </is>
      </c>
      <c r="D6206" t="inlineStr">
        <is>
          <t>宜宾市第二人民医院</t>
        </is>
      </c>
      <c r="E6206" t="inlineStr">
        <is>
          <t>152</t>
        </is>
      </c>
      <c r="F6206" t="inlineStr">
        <is>
          <t>不良事件/合并治疗</t>
        </is>
      </c>
      <c r="G6206" t="n">
        <v>0</v>
      </c>
      <c r="H6206" t="inlineStr">
        <is>
          <t>既往及合并用药</t>
        </is>
      </c>
      <c r="I6206" t="n">
        <v>0</v>
      </c>
      <c r="K6206" t="n">
        <v>14</v>
      </c>
      <c r="L6206" s="2" t="n">
        <v>44393.31588561343</v>
      </c>
      <c r="M6206" t="inlineStr">
        <is>
          <t>是</t>
        </is>
      </c>
      <c r="N6206" t="inlineStr">
        <is>
          <t>地塞米松磷酸钠注射液</t>
        </is>
      </c>
      <c r="O6206" s="2" t="n">
        <v>44312</v>
      </c>
      <c r="P6206" t="inlineStr">
        <is>
          <t>26/Apr/2021</t>
        </is>
      </c>
      <c r="Q6206" t="inlineStr">
        <is>
          <t>否</t>
        </is>
      </c>
      <c r="R6206" s="2" t="n">
        <v>44312</v>
      </c>
      <c r="S6206" t="inlineStr">
        <is>
          <t>26/Apr/2021</t>
        </is>
      </c>
      <c r="T6206" t="inlineStr">
        <is>
          <t>10</t>
        </is>
      </c>
      <c r="U6206" t="inlineStr">
        <is>
          <t>毫克</t>
        </is>
      </c>
      <c r="V6206" t="inlineStr">
        <is>
          <t>一次</t>
        </is>
      </c>
      <c r="W6206" t="inlineStr">
        <is>
          <t>静脉</t>
        </is>
      </c>
      <c r="X6206" t="n">
        <v>0</v>
      </c>
      <c r="Y6206" t="inlineStr">
        <is>
          <t>0</t>
        </is>
      </c>
      <c r="AF6206" t="n">
        <v>0</v>
      </c>
      <c r="AG6206" t="inlineStr">
        <is>
          <t>0</t>
        </is>
      </c>
      <c r="AN6206" t="n">
        <v>1</v>
      </c>
      <c r="AO6206" t="inlineStr">
        <is>
          <t>1</t>
        </is>
      </c>
      <c r="AP6206" t="inlineStr">
        <is>
          <t>紫杉醇预处理</t>
        </is>
      </c>
      <c r="AQ6206" t="n">
        <v>0</v>
      </c>
      <c r="AR6206" t="inlineStr">
        <is>
          <t>0</t>
        </is>
      </c>
    </row>
    <row r="6207">
      <c r="A6207" t="inlineStr"/>
      <c r="C6207" t="inlineStr">
        <is>
          <t>1521003</t>
        </is>
      </c>
      <c r="D6207" t="inlineStr">
        <is>
          <t>宜宾市第二人民医院</t>
        </is>
      </c>
      <c r="E6207" t="inlineStr">
        <is>
          <t>152</t>
        </is>
      </c>
      <c r="F6207" t="inlineStr">
        <is>
          <t>不良事件/合并治疗</t>
        </is>
      </c>
      <c r="G6207" t="n">
        <v>0</v>
      </c>
      <c r="H6207" t="inlineStr">
        <is>
          <t>既往及合并用药</t>
        </is>
      </c>
      <c r="I6207" t="n">
        <v>0</v>
      </c>
      <c r="K6207" t="n">
        <v>15</v>
      </c>
      <c r="L6207" s="2" t="n">
        <v>44393.31588561343</v>
      </c>
      <c r="M6207" t="inlineStr">
        <is>
          <t>是</t>
        </is>
      </c>
      <c r="N6207" t="inlineStr">
        <is>
          <t>盐酸异丙嗪注射液</t>
        </is>
      </c>
      <c r="O6207" s="2" t="n">
        <v>44312</v>
      </c>
      <c r="P6207" t="inlineStr">
        <is>
          <t>26/Apr/2021</t>
        </is>
      </c>
      <c r="Q6207" t="inlineStr">
        <is>
          <t>否</t>
        </is>
      </c>
      <c r="R6207" s="2" t="n">
        <v>44312</v>
      </c>
      <c r="S6207" t="inlineStr">
        <is>
          <t>26/Apr/2021</t>
        </is>
      </c>
      <c r="T6207" t="inlineStr">
        <is>
          <t>25</t>
        </is>
      </c>
      <c r="U6207" t="inlineStr">
        <is>
          <t>毫克</t>
        </is>
      </c>
      <c r="V6207" t="inlineStr">
        <is>
          <t>一次</t>
        </is>
      </c>
      <c r="W6207" t="inlineStr">
        <is>
          <t>肌肉</t>
        </is>
      </c>
      <c r="X6207" t="n">
        <v>0</v>
      </c>
      <c r="Y6207" t="inlineStr">
        <is>
          <t>0</t>
        </is>
      </c>
      <c r="AF6207" t="n">
        <v>0</v>
      </c>
      <c r="AG6207" t="inlineStr">
        <is>
          <t>0</t>
        </is>
      </c>
      <c r="AN6207" t="n">
        <v>1</v>
      </c>
      <c r="AO6207" t="inlineStr">
        <is>
          <t>1</t>
        </is>
      </c>
      <c r="AP6207" t="inlineStr">
        <is>
          <t>紫杉醇预处理</t>
        </is>
      </c>
      <c r="AQ6207" t="n">
        <v>0</v>
      </c>
      <c r="AR6207" t="inlineStr">
        <is>
          <t>0</t>
        </is>
      </c>
    </row>
    <row r="6208">
      <c r="A6208" t="inlineStr"/>
      <c r="C6208" t="inlineStr">
        <is>
          <t>1521003</t>
        </is>
      </c>
      <c r="D6208" t="inlineStr">
        <is>
          <t>宜宾市第二人民医院</t>
        </is>
      </c>
      <c r="E6208" t="inlineStr">
        <is>
          <t>152</t>
        </is>
      </c>
      <c r="F6208" t="inlineStr">
        <is>
          <t>不良事件/合并治疗</t>
        </is>
      </c>
      <c r="G6208" t="n">
        <v>0</v>
      </c>
      <c r="H6208" t="inlineStr">
        <is>
          <t>既往及合并用药</t>
        </is>
      </c>
      <c r="I6208" t="n">
        <v>0</v>
      </c>
      <c r="K6208" t="n">
        <v>16</v>
      </c>
      <c r="L6208" s="2" t="n">
        <v>44393.31588561343</v>
      </c>
      <c r="M6208" t="inlineStr">
        <is>
          <t>是</t>
        </is>
      </c>
      <c r="N6208" t="inlineStr">
        <is>
          <t>注射用西咪替丁</t>
        </is>
      </c>
      <c r="O6208" s="2" t="n">
        <v>44312</v>
      </c>
      <c r="P6208" t="inlineStr">
        <is>
          <t>26/Apr/2021</t>
        </is>
      </c>
      <c r="Q6208" t="inlineStr">
        <is>
          <t>否</t>
        </is>
      </c>
      <c r="R6208" s="2" t="n">
        <v>44312</v>
      </c>
      <c r="S6208" t="inlineStr">
        <is>
          <t>26/Apr/2021</t>
        </is>
      </c>
      <c r="T6208" t="inlineStr">
        <is>
          <t>0.3</t>
        </is>
      </c>
      <c r="U6208" t="inlineStr">
        <is>
          <t>克</t>
        </is>
      </c>
      <c r="V6208" t="inlineStr">
        <is>
          <t>一次</t>
        </is>
      </c>
      <c r="W6208" t="inlineStr">
        <is>
          <t>静脉</t>
        </is>
      </c>
      <c r="X6208" t="n">
        <v>0</v>
      </c>
      <c r="Y6208" t="inlineStr">
        <is>
          <t>0</t>
        </is>
      </c>
      <c r="AF6208" t="n">
        <v>0</v>
      </c>
      <c r="AG6208" t="inlineStr">
        <is>
          <t>0</t>
        </is>
      </c>
      <c r="AN6208" t="n">
        <v>1</v>
      </c>
      <c r="AO6208" t="inlineStr">
        <is>
          <t>1</t>
        </is>
      </c>
      <c r="AP6208" t="inlineStr">
        <is>
          <t>紫杉醇预处理</t>
        </is>
      </c>
      <c r="AQ6208" t="n">
        <v>0</v>
      </c>
      <c r="AR6208" t="inlineStr">
        <is>
          <t>0</t>
        </is>
      </c>
    </row>
    <row r="6209">
      <c r="C6209" t="inlineStr">
        <is>
          <t>1521003</t>
        </is>
      </c>
      <c r="D6209" t="inlineStr">
        <is>
          <t>宜宾市第二人民医院</t>
        </is>
      </c>
      <c r="E6209" t="inlineStr">
        <is>
          <t>152</t>
        </is>
      </c>
      <c r="F6209" t="inlineStr">
        <is>
          <t>不良事件/合并治疗</t>
        </is>
      </c>
      <c r="G6209" t="n">
        <v>0</v>
      </c>
      <c r="H6209" t="inlineStr">
        <is>
          <t>既往及合并用药</t>
        </is>
      </c>
      <c r="I6209" t="n">
        <v>0</v>
      </c>
      <c r="K6209" t="n">
        <v>17</v>
      </c>
      <c r="L6209" s="2" t="n">
        <v>44393.31588561343</v>
      </c>
      <c r="M6209" t="inlineStr">
        <is>
          <t>是</t>
        </is>
      </c>
      <c r="N6209" t="inlineStr">
        <is>
          <t>盐酸甲氧氯普胺注射液</t>
        </is>
      </c>
      <c r="O6209" s="2" t="n">
        <v>44312</v>
      </c>
      <c r="P6209" t="inlineStr">
        <is>
          <t>26/Apr/2021</t>
        </is>
      </c>
      <c r="Q6209" t="inlineStr">
        <is>
          <t>否</t>
        </is>
      </c>
      <c r="R6209" s="2" t="n">
        <v>44312</v>
      </c>
      <c r="S6209" t="inlineStr">
        <is>
          <t>26/Apr/2021</t>
        </is>
      </c>
      <c r="T6209" t="inlineStr">
        <is>
          <t>10</t>
        </is>
      </c>
      <c r="U6209" t="inlineStr">
        <is>
          <t>毫克</t>
        </is>
      </c>
      <c r="V6209" t="inlineStr">
        <is>
          <t>一次</t>
        </is>
      </c>
      <c r="W6209" t="inlineStr">
        <is>
          <t>肌肉</t>
        </is>
      </c>
      <c r="X6209" t="n">
        <v>0</v>
      </c>
      <c r="Y6209" t="inlineStr">
        <is>
          <t>0</t>
        </is>
      </c>
      <c r="AF6209" t="n">
        <v>0</v>
      </c>
      <c r="AG6209" t="inlineStr">
        <is>
          <t>0</t>
        </is>
      </c>
      <c r="AN6209" t="n">
        <v>1</v>
      </c>
      <c r="AO6209" t="inlineStr">
        <is>
          <t>1</t>
        </is>
      </c>
      <c r="AP6209" t="inlineStr">
        <is>
          <t>卡铂预处理</t>
        </is>
      </c>
      <c r="AQ6209" t="n">
        <v>0</v>
      </c>
      <c r="AR6209" t="inlineStr">
        <is>
          <t>0</t>
        </is>
      </c>
    </row>
    <row r="6210">
      <c r="A6210" t="inlineStr"/>
      <c r="C6210" t="inlineStr">
        <is>
          <t>1521003</t>
        </is>
      </c>
      <c r="D6210" t="inlineStr">
        <is>
          <t>宜宾市第二人民医院</t>
        </is>
      </c>
      <c r="E6210" t="inlineStr">
        <is>
          <t>152</t>
        </is>
      </c>
      <c r="F6210" t="inlineStr">
        <is>
          <t>不良事件/合并治疗</t>
        </is>
      </c>
      <c r="G6210" t="n">
        <v>0</v>
      </c>
      <c r="H6210" t="inlineStr">
        <is>
          <t>既往及合并用药</t>
        </is>
      </c>
      <c r="I6210" t="n">
        <v>0</v>
      </c>
      <c r="K6210" t="n">
        <v>18</v>
      </c>
      <c r="L6210" s="2" t="n">
        <v>44393.31588561343</v>
      </c>
      <c r="M6210" t="inlineStr">
        <is>
          <t>是</t>
        </is>
      </c>
      <c r="N6210" t="inlineStr">
        <is>
          <t>盐酸昂丹司琼片</t>
        </is>
      </c>
      <c r="O6210" s="2" t="n">
        <v>44312</v>
      </c>
      <c r="P6210" t="inlineStr">
        <is>
          <t>26/Apr/2021</t>
        </is>
      </c>
      <c r="Q6210" t="inlineStr">
        <is>
          <t>否</t>
        </is>
      </c>
      <c r="R6210" s="2" t="n">
        <v>44313</v>
      </c>
      <c r="S6210" t="inlineStr">
        <is>
          <t>27/Apr/2021</t>
        </is>
      </c>
      <c r="T6210" t="inlineStr">
        <is>
          <t>8</t>
        </is>
      </c>
      <c r="U6210" t="inlineStr">
        <is>
          <t>毫克</t>
        </is>
      </c>
      <c r="V6210" t="inlineStr">
        <is>
          <t>每天三次</t>
        </is>
      </c>
      <c r="W6210" t="inlineStr">
        <is>
          <t>口服</t>
        </is>
      </c>
      <c r="X6210" t="n">
        <v>0</v>
      </c>
      <c r="Y6210" t="inlineStr">
        <is>
          <t>0</t>
        </is>
      </c>
      <c r="AF6210" t="n">
        <v>0</v>
      </c>
      <c r="AG6210" t="inlineStr">
        <is>
          <t>0</t>
        </is>
      </c>
      <c r="AN6210" t="n">
        <v>1</v>
      </c>
      <c r="AO6210" t="inlineStr">
        <is>
          <t>1</t>
        </is>
      </c>
      <c r="AP6210" t="inlineStr">
        <is>
          <t>卡铂预处理</t>
        </is>
      </c>
      <c r="AQ6210" t="n">
        <v>0</v>
      </c>
      <c r="AR6210" t="inlineStr">
        <is>
          <t>0</t>
        </is>
      </c>
    </row>
    <row r="6211">
      <c r="C6211" t="inlineStr">
        <is>
          <t>1521003</t>
        </is>
      </c>
      <c r="D6211" t="inlineStr">
        <is>
          <t>宜宾市第二人民医院</t>
        </is>
      </c>
      <c r="E6211" t="inlineStr">
        <is>
          <t>152</t>
        </is>
      </c>
      <c r="F6211" t="inlineStr">
        <is>
          <t>不良事件/合并治疗</t>
        </is>
      </c>
      <c r="G6211" t="n">
        <v>0</v>
      </c>
      <c r="H6211" t="inlineStr">
        <is>
          <t>既往及合并用药</t>
        </is>
      </c>
      <c r="I6211" t="n">
        <v>0</v>
      </c>
      <c r="K6211" t="n">
        <v>19</v>
      </c>
      <c r="L6211" s="2" t="n">
        <v>44393.31588561343</v>
      </c>
      <c r="M6211" t="inlineStr">
        <is>
          <t>是</t>
        </is>
      </c>
      <c r="N6211" t="inlineStr">
        <is>
          <t>地塞米松磷酸钠注射液</t>
        </is>
      </c>
      <c r="O6211" s="2" t="n">
        <v>44331</v>
      </c>
      <c r="P6211" t="inlineStr">
        <is>
          <t>15/May/2021</t>
        </is>
      </c>
      <c r="Q6211" t="inlineStr">
        <is>
          <t>否</t>
        </is>
      </c>
      <c r="R6211" s="2" t="n">
        <v>44331</v>
      </c>
      <c r="S6211" t="inlineStr">
        <is>
          <t>15/May/2021</t>
        </is>
      </c>
      <c r="T6211" t="inlineStr">
        <is>
          <t>10</t>
        </is>
      </c>
      <c r="U6211" t="inlineStr">
        <is>
          <t>毫克</t>
        </is>
      </c>
      <c r="V6211" t="inlineStr">
        <is>
          <t>一次</t>
        </is>
      </c>
      <c r="W6211" t="inlineStr">
        <is>
          <t>静脉</t>
        </is>
      </c>
      <c r="X6211" t="n">
        <v>0</v>
      </c>
      <c r="Y6211" t="inlineStr">
        <is>
          <t>0</t>
        </is>
      </c>
      <c r="AF6211" t="n">
        <v>0</v>
      </c>
      <c r="AG6211" t="inlineStr">
        <is>
          <t>0</t>
        </is>
      </c>
      <c r="AN6211" t="n">
        <v>1</v>
      </c>
      <c r="AO6211" t="inlineStr">
        <is>
          <t>1</t>
        </is>
      </c>
      <c r="AP6211" t="inlineStr">
        <is>
          <t>紫杉醇预处理</t>
        </is>
      </c>
      <c r="AQ6211" t="n">
        <v>0</v>
      </c>
      <c r="AR6211" t="inlineStr">
        <is>
          <t>0</t>
        </is>
      </c>
    </row>
    <row r="6212">
      <c r="C6212" t="inlineStr">
        <is>
          <t>1521003</t>
        </is>
      </c>
      <c r="D6212" t="inlineStr">
        <is>
          <t>宜宾市第二人民医院</t>
        </is>
      </c>
      <c r="E6212" t="inlineStr">
        <is>
          <t>152</t>
        </is>
      </c>
      <c r="F6212" t="inlineStr">
        <is>
          <t>不良事件/合并治疗</t>
        </is>
      </c>
      <c r="G6212" t="n">
        <v>0</v>
      </c>
      <c r="H6212" t="inlineStr">
        <is>
          <t>既往及合并用药</t>
        </is>
      </c>
      <c r="I6212" t="n">
        <v>0</v>
      </c>
      <c r="K6212" t="n">
        <v>20</v>
      </c>
      <c r="L6212" s="2" t="n">
        <v>44393.31588561343</v>
      </c>
      <c r="M6212" t="inlineStr">
        <is>
          <t>是</t>
        </is>
      </c>
      <c r="N6212" t="inlineStr">
        <is>
          <t>盐酸异丙嗪注射液</t>
        </is>
      </c>
      <c r="O6212" s="2" t="n">
        <v>44331</v>
      </c>
      <c r="P6212" t="inlineStr">
        <is>
          <t>15/May/2021</t>
        </is>
      </c>
      <c r="Q6212" t="inlineStr">
        <is>
          <t>否</t>
        </is>
      </c>
      <c r="R6212" s="2" t="n">
        <v>44331</v>
      </c>
      <c r="S6212" t="inlineStr">
        <is>
          <t>15/May/2021</t>
        </is>
      </c>
      <c r="T6212" t="inlineStr">
        <is>
          <t>25</t>
        </is>
      </c>
      <c r="U6212" t="inlineStr">
        <is>
          <t>毫克</t>
        </is>
      </c>
      <c r="V6212" t="inlineStr">
        <is>
          <t>一次</t>
        </is>
      </c>
      <c r="W6212" t="inlineStr">
        <is>
          <t>肌肉</t>
        </is>
      </c>
      <c r="X6212" t="n">
        <v>0</v>
      </c>
      <c r="Y6212" t="inlineStr">
        <is>
          <t>0</t>
        </is>
      </c>
      <c r="AF6212" t="n">
        <v>0</v>
      </c>
      <c r="AG6212" t="inlineStr">
        <is>
          <t>0</t>
        </is>
      </c>
      <c r="AN6212" t="n">
        <v>1</v>
      </c>
      <c r="AO6212" t="inlineStr">
        <is>
          <t>1</t>
        </is>
      </c>
      <c r="AP6212" t="inlineStr">
        <is>
          <t>紫杉醇预处理</t>
        </is>
      </c>
      <c r="AQ6212" t="n">
        <v>0</v>
      </c>
      <c r="AR6212" t="inlineStr">
        <is>
          <t>0</t>
        </is>
      </c>
    </row>
    <row r="6213">
      <c r="C6213" t="inlineStr">
        <is>
          <t>1521003</t>
        </is>
      </c>
      <c r="D6213" t="inlineStr">
        <is>
          <t>宜宾市第二人民医院</t>
        </is>
      </c>
      <c r="E6213" t="inlineStr">
        <is>
          <t>152</t>
        </is>
      </c>
      <c r="F6213" t="inlineStr">
        <is>
          <t>不良事件/合并治疗</t>
        </is>
      </c>
      <c r="G6213" t="n">
        <v>0</v>
      </c>
      <c r="H6213" t="inlineStr">
        <is>
          <t>既往及合并用药</t>
        </is>
      </c>
      <c r="I6213" t="n">
        <v>0</v>
      </c>
      <c r="K6213" t="n">
        <v>21</v>
      </c>
      <c r="L6213" s="2" t="n">
        <v>44393.31588561343</v>
      </c>
      <c r="M6213" t="inlineStr">
        <is>
          <t>是</t>
        </is>
      </c>
      <c r="N6213" t="inlineStr">
        <is>
          <t>注射用西咪替丁</t>
        </is>
      </c>
      <c r="O6213" s="2" t="n">
        <v>44331</v>
      </c>
      <c r="P6213" t="inlineStr">
        <is>
          <t>15/May/2021</t>
        </is>
      </c>
      <c r="Q6213" t="inlineStr">
        <is>
          <t>否</t>
        </is>
      </c>
      <c r="R6213" s="2" t="n">
        <v>44331</v>
      </c>
      <c r="S6213" t="inlineStr">
        <is>
          <t>15/May/2021</t>
        </is>
      </c>
      <c r="T6213" t="inlineStr">
        <is>
          <t>0.3</t>
        </is>
      </c>
      <c r="U6213" t="inlineStr">
        <is>
          <t>克</t>
        </is>
      </c>
      <c r="V6213" t="inlineStr">
        <is>
          <t>一次</t>
        </is>
      </c>
      <c r="W6213" t="inlineStr">
        <is>
          <t>静脉</t>
        </is>
      </c>
      <c r="X6213" t="n">
        <v>0</v>
      </c>
      <c r="Y6213" t="inlineStr">
        <is>
          <t>0</t>
        </is>
      </c>
      <c r="AF6213" t="n">
        <v>0</v>
      </c>
      <c r="AG6213" t="inlineStr">
        <is>
          <t>0</t>
        </is>
      </c>
      <c r="AN6213" t="n">
        <v>1</v>
      </c>
      <c r="AO6213" t="inlineStr">
        <is>
          <t>1</t>
        </is>
      </c>
      <c r="AP6213" t="inlineStr">
        <is>
          <t>紫杉醇预处理</t>
        </is>
      </c>
      <c r="AQ6213" t="n">
        <v>0</v>
      </c>
      <c r="AR6213" t="inlineStr">
        <is>
          <t>0</t>
        </is>
      </c>
    </row>
    <row r="6214">
      <c r="C6214" t="inlineStr">
        <is>
          <t>1521003</t>
        </is>
      </c>
      <c r="D6214" t="inlineStr">
        <is>
          <t>宜宾市第二人民医院</t>
        </is>
      </c>
      <c r="E6214" t="inlineStr">
        <is>
          <t>152</t>
        </is>
      </c>
      <c r="F6214" t="inlineStr">
        <is>
          <t>不良事件/合并治疗</t>
        </is>
      </c>
      <c r="G6214" t="n">
        <v>0</v>
      </c>
      <c r="H6214" t="inlineStr">
        <is>
          <t>既往及合并用药</t>
        </is>
      </c>
      <c r="I6214" t="n">
        <v>0</v>
      </c>
      <c r="K6214" t="n">
        <v>22</v>
      </c>
      <c r="L6214" s="2" t="n">
        <v>44393.31588561343</v>
      </c>
      <c r="M6214" t="inlineStr">
        <is>
          <t>是</t>
        </is>
      </c>
      <c r="N6214" t="inlineStr">
        <is>
          <t>盐酸昂丹司琼片</t>
        </is>
      </c>
      <c r="O6214" s="2" t="n">
        <v>44331</v>
      </c>
      <c r="P6214" t="inlineStr">
        <is>
          <t>15/May/2021</t>
        </is>
      </c>
      <c r="Q6214" t="inlineStr">
        <is>
          <t>否</t>
        </is>
      </c>
      <c r="R6214" s="2" t="n">
        <v>44332</v>
      </c>
      <c r="S6214" t="inlineStr">
        <is>
          <t>16/May/2021</t>
        </is>
      </c>
      <c r="T6214" t="inlineStr">
        <is>
          <t>8</t>
        </is>
      </c>
      <c r="U6214" t="inlineStr">
        <is>
          <t>毫克</t>
        </is>
      </c>
      <c r="V6214" t="inlineStr">
        <is>
          <t>每天三次</t>
        </is>
      </c>
      <c r="W6214" t="inlineStr">
        <is>
          <t>口服</t>
        </is>
      </c>
      <c r="X6214" t="n">
        <v>0</v>
      </c>
      <c r="Y6214" t="inlineStr">
        <is>
          <t>0</t>
        </is>
      </c>
      <c r="AF6214" t="n">
        <v>0</v>
      </c>
      <c r="AG6214" t="inlineStr">
        <is>
          <t>0</t>
        </is>
      </c>
      <c r="AN6214" t="n">
        <v>1</v>
      </c>
      <c r="AO6214" t="inlineStr">
        <is>
          <t>1</t>
        </is>
      </c>
      <c r="AP6214" t="inlineStr">
        <is>
          <t>卡铂预处理</t>
        </is>
      </c>
      <c r="AQ6214" t="n">
        <v>0</v>
      </c>
      <c r="AR6214" t="inlineStr">
        <is>
          <t>0</t>
        </is>
      </c>
    </row>
    <row r="6215">
      <c r="C6215" t="inlineStr">
        <is>
          <t>1521003</t>
        </is>
      </c>
      <c r="D6215" t="inlineStr">
        <is>
          <t>宜宾市第二人民医院</t>
        </is>
      </c>
      <c r="E6215" t="inlineStr">
        <is>
          <t>152</t>
        </is>
      </c>
      <c r="F6215" t="inlineStr">
        <is>
          <t>不良事件/合并治疗</t>
        </is>
      </c>
      <c r="G6215" t="n">
        <v>0</v>
      </c>
      <c r="H6215" t="inlineStr">
        <is>
          <t>既往及合并用药</t>
        </is>
      </c>
      <c r="I6215" t="n">
        <v>0</v>
      </c>
      <c r="K6215" t="n">
        <v>23</v>
      </c>
      <c r="L6215" s="2" t="n">
        <v>44393.31588561343</v>
      </c>
      <c r="M6215" t="inlineStr">
        <is>
          <t>是</t>
        </is>
      </c>
      <c r="N6215" t="inlineStr">
        <is>
          <t>盐酸利多卡因针</t>
        </is>
      </c>
      <c r="O6215" s="2" t="n">
        <v>44329</v>
      </c>
      <c r="P6215" t="inlineStr">
        <is>
          <t>13/May/2021</t>
        </is>
      </c>
      <c r="Q6215" t="inlineStr">
        <is>
          <t>否</t>
        </is>
      </c>
      <c r="R6215" s="2" t="n">
        <v>44329</v>
      </c>
      <c r="S6215" t="inlineStr">
        <is>
          <t>13/May/2021</t>
        </is>
      </c>
      <c r="T6215" t="inlineStr">
        <is>
          <t>0.1</t>
        </is>
      </c>
      <c r="U6215" t="inlineStr">
        <is>
          <t>克</t>
        </is>
      </c>
      <c r="V6215" t="inlineStr">
        <is>
          <t>一次</t>
        </is>
      </c>
      <c r="W6215" t="inlineStr">
        <is>
          <t>局部注射</t>
        </is>
      </c>
      <c r="X6215" t="n">
        <v>0</v>
      </c>
      <c r="Y6215" t="inlineStr">
        <is>
          <t>0</t>
        </is>
      </c>
      <c r="AF6215" t="n">
        <v>0</v>
      </c>
      <c r="AG6215" t="inlineStr">
        <is>
          <t>0</t>
        </is>
      </c>
      <c r="AN6215" t="n">
        <v>0</v>
      </c>
      <c r="AO6215" t="inlineStr">
        <is>
          <t>0</t>
        </is>
      </c>
      <c r="AQ6215" t="n">
        <v>1</v>
      </c>
      <c r="AR6215" t="inlineStr">
        <is>
          <t>1</t>
        </is>
      </c>
      <c r="AS6215" t="inlineStr">
        <is>
          <t>静脉置管局部麻醉</t>
        </is>
      </c>
    </row>
    <row r="6216">
      <c r="A6216" t="inlineStr"/>
      <c r="C6216" t="inlineStr">
        <is>
          <t>1521003</t>
        </is>
      </c>
      <c r="D6216" t="inlineStr">
        <is>
          <t>宜宾市第二人民医院</t>
        </is>
      </c>
      <c r="E6216" t="inlineStr">
        <is>
          <t>152</t>
        </is>
      </c>
      <c r="F6216" t="inlineStr">
        <is>
          <t>不良事件/合并治疗</t>
        </is>
      </c>
      <c r="G6216" t="n">
        <v>0</v>
      </c>
      <c r="H6216" t="inlineStr">
        <is>
          <t>既往及合并用药</t>
        </is>
      </c>
      <c r="I6216" t="n">
        <v>0</v>
      </c>
      <c r="K6216" t="n">
        <v>27</v>
      </c>
      <c r="L6216" s="2" t="n">
        <v>44462.57928278935</v>
      </c>
      <c r="M6216" t="inlineStr">
        <is>
          <t>是</t>
        </is>
      </c>
      <c r="N6216" t="inlineStr">
        <is>
          <t>盐酸利多卡因针</t>
        </is>
      </c>
      <c r="O6216" s="2" t="n">
        <v>44286</v>
      </c>
      <c r="P6216" t="inlineStr">
        <is>
          <t>31/MAR/2021</t>
        </is>
      </c>
      <c r="Q6216" t="inlineStr">
        <is>
          <t>否</t>
        </is>
      </c>
      <c r="R6216" s="2" t="n">
        <v>44286</v>
      </c>
      <c r="S6216" t="inlineStr">
        <is>
          <t>31/MAR/2021</t>
        </is>
      </c>
      <c r="T6216" t="inlineStr">
        <is>
          <t>0.1</t>
        </is>
      </c>
      <c r="U6216" t="inlineStr">
        <is>
          <t>克</t>
        </is>
      </c>
      <c r="V6216" t="inlineStr">
        <is>
          <t>一次</t>
        </is>
      </c>
      <c r="W6216" t="inlineStr">
        <is>
          <t>局部注射</t>
        </is>
      </c>
      <c r="X6216" t="n">
        <v>0</v>
      </c>
      <c r="Y6216" t="inlineStr">
        <is>
          <t>0</t>
        </is>
      </c>
      <c r="AF6216" t="n">
        <v>0</v>
      </c>
      <c r="AG6216" t="inlineStr">
        <is>
          <t>0</t>
        </is>
      </c>
      <c r="AN6216" t="n">
        <v>0</v>
      </c>
      <c r="AO6216" t="inlineStr">
        <is>
          <t>0</t>
        </is>
      </c>
      <c r="AQ6216" t="n">
        <v>1</v>
      </c>
      <c r="AR6216" t="inlineStr">
        <is>
          <t>1</t>
        </is>
      </c>
      <c r="AS6216" t="inlineStr">
        <is>
          <t>静脉置管局部麻醉</t>
        </is>
      </c>
    </row>
    <row r="6217">
      <c r="A6217" t="inlineStr"/>
      <c r="C6217" t="inlineStr">
        <is>
          <t>1521003</t>
        </is>
      </c>
      <c r="D6217" t="inlineStr">
        <is>
          <t>宜宾市第二人民医院</t>
        </is>
      </c>
      <c r="E6217" t="inlineStr">
        <is>
          <t>152</t>
        </is>
      </c>
      <c r="F6217" t="inlineStr">
        <is>
          <t>不良事件/合并治疗</t>
        </is>
      </c>
      <c r="G6217" t="n">
        <v>0</v>
      </c>
      <c r="H6217" t="inlineStr">
        <is>
          <t>既往及合并用药</t>
        </is>
      </c>
      <c r="I6217" t="n">
        <v>0</v>
      </c>
      <c r="K6217" t="n">
        <v>28</v>
      </c>
      <c r="L6217" s="2" t="n">
        <v>44462.57983271991</v>
      </c>
      <c r="M6217" t="inlineStr">
        <is>
          <t>是</t>
        </is>
      </c>
      <c r="N6217" t="inlineStr">
        <is>
          <t>盐酸利多卡因针</t>
        </is>
      </c>
      <c r="O6217" s="2" t="n">
        <v>44310</v>
      </c>
      <c r="P6217" t="inlineStr">
        <is>
          <t>24/APR/2021</t>
        </is>
      </c>
      <c r="Q6217" t="inlineStr">
        <is>
          <t>否</t>
        </is>
      </c>
      <c r="R6217" s="2" t="n">
        <v>44310</v>
      </c>
      <c r="S6217" t="inlineStr">
        <is>
          <t>24/APR/2021</t>
        </is>
      </c>
      <c r="T6217" t="inlineStr">
        <is>
          <t>0.1</t>
        </is>
      </c>
      <c r="U6217" t="inlineStr">
        <is>
          <t>克</t>
        </is>
      </c>
      <c r="V6217" t="inlineStr">
        <is>
          <t>一次</t>
        </is>
      </c>
      <c r="W6217" t="inlineStr">
        <is>
          <t>局部注射</t>
        </is>
      </c>
      <c r="X6217" t="n">
        <v>0</v>
      </c>
      <c r="Y6217" t="inlineStr">
        <is>
          <t>0</t>
        </is>
      </c>
      <c r="AF6217" t="n">
        <v>0</v>
      </c>
      <c r="AG6217" t="inlineStr">
        <is>
          <t>0</t>
        </is>
      </c>
      <c r="AN6217" t="n">
        <v>0</v>
      </c>
      <c r="AO6217" t="inlineStr">
        <is>
          <t>0</t>
        </is>
      </c>
      <c r="AQ6217" t="n">
        <v>1</v>
      </c>
      <c r="AR6217" t="inlineStr">
        <is>
          <t>1</t>
        </is>
      </c>
      <c r="AS6217" t="inlineStr">
        <is>
          <t>静脉置管局部麻醉</t>
        </is>
      </c>
    </row>
    <row r="6218">
      <c r="B6218" t="inlineStr">
        <is>
          <t>modified</t>
        </is>
      </c>
      <c r="C6218" t="inlineStr">
        <is>
          <t>1521003</t>
        </is>
      </c>
      <c r="D6218" t="inlineStr">
        <is>
          <t>宜宾市第二人民医院</t>
        </is>
      </c>
      <c r="E6218" t="inlineStr">
        <is>
          <t>152</t>
        </is>
      </c>
      <c r="F6218" t="inlineStr">
        <is>
          <t>不良事件/合并治疗</t>
        </is>
      </c>
      <c r="G6218" t="n">
        <v>0</v>
      </c>
      <c r="H6218" t="inlineStr">
        <is>
          <t>既往及合并用药</t>
        </is>
      </c>
      <c r="I6218" t="n">
        <v>0</v>
      </c>
      <c r="K6218" t="n">
        <v>29</v>
      </c>
      <c r="L6218" s="2" t="n">
        <v>44494.66640324074</v>
      </c>
      <c r="M6218" t="inlineStr">
        <is>
          <t>是</t>
        </is>
      </c>
      <c r="N6218" t="inlineStr">
        <is>
          <t>盐酸曲马多缓释胶囊</t>
        </is>
      </c>
      <c r="O6218" s="2" t="n">
        <v>44434</v>
      </c>
      <c r="P6218" t="inlineStr">
        <is>
          <t>26/AUG/2021</t>
        </is>
      </c>
      <c r="Q6218" t="inlineStr">
        <is>
          <t>是</t>
        </is>
      </c>
      <c r="T6218" t="inlineStr">
        <is>
          <t>100</t>
        </is>
      </c>
      <c r="U6218" t="inlineStr">
        <is>
          <t>毫克</t>
        </is>
      </c>
      <c r="V6218" t="inlineStr">
        <is>
          <t>每天二次</t>
        </is>
      </c>
      <c r="W6218" t="inlineStr">
        <is>
          <t>口服</t>
        </is>
      </c>
      <c r="X6218" t="n">
        <v>1</v>
      </c>
      <c r="Y6218" t="inlineStr">
        <is>
          <t>1</t>
        </is>
      </c>
      <c r="Z6218" t="inlineStr">
        <is>
          <t>011 - 非心源性胸部疼痛 - 20/AUG/2021</t>
        </is>
      </c>
      <c r="AF6218" t="n">
        <v>0</v>
      </c>
      <c r="AG6218" t="inlineStr">
        <is>
          <t>0</t>
        </is>
      </c>
      <c r="AN6218" t="n">
        <v>0</v>
      </c>
      <c r="AO6218" t="inlineStr">
        <is>
          <t>0</t>
        </is>
      </c>
      <c r="AQ6218" t="n">
        <v>0</v>
      </c>
      <c r="AR6218" t="inlineStr">
        <is>
          <t>0</t>
        </is>
      </c>
    </row>
    <row r="6219">
      <c r="C6219" t="inlineStr">
        <is>
          <t>1521003</t>
        </is>
      </c>
      <c r="D6219" t="inlineStr">
        <is>
          <t>宜宾市第二人民医院</t>
        </is>
      </c>
      <c r="E6219" t="inlineStr">
        <is>
          <t>152</t>
        </is>
      </c>
      <c r="F6219" t="inlineStr">
        <is>
          <t>不良事件/合并治疗</t>
        </is>
      </c>
      <c r="G6219" t="n">
        <v>0</v>
      </c>
      <c r="H6219" t="inlineStr">
        <is>
          <t>既往及合并用药</t>
        </is>
      </c>
      <c r="I6219" t="n">
        <v>0</v>
      </c>
      <c r="K6219" t="n">
        <v>30</v>
      </c>
      <c r="L6219" s="2" t="n">
        <v>44462.57983271991</v>
      </c>
      <c r="M6219" t="inlineStr">
        <is>
          <t>是</t>
        </is>
      </c>
      <c r="N6219" t="inlineStr">
        <is>
          <t>依诺肝素钠注射液</t>
        </is>
      </c>
      <c r="O6219" s="2" t="n">
        <v>44266</v>
      </c>
      <c r="P6219" t="inlineStr">
        <is>
          <t>11/MAR/2021</t>
        </is>
      </c>
      <c r="Q6219" t="inlineStr">
        <is>
          <t>否</t>
        </is>
      </c>
      <c r="R6219" s="2" t="n">
        <v>44270</v>
      </c>
      <c r="S6219" t="inlineStr">
        <is>
          <t>15/MAR/2021</t>
        </is>
      </c>
      <c r="T6219" t="inlineStr">
        <is>
          <t>0.6</t>
        </is>
      </c>
      <c r="U6219" t="inlineStr">
        <is>
          <t>毫升</t>
        </is>
      </c>
      <c r="V6219" t="inlineStr">
        <is>
          <t>每天</t>
        </is>
      </c>
      <c r="W6219" t="inlineStr">
        <is>
          <t>皮下</t>
        </is>
      </c>
      <c r="X6219" t="n">
        <v>0</v>
      </c>
      <c r="Y6219" t="inlineStr">
        <is>
          <t>0</t>
        </is>
      </c>
      <c r="AF6219" t="n">
        <v>0</v>
      </c>
      <c r="AG6219" t="inlineStr">
        <is>
          <t>0</t>
        </is>
      </c>
      <c r="AN6219" t="n">
        <v>1</v>
      </c>
      <c r="AO6219" t="inlineStr">
        <is>
          <t>1</t>
        </is>
      </c>
      <c r="AP6219" t="inlineStr">
        <is>
          <t>预防血栓</t>
        </is>
      </c>
      <c r="AQ6219" t="n">
        <v>0</v>
      </c>
      <c r="AR6219" t="inlineStr">
        <is>
          <t>0</t>
        </is>
      </c>
    </row>
    <row r="6220">
      <c r="A6220" t="inlineStr"/>
      <c r="B6220" t="inlineStr">
        <is>
          <t>added</t>
        </is>
      </c>
      <c r="C6220" t="inlineStr">
        <is>
          <t>1521003</t>
        </is>
      </c>
      <c r="D6220" t="inlineStr">
        <is>
          <t>宜宾市第二人民医院</t>
        </is>
      </c>
      <c r="E6220" t="inlineStr">
        <is>
          <t>152</t>
        </is>
      </c>
      <c r="F6220" t="inlineStr">
        <is>
          <t>不良事件/合并治疗</t>
        </is>
      </c>
      <c r="G6220" t="n">
        <v>0</v>
      </c>
      <c r="H6220" t="inlineStr">
        <is>
          <t>既往及合并用药</t>
        </is>
      </c>
      <c r="I6220" t="n">
        <v>0</v>
      </c>
      <c r="K6220" t="n">
        <v>31</v>
      </c>
      <c r="L6220" s="2" t="n">
        <v>44473.12365234954</v>
      </c>
      <c r="M6220" t="inlineStr">
        <is>
          <t>是</t>
        </is>
      </c>
      <c r="N6220" t="inlineStr">
        <is>
          <t>盐酸利多卡因针</t>
        </is>
      </c>
      <c r="O6220" s="2" t="n">
        <v>44266</v>
      </c>
      <c r="P6220" t="inlineStr">
        <is>
          <t>11/MAR/2021</t>
        </is>
      </c>
      <c r="Q6220" t="inlineStr">
        <is>
          <t>否</t>
        </is>
      </c>
      <c r="R6220" s="2" t="n">
        <v>44266</v>
      </c>
      <c r="S6220" t="inlineStr">
        <is>
          <t>11/MAR/2021</t>
        </is>
      </c>
      <c r="T6220" t="inlineStr">
        <is>
          <t>0.1</t>
        </is>
      </c>
      <c r="U6220" t="inlineStr">
        <is>
          <t>克</t>
        </is>
      </c>
      <c r="V6220" t="inlineStr">
        <is>
          <t>一次</t>
        </is>
      </c>
      <c r="W6220" t="inlineStr">
        <is>
          <t>局部注射</t>
        </is>
      </c>
      <c r="X6220" t="n">
        <v>0</v>
      </c>
      <c r="Y6220" t="inlineStr">
        <is>
          <t>0</t>
        </is>
      </c>
      <c r="AF6220" t="n">
        <v>0</v>
      </c>
      <c r="AG6220" t="inlineStr">
        <is>
          <t>0</t>
        </is>
      </c>
      <c r="AN6220" t="n">
        <v>0</v>
      </c>
      <c r="AO6220" t="inlineStr">
        <is>
          <t>0</t>
        </is>
      </c>
      <c r="AQ6220" t="n">
        <v>1</v>
      </c>
      <c r="AR6220" t="inlineStr">
        <is>
          <t>1</t>
        </is>
      </c>
      <c r="AS6220" t="inlineStr">
        <is>
          <t>静脉置管局部麻醉</t>
        </is>
      </c>
    </row>
    <row r="6221">
      <c r="A6221" t="inlineStr"/>
      <c r="C6221" t="inlineStr">
        <is>
          <t>1521004</t>
        </is>
      </c>
      <c r="D6221" t="inlineStr">
        <is>
          <t>宜宾市第二人民医院</t>
        </is>
      </c>
      <c r="E6221" t="inlineStr">
        <is>
          <t>152</t>
        </is>
      </c>
      <c r="F6221" t="inlineStr">
        <is>
          <t>不良事件/合并治疗</t>
        </is>
      </c>
      <c r="G6221" t="n">
        <v>0</v>
      </c>
      <c r="H6221" t="inlineStr">
        <is>
          <t>既往及合并用药</t>
        </is>
      </c>
      <c r="I6221" t="n">
        <v>0</v>
      </c>
      <c r="K6221" t="n">
        <v>1</v>
      </c>
      <c r="L6221" s="2" t="n">
        <v>44393.31588561343</v>
      </c>
      <c r="M6221" t="inlineStr">
        <is>
          <t>是</t>
        </is>
      </c>
      <c r="N6221" t="inlineStr">
        <is>
          <t>地塞米松磷酸钠注射液</t>
        </is>
      </c>
      <c r="O6221" s="2" t="n">
        <v>44278</v>
      </c>
      <c r="P6221" t="inlineStr">
        <is>
          <t>23/Mar/2021</t>
        </is>
      </c>
      <c r="Q6221" t="inlineStr">
        <is>
          <t>否</t>
        </is>
      </c>
      <c r="R6221" s="2" t="n">
        <v>44278</v>
      </c>
      <c r="S6221" t="inlineStr">
        <is>
          <t>23/Mar/2021</t>
        </is>
      </c>
      <c r="T6221" t="inlineStr">
        <is>
          <t>10</t>
        </is>
      </c>
      <c r="U6221" t="inlineStr">
        <is>
          <t>毫克</t>
        </is>
      </c>
      <c r="V6221" t="inlineStr">
        <is>
          <t>一次</t>
        </is>
      </c>
      <c r="W6221" t="inlineStr">
        <is>
          <t>静脉</t>
        </is>
      </c>
      <c r="X6221" t="n">
        <v>0</v>
      </c>
      <c r="Y6221" t="inlineStr">
        <is>
          <t>0</t>
        </is>
      </c>
      <c r="AF6221" t="n">
        <v>0</v>
      </c>
      <c r="AG6221" t="inlineStr">
        <is>
          <t>0</t>
        </is>
      </c>
      <c r="AN6221" t="n">
        <v>1</v>
      </c>
      <c r="AO6221" t="inlineStr">
        <is>
          <t>1</t>
        </is>
      </c>
      <c r="AP6221" t="inlineStr">
        <is>
          <t>紫杉醇预处理</t>
        </is>
      </c>
      <c r="AQ6221" t="n">
        <v>0</v>
      </c>
      <c r="AR6221" t="inlineStr">
        <is>
          <t>0</t>
        </is>
      </c>
    </row>
    <row r="6222">
      <c r="A6222" t="inlineStr"/>
      <c r="C6222" t="inlineStr">
        <is>
          <t>1521004</t>
        </is>
      </c>
      <c r="D6222" t="inlineStr">
        <is>
          <t>宜宾市第二人民医院</t>
        </is>
      </c>
      <c r="E6222" t="inlineStr">
        <is>
          <t>152</t>
        </is>
      </c>
      <c r="F6222" t="inlineStr">
        <is>
          <t>不良事件/合并治疗</t>
        </is>
      </c>
      <c r="G6222" t="n">
        <v>0</v>
      </c>
      <c r="H6222" t="inlineStr">
        <is>
          <t>既往及合并用药</t>
        </is>
      </c>
      <c r="I6222" t="n">
        <v>0</v>
      </c>
      <c r="K6222" t="n">
        <v>2</v>
      </c>
      <c r="L6222" s="2" t="n">
        <v>44393.31588561343</v>
      </c>
      <c r="M6222" t="inlineStr">
        <is>
          <t>是</t>
        </is>
      </c>
      <c r="N6222" t="inlineStr">
        <is>
          <t>盐酸异丙嗪注射液</t>
        </is>
      </c>
      <c r="O6222" s="2" t="n">
        <v>44278</v>
      </c>
      <c r="P6222" t="inlineStr">
        <is>
          <t>23/Mar/2021</t>
        </is>
      </c>
      <c r="Q6222" t="inlineStr">
        <is>
          <t>否</t>
        </is>
      </c>
      <c r="R6222" s="2" t="n">
        <v>44278</v>
      </c>
      <c r="S6222" t="inlineStr">
        <is>
          <t>23/Mar/2021</t>
        </is>
      </c>
      <c r="T6222" t="inlineStr">
        <is>
          <t>25</t>
        </is>
      </c>
      <c r="U6222" t="inlineStr">
        <is>
          <t>毫克</t>
        </is>
      </c>
      <c r="V6222" t="inlineStr">
        <is>
          <t>一次</t>
        </is>
      </c>
      <c r="W6222" t="inlineStr">
        <is>
          <t>肌肉</t>
        </is>
      </c>
      <c r="X6222" t="n">
        <v>0</v>
      </c>
      <c r="Y6222" t="inlineStr">
        <is>
          <t>0</t>
        </is>
      </c>
      <c r="AF6222" t="n">
        <v>0</v>
      </c>
      <c r="AG6222" t="inlineStr">
        <is>
          <t>0</t>
        </is>
      </c>
      <c r="AN6222" t="n">
        <v>1</v>
      </c>
      <c r="AO6222" t="inlineStr">
        <is>
          <t>1</t>
        </is>
      </c>
      <c r="AP6222" t="inlineStr">
        <is>
          <t>紫杉醇预处理</t>
        </is>
      </c>
      <c r="AQ6222" t="n">
        <v>0</v>
      </c>
      <c r="AR6222" t="inlineStr">
        <is>
          <t>0</t>
        </is>
      </c>
    </row>
    <row r="6223">
      <c r="A6223" t="inlineStr"/>
      <c r="C6223" t="inlineStr">
        <is>
          <t>1521004</t>
        </is>
      </c>
      <c r="D6223" t="inlineStr">
        <is>
          <t>宜宾市第二人民医院</t>
        </is>
      </c>
      <c r="E6223" t="inlineStr">
        <is>
          <t>152</t>
        </is>
      </c>
      <c r="F6223" t="inlineStr">
        <is>
          <t>不良事件/合并治疗</t>
        </is>
      </c>
      <c r="G6223" t="n">
        <v>0</v>
      </c>
      <c r="H6223" t="inlineStr">
        <is>
          <t>既往及合并用药</t>
        </is>
      </c>
      <c r="I6223" t="n">
        <v>0</v>
      </c>
      <c r="K6223" t="n">
        <v>3</v>
      </c>
      <c r="L6223" s="2" t="n">
        <v>44393.31588561343</v>
      </c>
      <c r="M6223" t="inlineStr">
        <is>
          <t>是</t>
        </is>
      </c>
      <c r="N6223" t="inlineStr">
        <is>
          <t>注射用西咪替丁</t>
        </is>
      </c>
      <c r="O6223" s="2" t="n">
        <v>44278</v>
      </c>
      <c r="P6223" t="inlineStr">
        <is>
          <t>23/Mar/2021</t>
        </is>
      </c>
      <c r="Q6223" t="inlineStr">
        <is>
          <t>否</t>
        </is>
      </c>
      <c r="R6223" s="2" t="n">
        <v>44278</v>
      </c>
      <c r="S6223" t="inlineStr">
        <is>
          <t>23/Mar/2021</t>
        </is>
      </c>
      <c r="T6223" t="inlineStr">
        <is>
          <t>0.3</t>
        </is>
      </c>
      <c r="U6223" t="inlineStr">
        <is>
          <t>克</t>
        </is>
      </c>
      <c r="V6223" t="inlineStr">
        <is>
          <t>一次</t>
        </is>
      </c>
      <c r="W6223" t="inlineStr">
        <is>
          <t>静脉</t>
        </is>
      </c>
      <c r="X6223" t="n">
        <v>0</v>
      </c>
      <c r="Y6223" t="inlineStr">
        <is>
          <t>0</t>
        </is>
      </c>
      <c r="AF6223" t="n">
        <v>0</v>
      </c>
      <c r="AG6223" t="inlineStr">
        <is>
          <t>0</t>
        </is>
      </c>
      <c r="AN6223" t="n">
        <v>1</v>
      </c>
      <c r="AO6223" t="inlineStr">
        <is>
          <t>1</t>
        </is>
      </c>
      <c r="AP6223" t="inlineStr">
        <is>
          <t>紫杉醇预处理</t>
        </is>
      </c>
      <c r="AQ6223" t="n">
        <v>0</v>
      </c>
      <c r="AR6223" t="inlineStr">
        <is>
          <t>0</t>
        </is>
      </c>
    </row>
    <row r="6224">
      <c r="A6224" t="inlineStr"/>
      <c r="C6224" t="inlineStr">
        <is>
          <t>1521004</t>
        </is>
      </c>
      <c r="D6224" t="inlineStr">
        <is>
          <t>宜宾市第二人民医院</t>
        </is>
      </c>
      <c r="E6224" t="inlineStr">
        <is>
          <t>152</t>
        </is>
      </c>
      <c r="F6224" t="inlineStr">
        <is>
          <t>不良事件/合并治疗</t>
        </is>
      </c>
      <c r="G6224" t="n">
        <v>0</v>
      </c>
      <c r="H6224" t="inlineStr">
        <is>
          <t>既往及合并用药</t>
        </is>
      </c>
      <c r="I6224" t="n">
        <v>0</v>
      </c>
      <c r="K6224" t="n">
        <v>4</v>
      </c>
      <c r="L6224" s="2" t="n">
        <v>44393.31588561343</v>
      </c>
      <c r="M6224" t="inlineStr">
        <is>
          <t>是</t>
        </is>
      </c>
      <c r="N6224" t="inlineStr">
        <is>
          <t>盐酸甲氧氯普胺注射液</t>
        </is>
      </c>
      <c r="O6224" s="2" t="n">
        <v>44278</v>
      </c>
      <c r="P6224" t="inlineStr">
        <is>
          <t>23/Mar/2021</t>
        </is>
      </c>
      <c r="Q6224" t="inlineStr">
        <is>
          <t>否</t>
        </is>
      </c>
      <c r="R6224" s="2" t="n">
        <v>44278</v>
      </c>
      <c r="S6224" t="inlineStr">
        <is>
          <t>23/Mar/2021</t>
        </is>
      </c>
      <c r="T6224" t="inlineStr">
        <is>
          <t>10</t>
        </is>
      </c>
      <c r="U6224" t="inlineStr">
        <is>
          <t>毫克</t>
        </is>
      </c>
      <c r="V6224" t="inlineStr">
        <is>
          <t>一次</t>
        </is>
      </c>
      <c r="W6224" t="inlineStr">
        <is>
          <t>肌肉</t>
        </is>
      </c>
      <c r="X6224" t="n">
        <v>0</v>
      </c>
      <c r="Y6224" t="inlineStr">
        <is>
          <t>0</t>
        </is>
      </c>
      <c r="AF6224" t="n">
        <v>0</v>
      </c>
      <c r="AG6224" t="inlineStr">
        <is>
          <t>0</t>
        </is>
      </c>
      <c r="AN6224" t="n">
        <v>1</v>
      </c>
      <c r="AO6224" t="inlineStr">
        <is>
          <t>1</t>
        </is>
      </c>
      <c r="AP6224" t="inlineStr">
        <is>
          <t>卡铂预处理</t>
        </is>
      </c>
      <c r="AQ6224" t="n">
        <v>0</v>
      </c>
      <c r="AR6224" t="inlineStr">
        <is>
          <t>0</t>
        </is>
      </c>
    </row>
    <row r="6225">
      <c r="A6225" t="inlineStr"/>
      <c r="C6225" t="inlineStr">
        <is>
          <t>1521004</t>
        </is>
      </c>
      <c r="D6225" t="inlineStr">
        <is>
          <t>宜宾市第二人民医院</t>
        </is>
      </c>
      <c r="E6225" t="inlineStr">
        <is>
          <t>152</t>
        </is>
      </c>
      <c r="F6225" t="inlineStr">
        <is>
          <t>不良事件/合并治疗</t>
        </is>
      </c>
      <c r="G6225" t="n">
        <v>0</v>
      </c>
      <c r="H6225" t="inlineStr">
        <is>
          <t>既往及合并用药</t>
        </is>
      </c>
      <c r="I6225" t="n">
        <v>0</v>
      </c>
      <c r="K6225" t="n">
        <v>5</v>
      </c>
      <c r="L6225" s="2" t="n">
        <v>44393.31588561343</v>
      </c>
      <c r="M6225" t="inlineStr">
        <is>
          <t>是</t>
        </is>
      </c>
      <c r="N6225" t="inlineStr">
        <is>
          <t>盐酸昂丹司琼片</t>
        </is>
      </c>
      <c r="O6225" s="2" t="n">
        <v>44278</v>
      </c>
      <c r="P6225" t="inlineStr">
        <is>
          <t>23/Mar/2021</t>
        </is>
      </c>
      <c r="Q6225" t="inlineStr">
        <is>
          <t>否</t>
        </is>
      </c>
      <c r="R6225" s="2" t="n">
        <v>44279</v>
      </c>
      <c r="S6225" t="inlineStr">
        <is>
          <t>24/Mar/2021</t>
        </is>
      </c>
      <c r="T6225" t="inlineStr">
        <is>
          <t>8</t>
        </is>
      </c>
      <c r="U6225" t="inlineStr">
        <is>
          <t>毫克</t>
        </is>
      </c>
      <c r="V6225" t="inlineStr">
        <is>
          <t>每天三次</t>
        </is>
      </c>
      <c r="W6225" t="inlineStr">
        <is>
          <t>口服</t>
        </is>
      </c>
      <c r="X6225" t="n">
        <v>0</v>
      </c>
      <c r="Y6225" t="inlineStr">
        <is>
          <t>0</t>
        </is>
      </c>
      <c r="AF6225" t="n">
        <v>0</v>
      </c>
      <c r="AG6225" t="inlineStr">
        <is>
          <t>0</t>
        </is>
      </c>
      <c r="AN6225" t="n">
        <v>1</v>
      </c>
      <c r="AO6225" t="inlineStr">
        <is>
          <t>1</t>
        </is>
      </c>
      <c r="AP6225" t="inlineStr">
        <is>
          <t>卡铂预处理</t>
        </is>
      </c>
      <c r="AQ6225" t="n">
        <v>0</v>
      </c>
      <c r="AR6225" t="inlineStr">
        <is>
          <t>0</t>
        </is>
      </c>
    </row>
    <row r="6226">
      <c r="C6226" t="inlineStr">
        <is>
          <t>1521004</t>
        </is>
      </c>
      <c r="D6226" t="inlineStr">
        <is>
          <t>宜宾市第二人民医院</t>
        </is>
      </c>
      <c r="E6226" t="inlineStr">
        <is>
          <t>152</t>
        </is>
      </c>
      <c r="F6226" t="inlineStr">
        <is>
          <t>不良事件/合并治疗</t>
        </is>
      </c>
      <c r="G6226" t="n">
        <v>0</v>
      </c>
      <c r="H6226" t="inlineStr">
        <is>
          <t>既往及合并用药</t>
        </is>
      </c>
      <c r="I6226" t="n">
        <v>0</v>
      </c>
      <c r="K6226" t="n">
        <v>6</v>
      </c>
      <c r="L6226" s="2" t="n">
        <v>44393.31588561343</v>
      </c>
      <c r="M6226" t="inlineStr">
        <is>
          <t>是</t>
        </is>
      </c>
      <c r="N6226" t="inlineStr">
        <is>
          <t>盐酸利多卡因针</t>
        </is>
      </c>
      <c r="O6226" s="2" t="n">
        <v>44276</v>
      </c>
      <c r="P6226" t="inlineStr">
        <is>
          <t>21/Mar/2021</t>
        </is>
      </c>
      <c r="Q6226" t="inlineStr">
        <is>
          <t>否</t>
        </is>
      </c>
      <c r="R6226" s="2" t="n">
        <v>44276</v>
      </c>
      <c r="S6226" t="inlineStr">
        <is>
          <t>21/Mar/2021</t>
        </is>
      </c>
      <c r="T6226" t="inlineStr">
        <is>
          <t>0.1</t>
        </is>
      </c>
      <c r="U6226" t="inlineStr">
        <is>
          <t>克</t>
        </is>
      </c>
      <c r="V6226" t="inlineStr">
        <is>
          <t>一次</t>
        </is>
      </c>
      <c r="W6226" t="inlineStr">
        <is>
          <t>局麻</t>
        </is>
      </c>
      <c r="X6226" t="n">
        <v>0</v>
      </c>
      <c r="Y6226" t="inlineStr">
        <is>
          <t>0</t>
        </is>
      </c>
      <c r="AF6226" t="n">
        <v>0</v>
      </c>
      <c r="AG6226" t="inlineStr">
        <is>
          <t>0</t>
        </is>
      </c>
      <c r="AN6226" t="n">
        <v>0</v>
      </c>
      <c r="AO6226" t="inlineStr">
        <is>
          <t>0</t>
        </is>
      </c>
      <c r="AQ6226" t="n">
        <v>1</v>
      </c>
      <c r="AR6226" t="inlineStr">
        <is>
          <t>1</t>
        </is>
      </c>
      <c r="AS6226" t="inlineStr">
        <is>
          <t>静脉置管局部麻醉使用</t>
        </is>
      </c>
    </row>
    <row r="6227">
      <c r="A6227" t="inlineStr"/>
      <c r="C6227" t="inlineStr">
        <is>
          <t>1521004</t>
        </is>
      </c>
      <c r="D6227" t="inlineStr">
        <is>
          <t>宜宾市第二人民医院</t>
        </is>
      </c>
      <c r="E6227" t="inlineStr">
        <is>
          <t>152</t>
        </is>
      </c>
      <c r="F6227" t="inlineStr">
        <is>
          <t>不良事件/合并治疗</t>
        </is>
      </c>
      <c r="G6227" t="n">
        <v>0</v>
      </c>
      <c r="H6227" t="inlineStr">
        <is>
          <t>既往及合并用药</t>
        </is>
      </c>
      <c r="I6227" t="n">
        <v>0</v>
      </c>
      <c r="K6227" t="n">
        <v>7</v>
      </c>
      <c r="L6227" s="2" t="n">
        <v>44393.31588561343</v>
      </c>
      <c r="M6227" t="inlineStr">
        <is>
          <t>是</t>
        </is>
      </c>
      <c r="N6227" t="inlineStr">
        <is>
          <t>地塞米松磷酸钠注射液</t>
        </is>
      </c>
      <c r="O6227" s="2" t="n">
        <v>44300</v>
      </c>
      <c r="P6227" t="inlineStr">
        <is>
          <t>14/Apr/2021</t>
        </is>
      </c>
      <c r="Q6227" t="inlineStr">
        <is>
          <t>否</t>
        </is>
      </c>
      <c r="R6227" s="2" t="n">
        <v>44300</v>
      </c>
      <c r="S6227" t="inlineStr">
        <is>
          <t>14/Apr/2021</t>
        </is>
      </c>
      <c r="T6227" t="inlineStr">
        <is>
          <t>10</t>
        </is>
      </c>
      <c r="U6227" t="inlineStr">
        <is>
          <t>毫克</t>
        </is>
      </c>
      <c r="V6227" t="inlineStr">
        <is>
          <t>一次</t>
        </is>
      </c>
      <c r="W6227" t="inlineStr">
        <is>
          <t>静脉</t>
        </is>
      </c>
      <c r="X6227" t="n">
        <v>0</v>
      </c>
      <c r="Y6227" t="inlineStr">
        <is>
          <t>0</t>
        </is>
      </c>
      <c r="AF6227" t="n">
        <v>0</v>
      </c>
      <c r="AG6227" t="inlineStr">
        <is>
          <t>0</t>
        </is>
      </c>
      <c r="AN6227" t="n">
        <v>1</v>
      </c>
      <c r="AO6227" t="inlineStr">
        <is>
          <t>1</t>
        </is>
      </c>
      <c r="AP6227" t="inlineStr">
        <is>
          <t>紫杉醇预处理</t>
        </is>
      </c>
      <c r="AQ6227" t="n">
        <v>0</v>
      </c>
      <c r="AR6227" t="inlineStr">
        <is>
          <t>0</t>
        </is>
      </c>
    </row>
    <row r="6228">
      <c r="A6228" t="inlineStr"/>
      <c r="C6228" t="inlineStr">
        <is>
          <t>1521004</t>
        </is>
      </c>
      <c r="D6228" t="inlineStr">
        <is>
          <t>宜宾市第二人民医院</t>
        </is>
      </c>
      <c r="E6228" t="inlineStr">
        <is>
          <t>152</t>
        </is>
      </c>
      <c r="F6228" t="inlineStr">
        <is>
          <t>不良事件/合并治疗</t>
        </is>
      </c>
      <c r="G6228" t="n">
        <v>0</v>
      </c>
      <c r="H6228" t="inlineStr">
        <is>
          <t>既往及合并用药</t>
        </is>
      </c>
      <c r="I6228" t="n">
        <v>0</v>
      </c>
      <c r="K6228" t="n">
        <v>8</v>
      </c>
      <c r="L6228" s="2" t="n">
        <v>44393.31588561343</v>
      </c>
      <c r="M6228" t="inlineStr">
        <is>
          <t>是</t>
        </is>
      </c>
      <c r="N6228" t="inlineStr">
        <is>
          <t>盐酸异丙嗪注射液</t>
        </is>
      </c>
      <c r="O6228" s="2" t="n">
        <v>44300</v>
      </c>
      <c r="P6228" t="inlineStr">
        <is>
          <t>14/Apr/2021</t>
        </is>
      </c>
      <c r="Q6228" t="inlineStr">
        <is>
          <t>否</t>
        </is>
      </c>
      <c r="R6228" s="2" t="n">
        <v>44300</v>
      </c>
      <c r="S6228" t="inlineStr">
        <is>
          <t>14/Apr/2021</t>
        </is>
      </c>
      <c r="T6228" t="inlineStr">
        <is>
          <t>25</t>
        </is>
      </c>
      <c r="U6228" t="inlineStr">
        <is>
          <t>毫克</t>
        </is>
      </c>
      <c r="V6228" t="inlineStr">
        <is>
          <t>一次</t>
        </is>
      </c>
      <c r="W6228" t="inlineStr">
        <is>
          <t>肌肉</t>
        </is>
      </c>
      <c r="X6228" t="n">
        <v>0</v>
      </c>
      <c r="Y6228" t="inlineStr">
        <is>
          <t>0</t>
        </is>
      </c>
      <c r="AF6228" t="n">
        <v>0</v>
      </c>
      <c r="AG6228" t="inlineStr">
        <is>
          <t>0</t>
        </is>
      </c>
      <c r="AN6228" t="n">
        <v>1</v>
      </c>
      <c r="AO6228" t="inlineStr">
        <is>
          <t>1</t>
        </is>
      </c>
      <c r="AP6228" t="inlineStr">
        <is>
          <t>紫杉醇预处理</t>
        </is>
      </c>
      <c r="AQ6228" t="n">
        <v>0</v>
      </c>
      <c r="AR6228" t="inlineStr">
        <is>
          <t>0</t>
        </is>
      </c>
    </row>
    <row r="6229">
      <c r="A6229" t="inlineStr"/>
      <c r="C6229" t="inlineStr">
        <is>
          <t>1521004</t>
        </is>
      </c>
      <c r="D6229" t="inlineStr">
        <is>
          <t>宜宾市第二人民医院</t>
        </is>
      </c>
      <c r="E6229" t="inlineStr">
        <is>
          <t>152</t>
        </is>
      </c>
      <c r="F6229" t="inlineStr">
        <is>
          <t>不良事件/合并治疗</t>
        </is>
      </c>
      <c r="G6229" t="n">
        <v>0</v>
      </c>
      <c r="H6229" t="inlineStr">
        <is>
          <t>既往及合并用药</t>
        </is>
      </c>
      <c r="I6229" t="n">
        <v>0</v>
      </c>
      <c r="K6229" t="n">
        <v>9</v>
      </c>
      <c r="L6229" s="2" t="n">
        <v>44393.31588561343</v>
      </c>
      <c r="M6229" t="inlineStr">
        <is>
          <t>是</t>
        </is>
      </c>
      <c r="N6229" t="inlineStr">
        <is>
          <t>注射用西咪替丁</t>
        </is>
      </c>
      <c r="O6229" s="2" t="n">
        <v>44300</v>
      </c>
      <c r="P6229" t="inlineStr">
        <is>
          <t>14/Apr/2021</t>
        </is>
      </c>
      <c r="Q6229" t="inlineStr">
        <is>
          <t>否</t>
        </is>
      </c>
      <c r="R6229" s="2" t="n">
        <v>44300</v>
      </c>
      <c r="S6229" t="inlineStr">
        <is>
          <t>14/Apr/2021</t>
        </is>
      </c>
      <c r="T6229" t="inlineStr">
        <is>
          <t>0.3</t>
        </is>
      </c>
      <c r="U6229" t="inlineStr">
        <is>
          <t>克</t>
        </is>
      </c>
      <c r="V6229" t="inlineStr">
        <is>
          <t>一次</t>
        </is>
      </c>
      <c r="W6229" t="inlineStr">
        <is>
          <t>静脉</t>
        </is>
      </c>
      <c r="X6229" t="n">
        <v>0</v>
      </c>
      <c r="Y6229" t="inlineStr">
        <is>
          <t>0</t>
        </is>
      </c>
      <c r="AF6229" t="n">
        <v>0</v>
      </c>
      <c r="AG6229" t="inlineStr">
        <is>
          <t>0</t>
        </is>
      </c>
      <c r="AN6229" t="n">
        <v>1</v>
      </c>
      <c r="AO6229" t="inlineStr">
        <is>
          <t>1</t>
        </is>
      </c>
      <c r="AP6229" t="inlineStr">
        <is>
          <t>紫杉醇预处理</t>
        </is>
      </c>
      <c r="AQ6229" t="n">
        <v>0</v>
      </c>
      <c r="AR6229" t="inlineStr">
        <is>
          <t>0</t>
        </is>
      </c>
    </row>
    <row r="6230">
      <c r="A6230" t="inlineStr"/>
      <c r="C6230" t="inlineStr">
        <is>
          <t>1521004</t>
        </is>
      </c>
      <c r="D6230" t="inlineStr">
        <is>
          <t>宜宾市第二人民医院</t>
        </is>
      </c>
      <c r="E6230" t="inlineStr">
        <is>
          <t>152</t>
        </is>
      </c>
      <c r="F6230" t="inlineStr">
        <is>
          <t>不良事件/合并治疗</t>
        </is>
      </c>
      <c r="G6230" t="n">
        <v>0</v>
      </c>
      <c r="H6230" t="inlineStr">
        <is>
          <t>既往及合并用药</t>
        </is>
      </c>
      <c r="I6230" t="n">
        <v>0</v>
      </c>
      <c r="K6230" t="n">
        <v>10</v>
      </c>
      <c r="L6230" s="2" t="n">
        <v>44393.31588561343</v>
      </c>
      <c r="M6230" t="inlineStr">
        <is>
          <t>是</t>
        </is>
      </c>
      <c r="N6230" t="inlineStr">
        <is>
          <t>盐酸甲氧氯普胺注射液</t>
        </is>
      </c>
      <c r="O6230" s="2" t="n">
        <v>44300</v>
      </c>
      <c r="P6230" t="inlineStr">
        <is>
          <t>14/Apr/2021</t>
        </is>
      </c>
      <c r="Q6230" t="inlineStr">
        <is>
          <t>否</t>
        </is>
      </c>
      <c r="R6230" s="2" t="n">
        <v>44300</v>
      </c>
      <c r="S6230" t="inlineStr">
        <is>
          <t>14/Apr/2021</t>
        </is>
      </c>
      <c r="T6230" t="inlineStr">
        <is>
          <t>10</t>
        </is>
      </c>
      <c r="U6230" t="inlineStr">
        <is>
          <t>毫克</t>
        </is>
      </c>
      <c r="V6230" t="inlineStr">
        <is>
          <t>一次</t>
        </is>
      </c>
      <c r="W6230" t="inlineStr">
        <is>
          <t>肌肉</t>
        </is>
      </c>
      <c r="X6230" t="n">
        <v>0</v>
      </c>
      <c r="Y6230" t="inlineStr">
        <is>
          <t>0</t>
        </is>
      </c>
      <c r="AF6230" t="n">
        <v>0</v>
      </c>
      <c r="AG6230" t="inlineStr">
        <is>
          <t>0</t>
        </is>
      </c>
      <c r="AN6230" t="n">
        <v>1</v>
      </c>
      <c r="AO6230" t="inlineStr">
        <is>
          <t>1</t>
        </is>
      </c>
      <c r="AP6230" t="inlineStr">
        <is>
          <t>卡铂预处理</t>
        </is>
      </c>
      <c r="AQ6230" t="n">
        <v>0</v>
      </c>
      <c r="AR6230" t="inlineStr">
        <is>
          <t>0</t>
        </is>
      </c>
    </row>
    <row r="6231">
      <c r="A6231" t="inlineStr"/>
      <c r="C6231" t="inlineStr">
        <is>
          <t>1521004</t>
        </is>
      </c>
      <c r="D6231" t="inlineStr">
        <is>
          <t>宜宾市第二人民医院</t>
        </is>
      </c>
      <c r="E6231" t="inlineStr">
        <is>
          <t>152</t>
        </is>
      </c>
      <c r="F6231" t="inlineStr">
        <is>
          <t>不良事件/合并治疗</t>
        </is>
      </c>
      <c r="G6231" t="n">
        <v>0</v>
      </c>
      <c r="H6231" t="inlineStr">
        <is>
          <t>既往及合并用药</t>
        </is>
      </c>
      <c r="I6231" t="n">
        <v>0</v>
      </c>
      <c r="K6231" t="n">
        <v>11</v>
      </c>
      <c r="L6231" s="2" t="n">
        <v>44393.31588561343</v>
      </c>
      <c r="M6231" t="inlineStr">
        <is>
          <t>是</t>
        </is>
      </c>
      <c r="N6231" t="inlineStr">
        <is>
          <t>盐酸异丙嗪注射液</t>
        </is>
      </c>
      <c r="O6231" s="2" t="n">
        <v>44322</v>
      </c>
      <c r="P6231" t="inlineStr">
        <is>
          <t>6/May/2021</t>
        </is>
      </c>
      <c r="Q6231" t="inlineStr">
        <is>
          <t>否</t>
        </is>
      </c>
      <c r="R6231" s="2" t="n">
        <v>44322</v>
      </c>
      <c r="S6231" t="inlineStr">
        <is>
          <t>6/May/2021</t>
        </is>
      </c>
      <c r="T6231" t="inlineStr">
        <is>
          <t>25</t>
        </is>
      </c>
      <c r="U6231" t="inlineStr">
        <is>
          <t>毫克</t>
        </is>
      </c>
      <c r="V6231" t="inlineStr">
        <is>
          <t>一次</t>
        </is>
      </c>
      <c r="W6231" t="inlineStr">
        <is>
          <t>肌肉</t>
        </is>
      </c>
      <c r="X6231" t="n">
        <v>0</v>
      </c>
      <c r="Y6231" t="inlineStr">
        <is>
          <t>0</t>
        </is>
      </c>
      <c r="AF6231" t="n">
        <v>0</v>
      </c>
      <c r="AG6231" t="inlineStr">
        <is>
          <t>0</t>
        </is>
      </c>
      <c r="AN6231" t="n">
        <v>1</v>
      </c>
      <c r="AO6231" t="inlineStr">
        <is>
          <t>1</t>
        </is>
      </c>
      <c r="AP6231" t="inlineStr">
        <is>
          <t>紫杉醇预处理</t>
        </is>
      </c>
      <c r="AQ6231" t="n">
        <v>0</v>
      </c>
      <c r="AR6231" t="inlineStr">
        <is>
          <t>0</t>
        </is>
      </c>
    </row>
    <row r="6232">
      <c r="A6232" t="inlineStr"/>
      <c r="C6232" t="inlineStr">
        <is>
          <t>1521004</t>
        </is>
      </c>
      <c r="D6232" t="inlineStr">
        <is>
          <t>宜宾市第二人民医院</t>
        </is>
      </c>
      <c r="E6232" t="inlineStr">
        <is>
          <t>152</t>
        </is>
      </c>
      <c r="F6232" t="inlineStr">
        <is>
          <t>不良事件/合并治疗</t>
        </is>
      </c>
      <c r="G6232" t="n">
        <v>0</v>
      </c>
      <c r="H6232" t="inlineStr">
        <is>
          <t>既往及合并用药</t>
        </is>
      </c>
      <c r="I6232" t="n">
        <v>0</v>
      </c>
      <c r="K6232" t="n">
        <v>12</v>
      </c>
      <c r="L6232" s="2" t="n">
        <v>44393.31588561343</v>
      </c>
      <c r="M6232" t="inlineStr">
        <is>
          <t>是</t>
        </is>
      </c>
      <c r="N6232" t="inlineStr">
        <is>
          <t>注射用西咪替丁</t>
        </is>
      </c>
      <c r="O6232" s="2" t="n">
        <v>44322</v>
      </c>
      <c r="P6232" t="inlineStr">
        <is>
          <t>6/May/2021</t>
        </is>
      </c>
      <c r="Q6232" t="inlineStr">
        <is>
          <t>否</t>
        </is>
      </c>
      <c r="R6232" s="2" t="n">
        <v>44322</v>
      </c>
      <c r="S6232" t="inlineStr">
        <is>
          <t>6/May/2021</t>
        </is>
      </c>
      <c r="T6232" t="inlineStr">
        <is>
          <t>0.3</t>
        </is>
      </c>
      <c r="U6232" t="inlineStr">
        <is>
          <t>克</t>
        </is>
      </c>
      <c r="V6232" t="inlineStr">
        <is>
          <t>一次</t>
        </is>
      </c>
      <c r="W6232" t="inlineStr">
        <is>
          <t>静脉</t>
        </is>
      </c>
      <c r="X6232" t="n">
        <v>0</v>
      </c>
      <c r="Y6232" t="inlineStr">
        <is>
          <t>0</t>
        </is>
      </c>
      <c r="AF6232" t="n">
        <v>0</v>
      </c>
      <c r="AG6232" t="inlineStr">
        <is>
          <t>0</t>
        </is>
      </c>
      <c r="AN6232" t="n">
        <v>1</v>
      </c>
      <c r="AO6232" t="inlineStr">
        <is>
          <t>1</t>
        </is>
      </c>
      <c r="AP6232" t="inlineStr">
        <is>
          <t>紫杉醇预处理</t>
        </is>
      </c>
      <c r="AQ6232" t="n">
        <v>0</v>
      </c>
      <c r="AR6232" t="inlineStr">
        <is>
          <t>0</t>
        </is>
      </c>
    </row>
    <row r="6233">
      <c r="A6233" t="inlineStr"/>
      <c r="C6233" t="inlineStr">
        <is>
          <t>1521004</t>
        </is>
      </c>
      <c r="D6233" t="inlineStr">
        <is>
          <t>宜宾市第二人民医院</t>
        </is>
      </c>
      <c r="E6233" t="inlineStr">
        <is>
          <t>152</t>
        </is>
      </c>
      <c r="F6233" t="inlineStr">
        <is>
          <t>不良事件/合并治疗</t>
        </is>
      </c>
      <c r="G6233" t="n">
        <v>0</v>
      </c>
      <c r="H6233" t="inlineStr">
        <is>
          <t>既往及合并用药</t>
        </is>
      </c>
      <c r="I6233" t="n">
        <v>0</v>
      </c>
      <c r="K6233" t="n">
        <v>13</v>
      </c>
      <c r="L6233" s="2" t="n">
        <v>44393.31588561343</v>
      </c>
      <c r="M6233" t="inlineStr">
        <is>
          <t>是</t>
        </is>
      </c>
      <c r="N6233" t="inlineStr">
        <is>
          <t>地塞米松磷酸钠注射液</t>
        </is>
      </c>
      <c r="O6233" s="2" t="n">
        <v>44322</v>
      </c>
      <c r="P6233" t="inlineStr">
        <is>
          <t>6/May/2021</t>
        </is>
      </c>
      <c r="Q6233" t="inlineStr">
        <is>
          <t>否</t>
        </is>
      </c>
      <c r="R6233" s="2" t="n">
        <v>44322</v>
      </c>
      <c r="S6233" t="inlineStr">
        <is>
          <t>6/May/2021</t>
        </is>
      </c>
      <c r="T6233" t="inlineStr">
        <is>
          <t>10</t>
        </is>
      </c>
      <c r="U6233" t="inlineStr">
        <is>
          <t>毫克</t>
        </is>
      </c>
      <c r="V6233" t="inlineStr">
        <is>
          <t>一次</t>
        </is>
      </c>
      <c r="W6233" t="inlineStr">
        <is>
          <t>静脉</t>
        </is>
      </c>
      <c r="X6233" t="n">
        <v>0</v>
      </c>
      <c r="Y6233" t="inlineStr">
        <is>
          <t>0</t>
        </is>
      </c>
      <c r="AF6233" t="n">
        <v>0</v>
      </c>
      <c r="AG6233" t="inlineStr">
        <is>
          <t>0</t>
        </is>
      </c>
      <c r="AN6233" t="n">
        <v>1</v>
      </c>
      <c r="AO6233" t="inlineStr">
        <is>
          <t>1</t>
        </is>
      </c>
      <c r="AP6233" t="inlineStr">
        <is>
          <t>紫杉醇预处理</t>
        </is>
      </c>
      <c r="AQ6233" t="n">
        <v>0</v>
      </c>
      <c r="AR6233" t="inlineStr">
        <is>
          <t>0</t>
        </is>
      </c>
    </row>
    <row r="6234">
      <c r="A6234" t="inlineStr"/>
      <c r="C6234" t="inlineStr">
        <is>
          <t>1521004</t>
        </is>
      </c>
      <c r="D6234" t="inlineStr">
        <is>
          <t>宜宾市第二人民医院</t>
        </is>
      </c>
      <c r="E6234" t="inlineStr">
        <is>
          <t>152</t>
        </is>
      </c>
      <c r="F6234" t="inlineStr">
        <is>
          <t>不良事件/合并治疗</t>
        </is>
      </c>
      <c r="G6234" t="n">
        <v>0</v>
      </c>
      <c r="H6234" t="inlineStr">
        <is>
          <t>既往及合并用药</t>
        </is>
      </c>
      <c r="I6234" t="n">
        <v>0</v>
      </c>
      <c r="K6234" t="n">
        <v>14</v>
      </c>
      <c r="L6234" s="2" t="n">
        <v>44393.31588561343</v>
      </c>
      <c r="M6234" t="inlineStr">
        <is>
          <t>是</t>
        </is>
      </c>
      <c r="N6234" t="inlineStr">
        <is>
          <t>盐酸甲氧氯普胺注射液</t>
        </is>
      </c>
      <c r="O6234" s="2" t="n">
        <v>44322</v>
      </c>
      <c r="P6234" t="inlineStr">
        <is>
          <t>6/May/2021</t>
        </is>
      </c>
      <c r="Q6234" t="inlineStr">
        <is>
          <t>否</t>
        </is>
      </c>
      <c r="R6234" s="2" t="n">
        <v>44322</v>
      </c>
      <c r="S6234" t="inlineStr">
        <is>
          <t>6/May/2021</t>
        </is>
      </c>
      <c r="T6234" t="inlineStr">
        <is>
          <t>10</t>
        </is>
      </c>
      <c r="U6234" t="inlineStr">
        <is>
          <t>毫克</t>
        </is>
      </c>
      <c r="V6234" t="inlineStr">
        <is>
          <t>一次</t>
        </is>
      </c>
      <c r="W6234" t="inlineStr">
        <is>
          <t>肌肉</t>
        </is>
      </c>
      <c r="X6234" t="n">
        <v>0</v>
      </c>
      <c r="Y6234" t="inlineStr">
        <is>
          <t>0</t>
        </is>
      </c>
      <c r="AF6234" t="n">
        <v>0</v>
      </c>
      <c r="AG6234" t="inlineStr">
        <is>
          <t>0</t>
        </is>
      </c>
      <c r="AN6234" t="n">
        <v>1</v>
      </c>
      <c r="AO6234" t="inlineStr">
        <is>
          <t>1</t>
        </is>
      </c>
      <c r="AP6234" t="inlineStr">
        <is>
          <t>卡铂预处理</t>
        </is>
      </c>
      <c r="AQ6234" t="n">
        <v>0</v>
      </c>
      <c r="AR6234" t="inlineStr">
        <is>
          <t>0</t>
        </is>
      </c>
    </row>
    <row r="6235">
      <c r="A6235" t="inlineStr"/>
      <c r="C6235" t="inlineStr">
        <is>
          <t>1521004</t>
        </is>
      </c>
      <c r="D6235" t="inlineStr">
        <is>
          <t>宜宾市第二人民医院</t>
        </is>
      </c>
      <c r="E6235" t="inlineStr">
        <is>
          <t>152</t>
        </is>
      </c>
      <c r="F6235" t="inlineStr">
        <is>
          <t>不良事件/合并治疗</t>
        </is>
      </c>
      <c r="G6235" t="n">
        <v>0</v>
      </c>
      <c r="H6235" t="inlineStr">
        <is>
          <t>既往及合并用药</t>
        </is>
      </c>
      <c r="I6235" t="n">
        <v>0</v>
      </c>
      <c r="K6235" t="n">
        <v>15</v>
      </c>
      <c r="L6235" s="2" t="n">
        <v>44462.61133425926</v>
      </c>
      <c r="M6235" t="inlineStr">
        <is>
          <t>是</t>
        </is>
      </c>
      <c r="N6235" t="inlineStr">
        <is>
          <t>盐酸昂丹司琼片</t>
        </is>
      </c>
      <c r="O6235" s="2" t="n">
        <v>44322</v>
      </c>
      <c r="P6235" t="inlineStr">
        <is>
          <t>6/May/2021</t>
        </is>
      </c>
      <c r="Q6235" t="inlineStr">
        <is>
          <t>否</t>
        </is>
      </c>
      <c r="R6235" s="2" t="n">
        <v>44324</v>
      </c>
      <c r="S6235" t="inlineStr">
        <is>
          <t>8/MAY/2021</t>
        </is>
      </c>
      <c r="T6235" t="inlineStr">
        <is>
          <t>8</t>
        </is>
      </c>
      <c r="U6235" t="inlineStr">
        <is>
          <t>毫克</t>
        </is>
      </c>
      <c r="V6235" t="inlineStr">
        <is>
          <t>每天三次</t>
        </is>
      </c>
      <c r="W6235" t="inlineStr">
        <is>
          <t>口服</t>
        </is>
      </c>
      <c r="X6235" t="n">
        <v>0</v>
      </c>
      <c r="Y6235" t="inlineStr">
        <is>
          <t>0</t>
        </is>
      </c>
      <c r="AF6235" t="n">
        <v>0</v>
      </c>
      <c r="AG6235" t="inlineStr">
        <is>
          <t>0</t>
        </is>
      </c>
      <c r="AN6235" t="n">
        <v>1</v>
      </c>
      <c r="AO6235" t="inlineStr">
        <is>
          <t>1</t>
        </is>
      </c>
      <c r="AP6235" t="inlineStr">
        <is>
          <t>卡铂预处理</t>
        </is>
      </c>
      <c r="AQ6235" t="n">
        <v>0</v>
      </c>
      <c r="AR6235" t="inlineStr">
        <is>
          <t>0</t>
        </is>
      </c>
    </row>
    <row r="6236">
      <c r="A6236" t="inlineStr"/>
      <c r="C6236" t="inlineStr">
        <is>
          <t>1521004</t>
        </is>
      </c>
      <c r="D6236" t="inlineStr">
        <is>
          <t>宜宾市第二人民医院</t>
        </is>
      </c>
      <c r="E6236" t="inlineStr">
        <is>
          <t>152</t>
        </is>
      </c>
      <c r="F6236" t="inlineStr">
        <is>
          <t>不良事件/合并治疗</t>
        </is>
      </c>
      <c r="G6236" t="n">
        <v>0</v>
      </c>
      <c r="H6236" t="inlineStr">
        <is>
          <t>既往及合并用药</t>
        </is>
      </c>
      <c r="I6236" t="n">
        <v>0</v>
      </c>
      <c r="K6236" t="n">
        <v>16</v>
      </c>
      <c r="L6236" s="2" t="n">
        <v>44426.55863237268</v>
      </c>
      <c r="M6236" t="inlineStr">
        <is>
          <t>是</t>
        </is>
      </c>
      <c r="N6236" t="inlineStr">
        <is>
          <t>地塞米松磷酸钠注射液</t>
        </is>
      </c>
      <c r="O6236" s="2" t="n">
        <v>44364</v>
      </c>
      <c r="P6236" t="inlineStr">
        <is>
          <t>17/JUN/2021</t>
        </is>
      </c>
      <c r="Q6236" t="inlineStr">
        <is>
          <t>否</t>
        </is>
      </c>
      <c r="R6236" s="2" t="n">
        <v>44365</v>
      </c>
      <c r="S6236" t="inlineStr">
        <is>
          <t>18/JUN/2021</t>
        </is>
      </c>
      <c r="T6236" t="inlineStr">
        <is>
          <t>10</t>
        </is>
      </c>
      <c r="U6236" t="inlineStr">
        <is>
          <t>毫克</t>
        </is>
      </c>
      <c r="V6236" t="inlineStr">
        <is>
          <t>每天</t>
        </is>
      </c>
      <c r="W6236" t="inlineStr">
        <is>
          <t>静脉</t>
        </is>
      </c>
      <c r="X6236" t="n">
        <v>1</v>
      </c>
      <c r="Y6236" t="inlineStr">
        <is>
          <t>1</t>
        </is>
      </c>
      <c r="Z6236" t="inlineStr">
        <is>
          <t>002 - 全身乏力 - 17/JUN/2021</t>
        </is>
      </c>
      <c r="AF6236" t="n">
        <v>0</v>
      </c>
      <c r="AG6236" t="inlineStr">
        <is>
          <t>0</t>
        </is>
      </c>
      <c r="AN6236" t="n">
        <v>0</v>
      </c>
      <c r="AO6236" t="inlineStr">
        <is>
          <t>0</t>
        </is>
      </c>
      <c r="AQ6236" t="n">
        <v>0</v>
      </c>
      <c r="AR6236" t="inlineStr">
        <is>
          <t>0</t>
        </is>
      </c>
    </row>
    <row r="6237">
      <c r="A6237" t="inlineStr"/>
      <c r="C6237" t="inlineStr">
        <is>
          <t>1521004</t>
        </is>
      </c>
      <c r="D6237" t="inlineStr">
        <is>
          <t>宜宾市第二人民医院</t>
        </is>
      </c>
      <c r="E6237" t="inlineStr">
        <is>
          <t>152</t>
        </is>
      </c>
      <c r="F6237" t="inlineStr">
        <is>
          <t>不良事件/合并治疗</t>
        </is>
      </c>
      <c r="G6237" t="n">
        <v>0</v>
      </c>
      <c r="H6237" t="inlineStr">
        <is>
          <t>既往及合并用药</t>
        </is>
      </c>
      <c r="I6237" t="n">
        <v>0</v>
      </c>
      <c r="K6237" t="n">
        <v>17</v>
      </c>
      <c r="L6237" s="2" t="n">
        <v>44426.55863237268</v>
      </c>
      <c r="M6237" t="inlineStr">
        <is>
          <t>是</t>
        </is>
      </c>
      <c r="N6237" t="inlineStr">
        <is>
          <t>盐酸曲马多针</t>
        </is>
      </c>
      <c r="O6237" s="2" t="n">
        <v>44364</v>
      </c>
      <c r="P6237" t="inlineStr">
        <is>
          <t>17/JUN/2021</t>
        </is>
      </c>
      <c r="Q6237" t="inlineStr">
        <is>
          <t>否</t>
        </is>
      </c>
      <c r="R6237" s="2" t="n">
        <v>44365</v>
      </c>
      <c r="S6237" t="inlineStr">
        <is>
          <t>18/JUN/2021</t>
        </is>
      </c>
      <c r="T6237" t="inlineStr">
        <is>
          <t>0.1</t>
        </is>
      </c>
      <c r="U6237" t="inlineStr">
        <is>
          <t>克</t>
        </is>
      </c>
      <c r="V6237" t="inlineStr">
        <is>
          <t>每天</t>
        </is>
      </c>
      <c r="W6237" t="inlineStr">
        <is>
          <t>肌肉</t>
        </is>
      </c>
      <c r="X6237" t="n">
        <v>1</v>
      </c>
      <c r="Y6237" t="inlineStr">
        <is>
          <t>1</t>
        </is>
      </c>
      <c r="Z6237" t="inlineStr">
        <is>
          <t>003 - 头痛 - 17/JUN/2021</t>
        </is>
      </c>
      <c r="AF6237" t="n">
        <v>0</v>
      </c>
      <c r="AG6237" t="inlineStr">
        <is>
          <t>0</t>
        </is>
      </c>
      <c r="AN6237" t="n">
        <v>0</v>
      </c>
      <c r="AO6237" t="inlineStr">
        <is>
          <t>0</t>
        </is>
      </c>
      <c r="AQ6237" t="n">
        <v>0</v>
      </c>
      <c r="AR6237" t="inlineStr">
        <is>
          <t>0</t>
        </is>
      </c>
    </row>
    <row r="6238">
      <c r="C6238" t="inlineStr">
        <is>
          <t>1521004</t>
        </is>
      </c>
      <c r="D6238" t="inlineStr">
        <is>
          <t>宜宾市第二人民医院</t>
        </is>
      </c>
      <c r="E6238" t="inlineStr">
        <is>
          <t>152</t>
        </is>
      </c>
      <c r="F6238" t="inlineStr">
        <is>
          <t>不良事件/合并治疗</t>
        </is>
      </c>
      <c r="G6238" t="n">
        <v>0</v>
      </c>
      <c r="H6238" t="inlineStr">
        <is>
          <t>既往及合并用药</t>
        </is>
      </c>
      <c r="I6238" t="n">
        <v>0</v>
      </c>
      <c r="K6238" t="n">
        <v>18</v>
      </c>
      <c r="L6238" s="2" t="n">
        <v>44426.55863237268</v>
      </c>
      <c r="M6238" t="inlineStr">
        <is>
          <t>是</t>
        </is>
      </c>
      <c r="N6238" t="inlineStr">
        <is>
          <t>注射用西咪替丁</t>
        </is>
      </c>
      <c r="O6238" s="2" t="n">
        <v>44364</v>
      </c>
      <c r="P6238" t="inlineStr">
        <is>
          <t>17/JUN/2021</t>
        </is>
      </c>
      <c r="Q6238" t="inlineStr">
        <is>
          <t>否</t>
        </is>
      </c>
      <c r="R6238" s="2" t="n">
        <v>44365</v>
      </c>
      <c r="S6238" t="inlineStr">
        <is>
          <t>18/JUN/2021</t>
        </is>
      </c>
      <c r="T6238" t="inlineStr">
        <is>
          <t>0.4</t>
        </is>
      </c>
      <c r="U6238" t="inlineStr">
        <is>
          <t>克</t>
        </is>
      </c>
      <c r="V6238" t="inlineStr">
        <is>
          <t>每天</t>
        </is>
      </c>
      <c r="W6238" t="inlineStr">
        <is>
          <t>静脉</t>
        </is>
      </c>
      <c r="X6238" t="n">
        <v>1</v>
      </c>
      <c r="Y6238" t="inlineStr">
        <is>
          <t>1</t>
        </is>
      </c>
      <c r="Z6238" t="inlineStr">
        <is>
          <t>004 - 恶心 - 17/JUN/2021</t>
        </is>
      </c>
      <c r="AA6238" t="inlineStr">
        <is>
          <t>005 - 呕吐 - 17/JUN/2021</t>
        </is>
      </c>
      <c r="AF6238" t="n">
        <v>0</v>
      </c>
      <c r="AG6238" t="inlineStr">
        <is>
          <t>0</t>
        </is>
      </c>
      <c r="AN6238" t="n">
        <v>0</v>
      </c>
      <c r="AO6238" t="inlineStr">
        <is>
          <t>0</t>
        </is>
      </c>
      <c r="AQ6238" t="n">
        <v>0</v>
      </c>
      <c r="AR6238" t="inlineStr">
        <is>
          <t>0</t>
        </is>
      </c>
    </row>
    <row r="6239">
      <c r="A6239" t="inlineStr"/>
      <c r="C6239" t="inlineStr">
        <is>
          <t>1521004</t>
        </is>
      </c>
      <c r="D6239" t="inlineStr">
        <is>
          <t>宜宾市第二人民医院</t>
        </is>
      </c>
      <c r="E6239" t="inlineStr">
        <is>
          <t>152</t>
        </is>
      </c>
      <c r="F6239" t="inlineStr">
        <is>
          <t>不良事件/合并治疗</t>
        </is>
      </c>
      <c r="G6239" t="n">
        <v>0</v>
      </c>
      <c r="H6239" t="inlineStr">
        <is>
          <t>既往及合并用药</t>
        </is>
      </c>
      <c r="I6239" t="n">
        <v>0</v>
      </c>
      <c r="K6239" t="n">
        <v>19</v>
      </c>
      <c r="L6239" s="2" t="n">
        <v>44426.55863237268</v>
      </c>
      <c r="M6239" t="inlineStr">
        <is>
          <t>是</t>
        </is>
      </c>
      <c r="N6239" t="inlineStr">
        <is>
          <t>氯化钾注射液</t>
        </is>
      </c>
      <c r="O6239" s="2" t="n">
        <v>44364</v>
      </c>
      <c r="P6239" t="inlineStr">
        <is>
          <t>17/JUN/2021</t>
        </is>
      </c>
      <c r="Q6239" t="inlineStr">
        <is>
          <t>否</t>
        </is>
      </c>
      <c r="R6239" s="2" t="n">
        <v>44365</v>
      </c>
      <c r="S6239" t="inlineStr">
        <is>
          <t>18/JUN/2021</t>
        </is>
      </c>
      <c r="T6239" t="inlineStr">
        <is>
          <t>1</t>
        </is>
      </c>
      <c r="U6239" t="inlineStr">
        <is>
          <t>克</t>
        </is>
      </c>
      <c r="V6239" t="inlineStr">
        <is>
          <t>每天</t>
        </is>
      </c>
      <c r="W6239" t="inlineStr">
        <is>
          <t>静脉</t>
        </is>
      </c>
      <c r="X6239" t="n">
        <v>1</v>
      </c>
      <c r="Y6239" t="inlineStr">
        <is>
          <t>1</t>
        </is>
      </c>
      <c r="Z6239" t="inlineStr">
        <is>
          <t>005 - 呕吐 - 17/JUN/2021</t>
        </is>
      </c>
      <c r="AF6239" t="n">
        <v>0</v>
      </c>
      <c r="AG6239" t="inlineStr">
        <is>
          <t>0</t>
        </is>
      </c>
      <c r="AN6239" t="n">
        <v>0</v>
      </c>
      <c r="AO6239" t="inlineStr">
        <is>
          <t>0</t>
        </is>
      </c>
      <c r="AQ6239" t="n">
        <v>0</v>
      </c>
      <c r="AR6239" t="inlineStr">
        <is>
          <t>0</t>
        </is>
      </c>
    </row>
    <row r="6240">
      <c r="C6240" t="inlineStr">
        <is>
          <t>1521004</t>
        </is>
      </c>
      <c r="D6240" t="inlineStr">
        <is>
          <t>宜宾市第二人民医院</t>
        </is>
      </c>
      <c r="E6240" t="inlineStr">
        <is>
          <t>152</t>
        </is>
      </c>
      <c r="F6240" t="inlineStr">
        <is>
          <t>不良事件/合并治疗</t>
        </is>
      </c>
      <c r="G6240" t="n">
        <v>0</v>
      </c>
      <c r="H6240" t="inlineStr">
        <is>
          <t>既往及合并用药</t>
        </is>
      </c>
      <c r="I6240" t="n">
        <v>0</v>
      </c>
      <c r="K6240" t="n">
        <v>20</v>
      </c>
      <c r="L6240" s="2" t="n">
        <v>44426.55863237268</v>
      </c>
      <c r="M6240" t="inlineStr">
        <is>
          <t>是</t>
        </is>
      </c>
      <c r="N6240" t="inlineStr">
        <is>
          <t>注射用盐酸托烷司琼</t>
        </is>
      </c>
      <c r="O6240" s="2" t="n">
        <v>44364</v>
      </c>
      <c r="P6240" t="inlineStr">
        <is>
          <t>17/JUN/2021</t>
        </is>
      </c>
      <c r="Q6240" t="inlineStr">
        <is>
          <t>否</t>
        </is>
      </c>
      <c r="R6240" s="2" t="n">
        <v>44365</v>
      </c>
      <c r="S6240" t="inlineStr">
        <is>
          <t>18/JUN/2021</t>
        </is>
      </c>
      <c r="T6240" t="inlineStr">
        <is>
          <t>5</t>
        </is>
      </c>
      <c r="U6240" t="inlineStr">
        <is>
          <t>毫克</t>
        </is>
      </c>
      <c r="V6240" t="inlineStr">
        <is>
          <t>每天</t>
        </is>
      </c>
      <c r="W6240" t="inlineStr">
        <is>
          <t>静脉</t>
        </is>
      </c>
      <c r="X6240" t="n">
        <v>1</v>
      </c>
      <c r="Y6240" t="inlineStr">
        <is>
          <t>1</t>
        </is>
      </c>
      <c r="Z6240" t="inlineStr">
        <is>
          <t>004 - 恶心 - 17/JUN/2021</t>
        </is>
      </c>
      <c r="AA6240" t="inlineStr">
        <is>
          <t>005 - 呕吐 - 17/JUN/2021</t>
        </is>
      </c>
      <c r="AF6240" t="n">
        <v>0</v>
      </c>
      <c r="AG6240" t="inlineStr">
        <is>
          <t>0</t>
        </is>
      </c>
      <c r="AN6240" t="n">
        <v>0</v>
      </c>
      <c r="AO6240" t="inlineStr">
        <is>
          <t>0</t>
        </is>
      </c>
      <c r="AQ6240" t="n">
        <v>0</v>
      </c>
      <c r="AR6240" t="inlineStr">
        <is>
          <t>0</t>
        </is>
      </c>
    </row>
    <row r="6241">
      <c r="A6241" t="inlineStr"/>
      <c r="C6241" t="inlineStr">
        <is>
          <t>1521004</t>
        </is>
      </c>
      <c r="D6241" t="inlineStr">
        <is>
          <t>宜宾市第二人民医院</t>
        </is>
      </c>
      <c r="E6241" t="inlineStr">
        <is>
          <t>152</t>
        </is>
      </c>
      <c r="F6241" t="inlineStr">
        <is>
          <t>不良事件/合并治疗</t>
        </is>
      </c>
      <c r="G6241" t="n">
        <v>0</v>
      </c>
      <c r="H6241" t="inlineStr">
        <is>
          <t>既往及合并用药</t>
        </is>
      </c>
      <c r="I6241" t="n">
        <v>0</v>
      </c>
      <c r="K6241" t="n">
        <v>21</v>
      </c>
      <c r="L6241" s="2" t="n">
        <v>44426.55863237268</v>
      </c>
      <c r="M6241" t="inlineStr">
        <is>
          <t>是</t>
        </is>
      </c>
      <c r="N6241" t="inlineStr">
        <is>
          <t>盐酸甲氧氯普胺注射液</t>
        </is>
      </c>
      <c r="O6241" s="2" t="n">
        <v>44364</v>
      </c>
      <c r="P6241" t="inlineStr">
        <is>
          <t>17/JUN/2021</t>
        </is>
      </c>
      <c r="Q6241" t="inlineStr">
        <is>
          <t>否</t>
        </is>
      </c>
      <c r="R6241" s="2" t="n">
        <v>44365</v>
      </c>
      <c r="S6241" t="inlineStr">
        <is>
          <t>18/JUN/2021</t>
        </is>
      </c>
      <c r="T6241" t="inlineStr">
        <is>
          <t>10</t>
        </is>
      </c>
      <c r="U6241" t="inlineStr">
        <is>
          <t>毫克</t>
        </is>
      </c>
      <c r="V6241" t="inlineStr">
        <is>
          <t>每天</t>
        </is>
      </c>
      <c r="W6241" t="inlineStr">
        <is>
          <t>肌肉</t>
        </is>
      </c>
      <c r="X6241" t="n">
        <v>1</v>
      </c>
      <c r="Y6241" t="inlineStr">
        <is>
          <t>1</t>
        </is>
      </c>
      <c r="Z6241" t="inlineStr">
        <is>
          <t>004 - 恶心 - 17/JUN/2021</t>
        </is>
      </c>
      <c r="AA6241" t="inlineStr">
        <is>
          <t>005 - 呕吐 - 17/JUN/2021</t>
        </is>
      </c>
      <c r="AF6241" t="n">
        <v>0</v>
      </c>
      <c r="AG6241" t="inlineStr">
        <is>
          <t>0</t>
        </is>
      </c>
      <c r="AN6241" t="n">
        <v>0</v>
      </c>
      <c r="AO6241" t="inlineStr">
        <is>
          <t>0</t>
        </is>
      </c>
      <c r="AQ6241" t="n">
        <v>0</v>
      </c>
      <c r="AR6241" t="inlineStr">
        <is>
          <t>0</t>
        </is>
      </c>
    </row>
    <row r="6242">
      <c r="C6242" t="inlineStr">
        <is>
          <t>1521004</t>
        </is>
      </c>
      <c r="D6242" t="inlineStr">
        <is>
          <t>宜宾市第二人民医院</t>
        </is>
      </c>
      <c r="E6242" t="inlineStr">
        <is>
          <t>152</t>
        </is>
      </c>
      <c r="F6242" t="inlineStr">
        <is>
          <t>不良事件/合并治疗</t>
        </is>
      </c>
      <c r="G6242" t="n">
        <v>0</v>
      </c>
      <c r="H6242" t="inlineStr">
        <is>
          <t>既往及合并用药</t>
        </is>
      </c>
      <c r="I6242" t="n">
        <v>0</v>
      </c>
      <c r="K6242" t="n">
        <v>22</v>
      </c>
      <c r="L6242" s="2" t="n">
        <v>44462.61078792824</v>
      </c>
      <c r="M6242" t="inlineStr">
        <is>
          <t>是</t>
        </is>
      </c>
      <c r="N6242" t="inlineStr">
        <is>
          <t>盐酸曲马多针</t>
        </is>
      </c>
      <c r="O6242" s="2" t="n">
        <v>44367</v>
      </c>
      <c r="P6242" t="inlineStr">
        <is>
          <t>20/JUN/2021</t>
        </is>
      </c>
      <c r="Q6242" t="inlineStr">
        <is>
          <t>否</t>
        </is>
      </c>
      <c r="R6242" s="2" t="n">
        <v>44367</v>
      </c>
      <c r="S6242" t="inlineStr">
        <is>
          <t>20/JUN/2021</t>
        </is>
      </c>
      <c r="T6242" t="inlineStr">
        <is>
          <t>0.1</t>
        </is>
      </c>
      <c r="U6242" t="inlineStr">
        <is>
          <t>克</t>
        </is>
      </c>
      <c r="V6242" t="inlineStr">
        <is>
          <t>一次</t>
        </is>
      </c>
      <c r="W6242" t="inlineStr">
        <is>
          <t>肌肉</t>
        </is>
      </c>
      <c r="X6242" t="n">
        <v>1</v>
      </c>
      <c r="Y6242" t="inlineStr">
        <is>
          <t>1</t>
        </is>
      </c>
      <c r="Z6242" t="inlineStr">
        <is>
          <t>003 - 头痛 - 17/JUN/2021</t>
        </is>
      </c>
      <c r="AF6242" t="n">
        <v>0</v>
      </c>
      <c r="AG6242" t="inlineStr">
        <is>
          <t>0</t>
        </is>
      </c>
      <c r="AN6242" t="n">
        <v>0</v>
      </c>
      <c r="AO6242" t="inlineStr">
        <is>
          <t>0</t>
        </is>
      </c>
      <c r="AQ6242" t="n">
        <v>0</v>
      </c>
      <c r="AR6242" t="inlineStr">
        <is>
          <t>0</t>
        </is>
      </c>
    </row>
    <row r="6243">
      <c r="C6243" t="inlineStr">
        <is>
          <t>1521004</t>
        </is>
      </c>
      <c r="D6243" t="inlineStr">
        <is>
          <t>宜宾市第二人民医院</t>
        </is>
      </c>
      <c r="E6243" t="inlineStr">
        <is>
          <t>152</t>
        </is>
      </c>
      <c r="F6243" t="inlineStr">
        <is>
          <t>不良事件/合并治疗</t>
        </is>
      </c>
      <c r="G6243" t="n">
        <v>0</v>
      </c>
      <c r="H6243" t="inlineStr">
        <is>
          <t>既往及合并用药</t>
        </is>
      </c>
      <c r="I6243" t="n">
        <v>0</v>
      </c>
      <c r="K6243" t="n">
        <v>23</v>
      </c>
      <c r="L6243" s="2" t="n">
        <v>44426.55863237268</v>
      </c>
      <c r="M6243" t="inlineStr">
        <is>
          <t>是</t>
        </is>
      </c>
      <c r="N6243" t="inlineStr">
        <is>
          <t>地塞米松磷酸钠注射液</t>
        </is>
      </c>
      <c r="O6243" s="2" t="n">
        <v>44367</v>
      </c>
      <c r="P6243" t="inlineStr">
        <is>
          <t>20/JUN/2021</t>
        </is>
      </c>
      <c r="Q6243" t="inlineStr">
        <is>
          <t>否</t>
        </is>
      </c>
      <c r="R6243" s="2" t="n">
        <v>44367</v>
      </c>
      <c r="S6243" t="inlineStr">
        <is>
          <t>20/JUN/2021</t>
        </is>
      </c>
      <c r="T6243" t="inlineStr">
        <is>
          <t>10</t>
        </is>
      </c>
      <c r="U6243" t="inlineStr">
        <is>
          <t>毫克</t>
        </is>
      </c>
      <c r="V6243" t="inlineStr">
        <is>
          <t>一次</t>
        </is>
      </c>
      <c r="W6243" t="inlineStr">
        <is>
          <t>静脉</t>
        </is>
      </c>
      <c r="X6243" t="n">
        <v>1</v>
      </c>
      <c r="Y6243" t="inlineStr">
        <is>
          <t>1</t>
        </is>
      </c>
      <c r="Z6243" t="inlineStr">
        <is>
          <t>002 - 全身乏力 - 17/JUN/2021</t>
        </is>
      </c>
      <c r="AF6243" t="n">
        <v>0</v>
      </c>
      <c r="AG6243" t="inlineStr">
        <is>
          <t>0</t>
        </is>
      </c>
      <c r="AN6243" t="n">
        <v>0</v>
      </c>
      <c r="AO6243" t="inlineStr">
        <is>
          <t>0</t>
        </is>
      </c>
      <c r="AQ6243" t="n">
        <v>0</v>
      </c>
      <c r="AR6243" t="inlineStr">
        <is>
          <t>0</t>
        </is>
      </c>
    </row>
    <row r="6244">
      <c r="C6244" t="inlineStr">
        <is>
          <t>1521004</t>
        </is>
      </c>
      <c r="D6244" t="inlineStr">
        <is>
          <t>宜宾市第二人民医院</t>
        </is>
      </c>
      <c r="E6244" t="inlineStr">
        <is>
          <t>152</t>
        </is>
      </c>
      <c r="F6244" t="inlineStr">
        <is>
          <t>不良事件/合并治疗</t>
        </is>
      </c>
      <c r="G6244" t="n">
        <v>0</v>
      </c>
      <c r="H6244" t="inlineStr">
        <is>
          <t>既往及合并用药</t>
        </is>
      </c>
      <c r="I6244" t="n">
        <v>0</v>
      </c>
      <c r="K6244" t="n">
        <v>24</v>
      </c>
      <c r="L6244" s="2" t="n">
        <v>44426.55863237268</v>
      </c>
      <c r="M6244" t="inlineStr">
        <is>
          <t>是</t>
        </is>
      </c>
      <c r="N6244" t="inlineStr">
        <is>
          <t>氯化钾注射液</t>
        </is>
      </c>
      <c r="O6244" s="2" t="n">
        <v>44367</v>
      </c>
      <c r="P6244" t="inlineStr">
        <is>
          <t>20/JUN/2021</t>
        </is>
      </c>
      <c r="Q6244" t="inlineStr">
        <is>
          <t>否</t>
        </is>
      </c>
      <c r="R6244" s="2" t="n">
        <v>44371</v>
      </c>
      <c r="S6244" t="inlineStr">
        <is>
          <t>24/JUN/2021</t>
        </is>
      </c>
      <c r="T6244" t="inlineStr">
        <is>
          <t>1</t>
        </is>
      </c>
      <c r="U6244" t="inlineStr">
        <is>
          <t>克</t>
        </is>
      </c>
      <c r="V6244" t="inlineStr">
        <is>
          <t>每天</t>
        </is>
      </c>
      <c r="W6244" t="inlineStr">
        <is>
          <t>静脉</t>
        </is>
      </c>
      <c r="X6244" t="n">
        <v>0</v>
      </c>
      <c r="Y6244" t="inlineStr">
        <is>
          <t>0</t>
        </is>
      </c>
      <c r="AF6244" t="n">
        <v>0</v>
      </c>
      <c r="AG6244" t="inlineStr">
        <is>
          <t>0</t>
        </is>
      </c>
      <c r="AN6244" t="n">
        <v>0</v>
      </c>
      <c r="AO6244" t="inlineStr">
        <is>
          <t>0</t>
        </is>
      </c>
      <c r="AQ6244" t="n">
        <v>1</v>
      </c>
      <c r="AR6244" t="inlineStr">
        <is>
          <t>1</t>
        </is>
      </c>
      <c r="AS6244" t="inlineStr">
        <is>
          <t>补钾</t>
        </is>
      </c>
    </row>
    <row r="6245">
      <c r="A6245" t="inlineStr"/>
      <c r="C6245" t="inlineStr">
        <is>
          <t>1521004</t>
        </is>
      </c>
      <c r="D6245" t="inlineStr">
        <is>
          <t>宜宾市第二人民医院</t>
        </is>
      </c>
      <c r="E6245" t="inlineStr">
        <is>
          <t>152</t>
        </is>
      </c>
      <c r="F6245" t="inlineStr">
        <is>
          <t>不良事件/合并治疗</t>
        </is>
      </c>
      <c r="G6245" t="n">
        <v>0</v>
      </c>
      <c r="H6245" t="inlineStr">
        <is>
          <t>既往及合并用药</t>
        </is>
      </c>
      <c r="I6245" t="n">
        <v>0</v>
      </c>
      <c r="K6245" t="n">
        <v>25</v>
      </c>
      <c r="L6245" s="2" t="n">
        <v>44426.55863237268</v>
      </c>
      <c r="M6245" t="inlineStr">
        <is>
          <t>是</t>
        </is>
      </c>
      <c r="N6245" t="inlineStr">
        <is>
          <t>5%葡萄糖氯化钠注射液</t>
        </is>
      </c>
      <c r="O6245" s="2" t="n">
        <v>44364</v>
      </c>
      <c r="P6245" t="inlineStr">
        <is>
          <t>17/JUN/2021</t>
        </is>
      </c>
      <c r="Q6245" t="inlineStr">
        <is>
          <t>否</t>
        </is>
      </c>
      <c r="R6245" s="2" t="n">
        <v>44365</v>
      </c>
      <c r="S6245" t="inlineStr">
        <is>
          <t>18/JUN/2021</t>
        </is>
      </c>
      <c r="T6245" t="inlineStr">
        <is>
          <t>500</t>
        </is>
      </c>
      <c r="U6245" t="inlineStr">
        <is>
          <t>毫升</t>
        </is>
      </c>
      <c r="V6245" t="inlineStr">
        <is>
          <t>每天</t>
        </is>
      </c>
      <c r="W6245" t="inlineStr">
        <is>
          <t>静脉</t>
        </is>
      </c>
      <c r="X6245" t="n">
        <v>0</v>
      </c>
      <c r="Y6245" t="inlineStr">
        <is>
          <t>0</t>
        </is>
      </c>
      <c r="AF6245" t="n">
        <v>0</v>
      </c>
      <c r="AG6245" t="inlineStr">
        <is>
          <t>0</t>
        </is>
      </c>
      <c r="AN6245" t="n">
        <v>0</v>
      </c>
      <c r="AO6245" t="inlineStr">
        <is>
          <t>0</t>
        </is>
      </c>
      <c r="AQ6245" t="n">
        <v>1</v>
      </c>
      <c r="AR6245" t="inlineStr">
        <is>
          <t>1</t>
        </is>
      </c>
      <c r="AS6245" t="inlineStr">
        <is>
          <t>营养支持</t>
        </is>
      </c>
    </row>
    <row r="6246">
      <c r="C6246" t="inlineStr">
        <is>
          <t>1521004</t>
        </is>
      </c>
      <c r="D6246" t="inlineStr">
        <is>
          <t>宜宾市第二人民医院</t>
        </is>
      </c>
      <c r="E6246" t="inlineStr">
        <is>
          <t>152</t>
        </is>
      </c>
      <c r="F6246" t="inlineStr">
        <is>
          <t>不良事件/合并治疗</t>
        </is>
      </c>
      <c r="G6246" t="n">
        <v>0</v>
      </c>
      <c r="H6246" t="inlineStr">
        <is>
          <t>既往及合并用药</t>
        </is>
      </c>
      <c r="I6246" t="n">
        <v>0</v>
      </c>
      <c r="K6246" t="n">
        <v>26</v>
      </c>
      <c r="L6246" s="2" t="n">
        <v>44426.55863237268</v>
      </c>
      <c r="M6246" t="inlineStr">
        <is>
          <t>是</t>
        </is>
      </c>
      <c r="N6246" t="inlineStr">
        <is>
          <t>5%葡萄糖氯化钠注射液</t>
        </is>
      </c>
      <c r="O6246" s="2" t="n">
        <v>44367</v>
      </c>
      <c r="P6246" t="inlineStr">
        <is>
          <t>20/JUN/2021</t>
        </is>
      </c>
      <c r="Q6246" t="inlineStr">
        <is>
          <t>否</t>
        </is>
      </c>
      <c r="R6246" s="2" t="n">
        <v>44371</v>
      </c>
      <c r="S6246" t="inlineStr">
        <is>
          <t>24/JUN/2021</t>
        </is>
      </c>
      <c r="T6246" t="inlineStr">
        <is>
          <t>500</t>
        </is>
      </c>
      <c r="U6246" t="inlineStr">
        <is>
          <t>毫升</t>
        </is>
      </c>
      <c r="V6246" t="inlineStr">
        <is>
          <t>每天</t>
        </is>
      </c>
      <c r="W6246" t="inlineStr">
        <is>
          <t>静脉</t>
        </is>
      </c>
      <c r="X6246" t="n">
        <v>0</v>
      </c>
      <c r="Y6246" t="inlineStr">
        <is>
          <t>0</t>
        </is>
      </c>
      <c r="AF6246" t="n">
        <v>0</v>
      </c>
      <c r="AG6246" t="inlineStr">
        <is>
          <t>0</t>
        </is>
      </c>
      <c r="AN6246" t="n">
        <v>0</v>
      </c>
      <c r="AO6246" t="inlineStr">
        <is>
          <t>0</t>
        </is>
      </c>
      <c r="AQ6246" t="n">
        <v>1</v>
      </c>
      <c r="AR6246" t="inlineStr">
        <is>
          <t>1</t>
        </is>
      </c>
      <c r="AS6246" t="inlineStr">
        <is>
          <t>营养支持</t>
        </is>
      </c>
    </row>
    <row r="6247">
      <c r="C6247" t="inlineStr">
        <is>
          <t>1521004</t>
        </is>
      </c>
      <c r="D6247" t="inlineStr">
        <is>
          <t>宜宾市第二人民医院</t>
        </is>
      </c>
      <c r="E6247" t="inlineStr">
        <is>
          <t>152</t>
        </is>
      </c>
      <c r="F6247" t="inlineStr">
        <is>
          <t>不良事件/合并治疗</t>
        </is>
      </c>
      <c r="G6247" t="n">
        <v>0</v>
      </c>
      <c r="H6247" t="inlineStr">
        <is>
          <t>既往及合并用药</t>
        </is>
      </c>
      <c r="I6247" t="n">
        <v>0</v>
      </c>
      <c r="K6247" t="n">
        <v>27</v>
      </c>
      <c r="L6247" s="2" t="n">
        <v>44426.55863237268</v>
      </c>
      <c r="M6247" t="inlineStr">
        <is>
          <t>是</t>
        </is>
      </c>
      <c r="N6247" t="inlineStr">
        <is>
          <t>盐酸甲氧氯普胺注射液</t>
        </is>
      </c>
      <c r="O6247" s="2" t="n">
        <v>44367</v>
      </c>
      <c r="P6247" t="inlineStr">
        <is>
          <t>20/JUN/2021</t>
        </is>
      </c>
      <c r="Q6247" t="inlineStr">
        <is>
          <t>否</t>
        </is>
      </c>
      <c r="R6247" s="2" t="n">
        <v>44371</v>
      </c>
      <c r="S6247" t="inlineStr">
        <is>
          <t>24/JUN/2021</t>
        </is>
      </c>
      <c r="T6247" t="inlineStr">
        <is>
          <t>10</t>
        </is>
      </c>
      <c r="U6247" t="inlineStr">
        <is>
          <t>毫克</t>
        </is>
      </c>
      <c r="V6247" t="inlineStr">
        <is>
          <t>每天</t>
        </is>
      </c>
      <c r="W6247" t="inlineStr">
        <is>
          <t>肌肉</t>
        </is>
      </c>
      <c r="X6247" t="n">
        <v>1</v>
      </c>
      <c r="Y6247" t="inlineStr">
        <is>
          <t>1</t>
        </is>
      </c>
      <c r="Z6247" t="inlineStr">
        <is>
          <t>006 - 恶心 - 20/JUN/2021</t>
        </is>
      </c>
      <c r="AA6247" t="inlineStr">
        <is>
          <t>008 - 呕吐 - 20/JUN/2021</t>
        </is>
      </c>
      <c r="AF6247" t="n">
        <v>0</v>
      </c>
      <c r="AG6247" t="inlineStr">
        <is>
          <t>0</t>
        </is>
      </c>
      <c r="AN6247" t="n">
        <v>0</v>
      </c>
      <c r="AO6247" t="inlineStr">
        <is>
          <t>0</t>
        </is>
      </c>
      <c r="AQ6247" t="n">
        <v>0</v>
      </c>
      <c r="AR6247" t="inlineStr">
        <is>
          <t>0</t>
        </is>
      </c>
    </row>
    <row r="6248">
      <c r="C6248" t="inlineStr">
        <is>
          <t>1521004</t>
        </is>
      </c>
      <c r="D6248" t="inlineStr">
        <is>
          <t>宜宾市第二人民医院</t>
        </is>
      </c>
      <c r="E6248" t="inlineStr">
        <is>
          <t>152</t>
        </is>
      </c>
      <c r="F6248" t="inlineStr">
        <is>
          <t>不良事件/合并治疗</t>
        </is>
      </c>
      <c r="G6248" t="n">
        <v>0</v>
      </c>
      <c r="H6248" t="inlineStr">
        <is>
          <t>既往及合并用药</t>
        </is>
      </c>
      <c r="I6248" t="n">
        <v>0</v>
      </c>
      <c r="K6248" t="n">
        <v>28</v>
      </c>
      <c r="L6248" s="2" t="n">
        <v>44426.55863237268</v>
      </c>
      <c r="M6248" t="inlineStr">
        <is>
          <t>是</t>
        </is>
      </c>
      <c r="N6248" t="inlineStr">
        <is>
          <t>盐酸昂丹司琼片</t>
        </is>
      </c>
      <c r="O6248" s="2" t="n">
        <v>44367</v>
      </c>
      <c r="P6248" t="inlineStr">
        <is>
          <t>20/JUN/2021</t>
        </is>
      </c>
      <c r="Q6248" t="inlineStr">
        <is>
          <t>否</t>
        </is>
      </c>
      <c r="R6248" s="2" t="n">
        <v>44371</v>
      </c>
      <c r="S6248" t="inlineStr">
        <is>
          <t>24/JUN/2021</t>
        </is>
      </c>
      <c r="T6248" t="inlineStr">
        <is>
          <t>8</t>
        </is>
      </c>
      <c r="U6248" t="inlineStr">
        <is>
          <t>毫克</t>
        </is>
      </c>
      <c r="V6248" t="inlineStr">
        <is>
          <t>每天三次</t>
        </is>
      </c>
      <c r="W6248" t="inlineStr">
        <is>
          <t>口服</t>
        </is>
      </c>
      <c r="X6248" t="n">
        <v>1</v>
      </c>
      <c r="Y6248" t="inlineStr">
        <is>
          <t>1</t>
        </is>
      </c>
      <c r="Z6248" t="inlineStr">
        <is>
          <t>008 - 呕吐 - 20/JUN/2021</t>
        </is>
      </c>
      <c r="AA6248" t="inlineStr">
        <is>
          <t>006 - 恶心 - 20/JUN/2021</t>
        </is>
      </c>
      <c r="AF6248" t="n">
        <v>0</v>
      </c>
      <c r="AG6248" t="inlineStr">
        <is>
          <t>0</t>
        </is>
      </c>
      <c r="AN6248" t="n">
        <v>0</v>
      </c>
      <c r="AO6248" t="inlineStr">
        <is>
          <t>0</t>
        </is>
      </c>
      <c r="AQ6248" t="n">
        <v>0</v>
      </c>
      <c r="AR6248" t="inlineStr">
        <is>
          <t>0</t>
        </is>
      </c>
    </row>
    <row r="6249">
      <c r="A6249" t="inlineStr"/>
      <c r="C6249" t="inlineStr">
        <is>
          <t>1521004</t>
        </is>
      </c>
      <c r="D6249" t="inlineStr">
        <is>
          <t>宜宾市第二人民医院</t>
        </is>
      </c>
      <c r="E6249" t="inlineStr">
        <is>
          <t>152</t>
        </is>
      </c>
      <c r="F6249" t="inlineStr">
        <is>
          <t>不良事件/合并治疗</t>
        </is>
      </c>
      <c r="G6249" t="n">
        <v>0</v>
      </c>
      <c r="H6249" t="inlineStr">
        <is>
          <t>既往及合并用药</t>
        </is>
      </c>
      <c r="I6249" t="n">
        <v>0</v>
      </c>
      <c r="K6249" t="n">
        <v>29</v>
      </c>
      <c r="L6249" s="2" t="n">
        <v>44426.55863237268</v>
      </c>
      <c r="M6249" t="inlineStr">
        <is>
          <t>是</t>
        </is>
      </c>
      <c r="N6249" t="inlineStr">
        <is>
          <t>强的松</t>
        </is>
      </c>
      <c r="O6249" s="2" t="n">
        <v>44372</v>
      </c>
      <c r="P6249" t="inlineStr">
        <is>
          <t>25/JUN/2021</t>
        </is>
      </c>
      <c r="Q6249" t="inlineStr">
        <is>
          <t>否</t>
        </is>
      </c>
      <c r="R6249" s="2" t="n">
        <v>44374</v>
      </c>
      <c r="S6249" t="inlineStr">
        <is>
          <t>27/JUN/2021</t>
        </is>
      </c>
      <c r="T6249" t="inlineStr">
        <is>
          <t>20</t>
        </is>
      </c>
      <c r="U6249" t="inlineStr">
        <is>
          <t>毫克</t>
        </is>
      </c>
      <c r="V6249" t="inlineStr">
        <is>
          <t>每天</t>
        </is>
      </c>
      <c r="W6249" t="inlineStr">
        <is>
          <t>口服</t>
        </is>
      </c>
      <c r="X6249" t="n">
        <v>1</v>
      </c>
      <c r="Y6249" t="inlineStr">
        <is>
          <t>1</t>
        </is>
      </c>
      <c r="Z6249" t="inlineStr">
        <is>
          <t>002 - 全身乏力 - 17/JUN/2021</t>
        </is>
      </c>
      <c r="AF6249" t="n">
        <v>0</v>
      </c>
      <c r="AG6249" t="inlineStr">
        <is>
          <t>0</t>
        </is>
      </c>
      <c r="AN6249" t="n">
        <v>0</v>
      </c>
      <c r="AO6249" t="inlineStr">
        <is>
          <t>0</t>
        </is>
      </c>
      <c r="AQ6249" t="n">
        <v>0</v>
      </c>
      <c r="AR6249" t="inlineStr">
        <is>
          <t>0</t>
        </is>
      </c>
    </row>
    <row r="6250">
      <c r="C6250" t="inlineStr">
        <is>
          <t>1521004</t>
        </is>
      </c>
      <c r="D6250" t="inlineStr">
        <is>
          <t>宜宾市第二人民医院</t>
        </is>
      </c>
      <c r="E6250" t="inlineStr">
        <is>
          <t>152</t>
        </is>
      </c>
      <c r="F6250" t="inlineStr">
        <is>
          <t>不良事件/合并治疗</t>
        </is>
      </c>
      <c r="G6250" t="n">
        <v>0</v>
      </c>
      <c r="H6250" t="inlineStr">
        <is>
          <t>既往及合并用药</t>
        </is>
      </c>
      <c r="I6250" t="n">
        <v>0</v>
      </c>
      <c r="K6250" t="n">
        <v>30</v>
      </c>
      <c r="L6250" s="2" t="n">
        <v>44462.61194340278</v>
      </c>
      <c r="M6250" t="inlineStr">
        <is>
          <t>是</t>
        </is>
      </c>
      <c r="N6250" t="inlineStr">
        <is>
          <t>强的松</t>
        </is>
      </c>
      <c r="O6250" s="2" t="n">
        <v>44377</v>
      </c>
      <c r="P6250" t="inlineStr">
        <is>
          <t>30/JUN/2021</t>
        </is>
      </c>
      <c r="Q6250" t="inlineStr">
        <is>
          <t>否</t>
        </is>
      </c>
      <c r="R6250" s="2" t="n">
        <v>44412</v>
      </c>
      <c r="S6250" t="inlineStr">
        <is>
          <t>4/AUG/2021</t>
        </is>
      </c>
      <c r="T6250" t="inlineStr">
        <is>
          <t>20</t>
        </is>
      </c>
      <c r="U6250" t="inlineStr">
        <is>
          <t>毫克</t>
        </is>
      </c>
      <c r="V6250" t="inlineStr">
        <is>
          <t>每天</t>
        </is>
      </c>
      <c r="W6250" t="inlineStr">
        <is>
          <t>口服</t>
        </is>
      </c>
      <c r="X6250" t="n">
        <v>1</v>
      </c>
      <c r="Y6250" t="inlineStr">
        <is>
          <t>1</t>
        </is>
      </c>
      <c r="Z6250" t="inlineStr">
        <is>
          <t>002 - 全身乏力 - 17/JUN/2021</t>
        </is>
      </c>
      <c r="AF6250" t="n">
        <v>0</v>
      </c>
      <c r="AG6250" t="inlineStr">
        <is>
          <t>0</t>
        </is>
      </c>
      <c r="AN6250" t="n">
        <v>0</v>
      </c>
      <c r="AO6250" t="inlineStr">
        <is>
          <t>0</t>
        </is>
      </c>
      <c r="AQ6250" t="n">
        <v>0</v>
      </c>
      <c r="AR6250" t="inlineStr">
        <is>
          <t>0</t>
        </is>
      </c>
    </row>
    <row r="6251">
      <c r="C6251" t="inlineStr">
        <is>
          <t>1521004</t>
        </is>
      </c>
      <c r="D6251" t="inlineStr">
        <is>
          <t>宜宾市第二人民医院</t>
        </is>
      </c>
      <c r="E6251" t="inlineStr">
        <is>
          <t>152</t>
        </is>
      </c>
      <c r="F6251" t="inlineStr">
        <is>
          <t>不良事件/合并治疗</t>
        </is>
      </c>
      <c r="G6251" t="n">
        <v>0</v>
      </c>
      <c r="H6251" t="inlineStr">
        <is>
          <t>既往及合并用药</t>
        </is>
      </c>
      <c r="I6251" t="n">
        <v>0</v>
      </c>
      <c r="K6251" t="n">
        <v>31</v>
      </c>
      <c r="L6251" s="2" t="n">
        <v>44462.61242572917</v>
      </c>
      <c r="M6251" t="inlineStr">
        <is>
          <t>是</t>
        </is>
      </c>
      <c r="N6251" t="inlineStr">
        <is>
          <t>盐酸昂丹斯琼片</t>
        </is>
      </c>
      <c r="O6251" s="2" t="n">
        <v>44342</v>
      </c>
      <c r="P6251" t="inlineStr">
        <is>
          <t>26/MAY/2021</t>
        </is>
      </c>
      <c r="Q6251" t="inlineStr">
        <is>
          <t>否</t>
        </is>
      </c>
      <c r="R6251" s="2" t="n">
        <v>44344</v>
      </c>
      <c r="S6251" t="inlineStr">
        <is>
          <t>28/MAY/2021</t>
        </is>
      </c>
      <c r="T6251" t="inlineStr">
        <is>
          <t>8</t>
        </is>
      </c>
      <c r="U6251" t="inlineStr">
        <is>
          <t>毫克</t>
        </is>
      </c>
      <c r="V6251" t="inlineStr">
        <is>
          <t>每天三次</t>
        </is>
      </c>
      <c r="W6251" t="inlineStr">
        <is>
          <t>口服</t>
        </is>
      </c>
      <c r="X6251" t="n">
        <v>0</v>
      </c>
      <c r="Y6251" t="inlineStr">
        <is>
          <t>0</t>
        </is>
      </c>
      <c r="AF6251" t="n">
        <v>0</v>
      </c>
      <c r="AG6251" t="inlineStr">
        <is>
          <t>0</t>
        </is>
      </c>
      <c r="AN6251" t="n">
        <v>1</v>
      </c>
      <c r="AO6251" t="inlineStr">
        <is>
          <t>1</t>
        </is>
      </c>
      <c r="AP6251" t="inlineStr">
        <is>
          <t>卡铂预处理</t>
        </is>
      </c>
      <c r="AQ6251" t="n">
        <v>0</v>
      </c>
      <c r="AR6251" t="inlineStr">
        <is>
          <t>0</t>
        </is>
      </c>
    </row>
    <row r="6252">
      <c r="C6252" t="inlineStr">
        <is>
          <t>1521004</t>
        </is>
      </c>
      <c r="D6252" t="inlineStr">
        <is>
          <t>宜宾市第二人民医院</t>
        </is>
      </c>
      <c r="E6252" t="inlineStr">
        <is>
          <t>152</t>
        </is>
      </c>
      <c r="F6252" t="inlineStr">
        <is>
          <t>不良事件/合并治疗</t>
        </is>
      </c>
      <c r="G6252" t="n">
        <v>0</v>
      </c>
      <c r="H6252" t="inlineStr">
        <is>
          <t>既往及合并用药</t>
        </is>
      </c>
      <c r="I6252" t="n">
        <v>0</v>
      </c>
      <c r="K6252" t="n">
        <v>32</v>
      </c>
      <c r="L6252" s="2" t="n">
        <v>44462.61242572917</v>
      </c>
      <c r="M6252" t="inlineStr">
        <is>
          <t>是</t>
        </is>
      </c>
      <c r="N6252" t="inlineStr">
        <is>
          <t>盐酸曲马多片</t>
        </is>
      </c>
      <c r="O6252" s="2" t="n">
        <v>44344</v>
      </c>
      <c r="P6252" t="inlineStr">
        <is>
          <t>28/MAY/2021</t>
        </is>
      </c>
      <c r="Q6252" t="inlineStr">
        <is>
          <t>是</t>
        </is>
      </c>
      <c r="T6252" t="inlineStr">
        <is>
          <t>100</t>
        </is>
      </c>
      <c r="U6252" t="inlineStr">
        <is>
          <t>毫克</t>
        </is>
      </c>
      <c r="V6252" t="inlineStr">
        <is>
          <t>每天三次</t>
        </is>
      </c>
      <c r="W6252" t="inlineStr">
        <is>
          <t>口服</t>
        </is>
      </c>
      <c r="X6252" t="n">
        <v>1</v>
      </c>
      <c r="Y6252" t="inlineStr">
        <is>
          <t>1</t>
        </is>
      </c>
      <c r="Z6252" t="inlineStr">
        <is>
          <t>010 - 四肢酸痛 - 28/MAY/2021</t>
        </is>
      </c>
      <c r="AF6252" t="n">
        <v>0</v>
      </c>
      <c r="AG6252" t="inlineStr">
        <is>
          <t>0</t>
        </is>
      </c>
      <c r="AN6252" t="n">
        <v>0</v>
      </c>
      <c r="AO6252" t="inlineStr">
        <is>
          <t>0</t>
        </is>
      </c>
      <c r="AQ6252" t="n">
        <v>0</v>
      </c>
      <c r="AR6252" t="inlineStr">
        <is>
          <t>0</t>
        </is>
      </c>
    </row>
    <row r="6253">
      <c r="C6253" t="inlineStr">
        <is>
          <t>1521004</t>
        </is>
      </c>
      <c r="D6253" t="inlineStr">
        <is>
          <t>宜宾市第二人民医院</t>
        </is>
      </c>
      <c r="E6253" t="inlineStr">
        <is>
          <t>152</t>
        </is>
      </c>
      <c r="F6253" t="inlineStr">
        <is>
          <t>不良事件/合并治疗</t>
        </is>
      </c>
      <c r="G6253" t="n">
        <v>0</v>
      </c>
      <c r="H6253" t="inlineStr">
        <is>
          <t>既往及合并用药</t>
        </is>
      </c>
      <c r="I6253" t="n">
        <v>0</v>
      </c>
      <c r="K6253" t="n">
        <v>33</v>
      </c>
      <c r="L6253" s="2" t="n">
        <v>44462.61339482639</v>
      </c>
      <c r="M6253" t="inlineStr">
        <is>
          <t>是</t>
        </is>
      </c>
      <c r="N6253" t="inlineStr">
        <is>
          <t>盐酸利多卡因针</t>
        </is>
      </c>
      <c r="O6253" s="2" t="n">
        <v>44340</v>
      </c>
      <c r="P6253" t="inlineStr">
        <is>
          <t>24/MAY/2021</t>
        </is>
      </c>
      <c r="Q6253" t="inlineStr">
        <is>
          <t>否</t>
        </is>
      </c>
      <c r="R6253" s="2" t="n">
        <v>44340</v>
      </c>
      <c r="S6253" t="inlineStr">
        <is>
          <t>24/MAY/2021</t>
        </is>
      </c>
      <c r="T6253" t="inlineStr">
        <is>
          <t>0.1</t>
        </is>
      </c>
      <c r="U6253" t="inlineStr">
        <is>
          <t>克</t>
        </is>
      </c>
      <c r="V6253" t="inlineStr">
        <is>
          <t>一次</t>
        </is>
      </c>
      <c r="W6253" t="inlineStr">
        <is>
          <t>局部注射</t>
        </is>
      </c>
      <c r="X6253" t="n">
        <v>0</v>
      </c>
      <c r="Y6253" t="inlineStr">
        <is>
          <t>0</t>
        </is>
      </c>
      <c r="AF6253" t="n">
        <v>0</v>
      </c>
      <c r="AG6253" t="inlineStr">
        <is>
          <t>0</t>
        </is>
      </c>
      <c r="AN6253" t="n">
        <v>0</v>
      </c>
      <c r="AO6253" t="inlineStr">
        <is>
          <t>0</t>
        </is>
      </c>
      <c r="AQ6253" t="n">
        <v>1</v>
      </c>
      <c r="AR6253" t="inlineStr">
        <is>
          <t>1</t>
        </is>
      </c>
      <c r="AS6253" t="inlineStr">
        <is>
          <t>静脉置管局部麻醉使用</t>
        </is>
      </c>
    </row>
    <row r="6254">
      <c r="A6254" t="inlineStr"/>
      <c r="C6254" t="inlineStr">
        <is>
          <t>1521004</t>
        </is>
      </c>
      <c r="D6254" t="inlineStr">
        <is>
          <t>宜宾市第二人民医院</t>
        </is>
      </c>
      <c r="E6254" t="inlineStr">
        <is>
          <t>152</t>
        </is>
      </c>
      <c r="F6254" t="inlineStr">
        <is>
          <t>不良事件/合并治疗</t>
        </is>
      </c>
      <c r="G6254" t="n">
        <v>0</v>
      </c>
      <c r="H6254" t="inlineStr">
        <is>
          <t>既往及合并用药</t>
        </is>
      </c>
      <c r="I6254" t="n">
        <v>0</v>
      </c>
      <c r="K6254" t="n">
        <v>34</v>
      </c>
      <c r="L6254" s="2" t="n">
        <v>44462.61284837963</v>
      </c>
      <c r="M6254" t="inlineStr">
        <is>
          <t>是</t>
        </is>
      </c>
      <c r="N6254" t="inlineStr">
        <is>
          <t>地塞米松磷酸钠注射液</t>
        </is>
      </c>
      <c r="O6254" s="2" t="n">
        <v>44342</v>
      </c>
      <c r="P6254" t="inlineStr">
        <is>
          <t>26/MAY/2021</t>
        </is>
      </c>
      <c r="Q6254" t="inlineStr">
        <is>
          <t>否</t>
        </is>
      </c>
      <c r="R6254" s="2" t="n">
        <v>44342</v>
      </c>
      <c r="S6254" t="inlineStr">
        <is>
          <t>26/MAY/2021</t>
        </is>
      </c>
      <c r="T6254" t="inlineStr">
        <is>
          <t>10</t>
        </is>
      </c>
      <c r="U6254" t="inlineStr">
        <is>
          <t>毫克</t>
        </is>
      </c>
      <c r="V6254" t="inlineStr">
        <is>
          <t>一次</t>
        </is>
      </c>
      <c r="W6254" t="inlineStr">
        <is>
          <t>静脉</t>
        </is>
      </c>
      <c r="X6254" t="n">
        <v>0</v>
      </c>
      <c r="Y6254" t="inlineStr">
        <is>
          <t>0</t>
        </is>
      </c>
      <c r="AF6254" t="n">
        <v>0</v>
      </c>
      <c r="AG6254" t="inlineStr">
        <is>
          <t>0</t>
        </is>
      </c>
      <c r="AN6254" t="n">
        <v>1</v>
      </c>
      <c r="AO6254" t="inlineStr">
        <is>
          <t>1</t>
        </is>
      </c>
      <c r="AP6254" t="inlineStr">
        <is>
          <t>紫杉醇预处理</t>
        </is>
      </c>
      <c r="AQ6254" t="n">
        <v>0</v>
      </c>
      <c r="AR6254" t="inlineStr">
        <is>
          <t>0</t>
        </is>
      </c>
    </row>
    <row r="6255">
      <c r="C6255" t="inlineStr">
        <is>
          <t>1521004</t>
        </is>
      </c>
      <c r="D6255" t="inlineStr">
        <is>
          <t>宜宾市第二人民医院</t>
        </is>
      </c>
      <c r="E6255" t="inlineStr">
        <is>
          <t>152</t>
        </is>
      </c>
      <c r="F6255" t="inlineStr">
        <is>
          <t>不良事件/合并治疗</t>
        </is>
      </c>
      <c r="G6255" t="n">
        <v>0</v>
      </c>
      <c r="H6255" t="inlineStr">
        <is>
          <t>既往及合并用药</t>
        </is>
      </c>
      <c r="I6255" t="n">
        <v>0</v>
      </c>
      <c r="K6255" t="n">
        <v>35</v>
      </c>
      <c r="L6255" s="2" t="n">
        <v>44462.61284837963</v>
      </c>
      <c r="M6255" t="inlineStr">
        <is>
          <t>是</t>
        </is>
      </c>
      <c r="N6255" t="inlineStr">
        <is>
          <t>盐酸异丙嗪注射液</t>
        </is>
      </c>
      <c r="O6255" s="2" t="n">
        <v>44342</v>
      </c>
      <c r="P6255" t="inlineStr">
        <is>
          <t>26/MAY/2021</t>
        </is>
      </c>
      <c r="Q6255" t="inlineStr">
        <is>
          <t>否</t>
        </is>
      </c>
      <c r="R6255" s="2" t="n">
        <v>44342</v>
      </c>
      <c r="S6255" t="inlineStr">
        <is>
          <t>26/MAY/2021</t>
        </is>
      </c>
      <c r="T6255" t="inlineStr">
        <is>
          <t>25</t>
        </is>
      </c>
      <c r="U6255" t="inlineStr">
        <is>
          <t>毫克</t>
        </is>
      </c>
      <c r="V6255" t="inlineStr">
        <is>
          <t>一次</t>
        </is>
      </c>
      <c r="W6255" t="inlineStr">
        <is>
          <t>肌肉</t>
        </is>
      </c>
      <c r="X6255" t="n">
        <v>0</v>
      </c>
      <c r="Y6255" t="inlineStr">
        <is>
          <t>0</t>
        </is>
      </c>
      <c r="AF6255" t="n">
        <v>0</v>
      </c>
      <c r="AG6255" t="inlineStr">
        <is>
          <t>0</t>
        </is>
      </c>
      <c r="AN6255" t="n">
        <v>1</v>
      </c>
      <c r="AO6255" t="inlineStr">
        <is>
          <t>1</t>
        </is>
      </c>
      <c r="AP6255" t="inlineStr">
        <is>
          <t>紫杉醇预处理</t>
        </is>
      </c>
      <c r="AQ6255" t="n">
        <v>0</v>
      </c>
      <c r="AR6255" t="inlineStr">
        <is>
          <t>0</t>
        </is>
      </c>
    </row>
    <row r="6256">
      <c r="A6256" t="inlineStr"/>
      <c r="C6256" t="inlineStr">
        <is>
          <t>1521004</t>
        </is>
      </c>
      <c r="D6256" t="inlineStr">
        <is>
          <t>宜宾市第二人民医院</t>
        </is>
      </c>
      <c r="E6256" t="inlineStr">
        <is>
          <t>152</t>
        </is>
      </c>
      <c r="F6256" t="inlineStr">
        <is>
          <t>不良事件/合并治疗</t>
        </is>
      </c>
      <c r="G6256" t="n">
        <v>0</v>
      </c>
      <c r="H6256" t="inlineStr">
        <is>
          <t>既往及合并用药</t>
        </is>
      </c>
      <c r="I6256" t="n">
        <v>0</v>
      </c>
      <c r="K6256" t="n">
        <v>36</v>
      </c>
      <c r="L6256" s="2" t="n">
        <v>44462.61291276621</v>
      </c>
      <c r="M6256" t="inlineStr">
        <is>
          <t>是</t>
        </is>
      </c>
      <c r="N6256" t="inlineStr">
        <is>
          <t>注射用西咪替丁</t>
        </is>
      </c>
      <c r="O6256" s="2" t="n">
        <v>44342</v>
      </c>
      <c r="P6256" t="inlineStr">
        <is>
          <t>26/MAY/2021</t>
        </is>
      </c>
      <c r="Q6256" t="inlineStr">
        <is>
          <t>否</t>
        </is>
      </c>
      <c r="R6256" s="2" t="n">
        <v>44342</v>
      </c>
      <c r="S6256" t="inlineStr">
        <is>
          <t>26/MAY/2021</t>
        </is>
      </c>
      <c r="T6256" t="inlineStr">
        <is>
          <t>0.3</t>
        </is>
      </c>
      <c r="U6256" t="inlineStr">
        <is>
          <t>克</t>
        </is>
      </c>
      <c r="V6256" t="inlineStr">
        <is>
          <t>一次</t>
        </is>
      </c>
      <c r="W6256" t="inlineStr">
        <is>
          <t>静脉</t>
        </is>
      </c>
      <c r="X6256" t="n">
        <v>0</v>
      </c>
      <c r="Y6256" t="inlineStr">
        <is>
          <t>0</t>
        </is>
      </c>
      <c r="AF6256" t="n">
        <v>0</v>
      </c>
      <c r="AG6256" t="inlineStr">
        <is>
          <t>0</t>
        </is>
      </c>
      <c r="AN6256" t="n">
        <v>1</v>
      </c>
      <c r="AO6256" t="inlineStr">
        <is>
          <t>1</t>
        </is>
      </c>
      <c r="AP6256" t="inlineStr">
        <is>
          <t>紫杉醇预处理</t>
        </is>
      </c>
      <c r="AQ6256" t="n">
        <v>0</v>
      </c>
      <c r="AR6256" t="inlineStr">
        <is>
          <t>0</t>
        </is>
      </c>
    </row>
    <row r="6257">
      <c r="A6257" t="inlineStr"/>
      <c r="C6257" t="inlineStr">
        <is>
          <t>1521004</t>
        </is>
      </c>
      <c r="D6257" t="inlineStr">
        <is>
          <t>宜宾市第二人民医院</t>
        </is>
      </c>
      <c r="E6257" t="inlineStr">
        <is>
          <t>152</t>
        </is>
      </c>
      <c r="F6257" t="inlineStr">
        <is>
          <t>不良事件/合并治疗</t>
        </is>
      </c>
      <c r="G6257" t="n">
        <v>0</v>
      </c>
      <c r="H6257" t="inlineStr">
        <is>
          <t>既往及合并用药</t>
        </is>
      </c>
      <c r="I6257" t="n">
        <v>0</v>
      </c>
      <c r="K6257" t="n">
        <v>37</v>
      </c>
      <c r="L6257" s="2" t="n">
        <v>44462.61388695602</v>
      </c>
      <c r="M6257" t="inlineStr">
        <is>
          <t>是</t>
        </is>
      </c>
      <c r="N6257" t="inlineStr">
        <is>
          <t>盐酸利多卡因针</t>
        </is>
      </c>
      <c r="O6257" s="2" t="n">
        <v>44321</v>
      </c>
      <c r="P6257" t="inlineStr">
        <is>
          <t>5/MAY/2021</t>
        </is>
      </c>
      <c r="Q6257" t="inlineStr">
        <is>
          <t>否</t>
        </is>
      </c>
      <c r="R6257" s="2" t="n">
        <v>44321</v>
      </c>
      <c r="S6257" t="inlineStr">
        <is>
          <t>5/MAY/2021</t>
        </is>
      </c>
      <c r="T6257" t="inlineStr">
        <is>
          <t>0.1</t>
        </is>
      </c>
      <c r="U6257" t="inlineStr">
        <is>
          <t>克</t>
        </is>
      </c>
      <c r="V6257" t="inlineStr">
        <is>
          <t>一次</t>
        </is>
      </c>
      <c r="W6257" t="inlineStr">
        <is>
          <t>局部注射</t>
        </is>
      </c>
      <c r="X6257" t="n">
        <v>0</v>
      </c>
      <c r="Y6257" t="inlineStr">
        <is>
          <t>0</t>
        </is>
      </c>
      <c r="AF6257" t="n">
        <v>0</v>
      </c>
      <c r="AG6257" t="inlineStr">
        <is>
          <t>0</t>
        </is>
      </c>
      <c r="AN6257" t="n">
        <v>0</v>
      </c>
      <c r="AO6257" t="inlineStr">
        <is>
          <t>0</t>
        </is>
      </c>
      <c r="AQ6257" t="n">
        <v>1</v>
      </c>
      <c r="AR6257" t="inlineStr">
        <is>
          <t>1</t>
        </is>
      </c>
      <c r="AS6257" t="inlineStr">
        <is>
          <t>静脉置管局部麻醉使用</t>
        </is>
      </c>
    </row>
    <row r="6258">
      <c r="C6258" t="inlineStr">
        <is>
          <t>1521004</t>
        </is>
      </c>
      <c r="D6258" t="inlineStr">
        <is>
          <t>宜宾市第二人民医院</t>
        </is>
      </c>
      <c r="E6258" t="inlineStr">
        <is>
          <t>152</t>
        </is>
      </c>
      <c r="F6258" t="inlineStr">
        <is>
          <t>不良事件/合并治疗</t>
        </is>
      </c>
      <c r="G6258" t="n">
        <v>0</v>
      </c>
      <c r="H6258" t="inlineStr">
        <is>
          <t>既往及合并用药</t>
        </is>
      </c>
      <c r="I6258" t="n">
        <v>0</v>
      </c>
      <c r="K6258" t="n">
        <v>38</v>
      </c>
      <c r="L6258" s="2" t="n">
        <v>44462.61653171296</v>
      </c>
      <c r="M6258" t="inlineStr">
        <is>
          <t>是</t>
        </is>
      </c>
      <c r="N6258" t="inlineStr">
        <is>
          <t>碳酸氢钠注射液</t>
        </is>
      </c>
      <c r="O6258" s="2" t="n">
        <v>44398</v>
      </c>
      <c r="P6258" t="inlineStr">
        <is>
          <t>21/JUL/2021</t>
        </is>
      </c>
      <c r="Q6258" t="inlineStr">
        <is>
          <t>否</t>
        </is>
      </c>
      <c r="R6258" s="2" t="n">
        <v>44400</v>
      </c>
      <c r="S6258" t="inlineStr">
        <is>
          <t>23/JUL/2021</t>
        </is>
      </c>
      <c r="T6258" t="inlineStr">
        <is>
          <t>30</t>
        </is>
      </c>
      <c r="U6258" t="inlineStr">
        <is>
          <t>毫升</t>
        </is>
      </c>
      <c r="V6258" t="inlineStr">
        <is>
          <t>每天</t>
        </is>
      </c>
      <c r="W6258" t="inlineStr">
        <is>
          <t>静脉</t>
        </is>
      </c>
      <c r="X6258" t="n">
        <v>1</v>
      </c>
      <c r="Y6258" t="inlineStr">
        <is>
          <t>1</t>
        </is>
      </c>
      <c r="Z6258" t="inlineStr">
        <is>
          <t>013 - 膀胱结石 - 8/JUL/2021</t>
        </is>
      </c>
      <c r="AF6258" t="n">
        <v>0</v>
      </c>
      <c r="AG6258" t="inlineStr">
        <is>
          <t>0</t>
        </is>
      </c>
      <c r="AN6258" t="n">
        <v>0</v>
      </c>
      <c r="AO6258" t="inlineStr">
        <is>
          <t>0</t>
        </is>
      </c>
      <c r="AQ6258" t="n">
        <v>0</v>
      </c>
      <c r="AR6258" t="inlineStr">
        <is>
          <t>0</t>
        </is>
      </c>
    </row>
    <row r="6259">
      <c r="C6259" t="inlineStr">
        <is>
          <t>1521004</t>
        </is>
      </c>
      <c r="D6259" t="inlineStr">
        <is>
          <t>宜宾市第二人民医院</t>
        </is>
      </c>
      <c r="E6259" t="inlineStr">
        <is>
          <t>152</t>
        </is>
      </c>
      <c r="F6259" t="inlineStr">
        <is>
          <t>不良事件/合并治疗</t>
        </is>
      </c>
      <c r="G6259" t="n">
        <v>0</v>
      </c>
      <c r="H6259" t="inlineStr">
        <is>
          <t>既往及合并用药</t>
        </is>
      </c>
      <c r="I6259" t="n">
        <v>0</v>
      </c>
      <c r="K6259" t="n">
        <v>39</v>
      </c>
      <c r="L6259" s="2" t="n">
        <v>44462.61653171296</v>
      </c>
      <c r="M6259" t="inlineStr">
        <is>
          <t>是</t>
        </is>
      </c>
      <c r="N6259" t="inlineStr">
        <is>
          <t>注射用硫酸阿米卡星</t>
        </is>
      </c>
      <c r="O6259" s="2" t="n">
        <v>44398</v>
      </c>
      <c r="P6259" t="inlineStr">
        <is>
          <t>21/JUL/2021</t>
        </is>
      </c>
      <c r="Q6259" t="inlineStr">
        <is>
          <t>否</t>
        </is>
      </c>
      <c r="R6259" s="2" t="n">
        <v>44400</v>
      </c>
      <c r="S6259" t="inlineStr">
        <is>
          <t>23/JUL/2021</t>
        </is>
      </c>
      <c r="T6259" t="inlineStr">
        <is>
          <t>0.6</t>
        </is>
      </c>
      <c r="U6259" t="inlineStr">
        <is>
          <t>克</t>
        </is>
      </c>
      <c r="V6259" t="inlineStr">
        <is>
          <t>每天</t>
        </is>
      </c>
      <c r="W6259" t="inlineStr">
        <is>
          <t>静脉</t>
        </is>
      </c>
      <c r="X6259" t="n">
        <v>1</v>
      </c>
      <c r="Y6259" t="inlineStr">
        <is>
          <t>1</t>
        </is>
      </c>
      <c r="Z6259" t="inlineStr">
        <is>
          <t>013 - 膀胱结石 - 8/JUL/2021</t>
        </is>
      </c>
      <c r="AF6259" t="n">
        <v>0</v>
      </c>
      <c r="AG6259" t="inlineStr">
        <is>
          <t>0</t>
        </is>
      </c>
      <c r="AN6259" t="n">
        <v>0</v>
      </c>
      <c r="AO6259" t="inlineStr">
        <is>
          <t>0</t>
        </is>
      </c>
      <c r="AQ6259" t="n">
        <v>0</v>
      </c>
      <c r="AR6259" t="inlineStr">
        <is>
          <t>0</t>
        </is>
      </c>
    </row>
    <row r="6260">
      <c r="C6260" t="inlineStr">
        <is>
          <t>1521004</t>
        </is>
      </c>
      <c r="D6260" t="inlineStr">
        <is>
          <t>宜宾市第二人民医院</t>
        </is>
      </c>
      <c r="E6260" t="inlineStr">
        <is>
          <t>152</t>
        </is>
      </c>
      <c r="F6260" t="inlineStr">
        <is>
          <t>不良事件/合并治疗</t>
        </is>
      </c>
      <c r="G6260" t="n">
        <v>0</v>
      </c>
      <c r="H6260" t="inlineStr">
        <is>
          <t>既往及合并用药</t>
        </is>
      </c>
      <c r="I6260" t="n">
        <v>0</v>
      </c>
      <c r="K6260" t="n">
        <v>40</v>
      </c>
      <c r="L6260" s="2" t="n">
        <v>44462.61653171296</v>
      </c>
      <c r="M6260" t="inlineStr">
        <is>
          <t>是</t>
        </is>
      </c>
      <c r="N6260" t="inlineStr">
        <is>
          <t>注射用奥美拉唑</t>
        </is>
      </c>
      <c r="O6260" s="2" t="n">
        <v>44398</v>
      </c>
      <c r="P6260" t="inlineStr">
        <is>
          <t>21/JUL/2021</t>
        </is>
      </c>
      <c r="Q6260" t="inlineStr">
        <is>
          <t>否</t>
        </is>
      </c>
      <c r="R6260" s="2" t="n">
        <v>44400</v>
      </c>
      <c r="S6260" t="inlineStr">
        <is>
          <t>23/JUL/2021</t>
        </is>
      </c>
      <c r="T6260" t="inlineStr">
        <is>
          <t>40</t>
        </is>
      </c>
      <c r="U6260" t="inlineStr">
        <is>
          <t>毫克</t>
        </is>
      </c>
      <c r="V6260" t="inlineStr">
        <is>
          <t>每天</t>
        </is>
      </c>
      <c r="W6260" t="inlineStr">
        <is>
          <t>静脉</t>
        </is>
      </c>
      <c r="X6260" t="n">
        <v>1</v>
      </c>
      <c r="Y6260" t="inlineStr">
        <is>
          <t>1</t>
        </is>
      </c>
      <c r="Z6260" t="inlineStr">
        <is>
          <t>013 - 膀胱结石 - 8/JUL/2021</t>
        </is>
      </c>
      <c r="AF6260" t="n">
        <v>0</v>
      </c>
      <c r="AG6260" t="inlineStr">
        <is>
          <t>0</t>
        </is>
      </c>
      <c r="AN6260" t="n">
        <v>0</v>
      </c>
      <c r="AO6260" t="inlineStr">
        <is>
          <t>0</t>
        </is>
      </c>
      <c r="AQ6260" t="n">
        <v>0</v>
      </c>
      <c r="AR6260" t="inlineStr">
        <is>
          <t>0</t>
        </is>
      </c>
    </row>
    <row r="6261">
      <c r="C6261" t="inlineStr">
        <is>
          <t>1521004</t>
        </is>
      </c>
      <c r="D6261" t="inlineStr">
        <is>
          <t>宜宾市第二人民医院</t>
        </is>
      </c>
      <c r="E6261" t="inlineStr">
        <is>
          <t>152</t>
        </is>
      </c>
      <c r="F6261" t="inlineStr">
        <is>
          <t>不良事件/合并治疗</t>
        </is>
      </c>
      <c r="G6261" t="n">
        <v>0</v>
      </c>
      <c r="H6261" t="inlineStr">
        <is>
          <t>既往及合并用药</t>
        </is>
      </c>
      <c r="I6261" t="n">
        <v>0</v>
      </c>
      <c r="K6261" t="n">
        <v>41</v>
      </c>
      <c r="L6261" s="2" t="n">
        <v>44462.61659456018</v>
      </c>
      <c r="M6261" t="inlineStr">
        <is>
          <t>是</t>
        </is>
      </c>
      <c r="N6261" t="inlineStr">
        <is>
          <t>维生素B6注射液</t>
        </is>
      </c>
      <c r="O6261" s="2" t="n">
        <v>44398</v>
      </c>
      <c r="P6261" t="inlineStr">
        <is>
          <t>21/JUL/2021</t>
        </is>
      </c>
      <c r="Q6261" t="inlineStr">
        <is>
          <t>否</t>
        </is>
      </c>
      <c r="R6261" s="2" t="n">
        <v>44400</v>
      </c>
      <c r="S6261" t="inlineStr">
        <is>
          <t>23/JUL/2021</t>
        </is>
      </c>
      <c r="T6261" t="inlineStr">
        <is>
          <t>0.2</t>
        </is>
      </c>
      <c r="U6261" t="inlineStr">
        <is>
          <t>克</t>
        </is>
      </c>
      <c r="V6261" t="inlineStr">
        <is>
          <t>每天</t>
        </is>
      </c>
      <c r="W6261" t="inlineStr">
        <is>
          <t>静脉</t>
        </is>
      </c>
      <c r="X6261" t="n">
        <v>1</v>
      </c>
      <c r="Y6261" t="inlineStr">
        <is>
          <t>1</t>
        </is>
      </c>
      <c r="Z6261" t="inlineStr">
        <is>
          <t>013 - 膀胱结石 - 8/JUL/2021</t>
        </is>
      </c>
      <c r="AF6261" t="n">
        <v>0</v>
      </c>
      <c r="AG6261" t="inlineStr">
        <is>
          <t>0</t>
        </is>
      </c>
      <c r="AN6261" t="n">
        <v>0</v>
      </c>
      <c r="AO6261" t="inlineStr">
        <is>
          <t>0</t>
        </is>
      </c>
      <c r="AQ6261" t="n">
        <v>0</v>
      </c>
      <c r="AR6261" t="inlineStr">
        <is>
          <t>0</t>
        </is>
      </c>
    </row>
    <row r="6262">
      <c r="A6262" t="inlineStr"/>
      <c r="B6262" t="inlineStr">
        <is>
          <t>added</t>
        </is>
      </c>
      <c r="C6262" t="inlineStr">
        <is>
          <t>1521004</t>
        </is>
      </c>
      <c r="D6262" t="inlineStr">
        <is>
          <t>宜宾市第二人民医院</t>
        </is>
      </c>
      <c r="E6262" t="inlineStr">
        <is>
          <t>152</t>
        </is>
      </c>
      <c r="F6262" t="inlineStr">
        <is>
          <t>不良事件/合并治疗</t>
        </is>
      </c>
      <c r="G6262" t="n">
        <v>0</v>
      </c>
      <c r="H6262" t="inlineStr">
        <is>
          <t>既往及合并用药</t>
        </is>
      </c>
      <c r="I6262" t="n">
        <v>0</v>
      </c>
      <c r="K6262" t="n">
        <v>42</v>
      </c>
      <c r="L6262" s="2" t="n">
        <v>44473.12620146991</v>
      </c>
      <c r="M6262" t="inlineStr">
        <is>
          <t>是</t>
        </is>
      </c>
      <c r="N6262" t="inlineStr">
        <is>
          <t>盐酸利多卡因针</t>
        </is>
      </c>
      <c r="O6262" s="2" t="n">
        <v>44299</v>
      </c>
      <c r="P6262" t="inlineStr">
        <is>
          <t>13/APR/2021</t>
        </is>
      </c>
      <c r="Q6262" t="inlineStr">
        <is>
          <t>否</t>
        </is>
      </c>
      <c r="R6262" s="2" t="n">
        <v>44299</v>
      </c>
      <c r="S6262" t="inlineStr">
        <is>
          <t>13/APR/2021</t>
        </is>
      </c>
      <c r="T6262" t="inlineStr">
        <is>
          <t>0.1</t>
        </is>
      </c>
      <c r="U6262" t="inlineStr">
        <is>
          <t>克</t>
        </is>
      </c>
      <c r="V6262" t="inlineStr">
        <is>
          <t>一次</t>
        </is>
      </c>
      <c r="W6262" t="inlineStr">
        <is>
          <t>局部注射</t>
        </is>
      </c>
      <c r="X6262" t="n">
        <v>0</v>
      </c>
      <c r="Y6262" t="inlineStr">
        <is>
          <t>0</t>
        </is>
      </c>
      <c r="AF6262" t="n">
        <v>0</v>
      </c>
      <c r="AG6262" t="inlineStr">
        <is>
          <t>0</t>
        </is>
      </c>
      <c r="AN6262" t="n">
        <v>0</v>
      </c>
      <c r="AO6262" t="inlineStr">
        <is>
          <t>0</t>
        </is>
      </c>
      <c r="AQ6262" t="n">
        <v>1</v>
      </c>
      <c r="AR6262" t="inlineStr">
        <is>
          <t>1</t>
        </is>
      </c>
      <c r="AS6262" t="inlineStr">
        <is>
          <t>静脉置管局部麻醉使用</t>
        </is>
      </c>
    </row>
    <row r="6263">
      <c r="C6263" t="inlineStr">
        <is>
          <t>1521007</t>
        </is>
      </c>
      <c r="D6263" t="inlineStr">
        <is>
          <t>宜宾市第二人民医院</t>
        </is>
      </c>
      <c r="E6263" t="inlineStr">
        <is>
          <t>152</t>
        </is>
      </c>
      <c r="F6263" t="inlineStr">
        <is>
          <t>不良事件/合并治疗</t>
        </is>
      </c>
      <c r="G6263" t="n">
        <v>0</v>
      </c>
      <c r="H6263" t="inlineStr">
        <is>
          <t>既往及合并用药</t>
        </is>
      </c>
      <c r="I6263" t="n">
        <v>0</v>
      </c>
      <c r="K6263" t="n">
        <v>1</v>
      </c>
      <c r="L6263" s="2" t="n">
        <v>44393.31588561343</v>
      </c>
      <c r="M6263" t="inlineStr">
        <is>
          <t>是</t>
        </is>
      </c>
      <c r="N6263" t="inlineStr">
        <is>
          <t>盐酸曲马多片</t>
        </is>
      </c>
      <c r="O6263" s="2" t="n">
        <v>44301</v>
      </c>
      <c r="P6263" t="inlineStr">
        <is>
          <t>15/Apr/2021</t>
        </is>
      </c>
      <c r="Q6263" t="inlineStr">
        <is>
          <t>是</t>
        </is>
      </c>
      <c r="T6263" t="inlineStr">
        <is>
          <t>100</t>
        </is>
      </c>
      <c r="U6263" t="inlineStr">
        <is>
          <t>毫克</t>
        </is>
      </c>
      <c r="V6263" t="inlineStr">
        <is>
          <t>每天三次</t>
        </is>
      </c>
      <c r="W6263" t="inlineStr">
        <is>
          <t>口服</t>
        </is>
      </c>
      <c r="X6263" t="n">
        <v>0</v>
      </c>
      <c r="Y6263" t="inlineStr">
        <is>
          <t>0</t>
        </is>
      </c>
      <c r="AF6263" t="n">
        <v>0</v>
      </c>
      <c r="AG6263" t="inlineStr">
        <is>
          <t>0</t>
        </is>
      </c>
      <c r="AN6263" t="n">
        <v>0</v>
      </c>
      <c r="AO6263" t="inlineStr">
        <is>
          <t>0</t>
        </is>
      </c>
      <c r="AQ6263" t="n">
        <v>1</v>
      </c>
      <c r="AR6263" t="inlineStr">
        <is>
          <t>1</t>
        </is>
      </c>
      <c r="AS6263" t="inlineStr">
        <is>
          <t>镇痛</t>
        </is>
      </c>
    </row>
    <row r="6264">
      <c r="A6264" t="inlineStr"/>
      <c r="C6264" t="inlineStr">
        <is>
          <t>1521007</t>
        </is>
      </c>
      <c r="D6264" t="inlineStr">
        <is>
          <t>宜宾市第二人民医院</t>
        </is>
      </c>
      <c r="E6264" t="inlineStr">
        <is>
          <t>152</t>
        </is>
      </c>
      <c r="F6264" t="inlineStr">
        <is>
          <t>不良事件/合并治疗</t>
        </is>
      </c>
      <c r="G6264" t="n">
        <v>0</v>
      </c>
      <c r="H6264" t="inlineStr">
        <is>
          <t>既往及合并用药</t>
        </is>
      </c>
      <c r="I6264" t="n">
        <v>0</v>
      </c>
      <c r="K6264" t="n">
        <v>2</v>
      </c>
      <c r="L6264" s="2" t="n">
        <v>44393.31588561343</v>
      </c>
      <c r="M6264" t="inlineStr">
        <is>
          <t>是</t>
        </is>
      </c>
      <c r="N6264" t="inlineStr">
        <is>
          <t>盐酸甲氧氯普胺注射液</t>
        </is>
      </c>
      <c r="O6264" s="2" t="n">
        <v>44302</v>
      </c>
      <c r="P6264" t="inlineStr">
        <is>
          <t>16/Apr/2021</t>
        </is>
      </c>
      <c r="Q6264" t="inlineStr">
        <is>
          <t>否</t>
        </is>
      </c>
      <c r="R6264" s="2" t="n">
        <v>44302</v>
      </c>
      <c r="S6264" t="inlineStr">
        <is>
          <t>16/Apr/2021</t>
        </is>
      </c>
      <c r="T6264" t="inlineStr">
        <is>
          <t>10</t>
        </is>
      </c>
      <c r="U6264" t="inlineStr">
        <is>
          <t>毫克</t>
        </is>
      </c>
      <c r="V6264" t="inlineStr">
        <is>
          <t>每天</t>
        </is>
      </c>
      <c r="W6264" t="inlineStr">
        <is>
          <t>肌肉</t>
        </is>
      </c>
      <c r="X6264" t="n">
        <v>0</v>
      </c>
      <c r="Y6264" t="inlineStr">
        <is>
          <t>0</t>
        </is>
      </c>
      <c r="AF6264" t="n">
        <v>0</v>
      </c>
      <c r="AG6264" t="inlineStr">
        <is>
          <t>0</t>
        </is>
      </c>
      <c r="AN6264" t="n">
        <v>1</v>
      </c>
      <c r="AO6264" t="inlineStr">
        <is>
          <t>1</t>
        </is>
      </c>
      <c r="AP6264" t="inlineStr">
        <is>
          <t>卡铂预处理</t>
        </is>
      </c>
      <c r="AQ6264" t="n">
        <v>0</v>
      </c>
      <c r="AR6264" t="inlineStr">
        <is>
          <t>0</t>
        </is>
      </c>
    </row>
    <row r="6265">
      <c r="A6265" t="inlineStr"/>
      <c r="C6265" t="inlineStr">
        <is>
          <t>1521007</t>
        </is>
      </c>
      <c r="D6265" t="inlineStr">
        <is>
          <t>宜宾市第二人民医院</t>
        </is>
      </c>
      <c r="E6265" t="inlineStr">
        <is>
          <t>152</t>
        </is>
      </c>
      <c r="F6265" t="inlineStr">
        <is>
          <t>不良事件/合并治疗</t>
        </is>
      </c>
      <c r="G6265" t="n">
        <v>0</v>
      </c>
      <c r="H6265" t="inlineStr">
        <is>
          <t>既往及合并用药</t>
        </is>
      </c>
      <c r="I6265" t="n">
        <v>0</v>
      </c>
      <c r="K6265" t="n">
        <v>3</v>
      </c>
      <c r="L6265" s="2" t="n">
        <v>44393.31588561343</v>
      </c>
      <c r="M6265" t="inlineStr">
        <is>
          <t>是</t>
        </is>
      </c>
      <c r="N6265" t="inlineStr">
        <is>
          <t>地塞米松磷酸钠注射液</t>
        </is>
      </c>
      <c r="O6265" s="2" t="n">
        <v>44302</v>
      </c>
      <c r="P6265" t="inlineStr">
        <is>
          <t>16/Apr/2021</t>
        </is>
      </c>
      <c r="Q6265" t="inlineStr">
        <is>
          <t>否</t>
        </is>
      </c>
      <c r="R6265" s="2" t="n">
        <v>44302</v>
      </c>
      <c r="S6265" t="inlineStr">
        <is>
          <t>16/Apr/2021</t>
        </is>
      </c>
      <c r="T6265" t="inlineStr">
        <is>
          <t>10</t>
        </is>
      </c>
      <c r="U6265" t="inlineStr">
        <is>
          <t>毫克</t>
        </is>
      </c>
      <c r="V6265" t="inlineStr">
        <is>
          <t>一次</t>
        </is>
      </c>
      <c r="W6265" t="inlineStr">
        <is>
          <t>静脉</t>
        </is>
      </c>
      <c r="X6265" t="n">
        <v>0</v>
      </c>
      <c r="Y6265" t="inlineStr">
        <is>
          <t>0</t>
        </is>
      </c>
      <c r="AF6265" t="n">
        <v>0</v>
      </c>
      <c r="AG6265" t="inlineStr">
        <is>
          <t>0</t>
        </is>
      </c>
      <c r="AN6265" t="n">
        <v>1</v>
      </c>
      <c r="AO6265" t="inlineStr">
        <is>
          <t>1</t>
        </is>
      </c>
      <c r="AP6265" t="inlineStr">
        <is>
          <t>紫杉醇预处理</t>
        </is>
      </c>
      <c r="AQ6265" t="n">
        <v>0</v>
      </c>
      <c r="AR6265" t="inlineStr">
        <is>
          <t>0</t>
        </is>
      </c>
    </row>
    <row r="6266">
      <c r="A6266" t="inlineStr"/>
      <c r="C6266" t="inlineStr">
        <is>
          <t>1521007</t>
        </is>
      </c>
      <c r="D6266" t="inlineStr">
        <is>
          <t>宜宾市第二人民医院</t>
        </is>
      </c>
      <c r="E6266" t="inlineStr">
        <is>
          <t>152</t>
        </is>
      </c>
      <c r="F6266" t="inlineStr">
        <is>
          <t>不良事件/合并治疗</t>
        </is>
      </c>
      <c r="G6266" t="n">
        <v>0</v>
      </c>
      <c r="H6266" t="inlineStr">
        <is>
          <t>既往及合并用药</t>
        </is>
      </c>
      <c r="I6266" t="n">
        <v>0</v>
      </c>
      <c r="K6266" t="n">
        <v>4</v>
      </c>
      <c r="L6266" s="2" t="n">
        <v>44393.31588561343</v>
      </c>
      <c r="M6266" t="inlineStr">
        <is>
          <t>是</t>
        </is>
      </c>
      <c r="N6266" t="inlineStr">
        <is>
          <t>注射用西咪替丁</t>
        </is>
      </c>
      <c r="O6266" s="2" t="n">
        <v>44302</v>
      </c>
      <c r="P6266" t="inlineStr">
        <is>
          <t>16/Apr/2021</t>
        </is>
      </c>
      <c r="Q6266" t="inlineStr">
        <is>
          <t>否</t>
        </is>
      </c>
      <c r="R6266" s="2" t="n">
        <v>44302</v>
      </c>
      <c r="S6266" t="inlineStr">
        <is>
          <t>16/Apr/2021</t>
        </is>
      </c>
      <c r="T6266" t="inlineStr">
        <is>
          <t>0.3</t>
        </is>
      </c>
      <c r="U6266" t="inlineStr">
        <is>
          <t>克</t>
        </is>
      </c>
      <c r="V6266" t="inlineStr">
        <is>
          <t>一次</t>
        </is>
      </c>
      <c r="W6266" t="inlineStr">
        <is>
          <t>静脉</t>
        </is>
      </c>
      <c r="X6266" t="n">
        <v>0</v>
      </c>
      <c r="Y6266" t="inlineStr">
        <is>
          <t>0</t>
        </is>
      </c>
      <c r="AF6266" t="n">
        <v>0</v>
      </c>
      <c r="AG6266" t="inlineStr">
        <is>
          <t>0</t>
        </is>
      </c>
      <c r="AN6266" t="n">
        <v>1</v>
      </c>
      <c r="AO6266" t="inlineStr">
        <is>
          <t>1</t>
        </is>
      </c>
      <c r="AP6266" t="inlineStr">
        <is>
          <t>紫杉醇预处理</t>
        </is>
      </c>
      <c r="AQ6266" t="n">
        <v>0</v>
      </c>
      <c r="AR6266" t="inlineStr">
        <is>
          <t>0</t>
        </is>
      </c>
    </row>
    <row r="6267">
      <c r="A6267" t="inlineStr"/>
      <c r="C6267" t="inlineStr">
        <is>
          <t>1521007</t>
        </is>
      </c>
      <c r="D6267" t="inlineStr">
        <is>
          <t>宜宾市第二人民医院</t>
        </is>
      </c>
      <c r="E6267" t="inlineStr">
        <is>
          <t>152</t>
        </is>
      </c>
      <c r="F6267" t="inlineStr">
        <is>
          <t>不良事件/合并治疗</t>
        </is>
      </c>
      <c r="G6267" t="n">
        <v>0</v>
      </c>
      <c r="H6267" t="inlineStr">
        <is>
          <t>既往及合并用药</t>
        </is>
      </c>
      <c r="I6267" t="n">
        <v>0</v>
      </c>
      <c r="K6267" t="n">
        <v>5</v>
      </c>
      <c r="L6267" s="2" t="n">
        <v>44393.31588561343</v>
      </c>
      <c r="M6267" t="inlineStr">
        <is>
          <t>是</t>
        </is>
      </c>
      <c r="N6267" t="inlineStr">
        <is>
          <t>盐酸异丙嗪注射液</t>
        </is>
      </c>
      <c r="O6267" s="2" t="n">
        <v>44302</v>
      </c>
      <c r="P6267" t="inlineStr">
        <is>
          <t>16/Apr/2021</t>
        </is>
      </c>
      <c r="Q6267" t="inlineStr">
        <is>
          <t>否</t>
        </is>
      </c>
      <c r="R6267" s="2" t="n">
        <v>44302</v>
      </c>
      <c r="S6267" t="inlineStr">
        <is>
          <t>16/Apr/2021</t>
        </is>
      </c>
      <c r="T6267" t="inlineStr">
        <is>
          <t>25</t>
        </is>
      </c>
      <c r="U6267" t="inlineStr">
        <is>
          <t>毫克</t>
        </is>
      </c>
      <c r="V6267" t="inlineStr">
        <is>
          <t>一次</t>
        </is>
      </c>
      <c r="W6267" t="inlineStr">
        <is>
          <t>肌肉</t>
        </is>
      </c>
      <c r="X6267" t="n">
        <v>0</v>
      </c>
      <c r="Y6267" t="inlineStr">
        <is>
          <t>0</t>
        </is>
      </c>
      <c r="AF6267" t="n">
        <v>0</v>
      </c>
      <c r="AG6267" t="inlineStr">
        <is>
          <t>0</t>
        </is>
      </c>
      <c r="AN6267" t="n">
        <v>1</v>
      </c>
      <c r="AO6267" t="inlineStr">
        <is>
          <t>1</t>
        </is>
      </c>
      <c r="AP6267" t="inlineStr">
        <is>
          <t>紫杉醇预处理</t>
        </is>
      </c>
      <c r="AQ6267" t="n">
        <v>0</v>
      </c>
      <c r="AR6267" t="inlineStr">
        <is>
          <t>0</t>
        </is>
      </c>
    </row>
    <row r="6268">
      <c r="A6268" t="inlineStr"/>
      <c r="C6268" t="inlineStr">
        <is>
          <t>1521007</t>
        </is>
      </c>
      <c r="D6268" t="inlineStr">
        <is>
          <t>宜宾市第二人民医院</t>
        </is>
      </c>
      <c r="E6268" t="inlineStr">
        <is>
          <t>152</t>
        </is>
      </c>
      <c r="F6268" t="inlineStr">
        <is>
          <t>不良事件/合并治疗</t>
        </is>
      </c>
      <c r="G6268" t="n">
        <v>0</v>
      </c>
      <c r="H6268" t="inlineStr">
        <is>
          <t>既往及合并用药</t>
        </is>
      </c>
      <c r="I6268" t="n">
        <v>0</v>
      </c>
      <c r="K6268" t="n">
        <v>6</v>
      </c>
      <c r="L6268" s="2" t="n">
        <v>44393.31588561343</v>
      </c>
      <c r="M6268" t="inlineStr">
        <is>
          <t>是</t>
        </is>
      </c>
      <c r="N6268" t="inlineStr">
        <is>
          <t>盐酸昂丹司琼片</t>
        </is>
      </c>
      <c r="O6268" s="2" t="n">
        <v>44302</v>
      </c>
      <c r="P6268" t="inlineStr">
        <is>
          <t>16/Apr/2021</t>
        </is>
      </c>
      <c r="Q6268" t="inlineStr">
        <is>
          <t>否</t>
        </is>
      </c>
      <c r="R6268" s="2" t="n">
        <v>44303</v>
      </c>
      <c r="S6268" t="inlineStr">
        <is>
          <t>17/Apr/2021</t>
        </is>
      </c>
      <c r="T6268" t="inlineStr">
        <is>
          <t>8</t>
        </is>
      </c>
      <c r="U6268" t="inlineStr">
        <is>
          <t>毫克</t>
        </is>
      </c>
      <c r="V6268" t="inlineStr">
        <is>
          <t>每天三次</t>
        </is>
      </c>
      <c r="W6268" t="inlineStr">
        <is>
          <t>口服</t>
        </is>
      </c>
      <c r="X6268" t="n">
        <v>0</v>
      </c>
      <c r="Y6268" t="inlineStr">
        <is>
          <t>0</t>
        </is>
      </c>
      <c r="AF6268" t="n">
        <v>0</v>
      </c>
      <c r="AG6268" t="inlineStr">
        <is>
          <t>0</t>
        </is>
      </c>
      <c r="AN6268" t="n">
        <v>1</v>
      </c>
      <c r="AO6268" t="inlineStr">
        <is>
          <t>1</t>
        </is>
      </c>
      <c r="AP6268" t="inlineStr">
        <is>
          <t>卡铂预处理</t>
        </is>
      </c>
      <c r="AQ6268" t="n">
        <v>0</v>
      </c>
      <c r="AR6268" t="inlineStr">
        <is>
          <t>0</t>
        </is>
      </c>
    </row>
    <row r="6269">
      <c r="C6269" t="inlineStr">
        <is>
          <t>1521007</t>
        </is>
      </c>
      <c r="D6269" t="inlineStr">
        <is>
          <t>宜宾市第二人民医院</t>
        </is>
      </c>
      <c r="E6269" t="inlineStr">
        <is>
          <t>152</t>
        </is>
      </c>
      <c r="F6269" t="inlineStr">
        <is>
          <t>不良事件/合并治疗</t>
        </is>
      </c>
      <c r="G6269" t="n">
        <v>0</v>
      </c>
      <c r="H6269" t="inlineStr">
        <is>
          <t>既往及合并用药</t>
        </is>
      </c>
      <c r="I6269" t="n">
        <v>0</v>
      </c>
      <c r="K6269" t="n">
        <v>7</v>
      </c>
      <c r="L6269" s="2" t="n">
        <v>44426.58908298611</v>
      </c>
      <c r="M6269" t="inlineStr">
        <is>
          <t>是</t>
        </is>
      </c>
      <c r="N6269" t="inlineStr">
        <is>
          <t>盐酸布桂嗪注射液</t>
        </is>
      </c>
      <c r="O6269" s="2" t="n">
        <v>44304</v>
      </c>
      <c r="P6269" t="inlineStr">
        <is>
          <t>18/Apr/2021</t>
        </is>
      </c>
      <c r="Q6269" t="inlineStr">
        <is>
          <t>否</t>
        </is>
      </c>
      <c r="R6269" s="2" t="n">
        <v>44304</v>
      </c>
      <c r="S6269" t="inlineStr">
        <is>
          <t>18/Apr/2021</t>
        </is>
      </c>
      <c r="T6269" t="inlineStr">
        <is>
          <t>0.1</t>
        </is>
      </c>
      <c r="U6269" t="inlineStr">
        <is>
          <t>克</t>
        </is>
      </c>
      <c r="V6269" t="inlineStr">
        <is>
          <t>一次</t>
        </is>
      </c>
      <c r="W6269" t="inlineStr">
        <is>
          <t>肌肉</t>
        </is>
      </c>
      <c r="X6269" t="n">
        <v>1</v>
      </c>
      <c r="Y6269" t="inlineStr">
        <is>
          <t>1</t>
        </is>
      </c>
      <c r="Z6269" t="inlineStr">
        <is>
          <t>001 - 四肢酸痛 - 18/APR/2021</t>
        </is>
      </c>
      <c r="AF6269" t="n">
        <v>0</v>
      </c>
      <c r="AG6269" t="inlineStr">
        <is>
          <t>0</t>
        </is>
      </c>
      <c r="AN6269" t="n">
        <v>0</v>
      </c>
      <c r="AO6269" t="inlineStr">
        <is>
          <t>0</t>
        </is>
      </c>
      <c r="AQ6269" t="n">
        <v>0</v>
      </c>
      <c r="AR6269" t="inlineStr">
        <is>
          <t>0</t>
        </is>
      </c>
    </row>
    <row r="6270">
      <c r="A6270" t="inlineStr"/>
      <c r="C6270" t="inlineStr">
        <is>
          <t>1521007</t>
        </is>
      </c>
      <c r="D6270" t="inlineStr">
        <is>
          <t>宜宾市第二人民医院</t>
        </is>
      </c>
      <c r="E6270" t="inlineStr">
        <is>
          <t>152</t>
        </is>
      </c>
      <c r="F6270" t="inlineStr">
        <is>
          <t>不良事件/合并治疗</t>
        </is>
      </c>
      <c r="G6270" t="n">
        <v>0</v>
      </c>
      <c r="H6270" t="inlineStr">
        <is>
          <t>既往及合并用药</t>
        </is>
      </c>
      <c r="I6270" t="n">
        <v>0</v>
      </c>
      <c r="K6270" t="n">
        <v>8</v>
      </c>
      <c r="L6270" s="2" t="n">
        <v>44426.59661670139</v>
      </c>
      <c r="M6270" t="inlineStr">
        <is>
          <t>是</t>
        </is>
      </c>
      <c r="N6270" t="inlineStr">
        <is>
          <t>盐酸异丙嗪注射液</t>
        </is>
      </c>
      <c r="O6270" s="2" t="n">
        <v>44324</v>
      </c>
      <c r="P6270" t="inlineStr">
        <is>
          <t>8/May/2021</t>
        </is>
      </c>
      <c r="Q6270" t="inlineStr">
        <is>
          <t>否</t>
        </is>
      </c>
      <c r="R6270" s="2" t="n">
        <v>44324</v>
      </c>
      <c r="S6270" t="inlineStr">
        <is>
          <t>8/May/2021</t>
        </is>
      </c>
      <c r="T6270" t="inlineStr">
        <is>
          <t>25</t>
        </is>
      </c>
      <c r="U6270" t="inlineStr">
        <is>
          <t>毫克</t>
        </is>
      </c>
      <c r="V6270" t="inlineStr">
        <is>
          <t>一次</t>
        </is>
      </c>
      <c r="W6270" t="inlineStr">
        <is>
          <t>肌肉</t>
        </is>
      </c>
      <c r="X6270" t="n">
        <v>1</v>
      </c>
      <c r="Y6270" t="inlineStr">
        <is>
          <t>1</t>
        </is>
      </c>
      <c r="Z6270" t="inlineStr">
        <is>
          <t>002 - 输液反应 - 8/MAY/2021</t>
        </is>
      </c>
      <c r="AF6270" t="n">
        <v>0</v>
      </c>
      <c r="AG6270" t="inlineStr">
        <is>
          <t>0</t>
        </is>
      </c>
      <c r="AN6270" t="n">
        <v>0</v>
      </c>
      <c r="AO6270" t="inlineStr">
        <is>
          <t>0</t>
        </is>
      </c>
      <c r="AQ6270" t="n">
        <v>0</v>
      </c>
      <c r="AR6270" t="inlineStr">
        <is>
          <t>0</t>
        </is>
      </c>
    </row>
    <row r="6271">
      <c r="A6271" t="inlineStr"/>
      <c r="C6271" t="inlineStr">
        <is>
          <t>1521007</t>
        </is>
      </c>
      <c r="D6271" t="inlineStr">
        <is>
          <t>宜宾市第二人民医院</t>
        </is>
      </c>
      <c r="E6271" t="inlineStr">
        <is>
          <t>152</t>
        </is>
      </c>
      <c r="F6271" t="inlineStr">
        <is>
          <t>不良事件/合并治疗</t>
        </is>
      </c>
      <c r="G6271" t="n">
        <v>0</v>
      </c>
      <c r="H6271" t="inlineStr">
        <is>
          <t>既往及合并用药</t>
        </is>
      </c>
      <c r="I6271" t="n">
        <v>0</v>
      </c>
      <c r="K6271" t="n">
        <v>9</v>
      </c>
      <c r="L6271" s="2" t="n">
        <v>44426.59661670139</v>
      </c>
      <c r="M6271" t="inlineStr">
        <is>
          <t>是</t>
        </is>
      </c>
      <c r="N6271" t="inlineStr">
        <is>
          <t>注射用西咪替丁</t>
        </is>
      </c>
      <c r="O6271" s="2" t="n">
        <v>44324</v>
      </c>
      <c r="P6271" t="inlineStr">
        <is>
          <t>8/May/2021</t>
        </is>
      </c>
      <c r="Q6271" t="inlineStr">
        <is>
          <t>否</t>
        </is>
      </c>
      <c r="R6271" s="2" t="n">
        <v>44324</v>
      </c>
      <c r="S6271" t="inlineStr">
        <is>
          <t>8/May/2021</t>
        </is>
      </c>
      <c r="T6271" t="inlineStr">
        <is>
          <t>0.4</t>
        </is>
      </c>
      <c r="U6271" t="inlineStr">
        <is>
          <t>克</t>
        </is>
      </c>
      <c r="V6271" t="inlineStr">
        <is>
          <t>一次</t>
        </is>
      </c>
      <c r="W6271" t="inlineStr">
        <is>
          <t>静脉</t>
        </is>
      </c>
      <c r="X6271" t="n">
        <v>1</v>
      </c>
      <c r="Y6271" t="inlineStr">
        <is>
          <t>1</t>
        </is>
      </c>
      <c r="Z6271" t="inlineStr">
        <is>
          <t>002 - 输液反应 - 8/MAY/2021</t>
        </is>
      </c>
      <c r="AF6271" t="n">
        <v>0</v>
      </c>
      <c r="AG6271" t="inlineStr">
        <is>
          <t>0</t>
        </is>
      </c>
      <c r="AN6271" t="n">
        <v>0</v>
      </c>
      <c r="AO6271" t="inlineStr">
        <is>
          <t>0</t>
        </is>
      </c>
      <c r="AQ6271" t="n">
        <v>0</v>
      </c>
      <c r="AR6271" t="inlineStr">
        <is>
          <t>0</t>
        </is>
      </c>
    </row>
    <row r="6272">
      <c r="C6272" t="inlineStr">
        <is>
          <t>1521007</t>
        </is>
      </c>
      <c r="D6272" t="inlineStr">
        <is>
          <t>宜宾市第二人民医院</t>
        </is>
      </c>
      <c r="E6272" t="inlineStr">
        <is>
          <t>152</t>
        </is>
      </c>
      <c r="F6272" t="inlineStr">
        <is>
          <t>不良事件/合并治疗</t>
        </is>
      </c>
      <c r="G6272" t="n">
        <v>0</v>
      </c>
      <c r="H6272" t="inlineStr">
        <is>
          <t>既往及合并用药</t>
        </is>
      </c>
      <c r="I6272" t="n">
        <v>0</v>
      </c>
      <c r="K6272" t="n">
        <v>10</v>
      </c>
      <c r="L6272" s="2" t="n">
        <v>44426.59654768519</v>
      </c>
      <c r="M6272" t="inlineStr">
        <is>
          <t>是</t>
        </is>
      </c>
      <c r="N6272" t="inlineStr">
        <is>
          <t>阿司匹林肠溶片</t>
        </is>
      </c>
      <c r="O6272" s="2" t="n">
        <v>44324</v>
      </c>
      <c r="P6272" t="inlineStr">
        <is>
          <t>8/May/2021</t>
        </is>
      </c>
      <c r="Q6272" t="inlineStr">
        <is>
          <t>否</t>
        </is>
      </c>
      <c r="R6272" s="2" t="n">
        <v>44324</v>
      </c>
      <c r="S6272" t="inlineStr">
        <is>
          <t>8/May/2021</t>
        </is>
      </c>
      <c r="T6272" t="inlineStr">
        <is>
          <t>0.1</t>
        </is>
      </c>
      <c r="U6272" t="inlineStr">
        <is>
          <t>克</t>
        </is>
      </c>
      <c r="V6272" t="inlineStr">
        <is>
          <t>一次</t>
        </is>
      </c>
      <c r="W6272" t="inlineStr">
        <is>
          <t>口服</t>
        </is>
      </c>
      <c r="X6272" t="n">
        <v>1</v>
      </c>
      <c r="Y6272" t="inlineStr">
        <is>
          <t>1</t>
        </is>
      </c>
      <c r="Z6272" t="inlineStr">
        <is>
          <t>002 - 输液反应 - 8/MAY/2021</t>
        </is>
      </c>
      <c r="AF6272" t="n">
        <v>0</v>
      </c>
      <c r="AG6272" t="inlineStr">
        <is>
          <t>0</t>
        </is>
      </c>
      <c r="AN6272" t="n">
        <v>0</v>
      </c>
      <c r="AO6272" t="inlineStr">
        <is>
          <t>0</t>
        </is>
      </c>
      <c r="AQ6272" t="n">
        <v>0</v>
      </c>
      <c r="AR6272" t="inlineStr">
        <is>
          <t>0</t>
        </is>
      </c>
    </row>
    <row r="6273">
      <c r="A6273" t="inlineStr"/>
      <c r="C6273" t="inlineStr">
        <is>
          <t>1521007</t>
        </is>
      </c>
      <c r="D6273" t="inlineStr">
        <is>
          <t>宜宾市第二人民医院</t>
        </is>
      </c>
      <c r="E6273" t="inlineStr">
        <is>
          <t>152</t>
        </is>
      </c>
      <c r="F6273" t="inlineStr">
        <is>
          <t>不良事件/合并治疗</t>
        </is>
      </c>
      <c r="G6273" t="n">
        <v>0</v>
      </c>
      <c r="H6273" t="inlineStr">
        <is>
          <t>既往及合并用药</t>
        </is>
      </c>
      <c r="I6273" t="n">
        <v>0</v>
      </c>
      <c r="K6273" t="n">
        <v>11</v>
      </c>
      <c r="L6273" s="2" t="n">
        <v>44426.59654768519</v>
      </c>
      <c r="M6273" t="inlineStr">
        <is>
          <t>是</t>
        </is>
      </c>
      <c r="N6273" t="inlineStr">
        <is>
          <t>盐酸甲氧氯普胺注射液</t>
        </is>
      </c>
      <c r="O6273" s="2" t="n">
        <v>44324</v>
      </c>
      <c r="P6273" t="inlineStr">
        <is>
          <t>8/May/2021</t>
        </is>
      </c>
      <c r="Q6273" t="inlineStr">
        <is>
          <t>否</t>
        </is>
      </c>
      <c r="R6273" s="2" t="n">
        <v>44324</v>
      </c>
      <c r="S6273" t="inlineStr">
        <is>
          <t>8/May/2021</t>
        </is>
      </c>
      <c r="T6273" t="inlineStr">
        <is>
          <t>10</t>
        </is>
      </c>
      <c r="U6273" t="inlineStr">
        <is>
          <t>毫克</t>
        </is>
      </c>
      <c r="V6273" t="inlineStr">
        <is>
          <t>一次</t>
        </is>
      </c>
      <c r="W6273" t="inlineStr">
        <is>
          <t>肌肉</t>
        </is>
      </c>
      <c r="X6273" t="n">
        <v>1</v>
      </c>
      <c r="Y6273" t="inlineStr">
        <is>
          <t>1</t>
        </is>
      </c>
      <c r="Z6273" t="inlineStr">
        <is>
          <t>002 - 输液反应 - 8/MAY/2021</t>
        </is>
      </c>
      <c r="AF6273" t="n">
        <v>0</v>
      </c>
      <c r="AG6273" t="inlineStr">
        <is>
          <t>0</t>
        </is>
      </c>
      <c r="AN6273" t="n">
        <v>0</v>
      </c>
      <c r="AO6273" t="inlineStr">
        <is>
          <t>0</t>
        </is>
      </c>
      <c r="AQ6273" t="n">
        <v>0</v>
      </c>
      <c r="AR6273" t="inlineStr">
        <is>
          <t>0</t>
        </is>
      </c>
    </row>
    <row r="6274">
      <c r="C6274" t="inlineStr">
        <is>
          <t>1521007</t>
        </is>
      </c>
      <c r="D6274" t="inlineStr">
        <is>
          <t>宜宾市第二人民医院</t>
        </is>
      </c>
      <c r="E6274" t="inlineStr">
        <is>
          <t>152</t>
        </is>
      </c>
      <c r="F6274" t="inlineStr">
        <is>
          <t>不良事件/合并治疗</t>
        </is>
      </c>
      <c r="G6274" t="n">
        <v>0</v>
      </c>
      <c r="H6274" t="inlineStr">
        <is>
          <t>既往及合并用药</t>
        </is>
      </c>
      <c r="I6274" t="n">
        <v>0</v>
      </c>
      <c r="K6274" t="n">
        <v>12</v>
      </c>
      <c r="L6274" s="2" t="n">
        <v>44426.59674953704</v>
      </c>
      <c r="M6274" t="inlineStr">
        <is>
          <t>是</t>
        </is>
      </c>
      <c r="N6274" t="inlineStr">
        <is>
          <t>氯化钾注射液</t>
        </is>
      </c>
      <c r="O6274" s="2" t="n">
        <v>44324</v>
      </c>
      <c r="P6274" t="inlineStr">
        <is>
          <t>8/May/2021</t>
        </is>
      </c>
      <c r="Q6274" t="inlineStr">
        <is>
          <t>否</t>
        </is>
      </c>
      <c r="R6274" s="2" t="n">
        <v>44324</v>
      </c>
      <c r="S6274" t="inlineStr">
        <is>
          <t>8/May/2021</t>
        </is>
      </c>
      <c r="T6274" t="inlineStr">
        <is>
          <t>3</t>
        </is>
      </c>
      <c r="U6274" t="inlineStr">
        <is>
          <t>克</t>
        </is>
      </c>
      <c r="V6274" t="inlineStr">
        <is>
          <t>一次</t>
        </is>
      </c>
      <c r="W6274" t="inlineStr">
        <is>
          <t>静脉</t>
        </is>
      </c>
      <c r="X6274" t="n">
        <v>1</v>
      </c>
      <c r="Y6274" t="inlineStr">
        <is>
          <t>1</t>
        </is>
      </c>
      <c r="Z6274" t="inlineStr">
        <is>
          <t>002 - 输液反应 - 8/MAY/2021</t>
        </is>
      </c>
      <c r="AF6274" t="n">
        <v>0</v>
      </c>
      <c r="AG6274" t="inlineStr">
        <is>
          <t>0</t>
        </is>
      </c>
      <c r="AN6274" t="n">
        <v>0</v>
      </c>
      <c r="AO6274" t="inlineStr">
        <is>
          <t>0</t>
        </is>
      </c>
      <c r="AQ6274" t="n">
        <v>0</v>
      </c>
      <c r="AR6274" t="inlineStr">
        <is>
          <t>0</t>
        </is>
      </c>
    </row>
    <row r="6275">
      <c r="C6275" t="inlineStr">
        <is>
          <t>1521007</t>
        </is>
      </c>
      <c r="D6275" t="inlineStr">
        <is>
          <t>宜宾市第二人民医院</t>
        </is>
      </c>
      <c r="E6275" t="inlineStr">
        <is>
          <t>152</t>
        </is>
      </c>
      <c r="F6275" t="inlineStr">
        <is>
          <t>不良事件/合并治疗</t>
        </is>
      </c>
      <c r="G6275" t="n">
        <v>0</v>
      </c>
      <c r="H6275" t="inlineStr">
        <is>
          <t>既往及合并用药</t>
        </is>
      </c>
      <c r="I6275" t="n">
        <v>0</v>
      </c>
      <c r="K6275" t="n">
        <v>13</v>
      </c>
      <c r="L6275" s="2" t="n">
        <v>44462.47937372685</v>
      </c>
      <c r="M6275" t="inlineStr">
        <is>
          <t>是</t>
        </is>
      </c>
      <c r="N6275" t="inlineStr">
        <is>
          <t>右旋糖酐铁片</t>
        </is>
      </c>
      <c r="O6275" s="2" t="n">
        <v>44326</v>
      </c>
      <c r="P6275" t="inlineStr">
        <is>
          <t>10/May/2021</t>
        </is>
      </c>
      <c r="Q6275" t="inlineStr">
        <is>
          <t>是</t>
        </is>
      </c>
      <c r="T6275" t="inlineStr">
        <is>
          <t>75</t>
        </is>
      </c>
      <c r="U6275" t="inlineStr">
        <is>
          <t>毫克</t>
        </is>
      </c>
      <c r="V6275" t="inlineStr">
        <is>
          <t>每天三次</t>
        </is>
      </c>
      <c r="W6275" t="inlineStr">
        <is>
          <t>口服</t>
        </is>
      </c>
      <c r="X6275" t="n">
        <v>1</v>
      </c>
      <c r="Y6275" t="inlineStr">
        <is>
          <t>1</t>
        </is>
      </c>
      <c r="Z6275" t="inlineStr">
        <is>
          <t>003 - 贫血 - 18/APR/2021</t>
        </is>
      </c>
      <c r="AF6275" t="n">
        <v>0</v>
      </c>
      <c r="AG6275" t="inlineStr">
        <is>
          <t>0</t>
        </is>
      </c>
      <c r="AN6275" t="n">
        <v>0</v>
      </c>
      <c r="AO6275" t="inlineStr">
        <is>
          <t>0</t>
        </is>
      </c>
      <c r="AQ6275" t="n">
        <v>0</v>
      </c>
      <c r="AR6275" t="inlineStr">
        <is>
          <t>0</t>
        </is>
      </c>
    </row>
    <row r="6276">
      <c r="C6276" t="inlineStr">
        <is>
          <t>1521007</t>
        </is>
      </c>
      <c r="D6276" t="inlineStr">
        <is>
          <t>宜宾市第二人民医院</t>
        </is>
      </c>
      <c r="E6276" t="inlineStr">
        <is>
          <t>152</t>
        </is>
      </c>
      <c r="F6276" t="inlineStr">
        <is>
          <t>不良事件/合并治疗</t>
        </is>
      </c>
      <c r="G6276" t="n">
        <v>0</v>
      </c>
      <c r="H6276" t="inlineStr">
        <is>
          <t>既往及合并用药</t>
        </is>
      </c>
      <c r="I6276" t="n">
        <v>0</v>
      </c>
      <c r="K6276" t="n">
        <v>14</v>
      </c>
      <c r="L6276" s="2" t="n">
        <v>44426.59861762731</v>
      </c>
      <c r="M6276" t="inlineStr">
        <is>
          <t>是</t>
        </is>
      </c>
      <c r="N6276" t="inlineStr">
        <is>
          <t>注射用头孢噻肟钠</t>
        </is>
      </c>
      <c r="O6276" s="2" t="n">
        <v>44327</v>
      </c>
      <c r="P6276" t="inlineStr">
        <is>
          <t>11/May/2021</t>
        </is>
      </c>
      <c r="Q6276" t="inlineStr">
        <is>
          <t>否</t>
        </is>
      </c>
      <c r="R6276" s="2" t="n">
        <v>44333</v>
      </c>
      <c r="S6276" t="inlineStr">
        <is>
          <t>17/May/2021</t>
        </is>
      </c>
      <c r="T6276" t="inlineStr">
        <is>
          <t>2.25</t>
        </is>
      </c>
      <c r="U6276" t="inlineStr">
        <is>
          <t>克</t>
        </is>
      </c>
      <c r="V6276" t="inlineStr">
        <is>
          <t>每天二次</t>
        </is>
      </c>
      <c r="W6276" t="inlineStr">
        <is>
          <t>静脉</t>
        </is>
      </c>
      <c r="X6276" t="n">
        <v>1</v>
      </c>
      <c r="Y6276" t="inlineStr">
        <is>
          <t>1</t>
        </is>
      </c>
      <c r="Z6276" t="inlineStr">
        <is>
          <t>004 - 肺脓肿 - 8/MAY/2021</t>
        </is>
      </c>
      <c r="AF6276" t="n">
        <v>0</v>
      </c>
      <c r="AG6276" t="inlineStr">
        <is>
          <t>0</t>
        </is>
      </c>
      <c r="AN6276" t="n">
        <v>0</v>
      </c>
      <c r="AO6276" t="inlineStr">
        <is>
          <t>0</t>
        </is>
      </c>
      <c r="AQ6276" t="n">
        <v>0</v>
      </c>
      <c r="AR6276" t="inlineStr">
        <is>
          <t>0</t>
        </is>
      </c>
    </row>
    <row r="6277">
      <c r="A6277" t="inlineStr"/>
      <c r="C6277" t="inlineStr">
        <is>
          <t>1521007</t>
        </is>
      </c>
      <c r="D6277" t="inlineStr">
        <is>
          <t>宜宾市第二人民医院</t>
        </is>
      </c>
      <c r="E6277" t="inlineStr">
        <is>
          <t>152</t>
        </is>
      </c>
      <c r="F6277" t="inlineStr">
        <is>
          <t>不良事件/合并治疗</t>
        </is>
      </c>
      <c r="G6277" t="n">
        <v>0</v>
      </c>
      <c r="H6277" t="inlineStr">
        <is>
          <t>既往及合并用药</t>
        </is>
      </c>
      <c r="I6277" t="n">
        <v>0</v>
      </c>
      <c r="K6277" t="n">
        <v>15</v>
      </c>
      <c r="L6277" s="2" t="n">
        <v>44393.31588561343</v>
      </c>
      <c r="M6277" t="inlineStr">
        <is>
          <t>是</t>
        </is>
      </c>
      <c r="N6277" t="inlineStr">
        <is>
          <t>地塞米松磷酸钠注射液</t>
        </is>
      </c>
      <c r="O6277" s="2" t="n">
        <v>44335</v>
      </c>
      <c r="P6277" t="inlineStr">
        <is>
          <t>19/May/2021</t>
        </is>
      </c>
      <c r="Q6277" t="inlineStr">
        <is>
          <t>否</t>
        </is>
      </c>
      <c r="R6277" s="2" t="n">
        <v>44335</v>
      </c>
      <c r="S6277" t="inlineStr">
        <is>
          <t>19/May/2021</t>
        </is>
      </c>
      <c r="T6277" t="inlineStr">
        <is>
          <t>10</t>
        </is>
      </c>
      <c r="U6277" t="inlineStr">
        <is>
          <t>毫克</t>
        </is>
      </c>
      <c r="V6277" t="inlineStr">
        <is>
          <t>一次</t>
        </is>
      </c>
      <c r="W6277" t="inlineStr">
        <is>
          <t>静脉</t>
        </is>
      </c>
      <c r="X6277" t="n">
        <v>0</v>
      </c>
      <c r="Y6277" t="inlineStr">
        <is>
          <t>0</t>
        </is>
      </c>
      <c r="AF6277" t="n">
        <v>0</v>
      </c>
      <c r="AG6277" t="inlineStr">
        <is>
          <t>0</t>
        </is>
      </c>
      <c r="AN6277" t="n">
        <v>1</v>
      </c>
      <c r="AO6277" t="inlineStr">
        <is>
          <t>1</t>
        </is>
      </c>
      <c r="AP6277" t="inlineStr">
        <is>
          <t>紫杉醇预处理</t>
        </is>
      </c>
      <c r="AQ6277" t="n">
        <v>0</v>
      </c>
      <c r="AR6277" t="inlineStr">
        <is>
          <t>0</t>
        </is>
      </c>
    </row>
    <row r="6278">
      <c r="A6278" t="inlineStr"/>
      <c r="C6278" t="inlineStr">
        <is>
          <t>1521007</t>
        </is>
      </c>
      <c r="D6278" t="inlineStr">
        <is>
          <t>宜宾市第二人民医院</t>
        </is>
      </c>
      <c r="E6278" t="inlineStr">
        <is>
          <t>152</t>
        </is>
      </c>
      <c r="F6278" t="inlineStr">
        <is>
          <t>不良事件/合并治疗</t>
        </is>
      </c>
      <c r="G6278" t="n">
        <v>0</v>
      </c>
      <c r="H6278" t="inlineStr">
        <is>
          <t>既往及合并用药</t>
        </is>
      </c>
      <c r="I6278" t="n">
        <v>0</v>
      </c>
      <c r="K6278" t="n">
        <v>16</v>
      </c>
      <c r="L6278" s="2" t="n">
        <v>44393.31588561343</v>
      </c>
      <c r="M6278" t="inlineStr">
        <is>
          <t>是</t>
        </is>
      </c>
      <c r="N6278" t="inlineStr">
        <is>
          <t>盐酸异丙嗪注射液</t>
        </is>
      </c>
      <c r="O6278" s="2" t="n">
        <v>44335</v>
      </c>
      <c r="P6278" t="inlineStr">
        <is>
          <t>19/May/2021</t>
        </is>
      </c>
      <c r="Q6278" t="inlineStr">
        <is>
          <t>否</t>
        </is>
      </c>
      <c r="R6278" s="2" t="n">
        <v>44335</v>
      </c>
      <c r="S6278" t="inlineStr">
        <is>
          <t>19/May/2021</t>
        </is>
      </c>
      <c r="T6278" t="inlineStr">
        <is>
          <t>25</t>
        </is>
      </c>
      <c r="U6278" t="inlineStr">
        <is>
          <t>毫克</t>
        </is>
      </c>
      <c r="V6278" t="inlineStr">
        <is>
          <t>一次</t>
        </is>
      </c>
      <c r="W6278" t="inlineStr">
        <is>
          <t>肌肉</t>
        </is>
      </c>
      <c r="X6278" t="n">
        <v>0</v>
      </c>
      <c r="Y6278" t="inlineStr">
        <is>
          <t>0</t>
        </is>
      </c>
      <c r="AF6278" t="n">
        <v>0</v>
      </c>
      <c r="AG6278" t="inlineStr">
        <is>
          <t>0</t>
        </is>
      </c>
      <c r="AN6278" t="n">
        <v>1</v>
      </c>
      <c r="AO6278" t="inlineStr">
        <is>
          <t>1</t>
        </is>
      </c>
      <c r="AP6278" t="inlineStr">
        <is>
          <t>紫杉醇预处理</t>
        </is>
      </c>
      <c r="AQ6278" t="n">
        <v>0</v>
      </c>
      <c r="AR6278" t="inlineStr">
        <is>
          <t>0</t>
        </is>
      </c>
    </row>
    <row r="6279">
      <c r="A6279" t="inlineStr"/>
      <c r="C6279" t="inlineStr">
        <is>
          <t>1521007</t>
        </is>
      </c>
      <c r="D6279" t="inlineStr">
        <is>
          <t>宜宾市第二人民医院</t>
        </is>
      </c>
      <c r="E6279" t="inlineStr">
        <is>
          <t>152</t>
        </is>
      </c>
      <c r="F6279" t="inlineStr">
        <is>
          <t>不良事件/合并治疗</t>
        </is>
      </c>
      <c r="G6279" t="n">
        <v>0</v>
      </c>
      <c r="H6279" t="inlineStr">
        <is>
          <t>既往及合并用药</t>
        </is>
      </c>
      <c r="I6279" t="n">
        <v>0</v>
      </c>
      <c r="K6279" t="n">
        <v>17</v>
      </c>
      <c r="L6279" s="2" t="n">
        <v>44393.31588561343</v>
      </c>
      <c r="M6279" t="inlineStr">
        <is>
          <t>是</t>
        </is>
      </c>
      <c r="N6279" t="inlineStr">
        <is>
          <t>注射用西咪替丁</t>
        </is>
      </c>
      <c r="O6279" s="2" t="n">
        <v>44335</v>
      </c>
      <c r="P6279" t="inlineStr">
        <is>
          <t>19/May/2021</t>
        </is>
      </c>
      <c r="Q6279" t="inlineStr">
        <is>
          <t>否</t>
        </is>
      </c>
      <c r="R6279" s="2" t="n">
        <v>44335</v>
      </c>
      <c r="S6279" t="inlineStr">
        <is>
          <t>19/May/2021</t>
        </is>
      </c>
      <c r="T6279" t="inlineStr">
        <is>
          <t>0.3</t>
        </is>
      </c>
      <c r="U6279" t="inlineStr">
        <is>
          <t>克</t>
        </is>
      </c>
      <c r="V6279" t="inlineStr">
        <is>
          <t>一次</t>
        </is>
      </c>
      <c r="W6279" t="inlineStr">
        <is>
          <t>静脉</t>
        </is>
      </c>
      <c r="X6279" t="n">
        <v>0</v>
      </c>
      <c r="Y6279" t="inlineStr">
        <is>
          <t>0</t>
        </is>
      </c>
      <c r="AF6279" t="n">
        <v>0</v>
      </c>
      <c r="AG6279" t="inlineStr">
        <is>
          <t>0</t>
        </is>
      </c>
      <c r="AN6279" t="n">
        <v>1</v>
      </c>
      <c r="AO6279" t="inlineStr">
        <is>
          <t>1</t>
        </is>
      </c>
      <c r="AP6279" t="inlineStr">
        <is>
          <t>紫杉醇预处理</t>
        </is>
      </c>
      <c r="AQ6279" t="n">
        <v>0</v>
      </c>
      <c r="AR6279" t="inlineStr">
        <is>
          <t>0</t>
        </is>
      </c>
    </row>
    <row r="6280">
      <c r="A6280" t="inlineStr"/>
      <c r="C6280" t="inlineStr">
        <is>
          <t>1521007</t>
        </is>
      </c>
      <c r="D6280" t="inlineStr">
        <is>
          <t>宜宾市第二人民医院</t>
        </is>
      </c>
      <c r="E6280" t="inlineStr">
        <is>
          <t>152</t>
        </is>
      </c>
      <c r="F6280" t="inlineStr">
        <is>
          <t>不良事件/合并治疗</t>
        </is>
      </c>
      <c r="G6280" t="n">
        <v>0</v>
      </c>
      <c r="H6280" t="inlineStr">
        <is>
          <t>既往及合并用药</t>
        </is>
      </c>
      <c r="I6280" t="n">
        <v>0</v>
      </c>
      <c r="K6280" t="n">
        <v>18</v>
      </c>
      <c r="L6280" s="2" t="n">
        <v>44393.31588561343</v>
      </c>
      <c r="M6280" t="inlineStr">
        <is>
          <t>是</t>
        </is>
      </c>
      <c r="N6280" t="inlineStr">
        <is>
          <t>盐酸昂丹司琼片</t>
        </is>
      </c>
      <c r="O6280" s="2" t="n">
        <v>44335</v>
      </c>
      <c r="P6280" t="inlineStr">
        <is>
          <t>19/May/2021</t>
        </is>
      </c>
      <c r="Q6280" t="inlineStr">
        <is>
          <t>否</t>
        </is>
      </c>
      <c r="R6280" s="2" t="n">
        <v>44336</v>
      </c>
      <c r="S6280" t="inlineStr">
        <is>
          <t>20/May/2021</t>
        </is>
      </c>
      <c r="T6280" t="inlineStr">
        <is>
          <t>8</t>
        </is>
      </c>
      <c r="U6280" t="inlineStr">
        <is>
          <t>毫克</t>
        </is>
      </c>
      <c r="V6280" t="inlineStr">
        <is>
          <t>每天三次</t>
        </is>
      </c>
      <c r="W6280" t="inlineStr">
        <is>
          <t>口服</t>
        </is>
      </c>
      <c r="X6280" t="n">
        <v>0</v>
      </c>
      <c r="Y6280" t="inlineStr">
        <is>
          <t>0</t>
        </is>
      </c>
      <c r="AF6280" t="n">
        <v>0</v>
      </c>
      <c r="AG6280" t="inlineStr">
        <is>
          <t>0</t>
        </is>
      </c>
      <c r="AN6280" t="n">
        <v>1</v>
      </c>
      <c r="AO6280" t="inlineStr">
        <is>
          <t>1</t>
        </is>
      </c>
      <c r="AP6280" t="inlineStr">
        <is>
          <t>卡铂预处理</t>
        </is>
      </c>
      <c r="AQ6280" t="n">
        <v>0</v>
      </c>
      <c r="AR6280" t="inlineStr">
        <is>
          <t>0</t>
        </is>
      </c>
    </row>
    <row r="6281">
      <c r="A6281" t="inlineStr"/>
      <c r="C6281" t="inlineStr">
        <is>
          <t>1521007</t>
        </is>
      </c>
      <c r="D6281" t="inlineStr">
        <is>
          <t>宜宾市第二人民医院</t>
        </is>
      </c>
      <c r="E6281" t="inlineStr">
        <is>
          <t>152</t>
        </is>
      </c>
      <c r="F6281" t="inlineStr">
        <is>
          <t>不良事件/合并治疗</t>
        </is>
      </c>
      <c r="G6281" t="n">
        <v>0</v>
      </c>
      <c r="H6281" t="inlineStr">
        <is>
          <t>既往及合并用药</t>
        </is>
      </c>
      <c r="I6281" t="n">
        <v>0</v>
      </c>
      <c r="K6281" t="n">
        <v>19</v>
      </c>
      <c r="L6281" s="2" t="n">
        <v>44393.31588561343</v>
      </c>
      <c r="M6281" t="inlineStr">
        <is>
          <t>是</t>
        </is>
      </c>
      <c r="N6281" t="inlineStr">
        <is>
          <t>盐酸甲氧氯普胺注射液</t>
        </is>
      </c>
      <c r="O6281" s="2" t="n">
        <v>44335</v>
      </c>
      <c r="P6281" t="inlineStr">
        <is>
          <t>19/May/2021</t>
        </is>
      </c>
      <c r="Q6281" t="inlineStr">
        <is>
          <t>否</t>
        </is>
      </c>
      <c r="R6281" s="2" t="n">
        <v>44335</v>
      </c>
      <c r="S6281" t="inlineStr">
        <is>
          <t>19/May/2021</t>
        </is>
      </c>
      <c r="T6281" t="inlineStr">
        <is>
          <t>10</t>
        </is>
      </c>
      <c r="U6281" t="inlineStr">
        <is>
          <t>毫克</t>
        </is>
      </c>
      <c r="V6281" t="inlineStr">
        <is>
          <t>每天</t>
        </is>
      </c>
      <c r="W6281" t="inlineStr">
        <is>
          <t>肌肉</t>
        </is>
      </c>
      <c r="X6281" t="n">
        <v>0</v>
      </c>
      <c r="Y6281" t="inlineStr">
        <is>
          <t>0</t>
        </is>
      </c>
      <c r="AF6281" t="n">
        <v>0</v>
      </c>
      <c r="AG6281" t="inlineStr">
        <is>
          <t>0</t>
        </is>
      </c>
      <c r="AN6281" t="n">
        <v>1</v>
      </c>
      <c r="AO6281" t="inlineStr">
        <is>
          <t>1</t>
        </is>
      </c>
      <c r="AP6281" t="inlineStr">
        <is>
          <t>卡铂预处理</t>
        </is>
      </c>
      <c r="AQ6281" t="n">
        <v>0</v>
      </c>
      <c r="AR6281" t="inlineStr">
        <is>
          <t>0</t>
        </is>
      </c>
    </row>
    <row r="6282">
      <c r="C6282" t="inlineStr">
        <is>
          <t>1521007</t>
        </is>
      </c>
      <c r="D6282" t="inlineStr">
        <is>
          <t>宜宾市第二人民医院</t>
        </is>
      </c>
      <c r="E6282" t="inlineStr">
        <is>
          <t>152</t>
        </is>
      </c>
      <c r="F6282" t="inlineStr">
        <is>
          <t>不良事件/合并治疗</t>
        </is>
      </c>
      <c r="G6282" t="n">
        <v>0</v>
      </c>
      <c r="H6282" t="inlineStr">
        <is>
          <t>既往及合并用药</t>
        </is>
      </c>
      <c r="I6282" t="n">
        <v>0</v>
      </c>
      <c r="K6282" t="n">
        <v>20</v>
      </c>
      <c r="L6282" s="2" t="n">
        <v>44426.61642971065</v>
      </c>
      <c r="M6282" t="inlineStr">
        <is>
          <t>是</t>
        </is>
      </c>
      <c r="N6282" t="inlineStr">
        <is>
          <t>复方氨林巴比妥注射液</t>
        </is>
      </c>
      <c r="O6282" s="2" t="n">
        <v>44359</v>
      </c>
      <c r="P6282" t="inlineStr">
        <is>
          <t>12/JUN/2021</t>
        </is>
      </c>
      <c r="Q6282" t="inlineStr">
        <is>
          <t>否</t>
        </is>
      </c>
      <c r="R6282" s="2" t="n">
        <v>44361</v>
      </c>
      <c r="S6282" t="inlineStr">
        <is>
          <t>14/JUN/2021</t>
        </is>
      </c>
      <c r="T6282" t="inlineStr">
        <is>
          <t>2</t>
        </is>
      </c>
      <c r="U6282" t="inlineStr">
        <is>
          <t>毫升</t>
        </is>
      </c>
      <c r="V6282" t="inlineStr">
        <is>
          <t>每天</t>
        </is>
      </c>
      <c r="W6282" t="inlineStr">
        <is>
          <t>肌肉</t>
        </is>
      </c>
      <c r="X6282" t="n">
        <v>1</v>
      </c>
      <c r="Y6282" t="inlineStr">
        <is>
          <t>1</t>
        </is>
      </c>
      <c r="Z6282" t="inlineStr">
        <is>
          <t>014 - 发热 - 12/JUN/2021</t>
        </is>
      </c>
      <c r="AF6282" t="n">
        <v>0</v>
      </c>
      <c r="AG6282" t="inlineStr">
        <is>
          <t>0</t>
        </is>
      </c>
      <c r="AN6282" t="n">
        <v>0</v>
      </c>
      <c r="AO6282" t="inlineStr">
        <is>
          <t>0</t>
        </is>
      </c>
      <c r="AQ6282" t="n">
        <v>0</v>
      </c>
      <c r="AR6282" t="inlineStr">
        <is>
          <t>0</t>
        </is>
      </c>
    </row>
    <row r="6283">
      <c r="A6283" t="inlineStr"/>
      <c r="C6283" t="inlineStr">
        <is>
          <t>1521007</t>
        </is>
      </c>
      <c r="D6283" t="inlineStr">
        <is>
          <t>宜宾市第二人民医院</t>
        </is>
      </c>
      <c r="E6283" t="inlineStr">
        <is>
          <t>152</t>
        </is>
      </c>
      <c r="F6283" t="inlineStr">
        <is>
          <t>不良事件/合并治疗</t>
        </is>
      </c>
      <c r="G6283" t="n">
        <v>0</v>
      </c>
      <c r="H6283" t="inlineStr">
        <is>
          <t>既往及合并用药</t>
        </is>
      </c>
      <c r="I6283" t="n">
        <v>0</v>
      </c>
      <c r="K6283" t="n">
        <v>21</v>
      </c>
      <c r="L6283" s="2" t="n">
        <v>44462.47966327547</v>
      </c>
      <c r="M6283" t="inlineStr">
        <is>
          <t>是</t>
        </is>
      </c>
      <c r="N6283" t="inlineStr">
        <is>
          <t>盐酸利多卡因针</t>
        </is>
      </c>
      <c r="O6283" s="2" t="n">
        <v>44300</v>
      </c>
      <c r="P6283" t="inlineStr">
        <is>
          <t>14/APR/2021</t>
        </is>
      </c>
      <c r="Q6283" t="inlineStr">
        <is>
          <t>否</t>
        </is>
      </c>
      <c r="R6283" s="2" t="n">
        <v>44300</v>
      </c>
      <c r="S6283" t="inlineStr">
        <is>
          <t>14/APR/2021</t>
        </is>
      </c>
      <c r="T6283" t="inlineStr">
        <is>
          <t>0.1</t>
        </is>
      </c>
      <c r="U6283" t="inlineStr">
        <is>
          <t>克</t>
        </is>
      </c>
      <c r="V6283" t="inlineStr">
        <is>
          <t>一次</t>
        </is>
      </c>
      <c r="W6283" t="inlineStr">
        <is>
          <t>局部注射</t>
        </is>
      </c>
      <c r="X6283" t="n">
        <v>0</v>
      </c>
      <c r="Y6283" t="inlineStr">
        <is>
          <t>0</t>
        </is>
      </c>
      <c r="AF6283" t="n">
        <v>0</v>
      </c>
      <c r="AG6283" t="inlineStr">
        <is>
          <t>0</t>
        </is>
      </c>
      <c r="AN6283" t="n">
        <v>0</v>
      </c>
      <c r="AO6283" t="inlineStr">
        <is>
          <t>0</t>
        </is>
      </c>
      <c r="AQ6283" t="n">
        <v>1</v>
      </c>
      <c r="AR6283" t="inlineStr">
        <is>
          <t>1</t>
        </is>
      </c>
      <c r="AS6283" t="inlineStr">
        <is>
          <t>静脉置管麻醉使用</t>
        </is>
      </c>
    </row>
    <row r="6284">
      <c r="A6284" t="inlineStr">
        <is>
          <t>#44 和 #22 的药物 磷酸可待因片 日期有重叠，请核实是否重复记录，谢谢。</t>
        </is>
      </c>
      <c r="C6284" t="inlineStr">
        <is>
          <t>1521007</t>
        </is>
      </c>
      <c r="D6284" t="inlineStr">
        <is>
          <t>宜宾市第二人民医院</t>
        </is>
      </c>
      <c r="E6284" t="inlineStr">
        <is>
          <t>152</t>
        </is>
      </c>
      <c r="F6284" t="inlineStr">
        <is>
          <t>不良事件/合并治疗</t>
        </is>
      </c>
      <c r="G6284" t="n">
        <v>0</v>
      </c>
      <c r="H6284" t="inlineStr">
        <is>
          <t>既往及合并用药</t>
        </is>
      </c>
      <c r="I6284" t="n">
        <v>0</v>
      </c>
      <c r="K6284" t="n">
        <v>22</v>
      </c>
      <c r="L6284" s="2" t="n">
        <v>44462.47979788195</v>
      </c>
      <c r="M6284" t="inlineStr">
        <is>
          <t>是</t>
        </is>
      </c>
      <c r="N6284" t="inlineStr">
        <is>
          <t>磷酸可待因片</t>
        </is>
      </c>
      <c r="O6284" s="2" t="n">
        <v>44301</v>
      </c>
      <c r="P6284" t="inlineStr">
        <is>
          <t>15/APR/2021</t>
        </is>
      </c>
      <c r="Q6284" t="inlineStr">
        <is>
          <t>否</t>
        </is>
      </c>
      <c r="R6284" s="2" t="n">
        <v>44305</v>
      </c>
      <c r="S6284" t="inlineStr">
        <is>
          <t>19/APR/2021</t>
        </is>
      </c>
      <c r="T6284" t="inlineStr">
        <is>
          <t>30</t>
        </is>
      </c>
      <c r="U6284" t="inlineStr">
        <is>
          <t>毫克</t>
        </is>
      </c>
      <c r="V6284" t="inlineStr">
        <is>
          <t>Q8h</t>
        </is>
      </c>
      <c r="W6284" t="inlineStr">
        <is>
          <t>口服</t>
        </is>
      </c>
      <c r="X6284" t="n">
        <v>0</v>
      </c>
      <c r="Y6284" t="inlineStr">
        <is>
          <t>0</t>
        </is>
      </c>
      <c r="AF6284" t="n">
        <v>0</v>
      </c>
      <c r="AG6284" t="inlineStr">
        <is>
          <t>0</t>
        </is>
      </c>
      <c r="AN6284" t="n">
        <v>0</v>
      </c>
      <c r="AO6284" t="inlineStr">
        <is>
          <t>0</t>
        </is>
      </c>
      <c r="AQ6284" t="n">
        <v>1</v>
      </c>
      <c r="AR6284" t="inlineStr">
        <is>
          <t>1</t>
        </is>
      </c>
      <c r="AS6284" t="inlineStr">
        <is>
          <t>镇咳</t>
        </is>
      </c>
    </row>
    <row r="6285">
      <c r="A6285" t="inlineStr"/>
      <c r="C6285" t="inlineStr">
        <is>
          <t>1521007</t>
        </is>
      </c>
      <c r="D6285" t="inlineStr">
        <is>
          <t>宜宾市第二人民医院</t>
        </is>
      </c>
      <c r="E6285" t="inlineStr">
        <is>
          <t>152</t>
        </is>
      </c>
      <c r="F6285" t="inlineStr">
        <is>
          <t>不良事件/合并治疗</t>
        </is>
      </c>
      <c r="G6285" t="n">
        <v>0</v>
      </c>
      <c r="H6285" t="inlineStr">
        <is>
          <t>既往及合并用药</t>
        </is>
      </c>
      <c r="I6285" t="n">
        <v>0</v>
      </c>
      <c r="K6285" t="n">
        <v>23</v>
      </c>
      <c r="L6285" s="2" t="n">
        <v>44462.47986315972</v>
      </c>
      <c r="M6285" t="inlineStr">
        <is>
          <t>是</t>
        </is>
      </c>
      <c r="N6285" t="inlineStr">
        <is>
          <t>盐酸利多卡因针</t>
        </is>
      </c>
      <c r="O6285" s="2" t="n">
        <v>44323</v>
      </c>
      <c r="P6285" t="inlineStr">
        <is>
          <t>7/MAY/2021</t>
        </is>
      </c>
      <c r="Q6285" t="inlineStr">
        <is>
          <t>否</t>
        </is>
      </c>
      <c r="R6285" s="2" t="n">
        <v>44323</v>
      </c>
      <c r="S6285" t="inlineStr">
        <is>
          <t>7/MAY/2021</t>
        </is>
      </c>
      <c r="T6285" t="inlineStr">
        <is>
          <t>0.1</t>
        </is>
      </c>
      <c r="U6285" t="inlineStr">
        <is>
          <t>克</t>
        </is>
      </c>
      <c r="V6285" t="inlineStr">
        <is>
          <t>一次</t>
        </is>
      </c>
      <c r="W6285" t="inlineStr">
        <is>
          <t>局部注射</t>
        </is>
      </c>
      <c r="X6285" t="n">
        <v>0</v>
      </c>
      <c r="Y6285" t="inlineStr">
        <is>
          <t>0</t>
        </is>
      </c>
      <c r="AF6285" t="n">
        <v>0</v>
      </c>
      <c r="AG6285" t="inlineStr">
        <is>
          <t>0</t>
        </is>
      </c>
      <c r="AN6285" t="n">
        <v>0</v>
      </c>
      <c r="AO6285" t="inlineStr">
        <is>
          <t>0</t>
        </is>
      </c>
      <c r="AQ6285" t="n">
        <v>1</v>
      </c>
      <c r="AR6285" t="inlineStr">
        <is>
          <t>1</t>
        </is>
      </c>
      <c r="AS6285" t="inlineStr">
        <is>
          <t>静脉置管麻醉使用</t>
        </is>
      </c>
    </row>
    <row r="6286">
      <c r="A6286" t="inlineStr"/>
      <c r="C6286" t="inlineStr">
        <is>
          <t>1521007</t>
        </is>
      </c>
      <c r="D6286" t="inlineStr">
        <is>
          <t>宜宾市第二人民医院</t>
        </is>
      </c>
      <c r="E6286" t="inlineStr">
        <is>
          <t>152</t>
        </is>
      </c>
      <c r="F6286" t="inlineStr">
        <is>
          <t>不良事件/合并治疗</t>
        </is>
      </c>
      <c r="G6286" t="n">
        <v>0</v>
      </c>
      <c r="H6286" t="inlineStr">
        <is>
          <t>既往及合并用药</t>
        </is>
      </c>
      <c r="I6286" t="n">
        <v>0</v>
      </c>
      <c r="K6286" t="n">
        <v>24</v>
      </c>
      <c r="L6286" s="2" t="n">
        <v>44462.47999609954</v>
      </c>
      <c r="M6286" t="inlineStr">
        <is>
          <t>是</t>
        </is>
      </c>
      <c r="N6286" t="inlineStr">
        <is>
          <t>盐酸利多卡因针</t>
        </is>
      </c>
      <c r="O6286" s="2" t="n">
        <v>44356</v>
      </c>
      <c r="P6286" t="inlineStr">
        <is>
          <t>9/JUN/2021</t>
        </is>
      </c>
      <c r="Q6286" t="inlineStr">
        <is>
          <t>否</t>
        </is>
      </c>
      <c r="R6286" s="2" t="n">
        <v>44356</v>
      </c>
      <c r="S6286" t="inlineStr">
        <is>
          <t>9/JUN/2021</t>
        </is>
      </c>
      <c r="T6286" t="inlineStr">
        <is>
          <t>0.1</t>
        </is>
      </c>
      <c r="U6286" t="inlineStr">
        <is>
          <t>克</t>
        </is>
      </c>
      <c r="V6286" t="inlineStr">
        <is>
          <t>一次</t>
        </is>
      </c>
      <c r="W6286" t="inlineStr">
        <is>
          <t>局部注射</t>
        </is>
      </c>
      <c r="X6286" t="n">
        <v>0</v>
      </c>
      <c r="Y6286" t="inlineStr">
        <is>
          <t>0</t>
        </is>
      </c>
      <c r="AF6286" t="n">
        <v>0</v>
      </c>
      <c r="AG6286" t="inlineStr">
        <is>
          <t>0</t>
        </is>
      </c>
      <c r="AN6286" t="n">
        <v>0</v>
      </c>
      <c r="AO6286" t="inlineStr">
        <is>
          <t>0</t>
        </is>
      </c>
      <c r="AQ6286" t="n">
        <v>1</v>
      </c>
      <c r="AR6286" t="inlineStr">
        <is>
          <t>1</t>
        </is>
      </c>
      <c r="AS6286" t="inlineStr">
        <is>
          <t>静脉置管麻醉使用</t>
        </is>
      </c>
    </row>
    <row r="6287">
      <c r="A6287" t="inlineStr"/>
      <c r="C6287" t="inlineStr">
        <is>
          <t>1521007</t>
        </is>
      </c>
      <c r="D6287" t="inlineStr">
        <is>
          <t>宜宾市第二人民医院</t>
        </is>
      </c>
      <c r="E6287" t="inlineStr">
        <is>
          <t>152</t>
        </is>
      </c>
      <c r="F6287" t="inlineStr">
        <is>
          <t>不良事件/合并治疗</t>
        </is>
      </c>
      <c r="G6287" t="n">
        <v>0</v>
      </c>
      <c r="H6287" t="inlineStr">
        <is>
          <t>既往及合并用药</t>
        </is>
      </c>
      <c r="I6287" t="n">
        <v>0</v>
      </c>
      <c r="K6287" t="n">
        <v>25</v>
      </c>
      <c r="L6287" s="2" t="n">
        <v>44462.47999609954</v>
      </c>
      <c r="M6287" t="inlineStr">
        <is>
          <t>是</t>
        </is>
      </c>
      <c r="N6287" t="inlineStr">
        <is>
          <t>盐酸昂丹司琼片</t>
        </is>
      </c>
      <c r="O6287" s="2" t="n">
        <v>44357</v>
      </c>
      <c r="P6287" t="inlineStr">
        <is>
          <t>10/JUN/2021</t>
        </is>
      </c>
      <c r="Q6287" t="inlineStr">
        <is>
          <t>否</t>
        </is>
      </c>
      <c r="R6287" s="2" t="n">
        <v>44358</v>
      </c>
      <c r="S6287" t="inlineStr">
        <is>
          <t>11/JUN/2021</t>
        </is>
      </c>
      <c r="T6287" t="inlineStr">
        <is>
          <t>8</t>
        </is>
      </c>
      <c r="U6287" t="inlineStr">
        <is>
          <t>毫克</t>
        </is>
      </c>
      <c r="V6287" t="inlineStr">
        <is>
          <t>每天三次</t>
        </is>
      </c>
      <c r="W6287" t="inlineStr">
        <is>
          <t>口服</t>
        </is>
      </c>
      <c r="X6287" t="n">
        <v>0</v>
      </c>
      <c r="Y6287" t="inlineStr">
        <is>
          <t>0</t>
        </is>
      </c>
      <c r="AF6287" t="n">
        <v>0</v>
      </c>
      <c r="AG6287" t="inlineStr">
        <is>
          <t>0</t>
        </is>
      </c>
      <c r="AN6287" t="n">
        <v>1</v>
      </c>
      <c r="AO6287" t="inlineStr">
        <is>
          <t>1</t>
        </is>
      </c>
      <c r="AP6287" t="inlineStr">
        <is>
          <t>卡铂预处理</t>
        </is>
      </c>
      <c r="AQ6287" t="n">
        <v>0</v>
      </c>
      <c r="AR6287" t="inlineStr">
        <is>
          <t>0</t>
        </is>
      </c>
    </row>
    <row r="6288">
      <c r="A6288" t="inlineStr"/>
      <c r="C6288" t="inlineStr">
        <is>
          <t>1521007</t>
        </is>
      </c>
      <c r="D6288" t="inlineStr">
        <is>
          <t>宜宾市第二人民医院</t>
        </is>
      </c>
      <c r="E6288" t="inlineStr">
        <is>
          <t>152</t>
        </is>
      </c>
      <c r="F6288" t="inlineStr">
        <is>
          <t>不良事件/合并治疗</t>
        </is>
      </c>
      <c r="G6288" t="n">
        <v>0</v>
      </c>
      <c r="H6288" t="inlineStr">
        <is>
          <t>既往及合并用药</t>
        </is>
      </c>
      <c r="I6288" t="n">
        <v>0</v>
      </c>
      <c r="K6288" t="n">
        <v>26</v>
      </c>
      <c r="L6288" s="2" t="n">
        <v>44462.48025917824</v>
      </c>
      <c r="M6288" t="inlineStr">
        <is>
          <t>是</t>
        </is>
      </c>
      <c r="N6288" t="inlineStr">
        <is>
          <t>盐酸甲氧氯普胺注射液</t>
        </is>
      </c>
      <c r="O6288" s="2" t="n">
        <v>44357</v>
      </c>
      <c r="P6288" t="inlineStr">
        <is>
          <t>10/JUN/2021</t>
        </is>
      </c>
      <c r="Q6288" t="inlineStr">
        <is>
          <t>否</t>
        </is>
      </c>
      <c r="R6288" s="2" t="n">
        <v>44362</v>
      </c>
      <c r="S6288" t="inlineStr">
        <is>
          <t>15/JUN/2021</t>
        </is>
      </c>
      <c r="T6288" t="inlineStr">
        <is>
          <t>10</t>
        </is>
      </c>
      <c r="U6288" t="inlineStr">
        <is>
          <t>毫克</t>
        </is>
      </c>
      <c r="V6288" t="inlineStr">
        <is>
          <t>每天</t>
        </is>
      </c>
      <c r="W6288" t="inlineStr">
        <is>
          <t>肌肉</t>
        </is>
      </c>
      <c r="X6288" t="n">
        <v>0</v>
      </c>
      <c r="Y6288" t="inlineStr">
        <is>
          <t>0</t>
        </is>
      </c>
      <c r="AF6288" t="n">
        <v>0</v>
      </c>
      <c r="AG6288" t="inlineStr">
        <is>
          <t>0</t>
        </is>
      </c>
      <c r="AN6288" t="n">
        <v>1</v>
      </c>
      <c r="AO6288" t="inlineStr">
        <is>
          <t>1</t>
        </is>
      </c>
      <c r="AP6288" t="inlineStr">
        <is>
          <t>卡铂预处理</t>
        </is>
      </c>
      <c r="AQ6288" t="n">
        <v>0</v>
      </c>
      <c r="AR6288" t="inlineStr">
        <is>
          <t>0</t>
        </is>
      </c>
    </row>
    <row r="6289">
      <c r="A6289" t="inlineStr"/>
      <c r="C6289" t="inlineStr">
        <is>
          <t>1521007</t>
        </is>
      </c>
      <c r="D6289" t="inlineStr">
        <is>
          <t>宜宾市第二人民医院</t>
        </is>
      </c>
      <c r="E6289" t="inlineStr">
        <is>
          <t>152</t>
        </is>
      </c>
      <c r="F6289" t="inlineStr">
        <is>
          <t>不良事件/合并治疗</t>
        </is>
      </c>
      <c r="G6289" t="n">
        <v>0</v>
      </c>
      <c r="H6289" t="inlineStr">
        <is>
          <t>既往及合并用药</t>
        </is>
      </c>
      <c r="I6289" t="n">
        <v>0</v>
      </c>
      <c r="K6289" t="n">
        <v>27</v>
      </c>
      <c r="L6289" s="2" t="n">
        <v>44462.48033075232</v>
      </c>
      <c r="M6289" t="inlineStr">
        <is>
          <t>是</t>
        </is>
      </c>
      <c r="N6289" t="inlineStr">
        <is>
          <t>注射用二氯醋酸二异丙胺葡萄糖酸钠</t>
        </is>
      </c>
      <c r="O6289" s="2" t="n">
        <v>44357</v>
      </c>
      <c r="P6289" t="inlineStr">
        <is>
          <t>10/JUN/2021</t>
        </is>
      </c>
      <c r="Q6289" t="inlineStr">
        <is>
          <t>否</t>
        </is>
      </c>
      <c r="R6289" s="2" t="n">
        <v>44362</v>
      </c>
      <c r="S6289" t="inlineStr">
        <is>
          <t>15/JUN/2021</t>
        </is>
      </c>
      <c r="T6289" t="inlineStr">
        <is>
          <t>80</t>
        </is>
      </c>
      <c r="U6289" t="inlineStr">
        <is>
          <t>毫克</t>
        </is>
      </c>
      <c r="V6289" t="inlineStr">
        <is>
          <t>每天</t>
        </is>
      </c>
      <c r="W6289" t="inlineStr">
        <is>
          <t>静脉</t>
        </is>
      </c>
      <c r="X6289" t="n">
        <v>1</v>
      </c>
      <c r="Y6289" t="inlineStr">
        <is>
          <t>1</t>
        </is>
      </c>
      <c r="Z6289" t="inlineStr">
        <is>
          <t>009 - ALT升高 - 12/MAY/2021</t>
        </is>
      </c>
      <c r="AA6289" t="inlineStr">
        <is>
          <t>010 - AST升高 - 12/MAY/2021</t>
        </is>
      </c>
      <c r="AF6289" t="n">
        <v>0</v>
      </c>
      <c r="AG6289" t="inlineStr">
        <is>
          <t>0</t>
        </is>
      </c>
      <c r="AN6289" t="n">
        <v>0</v>
      </c>
      <c r="AO6289" t="inlineStr">
        <is>
          <t>0</t>
        </is>
      </c>
      <c r="AQ6289" t="n">
        <v>0</v>
      </c>
      <c r="AR6289" t="inlineStr">
        <is>
          <t>0</t>
        </is>
      </c>
    </row>
    <row r="6290">
      <c r="A6290" t="inlineStr"/>
      <c r="C6290" t="inlineStr">
        <is>
          <t>1521007</t>
        </is>
      </c>
      <c r="D6290" t="inlineStr">
        <is>
          <t>宜宾市第二人民医院</t>
        </is>
      </c>
      <c r="E6290" t="inlineStr">
        <is>
          <t>152</t>
        </is>
      </c>
      <c r="F6290" t="inlineStr">
        <is>
          <t>不良事件/合并治疗</t>
        </is>
      </c>
      <c r="G6290" t="n">
        <v>0</v>
      </c>
      <c r="H6290" t="inlineStr">
        <is>
          <t>既往及合并用药</t>
        </is>
      </c>
      <c r="I6290" t="n">
        <v>0</v>
      </c>
      <c r="K6290" t="n">
        <v>28</v>
      </c>
      <c r="L6290" s="2" t="n">
        <v>44462.48059976852</v>
      </c>
      <c r="M6290" t="inlineStr">
        <is>
          <t>是</t>
        </is>
      </c>
      <c r="N6290" t="inlineStr">
        <is>
          <t>注射用维生素B6</t>
        </is>
      </c>
      <c r="O6290" s="2" t="n">
        <v>44357</v>
      </c>
      <c r="P6290" t="inlineStr">
        <is>
          <t>10/JUN/2021</t>
        </is>
      </c>
      <c r="Q6290" t="inlineStr">
        <is>
          <t>否</t>
        </is>
      </c>
      <c r="R6290" s="2" t="n">
        <v>44362</v>
      </c>
      <c r="S6290" t="inlineStr">
        <is>
          <t>15/JUN/2021</t>
        </is>
      </c>
      <c r="T6290" t="inlineStr">
        <is>
          <t>0.1</t>
        </is>
      </c>
      <c r="U6290" t="inlineStr">
        <is>
          <t>克</t>
        </is>
      </c>
      <c r="V6290" t="inlineStr">
        <is>
          <t>每天</t>
        </is>
      </c>
      <c r="W6290" t="inlineStr">
        <is>
          <t>静脉</t>
        </is>
      </c>
      <c r="X6290" t="n">
        <v>0</v>
      </c>
      <c r="Y6290" t="inlineStr">
        <is>
          <t>0</t>
        </is>
      </c>
      <c r="AF6290" t="n">
        <v>0</v>
      </c>
      <c r="AG6290" t="inlineStr">
        <is>
          <t>0</t>
        </is>
      </c>
      <c r="AN6290" t="n">
        <v>1</v>
      </c>
      <c r="AO6290" t="inlineStr">
        <is>
          <t>1</t>
        </is>
      </c>
      <c r="AP6290" t="inlineStr">
        <is>
          <t>化疗药使用前预防过敏</t>
        </is>
      </c>
      <c r="AQ6290" t="n">
        <v>0</v>
      </c>
      <c r="AR6290" t="inlineStr">
        <is>
          <t>0</t>
        </is>
      </c>
    </row>
    <row r="6291">
      <c r="A6291" t="inlineStr"/>
      <c r="C6291" t="inlineStr">
        <is>
          <t>1521007</t>
        </is>
      </c>
      <c r="D6291" t="inlineStr">
        <is>
          <t>宜宾市第二人民医院</t>
        </is>
      </c>
      <c r="E6291" t="inlineStr">
        <is>
          <t>152</t>
        </is>
      </c>
      <c r="F6291" t="inlineStr">
        <is>
          <t>不良事件/合并治疗</t>
        </is>
      </c>
      <c r="G6291" t="n">
        <v>0</v>
      </c>
      <c r="H6291" t="inlineStr">
        <is>
          <t>既往及合并用药</t>
        </is>
      </c>
      <c r="I6291" t="n">
        <v>0</v>
      </c>
      <c r="K6291" t="n">
        <v>29</v>
      </c>
      <c r="L6291" s="2" t="n">
        <v>44462.48059976852</v>
      </c>
      <c r="M6291" t="inlineStr">
        <is>
          <t>是</t>
        </is>
      </c>
      <c r="N6291" t="inlineStr">
        <is>
          <t>地塞米松磷酸钠注射液</t>
        </is>
      </c>
      <c r="O6291" s="2" t="n">
        <v>44357</v>
      </c>
      <c r="P6291" t="inlineStr">
        <is>
          <t>10/JUN/2021</t>
        </is>
      </c>
      <c r="Q6291" t="inlineStr">
        <is>
          <t>否</t>
        </is>
      </c>
      <c r="R6291" s="2" t="n">
        <v>44357</v>
      </c>
      <c r="S6291" t="inlineStr">
        <is>
          <t>10/JUN/2021</t>
        </is>
      </c>
      <c r="T6291" t="inlineStr">
        <is>
          <t>10</t>
        </is>
      </c>
      <c r="U6291" t="inlineStr">
        <is>
          <t>毫克</t>
        </is>
      </c>
      <c r="V6291" t="inlineStr">
        <is>
          <t>一次</t>
        </is>
      </c>
      <c r="W6291" t="inlineStr">
        <is>
          <t>静脉</t>
        </is>
      </c>
      <c r="X6291" t="n">
        <v>0</v>
      </c>
      <c r="Y6291" t="inlineStr">
        <is>
          <t>0</t>
        </is>
      </c>
      <c r="AF6291" t="n">
        <v>0</v>
      </c>
      <c r="AG6291" t="inlineStr">
        <is>
          <t>0</t>
        </is>
      </c>
      <c r="AN6291" t="n">
        <v>1</v>
      </c>
      <c r="AO6291" t="inlineStr">
        <is>
          <t>1</t>
        </is>
      </c>
      <c r="AP6291" t="inlineStr">
        <is>
          <t>紫杉醇预处理</t>
        </is>
      </c>
      <c r="AQ6291" t="n">
        <v>0</v>
      </c>
      <c r="AR6291" t="inlineStr">
        <is>
          <t>0</t>
        </is>
      </c>
    </row>
    <row r="6292">
      <c r="A6292" t="inlineStr"/>
      <c r="C6292" t="inlineStr">
        <is>
          <t>1521007</t>
        </is>
      </c>
      <c r="D6292" t="inlineStr">
        <is>
          <t>宜宾市第二人民医院</t>
        </is>
      </c>
      <c r="E6292" t="inlineStr">
        <is>
          <t>152</t>
        </is>
      </c>
      <c r="F6292" t="inlineStr">
        <is>
          <t>不良事件/合并治疗</t>
        </is>
      </c>
      <c r="G6292" t="n">
        <v>0</v>
      </c>
      <c r="H6292" t="inlineStr">
        <is>
          <t>既往及合并用药</t>
        </is>
      </c>
      <c r="I6292" t="n">
        <v>0</v>
      </c>
      <c r="K6292" t="n">
        <v>30</v>
      </c>
      <c r="L6292" s="2" t="n">
        <v>44462.48059976852</v>
      </c>
      <c r="M6292" t="inlineStr">
        <is>
          <t>是</t>
        </is>
      </c>
      <c r="N6292" t="inlineStr">
        <is>
          <t>盐酸异丙嗪注射液</t>
        </is>
      </c>
      <c r="O6292" s="2" t="n">
        <v>44357</v>
      </c>
      <c r="P6292" t="inlineStr">
        <is>
          <t>10/JUN/2021</t>
        </is>
      </c>
      <c r="Q6292" t="inlineStr">
        <is>
          <t>否</t>
        </is>
      </c>
      <c r="R6292" s="2" t="n">
        <v>44357</v>
      </c>
      <c r="S6292" t="inlineStr">
        <is>
          <t>10/JUN/2021</t>
        </is>
      </c>
      <c r="T6292" t="inlineStr">
        <is>
          <t>25</t>
        </is>
      </c>
      <c r="U6292" t="inlineStr">
        <is>
          <t>毫克</t>
        </is>
      </c>
      <c r="V6292" t="inlineStr">
        <is>
          <t>一次</t>
        </is>
      </c>
      <c r="W6292" t="inlineStr">
        <is>
          <t>肌肉</t>
        </is>
      </c>
      <c r="X6292" t="n">
        <v>0</v>
      </c>
      <c r="Y6292" t="inlineStr">
        <is>
          <t>0</t>
        </is>
      </c>
      <c r="AF6292" t="n">
        <v>0</v>
      </c>
      <c r="AG6292" t="inlineStr">
        <is>
          <t>0</t>
        </is>
      </c>
      <c r="AN6292" t="n">
        <v>1</v>
      </c>
      <c r="AO6292" t="inlineStr">
        <is>
          <t>1</t>
        </is>
      </c>
      <c r="AP6292" t="inlineStr">
        <is>
          <t>紫杉醇预处理</t>
        </is>
      </c>
      <c r="AQ6292" t="n">
        <v>0</v>
      </c>
      <c r="AR6292" t="inlineStr">
        <is>
          <t>0</t>
        </is>
      </c>
    </row>
    <row r="6293">
      <c r="A6293" t="inlineStr"/>
      <c r="C6293" t="inlineStr">
        <is>
          <t>1521007</t>
        </is>
      </c>
      <c r="D6293" t="inlineStr">
        <is>
          <t>宜宾市第二人民医院</t>
        </is>
      </c>
      <c r="E6293" t="inlineStr">
        <is>
          <t>152</t>
        </is>
      </c>
      <c r="F6293" t="inlineStr">
        <is>
          <t>不良事件/合并治疗</t>
        </is>
      </c>
      <c r="G6293" t="n">
        <v>0</v>
      </c>
      <c r="H6293" t="inlineStr">
        <is>
          <t>既往及合并用药</t>
        </is>
      </c>
      <c r="I6293" t="n">
        <v>0</v>
      </c>
      <c r="K6293" t="n">
        <v>31</v>
      </c>
      <c r="L6293" s="2" t="n">
        <v>44462.48066307871</v>
      </c>
      <c r="M6293" t="inlineStr">
        <is>
          <t>是</t>
        </is>
      </c>
      <c r="N6293" t="inlineStr">
        <is>
          <t>注射用西咪替丁</t>
        </is>
      </c>
      <c r="O6293" s="2" t="n">
        <v>44357</v>
      </c>
      <c r="P6293" t="inlineStr">
        <is>
          <t>10/JUN/2021</t>
        </is>
      </c>
      <c r="Q6293" t="inlineStr">
        <is>
          <t>否</t>
        </is>
      </c>
      <c r="R6293" s="2" t="n">
        <v>44357</v>
      </c>
      <c r="S6293" t="inlineStr">
        <is>
          <t>10/JUN/2021</t>
        </is>
      </c>
      <c r="T6293" t="inlineStr">
        <is>
          <t>0.3</t>
        </is>
      </c>
      <c r="U6293" t="inlineStr">
        <is>
          <t>克</t>
        </is>
      </c>
      <c r="V6293" t="inlineStr">
        <is>
          <t>一次</t>
        </is>
      </c>
      <c r="W6293" t="inlineStr">
        <is>
          <t>静脉</t>
        </is>
      </c>
      <c r="X6293" t="n">
        <v>0</v>
      </c>
      <c r="Y6293" t="inlineStr">
        <is>
          <t>0</t>
        </is>
      </c>
      <c r="AF6293" t="n">
        <v>0</v>
      </c>
      <c r="AG6293" t="inlineStr">
        <is>
          <t>0</t>
        </is>
      </c>
      <c r="AN6293" t="n">
        <v>1</v>
      </c>
      <c r="AO6293" t="inlineStr">
        <is>
          <t>1</t>
        </is>
      </c>
      <c r="AP6293" t="inlineStr">
        <is>
          <t>卡铂预处理</t>
        </is>
      </c>
      <c r="AQ6293" t="n">
        <v>0</v>
      </c>
      <c r="AR6293" t="inlineStr">
        <is>
          <t>0</t>
        </is>
      </c>
    </row>
    <row r="6294">
      <c r="C6294" t="inlineStr">
        <is>
          <t>1521007</t>
        </is>
      </c>
      <c r="D6294" t="inlineStr">
        <is>
          <t>宜宾市第二人民医院</t>
        </is>
      </c>
      <c r="E6294" t="inlineStr">
        <is>
          <t>152</t>
        </is>
      </c>
      <c r="F6294" t="inlineStr">
        <is>
          <t>不良事件/合并治疗</t>
        </is>
      </c>
      <c r="G6294" t="n">
        <v>0</v>
      </c>
      <c r="H6294" t="inlineStr">
        <is>
          <t>既往及合并用药</t>
        </is>
      </c>
      <c r="I6294" t="n">
        <v>0</v>
      </c>
      <c r="K6294" t="n">
        <v>32</v>
      </c>
      <c r="L6294" s="2" t="n">
        <v>44462.48072693287</v>
      </c>
      <c r="M6294" t="inlineStr">
        <is>
          <t>是</t>
        </is>
      </c>
      <c r="N6294" t="inlineStr">
        <is>
          <t>氯化钾注射液</t>
        </is>
      </c>
      <c r="O6294" s="2" t="n">
        <v>44362</v>
      </c>
      <c r="P6294" t="inlineStr">
        <is>
          <t>15/JUN/2021</t>
        </is>
      </c>
      <c r="Q6294" t="inlineStr">
        <is>
          <t>否</t>
        </is>
      </c>
      <c r="R6294" s="2" t="n">
        <v>44362</v>
      </c>
      <c r="S6294" t="inlineStr">
        <is>
          <t>15/JUN/2021</t>
        </is>
      </c>
      <c r="T6294" t="inlineStr">
        <is>
          <t>3</t>
        </is>
      </c>
      <c r="U6294" t="inlineStr">
        <is>
          <t>克</t>
        </is>
      </c>
      <c r="V6294" t="inlineStr">
        <is>
          <t>一次</t>
        </is>
      </c>
      <c r="W6294" t="inlineStr">
        <is>
          <t>口服</t>
        </is>
      </c>
      <c r="X6294" t="n">
        <v>1</v>
      </c>
      <c r="Y6294" t="inlineStr">
        <is>
          <t>1</t>
        </is>
      </c>
      <c r="Z6294" t="inlineStr">
        <is>
          <t>016 - 低钾血症 - 15/JUN/2021</t>
        </is>
      </c>
      <c r="AF6294" t="n">
        <v>0</v>
      </c>
      <c r="AG6294" t="inlineStr">
        <is>
          <t>0</t>
        </is>
      </c>
      <c r="AN6294" t="n">
        <v>0</v>
      </c>
      <c r="AO6294" t="inlineStr">
        <is>
          <t>0</t>
        </is>
      </c>
      <c r="AQ6294" t="n">
        <v>0</v>
      </c>
      <c r="AR6294" t="inlineStr">
        <is>
          <t>0</t>
        </is>
      </c>
    </row>
    <row r="6295">
      <c r="A6295" t="inlineStr"/>
      <c r="C6295" t="inlineStr">
        <is>
          <t>1521007</t>
        </is>
      </c>
      <c r="D6295" t="inlineStr">
        <is>
          <t>宜宾市第二人民医院</t>
        </is>
      </c>
      <c r="E6295" t="inlineStr">
        <is>
          <t>152</t>
        </is>
      </c>
      <c r="F6295" t="inlineStr">
        <is>
          <t>不良事件/合并治疗</t>
        </is>
      </c>
      <c r="G6295" t="n">
        <v>0</v>
      </c>
      <c r="H6295" t="inlineStr">
        <is>
          <t>既往及合并用药</t>
        </is>
      </c>
      <c r="I6295" t="n">
        <v>0</v>
      </c>
      <c r="K6295" t="n">
        <v>33</v>
      </c>
      <c r="L6295" s="2" t="n">
        <v>44462.48072693287</v>
      </c>
      <c r="M6295" t="inlineStr">
        <is>
          <t>是</t>
        </is>
      </c>
      <c r="N6295" t="inlineStr">
        <is>
          <t>氯化钾缓释片</t>
        </is>
      </c>
      <c r="O6295" s="2" t="n">
        <v>44362</v>
      </c>
      <c r="P6295" t="inlineStr">
        <is>
          <t>15/JUN/2021</t>
        </is>
      </c>
      <c r="Q6295" t="inlineStr">
        <is>
          <t>否</t>
        </is>
      </c>
      <c r="R6295" s="2" t="n">
        <v>44365</v>
      </c>
      <c r="S6295" t="inlineStr">
        <is>
          <t>18/JUN/2021</t>
        </is>
      </c>
      <c r="T6295" t="inlineStr">
        <is>
          <t>1</t>
        </is>
      </c>
      <c r="U6295" t="inlineStr">
        <is>
          <t>克</t>
        </is>
      </c>
      <c r="V6295" t="inlineStr">
        <is>
          <t>每天三次</t>
        </is>
      </c>
      <c r="W6295" t="inlineStr">
        <is>
          <t>口服</t>
        </is>
      </c>
      <c r="X6295" t="n">
        <v>1</v>
      </c>
      <c r="Y6295" t="inlineStr">
        <is>
          <t>1</t>
        </is>
      </c>
      <c r="Z6295" t="inlineStr">
        <is>
          <t>016 - 低钾血症 - 15/JUN/2021</t>
        </is>
      </c>
      <c r="AF6295" t="n">
        <v>0</v>
      </c>
      <c r="AG6295" t="inlineStr">
        <is>
          <t>0</t>
        </is>
      </c>
      <c r="AN6295" t="n">
        <v>0</v>
      </c>
      <c r="AO6295" t="inlineStr">
        <is>
          <t>0</t>
        </is>
      </c>
      <c r="AQ6295" t="n">
        <v>0</v>
      </c>
      <c r="AR6295" t="inlineStr">
        <is>
          <t>0</t>
        </is>
      </c>
    </row>
    <row r="6296">
      <c r="C6296" t="inlineStr">
        <is>
          <t>1521007</t>
        </is>
      </c>
      <c r="D6296" t="inlineStr">
        <is>
          <t>宜宾市第二人民医院</t>
        </is>
      </c>
      <c r="E6296" t="inlineStr">
        <is>
          <t>152</t>
        </is>
      </c>
      <c r="F6296" t="inlineStr">
        <is>
          <t>不良事件/合并治疗</t>
        </is>
      </c>
      <c r="G6296" t="n">
        <v>0</v>
      </c>
      <c r="H6296" t="inlineStr">
        <is>
          <t>既往及合并用药</t>
        </is>
      </c>
      <c r="I6296" t="n">
        <v>0</v>
      </c>
      <c r="K6296" t="n">
        <v>34</v>
      </c>
      <c r="L6296" s="2" t="n">
        <v>44462.48307971065</v>
      </c>
      <c r="M6296" t="inlineStr">
        <is>
          <t>是</t>
        </is>
      </c>
      <c r="N6296" t="inlineStr">
        <is>
          <t>盐酸利多卡因针</t>
        </is>
      </c>
      <c r="O6296" s="2" t="n">
        <v>44377</v>
      </c>
      <c r="P6296" t="inlineStr">
        <is>
          <t>30/JUN/2021</t>
        </is>
      </c>
      <c r="Q6296" t="inlineStr">
        <is>
          <t>否</t>
        </is>
      </c>
      <c r="R6296" s="2" t="n">
        <v>44377</v>
      </c>
      <c r="S6296" t="inlineStr">
        <is>
          <t>30/JUN/2021</t>
        </is>
      </c>
      <c r="T6296" t="inlineStr">
        <is>
          <t>0.1</t>
        </is>
      </c>
      <c r="U6296" t="inlineStr">
        <is>
          <t>克</t>
        </is>
      </c>
      <c r="V6296" t="inlineStr">
        <is>
          <t>一次</t>
        </is>
      </c>
      <c r="W6296" t="inlineStr">
        <is>
          <t>局部注射</t>
        </is>
      </c>
      <c r="X6296" t="n">
        <v>0</v>
      </c>
      <c r="Y6296" t="inlineStr">
        <is>
          <t>0</t>
        </is>
      </c>
      <c r="AF6296" t="n">
        <v>0</v>
      </c>
      <c r="AG6296" t="inlineStr">
        <is>
          <t>0</t>
        </is>
      </c>
      <c r="AN6296" t="n">
        <v>0</v>
      </c>
      <c r="AO6296" t="inlineStr">
        <is>
          <t>0</t>
        </is>
      </c>
      <c r="AQ6296" t="n">
        <v>1</v>
      </c>
      <c r="AR6296" t="inlineStr">
        <is>
          <t>1</t>
        </is>
      </c>
      <c r="AS6296" t="inlineStr">
        <is>
          <t>静脉置管麻醉使用</t>
        </is>
      </c>
    </row>
    <row r="6297">
      <c r="C6297" t="inlineStr">
        <is>
          <t>1521007</t>
        </is>
      </c>
      <c r="D6297" t="inlineStr">
        <is>
          <t>宜宾市第二人民医院</t>
        </is>
      </c>
      <c r="E6297" t="inlineStr">
        <is>
          <t>152</t>
        </is>
      </c>
      <c r="F6297" t="inlineStr">
        <is>
          <t>不良事件/合并治疗</t>
        </is>
      </c>
      <c r="G6297" t="n">
        <v>0</v>
      </c>
      <c r="H6297" t="inlineStr">
        <is>
          <t>既往及合并用药</t>
        </is>
      </c>
      <c r="I6297" t="n">
        <v>0</v>
      </c>
      <c r="K6297" t="n">
        <v>35</v>
      </c>
      <c r="L6297" s="2" t="n">
        <v>44462.48092222222</v>
      </c>
      <c r="M6297" t="inlineStr">
        <is>
          <t>是</t>
        </is>
      </c>
      <c r="N6297" t="inlineStr">
        <is>
          <t>盐酸昂丹司琼片</t>
        </is>
      </c>
      <c r="O6297" s="2" t="n">
        <v>44378</v>
      </c>
      <c r="P6297" t="inlineStr">
        <is>
          <t>1/JUL/2021</t>
        </is>
      </c>
      <c r="Q6297" t="inlineStr">
        <is>
          <t>否</t>
        </is>
      </c>
      <c r="R6297" s="2" t="n">
        <v>44379</v>
      </c>
      <c r="S6297" t="inlineStr">
        <is>
          <t>2/JUL/2021</t>
        </is>
      </c>
      <c r="T6297" t="inlineStr">
        <is>
          <t>8</t>
        </is>
      </c>
      <c r="U6297" t="inlineStr">
        <is>
          <t>毫克</t>
        </is>
      </c>
      <c r="V6297" t="inlineStr">
        <is>
          <t>每天三次</t>
        </is>
      </c>
      <c r="W6297" t="inlineStr">
        <is>
          <t>口服</t>
        </is>
      </c>
      <c r="X6297" t="n">
        <v>0</v>
      </c>
      <c r="Y6297" t="inlineStr">
        <is>
          <t>0</t>
        </is>
      </c>
      <c r="AF6297" t="n">
        <v>0</v>
      </c>
      <c r="AG6297" t="inlineStr">
        <is>
          <t>0</t>
        </is>
      </c>
      <c r="AN6297" t="n">
        <v>1</v>
      </c>
      <c r="AO6297" t="inlineStr">
        <is>
          <t>1</t>
        </is>
      </c>
      <c r="AP6297" t="inlineStr">
        <is>
          <t>卡铂预处理</t>
        </is>
      </c>
      <c r="AQ6297" t="n">
        <v>0</v>
      </c>
      <c r="AR6297" t="inlineStr">
        <is>
          <t>0</t>
        </is>
      </c>
    </row>
    <row r="6298">
      <c r="C6298" t="inlineStr">
        <is>
          <t>1521007</t>
        </is>
      </c>
      <c r="D6298" t="inlineStr">
        <is>
          <t>宜宾市第二人民医院</t>
        </is>
      </c>
      <c r="E6298" t="inlineStr">
        <is>
          <t>152</t>
        </is>
      </c>
      <c r="F6298" t="inlineStr">
        <is>
          <t>不良事件/合并治疗</t>
        </is>
      </c>
      <c r="G6298" t="n">
        <v>0</v>
      </c>
      <c r="H6298" t="inlineStr">
        <is>
          <t>既往及合并用药</t>
        </is>
      </c>
      <c r="I6298" t="n">
        <v>0</v>
      </c>
      <c r="K6298" t="n">
        <v>36</v>
      </c>
      <c r="L6298" s="2" t="n">
        <v>44462.48098553241</v>
      </c>
      <c r="M6298" t="inlineStr">
        <is>
          <t>是</t>
        </is>
      </c>
      <c r="N6298" t="inlineStr">
        <is>
          <t>盐酸甲氧氯普胺注射液</t>
        </is>
      </c>
      <c r="O6298" s="2" t="n">
        <v>44378</v>
      </c>
      <c r="P6298" t="inlineStr">
        <is>
          <t>1/JUL/2021</t>
        </is>
      </c>
      <c r="Q6298" t="inlineStr">
        <is>
          <t>否</t>
        </is>
      </c>
      <c r="R6298" s="2" t="n">
        <v>44380</v>
      </c>
      <c r="S6298" t="inlineStr">
        <is>
          <t>3/JUL/2021</t>
        </is>
      </c>
      <c r="T6298" t="inlineStr">
        <is>
          <t>10</t>
        </is>
      </c>
      <c r="U6298" t="inlineStr">
        <is>
          <t>毫克</t>
        </is>
      </c>
      <c r="V6298" t="inlineStr">
        <is>
          <t>每天</t>
        </is>
      </c>
      <c r="W6298" t="inlineStr">
        <is>
          <t>肌肉</t>
        </is>
      </c>
      <c r="X6298" t="n">
        <v>0</v>
      </c>
      <c r="Y6298" t="inlineStr">
        <is>
          <t>0</t>
        </is>
      </c>
      <c r="AF6298" t="n">
        <v>0</v>
      </c>
      <c r="AG6298" t="inlineStr">
        <is>
          <t>0</t>
        </is>
      </c>
      <c r="AN6298" t="n">
        <v>1</v>
      </c>
      <c r="AO6298" t="inlineStr">
        <is>
          <t>1</t>
        </is>
      </c>
      <c r="AP6298" t="inlineStr">
        <is>
          <t>卡铂预处理</t>
        </is>
      </c>
      <c r="AQ6298" t="n">
        <v>0</v>
      </c>
      <c r="AR6298" t="inlineStr">
        <is>
          <t>0</t>
        </is>
      </c>
    </row>
    <row r="6299">
      <c r="C6299" t="inlineStr">
        <is>
          <t>1521007</t>
        </is>
      </c>
      <c r="D6299" t="inlineStr">
        <is>
          <t>宜宾市第二人民医院</t>
        </is>
      </c>
      <c r="E6299" t="inlineStr">
        <is>
          <t>152</t>
        </is>
      </c>
      <c r="F6299" t="inlineStr">
        <is>
          <t>不良事件/合并治疗</t>
        </is>
      </c>
      <c r="G6299" t="n">
        <v>0</v>
      </c>
      <c r="H6299" t="inlineStr">
        <is>
          <t>既往及合并用药</t>
        </is>
      </c>
      <c r="I6299" t="n">
        <v>0</v>
      </c>
      <c r="K6299" t="n">
        <v>37</v>
      </c>
      <c r="L6299" s="2" t="n">
        <v>44462.48104927083</v>
      </c>
      <c r="M6299" t="inlineStr">
        <is>
          <t>是</t>
        </is>
      </c>
      <c r="N6299" t="inlineStr">
        <is>
          <t>注射用二氯醋酸二异丙胺葡萄糖酸钠</t>
        </is>
      </c>
      <c r="O6299" s="2" t="n">
        <v>44378</v>
      </c>
      <c r="P6299" t="inlineStr">
        <is>
          <t>1/JUL/2021</t>
        </is>
      </c>
      <c r="Q6299" t="inlineStr">
        <is>
          <t>否</t>
        </is>
      </c>
      <c r="R6299" s="2" t="n">
        <v>44383</v>
      </c>
      <c r="S6299" t="inlineStr">
        <is>
          <t>6/JUL/2021</t>
        </is>
      </c>
      <c r="T6299" t="inlineStr">
        <is>
          <t>80</t>
        </is>
      </c>
      <c r="U6299" t="inlineStr">
        <is>
          <t>毫克</t>
        </is>
      </c>
      <c r="V6299" t="inlineStr">
        <is>
          <t>每天</t>
        </is>
      </c>
      <c r="W6299" t="inlineStr">
        <is>
          <t>静脉</t>
        </is>
      </c>
      <c r="X6299" t="n">
        <v>1</v>
      </c>
      <c r="Y6299" t="inlineStr">
        <is>
          <t>1</t>
        </is>
      </c>
      <c r="Z6299" t="inlineStr">
        <is>
          <t>018 - ALT升高 - 30/JUN/2021</t>
        </is>
      </c>
      <c r="AA6299" t="inlineStr">
        <is>
          <t>019 - AST升高 - 30/JUN/2021</t>
        </is>
      </c>
      <c r="AF6299" t="n">
        <v>0</v>
      </c>
      <c r="AG6299" t="inlineStr">
        <is>
          <t>0</t>
        </is>
      </c>
      <c r="AN6299" t="n">
        <v>0</v>
      </c>
      <c r="AO6299" t="inlineStr">
        <is>
          <t>0</t>
        </is>
      </c>
      <c r="AQ6299" t="n">
        <v>0</v>
      </c>
      <c r="AR6299" t="inlineStr">
        <is>
          <t>0</t>
        </is>
      </c>
    </row>
    <row r="6300">
      <c r="C6300" t="inlineStr">
        <is>
          <t>1521007</t>
        </is>
      </c>
      <c r="D6300" t="inlineStr">
        <is>
          <t>宜宾市第二人民医院</t>
        </is>
      </c>
      <c r="E6300" t="inlineStr">
        <is>
          <t>152</t>
        </is>
      </c>
      <c r="F6300" t="inlineStr">
        <is>
          <t>不良事件/合并治疗</t>
        </is>
      </c>
      <c r="G6300" t="n">
        <v>0</v>
      </c>
      <c r="H6300" t="inlineStr">
        <is>
          <t>既往及合并用药</t>
        </is>
      </c>
      <c r="I6300" t="n">
        <v>0</v>
      </c>
      <c r="K6300" t="n">
        <v>38</v>
      </c>
      <c r="L6300" s="2" t="n">
        <v>44462.48130659722</v>
      </c>
      <c r="M6300" t="inlineStr">
        <is>
          <t>是</t>
        </is>
      </c>
      <c r="N6300" t="inlineStr">
        <is>
          <t>注射用维生素B6</t>
        </is>
      </c>
      <c r="O6300" s="2" t="n">
        <v>44378</v>
      </c>
      <c r="P6300" t="inlineStr">
        <is>
          <t>1/JUL/2021</t>
        </is>
      </c>
      <c r="Q6300" t="inlineStr">
        <is>
          <t>否</t>
        </is>
      </c>
      <c r="R6300" s="2" t="n">
        <v>44383</v>
      </c>
      <c r="S6300" t="inlineStr">
        <is>
          <t>6/JUL/2021</t>
        </is>
      </c>
      <c r="T6300" t="inlineStr">
        <is>
          <t>0.1</t>
        </is>
      </c>
      <c r="U6300" t="inlineStr">
        <is>
          <t>克</t>
        </is>
      </c>
      <c r="V6300" t="inlineStr">
        <is>
          <t>每天</t>
        </is>
      </c>
      <c r="W6300" t="inlineStr">
        <is>
          <t>静脉</t>
        </is>
      </c>
      <c r="X6300" t="n">
        <v>0</v>
      </c>
      <c r="Y6300" t="inlineStr">
        <is>
          <t>0</t>
        </is>
      </c>
      <c r="AF6300" t="n">
        <v>0</v>
      </c>
      <c r="AG6300" t="inlineStr">
        <is>
          <t>0</t>
        </is>
      </c>
      <c r="AN6300" t="n">
        <v>1</v>
      </c>
      <c r="AO6300" t="inlineStr">
        <is>
          <t>1</t>
        </is>
      </c>
      <c r="AP6300" t="inlineStr">
        <is>
          <t>化疗药使用前预防过敏</t>
        </is>
      </c>
      <c r="AQ6300" t="n">
        <v>0</v>
      </c>
      <c r="AR6300" t="inlineStr">
        <is>
          <t>0</t>
        </is>
      </c>
    </row>
    <row r="6301">
      <c r="C6301" t="inlineStr">
        <is>
          <t>1521007</t>
        </is>
      </c>
      <c r="D6301" t="inlineStr">
        <is>
          <t>宜宾市第二人民医院</t>
        </is>
      </c>
      <c r="E6301" t="inlineStr">
        <is>
          <t>152</t>
        </is>
      </c>
      <c r="F6301" t="inlineStr">
        <is>
          <t>不良事件/合并治疗</t>
        </is>
      </c>
      <c r="G6301" t="n">
        <v>0</v>
      </c>
      <c r="H6301" t="inlineStr">
        <is>
          <t>既往及合并用药</t>
        </is>
      </c>
      <c r="I6301" t="n">
        <v>0</v>
      </c>
      <c r="K6301" t="n">
        <v>39</v>
      </c>
      <c r="L6301" s="2" t="n">
        <v>44462.48130659722</v>
      </c>
      <c r="M6301" t="inlineStr">
        <is>
          <t>是</t>
        </is>
      </c>
      <c r="N6301" t="inlineStr">
        <is>
          <t>氯化钾缓释片</t>
        </is>
      </c>
      <c r="O6301" s="2" t="n">
        <v>44380</v>
      </c>
      <c r="P6301" t="inlineStr">
        <is>
          <t>3/JUL/2021</t>
        </is>
      </c>
      <c r="Q6301" t="inlineStr">
        <is>
          <t>否</t>
        </is>
      </c>
      <c r="R6301" s="2" t="n">
        <v>44383</v>
      </c>
      <c r="S6301" t="inlineStr">
        <is>
          <t>6/JUL/2021</t>
        </is>
      </c>
      <c r="T6301" t="inlineStr">
        <is>
          <t>1</t>
        </is>
      </c>
      <c r="U6301" t="inlineStr">
        <is>
          <t>克</t>
        </is>
      </c>
      <c r="V6301" t="inlineStr">
        <is>
          <t>每天三次</t>
        </is>
      </c>
      <c r="W6301" t="inlineStr">
        <is>
          <t>口服</t>
        </is>
      </c>
      <c r="X6301" t="n">
        <v>1</v>
      </c>
      <c r="Y6301" t="inlineStr">
        <is>
          <t>1</t>
        </is>
      </c>
      <c r="Z6301" t="inlineStr">
        <is>
          <t>020 - 低钾血症 - 3/JUL/2021</t>
        </is>
      </c>
      <c r="AF6301" t="n">
        <v>0</v>
      </c>
      <c r="AG6301" t="inlineStr">
        <is>
          <t>0</t>
        </is>
      </c>
      <c r="AN6301" t="n">
        <v>0</v>
      </c>
      <c r="AO6301" t="inlineStr">
        <is>
          <t>0</t>
        </is>
      </c>
      <c r="AQ6301" t="n">
        <v>0</v>
      </c>
      <c r="AR6301" t="inlineStr">
        <is>
          <t>0</t>
        </is>
      </c>
    </row>
    <row r="6302">
      <c r="C6302" t="inlineStr">
        <is>
          <t>1521007</t>
        </is>
      </c>
      <c r="D6302" t="inlineStr">
        <is>
          <t>宜宾市第二人民医院</t>
        </is>
      </c>
      <c r="E6302" t="inlineStr">
        <is>
          <t>152</t>
        </is>
      </c>
      <c r="F6302" t="inlineStr">
        <is>
          <t>不良事件/合并治疗</t>
        </is>
      </c>
      <c r="G6302" t="n">
        <v>0</v>
      </c>
      <c r="H6302" t="inlineStr">
        <is>
          <t>既往及合并用药</t>
        </is>
      </c>
      <c r="I6302" t="n">
        <v>0</v>
      </c>
      <c r="K6302" t="n">
        <v>40</v>
      </c>
      <c r="L6302" s="2" t="n">
        <v>44462.48104927083</v>
      </c>
      <c r="M6302" t="inlineStr">
        <is>
          <t>是</t>
        </is>
      </c>
      <c r="N6302" t="inlineStr">
        <is>
          <t>地塞米松磷酸钠注射液</t>
        </is>
      </c>
      <c r="O6302" s="2" t="n">
        <v>44378</v>
      </c>
      <c r="P6302" t="inlineStr">
        <is>
          <t>1/JUL/2021</t>
        </is>
      </c>
      <c r="Q6302" t="inlineStr">
        <is>
          <t>否</t>
        </is>
      </c>
      <c r="R6302" s="2" t="n">
        <v>44378</v>
      </c>
      <c r="S6302" t="inlineStr">
        <is>
          <t>1/JUL/2021</t>
        </is>
      </c>
      <c r="T6302" t="inlineStr">
        <is>
          <t>10</t>
        </is>
      </c>
      <c r="U6302" t="inlineStr">
        <is>
          <t>毫克</t>
        </is>
      </c>
      <c r="V6302" t="inlineStr">
        <is>
          <t>一次</t>
        </is>
      </c>
      <c r="W6302" t="inlineStr">
        <is>
          <t>静脉</t>
        </is>
      </c>
      <c r="X6302" t="n">
        <v>0</v>
      </c>
      <c r="Y6302" t="inlineStr">
        <is>
          <t>0</t>
        </is>
      </c>
      <c r="AF6302" t="n">
        <v>0</v>
      </c>
      <c r="AG6302" t="inlineStr">
        <is>
          <t>0</t>
        </is>
      </c>
      <c r="AN6302" t="n">
        <v>1</v>
      </c>
      <c r="AO6302" t="inlineStr">
        <is>
          <t>1</t>
        </is>
      </c>
      <c r="AP6302" t="inlineStr">
        <is>
          <t>紫杉醇预处理</t>
        </is>
      </c>
      <c r="AQ6302" t="n">
        <v>0</v>
      </c>
      <c r="AR6302" t="inlineStr">
        <is>
          <t>0</t>
        </is>
      </c>
    </row>
    <row r="6303">
      <c r="C6303" t="inlineStr">
        <is>
          <t>1521007</t>
        </is>
      </c>
      <c r="D6303" t="inlineStr">
        <is>
          <t>宜宾市第二人民医院</t>
        </is>
      </c>
      <c r="E6303" t="inlineStr">
        <is>
          <t>152</t>
        </is>
      </c>
      <c r="F6303" t="inlineStr">
        <is>
          <t>不良事件/合并治疗</t>
        </is>
      </c>
      <c r="G6303" t="n">
        <v>0</v>
      </c>
      <c r="H6303" t="inlineStr">
        <is>
          <t>既往及合并用药</t>
        </is>
      </c>
      <c r="I6303" t="n">
        <v>0</v>
      </c>
      <c r="K6303" t="n">
        <v>41</v>
      </c>
      <c r="L6303" s="2" t="n">
        <v>44462.48111269676</v>
      </c>
      <c r="M6303" t="inlineStr">
        <is>
          <t>是</t>
        </is>
      </c>
      <c r="N6303" t="inlineStr">
        <is>
          <t>盐酸异丙嗪注射液</t>
        </is>
      </c>
      <c r="O6303" s="2" t="n">
        <v>44378</v>
      </c>
      <c r="P6303" t="inlineStr">
        <is>
          <t>1/JUL/2021</t>
        </is>
      </c>
      <c r="Q6303" t="inlineStr">
        <is>
          <t>否</t>
        </is>
      </c>
      <c r="R6303" s="2" t="n">
        <v>44378</v>
      </c>
      <c r="S6303" t="inlineStr">
        <is>
          <t>1/JUL/2021</t>
        </is>
      </c>
      <c r="T6303" t="inlineStr">
        <is>
          <t>25</t>
        </is>
      </c>
      <c r="U6303" t="inlineStr">
        <is>
          <t>毫克</t>
        </is>
      </c>
      <c r="V6303" t="inlineStr">
        <is>
          <t>一次</t>
        </is>
      </c>
      <c r="W6303" t="inlineStr">
        <is>
          <t>肌肉</t>
        </is>
      </c>
      <c r="X6303" t="n">
        <v>0</v>
      </c>
      <c r="Y6303" t="inlineStr">
        <is>
          <t>0</t>
        </is>
      </c>
      <c r="AF6303" t="n">
        <v>0</v>
      </c>
      <c r="AG6303" t="inlineStr">
        <is>
          <t>0</t>
        </is>
      </c>
      <c r="AN6303" t="n">
        <v>1</v>
      </c>
      <c r="AO6303" t="inlineStr">
        <is>
          <t>1</t>
        </is>
      </c>
      <c r="AP6303" t="inlineStr">
        <is>
          <t>紫杉醇预处理</t>
        </is>
      </c>
      <c r="AQ6303" t="n">
        <v>0</v>
      </c>
      <c r="AR6303" t="inlineStr">
        <is>
          <t>0</t>
        </is>
      </c>
    </row>
    <row r="6304">
      <c r="C6304" t="inlineStr">
        <is>
          <t>1521007</t>
        </is>
      </c>
      <c r="D6304" t="inlineStr">
        <is>
          <t>宜宾市第二人民医院</t>
        </is>
      </c>
      <c r="E6304" t="inlineStr">
        <is>
          <t>152</t>
        </is>
      </c>
      <c r="F6304" t="inlineStr">
        <is>
          <t>不良事件/合并治疗</t>
        </is>
      </c>
      <c r="G6304" t="n">
        <v>0</v>
      </c>
      <c r="H6304" t="inlineStr">
        <is>
          <t>既往及合并用药</t>
        </is>
      </c>
      <c r="I6304" t="n">
        <v>0</v>
      </c>
      <c r="K6304" t="n">
        <v>42</v>
      </c>
      <c r="L6304" s="2" t="n">
        <v>44462.48117943287</v>
      </c>
      <c r="M6304" t="inlineStr">
        <is>
          <t>是</t>
        </is>
      </c>
      <c r="N6304" t="inlineStr">
        <is>
          <t>注射用西咪替丁</t>
        </is>
      </c>
      <c r="O6304" s="2" t="n">
        <v>44378</v>
      </c>
      <c r="P6304" t="inlineStr">
        <is>
          <t>1/JUL/2021</t>
        </is>
      </c>
      <c r="Q6304" t="inlineStr">
        <is>
          <t>否</t>
        </is>
      </c>
      <c r="R6304" s="2" t="n">
        <v>44378</v>
      </c>
      <c r="S6304" t="inlineStr">
        <is>
          <t>1/JUL/2021</t>
        </is>
      </c>
      <c r="T6304" t="inlineStr">
        <is>
          <t>0.3</t>
        </is>
      </c>
      <c r="U6304" t="inlineStr">
        <is>
          <t>克</t>
        </is>
      </c>
      <c r="V6304" t="inlineStr">
        <is>
          <t>一次</t>
        </is>
      </c>
      <c r="W6304" t="inlineStr">
        <is>
          <t>静脉</t>
        </is>
      </c>
      <c r="X6304" t="n">
        <v>0</v>
      </c>
      <c r="Y6304" t="inlineStr">
        <is>
          <t>0</t>
        </is>
      </c>
      <c r="AF6304" t="n">
        <v>0</v>
      </c>
      <c r="AG6304" t="inlineStr">
        <is>
          <t>0</t>
        </is>
      </c>
      <c r="AN6304" t="n">
        <v>1</v>
      </c>
      <c r="AO6304" t="inlineStr">
        <is>
          <t>1</t>
        </is>
      </c>
      <c r="AP6304" t="inlineStr">
        <is>
          <t>卡铂预处理</t>
        </is>
      </c>
      <c r="AQ6304" t="n">
        <v>0</v>
      </c>
      <c r="AR6304" t="inlineStr">
        <is>
          <t>0</t>
        </is>
      </c>
    </row>
    <row r="6305">
      <c r="C6305" t="inlineStr">
        <is>
          <t>1521007</t>
        </is>
      </c>
      <c r="D6305" t="inlineStr">
        <is>
          <t>宜宾市第二人民医院</t>
        </is>
      </c>
      <c r="E6305" t="inlineStr">
        <is>
          <t>152</t>
        </is>
      </c>
      <c r="F6305" t="inlineStr">
        <is>
          <t>不良事件/合并治疗</t>
        </is>
      </c>
      <c r="G6305" t="n">
        <v>0</v>
      </c>
      <c r="H6305" t="inlineStr">
        <is>
          <t>既往及合并用药</t>
        </is>
      </c>
      <c r="I6305" t="n">
        <v>0</v>
      </c>
      <c r="K6305" t="n">
        <v>43</v>
      </c>
      <c r="L6305" s="2" t="n">
        <v>44462.48144082176</v>
      </c>
      <c r="M6305" t="inlineStr">
        <is>
          <t>是</t>
        </is>
      </c>
      <c r="N6305" t="inlineStr">
        <is>
          <t>水飞蓟宾葡甲胺片</t>
        </is>
      </c>
      <c r="O6305" s="2" t="n">
        <v>44382</v>
      </c>
      <c r="P6305" t="inlineStr">
        <is>
          <t>5/JUL/2021</t>
        </is>
      </c>
      <c r="Q6305" t="inlineStr">
        <is>
          <t>是</t>
        </is>
      </c>
      <c r="T6305" t="inlineStr">
        <is>
          <t>20</t>
        </is>
      </c>
      <c r="U6305" t="inlineStr">
        <is>
          <t>毫克</t>
        </is>
      </c>
      <c r="V6305" t="inlineStr">
        <is>
          <t>每天三次</t>
        </is>
      </c>
      <c r="W6305" t="inlineStr">
        <is>
          <t>口服</t>
        </is>
      </c>
      <c r="X6305" t="n">
        <v>1</v>
      </c>
      <c r="Y6305" t="inlineStr">
        <is>
          <t>1</t>
        </is>
      </c>
      <c r="Z6305" t="inlineStr">
        <is>
          <t>018 - ALT升高 - 30/JUN/2021</t>
        </is>
      </c>
      <c r="AA6305" t="inlineStr">
        <is>
          <t>019 - AST升高 - 30/JUN/2021</t>
        </is>
      </c>
      <c r="AF6305" t="n">
        <v>0</v>
      </c>
      <c r="AG6305" t="inlineStr">
        <is>
          <t>0</t>
        </is>
      </c>
      <c r="AN6305" t="n">
        <v>0</v>
      </c>
      <c r="AO6305" t="inlineStr">
        <is>
          <t>0</t>
        </is>
      </c>
      <c r="AQ6305" t="n">
        <v>0</v>
      </c>
      <c r="AR6305" t="inlineStr">
        <is>
          <t>0</t>
        </is>
      </c>
    </row>
    <row r="6306">
      <c r="B6306" t="inlineStr">
        <is>
          <t>added</t>
        </is>
      </c>
      <c r="C6306" t="inlineStr">
        <is>
          <t>1521007</t>
        </is>
      </c>
      <c r="D6306" t="inlineStr">
        <is>
          <t>宜宾市第二人民医院</t>
        </is>
      </c>
      <c r="E6306" t="inlineStr">
        <is>
          <t>152</t>
        </is>
      </c>
      <c r="F6306" t="inlineStr">
        <is>
          <t>不良事件/合并治疗</t>
        </is>
      </c>
      <c r="G6306" t="n">
        <v>0</v>
      </c>
      <c r="H6306" t="inlineStr">
        <is>
          <t>既往及合并用药</t>
        </is>
      </c>
      <c r="I6306" t="n">
        <v>0</v>
      </c>
      <c r="K6306" t="n">
        <v>44</v>
      </c>
      <c r="L6306" s="2" t="n">
        <v>44473.12780393518</v>
      </c>
      <c r="M6306" t="inlineStr">
        <is>
          <t>是</t>
        </is>
      </c>
      <c r="N6306" t="inlineStr">
        <is>
          <t>磷酸可待因片</t>
        </is>
      </c>
      <c r="O6306" s="2" t="n">
        <v>44301</v>
      </c>
      <c r="P6306" t="inlineStr">
        <is>
          <t>15/APR/2021</t>
        </is>
      </c>
      <c r="Q6306" t="inlineStr">
        <is>
          <t>否</t>
        </is>
      </c>
      <c r="R6306" s="2" t="n">
        <v>44305</v>
      </c>
      <c r="S6306" t="inlineStr">
        <is>
          <t>19/APR/2021</t>
        </is>
      </c>
      <c r="T6306" t="inlineStr">
        <is>
          <t>30</t>
        </is>
      </c>
      <c r="U6306" t="inlineStr">
        <is>
          <t>毫克</t>
        </is>
      </c>
      <c r="V6306" t="inlineStr">
        <is>
          <t>每天三次</t>
        </is>
      </c>
      <c r="W6306" t="inlineStr">
        <is>
          <t>口服</t>
        </is>
      </c>
      <c r="X6306" t="n">
        <v>0</v>
      </c>
      <c r="Y6306" t="inlineStr">
        <is>
          <t>0</t>
        </is>
      </c>
      <c r="AF6306" t="n">
        <v>0</v>
      </c>
      <c r="AG6306" t="inlineStr">
        <is>
          <t>0</t>
        </is>
      </c>
      <c r="AN6306" t="n">
        <v>0</v>
      </c>
      <c r="AO6306" t="inlineStr">
        <is>
          <t>0</t>
        </is>
      </c>
      <c r="AQ6306" t="n">
        <v>1</v>
      </c>
      <c r="AR6306" t="inlineStr">
        <is>
          <t>1</t>
        </is>
      </c>
      <c r="AS6306" t="inlineStr">
        <is>
          <t>镇咳</t>
        </is>
      </c>
    </row>
    <row r="6307">
      <c r="A6307" t="inlineStr"/>
      <c r="C6307" t="inlineStr">
        <is>
          <t>1521008</t>
        </is>
      </c>
      <c r="D6307" t="inlineStr">
        <is>
          <t>宜宾市第二人民医院</t>
        </is>
      </c>
      <c r="E6307" t="inlineStr">
        <is>
          <t>152</t>
        </is>
      </c>
      <c r="F6307" t="inlineStr">
        <is>
          <t>不良事件/合并治疗</t>
        </is>
      </c>
      <c r="G6307" t="n">
        <v>0</v>
      </c>
      <c r="H6307" t="inlineStr">
        <is>
          <t>既往及合并用药</t>
        </is>
      </c>
      <c r="I6307" t="n">
        <v>0</v>
      </c>
      <c r="K6307" t="n">
        <v>1</v>
      </c>
      <c r="L6307" s="2" t="n">
        <v>44393.31588561343</v>
      </c>
      <c r="M6307" t="inlineStr">
        <is>
          <t>是</t>
        </is>
      </c>
      <c r="N6307" t="inlineStr">
        <is>
          <t>洛芬待因缓释片</t>
        </is>
      </c>
      <c r="O6307" s="2" t="n">
        <v>44287</v>
      </c>
      <c r="P6307" t="inlineStr">
        <is>
          <t>1/Apr/2021</t>
        </is>
      </c>
      <c r="Q6307" t="inlineStr">
        <is>
          <t>否</t>
        </is>
      </c>
      <c r="R6307" s="2" t="n">
        <v>44293</v>
      </c>
      <c r="S6307" t="inlineStr">
        <is>
          <t>7/Apr/2021</t>
        </is>
      </c>
      <c r="T6307" t="inlineStr">
        <is>
          <t>0.213</t>
        </is>
      </c>
      <c r="U6307" t="inlineStr">
        <is>
          <t>克</t>
        </is>
      </c>
      <c r="V6307" t="inlineStr">
        <is>
          <t>每天二次</t>
        </is>
      </c>
      <c r="W6307" t="inlineStr">
        <is>
          <t>口服</t>
        </is>
      </c>
      <c r="X6307" t="n">
        <v>0</v>
      </c>
      <c r="Y6307" t="inlineStr">
        <is>
          <t>0</t>
        </is>
      </c>
      <c r="AF6307" t="n">
        <v>1</v>
      </c>
      <c r="AG6307" t="inlineStr">
        <is>
          <t>1</t>
        </is>
      </c>
      <c r="AH6307" t="inlineStr">
        <is>
          <t>001 - 肺部感染 - 31/MAR/2021</t>
        </is>
      </c>
      <c r="AN6307" t="n">
        <v>0</v>
      </c>
      <c r="AO6307" t="inlineStr">
        <is>
          <t>0</t>
        </is>
      </c>
      <c r="AQ6307" t="n">
        <v>0</v>
      </c>
      <c r="AR6307" t="inlineStr">
        <is>
          <t>0</t>
        </is>
      </c>
    </row>
    <row r="6308">
      <c r="C6308" t="inlineStr">
        <is>
          <t>1521008</t>
        </is>
      </c>
      <c r="D6308" t="inlineStr">
        <is>
          <t>宜宾市第二人民医院</t>
        </is>
      </c>
      <c r="E6308" t="inlineStr">
        <is>
          <t>152</t>
        </is>
      </c>
      <c r="F6308" t="inlineStr">
        <is>
          <t>不良事件/合并治疗</t>
        </is>
      </c>
      <c r="G6308" t="n">
        <v>0</v>
      </c>
      <c r="H6308" t="inlineStr">
        <is>
          <t>既往及合并用药</t>
        </is>
      </c>
      <c r="I6308" t="n">
        <v>0</v>
      </c>
      <c r="K6308" t="n">
        <v>2</v>
      </c>
      <c r="L6308" s="2" t="n">
        <v>44393.31588561343</v>
      </c>
      <c r="M6308" t="inlineStr">
        <is>
          <t>是</t>
        </is>
      </c>
      <c r="N6308" t="inlineStr">
        <is>
          <t>盐酸氨溴索口服溶液</t>
        </is>
      </c>
      <c r="O6308" s="2" t="n">
        <v>44288</v>
      </c>
      <c r="P6308" t="inlineStr">
        <is>
          <t>2/Apr/2021</t>
        </is>
      </c>
      <c r="Q6308" t="inlineStr">
        <is>
          <t>否</t>
        </is>
      </c>
      <c r="R6308" s="2" t="n">
        <v>44311</v>
      </c>
      <c r="S6308" t="inlineStr">
        <is>
          <t>25/Apr/2021</t>
        </is>
      </c>
      <c r="T6308" t="inlineStr">
        <is>
          <t>10</t>
        </is>
      </c>
      <c r="U6308" t="inlineStr">
        <is>
          <t>毫升</t>
        </is>
      </c>
      <c r="V6308" t="inlineStr">
        <is>
          <t>每天三次</t>
        </is>
      </c>
      <c r="W6308" t="inlineStr">
        <is>
          <t>口服</t>
        </is>
      </c>
      <c r="X6308" t="n">
        <v>0</v>
      </c>
      <c r="Y6308" t="inlineStr">
        <is>
          <t>0</t>
        </is>
      </c>
      <c r="AF6308" t="n">
        <v>1</v>
      </c>
      <c r="AG6308" t="inlineStr">
        <is>
          <t>1</t>
        </is>
      </c>
      <c r="AH6308" t="inlineStr">
        <is>
          <t>001 - 肺部感染 - 31/MAR/2021</t>
        </is>
      </c>
      <c r="AN6308" t="n">
        <v>0</v>
      </c>
      <c r="AO6308" t="inlineStr">
        <is>
          <t>0</t>
        </is>
      </c>
      <c r="AQ6308" t="n">
        <v>0</v>
      </c>
      <c r="AR6308" t="inlineStr">
        <is>
          <t>0</t>
        </is>
      </c>
    </row>
    <row r="6309">
      <c r="C6309" t="inlineStr">
        <is>
          <t>1521008</t>
        </is>
      </c>
      <c r="D6309" t="inlineStr">
        <is>
          <t>宜宾市第二人民医院</t>
        </is>
      </c>
      <c r="E6309" t="inlineStr">
        <is>
          <t>152</t>
        </is>
      </c>
      <c r="F6309" t="inlineStr">
        <is>
          <t>不良事件/合并治疗</t>
        </is>
      </c>
      <c r="G6309" t="n">
        <v>0</v>
      </c>
      <c r="H6309" t="inlineStr">
        <is>
          <t>既往及合并用药</t>
        </is>
      </c>
      <c r="I6309" t="n">
        <v>0</v>
      </c>
      <c r="K6309" t="n">
        <v>3</v>
      </c>
      <c r="L6309" s="2" t="n">
        <v>44393.31588561343</v>
      </c>
      <c r="M6309" t="inlineStr">
        <is>
          <t>是</t>
        </is>
      </c>
      <c r="N6309" t="inlineStr">
        <is>
          <t>注射用头孢唑肟钠</t>
        </is>
      </c>
      <c r="O6309" s="2" t="n">
        <v>44292</v>
      </c>
      <c r="P6309" t="inlineStr">
        <is>
          <t>6/Apr/2021</t>
        </is>
      </c>
      <c r="Q6309" t="inlineStr">
        <is>
          <t>否</t>
        </is>
      </c>
      <c r="R6309" s="2" t="n">
        <v>44298</v>
      </c>
      <c r="S6309" t="inlineStr">
        <is>
          <t>12/Apr/2021</t>
        </is>
      </c>
      <c r="T6309" t="inlineStr">
        <is>
          <t>2</t>
        </is>
      </c>
      <c r="U6309" t="inlineStr">
        <is>
          <t>克</t>
        </is>
      </c>
      <c r="V6309" t="inlineStr">
        <is>
          <t>每天</t>
        </is>
      </c>
      <c r="W6309" t="inlineStr">
        <is>
          <t>静脉</t>
        </is>
      </c>
      <c r="X6309" t="n">
        <v>0</v>
      </c>
      <c r="Y6309" t="inlineStr">
        <is>
          <t>0</t>
        </is>
      </c>
      <c r="AF6309" t="n">
        <v>1</v>
      </c>
      <c r="AG6309" t="inlineStr">
        <is>
          <t>1</t>
        </is>
      </c>
      <c r="AH6309" t="inlineStr">
        <is>
          <t>001 - 肺部感染 - 31/MAR/2021</t>
        </is>
      </c>
      <c r="AN6309" t="n">
        <v>0</v>
      </c>
      <c r="AO6309" t="inlineStr">
        <is>
          <t>0</t>
        </is>
      </c>
      <c r="AQ6309" t="n">
        <v>0</v>
      </c>
      <c r="AR6309" t="inlineStr">
        <is>
          <t>0</t>
        </is>
      </c>
    </row>
    <row r="6310">
      <c r="C6310" t="inlineStr">
        <is>
          <t>1521008</t>
        </is>
      </c>
      <c r="D6310" t="inlineStr">
        <is>
          <t>宜宾市第二人民医院</t>
        </is>
      </c>
      <c r="E6310" t="inlineStr">
        <is>
          <t>152</t>
        </is>
      </c>
      <c r="F6310" t="inlineStr">
        <is>
          <t>不良事件/合并治疗</t>
        </is>
      </c>
      <c r="G6310" t="n">
        <v>0</v>
      </c>
      <c r="H6310" t="inlineStr">
        <is>
          <t>既往及合并用药</t>
        </is>
      </c>
      <c r="I6310" t="n">
        <v>0</v>
      </c>
      <c r="K6310" t="n">
        <v>4</v>
      </c>
      <c r="L6310" s="2" t="n">
        <v>44393.31588561343</v>
      </c>
      <c r="M6310" t="inlineStr">
        <is>
          <t>是</t>
        </is>
      </c>
      <c r="N6310" t="inlineStr">
        <is>
          <t>注射用二羟丙茶碱</t>
        </is>
      </c>
      <c r="O6310" s="2" t="n">
        <v>44292</v>
      </c>
      <c r="P6310" t="inlineStr">
        <is>
          <t>6/Apr/2021</t>
        </is>
      </c>
      <c r="Q6310" t="inlineStr">
        <is>
          <t>否</t>
        </is>
      </c>
      <c r="R6310" s="2" t="n">
        <v>44302</v>
      </c>
      <c r="S6310" t="inlineStr">
        <is>
          <t>16/Apr/2021</t>
        </is>
      </c>
      <c r="T6310" t="inlineStr">
        <is>
          <t>0.5</t>
        </is>
      </c>
      <c r="U6310" t="inlineStr">
        <is>
          <t>克</t>
        </is>
      </c>
      <c r="V6310" t="inlineStr">
        <is>
          <t>每天</t>
        </is>
      </c>
      <c r="W6310" t="inlineStr">
        <is>
          <t>静脉</t>
        </is>
      </c>
      <c r="X6310" t="n">
        <v>0</v>
      </c>
      <c r="Y6310" t="inlineStr">
        <is>
          <t>0</t>
        </is>
      </c>
      <c r="AF6310" t="n">
        <v>1</v>
      </c>
      <c r="AG6310" t="inlineStr">
        <is>
          <t>1</t>
        </is>
      </c>
      <c r="AH6310" t="inlineStr">
        <is>
          <t>001 - 肺部感染 - 31/MAR/2021</t>
        </is>
      </c>
      <c r="AN6310" t="n">
        <v>0</v>
      </c>
      <c r="AO6310" t="inlineStr">
        <is>
          <t>0</t>
        </is>
      </c>
      <c r="AQ6310" t="n">
        <v>0</v>
      </c>
      <c r="AR6310" t="inlineStr">
        <is>
          <t>0</t>
        </is>
      </c>
    </row>
    <row r="6311">
      <c r="C6311" t="inlineStr">
        <is>
          <t>1521008</t>
        </is>
      </c>
      <c r="D6311" t="inlineStr">
        <is>
          <t>宜宾市第二人民医院</t>
        </is>
      </c>
      <c r="E6311" t="inlineStr">
        <is>
          <t>152</t>
        </is>
      </c>
      <c r="F6311" t="inlineStr">
        <is>
          <t>不良事件/合并治疗</t>
        </is>
      </c>
      <c r="G6311" t="n">
        <v>0</v>
      </c>
      <c r="H6311" t="inlineStr">
        <is>
          <t>既往及合并用药</t>
        </is>
      </c>
      <c r="I6311" t="n">
        <v>0</v>
      </c>
      <c r="K6311" t="n">
        <v>5</v>
      </c>
      <c r="L6311" s="2" t="n">
        <v>44393.31588561343</v>
      </c>
      <c r="M6311" t="inlineStr">
        <is>
          <t>是</t>
        </is>
      </c>
      <c r="N6311" t="inlineStr">
        <is>
          <t>洛芬待因缓释片</t>
        </is>
      </c>
      <c r="O6311" s="2" t="n">
        <v>44302</v>
      </c>
      <c r="P6311" t="inlineStr">
        <is>
          <t>16/Apr/2021</t>
        </is>
      </c>
      <c r="Q6311" t="inlineStr">
        <is>
          <t>否</t>
        </is>
      </c>
      <c r="R6311" s="2" t="n">
        <v>44311</v>
      </c>
      <c r="S6311" t="inlineStr">
        <is>
          <t>25/Apr/2021</t>
        </is>
      </c>
      <c r="T6311" t="inlineStr">
        <is>
          <t>0.213</t>
        </is>
      </c>
      <c r="U6311" t="inlineStr">
        <is>
          <t>克</t>
        </is>
      </c>
      <c r="V6311" t="inlineStr">
        <is>
          <t>每天二次</t>
        </is>
      </c>
      <c r="W6311" t="inlineStr">
        <is>
          <t>口服</t>
        </is>
      </c>
      <c r="X6311" t="n">
        <v>0</v>
      </c>
      <c r="Y6311" t="inlineStr">
        <is>
          <t>0</t>
        </is>
      </c>
      <c r="AF6311" t="n">
        <v>1</v>
      </c>
      <c r="AG6311" t="inlineStr">
        <is>
          <t>1</t>
        </is>
      </c>
      <c r="AH6311" t="inlineStr">
        <is>
          <t>001 - 肺部感染 - 31/MAR/2021</t>
        </is>
      </c>
      <c r="AN6311" t="n">
        <v>0</v>
      </c>
      <c r="AO6311" t="inlineStr">
        <is>
          <t>0</t>
        </is>
      </c>
      <c r="AQ6311" t="n">
        <v>0</v>
      </c>
      <c r="AR6311" t="inlineStr">
        <is>
          <t>0</t>
        </is>
      </c>
    </row>
    <row r="6312">
      <c r="C6312" t="inlineStr">
        <is>
          <t>1521008</t>
        </is>
      </c>
      <c r="D6312" t="inlineStr">
        <is>
          <t>宜宾市第二人民医院</t>
        </is>
      </c>
      <c r="E6312" t="inlineStr">
        <is>
          <t>152</t>
        </is>
      </c>
      <c r="F6312" t="inlineStr">
        <is>
          <t>不良事件/合并治疗</t>
        </is>
      </c>
      <c r="G6312" t="n">
        <v>0</v>
      </c>
      <c r="H6312" t="inlineStr">
        <is>
          <t>既往及合并用药</t>
        </is>
      </c>
      <c r="I6312" t="n">
        <v>0</v>
      </c>
      <c r="K6312" t="n">
        <v>6</v>
      </c>
      <c r="L6312" s="2" t="n">
        <v>44393.31588561343</v>
      </c>
      <c r="M6312" t="inlineStr">
        <is>
          <t>是</t>
        </is>
      </c>
      <c r="N6312" t="inlineStr">
        <is>
          <t>氯雷他定片</t>
        </is>
      </c>
      <c r="O6312" s="2" t="n">
        <v>44305</v>
      </c>
      <c r="P6312" t="inlineStr">
        <is>
          <t>19/Apr/2021</t>
        </is>
      </c>
      <c r="Q6312" t="inlineStr">
        <is>
          <t>是</t>
        </is>
      </c>
      <c r="T6312" t="inlineStr">
        <is>
          <t>10</t>
        </is>
      </c>
      <c r="U6312" t="inlineStr">
        <is>
          <t>毫克</t>
        </is>
      </c>
      <c r="V6312" t="inlineStr">
        <is>
          <t>每天</t>
        </is>
      </c>
      <c r="W6312" t="inlineStr">
        <is>
          <t>口服</t>
        </is>
      </c>
      <c r="X6312" t="n">
        <v>1</v>
      </c>
      <c r="Y6312" t="inlineStr">
        <is>
          <t>1</t>
        </is>
      </c>
      <c r="Z6312" t="inlineStr">
        <is>
          <t>003 - 湿疹样皮炎 - 19/APR/2021</t>
        </is>
      </c>
      <c r="AF6312" t="n">
        <v>0</v>
      </c>
      <c r="AG6312" t="inlineStr">
        <is>
          <t>0</t>
        </is>
      </c>
      <c r="AN6312" t="n">
        <v>0</v>
      </c>
      <c r="AO6312" t="inlineStr">
        <is>
          <t>0</t>
        </is>
      </c>
      <c r="AQ6312" t="n">
        <v>0</v>
      </c>
      <c r="AR6312" t="inlineStr">
        <is>
          <t>0</t>
        </is>
      </c>
    </row>
    <row r="6313">
      <c r="C6313" t="inlineStr">
        <is>
          <t>1521008</t>
        </is>
      </c>
      <c r="D6313" t="inlineStr">
        <is>
          <t>宜宾市第二人民医院</t>
        </is>
      </c>
      <c r="E6313" t="inlineStr">
        <is>
          <t>152</t>
        </is>
      </c>
      <c r="F6313" t="inlineStr">
        <is>
          <t>不良事件/合并治疗</t>
        </is>
      </c>
      <c r="G6313" t="n">
        <v>0</v>
      </c>
      <c r="H6313" t="inlineStr">
        <is>
          <t>既往及合并用药</t>
        </is>
      </c>
      <c r="I6313" t="n">
        <v>0</v>
      </c>
      <c r="K6313" t="n">
        <v>7</v>
      </c>
      <c r="L6313" s="2" t="n">
        <v>44393.31588561343</v>
      </c>
      <c r="M6313" t="inlineStr">
        <is>
          <t>是</t>
        </is>
      </c>
      <c r="N6313" t="inlineStr">
        <is>
          <t>盐酸左西替利嗪片</t>
        </is>
      </c>
      <c r="O6313" s="2" t="n">
        <v>44305</v>
      </c>
      <c r="P6313" t="inlineStr">
        <is>
          <t>19/Apr/2021</t>
        </is>
      </c>
      <c r="Q6313" t="inlineStr">
        <is>
          <t>是</t>
        </is>
      </c>
      <c r="T6313" t="inlineStr">
        <is>
          <t>5</t>
        </is>
      </c>
      <c r="U6313" t="inlineStr">
        <is>
          <t>毫克</t>
        </is>
      </c>
      <c r="V6313" t="inlineStr">
        <is>
          <t>每天</t>
        </is>
      </c>
      <c r="W6313" t="inlineStr">
        <is>
          <t>口服</t>
        </is>
      </c>
      <c r="X6313" t="n">
        <v>1</v>
      </c>
      <c r="Y6313" t="inlineStr">
        <is>
          <t>1</t>
        </is>
      </c>
      <c r="Z6313" t="inlineStr">
        <is>
          <t>003 - 湿疹样皮炎 - 19/APR/2021</t>
        </is>
      </c>
      <c r="AF6313" t="n">
        <v>0</v>
      </c>
      <c r="AG6313" t="inlineStr">
        <is>
          <t>0</t>
        </is>
      </c>
      <c r="AN6313" t="n">
        <v>0</v>
      </c>
      <c r="AO6313" t="inlineStr">
        <is>
          <t>0</t>
        </is>
      </c>
      <c r="AQ6313" t="n">
        <v>0</v>
      </c>
      <c r="AR6313" t="inlineStr">
        <is>
          <t>0</t>
        </is>
      </c>
    </row>
    <row r="6314">
      <c r="C6314" t="inlineStr">
        <is>
          <t>1521008</t>
        </is>
      </c>
      <c r="D6314" t="inlineStr">
        <is>
          <t>宜宾市第二人民医院</t>
        </is>
      </c>
      <c r="E6314" t="inlineStr">
        <is>
          <t>152</t>
        </is>
      </c>
      <c r="F6314" t="inlineStr">
        <is>
          <t>不良事件/合并治疗</t>
        </is>
      </c>
      <c r="G6314" t="n">
        <v>0</v>
      </c>
      <c r="H6314" t="inlineStr">
        <is>
          <t>既往及合并用药</t>
        </is>
      </c>
      <c r="I6314" t="n">
        <v>0</v>
      </c>
      <c r="K6314" t="n">
        <v>8</v>
      </c>
      <c r="L6314" s="2" t="n">
        <v>44393.31588561343</v>
      </c>
      <c r="M6314" t="inlineStr">
        <is>
          <t>是</t>
        </is>
      </c>
      <c r="N6314" t="inlineStr">
        <is>
          <t>糠酸莫米松乳膏</t>
        </is>
      </c>
      <c r="O6314" s="2" t="n">
        <v>44305</v>
      </c>
      <c r="P6314" t="inlineStr">
        <is>
          <t>19/Apr/2021</t>
        </is>
      </c>
      <c r="Q6314" t="inlineStr">
        <is>
          <t>是</t>
        </is>
      </c>
      <c r="T6314" t="inlineStr">
        <is>
          <t>10</t>
        </is>
      </c>
      <c r="U6314" t="inlineStr">
        <is>
          <t>克</t>
        </is>
      </c>
      <c r="V6314" t="inlineStr">
        <is>
          <t>每天三次</t>
        </is>
      </c>
      <c r="W6314" t="inlineStr">
        <is>
          <t>外用</t>
        </is>
      </c>
      <c r="X6314" t="n">
        <v>1</v>
      </c>
      <c r="Y6314" t="inlineStr">
        <is>
          <t>1</t>
        </is>
      </c>
      <c r="Z6314" t="inlineStr">
        <is>
          <t>003 - 湿疹样皮炎 - 19/APR/2021</t>
        </is>
      </c>
      <c r="AF6314" t="n">
        <v>0</v>
      </c>
      <c r="AG6314" t="inlineStr">
        <is>
          <t>0</t>
        </is>
      </c>
      <c r="AN6314" t="n">
        <v>0</v>
      </c>
      <c r="AO6314" t="inlineStr">
        <is>
          <t>0</t>
        </is>
      </c>
      <c r="AQ6314" t="n">
        <v>0</v>
      </c>
      <c r="AR6314" t="inlineStr">
        <is>
          <t>0</t>
        </is>
      </c>
    </row>
    <row r="6315">
      <c r="C6315" t="inlineStr">
        <is>
          <t>1521008</t>
        </is>
      </c>
      <c r="D6315" t="inlineStr">
        <is>
          <t>宜宾市第二人民医院</t>
        </is>
      </c>
      <c r="E6315" t="inlineStr">
        <is>
          <t>152</t>
        </is>
      </c>
      <c r="F6315" t="inlineStr">
        <is>
          <t>不良事件/合并治疗</t>
        </is>
      </c>
      <c r="G6315" t="n">
        <v>0</v>
      </c>
      <c r="H6315" t="inlineStr">
        <is>
          <t>既往及合并用药</t>
        </is>
      </c>
      <c r="I6315" t="n">
        <v>0</v>
      </c>
      <c r="K6315" t="n">
        <v>9</v>
      </c>
      <c r="L6315" s="2" t="n">
        <v>44393.31588561343</v>
      </c>
      <c r="M6315" t="inlineStr">
        <is>
          <t>是</t>
        </is>
      </c>
      <c r="N6315" t="inlineStr">
        <is>
          <t>盐酸甲氧氯普胺注射液</t>
        </is>
      </c>
      <c r="O6315" s="2" t="n">
        <v>44309</v>
      </c>
      <c r="P6315" t="inlineStr">
        <is>
          <t>23/Apr/2021</t>
        </is>
      </c>
      <c r="Q6315" t="inlineStr">
        <is>
          <t>否</t>
        </is>
      </c>
      <c r="R6315" s="2" t="n">
        <v>44309</v>
      </c>
      <c r="S6315" t="inlineStr">
        <is>
          <t>23/Apr/2021</t>
        </is>
      </c>
      <c r="T6315" t="inlineStr">
        <is>
          <t>10</t>
        </is>
      </c>
      <c r="U6315" t="inlineStr">
        <is>
          <t>毫克</t>
        </is>
      </c>
      <c r="V6315" t="inlineStr">
        <is>
          <t>每天</t>
        </is>
      </c>
      <c r="W6315" t="inlineStr">
        <is>
          <t>肌肉</t>
        </is>
      </c>
      <c r="X6315" t="n">
        <v>0</v>
      </c>
      <c r="Y6315" t="inlineStr">
        <is>
          <t>0</t>
        </is>
      </c>
      <c r="AF6315" t="n">
        <v>0</v>
      </c>
      <c r="AG6315" t="inlineStr">
        <is>
          <t>0</t>
        </is>
      </c>
      <c r="AN6315" t="n">
        <v>1</v>
      </c>
      <c r="AO6315" t="inlineStr">
        <is>
          <t>1</t>
        </is>
      </c>
      <c r="AP6315" t="inlineStr">
        <is>
          <t>卡铂预处理</t>
        </is>
      </c>
      <c r="AQ6315" t="n">
        <v>0</v>
      </c>
      <c r="AR6315" t="inlineStr">
        <is>
          <t>0</t>
        </is>
      </c>
    </row>
    <row r="6316">
      <c r="C6316" t="inlineStr">
        <is>
          <t>1521008</t>
        </is>
      </c>
      <c r="D6316" t="inlineStr">
        <is>
          <t>宜宾市第二人民医院</t>
        </is>
      </c>
      <c r="E6316" t="inlineStr">
        <is>
          <t>152</t>
        </is>
      </c>
      <c r="F6316" t="inlineStr">
        <is>
          <t>不良事件/合并治疗</t>
        </is>
      </c>
      <c r="G6316" t="n">
        <v>0</v>
      </c>
      <c r="H6316" t="inlineStr">
        <is>
          <t>既往及合并用药</t>
        </is>
      </c>
      <c r="I6316" t="n">
        <v>0</v>
      </c>
      <c r="K6316" t="n">
        <v>10</v>
      </c>
      <c r="L6316" s="2" t="n">
        <v>44393.31588561343</v>
      </c>
      <c r="M6316" t="inlineStr">
        <is>
          <t>是</t>
        </is>
      </c>
      <c r="N6316" t="inlineStr">
        <is>
          <t>盐酸吗啡缓释片</t>
        </is>
      </c>
      <c r="O6316" s="2" t="n">
        <v>44311</v>
      </c>
      <c r="P6316" t="inlineStr">
        <is>
          <t>25/Apr/2021</t>
        </is>
      </c>
      <c r="Q6316" t="inlineStr">
        <is>
          <t>否</t>
        </is>
      </c>
      <c r="R6316" s="2" t="n">
        <v>44313</v>
      </c>
      <c r="S6316" t="inlineStr">
        <is>
          <t>27/Apr/2021</t>
        </is>
      </c>
      <c r="T6316" t="inlineStr">
        <is>
          <t>300</t>
        </is>
      </c>
      <c r="U6316" t="inlineStr">
        <is>
          <t>毫克</t>
        </is>
      </c>
      <c r="V6316" t="inlineStr">
        <is>
          <t>每天二次</t>
        </is>
      </c>
      <c r="W6316" t="inlineStr">
        <is>
          <t>口服</t>
        </is>
      </c>
      <c r="X6316" t="n">
        <v>0</v>
      </c>
      <c r="Y6316" t="inlineStr">
        <is>
          <t>0</t>
        </is>
      </c>
      <c r="AF6316" t="n">
        <v>0</v>
      </c>
      <c r="AG6316" t="inlineStr">
        <is>
          <t>0</t>
        </is>
      </c>
      <c r="AN6316" t="n">
        <v>0</v>
      </c>
      <c r="AO6316" t="inlineStr">
        <is>
          <t>0</t>
        </is>
      </c>
      <c r="AQ6316" t="n">
        <v>1</v>
      </c>
      <c r="AR6316" t="inlineStr">
        <is>
          <t>1</t>
        </is>
      </c>
      <c r="AS6316" t="inlineStr">
        <is>
          <t>镇痛</t>
        </is>
      </c>
    </row>
    <row r="6317">
      <c r="C6317" t="inlineStr">
        <is>
          <t>1521008</t>
        </is>
      </c>
      <c r="D6317" t="inlineStr">
        <is>
          <t>宜宾市第二人民医院</t>
        </is>
      </c>
      <c r="E6317" t="inlineStr">
        <is>
          <t>152</t>
        </is>
      </c>
      <c r="F6317" t="inlineStr">
        <is>
          <t>不良事件/合并治疗</t>
        </is>
      </c>
      <c r="G6317" t="n">
        <v>0</v>
      </c>
      <c r="H6317" t="inlineStr">
        <is>
          <t>既往及合并用药</t>
        </is>
      </c>
      <c r="I6317" t="n">
        <v>0</v>
      </c>
      <c r="K6317" t="n">
        <v>11</v>
      </c>
      <c r="L6317" s="2" t="n">
        <v>44393.31588561343</v>
      </c>
      <c r="M6317" t="inlineStr">
        <is>
          <t>是</t>
        </is>
      </c>
      <c r="N6317" t="inlineStr">
        <is>
          <t>地塞米松磷酸钠注射液</t>
        </is>
      </c>
      <c r="O6317" s="2" t="n">
        <v>44309</v>
      </c>
      <c r="P6317" t="inlineStr">
        <is>
          <t>23/Apr/2021</t>
        </is>
      </c>
      <c r="Q6317" t="inlineStr">
        <is>
          <t>否</t>
        </is>
      </c>
      <c r="R6317" s="2" t="n">
        <v>44309</v>
      </c>
      <c r="S6317" t="inlineStr">
        <is>
          <t>23/Apr/2021</t>
        </is>
      </c>
      <c r="T6317" t="inlineStr">
        <is>
          <t>10</t>
        </is>
      </c>
      <c r="U6317" t="inlineStr">
        <is>
          <t>毫克</t>
        </is>
      </c>
      <c r="V6317" t="inlineStr">
        <is>
          <t>一次</t>
        </is>
      </c>
      <c r="W6317" t="inlineStr">
        <is>
          <t>静脉</t>
        </is>
      </c>
      <c r="X6317" t="n">
        <v>0</v>
      </c>
      <c r="Y6317" t="inlineStr">
        <is>
          <t>0</t>
        </is>
      </c>
      <c r="AF6317" t="n">
        <v>0</v>
      </c>
      <c r="AG6317" t="inlineStr">
        <is>
          <t>0</t>
        </is>
      </c>
      <c r="AN6317" t="n">
        <v>1</v>
      </c>
      <c r="AO6317" t="inlineStr">
        <is>
          <t>1</t>
        </is>
      </c>
      <c r="AP6317" t="inlineStr">
        <is>
          <t>紫杉醇预处理</t>
        </is>
      </c>
      <c r="AQ6317" t="n">
        <v>0</v>
      </c>
      <c r="AR6317" t="inlineStr">
        <is>
          <t>0</t>
        </is>
      </c>
    </row>
    <row r="6318">
      <c r="C6318" t="inlineStr">
        <is>
          <t>1521008</t>
        </is>
      </c>
      <c r="D6318" t="inlineStr">
        <is>
          <t>宜宾市第二人民医院</t>
        </is>
      </c>
      <c r="E6318" t="inlineStr">
        <is>
          <t>152</t>
        </is>
      </c>
      <c r="F6318" t="inlineStr">
        <is>
          <t>不良事件/合并治疗</t>
        </is>
      </c>
      <c r="G6318" t="n">
        <v>0</v>
      </c>
      <c r="H6318" t="inlineStr">
        <is>
          <t>既往及合并用药</t>
        </is>
      </c>
      <c r="I6318" t="n">
        <v>0</v>
      </c>
      <c r="K6318" t="n">
        <v>12</v>
      </c>
      <c r="L6318" s="2" t="n">
        <v>44393.31588561343</v>
      </c>
      <c r="M6318" t="inlineStr">
        <is>
          <t>是</t>
        </is>
      </c>
      <c r="N6318" t="inlineStr">
        <is>
          <t>盐酸异丙嗪注射液</t>
        </is>
      </c>
      <c r="O6318" s="2" t="n">
        <v>44309</v>
      </c>
      <c r="P6318" t="inlineStr">
        <is>
          <t>23/Apr/2021</t>
        </is>
      </c>
      <c r="Q6318" t="inlineStr">
        <is>
          <t>否</t>
        </is>
      </c>
      <c r="R6318" s="2" t="n">
        <v>44309</v>
      </c>
      <c r="S6318" t="inlineStr">
        <is>
          <t>23/Apr/2021</t>
        </is>
      </c>
      <c r="T6318" t="inlineStr">
        <is>
          <t>25</t>
        </is>
      </c>
      <c r="U6318" t="inlineStr">
        <is>
          <t>毫克</t>
        </is>
      </c>
      <c r="V6318" t="inlineStr">
        <is>
          <t>一次</t>
        </is>
      </c>
      <c r="W6318" t="inlineStr">
        <is>
          <t>肌肉</t>
        </is>
      </c>
      <c r="X6318" t="n">
        <v>0</v>
      </c>
      <c r="Y6318" t="inlineStr">
        <is>
          <t>0</t>
        </is>
      </c>
      <c r="AF6318" t="n">
        <v>0</v>
      </c>
      <c r="AG6318" t="inlineStr">
        <is>
          <t>0</t>
        </is>
      </c>
      <c r="AN6318" t="n">
        <v>1</v>
      </c>
      <c r="AO6318" t="inlineStr">
        <is>
          <t>1</t>
        </is>
      </c>
      <c r="AP6318" t="inlineStr">
        <is>
          <t>紫杉醇预处理</t>
        </is>
      </c>
      <c r="AQ6318" t="n">
        <v>0</v>
      </c>
      <c r="AR6318" t="inlineStr">
        <is>
          <t>0</t>
        </is>
      </c>
    </row>
    <row r="6319">
      <c r="C6319" t="inlineStr">
        <is>
          <t>1521008</t>
        </is>
      </c>
      <c r="D6319" t="inlineStr">
        <is>
          <t>宜宾市第二人民医院</t>
        </is>
      </c>
      <c r="E6319" t="inlineStr">
        <is>
          <t>152</t>
        </is>
      </c>
      <c r="F6319" t="inlineStr">
        <is>
          <t>不良事件/合并治疗</t>
        </is>
      </c>
      <c r="G6319" t="n">
        <v>0</v>
      </c>
      <c r="H6319" t="inlineStr">
        <is>
          <t>既往及合并用药</t>
        </is>
      </c>
      <c r="I6319" t="n">
        <v>0</v>
      </c>
      <c r="K6319" t="n">
        <v>13</v>
      </c>
      <c r="L6319" s="2" t="n">
        <v>44393.31588561343</v>
      </c>
      <c r="M6319" t="inlineStr">
        <is>
          <t>是</t>
        </is>
      </c>
      <c r="N6319" t="inlineStr">
        <is>
          <t>注射用西咪替丁</t>
        </is>
      </c>
      <c r="O6319" s="2" t="n">
        <v>44309</v>
      </c>
      <c r="P6319" t="inlineStr">
        <is>
          <t>23/Apr/2021</t>
        </is>
      </c>
      <c r="Q6319" t="inlineStr">
        <is>
          <t>否</t>
        </is>
      </c>
      <c r="R6319" s="2" t="n">
        <v>44309</v>
      </c>
      <c r="S6319" t="inlineStr">
        <is>
          <t>23/Apr/2021</t>
        </is>
      </c>
      <c r="T6319" t="inlineStr">
        <is>
          <t>0.3</t>
        </is>
      </c>
      <c r="U6319" t="inlineStr">
        <is>
          <t>克</t>
        </is>
      </c>
      <c r="V6319" t="inlineStr">
        <is>
          <t>一次</t>
        </is>
      </c>
      <c r="W6319" t="inlineStr">
        <is>
          <t>静脉</t>
        </is>
      </c>
      <c r="X6319" t="n">
        <v>0</v>
      </c>
      <c r="Y6319" t="inlineStr">
        <is>
          <t>0</t>
        </is>
      </c>
      <c r="AF6319" t="n">
        <v>0</v>
      </c>
      <c r="AG6319" t="inlineStr">
        <is>
          <t>0</t>
        </is>
      </c>
      <c r="AN6319" t="n">
        <v>1</v>
      </c>
      <c r="AO6319" t="inlineStr">
        <is>
          <t>1</t>
        </is>
      </c>
      <c r="AP6319" t="inlineStr">
        <is>
          <t>紫杉醇预处理</t>
        </is>
      </c>
      <c r="AQ6319" t="n">
        <v>0</v>
      </c>
      <c r="AR6319" t="inlineStr">
        <is>
          <t>0</t>
        </is>
      </c>
    </row>
    <row r="6320">
      <c r="C6320" t="inlineStr">
        <is>
          <t>1521008</t>
        </is>
      </c>
      <c r="D6320" t="inlineStr">
        <is>
          <t>宜宾市第二人民医院</t>
        </is>
      </c>
      <c r="E6320" t="inlineStr">
        <is>
          <t>152</t>
        </is>
      </c>
      <c r="F6320" t="inlineStr">
        <is>
          <t>不良事件/合并治疗</t>
        </is>
      </c>
      <c r="G6320" t="n">
        <v>0</v>
      </c>
      <c r="H6320" t="inlineStr">
        <is>
          <t>既往及合并用药</t>
        </is>
      </c>
      <c r="I6320" t="n">
        <v>0</v>
      </c>
      <c r="K6320" t="n">
        <v>14</v>
      </c>
      <c r="L6320" s="2" t="n">
        <v>44393.31588561343</v>
      </c>
      <c r="M6320" t="inlineStr">
        <is>
          <t>是</t>
        </is>
      </c>
      <c r="N6320" t="inlineStr">
        <is>
          <t>盐酸昂丹司琼片</t>
        </is>
      </c>
      <c r="O6320" s="2" t="n">
        <v>44309</v>
      </c>
      <c r="P6320" t="inlineStr">
        <is>
          <t>23/Apr/2021</t>
        </is>
      </c>
      <c r="Q6320" t="inlineStr">
        <is>
          <t>否</t>
        </is>
      </c>
      <c r="R6320" s="2" t="n">
        <v>44310</v>
      </c>
      <c r="S6320" t="inlineStr">
        <is>
          <t>24/Apr/2021</t>
        </is>
      </c>
      <c r="T6320" t="inlineStr">
        <is>
          <t>4</t>
        </is>
      </c>
      <c r="U6320" t="inlineStr">
        <is>
          <t>毫克</t>
        </is>
      </c>
      <c r="V6320" t="inlineStr">
        <is>
          <t>每天三次</t>
        </is>
      </c>
      <c r="W6320" t="inlineStr">
        <is>
          <t>口服</t>
        </is>
      </c>
      <c r="X6320" t="n">
        <v>0</v>
      </c>
      <c r="Y6320" t="inlineStr">
        <is>
          <t>0</t>
        </is>
      </c>
      <c r="AF6320" t="n">
        <v>0</v>
      </c>
      <c r="AG6320" t="inlineStr">
        <is>
          <t>0</t>
        </is>
      </c>
      <c r="AN6320" t="n">
        <v>1</v>
      </c>
      <c r="AO6320" t="inlineStr">
        <is>
          <t>1</t>
        </is>
      </c>
      <c r="AP6320" t="inlineStr">
        <is>
          <t>卡铂预处理</t>
        </is>
      </c>
      <c r="AQ6320" t="n">
        <v>0</v>
      </c>
      <c r="AR6320" t="inlineStr">
        <is>
          <t>0</t>
        </is>
      </c>
    </row>
    <row r="6321">
      <c r="A6321" t="inlineStr"/>
      <c r="C6321" t="inlineStr">
        <is>
          <t>1521009</t>
        </is>
      </c>
      <c r="D6321" t="inlineStr">
        <is>
          <t>宜宾市第二人民医院</t>
        </is>
      </c>
      <c r="E6321" t="inlineStr">
        <is>
          <t>152</t>
        </is>
      </c>
      <c r="F6321" t="inlineStr">
        <is>
          <t>不良事件/合并治疗</t>
        </is>
      </c>
      <c r="G6321" t="n">
        <v>0</v>
      </c>
      <c r="H6321" t="inlineStr">
        <is>
          <t>既往及合并用药</t>
        </is>
      </c>
      <c r="I6321" t="n">
        <v>0</v>
      </c>
      <c r="K6321" t="n">
        <v>1</v>
      </c>
      <c r="L6321" s="2" t="n">
        <v>44393.31588561343</v>
      </c>
      <c r="M6321" t="inlineStr">
        <is>
          <t>是</t>
        </is>
      </c>
      <c r="N6321" t="inlineStr">
        <is>
          <t>地塞米松磷酸钠注射液</t>
        </is>
      </c>
      <c r="O6321" s="2" t="n">
        <v>44335</v>
      </c>
      <c r="P6321" t="inlineStr">
        <is>
          <t>19/May/2021</t>
        </is>
      </c>
      <c r="Q6321" t="inlineStr">
        <is>
          <t>否</t>
        </is>
      </c>
      <c r="R6321" s="2" t="n">
        <v>44335</v>
      </c>
      <c r="S6321" t="inlineStr">
        <is>
          <t>19/May/2021</t>
        </is>
      </c>
      <c r="T6321" t="inlineStr">
        <is>
          <t>10</t>
        </is>
      </c>
      <c r="U6321" t="inlineStr">
        <is>
          <t>毫克</t>
        </is>
      </c>
      <c r="V6321" t="inlineStr">
        <is>
          <t>一次</t>
        </is>
      </c>
      <c r="W6321" t="inlineStr">
        <is>
          <t>静脉</t>
        </is>
      </c>
      <c r="X6321" t="n">
        <v>0</v>
      </c>
      <c r="Y6321" t="inlineStr">
        <is>
          <t>0</t>
        </is>
      </c>
      <c r="AF6321" t="n">
        <v>0</v>
      </c>
      <c r="AG6321" t="inlineStr">
        <is>
          <t>0</t>
        </is>
      </c>
      <c r="AN6321" t="n">
        <v>1</v>
      </c>
      <c r="AO6321" t="inlineStr">
        <is>
          <t>1</t>
        </is>
      </c>
      <c r="AP6321" t="inlineStr">
        <is>
          <t>紫杉醇预处理</t>
        </is>
      </c>
      <c r="AQ6321" t="n">
        <v>0</v>
      </c>
      <c r="AR6321" t="inlineStr">
        <is>
          <t>0</t>
        </is>
      </c>
    </row>
    <row r="6322">
      <c r="C6322" t="inlineStr">
        <is>
          <t>1521009</t>
        </is>
      </c>
      <c r="D6322" t="inlineStr">
        <is>
          <t>宜宾市第二人民医院</t>
        </is>
      </c>
      <c r="E6322" t="inlineStr">
        <is>
          <t>152</t>
        </is>
      </c>
      <c r="F6322" t="inlineStr">
        <is>
          <t>不良事件/合并治疗</t>
        </is>
      </c>
      <c r="G6322" t="n">
        <v>0</v>
      </c>
      <c r="H6322" t="inlineStr">
        <is>
          <t>既往及合并用药</t>
        </is>
      </c>
      <c r="I6322" t="n">
        <v>0</v>
      </c>
      <c r="K6322" t="n">
        <v>2</v>
      </c>
      <c r="L6322" s="2" t="n">
        <v>44393.31588561343</v>
      </c>
      <c r="M6322" t="inlineStr">
        <is>
          <t>是</t>
        </is>
      </c>
      <c r="N6322" t="inlineStr">
        <is>
          <t>盐酸异丙嗪注射液</t>
        </is>
      </c>
      <c r="O6322" s="2" t="n">
        <v>44335</v>
      </c>
      <c r="P6322" t="inlineStr">
        <is>
          <t>19/May/2021</t>
        </is>
      </c>
      <c r="Q6322" t="inlineStr">
        <is>
          <t>否</t>
        </is>
      </c>
      <c r="R6322" s="2" t="n">
        <v>44335</v>
      </c>
      <c r="S6322" t="inlineStr">
        <is>
          <t>19/May/2021</t>
        </is>
      </c>
      <c r="T6322" t="inlineStr">
        <is>
          <t>25</t>
        </is>
      </c>
      <c r="U6322" t="inlineStr">
        <is>
          <t>毫克</t>
        </is>
      </c>
      <c r="V6322" t="inlineStr">
        <is>
          <t>一次</t>
        </is>
      </c>
      <c r="W6322" t="inlineStr">
        <is>
          <t>肌肉</t>
        </is>
      </c>
      <c r="X6322" t="n">
        <v>0</v>
      </c>
      <c r="Y6322" t="inlineStr">
        <is>
          <t>0</t>
        </is>
      </c>
      <c r="AF6322" t="n">
        <v>0</v>
      </c>
      <c r="AG6322" t="inlineStr">
        <is>
          <t>0</t>
        </is>
      </c>
      <c r="AN6322" t="n">
        <v>1</v>
      </c>
      <c r="AO6322" t="inlineStr">
        <is>
          <t>1</t>
        </is>
      </c>
      <c r="AP6322" t="inlineStr">
        <is>
          <t>紫杉醇预处理</t>
        </is>
      </c>
      <c r="AQ6322" t="n">
        <v>0</v>
      </c>
      <c r="AR6322" t="inlineStr">
        <is>
          <t>0</t>
        </is>
      </c>
    </row>
    <row r="6323">
      <c r="A6323" t="inlineStr"/>
      <c r="C6323" t="inlineStr">
        <is>
          <t>1521009</t>
        </is>
      </c>
      <c r="D6323" t="inlineStr">
        <is>
          <t>宜宾市第二人民医院</t>
        </is>
      </c>
      <c r="E6323" t="inlineStr">
        <is>
          <t>152</t>
        </is>
      </c>
      <c r="F6323" t="inlineStr">
        <is>
          <t>不良事件/合并治疗</t>
        </is>
      </c>
      <c r="G6323" t="n">
        <v>0</v>
      </c>
      <c r="H6323" t="inlineStr">
        <is>
          <t>既往及合并用药</t>
        </is>
      </c>
      <c r="I6323" t="n">
        <v>0</v>
      </c>
      <c r="K6323" t="n">
        <v>3</v>
      </c>
      <c r="L6323" s="2" t="n">
        <v>44393.31588561343</v>
      </c>
      <c r="M6323" t="inlineStr">
        <is>
          <t>是</t>
        </is>
      </c>
      <c r="N6323" t="inlineStr">
        <is>
          <t>注射用西咪替丁</t>
        </is>
      </c>
      <c r="O6323" s="2" t="n">
        <v>44335</v>
      </c>
      <c r="P6323" t="inlineStr">
        <is>
          <t>19/May/2021</t>
        </is>
      </c>
      <c r="Q6323" t="inlineStr">
        <is>
          <t>否</t>
        </is>
      </c>
      <c r="R6323" s="2" t="n">
        <v>44335</v>
      </c>
      <c r="S6323" t="inlineStr">
        <is>
          <t>19/May/2021</t>
        </is>
      </c>
      <c r="T6323" t="inlineStr">
        <is>
          <t>0.3</t>
        </is>
      </c>
      <c r="U6323" t="inlineStr">
        <is>
          <t>克</t>
        </is>
      </c>
      <c r="V6323" t="inlineStr">
        <is>
          <t>一次</t>
        </is>
      </c>
      <c r="W6323" t="inlineStr">
        <is>
          <t>静脉</t>
        </is>
      </c>
      <c r="X6323" t="n">
        <v>0</v>
      </c>
      <c r="Y6323" t="inlineStr">
        <is>
          <t>0</t>
        </is>
      </c>
      <c r="AF6323" t="n">
        <v>0</v>
      </c>
      <c r="AG6323" t="inlineStr">
        <is>
          <t>0</t>
        </is>
      </c>
      <c r="AN6323" t="n">
        <v>1</v>
      </c>
      <c r="AO6323" t="inlineStr">
        <is>
          <t>1</t>
        </is>
      </c>
      <c r="AP6323" t="inlineStr">
        <is>
          <t>紫杉醇预处理</t>
        </is>
      </c>
      <c r="AQ6323" t="n">
        <v>0</v>
      </c>
      <c r="AR6323" t="inlineStr">
        <is>
          <t>0</t>
        </is>
      </c>
    </row>
    <row r="6324">
      <c r="C6324" t="inlineStr">
        <is>
          <t>1521009</t>
        </is>
      </c>
      <c r="D6324" t="inlineStr">
        <is>
          <t>宜宾市第二人民医院</t>
        </is>
      </c>
      <c r="E6324" t="inlineStr">
        <is>
          <t>152</t>
        </is>
      </c>
      <c r="F6324" t="inlineStr">
        <is>
          <t>不良事件/合并治疗</t>
        </is>
      </c>
      <c r="G6324" t="n">
        <v>0</v>
      </c>
      <c r="H6324" t="inlineStr">
        <is>
          <t>既往及合并用药</t>
        </is>
      </c>
      <c r="I6324" t="n">
        <v>0</v>
      </c>
      <c r="K6324" t="n">
        <v>4</v>
      </c>
      <c r="L6324" s="2" t="n">
        <v>44393.31588561343</v>
      </c>
      <c r="M6324" t="inlineStr">
        <is>
          <t>是</t>
        </is>
      </c>
      <c r="N6324" t="inlineStr">
        <is>
          <t>盐酸昂丹司琼片</t>
        </is>
      </c>
      <c r="O6324" s="2" t="n">
        <v>44335</v>
      </c>
      <c r="P6324" t="inlineStr">
        <is>
          <t>19/May/2021</t>
        </is>
      </c>
      <c r="Q6324" t="inlineStr">
        <is>
          <t>否</t>
        </is>
      </c>
      <c r="R6324" s="2" t="n">
        <v>44336</v>
      </c>
      <c r="S6324" t="inlineStr">
        <is>
          <t>20/May/2021</t>
        </is>
      </c>
      <c r="T6324" t="inlineStr">
        <is>
          <t>8</t>
        </is>
      </c>
      <c r="U6324" t="inlineStr">
        <is>
          <t>毫克</t>
        </is>
      </c>
      <c r="V6324" t="inlineStr">
        <is>
          <t>每天三次</t>
        </is>
      </c>
      <c r="W6324" t="inlineStr">
        <is>
          <t>口服</t>
        </is>
      </c>
      <c r="X6324" t="n">
        <v>0</v>
      </c>
      <c r="Y6324" t="inlineStr">
        <is>
          <t>0</t>
        </is>
      </c>
      <c r="AF6324" t="n">
        <v>0</v>
      </c>
      <c r="AG6324" t="inlineStr">
        <is>
          <t>0</t>
        </is>
      </c>
      <c r="AN6324" t="n">
        <v>1</v>
      </c>
      <c r="AO6324" t="inlineStr">
        <is>
          <t>1</t>
        </is>
      </c>
      <c r="AP6324" t="inlineStr">
        <is>
          <t>卡铂预处理</t>
        </is>
      </c>
      <c r="AQ6324" t="n">
        <v>0</v>
      </c>
      <c r="AR6324" t="inlineStr">
        <is>
          <t>0</t>
        </is>
      </c>
    </row>
    <row r="6325">
      <c r="C6325" t="inlineStr">
        <is>
          <t>1521009</t>
        </is>
      </c>
      <c r="D6325" t="inlineStr">
        <is>
          <t>宜宾市第二人民医院</t>
        </is>
      </c>
      <c r="E6325" t="inlineStr">
        <is>
          <t>152</t>
        </is>
      </c>
      <c r="F6325" t="inlineStr">
        <is>
          <t>不良事件/合并治疗</t>
        </is>
      </c>
      <c r="G6325" t="n">
        <v>0</v>
      </c>
      <c r="H6325" t="inlineStr">
        <is>
          <t>既往及合并用药</t>
        </is>
      </c>
      <c r="I6325" t="n">
        <v>0</v>
      </c>
      <c r="K6325" t="n">
        <v>5</v>
      </c>
      <c r="L6325" s="2" t="n">
        <v>44393.31588561343</v>
      </c>
      <c r="M6325" t="inlineStr">
        <is>
          <t>是</t>
        </is>
      </c>
      <c r="N6325" t="inlineStr">
        <is>
          <t>盐酸甲氧氯普胺注射液</t>
        </is>
      </c>
      <c r="O6325" s="2" t="n">
        <v>44335</v>
      </c>
      <c r="P6325" t="inlineStr">
        <is>
          <t>19/May/2021</t>
        </is>
      </c>
      <c r="Q6325" t="inlineStr">
        <is>
          <t>否</t>
        </is>
      </c>
      <c r="R6325" s="2" t="n">
        <v>44335</v>
      </c>
      <c r="S6325" t="inlineStr">
        <is>
          <t>19/May/2021</t>
        </is>
      </c>
      <c r="T6325" t="inlineStr">
        <is>
          <t>10</t>
        </is>
      </c>
      <c r="U6325" t="inlineStr">
        <is>
          <t>毫克</t>
        </is>
      </c>
      <c r="V6325" t="inlineStr">
        <is>
          <t>一次</t>
        </is>
      </c>
      <c r="W6325" t="inlineStr">
        <is>
          <t>肌肉</t>
        </is>
      </c>
      <c r="X6325" t="n">
        <v>0</v>
      </c>
      <c r="Y6325" t="inlineStr">
        <is>
          <t>0</t>
        </is>
      </c>
      <c r="AF6325" t="n">
        <v>0</v>
      </c>
      <c r="AG6325" t="inlineStr">
        <is>
          <t>0</t>
        </is>
      </c>
      <c r="AN6325" t="n">
        <v>1</v>
      </c>
      <c r="AO6325" t="inlineStr">
        <is>
          <t>1</t>
        </is>
      </c>
      <c r="AP6325" t="inlineStr">
        <is>
          <t>卡铂预处理</t>
        </is>
      </c>
      <c r="AQ6325" t="n">
        <v>0</v>
      </c>
      <c r="AR6325" t="inlineStr">
        <is>
          <t>0</t>
        </is>
      </c>
    </row>
    <row r="6326">
      <c r="A6326" t="inlineStr"/>
      <c r="C6326" t="inlineStr">
        <is>
          <t>1521009</t>
        </is>
      </c>
      <c r="D6326" t="inlineStr">
        <is>
          <t>宜宾市第二人民医院</t>
        </is>
      </c>
      <c r="E6326" t="inlineStr">
        <is>
          <t>152</t>
        </is>
      </c>
      <c r="F6326" t="inlineStr">
        <is>
          <t>不良事件/合并治疗</t>
        </is>
      </c>
      <c r="G6326" t="n">
        <v>0</v>
      </c>
      <c r="H6326" t="inlineStr">
        <is>
          <t>既往及合并用药</t>
        </is>
      </c>
      <c r="I6326" t="n">
        <v>0</v>
      </c>
      <c r="K6326" t="n">
        <v>6</v>
      </c>
      <c r="L6326" s="2" t="n">
        <v>44462.59329579861</v>
      </c>
      <c r="M6326" t="inlineStr">
        <is>
          <t>是</t>
        </is>
      </c>
      <c r="N6326" t="inlineStr">
        <is>
          <t>复方氨基酸（18AA-VII）注射液</t>
        </is>
      </c>
      <c r="O6326" s="2" t="n">
        <v>44340</v>
      </c>
      <c r="P6326" t="inlineStr">
        <is>
          <t>24/May/2021</t>
        </is>
      </c>
      <c r="Q6326" t="inlineStr">
        <is>
          <t>否</t>
        </is>
      </c>
      <c r="R6326" s="2" t="n">
        <v>44340</v>
      </c>
      <c r="S6326" t="inlineStr">
        <is>
          <t>24/May/2021</t>
        </is>
      </c>
      <c r="T6326" t="inlineStr">
        <is>
          <t>250</t>
        </is>
      </c>
      <c r="U6326" t="inlineStr">
        <is>
          <t>毫升</t>
        </is>
      </c>
      <c r="V6326" t="inlineStr">
        <is>
          <t>每天</t>
        </is>
      </c>
      <c r="W6326" t="inlineStr">
        <is>
          <t>静脉</t>
        </is>
      </c>
      <c r="X6326" t="n">
        <v>1</v>
      </c>
      <c r="Y6326" t="inlineStr">
        <is>
          <t>1</t>
        </is>
      </c>
      <c r="Z6326" t="inlineStr">
        <is>
          <t>002 - 腹泻 - 22/MAY/2021</t>
        </is>
      </c>
      <c r="AF6326" t="n">
        <v>0</v>
      </c>
      <c r="AG6326" t="inlineStr">
        <is>
          <t>0</t>
        </is>
      </c>
      <c r="AN6326" t="n">
        <v>0</v>
      </c>
      <c r="AO6326" t="inlineStr">
        <is>
          <t>0</t>
        </is>
      </c>
      <c r="AQ6326" t="n">
        <v>0</v>
      </c>
      <c r="AR6326" t="inlineStr">
        <is>
          <t>0</t>
        </is>
      </c>
    </row>
    <row r="6327">
      <c r="A6327" t="inlineStr"/>
      <c r="C6327" t="inlineStr">
        <is>
          <t>1521009</t>
        </is>
      </c>
      <c r="D6327" t="inlineStr">
        <is>
          <t>宜宾市第二人民医院</t>
        </is>
      </c>
      <c r="E6327" t="inlineStr">
        <is>
          <t>152</t>
        </is>
      </c>
      <c r="F6327" t="inlineStr">
        <is>
          <t>不良事件/合并治疗</t>
        </is>
      </c>
      <c r="G6327" t="n">
        <v>0</v>
      </c>
      <c r="H6327" t="inlineStr">
        <is>
          <t>既往及合并用药</t>
        </is>
      </c>
      <c r="I6327" t="n">
        <v>0</v>
      </c>
      <c r="K6327" t="n">
        <v>7</v>
      </c>
      <c r="L6327" s="2" t="n">
        <v>44427.57889745371</v>
      </c>
      <c r="M6327" t="inlineStr">
        <is>
          <t>是</t>
        </is>
      </c>
      <c r="N6327" t="inlineStr">
        <is>
          <t>氯化钾注射液</t>
        </is>
      </c>
      <c r="O6327" s="2" t="n">
        <v>44340</v>
      </c>
      <c r="P6327" t="inlineStr">
        <is>
          <t>24/May/2021</t>
        </is>
      </c>
      <c r="Q6327" t="inlineStr">
        <is>
          <t>否</t>
        </is>
      </c>
      <c r="R6327" s="2" t="n">
        <v>44340</v>
      </c>
      <c r="S6327" t="inlineStr">
        <is>
          <t>24/May/2021</t>
        </is>
      </c>
      <c r="T6327" t="inlineStr">
        <is>
          <t>1</t>
        </is>
      </c>
      <c r="U6327" t="inlineStr">
        <is>
          <t>克</t>
        </is>
      </c>
      <c r="V6327" t="inlineStr">
        <is>
          <t>每天</t>
        </is>
      </c>
      <c r="W6327" t="inlineStr">
        <is>
          <t>静脉</t>
        </is>
      </c>
      <c r="X6327" t="n">
        <v>1</v>
      </c>
      <c r="Y6327" t="inlineStr">
        <is>
          <t>1</t>
        </is>
      </c>
      <c r="Z6327" t="inlineStr">
        <is>
          <t>002 - 腹泻 - 22/MAY/2021</t>
        </is>
      </c>
      <c r="AF6327" t="n">
        <v>0</v>
      </c>
      <c r="AG6327" t="inlineStr">
        <is>
          <t>0</t>
        </is>
      </c>
      <c r="AN6327" t="n">
        <v>0</v>
      </c>
      <c r="AO6327" t="inlineStr">
        <is>
          <t>0</t>
        </is>
      </c>
      <c r="AQ6327" t="n">
        <v>0</v>
      </c>
      <c r="AR6327" t="inlineStr">
        <is>
          <t>0</t>
        </is>
      </c>
    </row>
    <row r="6328">
      <c r="B6328" t="inlineStr">
        <is>
          <t>modified</t>
        </is>
      </c>
      <c r="C6328" t="inlineStr">
        <is>
          <t>1521009</t>
        </is>
      </c>
      <c r="D6328" t="inlineStr">
        <is>
          <t>宜宾市第二人民医院</t>
        </is>
      </c>
      <c r="E6328" t="inlineStr">
        <is>
          <t>152</t>
        </is>
      </c>
      <c r="F6328" t="inlineStr">
        <is>
          <t>不良事件/合并治疗</t>
        </is>
      </c>
      <c r="G6328" t="n">
        <v>0</v>
      </c>
      <c r="H6328" t="inlineStr">
        <is>
          <t>既往及合并用药</t>
        </is>
      </c>
      <c r="I6328" t="n">
        <v>0</v>
      </c>
      <c r="K6328" t="n">
        <v>8</v>
      </c>
      <c r="L6328" s="2" t="n">
        <v>44473.12967361111</v>
      </c>
      <c r="M6328" t="inlineStr">
        <is>
          <t>是</t>
        </is>
      </c>
      <c r="N6328" t="inlineStr">
        <is>
          <t>注射用西咪替丁</t>
        </is>
      </c>
      <c r="O6328" s="2" t="n">
        <v>44340</v>
      </c>
      <c r="P6328" t="inlineStr">
        <is>
          <t>24/May/2021</t>
        </is>
      </c>
      <c r="Q6328" t="inlineStr">
        <is>
          <t>否</t>
        </is>
      </c>
      <c r="R6328" s="2" t="n">
        <v>44342</v>
      </c>
      <c r="S6328" t="inlineStr">
        <is>
          <t>26/MAY/2021</t>
        </is>
      </c>
      <c r="T6328" t="inlineStr">
        <is>
          <t>0.4</t>
        </is>
      </c>
      <c r="U6328" t="inlineStr">
        <is>
          <t>克</t>
        </is>
      </c>
      <c r="V6328" t="inlineStr">
        <is>
          <t>每天</t>
        </is>
      </c>
      <c r="W6328" t="inlineStr">
        <is>
          <t>静脉</t>
        </is>
      </c>
      <c r="X6328" t="n">
        <v>1</v>
      </c>
      <c r="Y6328" t="inlineStr">
        <is>
          <t>1</t>
        </is>
      </c>
      <c r="Z6328" t="inlineStr">
        <is>
          <t>002 - 腹泻 - 22/MAY/2021</t>
        </is>
      </c>
      <c r="AF6328" t="n">
        <v>0</v>
      </c>
      <c r="AG6328" t="inlineStr">
        <is>
          <t>0</t>
        </is>
      </c>
      <c r="AN6328" t="n">
        <v>0</v>
      </c>
      <c r="AO6328" t="inlineStr">
        <is>
          <t>0</t>
        </is>
      </c>
      <c r="AQ6328" t="n">
        <v>0</v>
      </c>
      <c r="AR6328" t="inlineStr">
        <is>
          <t>0</t>
        </is>
      </c>
    </row>
    <row r="6329">
      <c r="C6329" t="inlineStr">
        <is>
          <t>1521009</t>
        </is>
      </c>
      <c r="D6329" t="inlineStr">
        <is>
          <t>宜宾市第二人民医院</t>
        </is>
      </c>
      <c r="E6329" t="inlineStr">
        <is>
          <t>152</t>
        </is>
      </c>
      <c r="F6329" t="inlineStr">
        <is>
          <t>不良事件/合并治疗</t>
        </is>
      </c>
      <c r="G6329" t="n">
        <v>0</v>
      </c>
      <c r="H6329" t="inlineStr">
        <is>
          <t>既往及合并用药</t>
        </is>
      </c>
      <c r="I6329" t="n">
        <v>0</v>
      </c>
      <c r="K6329" t="n">
        <v>9</v>
      </c>
      <c r="L6329" s="2" t="n">
        <v>44427.57721056713</v>
      </c>
      <c r="M6329" t="inlineStr">
        <is>
          <t>是</t>
        </is>
      </c>
      <c r="N6329" t="inlineStr">
        <is>
          <t>枯草杆菌二联活菌肠溶胶囊</t>
        </is>
      </c>
      <c r="O6329" s="2" t="n">
        <v>44340</v>
      </c>
      <c r="P6329" t="inlineStr">
        <is>
          <t>24/May/2021</t>
        </is>
      </c>
      <c r="Q6329" t="inlineStr">
        <is>
          <t>否</t>
        </is>
      </c>
      <c r="R6329" s="2" t="n">
        <v>44347</v>
      </c>
      <c r="S6329" t="inlineStr">
        <is>
          <t>31/May/2021</t>
        </is>
      </c>
      <c r="T6329" t="inlineStr">
        <is>
          <t>0.5</t>
        </is>
      </c>
      <c r="U6329" t="inlineStr">
        <is>
          <t>克</t>
        </is>
      </c>
      <c r="V6329" t="inlineStr">
        <is>
          <t>每天二次</t>
        </is>
      </c>
      <c r="W6329" t="inlineStr">
        <is>
          <t>口服</t>
        </is>
      </c>
      <c r="X6329" t="n">
        <v>1</v>
      </c>
      <c r="Y6329" t="inlineStr">
        <is>
          <t>1</t>
        </is>
      </c>
      <c r="Z6329" t="inlineStr">
        <is>
          <t>002 - 腹泻 - 22/MAY/2021</t>
        </is>
      </c>
      <c r="AF6329" t="n">
        <v>0</v>
      </c>
      <c r="AG6329" t="inlineStr">
        <is>
          <t>0</t>
        </is>
      </c>
      <c r="AN6329" t="n">
        <v>0</v>
      </c>
      <c r="AO6329" t="inlineStr">
        <is>
          <t>0</t>
        </is>
      </c>
      <c r="AQ6329" t="n">
        <v>0</v>
      </c>
      <c r="AR6329" t="inlineStr">
        <is>
          <t>0</t>
        </is>
      </c>
    </row>
    <row r="6330">
      <c r="B6330" t="inlineStr">
        <is>
          <t>modified</t>
        </is>
      </c>
      <c r="C6330" t="inlineStr">
        <is>
          <t>1521009</t>
        </is>
      </c>
      <c r="D6330" t="inlineStr">
        <is>
          <t>宜宾市第二人民医院</t>
        </is>
      </c>
      <c r="E6330" t="inlineStr">
        <is>
          <t>152</t>
        </is>
      </c>
      <c r="F6330" t="inlineStr">
        <is>
          <t>不良事件/合并治疗</t>
        </is>
      </c>
      <c r="G6330" t="n">
        <v>0</v>
      </c>
      <c r="H6330" t="inlineStr">
        <is>
          <t>既往及合并用药</t>
        </is>
      </c>
      <c r="I6330" t="n">
        <v>0</v>
      </c>
      <c r="K6330" t="n">
        <v>10</v>
      </c>
      <c r="L6330" s="2" t="n">
        <v>44473.12935740741</v>
      </c>
      <c r="M6330" t="inlineStr">
        <is>
          <t>是</t>
        </is>
      </c>
      <c r="N6330" t="inlineStr">
        <is>
          <t>胰岛素注射液</t>
        </is>
      </c>
      <c r="O6330" s="2" t="n">
        <v>44340</v>
      </c>
      <c r="P6330" t="inlineStr">
        <is>
          <t>24/May/2021</t>
        </is>
      </c>
      <c r="Q6330" t="inlineStr">
        <is>
          <t>否</t>
        </is>
      </c>
      <c r="R6330" s="2" t="n">
        <v>44342</v>
      </c>
      <c r="S6330" t="inlineStr">
        <is>
          <t>26/MAY/2021</t>
        </is>
      </c>
      <c r="T6330" t="inlineStr">
        <is>
          <t>10</t>
        </is>
      </c>
      <c r="U6330" t="inlineStr">
        <is>
          <t>U</t>
        </is>
      </c>
      <c r="V6330" t="inlineStr">
        <is>
          <t>每天</t>
        </is>
      </c>
      <c r="W6330" t="inlineStr">
        <is>
          <t>静脉</t>
        </is>
      </c>
      <c r="X6330" t="n">
        <v>1</v>
      </c>
      <c r="Y6330" t="inlineStr">
        <is>
          <t>1</t>
        </is>
      </c>
      <c r="Z6330" t="inlineStr">
        <is>
          <t>002 - 腹泻 - 22/MAY/2021</t>
        </is>
      </c>
      <c r="AF6330" t="n">
        <v>0</v>
      </c>
      <c r="AG6330" t="inlineStr">
        <is>
          <t>0</t>
        </is>
      </c>
      <c r="AN6330" t="n">
        <v>0</v>
      </c>
      <c r="AO6330" t="inlineStr">
        <is>
          <t>0</t>
        </is>
      </c>
      <c r="AQ6330" t="n">
        <v>0</v>
      </c>
      <c r="AR6330" t="inlineStr">
        <is>
          <t>0</t>
        </is>
      </c>
    </row>
    <row r="6331">
      <c r="A6331" t="inlineStr"/>
      <c r="C6331" t="inlineStr">
        <is>
          <t>1521009</t>
        </is>
      </c>
      <c r="D6331" t="inlineStr">
        <is>
          <t>宜宾市第二人民医院</t>
        </is>
      </c>
      <c r="E6331" t="inlineStr">
        <is>
          <t>152</t>
        </is>
      </c>
      <c r="F6331" t="inlineStr">
        <is>
          <t>不良事件/合并治疗</t>
        </is>
      </c>
      <c r="G6331" t="n">
        <v>0</v>
      </c>
      <c r="H6331" t="inlineStr">
        <is>
          <t>既往及合并用药</t>
        </is>
      </c>
      <c r="I6331" t="n">
        <v>0</v>
      </c>
      <c r="K6331" t="n">
        <v>11</v>
      </c>
      <c r="L6331" s="2" t="n">
        <v>44427.57819178241</v>
      </c>
      <c r="M6331" t="inlineStr">
        <is>
          <t>是</t>
        </is>
      </c>
      <c r="N6331" t="inlineStr">
        <is>
          <t>氯化钾注射液</t>
        </is>
      </c>
      <c r="O6331" s="2" t="n">
        <v>44340</v>
      </c>
      <c r="P6331" t="inlineStr">
        <is>
          <t>24/May/2021</t>
        </is>
      </c>
      <c r="Q6331" t="inlineStr">
        <is>
          <t>否</t>
        </is>
      </c>
      <c r="R6331" s="2" t="n">
        <v>44340</v>
      </c>
      <c r="S6331" t="inlineStr">
        <is>
          <t>24/May/2021</t>
        </is>
      </c>
      <c r="T6331" t="inlineStr">
        <is>
          <t>1.5</t>
        </is>
      </c>
      <c r="U6331" t="inlineStr">
        <is>
          <t>克</t>
        </is>
      </c>
      <c r="V6331" t="inlineStr">
        <is>
          <t>每天</t>
        </is>
      </c>
      <c r="W6331" t="inlineStr">
        <is>
          <t>静脉</t>
        </is>
      </c>
      <c r="X6331" t="n">
        <v>1</v>
      </c>
      <c r="Y6331" t="inlineStr">
        <is>
          <t>1</t>
        </is>
      </c>
      <c r="Z6331" t="inlineStr">
        <is>
          <t>002 - 腹泻 - 22/MAY/2021</t>
        </is>
      </c>
      <c r="AF6331" t="n">
        <v>0</v>
      </c>
      <c r="AG6331" t="inlineStr">
        <is>
          <t>0</t>
        </is>
      </c>
      <c r="AN6331" t="n">
        <v>0</v>
      </c>
      <c r="AO6331" t="inlineStr">
        <is>
          <t>0</t>
        </is>
      </c>
      <c r="AQ6331" t="n">
        <v>0</v>
      </c>
      <c r="AR6331" t="inlineStr">
        <is>
          <t>0</t>
        </is>
      </c>
    </row>
    <row r="6332">
      <c r="A6332" t="inlineStr"/>
      <c r="C6332" t="inlineStr">
        <is>
          <t>1521009</t>
        </is>
      </c>
      <c r="D6332" t="inlineStr">
        <is>
          <t>宜宾市第二人民医院</t>
        </is>
      </c>
      <c r="E6332" t="inlineStr">
        <is>
          <t>152</t>
        </is>
      </c>
      <c r="F6332" t="inlineStr">
        <is>
          <t>不良事件/合并治疗</t>
        </is>
      </c>
      <c r="G6332" t="n">
        <v>0</v>
      </c>
      <c r="H6332" t="inlineStr">
        <is>
          <t>既往及合并用药</t>
        </is>
      </c>
      <c r="I6332" t="n">
        <v>0</v>
      </c>
      <c r="K6332" t="n">
        <v>12</v>
      </c>
      <c r="L6332" s="2" t="n">
        <v>44427.57819178241</v>
      </c>
      <c r="M6332" t="inlineStr">
        <is>
          <t>是</t>
        </is>
      </c>
      <c r="N6332" t="inlineStr">
        <is>
          <t>葡萄糖注射液（高渗糖）</t>
        </is>
      </c>
      <c r="O6332" s="2" t="n">
        <v>44340</v>
      </c>
      <c r="P6332" t="inlineStr">
        <is>
          <t>24/May/2021</t>
        </is>
      </c>
      <c r="Q6332" t="inlineStr">
        <is>
          <t>否</t>
        </is>
      </c>
      <c r="R6332" s="2" t="n">
        <v>44340</v>
      </c>
      <c r="S6332" t="inlineStr">
        <is>
          <t>24/May/2021</t>
        </is>
      </c>
      <c r="T6332" t="inlineStr">
        <is>
          <t>40</t>
        </is>
      </c>
      <c r="U6332" t="inlineStr">
        <is>
          <t>克</t>
        </is>
      </c>
      <c r="V6332" t="inlineStr">
        <is>
          <t>每天</t>
        </is>
      </c>
      <c r="W6332" t="inlineStr">
        <is>
          <t>静脉</t>
        </is>
      </c>
      <c r="X6332" t="n">
        <v>1</v>
      </c>
      <c r="Y6332" t="inlineStr">
        <is>
          <t>1</t>
        </is>
      </c>
      <c r="Z6332" t="inlineStr">
        <is>
          <t>002 - 腹泻 - 22/MAY/2021</t>
        </is>
      </c>
      <c r="AF6332" t="n">
        <v>0</v>
      </c>
      <c r="AG6332" t="inlineStr">
        <is>
          <t>0</t>
        </is>
      </c>
      <c r="AN6332" t="n">
        <v>0</v>
      </c>
      <c r="AO6332" t="inlineStr">
        <is>
          <t>0</t>
        </is>
      </c>
      <c r="AQ6332" t="n">
        <v>0</v>
      </c>
      <c r="AR6332" t="inlineStr">
        <is>
          <t>0</t>
        </is>
      </c>
    </row>
    <row r="6333">
      <c r="B6333" t="inlineStr">
        <is>
          <t>modified</t>
        </is>
      </c>
      <c r="C6333" t="inlineStr">
        <is>
          <t>1521009</t>
        </is>
      </c>
      <c r="D6333" t="inlineStr">
        <is>
          <t>宜宾市第二人民医院</t>
        </is>
      </c>
      <c r="E6333" t="inlineStr">
        <is>
          <t>152</t>
        </is>
      </c>
      <c r="F6333" t="inlineStr">
        <is>
          <t>不良事件/合并治疗</t>
        </is>
      </c>
      <c r="G6333" t="n">
        <v>0</v>
      </c>
      <c r="H6333" t="inlineStr">
        <is>
          <t>既往及合并用药</t>
        </is>
      </c>
      <c r="I6333" t="n">
        <v>0</v>
      </c>
      <c r="K6333" t="n">
        <v>13</v>
      </c>
      <c r="L6333" s="2" t="n">
        <v>44473.1292247338</v>
      </c>
      <c r="M6333" t="inlineStr">
        <is>
          <t>是</t>
        </is>
      </c>
      <c r="N6333" t="inlineStr">
        <is>
          <t>复方氨基酸（18AA-VII）注射液</t>
        </is>
      </c>
      <c r="O6333" s="2" t="n">
        <v>44341</v>
      </c>
      <c r="P6333" t="inlineStr">
        <is>
          <t>25/May/2021</t>
        </is>
      </c>
      <c r="Q6333" t="inlineStr">
        <is>
          <t>否</t>
        </is>
      </c>
      <c r="R6333" s="2" t="n">
        <v>44342</v>
      </c>
      <c r="S6333" t="inlineStr">
        <is>
          <t>26/MAY/2021</t>
        </is>
      </c>
      <c r="T6333" t="inlineStr">
        <is>
          <t>200</t>
        </is>
      </c>
      <c r="U6333" t="inlineStr">
        <is>
          <t>毫升</t>
        </is>
      </c>
      <c r="V6333" t="inlineStr">
        <is>
          <t>每天</t>
        </is>
      </c>
      <c r="W6333" t="inlineStr">
        <is>
          <t>静脉</t>
        </is>
      </c>
      <c r="X6333" t="n">
        <v>1</v>
      </c>
      <c r="Y6333" t="inlineStr">
        <is>
          <t>1</t>
        </is>
      </c>
      <c r="Z6333" t="inlineStr">
        <is>
          <t>002 - 腹泻 - 22/MAY/2021</t>
        </is>
      </c>
      <c r="AF6333" t="n">
        <v>0</v>
      </c>
      <c r="AG6333" t="inlineStr">
        <is>
          <t>0</t>
        </is>
      </c>
      <c r="AN6333" t="n">
        <v>0</v>
      </c>
      <c r="AO6333" t="inlineStr">
        <is>
          <t>0</t>
        </is>
      </c>
      <c r="AQ6333" t="n">
        <v>0</v>
      </c>
      <c r="AR6333" t="inlineStr">
        <is>
          <t>0</t>
        </is>
      </c>
    </row>
    <row r="6334">
      <c r="B6334" t="inlineStr">
        <is>
          <t>modified</t>
        </is>
      </c>
      <c r="C6334" t="inlineStr">
        <is>
          <t>1521009</t>
        </is>
      </c>
      <c r="D6334" t="inlineStr">
        <is>
          <t>宜宾市第二人民医院</t>
        </is>
      </c>
      <c r="E6334" t="inlineStr">
        <is>
          <t>152</t>
        </is>
      </c>
      <c r="F6334" t="inlineStr">
        <is>
          <t>不良事件/合并治疗</t>
        </is>
      </c>
      <c r="G6334" t="n">
        <v>0</v>
      </c>
      <c r="H6334" t="inlineStr">
        <is>
          <t>既往及合并用药</t>
        </is>
      </c>
      <c r="I6334" t="n">
        <v>0</v>
      </c>
      <c r="K6334" t="n">
        <v>14</v>
      </c>
      <c r="L6334" s="2" t="n">
        <v>44473.12909012732</v>
      </c>
      <c r="M6334" t="inlineStr">
        <is>
          <t>是</t>
        </is>
      </c>
      <c r="N6334" t="inlineStr">
        <is>
          <t>葡萄糖注射液（高渗糖）</t>
        </is>
      </c>
      <c r="O6334" s="2" t="n">
        <v>44341</v>
      </c>
      <c r="P6334" t="inlineStr">
        <is>
          <t>25/May/2021</t>
        </is>
      </c>
      <c r="Q6334" t="inlineStr">
        <is>
          <t>否</t>
        </is>
      </c>
      <c r="R6334" s="2" t="n">
        <v>44342</v>
      </c>
      <c r="S6334" t="inlineStr">
        <is>
          <t>26/MAY/2021</t>
        </is>
      </c>
      <c r="T6334" t="inlineStr">
        <is>
          <t>20</t>
        </is>
      </c>
      <c r="U6334" t="inlineStr">
        <is>
          <t>克</t>
        </is>
      </c>
      <c r="V6334" t="inlineStr">
        <is>
          <t>每天</t>
        </is>
      </c>
      <c r="W6334" t="inlineStr">
        <is>
          <t>静脉</t>
        </is>
      </c>
      <c r="X6334" t="n">
        <v>1</v>
      </c>
      <c r="Y6334" t="inlineStr">
        <is>
          <t>1</t>
        </is>
      </c>
      <c r="Z6334" t="inlineStr">
        <is>
          <t>002 - 腹泻 - 22/MAY/2021</t>
        </is>
      </c>
      <c r="AF6334" t="n">
        <v>0</v>
      </c>
      <c r="AG6334" t="inlineStr">
        <is>
          <t>0</t>
        </is>
      </c>
      <c r="AN6334" t="n">
        <v>0</v>
      </c>
      <c r="AO6334" t="inlineStr">
        <is>
          <t>0</t>
        </is>
      </c>
      <c r="AQ6334" t="n">
        <v>0</v>
      </c>
      <c r="AR6334" t="inlineStr">
        <is>
          <t>0</t>
        </is>
      </c>
    </row>
    <row r="6335">
      <c r="C6335" t="inlineStr">
        <is>
          <t>1521009</t>
        </is>
      </c>
      <c r="D6335" t="inlineStr">
        <is>
          <t>宜宾市第二人民医院</t>
        </is>
      </c>
      <c r="E6335" t="inlineStr">
        <is>
          <t>152</t>
        </is>
      </c>
      <c r="F6335" t="inlineStr">
        <is>
          <t>不良事件/合并治疗</t>
        </is>
      </c>
      <c r="G6335" t="n">
        <v>0</v>
      </c>
      <c r="H6335" t="inlineStr">
        <is>
          <t>既往及合并用药</t>
        </is>
      </c>
      <c r="I6335" t="n">
        <v>0</v>
      </c>
      <c r="K6335" t="n">
        <v>15</v>
      </c>
      <c r="L6335" s="2" t="n">
        <v>44427.57842920139</v>
      </c>
      <c r="M6335" t="inlineStr">
        <is>
          <t>是</t>
        </is>
      </c>
      <c r="N6335" t="inlineStr">
        <is>
          <t>蒙脱石散</t>
        </is>
      </c>
      <c r="O6335" s="2" t="n">
        <v>44338</v>
      </c>
      <c r="P6335" t="inlineStr">
        <is>
          <t>22/May/2021</t>
        </is>
      </c>
      <c r="Q6335" t="inlineStr">
        <is>
          <t>否</t>
        </is>
      </c>
      <c r="R6335" s="2" t="n">
        <v>44347</v>
      </c>
      <c r="S6335" t="inlineStr">
        <is>
          <t>31/May/2021</t>
        </is>
      </c>
      <c r="T6335" t="inlineStr">
        <is>
          <t>3</t>
        </is>
      </c>
      <c r="U6335" t="inlineStr">
        <is>
          <t>克</t>
        </is>
      </c>
      <c r="V6335" t="inlineStr">
        <is>
          <t>每天二次</t>
        </is>
      </c>
      <c r="W6335" t="inlineStr">
        <is>
          <t>口服</t>
        </is>
      </c>
      <c r="X6335" t="n">
        <v>1</v>
      </c>
      <c r="Y6335" t="inlineStr">
        <is>
          <t>1</t>
        </is>
      </c>
      <c r="Z6335" t="inlineStr">
        <is>
          <t>002 - 腹泻 - 22/MAY/2021</t>
        </is>
      </c>
      <c r="AF6335" t="n">
        <v>0</v>
      </c>
      <c r="AG6335" t="inlineStr">
        <is>
          <t>0</t>
        </is>
      </c>
      <c r="AN6335" t="n">
        <v>0</v>
      </c>
      <c r="AO6335" t="inlineStr">
        <is>
          <t>0</t>
        </is>
      </c>
      <c r="AQ6335" t="n">
        <v>0</v>
      </c>
      <c r="AR6335" t="inlineStr">
        <is>
          <t>0</t>
        </is>
      </c>
    </row>
    <row r="6336">
      <c r="C6336" t="inlineStr">
        <is>
          <t>1521009</t>
        </is>
      </c>
      <c r="D6336" t="inlineStr">
        <is>
          <t>宜宾市第二人民医院</t>
        </is>
      </c>
      <c r="E6336" t="inlineStr">
        <is>
          <t>152</t>
        </is>
      </c>
      <c r="F6336" t="inlineStr">
        <is>
          <t>不良事件/合并治疗</t>
        </is>
      </c>
      <c r="G6336" t="n">
        <v>0</v>
      </c>
      <c r="H6336" t="inlineStr">
        <is>
          <t>既往及合并用药</t>
        </is>
      </c>
      <c r="I6336" t="n">
        <v>0</v>
      </c>
      <c r="K6336" t="n">
        <v>16</v>
      </c>
      <c r="L6336" s="2" t="n">
        <v>44462.59329579861</v>
      </c>
      <c r="M6336" t="inlineStr">
        <is>
          <t>是</t>
        </is>
      </c>
      <c r="N6336" t="inlineStr">
        <is>
          <t>盐酸曲马多片</t>
        </is>
      </c>
      <c r="O6336" s="2" t="n">
        <v>44351</v>
      </c>
      <c r="P6336" t="inlineStr">
        <is>
          <t>4/Jun/2021</t>
        </is>
      </c>
      <c r="Q6336" t="inlineStr">
        <is>
          <t>是</t>
        </is>
      </c>
      <c r="T6336" t="inlineStr">
        <is>
          <t>100</t>
        </is>
      </c>
      <c r="U6336" t="inlineStr">
        <is>
          <t>毫克</t>
        </is>
      </c>
      <c r="V6336" t="inlineStr">
        <is>
          <t>每天三次</t>
        </is>
      </c>
      <c r="W6336" t="inlineStr">
        <is>
          <t>口服</t>
        </is>
      </c>
      <c r="X6336" t="n">
        <v>1</v>
      </c>
      <c r="Y6336" t="inlineStr">
        <is>
          <t>1</t>
        </is>
      </c>
      <c r="Z6336" t="inlineStr">
        <is>
          <t>006 - 疼痛 - 3/JUN/2021</t>
        </is>
      </c>
      <c r="AF6336" t="n">
        <v>0</v>
      </c>
      <c r="AG6336" t="inlineStr">
        <is>
          <t>0</t>
        </is>
      </c>
      <c r="AN6336" t="n">
        <v>0</v>
      </c>
      <c r="AO6336" t="inlineStr">
        <is>
          <t>0</t>
        </is>
      </c>
      <c r="AQ6336" t="n">
        <v>0</v>
      </c>
      <c r="AR6336" t="inlineStr">
        <is>
          <t>0</t>
        </is>
      </c>
    </row>
    <row r="6337">
      <c r="A6337" t="inlineStr"/>
      <c r="C6337" t="inlineStr">
        <is>
          <t>1521009</t>
        </is>
      </c>
      <c r="D6337" t="inlineStr">
        <is>
          <t>宜宾市第二人民医院</t>
        </is>
      </c>
      <c r="E6337" t="inlineStr">
        <is>
          <t>152</t>
        </is>
      </c>
      <c r="F6337" t="inlineStr">
        <is>
          <t>不良事件/合并治疗</t>
        </is>
      </c>
      <c r="G6337" t="n">
        <v>0</v>
      </c>
      <c r="H6337" t="inlineStr">
        <is>
          <t>既往及合并用药</t>
        </is>
      </c>
      <c r="I6337" t="n">
        <v>0</v>
      </c>
      <c r="K6337" t="n">
        <v>17</v>
      </c>
      <c r="L6337" s="2" t="n">
        <v>44462.59329579861</v>
      </c>
      <c r="M6337" t="inlineStr">
        <is>
          <t>是</t>
        </is>
      </c>
      <c r="N6337" t="inlineStr">
        <is>
          <t>柴胡针</t>
        </is>
      </c>
      <c r="O6337" s="2" t="n">
        <v>44351</v>
      </c>
      <c r="P6337" t="inlineStr">
        <is>
          <t>4/JUN/2021</t>
        </is>
      </c>
      <c r="Q6337" t="inlineStr">
        <is>
          <t>否</t>
        </is>
      </c>
      <c r="R6337" s="2" t="n">
        <v>44351</v>
      </c>
      <c r="S6337" t="inlineStr">
        <is>
          <t>4/JUN/2021</t>
        </is>
      </c>
      <c r="T6337" t="inlineStr">
        <is>
          <t>2</t>
        </is>
      </c>
      <c r="U6337" t="inlineStr">
        <is>
          <t>毫升</t>
        </is>
      </c>
      <c r="V6337" t="inlineStr">
        <is>
          <t>一次</t>
        </is>
      </c>
      <c r="W6337" t="inlineStr">
        <is>
          <t>肌肉</t>
        </is>
      </c>
      <c r="X6337" t="n">
        <v>1</v>
      </c>
      <c r="Y6337" t="inlineStr">
        <is>
          <t>1</t>
        </is>
      </c>
      <c r="Z6337" t="inlineStr">
        <is>
          <t>007 - 阻塞性肺炎 - 4/JUN/2021</t>
        </is>
      </c>
      <c r="AF6337" t="n">
        <v>0</v>
      </c>
      <c r="AG6337" t="inlineStr">
        <is>
          <t>0</t>
        </is>
      </c>
      <c r="AN6337" t="n">
        <v>0</v>
      </c>
      <c r="AO6337" t="inlineStr">
        <is>
          <t>0</t>
        </is>
      </c>
      <c r="AQ6337" t="n">
        <v>0</v>
      </c>
      <c r="AR6337" t="inlineStr">
        <is>
          <t>0</t>
        </is>
      </c>
    </row>
    <row r="6338">
      <c r="C6338" t="inlineStr">
        <is>
          <t>1521009</t>
        </is>
      </c>
      <c r="D6338" t="inlineStr">
        <is>
          <t>宜宾市第二人民医院</t>
        </is>
      </c>
      <c r="E6338" t="inlineStr">
        <is>
          <t>152</t>
        </is>
      </c>
      <c r="F6338" t="inlineStr">
        <is>
          <t>不良事件/合并治疗</t>
        </is>
      </c>
      <c r="G6338" t="n">
        <v>0</v>
      </c>
      <c r="H6338" t="inlineStr">
        <is>
          <t>既往及合并用药</t>
        </is>
      </c>
      <c r="I6338" t="n">
        <v>0</v>
      </c>
      <c r="K6338" t="n">
        <v>18</v>
      </c>
      <c r="L6338" s="2" t="n">
        <v>44462.59329579861</v>
      </c>
      <c r="M6338" t="inlineStr">
        <is>
          <t>是</t>
        </is>
      </c>
      <c r="N6338" t="inlineStr">
        <is>
          <t>5%葡萄糖氯化钠注射液</t>
        </is>
      </c>
      <c r="O6338" s="2" t="n">
        <v>44352</v>
      </c>
      <c r="P6338" t="inlineStr">
        <is>
          <t>5/JUN/2021</t>
        </is>
      </c>
      <c r="Q6338" t="inlineStr">
        <is>
          <t>否</t>
        </is>
      </c>
      <c r="R6338" s="2" t="n">
        <v>44357</v>
      </c>
      <c r="S6338" t="inlineStr">
        <is>
          <t>10/JUN/2021</t>
        </is>
      </c>
      <c r="T6338" t="inlineStr">
        <is>
          <t>500</t>
        </is>
      </c>
      <c r="U6338" t="inlineStr">
        <is>
          <t>毫升</t>
        </is>
      </c>
      <c r="V6338" t="inlineStr">
        <is>
          <t>每天</t>
        </is>
      </c>
      <c r="W6338" t="inlineStr">
        <is>
          <t>静脉</t>
        </is>
      </c>
      <c r="X6338" t="n">
        <v>1</v>
      </c>
      <c r="Y6338" t="inlineStr">
        <is>
          <t>1</t>
        </is>
      </c>
      <c r="Z6338" t="inlineStr">
        <is>
          <t>007 - 阻塞性肺炎 - 4/JUN/2021</t>
        </is>
      </c>
      <c r="AF6338" t="n">
        <v>0</v>
      </c>
      <c r="AG6338" t="inlineStr">
        <is>
          <t>0</t>
        </is>
      </c>
      <c r="AN6338" t="n">
        <v>0</v>
      </c>
      <c r="AO6338" t="inlineStr">
        <is>
          <t>0</t>
        </is>
      </c>
      <c r="AQ6338" t="n">
        <v>0</v>
      </c>
      <c r="AR6338" t="inlineStr">
        <is>
          <t>0</t>
        </is>
      </c>
    </row>
    <row r="6339">
      <c r="C6339" t="inlineStr">
        <is>
          <t>1521009</t>
        </is>
      </c>
      <c r="D6339" t="inlineStr">
        <is>
          <t>宜宾市第二人民医院</t>
        </is>
      </c>
      <c r="E6339" t="inlineStr">
        <is>
          <t>152</t>
        </is>
      </c>
      <c r="F6339" t="inlineStr">
        <is>
          <t>不良事件/合并治疗</t>
        </is>
      </c>
      <c r="G6339" t="n">
        <v>0</v>
      </c>
      <c r="H6339" t="inlineStr">
        <is>
          <t>既往及合并用药</t>
        </is>
      </c>
      <c r="I6339" t="n">
        <v>0</v>
      </c>
      <c r="K6339" t="n">
        <v>19</v>
      </c>
      <c r="L6339" s="2" t="n">
        <v>44462.59329579861</v>
      </c>
      <c r="M6339" t="inlineStr">
        <is>
          <t>是</t>
        </is>
      </c>
      <c r="N6339" t="inlineStr">
        <is>
          <t>注射用维生素B6</t>
        </is>
      </c>
      <c r="O6339" s="2" t="n">
        <v>44352</v>
      </c>
      <c r="P6339" t="inlineStr">
        <is>
          <t>5/JUN/2021</t>
        </is>
      </c>
      <c r="Q6339" t="inlineStr">
        <is>
          <t>否</t>
        </is>
      </c>
      <c r="R6339" s="2" t="n">
        <v>44357</v>
      </c>
      <c r="S6339" t="inlineStr">
        <is>
          <t>10/JUN/2021</t>
        </is>
      </c>
      <c r="T6339" t="inlineStr">
        <is>
          <t>0.3</t>
        </is>
      </c>
      <c r="U6339" t="inlineStr">
        <is>
          <t>克</t>
        </is>
      </c>
      <c r="V6339" t="inlineStr">
        <is>
          <t>每天</t>
        </is>
      </c>
      <c r="W6339" t="inlineStr">
        <is>
          <t>静脉</t>
        </is>
      </c>
      <c r="X6339" t="n">
        <v>1</v>
      </c>
      <c r="Y6339" t="inlineStr">
        <is>
          <t>1</t>
        </is>
      </c>
      <c r="Z6339" t="inlineStr">
        <is>
          <t>007 - 阻塞性肺炎 - 4/JUN/2021</t>
        </is>
      </c>
      <c r="AF6339" t="n">
        <v>0</v>
      </c>
      <c r="AG6339" t="inlineStr">
        <is>
          <t>0</t>
        </is>
      </c>
      <c r="AN6339" t="n">
        <v>0</v>
      </c>
      <c r="AO6339" t="inlineStr">
        <is>
          <t>0</t>
        </is>
      </c>
      <c r="AQ6339" t="n">
        <v>0</v>
      </c>
      <c r="AR6339" t="inlineStr">
        <is>
          <t>0</t>
        </is>
      </c>
    </row>
    <row r="6340">
      <c r="A6340" t="inlineStr">
        <is>
          <t>#23 和 #20 的药物 氯化钾注射液 日期有重叠，请核实是否重复记录，谢谢。</t>
        </is>
      </c>
      <c r="C6340" t="inlineStr">
        <is>
          <t>1521009</t>
        </is>
      </c>
      <c r="D6340" t="inlineStr">
        <is>
          <t>宜宾市第二人民医院</t>
        </is>
      </c>
      <c r="E6340" t="inlineStr">
        <is>
          <t>152</t>
        </is>
      </c>
      <c r="F6340" t="inlineStr">
        <is>
          <t>不良事件/合并治疗</t>
        </is>
      </c>
      <c r="G6340" t="n">
        <v>0</v>
      </c>
      <c r="H6340" t="inlineStr">
        <is>
          <t>既往及合并用药</t>
        </is>
      </c>
      <c r="I6340" t="n">
        <v>0</v>
      </c>
      <c r="K6340" t="n">
        <v>20</v>
      </c>
      <c r="L6340" s="2" t="n">
        <v>44462.59329579861</v>
      </c>
      <c r="M6340" t="inlineStr">
        <is>
          <t>是</t>
        </is>
      </c>
      <c r="N6340" t="inlineStr">
        <is>
          <t>氯化钾注射液</t>
        </is>
      </c>
      <c r="O6340" s="2" t="n">
        <v>44352</v>
      </c>
      <c r="P6340" t="inlineStr">
        <is>
          <t>5/JUN/2021</t>
        </is>
      </c>
      <c r="Q6340" t="inlineStr">
        <is>
          <t>否</t>
        </is>
      </c>
      <c r="R6340" s="2" t="n">
        <v>44357</v>
      </c>
      <c r="S6340" t="inlineStr">
        <is>
          <t>10/JUN/2021</t>
        </is>
      </c>
      <c r="T6340" t="inlineStr">
        <is>
          <t>1</t>
        </is>
      </c>
      <c r="U6340" t="inlineStr">
        <is>
          <t>克</t>
        </is>
      </c>
      <c r="V6340" t="inlineStr">
        <is>
          <t>每天</t>
        </is>
      </c>
      <c r="W6340" t="inlineStr">
        <is>
          <t>静脉</t>
        </is>
      </c>
      <c r="X6340" t="n">
        <v>1</v>
      </c>
      <c r="Y6340" t="inlineStr">
        <is>
          <t>1</t>
        </is>
      </c>
      <c r="Z6340" t="inlineStr">
        <is>
          <t>007 - 阻塞性肺炎 - 4/JUN/2021</t>
        </is>
      </c>
      <c r="AF6340" t="n">
        <v>0</v>
      </c>
      <c r="AG6340" t="inlineStr">
        <is>
          <t>0</t>
        </is>
      </c>
      <c r="AN6340" t="n">
        <v>0</v>
      </c>
      <c r="AO6340" t="inlineStr">
        <is>
          <t>0</t>
        </is>
      </c>
      <c r="AQ6340" t="n">
        <v>0</v>
      </c>
      <c r="AR6340" t="inlineStr">
        <is>
          <t>0</t>
        </is>
      </c>
    </row>
    <row r="6341">
      <c r="A6341" t="inlineStr">
        <is>
          <t>#24 和 #21 的药物 葡萄糖注射液 日期有重叠，请核实是否重复记录，谢谢。</t>
        </is>
      </c>
      <c r="C6341" t="inlineStr">
        <is>
          <t>1521009</t>
        </is>
      </c>
      <c r="D6341" t="inlineStr">
        <is>
          <t>宜宾市第二人民医院</t>
        </is>
      </c>
      <c r="E6341" t="inlineStr">
        <is>
          <t>152</t>
        </is>
      </c>
      <c r="F6341" t="inlineStr">
        <is>
          <t>不良事件/合并治疗</t>
        </is>
      </c>
      <c r="G6341" t="n">
        <v>0</v>
      </c>
      <c r="H6341" t="inlineStr">
        <is>
          <t>既往及合并用药</t>
        </is>
      </c>
      <c r="I6341" t="n">
        <v>0</v>
      </c>
      <c r="K6341" t="n">
        <v>21</v>
      </c>
      <c r="L6341" s="2" t="n">
        <v>44462.59329579861</v>
      </c>
      <c r="M6341" t="inlineStr">
        <is>
          <t>是</t>
        </is>
      </c>
      <c r="N6341" t="inlineStr">
        <is>
          <t>葡萄糖注射液</t>
        </is>
      </c>
      <c r="O6341" s="2" t="n">
        <v>44352</v>
      </c>
      <c r="P6341" t="inlineStr">
        <is>
          <t>5/JUN/2021</t>
        </is>
      </c>
      <c r="Q6341" t="inlineStr">
        <is>
          <t>否</t>
        </is>
      </c>
      <c r="R6341" s="2" t="n">
        <v>44357</v>
      </c>
      <c r="S6341" t="inlineStr">
        <is>
          <t>10/JUN/2021</t>
        </is>
      </c>
      <c r="T6341" t="inlineStr">
        <is>
          <t>30</t>
        </is>
      </c>
      <c r="U6341" t="inlineStr">
        <is>
          <t>克</t>
        </is>
      </c>
      <c r="V6341" t="inlineStr">
        <is>
          <t>每天</t>
        </is>
      </c>
      <c r="W6341" t="inlineStr">
        <is>
          <t>静脉</t>
        </is>
      </c>
      <c r="X6341" t="n">
        <v>1</v>
      </c>
      <c r="Y6341" t="inlineStr">
        <is>
          <t>1</t>
        </is>
      </c>
      <c r="Z6341" t="inlineStr">
        <is>
          <t>007 - 阻塞性肺炎 - 4/JUN/2021</t>
        </is>
      </c>
      <c r="AF6341" t="n">
        <v>0</v>
      </c>
      <c r="AG6341" t="inlineStr">
        <is>
          <t>0</t>
        </is>
      </c>
      <c r="AN6341" t="n">
        <v>0</v>
      </c>
      <c r="AO6341" t="inlineStr">
        <is>
          <t>0</t>
        </is>
      </c>
      <c r="AQ6341" t="n">
        <v>0</v>
      </c>
      <c r="AR6341" t="inlineStr">
        <is>
          <t>0</t>
        </is>
      </c>
    </row>
    <row r="6342">
      <c r="A6342" t="inlineStr"/>
      <c r="C6342" t="inlineStr">
        <is>
          <t>1521009</t>
        </is>
      </c>
      <c r="D6342" t="inlineStr">
        <is>
          <t>宜宾市第二人民医院</t>
        </is>
      </c>
      <c r="E6342" t="inlineStr">
        <is>
          <t>152</t>
        </is>
      </c>
      <c r="F6342" t="inlineStr">
        <is>
          <t>不良事件/合并治疗</t>
        </is>
      </c>
      <c r="G6342" t="n">
        <v>0</v>
      </c>
      <c r="H6342" t="inlineStr">
        <is>
          <t>既往及合并用药</t>
        </is>
      </c>
      <c r="I6342" t="n">
        <v>0</v>
      </c>
      <c r="K6342" t="n">
        <v>22</v>
      </c>
      <c r="L6342" s="2" t="n">
        <v>44462.59329579861</v>
      </c>
      <c r="M6342" t="inlineStr">
        <is>
          <t>是</t>
        </is>
      </c>
      <c r="N6342" t="inlineStr">
        <is>
          <t>复方氨基酸注射液</t>
        </is>
      </c>
      <c r="O6342" s="2" t="n">
        <v>44352</v>
      </c>
      <c r="P6342" t="inlineStr">
        <is>
          <t>5/JUN/2021</t>
        </is>
      </c>
      <c r="Q6342" t="inlineStr">
        <is>
          <t>否</t>
        </is>
      </c>
      <c r="R6342" s="2" t="n">
        <v>44357</v>
      </c>
      <c r="S6342" t="inlineStr">
        <is>
          <t>10/JUN/2021</t>
        </is>
      </c>
      <c r="T6342" t="inlineStr">
        <is>
          <t>250</t>
        </is>
      </c>
      <c r="U6342" t="inlineStr">
        <is>
          <t>毫升</t>
        </is>
      </c>
      <c r="V6342" t="inlineStr">
        <is>
          <t>每天</t>
        </is>
      </c>
      <c r="W6342" t="inlineStr">
        <is>
          <t>静脉</t>
        </is>
      </c>
      <c r="X6342" t="n">
        <v>1</v>
      </c>
      <c r="Y6342" t="inlineStr">
        <is>
          <t>1</t>
        </is>
      </c>
      <c r="Z6342" t="inlineStr">
        <is>
          <t>007 - 阻塞性肺炎 - 4/JUN/2021</t>
        </is>
      </c>
      <c r="AF6342" t="n">
        <v>0</v>
      </c>
      <c r="AG6342" t="inlineStr">
        <is>
          <t>0</t>
        </is>
      </c>
      <c r="AN6342" t="n">
        <v>0</v>
      </c>
      <c r="AO6342" t="inlineStr">
        <is>
          <t>0</t>
        </is>
      </c>
      <c r="AQ6342" t="n">
        <v>0</v>
      </c>
      <c r="AR6342" t="inlineStr">
        <is>
          <t>0</t>
        </is>
      </c>
    </row>
    <row r="6343">
      <c r="A6343" t="inlineStr"/>
      <c r="C6343" t="inlineStr">
        <is>
          <t>1521009</t>
        </is>
      </c>
      <c r="D6343" t="inlineStr">
        <is>
          <t>宜宾市第二人民医院</t>
        </is>
      </c>
      <c r="E6343" t="inlineStr">
        <is>
          <t>152</t>
        </is>
      </c>
      <c r="F6343" t="inlineStr">
        <is>
          <t>不良事件/合并治疗</t>
        </is>
      </c>
      <c r="G6343" t="n">
        <v>0</v>
      </c>
      <c r="H6343" t="inlineStr">
        <is>
          <t>既往及合并用药</t>
        </is>
      </c>
      <c r="I6343" t="n">
        <v>0</v>
      </c>
      <c r="K6343" t="n">
        <v>23</v>
      </c>
      <c r="L6343" s="2" t="n">
        <v>44462.59329579861</v>
      </c>
      <c r="M6343" t="inlineStr">
        <is>
          <t>是</t>
        </is>
      </c>
      <c r="N6343" t="inlineStr">
        <is>
          <t>氯化钾注射液</t>
        </is>
      </c>
      <c r="O6343" s="2" t="n">
        <v>44352</v>
      </c>
      <c r="P6343" t="inlineStr">
        <is>
          <t>5/JUN/2021</t>
        </is>
      </c>
      <c r="Q6343" t="inlineStr">
        <is>
          <t>否</t>
        </is>
      </c>
      <c r="R6343" s="2" t="n">
        <v>44357</v>
      </c>
      <c r="S6343" t="inlineStr">
        <is>
          <t>10/JUN/2021</t>
        </is>
      </c>
      <c r="T6343" t="inlineStr">
        <is>
          <t>0.5</t>
        </is>
      </c>
      <c r="U6343" t="inlineStr">
        <is>
          <t>克</t>
        </is>
      </c>
      <c r="V6343" t="inlineStr">
        <is>
          <t>每天</t>
        </is>
      </c>
      <c r="W6343" t="inlineStr">
        <is>
          <t>静脉</t>
        </is>
      </c>
      <c r="X6343" t="n">
        <v>1</v>
      </c>
      <c r="Y6343" t="inlineStr">
        <is>
          <t>1</t>
        </is>
      </c>
      <c r="Z6343" t="inlineStr">
        <is>
          <t>007 - 阻塞性肺炎 - 4/JUN/2021</t>
        </is>
      </c>
      <c r="AF6343" t="n">
        <v>0</v>
      </c>
      <c r="AG6343" t="inlineStr">
        <is>
          <t>0</t>
        </is>
      </c>
      <c r="AN6343" t="n">
        <v>0</v>
      </c>
      <c r="AO6343" t="inlineStr">
        <is>
          <t>0</t>
        </is>
      </c>
      <c r="AQ6343" t="n">
        <v>0</v>
      </c>
      <c r="AR6343" t="inlineStr">
        <is>
          <t>0</t>
        </is>
      </c>
    </row>
    <row r="6344">
      <c r="A6344" t="inlineStr"/>
      <c r="C6344" t="inlineStr">
        <is>
          <t>1521009</t>
        </is>
      </c>
      <c r="D6344" t="inlineStr">
        <is>
          <t>宜宾市第二人民医院</t>
        </is>
      </c>
      <c r="E6344" t="inlineStr">
        <is>
          <t>152</t>
        </is>
      </c>
      <c r="F6344" t="inlineStr">
        <is>
          <t>不良事件/合并治疗</t>
        </is>
      </c>
      <c r="G6344" t="n">
        <v>0</v>
      </c>
      <c r="H6344" t="inlineStr">
        <is>
          <t>既往及合并用药</t>
        </is>
      </c>
      <c r="I6344" t="n">
        <v>0</v>
      </c>
      <c r="K6344" t="n">
        <v>24</v>
      </c>
      <c r="L6344" s="2" t="n">
        <v>44462.59329579861</v>
      </c>
      <c r="M6344" t="inlineStr">
        <is>
          <t>是</t>
        </is>
      </c>
      <c r="N6344" t="inlineStr">
        <is>
          <t>葡萄糖注射液</t>
        </is>
      </c>
      <c r="O6344" s="2" t="n">
        <v>44352</v>
      </c>
      <c r="P6344" t="inlineStr">
        <is>
          <t>5/JUN/2021</t>
        </is>
      </c>
      <c r="Q6344" t="inlineStr">
        <is>
          <t>否</t>
        </is>
      </c>
      <c r="R6344" s="2" t="n">
        <v>44357</v>
      </c>
      <c r="S6344" t="inlineStr">
        <is>
          <t>10/JUN/2021</t>
        </is>
      </c>
      <c r="T6344" t="inlineStr">
        <is>
          <t>20</t>
        </is>
      </c>
      <c r="U6344" t="inlineStr">
        <is>
          <t>克</t>
        </is>
      </c>
      <c r="V6344" t="inlineStr">
        <is>
          <t>每天</t>
        </is>
      </c>
      <c r="W6344" t="inlineStr">
        <is>
          <t>静脉</t>
        </is>
      </c>
      <c r="X6344" t="n">
        <v>1</v>
      </c>
      <c r="Y6344" t="inlineStr">
        <is>
          <t>1</t>
        </is>
      </c>
      <c r="Z6344" t="inlineStr">
        <is>
          <t>007 - 阻塞性肺炎 - 4/JUN/2021</t>
        </is>
      </c>
      <c r="AF6344" t="n">
        <v>0</v>
      </c>
      <c r="AG6344" t="inlineStr">
        <is>
          <t>0</t>
        </is>
      </c>
      <c r="AN6344" t="n">
        <v>0</v>
      </c>
      <c r="AO6344" t="inlineStr">
        <is>
          <t>0</t>
        </is>
      </c>
      <c r="AQ6344" t="n">
        <v>0</v>
      </c>
      <c r="AR6344" t="inlineStr">
        <is>
          <t>0</t>
        </is>
      </c>
    </row>
    <row r="6345">
      <c r="A6345" t="inlineStr"/>
      <c r="C6345" t="inlineStr">
        <is>
          <t>1521009</t>
        </is>
      </c>
      <c r="D6345" t="inlineStr">
        <is>
          <t>宜宾市第二人民医院</t>
        </is>
      </c>
      <c r="E6345" t="inlineStr">
        <is>
          <t>152</t>
        </is>
      </c>
      <c r="F6345" t="inlineStr">
        <is>
          <t>不良事件/合并治疗</t>
        </is>
      </c>
      <c r="G6345" t="n">
        <v>0</v>
      </c>
      <c r="H6345" t="inlineStr">
        <is>
          <t>既往及合并用药</t>
        </is>
      </c>
      <c r="I6345" t="n">
        <v>0</v>
      </c>
      <c r="K6345" t="n">
        <v>25</v>
      </c>
      <c r="L6345" s="2" t="n">
        <v>44442.28213275463</v>
      </c>
      <c r="M6345" t="inlineStr">
        <is>
          <t>是</t>
        </is>
      </c>
      <c r="N6345" t="inlineStr">
        <is>
          <t>注射用头孢唑肟钠</t>
        </is>
      </c>
      <c r="O6345" s="2" t="n">
        <v>44352</v>
      </c>
      <c r="P6345" t="inlineStr">
        <is>
          <t>5/JUN/2021</t>
        </is>
      </c>
      <c r="Q6345" t="inlineStr">
        <is>
          <t>否</t>
        </is>
      </c>
      <c r="R6345" s="2" t="n">
        <v>44357</v>
      </c>
      <c r="S6345" t="inlineStr">
        <is>
          <t>10/JUN/2021</t>
        </is>
      </c>
      <c r="T6345" t="inlineStr">
        <is>
          <t>2</t>
        </is>
      </c>
      <c r="U6345" t="inlineStr">
        <is>
          <t>克</t>
        </is>
      </c>
      <c r="V6345" t="inlineStr">
        <is>
          <t>每天三次</t>
        </is>
      </c>
      <c r="W6345" t="inlineStr">
        <is>
          <t>静脉</t>
        </is>
      </c>
      <c r="X6345" t="n">
        <v>1</v>
      </c>
      <c r="Y6345" t="inlineStr">
        <is>
          <t>1</t>
        </is>
      </c>
      <c r="Z6345" t="inlineStr">
        <is>
          <t>007 - 阻塞性肺炎 - 4/JUN/2021</t>
        </is>
      </c>
      <c r="AF6345" t="n">
        <v>0</v>
      </c>
      <c r="AG6345" t="inlineStr">
        <is>
          <t>0</t>
        </is>
      </c>
      <c r="AN6345" t="n">
        <v>0</v>
      </c>
      <c r="AO6345" t="inlineStr">
        <is>
          <t>0</t>
        </is>
      </c>
      <c r="AQ6345" t="n">
        <v>0</v>
      </c>
      <c r="AR6345" t="inlineStr">
        <is>
          <t>0</t>
        </is>
      </c>
    </row>
    <row r="6346">
      <c r="C6346" t="inlineStr">
        <is>
          <t>1521009</t>
        </is>
      </c>
      <c r="D6346" t="inlineStr">
        <is>
          <t>宜宾市第二人民医院</t>
        </is>
      </c>
      <c r="E6346" t="inlineStr">
        <is>
          <t>152</t>
        </is>
      </c>
      <c r="F6346" t="inlineStr">
        <is>
          <t>不良事件/合并治疗</t>
        </is>
      </c>
      <c r="G6346" t="n">
        <v>0</v>
      </c>
      <c r="H6346" t="inlineStr">
        <is>
          <t>既往及合并用药</t>
        </is>
      </c>
      <c r="I6346" t="n">
        <v>0</v>
      </c>
      <c r="K6346" t="n">
        <v>26</v>
      </c>
      <c r="L6346" s="2" t="n">
        <v>44427.55930216435</v>
      </c>
      <c r="M6346" t="inlineStr">
        <is>
          <t>是</t>
        </is>
      </c>
      <c r="N6346" t="inlineStr">
        <is>
          <t>地塞米松磷酸钠注射液</t>
        </is>
      </c>
      <c r="O6346" s="2" t="n">
        <v>44355</v>
      </c>
      <c r="P6346" t="inlineStr">
        <is>
          <t>8/JUN/2021</t>
        </is>
      </c>
      <c r="Q6346" t="inlineStr">
        <is>
          <t>否</t>
        </is>
      </c>
      <c r="R6346" s="2" t="n">
        <v>44357</v>
      </c>
      <c r="S6346" t="inlineStr">
        <is>
          <t>10/JUN/2021</t>
        </is>
      </c>
      <c r="T6346" t="inlineStr">
        <is>
          <t>10</t>
        </is>
      </c>
      <c r="U6346" t="inlineStr">
        <is>
          <t>毫克</t>
        </is>
      </c>
      <c r="V6346" t="inlineStr">
        <is>
          <t>每天</t>
        </is>
      </c>
      <c r="W6346" t="inlineStr">
        <is>
          <t>静脉</t>
        </is>
      </c>
      <c r="X6346" t="n">
        <v>1</v>
      </c>
      <c r="Y6346" t="inlineStr">
        <is>
          <t>1</t>
        </is>
      </c>
      <c r="Z6346" t="inlineStr">
        <is>
          <t>007 - 阻塞性肺炎 - 4/JUN/2021</t>
        </is>
      </c>
      <c r="AF6346" t="n">
        <v>0</v>
      </c>
      <c r="AG6346" t="inlineStr">
        <is>
          <t>0</t>
        </is>
      </c>
      <c r="AN6346" t="n">
        <v>0</v>
      </c>
      <c r="AO6346" t="inlineStr">
        <is>
          <t>0</t>
        </is>
      </c>
      <c r="AQ6346" t="n">
        <v>0</v>
      </c>
      <c r="AR6346" t="inlineStr">
        <is>
          <t>0</t>
        </is>
      </c>
    </row>
    <row r="6347">
      <c r="C6347" t="inlineStr">
        <is>
          <t>1521009</t>
        </is>
      </c>
      <c r="D6347" t="inlineStr">
        <is>
          <t>宜宾市第二人民医院</t>
        </is>
      </c>
      <c r="E6347" t="inlineStr">
        <is>
          <t>152</t>
        </is>
      </c>
      <c r="F6347" t="inlineStr">
        <is>
          <t>不良事件/合并治疗</t>
        </is>
      </c>
      <c r="G6347" t="n">
        <v>0</v>
      </c>
      <c r="H6347" t="inlineStr">
        <is>
          <t>既往及合并用药</t>
        </is>
      </c>
      <c r="I6347" t="n">
        <v>0</v>
      </c>
      <c r="K6347" t="n">
        <v>27</v>
      </c>
      <c r="L6347" s="2" t="n">
        <v>44462.59329579861</v>
      </c>
      <c r="M6347" t="inlineStr">
        <is>
          <t>是</t>
        </is>
      </c>
      <c r="N6347" t="inlineStr">
        <is>
          <t>多烯磷脂酰胆碱注射液</t>
        </is>
      </c>
      <c r="O6347" s="2" t="n">
        <v>44357</v>
      </c>
      <c r="P6347" t="inlineStr">
        <is>
          <t>10/JUN/2021</t>
        </is>
      </c>
      <c r="Q6347" t="inlineStr">
        <is>
          <t>否</t>
        </is>
      </c>
      <c r="R6347" s="2" t="n">
        <v>44365</v>
      </c>
      <c r="S6347" t="inlineStr">
        <is>
          <t>18/JUN/2021</t>
        </is>
      </c>
      <c r="T6347" t="inlineStr">
        <is>
          <t>930</t>
        </is>
      </c>
      <c r="U6347" t="inlineStr">
        <is>
          <t>毫克</t>
        </is>
      </c>
      <c r="V6347" t="inlineStr">
        <is>
          <t>每天</t>
        </is>
      </c>
      <c r="W6347" t="inlineStr">
        <is>
          <t>静脉</t>
        </is>
      </c>
      <c r="X6347" t="n">
        <v>1</v>
      </c>
      <c r="Y6347" t="inlineStr">
        <is>
          <t>1</t>
        </is>
      </c>
      <c r="Z6347" t="inlineStr">
        <is>
          <t>012 - ALT升高 - 5/JUN/2021</t>
        </is>
      </c>
      <c r="AA6347" t="inlineStr">
        <is>
          <t>016 - AST升高 - 9/JUN/2021</t>
        </is>
      </c>
      <c r="AF6347" t="n">
        <v>0</v>
      </c>
      <c r="AG6347" t="inlineStr">
        <is>
          <t>0</t>
        </is>
      </c>
      <c r="AN6347" t="n">
        <v>0</v>
      </c>
      <c r="AO6347" t="inlineStr">
        <is>
          <t>0</t>
        </is>
      </c>
      <c r="AQ6347" t="n">
        <v>0</v>
      </c>
      <c r="AR6347" t="inlineStr">
        <is>
          <t>0</t>
        </is>
      </c>
    </row>
    <row r="6348">
      <c r="C6348" t="inlineStr">
        <is>
          <t>1521009</t>
        </is>
      </c>
      <c r="D6348" t="inlineStr">
        <is>
          <t>宜宾市第二人民医院</t>
        </is>
      </c>
      <c r="E6348" t="inlineStr">
        <is>
          <t>152</t>
        </is>
      </c>
      <c r="F6348" t="inlineStr">
        <is>
          <t>不良事件/合并治疗</t>
        </is>
      </c>
      <c r="G6348" t="n">
        <v>0</v>
      </c>
      <c r="H6348" t="inlineStr">
        <is>
          <t>既往及合并用药</t>
        </is>
      </c>
      <c r="I6348" t="n">
        <v>0</v>
      </c>
      <c r="K6348" t="n">
        <v>28</v>
      </c>
      <c r="L6348" s="2" t="n">
        <v>44462.59329579861</v>
      </c>
      <c r="M6348" t="inlineStr">
        <is>
          <t>是</t>
        </is>
      </c>
      <c r="N6348" t="inlineStr">
        <is>
          <t>注射用头孢唑肟钠</t>
        </is>
      </c>
      <c r="O6348" s="2" t="n">
        <v>44358</v>
      </c>
      <c r="P6348" t="inlineStr">
        <is>
          <t>11/JUN/2021</t>
        </is>
      </c>
      <c r="Q6348" t="inlineStr">
        <is>
          <t>否</t>
        </is>
      </c>
      <c r="R6348" s="2" t="n">
        <v>44361</v>
      </c>
      <c r="S6348" t="inlineStr">
        <is>
          <t>14/JUN/2021</t>
        </is>
      </c>
      <c r="T6348" t="inlineStr">
        <is>
          <t>2</t>
        </is>
      </c>
      <c r="U6348" t="inlineStr">
        <is>
          <t>克</t>
        </is>
      </c>
      <c r="V6348" t="inlineStr">
        <is>
          <t>每天二次</t>
        </is>
      </c>
      <c r="W6348" t="inlineStr">
        <is>
          <t>静脉</t>
        </is>
      </c>
      <c r="X6348" t="n">
        <v>1</v>
      </c>
      <c r="Y6348" t="inlineStr">
        <is>
          <t>1</t>
        </is>
      </c>
      <c r="Z6348" t="inlineStr">
        <is>
          <t>007 - 阻塞性肺炎 - 4/JUN/2021</t>
        </is>
      </c>
      <c r="AF6348" t="n">
        <v>0</v>
      </c>
      <c r="AG6348" t="inlineStr">
        <is>
          <t>0</t>
        </is>
      </c>
      <c r="AN6348" t="n">
        <v>0</v>
      </c>
      <c r="AO6348" t="inlineStr">
        <is>
          <t>0</t>
        </is>
      </c>
      <c r="AQ6348" t="n">
        <v>0</v>
      </c>
      <c r="AR6348" t="inlineStr">
        <is>
          <t>0</t>
        </is>
      </c>
    </row>
    <row r="6349">
      <c r="C6349" t="inlineStr">
        <is>
          <t>1521009</t>
        </is>
      </c>
      <c r="D6349" t="inlineStr">
        <is>
          <t>宜宾市第二人民医院</t>
        </is>
      </c>
      <c r="E6349" t="inlineStr">
        <is>
          <t>152</t>
        </is>
      </c>
      <c r="F6349" t="inlineStr">
        <is>
          <t>不良事件/合并治疗</t>
        </is>
      </c>
      <c r="G6349" t="n">
        <v>0</v>
      </c>
      <c r="H6349" t="inlineStr">
        <is>
          <t>既往及合并用药</t>
        </is>
      </c>
      <c r="I6349" t="n">
        <v>0</v>
      </c>
      <c r="K6349" t="n">
        <v>29</v>
      </c>
      <c r="L6349" s="2" t="n">
        <v>44462.59329579861</v>
      </c>
      <c r="M6349" t="inlineStr">
        <is>
          <t>是</t>
        </is>
      </c>
      <c r="N6349" t="inlineStr">
        <is>
          <t>盐酸布桂嗪注射液</t>
        </is>
      </c>
      <c r="O6349" s="2" t="n">
        <v>44352</v>
      </c>
      <c r="P6349" t="inlineStr">
        <is>
          <t>5/JUN/2021</t>
        </is>
      </c>
      <c r="Q6349" t="inlineStr">
        <is>
          <t>否</t>
        </is>
      </c>
      <c r="R6349" s="2" t="n">
        <v>44352</v>
      </c>
      <c r="S6349" t="inlineStr">
        <is>
          <t>5/JUN/2021</t>
        </is>
      </c>
      <c r="T6349" t="inlineStr">
        <is>
          <t>0.1</t>
        </is>
      </c>
      <c r="U6349" t="inlineStr">
        <is>
          <t>克</t>
        </is>
      </c>
      <c r="V6349" t="inlineStr">
        <is>
          <t>一次</t>
        </is>
      </c>
      <c r="W6349" t="inlineStr">
        <is>
          <t>肌肉</t>
        </is>
      </c>
      <c r="X6349" t="n">
        <v>1</v>
      </c>
      <c r="Y6349" t="inlineStr">
        <is>
          <t>1</t>
        </is>
      </c>
      <c r="Z6349" t="inlineStr">
        <is>
          <t>006 - 疼痛 - 3/JUN/2021</t>
        </is>
      </c>
      <c r="AF6349" t="n">
        <v>0</v>
      </c>
      <c r="AG6349" t="inlineStr">
        <is>
          <t>0</t>
        </is>
      </c>
      <c r="AN6349" t="n">
        <v>0</v>
      </c>
      <c r="AO6349" t="inlineStr">
        <is>
          <t>0</t>
        </is>
      </c>
      <c r="AQ6349" t="n">
        <v>0</v>
      </c>
      <c r="AR6349" t="inlineStr">
        <is>
          <t>0</t>
        </is>
      </c>
    </row>
    <row r="6350">
      <c r="C6350" t="inlineStr">
        <is>
          <t>1521009</t>
        </is>
      </c>
      <c r="D6350" t="inlineStr">
        <is>
          <t>宜宾市第二人民医院</t>
        </is>
      </c>
      <c r="E6350" t="inlineStr">
        <is>
          <t>152</t>
        </is>
      </c>
      <c r="F6350" t="inlineStr">
        <is>
          <t>不良事件/合并治疗</t>
        </is>
      </c>
      <c r="G6350" t="n">
        <v>0</v>
      </c>
      <c r="H6350" t="inlineStr">
        <is>
          <t>既往及合并用药</t>
        </is>
      </c>
      <c r="I6350" t="n">
        <v>0</v>
      </c>
      <c r="K6350" t="n">
        <v>30</v>
      </c>
      <c r="L6350" s="2" t="n">
        <v>44462.59329579861</v>
      </c>
      <c r="M6350" t="inlineStr">
        <is>
          <t>是</t>
        </is>
      </c>
      <c r="N6350" t="inlineStr">
        <is>
          <t>柴胡针</t>
        </is>
      </c>
      <c r="O6350" s="2" t="n">
        <v>44353</v>
      </c>
      <c r="P6350" t="inlineStr">
        <is>
          <t>6/JUN/2021</t>
        </is>
      </c>
      <c r="Q6350" t="inlineStr">
        <is>
          <t>否</t>
        </is>
      </c>
      <c r="R6350" s="2" t="n">
        <v>44353</v>
      </c>
      <c r="S6350" t="inlineStr">
        <is>
          <t>6/JUN/2021</t>
        </is>
      </c>
      <c r="T6350" t="inlineStr">
        <is>
          <t>2</t>
        </is>
      </c>
      <c r="U6350" t="inlineStr">
        <is>
          <t>毫升</t>
        </is>
      </c>
      <c r="V6350" t="inlineStr">
        <is>
          <t>一次</t>
        </is>
      </c>
      <c r="W6350" t="inlineStr">
        <is>
          <t>肌肉</t>
        </is>
      </c>
      <c r="X6350" t="n">
        <v>1</v>
      </c>
      <c r="Y6350" t="inlineStr">
        <is>
          <t>1</t>
        </is>
      </c>
      <c r="Z6350" t="inlineStr">
        <is>
          <t>007 - 阻塞性肺炎 - 4/JUN/2021</t>
        </is>
      </c>
      <c r="AF6350" t="n">
        <v>0</v>
      </c>
      <c r="AG6350" t="inlineStr">
        <is>
          <t>0</t>
        </is>
      </c>
      <c r="AN6350" t="n">
        <v>0</v>
      </c>
      <c r="AO6350" t="inlineStr">
        <is>
          <t>0</t>
        </is>
      </c>
      <c r="AQ6350" t="n">
        <v>0</v>
      </c>
      <c r="AR6350" t="inlineStr">
        <is>
          <t>0</t>
        </is>
      </c>
    </row>
    <row r="6351">
      <c r="C6351" t="inlineStr">
        <is>
          <t>1521009</t>
        </is>
      </c>
      <c r="D6351" t="inlineStr">
        <is>
          <t>宜宾市第二人民医院</t>
        </is>
      </c>
      <c r="E6351" t="inlineStr">
        <is>
          <t>152</t>
        </is>
      </c>
      <c r="F6351" t="inlineStr">
        <is>
          <t>不良事件/合并治疗</t>
        </is>
      </c>
      <c r="G6351" t="n">
        <v>0</v>
      </c>
      <c r="H6351" t="inlineStr">
        <is>
          <t>既往及合并用药</t>
        </is>
      </c>
      <c r="I6351" t="n">
        <v>0</v>
      </c>
      <c r="K6351" t="n">
        <v>31</v>
      </c>
      <c r="L6351" s="2" t="n">
        <v>44434.24177565972</v>
      </c>
      <c r="M6351" t="inlineStr">
        <is>
          <t>是</t>
        </is>
      </c>
      <c r="N6351" t="inlineStr">
        <is>
          <t>复方氨基酸注射液</t>
        </is>
      </c>
      <c r="O6351" s="2" t="n">
        <v>44357</v>
      </c>
      <c r="P6351" t="inlineStr">
        <is>
          <t>10/JUN/2021</t>
        </is>
      </c>
      <c r="Q6351" t="inlineStr">
        <is>
          <t>否</t>
        </is>
      </c>
      <c r="R6351" s="2" t="n">
        <v>44357</v>
      </c>
      <c r="S6351" t="inlineStr">
        <is>
          <t>10/JUN/2021</t>
        </is>
      </c>
      <c r="T6351" t="inlineStr">
        <is>
          <t>250</t>
        </is>
      </c>
      <c r="U6351" t="inlineStr">
        <is>
          <t>毫升</t>
        </is>
      </c>
      <c r="V6351" t="inlineStr">
        <is>
          <t>一次</t>
        </is>
      </c>
      <c r="W6351" t="inlineStr">
        <is>
          <t>静脉</t>
        </is>
      </c>
      <c r="X6351" t="n">
        <v>1</v>
      </c>
      <c r="Y6351" t="inlineStr">
        <is>
          <t>1</t>
        </is>
      </c>
      <c r="Z6351" t="inlineStr">
        <is>
          <t>015 - 食欲下降 - 8/JUN/2021</t>
        </is>
      </c>
      <c r="AF6351" t="n">
        <v>0</v>
      </c>
      <c r="AG6351" t="inlineStr">
        <is>
          <t>0</t>
        </is>
      </c>
      <c r="AN6351" t="n">
        <v>0</v>
      </c>
      <c r="AO6351" t="inlineStr">
        <is>
          <t>0</t>
        </is>
      </c>
      <c r="AQ6351" t="n">
        <v>0</v>
      </c>
      <c r="AR6351" t="inlineStr">
        <is>
          <t>0</t>
        </is>
      </c>
    </row>
    <row r="6352">
      <c r="C6352" t="inlineStr">
        <is>
          <t>1521009</t>
        </is>
      </c>
      <c r="D6352" t="inlineStr">
        <is>
          <t>宜宾市第二人民医院</t>
        </is>
      </c>
      <c r="E6352" t="inlineStr">
        <is>
          <t>152</t>
        </is>
      </c>
      <c r="F6352" t="inlineStr">
        <is>
          <t>不良事件/合并治疗</t>
        </is>
      </c>
      <c r="G6352" t="n">
        <v>0</v>
      </c>
      <c r="H6352" t="inlineStr">
        <is>
          <t>既往及合并用药</t>
        </is>
      </c>
      <c r="I6352" t="n">
        <v>0</v>
      </c>
      <c r="K6352" t="n">
        <v>32</v>
      </c>
      <c r="L6352" s="2" t="n">
        <v>44434.24190601852</v>
      </c>
      <c r="M6352" t="inlineStr">
        <is>
          <t>是</t>
        </is>
      </c>
      <c r="N6352" t="inlineStr">
        <is>
          <t>氯化钾注射液</t>
        </is>
      </c>
      <c r="O6352" s="2" t="n">
        <v>44357</v>
      </c>
      <c r="P6352" t="inlineStr">
        <is>
          <t>10/JUN/2021</t>
        </is>
      </c>
      <c r="Q6352" t="inlineStr">
        <is>
          <t>否</t>
        </is>
      </c>
      <c r="R6352" s="2" t="n">
        <v>44357</v>
      </c>
      <c r="S6352" t="inlineStr">
        <is>
          <t>10/JUN/2021</t>
        </is>
      </c>
      <c r="T6352" t="inlineStr">
        <is>
          <t>0.5</t>
        </is>
      </c>
      <c r="U6352" t="inlineStr">
        <is>
          <t>克</t>
        </is>
      </c>
      <c r="V6352" t="inlineStr">
        <is>
          <t>一次</t>
        </is>
      </c>
      <c r="W6352" t="inlineStr">
        <is>
          <t>静脉</t>
        </is>
      </c>
      <c r="X6352" t="n">
        <v>1</v>
      </c>
      <c r="Y6352" t="inlineStr">
        <is>
          <t>1</t>
        </is>
      </c>
      <c r="Z6352" t="inlineStr">
        <is>
          <t>015 - 食欲下降 - 8/JUN/2021</t>
        </is>
      </c>
      <c r="AF6352" t="n">
        <v>0</v>
      </c>
      <c r="AG6352" t="inlineStr">
        <is>
          <t>0</t>
        </is>
      </c>
      <c r="AN6352" t="n">
        <v>0</v>
      </c>
      <c r="AO6352" t="inlineStr">
        <is>
          <t>0</t>
        </is>
      </c>
      <c r="AQ6352" t="n">
        <v>0</v>
      </c>
      <c r="AR6352" t="inlineStr">
        <is>
          <t>0</t>
        </is>
      </c>
    </row>
    <row r="6353">
      <c r="C6353" t="inlineStr">
        <is>
          <t>1521009</t>
        </is>
      </c>
      <c r="D6353" t="inlineStr">
        <is>
          <t>宜宾市第二人民医院</t>
        </is>
      </c>
      <c r="E6353" t="inlineStr">
        <is>
          <t>152</t>
        </is>
      </c>
      <c r="F6353" t="inlineStr">
        <is>
          <t>不良事件/合并治疗</t>
        </is>
      </c>
      <c r="G6353" t="n">
        <v>0</v>
      </c>
      <c r="H6353" t="inlineStr">
        <is>
          <t>既往及合并用药</t>
        </is>
      </c>
      <c r="I6353" t="n">
        <v>0</v>
      </c>
      <c r="K6353" t="n">
        <v>33</v>
      </c>
      <c r="L6353" s="2" t="n">
        <v>44434.24196967592</v>
      </c>
      <c r="M6353" t="inlineStr">
        <is>
          <t>是</t>
        </is>
      </c>
      <c r="N6353" t="inlineStr">
        <is>
          <t>葡萄糖注射液</t>
        </is>
      </c>
      <c r="O6353" s="2" t="n">
        <v>44357</v>
      </c>
      <c r="P6353" t="inlineStr">
        <is>
          <t>10/JUN/2021</t>
        </is>
      </c>
      <c r="Q6353" t="inlineStr">
        <is>
          <t>否</t>
        </is>
      </c>
      <c r="R6353" s="2" t="n">
        <v>44357</v>
      </c>
      <c r="S6353" t="inlineStr">
        <is>
          <t>10/JUN/2021</t>
        </is>
      </c>
      <c r="T6353" t="inlineStr">
        <is>
          <t>20</t>
        </is>
      </c>
      <c r="U6353" t="inlineStr">
        <is>
          <t>克</t>
        </is>
      </c>
      <c r="V6353" t="inlineStr">
        <is>
          <t>一次</t>
        </is>
      </c>
      <c r="W6353" t="inlineStr">
        <is>
          <t>静脉</t>
        </is>
      </c>
      <c r="X6353" t="n">
        <v>1</v>
      </c>
      <c r="Y6353" t="inlineStr">
        <is>
          <t>1</t>
        </is>
      </c>
      <c r="Z6353" t="inlineStr">
        <is>
          <t>015 - 食欲下降 - 8/JUN/2021</t>
        </is>
      </c>
      <c r="AF6353" t="n">
        <v>0</v>
      </c>
      <c r="AG6353" t="inlineStr">
        <is>
          <t>0</t>
        </is>
      </c>
      <c r="AN6353" t="n">
        <v>0</v>
      </c>
      <c r="AO6353" t="inlineStr">
        <is>
          <t>0</t>
        </is>
      </c>
      <c r="AQ6353" t="n">
        <v>0</v>
      </c>
      <c r="AR6353" t="inlineStr">
        <is>
          <t>0</t>
        </is>
      </c>
    </row>
    <row r="6354">
      <c r="C6354" t="inlineStr">
        <is>
          <t>1521009</t>
        </is>
      </c>
      <c r="D6354" t="inlineStr">
        <is>
          <t>宜宾市第二人民医院</t>
        </is>
      </c>
      <c r="E6354" t="inlineStr">
        <is>
          <t>152</t>
        </is>
      </c>
      <c r="F6354" t="inlineStr">
        <is>
          <t>不良事件/合并治疗</t>
        </is>
      </c>
      <c r="G6354" t="n">
        <v>0</v>
      </c>
      <c r="H6354" t="inlineStr">
        <is>
          <t>既往及合并用药</t>
        </is>
      </c>
      <c r="I6354" t="n">
        <v>0</v>
      </c>
      <c r="K6354" t="n">
        <v>34</v>
      </c>
      <c r="L6354" s="2" t="n">
        <v>44462.59274780093</v>
      </c>
      <c r="M6354" t="inlineStr">
        <is>
          <t>是</t>
        </is>
      </c>
      <c r="N6354" t="inlineStr">
        <is>
          <t>利血平片</t>
        </is>
      </c>
      <c r="P6354" t="inlineStr">
        <is>
          <t>UN/UNK/2020</t>
        </is>
      </c>
      <c r="Q6354" t="inlineStr">
        <is>
          <t>是</t>
        </is>
      </c>
      <c r="T6354" t="inlineStr">
        <is>
          <t>0.25</t>
        </is>
      </c>
      <c r="U6354" t="inlineStr">
        <is>
          <t>毫克</t>
        </is>
      </c>
      <c r="V6354" t="inlineStr">
        <is>
          <t>每天</t>
        </is>
      </c>
      <c r="W6354" t="inlineStr">
        <is>
          <t>口服</t>
        </is>
      </c>
      <c r="X6354" t="n">
        <v>0</v>
      </c>
      <c r="Y6354" t="inlineStr">
        <is>
          <t>0</t>
        </is>
      </c>
      <c r="AF6354" t="n">
        <v>1</v>
      </c>
      <c r="AG6354" t="inlineStr">
        <is>
          <t>1</t>
        </is>
      </c>
      <c r="AH6354" t="inlineStr">
        <is>
          <t>006 - 高血压 - UN/UNK/2020</t>
        </is>
      </c>
      <c r="AN6354" t="n">
        <v>0</v>
      </c>
      <c r="AO6354" t="inlineStr">
        <is>
          <t>0</t>
        </is>
      </c>
      <c r="AQ6354" t="n">
        <v>0</v>
      </c>
      <c r="AR6354" t="inlineStr">
        <is>
          <t>0</t>
        </is>
      </c>
    </row>
    <row r="6355">
      <c r="B6355" t="inlineStr">
        <is>
          <t>added</t>
        </is>
      </c>
      <c r="C6355" t="inlineStr">
        <is>
          <t>1521009</t>
        </is>
      </c>
      <c r="D6355" t="inlineStr">
        <is>
          <t>宜宾市第二人民医院</t>
        </is>
      </c>
      <c r="E6355" t="inlineStr">
        <is>
          <t>152</t>
        </is>
      </c>
      <c r="F6355" t="inlineStr">
        <is>
          <t>不良事件/合并治疗</t>
        </is>
      </c>
      <c r="G6355" t="n">
        <v>0</v>
      </c>
      <c r="H6355" t="inlineStr">
        <is>
          <t>既往及合并用药</t>
        </is>
      </c>
      <c r="I6355" t="n">
        <v>0</v>
      </c>
      <c r="K6355" t="n">
        <v>35</v>
      </c>
      <c r="L6355" s="2" t="n">
        <v>44473.12871006945</v>
      </c>
      <c r="M6355" t="inlineStr">
        <is>
          <t>是</t>
        </is>
      </c>
      <c r="N6355" t="inlineStr">
        <is>
          <t>盐酸利多卡因针</t>
        </is>
      </c>
      <c r="O6355" s="2" t="n">
        <v>44333</v>
      </c>
      <c r="P6355" t="inlineStr">
        <is>
          <t>17/MAY/2021</t>
        </is>
      </c>
      <c r="Q6355" t="inlineStr">
        <is>
          <t>否</t>
        </is>
      </c>
      <c r="R6355" s="2" t="n">
        <v>44333</v>
      </c>
      <c r="S6355" t="inlineStr">
        <is>
          <t>17/MAY/2021</t>
        </is>
      </c>
      <c r="T6355" t="inlineStr">
        <is>
          <t>0.1</t>
        </is>
      </c>
      <c r="U6355" t="inlineStr">
        <is>
          <t>克</t>
        </is>
      </c>
      <c r="V6355" t="inlineStr">
        <is>
          <t>一次</t>
        </is>
      </c>
      <c r="W6355" t="inlineStr">
        <is>
          <t>局部注射</t>
        </is>
      </c>
      <c r="X6355" t="n">
        <v>0</v>
      </c>
      <c r="Y6355" t="inlineStr">
        <is>
          <t>0</t>
        </is>
      </c>
      <c r="AF6355" t="n">
        <v>0</v>
      </c>
      <c r="AG6355" t="inlineStr">
        <is>
          <t>0</t>
        </is>
      </c>
      <c r="AN6355" t="n">
        <v>0</v>
      </c>
      <c r="AO6355" t="inlineStr">
        <is>
          <t>0</t>
        </is>
      </c>
      <c r="AQ6355" t="n">
        <v>1</v>
      </c>
      <c r="AR6355" t="inlineStr">
        <is>
          <t>1</t>
        </is>
      </c>
      <c r="AS6355" t="inlineStr">
        <is>
          <t>深静脉置管使用</t>
        </is>
      </c>
    </row>
    <row r="6356">
      <c r="B6356" t="inlineStr">
        <is>
          <t>added</t>
        </is>
      </c>
      <c r="C6356" t="inlineStr">
        <is>
          <t>1521009</t>
        </is>
      </c>
      <c r="D6356" t="inlineStr">
        <is>
          <t>宜宾市第二人民医院</t>
        </is>
      </c>
      <c r="E6356" t="inlineStr">
        <is>
          <t>152</t>
        </is>
      </c>
      <c r="F6356" t="inlineStr">
        <is>
          <t>不良事件/合并治疗</t>
        </is>
      </c>
      <c r="G6356" t="n">
        <v>0</v>
      </c>
      <c r="H6356" t="inlineStr">
        <is>
          <t>既往及合并用药</t>
        </is>
      </c>
      <c r="I6356" t="n">
        <v>0</v>
      </c>
      <c r="K6356" t="n">
        <v>36</v>
      </c>
      <c r="L6356" s="2" t="n">
        <v>44473.12864128473</v>
      </c>
      <c r="M6356" t="inlineStr">
        <is>
          <t>是</t>
        </is>
      </c>
      <c r="N6356" t="inlineStr">
        <is>
          <t>苯磺酸氨氯地平片</t>
        </is>
      </c>
      <c r="P6356" t="inlineStr">
        <is>
          <t>UN/UNK/2020</t>
        </is>
      </c>
      <c r="Q6356" t="inlineStr">
        <is>
          <t>是</t>
        </is>
      </c>
      <c r="T6356" t="inlineStr">
        <is>
          <t>5</t>
        </is>
      </c>
      <c r="U6356" t="inlineStr">
        <is>
          <t>毫克</t>
        </is>
      </c>
      <c r="V6356" t="inlineStr">
        <is>
          <t>每天</t>
        </is>
      </c>
      <c r="W6356" t="inlineStr">
        <is>
          <t>口服</t>
        </is>
      </c>
      <c r="X6356" t="n">
        <v>0</v>
      </c>
      <c r="Y6356" t="inlineStr">
        <is>
          <t>0</t>
        </is>
      </c>
      <c r="AF6356" t="n">
        <v>1</v>
      </c>
      <c r="AG6356" t="inlineStr">
        <is>
          <t>1</t>
        </is>
      </c>
      <c r="AH6356" t="inlineStr">
        <is>
          <t>006 - 高血压 - UN/UNK/2020</t>
        </is>
      </c>
      <c r="AN6356" t="n">
        <v>0</v>
      </c>
      <c r="AO6356" t="inlineStr">
        <is>
          <t>0</t>
        </is>
      </c>
      <c r="AQ6356" t="n">
        <v>0</v>
      </c>
      <c r="AR6356" t="inlineStr">
        <is>
          <t>0</t>
        </is>
      </c>
    </row>
    <row r="6357">
      <c r="A6357" t="inlineStr"/>
      <c r="B6357" t="inlineStr">
        <is>
          <t>modified</t>
        </is>
      </c>
      <c r="C6357" t="inlineStr">
        <is>
          <t>1561003</t>
        </is>
      </c>
      <c r="D6357" t="inlineStr">
        <is>
          <t>浙江大学医学院附属第一医院</t>
        </is>
      </c>
      <c r="E6357" t="inlineStr">
        <is>
          <t>156</t>
        </is>
      </c>
      <c r="F6357" t="inlineStr">
        <is>
          <t>不良事件/合并治疗</t>
        </is>
      </c>
      <c r="G6357" t="n">
        <v>0</v>
      </c>
      <c r="H6357" t="inlineStr">
        <is>
          <t>既往及合并用药</t>
        </is>
      </c>
      <c r="I6357" t="n">
        <v>0</v>
      </c>
      <c r="K6357" t="n">
        <v>1</v>
      </c>
      <c r="L6357" s="2" t="n">
        <v>44494.07939340278</v>
      </c>
      <c r="M6357" t="inlineStr">
        <is>
          <t>是</t>
        </is>
      </c>
      <c r="N6357" t="inlineStr">
        <is>
          <t>地塞米松</t>
        </is>
      </c>
      <c r="O6357" s="2" t="n">
        <v>44235</v>
      </c>
      <c r="P6357" t="inlineStr">
        <is>
          <t>8/Feb/2021</t>
        </is>
      </c>
      <c r="Q6357" t="inlineStr">
        <is>
          <t>否</t>
        </is>
      </c>
      <c r="R6357" s="2" t="n">
        <v>44235</v>
      </c>
      <c r="S6357" t="inlineStr">
        <is>
          <t>8/Feb/2021</t>
        </is>
      </c>
      <c r="T6357" t="inlineStr">
        <is>
          <t>15000</t>
        </is>
      </c>
      <c r="U6357" t="inlineStr">
        <is>
          <t>微克</t>
        </is>
      </c>
      <c r="V6357" t="inlineStr">
        <is>
          <t>每天</t>
        </is>
      </c>
      <c r="W6357" t="inlineStr">
        <is>
          <t>口服</t>
        </is>
      </c>
      <c r="X6357" t="n">
        <v>0</v>
      </c>
      <c r="Y6357" t="inlineStr">
        <is>
          <t>0</t>
        </is>
      </c>
      <c r="AF6357" t="n">
        <v>0</v>
      </c>
      <c r="AG6357" t="inlineStr">
        <is>
          <t>0</t>
        </is>
      </c>
      <c r="AN6357" t="n">
        <v>1</v>
      </c>
      <c r="AO6357" t="inlineStr">
        <is>
          <t>1</t>
        </is>
      </c>
      <c r="AP6357" t="inlineStr">
        <is>
          <t>化疗前预防用药</t>
        </is>
      </c>
      <c r="AQ6357" t="n">
        <v>0</v>
      </c>
      <c r="AR6357" t="inlineStr">
        <is>
          <t>0</t>
        </is>
      </c>
    </row>
    <row r="6358">
      <c r="A6358" t="inlineStr"/>
      <c r="B6358" t="inlineStr">
        <is>
          <t>modified</t>
        </is>
      </c>
      <c r="C6358" t="inlineStr">
        <is>
          <t>1561003</t>
        </is>
      </c>
      <c r="D6358" t="inlineStr">
        <is>
          <t>浙江大学医学院附属第一医院</t>
        </is>
      </c>
      <c r="E6358" t="inlineStr">
        <is>
          <t>156</t>
        </is>
      </c>
      <c r="F6358" t="inlineStr">
        <is>
          <t>不良事件/合并治疗</t>
        </is>
      </c>
      <c r="G6358" t="n">
        <v>0</v>
      </c>
      <c r="H6358" t="inlineStr">
        <is>
          <t>既往及合并用药</t>
        </is>
      </c>
      <c r="I6358" t="n">
        <v>0</v>
      </c>
      <c r="K6358" t="n">
        <v>2</v>
      </c>
      <c r="L6358" s="2" t="n">
        <v>44494.07939340278</v>
      </c>
      <c r="M6358" t="inlineStr">
        <is>
          <t>是</t>
        </is>
      </c>
      <c r="N6358" t="inlineStr">
        <is>
          <t>地塞米松</t>
        </is>
      </c>
      <c r="O6358" s="2" t="n">
        <v>44236</v>
      </c>
      <c r="P6358" t="inlineStr">
        <is>
          <t>9/Feb/2021</t>
        </is>
      </c>
      <c r="Q6358" t="inlineStr">
        <is>
          <t>否</t>
        </is>
      </c>
      <c r="R6358" s="2" t="n">
        <v>44236</v>
      </c>
      <c r="S6358" t="inlineStr">
        <is>
          <t>9/Feb/2021</t>
        </is>
      </c>
      <c r="T6358" t="inlineStr">
        <is>
          <t>15000</t>
        </is>
      </c>
      <c r="U6358" t="inlineStr">
        <is>
          <t>微克</t>
        </is>
      </c>
      <c r="V6358" t="inlineStr">
        <is>
          <t>每天</t>
        </is>
      </c>
      <c r="W6358" t="inlineStr">
        <is>
          <t>口服</t>
        </is>
      </c>
      <c r="X6358" t="n">
        <v>0</v>
      </c>
      <c r="Y6358" t="inlineStr">
        <is>
          <t>0</t>
        </is>
      </c>
      <c r="AF6358" t="n">
        <v>0</v>
      </c>
      <c r="AG6358" t="inlineStr">
        <is>
          <t>0</t>
        </is>
      </c>
      <c r="AN6358" t="n">
        <v>1</v>
      </c>
      <c r="AO6358" t="inlineStr">
        <is>
          <t>1</t>
        </is>
      </c>
      <c r="AP6358" t="inlineStr">
        <is>
          <t>化疗前预防用药</t>
        </is>
      </c>
      <c r="AQ6358" t="n">
        <v>0</v>
      </c>
      <c r="AR6358" t="inlineStr">
        <is>
          <t>0</t>
        </is>
      </c>
    </row>
    <row r="6359">
      <c r="A6359" t="inlineStr"/>
      <c r="C6359" t="inlineStr">
        <is>
          <t>1561003</t>
        </is>
      </c>
      <c r="D6359" t="inlineStr">
        <is>
          <t>浙江大学医学院附属第一医院</t>
        </is>
      </c>
      <c r="E6359" t="inlineStr">
        <is>
          <t>156</t>
        </is>
      </c>
      <c r="F6359" t="inlineStr">
        <is>
          <t>不良事件/合并治疗</t>
        </is>
      </c>
      <c r="G6359" t="n">
        <v>0</v>
      </c>
      <c r="H6359" t="inlineStr">
        <is>
          <t>既往及合并用药</t>
        </is>
      </c>
      <c r="I6359" t="n">
        <v>0</v>
      </c>
      <c r="K6359" t="n">
        <v>3</v>
      </c>
      <c r="L6359" s="2" t="n">
        <v>44393.31588561343</v>
      </c>
      <c r="M6359" t="inlineStr">
        <is>
          <t>是</t>
        </is>
      </c>
      <c r="N6359" t="inlineStr">
        <is>
          <t>泮托拉唑针</t>
        </is>
      </c>
      <c r="O6359" s="2" t="n">
        <v>44236</v>
      </c>
      <c r="P6359" t="inlineStr">
        <is>
          <t>9/Feb/2021</t>
        </is>
      </c>
      <c r="Q6359" t="inlineStr">
        <is>
          <t>否</t>
        </is>
      </c>
      <c r="R6359" s="2" t="n">
        <v>44236</v>
      </c>
      <c r="S6359" t="inlineStr">
        <is>
          <t>9/Feb/2021</t>
        </is>
      </c>
      <c r="T6359" t="inlineStr">
        <is>
          <t>40</t>
        </is>
      </c>
      <c r="U6359" t="inlineStr">
        <is>
          <t>毫克</t>
        </is>
      </c>
      <c r="V6359" t="inlineStr">
        <is>
          <t>一次</t>
        </is>
      </c>
      <c r="W6359" t="inlineStr">
        <is>
          <t>静脉</t>
        </is>
      </c>
      <c r="X6359" t="n">
        <v>0</v>
      </c>
      <c r="Y6359" t="inlineStr">
        <is>
          <t>0</t>
        </is>
      </c>
      <c r="AF6359" t="n">
        <v>0</v>
      </c>
      <c r="AG6359" t="inlineStr">
        <is>
          <t>0</t>
        </is>
      </c>
      <c r="AN6359" t="n">
        <v>1</v>
      </c>
      <c r="AO6359" t="inlineStr">
        <is>
          <t>1</t>
        </is>
      </c>
      <c r="AP6359" t="inlineStr">
        <is>
          <t>化疗前预防用药</t>
        </is>
      </c>
      <c r="AQ6359" t="n">
        <v>0</v>
      </c>
      <c r="AR6359" t="inlineStr">
        <is>
          <t>0</t>
        </is>
      </c>
    </row>
    <row r="6360">
      <c r="A6360" t="inlineStr"/>
      <c r="C6360" t="inlineStr">
        <is>
          <t>1561003</t>
        </is>
      </c>
      <c r="D6360" t="inlineStr">
        <is>
          <t>浙江大学医学院附属第一医院</t>
        </is>
      </c>
      <c r="E6360" t="inlineStr">
        <is>
          <t>156</t>
        </is>
      </c>
      <c r="F6360" t="inlineStr">
        <is>
          <t>不良事件/合并治疗</t>
        </is>
      </c>
      <c r="G6360" t="n">
        <v>0</v>
      </c>
      <c r="H6360" t="inlineStr">
        <is>
          <t>既往及合并用药</t>
        </is>
      </c>
      <c r="I6360" t="n">
        <v>0</v>
      </c>
      <c r="K6360" t="n">
        <v>4</v>
      </c>
      <c r="L6360" s="2" t="n">
        <v>44393.31588561343</v>
      </c>
      <c r="M6360" t="inlineStr">
        <is>
          <t>是</t>
        </is>
      </c>
      <c r="N6360" t="inlineStr">
        <is>
          <t>福沙匹坦双葡甲胺针</t>
        </is>
      </c>
      <c r="O6360" s="2" t="n">
        <v>44236</v>
      </c>
      <c r="P6360" t="inlineStr">
        <is>
          <t>9/Feb/2021</t>
        </is>
      </c>
      <c r="Q6360" t="inlineStr">
        <is>
          <t>否</t>
        </is>
      </c>
      <c r="R6360" s="2" t="n">
        <v>44236</v>
      </c>
      <c r="S6360" t="inlineStr">
        <is>
          <t>9/Feb/2021</t>
        </is>
      </c>
      <c r="T6360" t="inlineStr">
        <is>
          <t>0.15</t>
        </is>
      </c>
      <c r="U6360" t="inlineStr">
        <is>
          <t>克</t>
        </is>
      </c>
      <c r="V6360" t="inlineStr">
        <is>
          <t>一次</t>
        </is>
      </c>
      <c r="W6360" t="inlineStr">
        <is>
          <t>静脉</t>
        </is>
      </c>
      <c r="X6360" t="n">
        <v>0</v>
      </c>
      <c r="Y6360" t="inlineStr">
        <is>
          <t>0</t>
        </is>
      </c>
      <c r="AF6360" t="n">
        <v>0</v>
      </c>
      <c r="AG6360" t="inlineStr">
        <is>
          <t>0</t>
        </is>
      </c>
      <c r="AN6360" t="n">
        <v>1</v>
      </c>
      <c r="AO6360" t="inlineStr">
        <is>
          <t>1</t>
        </is>
      </c>
      <c r="AP6360" t="inlineStr">
        <is>
          <t>化疗前预防用药</t>
        </is>
      </c>
      <c r="AQ6360" t="n">
        <v>0</v>
      </c>
      <c r="AR6360" t="inlineStr">
        <is>
          <t>0</t>
        </is>
      </c>
    </row>
    <row r="6361">
      <c r="A6361" t="inlineStr"/>
      <c r="C6361" t="inlineStr">
        <is>
          <t>1561003</t>
        </is>
      </c>
      <c r="D6361" t="inlineStr">
        <is>
          <t>浙江大学医学院附属第一医院</t>
        </is>
      </c>
      <c r="E6361" t="inlineStr">
        <is>
          <t>156</t>
        </is>
      </c>
      <c r="F6361" t="inlineStr">
        <is>
          <t>不良事件/合并治疗</t>
        </is>
      </c>
      <c r="G6361" t="n">
        <v>0</v>
      </c>
      <c r="H6361" t="inlineStr">
        <is>
          <t>既往及合并用药</t>
        </is>
      </c>
      <c r="I6361" t="n">
        <v>0</v>
      </c>
      <c r="K6361" t="n">
        <v>5</v>
      </c>
      <c r="L6361" s="2" t="n">
        <v>44393.31588561343</v>
      </c>
      <c r="M6361" t="inlineStr">
        <is>
          <t>是</t>
        </is>
      </c>
      <c r="N6361" t="inlineStr">
        <is>
          <t>帕洛诺司琼针</t>
        </is>
      </c>
      <c r="O6361" s="2" t="n">
        <v>44236</v>
      </c>
      <c r="P6361" t="inlineStr">
        <is>
          <t>9/Feb/2021</t>
        </is>
      </c>
      <c r="Q6361" t="inlineStr">
        <is>
          <t>否</t>
        </is>
      </c>
      <c r="R6361" s="2" t="n">
        <v>44236</v>
      </c>
      <c r="S6361" t="inlineStr">
        <is>
          <t>9/Feb/2021</t>
        </is>
      </c>
      <c r="T6361" t="inlineStr">
        <is>
          <t>0.25</t>
        </is>
      </c>
      <c r="U6361" t="inlineStr">
        <is>
          <t>毫克</t>
        </is>
      </c>
      <c r="V6361" t="inlineStr">
        <is>
          <t>一次</t>
        </is>
      </c>
      <c r="W6361" t="inlineStr">
        <is>
          <t>静脉</t>
        </is>
      </c>
      <c r="X6361" t="n">
        <v>0</v>
      </c>
      <c r="Y6361" t="inlineStr">
        <is>
          <t>0</t>
        </is>
      </c>
      <c r="AF6361" t="n">
        <v>0</v>
      </c>
      <c r="AG6361" t="inlineStr">
        <is>
          <t>0</t>
        </is>
      </c>
      <c r="AN6361" t="n">
        <v>1</v>
      </c>
      <c r="AO6361" t="inlineStr">
        <is>
          <t>1</t>
        </is>
      </c>
      <c r="AP6361" t="inlineStr">
        <is>
          <t>化疗前预防用药</t>
        </is>
      </c>
      <c r="AQ6361" t="n">
        <v>0</v>
      </c>
      <c r="AR6361" t="inlineStr">
        <is>
          <t>0</t>
        </is>
      </c>
    </row>
    <row r="6362">
      <c r="A6362" t="inlineStr"/>
      <c r="B6362" t="inlineStr">
        <is>
          <t>modified</t>
        </is>
      </c>
      <c r="C6362" t="inlineStr">
        <is>
          <t>1561003</t>
        </is>
      </c>
      <c r="D6362" t="inlineStr">
        <is>
          <t>浙江大学医学院附属第一医院</t>
        </is>
      </c>
      <c r="E6362" t="inlineStr">
        <is>
          <t>156</t>
        </is>
      </c>
      <c r="F6362" t="inlineStr">
        <is>
          <t>不良事件/合并治疗</t>
        </is>
      </c>
      <c r="G6362" t="n">
        <v>0</v>
      </c>
      <c r="H6362" t="inlineStr">
        <is>
          <t>既往及合并用药</t>
        </is>
      </c>
      <c r="I6362" t="n">
        <v>0</v>
      </c>
      <c r="K6362" t="n">
        <v>6</v>
      </c>
      <c r="L6362" s="2" t="n">
        <v>44494.07939340278</v>
      </c>
      <c r="M6362" t="inlineStr">
        <is>
          <t>是</t>
        </is>
      </c>
      <c r="N6362" t="inlineStr">
        <is>
          <t>地塞米松</t>
        </is>
      </c>
      <c r="O6362" s="2" t="n">
        <v>44264</v>
      </c>
      <c r="P6362" t="inlineStr">
        <is>
          <t>9/Mar/2021</t>
        </is>
      </c>
      <c r="Q6362" t="inlineStr">
        <is>
          <t>否</t>
        </is>
      </c>
      <c r="R6362" s="2" t="n">
        <v>44264</v>
      </c>
      <c r="S6362" t="inlineStr">
        <is>
          <t>9/Mar/2021</t>
        </is>
      </c>
      <c r="T6362" t="inlineStr">
        <is>
          <t>15000</t>
        </is>
      </c>
      <c r="U6362" t="inlineStr">
        <is>
          <t>微克</t>
        </is>
      </c>
      <c r="V6362" t="inlineStr">
        <is>
          <t>每天</t>
        </is>
      </c>
      <c r="W6362" t="inlineStr">
        <is>
          <t>口服</t>
        </is>
      </c>
      <c r="X6362" t="n">
        <v>0</v>
      </c>
      <c r="Y6362" t="inlineStr">
        <is>
          <t>0</t>
        </is>
      </c>
      <c r="AF6362" t="n">
        <v>0</v>
      </c>
      <c r="AG6362" t="inlineStr">
        <is>
          <t>0</t>
        </is>
      </c>
      <c r="AN6362" t="n">
        <v>1</v>
      </c>
      <c r="AO6362" t="inlineStr">
        <is>
          <t>1</t>
        </is>
      </c>
      <c r="AP6362" t="inlineStr">
        <is>
          <t>化疗前预防用药</t>
        </is>
      </c>
      <c r="AQ6362" t="n">
        <v>0</v>
      </c>
      <c r="AR6362" t="inlineStr">
        <is>
          <t>0</t>
        </is>
      </c>
    </row>
    <row r="6363">
      <c r="B6363" t="inlineStr">
        <is>
          <t>modified</t>
        </is>
      </c>
      <c r="C6363" t="inlineStr">
        <is>
          <t>1561003</t>
        </is>
      </c>
      <c r="D6363" t="inlineStr">
        <is>
          <t>浙江大学医学院附属第一医院</t>
        </is>
      </c>
      <c r="E6363" t="inlineStr">
        <is>
          <t>156</t>
        </is>
      </c>
      <c r="F6363" t="inlineStr">
        <is>
          <t>不良事件/合并治疗</t>
        </is>
      </c>
      <c r="G6363" t="n">
        <v>0</v>
      </c>
      <c r="H6363" t="inlineStr">
        <is>
          <t>既往及合并用药</t>
        </is>
      </c>
      <c r="I6363" t="n">
        <v>0</v>
      </c>
      <c r="K6363" t="n">
        <v>7</v>
      </c>
      <c r="L6363" s="2" t="n">
        <v>44494.07939340278</v>
      </c>
      <c r="M6363" t="inlineStr">
        <is>
          <t>是</t>
        </is>
      </c>
      <c r="N6363" t="inlineStr">
        <is>
          <t>地塞米松</t>
        </is>
      </c>
      <c r="O6363" s="2" t="n">
        <v>44265</v>
      </c>
      <c r="P6363" t="inlineStr">
        <is>
          <t>10/Mar/2021</t>
        </is>
      </c>
      <c r="Q6363" t="inlineStr">
        <is>
          <t>否</t>
        </is>
      </c>
      <c r="R6363" s="2" t="n">
        <v>44265</v>
      </c>
      <c r="S6363" t="inlineStr">
        <is>
          <t>10/Mar/2021</t>
        </is>
      </c>
      <c r="T6363" t="inlineStr">
        <is>
          <t>15000</t>
        </is>
      </c>
      <c r="U6363" t="inlineStr">
        <is>
          <t>微克</t>
        </is>
      </c>
      <c r="V6363" t="inlineStr">
        <is>
          <t>每天</t>
        </is>
      </c>
      <c r="W6363" t="inlineStr">
        <is>
          <t>口服</t>
        </is>
      </c>
      <c r="X6363" t="n">
        <v>0</v>
      </c>
      <c r="Y6363" t="inlineStr">
        <is>
          <t>0</t>
        </is>
      </c>
      <c r="AF6363" t="n">
        <v>0</v>
      </c>
      <c r="AG6363" t="inlineStr">
        <is>
          <t>0</t>
        </is>
      </c>
      <c r="AN6363" t="n">
        <v>1</v>
      </c>
      <c r="AO6363" t="inlineStr">
        <is>
          <t>1</t>
        </is>
      </c>
      <c r="AP6363" t="inlineStr">
        <is>
          <t>化疗前预防用药</t>
        </is>
      </c>
      <c r="AQ6363" t="n">
        <v>0</v>
      </c>
      <c r="AR6363" t="inlineStr">
        <is>
          <t>0</t>
        </is>
      </c>
    </row>
    <row r="6364">
      <c r="C6364" t="inlineStr">
        <is>
          <t>1561003</t>
        </is>
      </c>
      <c r="D6364" t="inlineStr">
        <is>
          <t>浙江大学医学院附属第一医院</t>
        </is>
      </c>
      <c r="E6364" t="inlineStr">
        <is>
          <t>156</t>
        </is>
      </c>
      <c r="F6364" t="inlineStr">
        <is>
          <t>不良事件/合并治疗</t>
        </is>
      </c>
      <c r="G6364" t="n">
        <v>0</v>
      </c>
      <c r="H6364" t="inlineStr">
        <is>
          <t>既往及合并用药</t>
        </is>
      </c>
      <c r="I6364" t="n">
        <v>0</v>
      </c>
      <c r="K6364" t="n">
        <v>8</v>
      </c>
      <c r="L6364" s="2" t="n">
        <v>44393.31588561343</v>
      </c>
      <c r="M6364" t="inlineStr">
        <is>
          <t>是</t>
        </is>
      </c>
      <c r="N6364" t="inlineStr">
        <is>
          <t>泮托拉唑针</t>
        </is>
      </c>
      <c r="O6364" s="2" t="n">
        <v>44265</v>
      </c>
      <c r="P6364" t="inlineStr">
        <is>
          <t>10/Mar/2021</t>
        </is>
      </c>
      <c r="Q6364" t="inlineStr">
        <is>
          <t>否</t>
        </is>
      </c>
      <c r="R6364" s="2" t="n">
        <v>44265</v>
      </c>
      <c r="S6364" t="inlineStr">
        <is>
          <t>10/Mar/2021</t>
        </is>
      </c>
      <c r="T6364" t="inlineStr">
        <is>
          <t>40</t>
        </is>
      </c>
      <c r="U6364" t="inlineStr">
        <is>
          <t>毫克</t>
        </is>
      </c>
      <c r="V6364" t="inlineStr">
        <is>
          <t>一次</t>
        </is>
      </c>
      <c r="W6364" t="inlineStr">
        <is>
          <t>静脉</t>
        </is>
      </c>
      <c r="X6364" t="n">
        <v>0</v>
      </c>
      <c r="Y6364" t="inlineStr">
        <is>
          <t>0</t>
        </is>
      </c>
      <c r="AF6364" t="n">
        <v>0</v>
      </c>
      <c r="AG6364" t="inlineStr">
        <is>
          <t>0</t>
        </is>
      </c>
      <c r="AN6364" t="n">
        <v>1</v>
      </c>
      <c r="AO6364" t="inlineStr">
        <is>
          <t>1</t>
        </is>
      </c>
      <c r="AP6364" t="inlineStr">
        <is>
          <t>化疗前预防用药</t>
        </is>
      </c>
      <c r="AQ6364" t="n">
        <v>0</v>
      </c>
      <c r="AR6364" t="inlineStr">
        <is>
          <t>0</t>
        </is>
      </c>
    </row>
    <row r="6365">
      <c r="C6365" t="inlineStr">
        <is>
          <t>1561003</t>
        </is>
      </c>
      <c r="D6365" t="inlineStr">
        <is>
          <t>浙江大学医学院附属第一医院</t>
        </is>
      </c>
      <c r="E6365" t="inlineStr">
        <is>
          <t>156</t>
        </is>
      </c>
      <c r="F6365" t="inlineStr">
        <is>
          <t>不良事件/合并治疗</t>
        </is>
      </c>
      <c r="G6365" t="n">
        <v>0</v>
      </c>
      <c r="H6365" t="inlineStr">
        <is>
          <t>既往及合并用药</t>
        </is>
      </c>
      <c r="I6365" t="n">
        <v>0</v>
      </c>
      <c r="K6365" t="n">
        <v>9</v>
      </c>
      <c r="L6365" s="2" t="n">
        <v>44393.31588561343</v>
      </c>
      <c r="M6365" t="inlineStr">
        <is>
          <t>是</t>
        </is>
      </c>
      <c r="N6365" t="inlineStr">
        <is>
          <t>帕洛诺司琼针</t>
        </is>
      </c>
      <c r="O6365" s="2" t="n">
        <v>44265</v>
      </c>
      <c r="P6365" t="inlineStr">
        <is>
          <t>10/Mar/2021</t>
        </is>
      </c>
      <c r="Q6365" t="inlineStr">
        <is>
          <t>否</t>
        </is>
      </c>
      <c r="R6365" s="2" t="n">
        <v>44265</v>
      </c>
      <c r="S6365" t="inlineStr">
        <is>
          <t>10/Mar/2021</t>
        </is>
      </c>
      <c r="T6365" t="inlineStr">
        <is>
          <t>0.25</t>
        </is>
      </c>
      <c r="U6365" t="inlineStr">
        <is>
          <t>毫克</t>
        </is>
      </c>
      <c r="V6365" t="inlineStr">
        <is>
          <t>一次</t>
        </is>
      </c>
      <c r="W6365" t="inlineStr">
        <is>
          <t>静脉</t>
        </is>
      </c>
      <c r="X6365" t="n">
        <v>0</v>
      </c>
      <c r="Y6365" t="inlineStr">
        <is>
          <t>0</t>
        </is>
      </c>
      <c r="AF6365" t="n">
        <v>0</v>
      </c>
      <c r="AG6365" t="inlineStr">
        <is>
          <t>0</t>
        </is>
      </c>
      <c r="AN6365" t="n">
        <v>1</v>
      </c>
      <c r="AO6365" t="inlineStr">
        <is>
          <t>1</t>
        </is>
      </c>
      <c r="AP6365" t="inlineStr">
        <is>
          <t>化疗前预防用药</t>
        </is>
      </c>
      <c r="AQ6365" t="n">
        <v>0</v>
      </c>
      <c r="AR6365" t="inlineStr">
        <is>
          <t>0</t>
        </is>
      </c>
    </row>
    <row r="6366">
      <c r="C6366" t="inlineStr">
        <is>
          <t>1561003</t>
        </is>
      </c>
      <c r="D6366" t="inlineStr">
        <is>
          <t>浙江大学医学院附属第一医院</t>
        </is>
      </c>
      <c r="E6366" t="inlineStr">
        <is>
          <t>156</t>
        </is>
      </c>
      <c r="F6366" t="inlineStr">
        <is>
          <t>不良事件/合并治疗</t>
        </is>
      </c>
      <c r="G6366" t="n">
        <v>0</v>
      </c>
      <c r="H6366" t="inlineStr">
        <is>
          <t>既往及合并用药</t>
        </is>
      </c>
      <c r="I6366" t="n">
        <v>0</v>
      </c>
      <c r="K6366" t="n">
        <v>10</v>
      </c>
      <c r="L6366" s="2" t="n">
        <v>44393.31588561343</v>
      </c>
      <c r="M6366" t="inlineStr">
        <is>
          <t>是</t>
        </is>
      </c>
      <c r="N6366" t="inlineStr">
        <is>
          <t>福沙匹坦双葡甲胺针</t>
        </is>
      </c>
      <c r="O6366" s="2" t="n">
        <v>44265</v>
      </c>
      <c r="P6366" t="inlineStr">
        <is>
          <t>10/Mar/2021</t>
        </is>
      </c>
      <c r="Q6366" t="inlineStr">
        <is>
          <t>否</t>
        </is>
      </c>
      <c r="R6366" s="2" t="n">
        <v>44265</v>
      </c>
      <c r="S6366" t="inlineStr">
        <is>
          <t>10/Mar/2021</t>
        </is>
      </c>
      <c r="T6366" t="inlineStr">
        <is>
          <t>0.15</t>
        </is>
      </c>
      <c r="U6366" t="inlineStr">
        <is>
          <t>克</t>
        </is>
      </c>
      <c r="V6366" t="inlineStr">
        <is>
          <t>一次</t>
        </is>
      </c>
      <c r="W6366" t="inlineStr">
        <is>
          <t>静脉</t>
        </is>
      </c>
      <c r="X6366" t="n">
        <v>0</v>
      </c>
      <c r="Y6366" t="inlineStr">
        <is>
          <t>0</t>
        </is>
      </c>
      <c r="AF6366" t="n">
        <v>0</v>
      </c>
      <c r="AG6366" t="inlineStr">
        <is>
          <t>0</t>
        </is>
      </c>
      <c r="AN6366" t="n">
        <v>1</v>
      </c>
      <c r="AO6366" t="inlineStr">
        <is>
          <t>1</t>
        </is>
      </c>
      <c r="AP6366" t="inlineStr">
        <is>
          <t>化疗前预防用药</t>
        </is>
      </c>
      <c r="AQ6366" t="n">
        <v>0</v>
      </c>
      <c r="AR6366" t="inlineStr">
        <is>
          <t>0</t>
        </is>
      </c>
    </row>
    <row r="6367">
      <c r="A6367" t="inlineStr"/>
      <c r="C6367" t="inlineStr">
        <is>
          <t>1561006</t>
        </is>
      </c>
      <c r="D6367" t="inlineStr">
        <is>
          <t>浙江大学医学院附属第一医院</t>
        </is>
      </c>
      <c r="E6367" t="inlineStr">
        <is>
          <t>156</t>
        </is>
      </c>
      <c r="F6367" t="inlineStr">
        <is>
          <t>不良事件/合并治疗</t>
        </is>
      </c>
      <c r="G6367" t="n">
        <v>0</v>
      </c>
      <c r="H6367" t="inlineStr">
        <is>
          <t>既往及合并用药</t>
        </is>
      </c>
      <c r="I6367" t="n">
        <v>0</v>
      </c>
      <c r="K6367" t="n">
        <v>1</v>
      </c>
      <c r="L6367" s="2" t="n">
        <v>44465.39955767361</v>
      </c>
      <c r="M6367" t="inlineStr">
        <is>
          <t>是</t>
        </is>
      </c>
      <c r="N6367" t="inlineStr">
        <is>
          <t>奥美拉唑钠针</t>
        </is>
      </c>
      <c r="O6367" s="2" t="n">
        <v>44385</v>
      </c>
      <c r="P6367" t="inlineStr">
        <is>
          <t>8/JUL/2021</t>
        </is>
      </c>
      <c r="Q6367" t="inlineStr">
        <is>
          <t>否</t>
        </is>
      </c>
      <c r="R6367" s="2" t="n">
        <v>44385</v>
      </c>
      <c r="S6367" t="inlineStr">
        <is>
          <t>8/JUL/2021</t>
        </is>
      </c>
      <c r="T6367" t="inlineStr">
        <is>
          <t>40</t>
        </is>
      </c>
      <c r="U6367" t="inlineStr">
        <is>
          <t>毫克</t>
        </is>
      </c>
      <c r="V6367" t="inlineStr">
        <is>
          <t>once</t>
        </is>
      </c>
      <c r="W6367" t="inlineStr">
        <is>
          <t>静脉</t>
        </is>
      </c>
      <c r="X6367" t="n">
        <v>0</v>
      </c>
      <c r="Y6367" t="inlineStr">
        <is>
          <t>0</t>
        </is>
      </c>
      <c r="AF6367" t="n">
        <v>0</v>
      </c>
      <c r="AG6367" t="inlineStr">
        <is>
          <t>0</t>
        </is>
      </c>
      <c r="AN6367" t="n">
        <v>1</v>
      </c>
      <c r="AO6367" t="inlineStr">
        <is>
          <t>1</t>
        </is>
      </c>
      <c r="AP6367" t="inlineStr">
        <is>
          <t>护胃治疗</t>
        </is>
      </c>
      <c r="AQ6367" t="n">
        <v>0</v>
      </c>
      <c r="AR6367" t="inlineStr">
        <is>
          <t>0</t>
        </is>
      </c>
    </row>
    <row r="6368">
      <c r="C6368" t="inlineStr">
        <is>
          <t>1561006</t>
        </is>
      </c>
      <c r="D6368" t="inlineStr">
        <is>
          <t>浙江大学医学院附属第一医院</t>
        </is>
      </c>
      <c r="E6368" t="inlineStr">
        <is>
          <t>156</t>
        </is>
      </c>
      <c r="F6368" t="inlineStr">
        <is>
          <t>不良事件/合并治疗</t>
        </is>
      </c>
      <c r="G6368" t="n">
        <v>0</v>
      </c>
      <c r="H6368" t="inlineStr">
        <is>
          <t>既往及合并用药</t>
        </is>
      </c>
      <c r="I6368" t="n">
        <v>0</v>
      </c>
      <c r="K6368" t="n">
        <v>2</v>
      </c>
      <c r="L6368" s="2" t="n">
        <v>44465.39955767361</v>
      </c>
      <c r="M6368" t="inlineStr">
        <is>
          <t>是</t>
        </is>
      </c>
      <c r="N6368" t="inlineStr">
        <is>
          <t>利多卡因注射液</t>
        </is>
      </c>
      <c r="O6368" s="2" t="n">
        <v>44385</v>
      </c>
      <c r="P6368" t="inlineStr">
        <is>
          <t>8/JUL/2021</t>
        </is>
      </c>
      <c r="Q6368" t="inlineStr">
        <is>
          <t>否</t>
        </is>
      </c>
      <c r="R6368" s="2" t="n">
        <v>44385</v>
      </c>
      <c r="S6368" t="inlineStr">
        <is>
          <t>8/JUL/2021</t>
        </is>
      </c>
      <c r="T6368" t="inlineStr">
        <is>
          <t>200</t>
        </is>
      </c>
      <c r="U6368" t="inlineStr">
        <is>
          <t>毫克</t>
        </is>
      </c>
      <c r="V6368" t="inlineStr">
        <is>
          <t>once</t>
        </is>
      </c>
      <c r="W6368" t="inlineStr">
        <is>
          <t>未知</t>
        </is>
      </c>
      <c r="X6368" t="n">
        <v>0</v>
      </c>
      <c r="Y6368" t="inlineStr">
        <is>
          <t>0</t>
        </is>
      </c>
      <c r="AF6368" t="n">
        <v>0</v>
      </c>
      <c r="AG6368" t="inlineStr">
        <is>
          <t>0</t>
        </is>
      </c>
      <c r="AN6368" t="n">
        <v>0</v>
      </c>
      <c r="AO6368" t="inlineStr">
        <is>
          <t>0</t>
        </is>
      </c>
      <c r="AQ6368" t="n">
        <v>1</v>
      </c>
      <c r="AR6368" t="inlineStr">
        <is>
          <t>1</t>
        </is>
      </c>
      <c r="AS6368" t="inlineStr">
        <is>
          <t>输液港用</t>
        </is>
      </c>
    </row>
    <row r="6369">
      <c r="A6369" t="inlineStr"/>
      <c r="C6369" t="inlineStr">
        <is>
          <t>1561006</t>
        </is>
      </c>
      <c r="D6369" t="inlineStr">
        <is>
          <t>浙江大学医学院附属第一医院</t>
        </is>
      </c>
      <c r="E6369" t="inlineStr">
        <is>
          <t>156</t>
        </is>
      </c>
      <c r="F6369" t="inlineStr">
        <is>
          <t>不良事件/合并治疗</t>
        </is>
      </c>
      <c r="G6369" t="n">
        <v>0</v>
      </c>
      <c r="H6369" t="inlineStr">
        <is>
          <t>既往及合并用药</t>
        </is>
      </c>
      <c r="I6369" t="n">
        <v>0</v>
      </c>
      <c r="K6369" t="n">
        <v>3</v>
      </c>
      <c r="L6369" s="2" t="n">
        <v>44465.39955767361</v>
      </c>
      <c r="M6369" t="inlineStr">
        <is>
          <t>是</t>
        </is>
      </c>
      <c r="N6369" t="inlineStr">
        <is>
          <t>西咪替丁注射液</t>
        </is>
      </c>
      <c r="O6369" s="2" t="n">
        <v>44385</v>
      </c>
      <c r="P6369" t="inlineStr">
        <is>
          <t>8/JUL/2021</t>
        </is>
      </c>
      <c r="Q6369" t="inlineStr">
        <is>
          <t>否</t>
        </is>
      </c>
      <c r="R6369" s="2" t="n">
        <v>44385</v>
      </c>
      <c r="S6369" t="inlineStr">
        <is>
          <t>8/JUL/2021</t>
        </is>
      </c>
      <c r="T6369" t="inlineStr">
        <is>
          <t>200</t>
        </is>
      </c>
      <c r="U6369" t="inlineStr">
        <is>
          <t>毫克</t>
        </is>
      </c>
      <c r="V6369" t="inlineStr">
        <is>
          <t>once</t>
        </is>
      </c>
      <c r="W6369" t="inlineStr">
        <is>
          <t>静脉</t>
        </is>
      </c>
      <c r="X6369" t="n">
        <v>0</v>
      </c>
      <c r="Y6369" t="inlineStr">
        <is>
          <t>0</t>
        </is>
      </c>
      <c r="AF6369" t="n">
        <v>0</v>
      </c>
      <c r="AG6369" t="inlineStr">
        <is>
          <t>0</t>
        </is>
      </c>
      <c r="AN6369" t="n">
        <v>1</v>
      </c>
      <c r="AO6369" t="inlineStr">
        <is>
          <t>1</t>
        </is>
      </c>
      <c r="AP6369" t="inlineStr">
        <is>
          <t>化疗前预防用药</t>
        </is>
      </c>
      <c r="AQ6369" t="n">
        <v>0</v>
      </c>
      <c r="AR6369" t="inlineStr">
        <is>
          <t>0</t>
        </is>
      </c>
    </row>
    <row r="6370">
      <c r="A6370" t="inlineStr"/>
      <c r="C6370" t="inlineStr">
        <is>
          <t>1561006</t>
        </is>
      </c>
      <c r="D6370" t="inlineStr">
        <is>
          <t>浙江大学医学院附属第一医院</t>
        </is>
      </c>
      <c r="E6370" t="inlineStr">
        <is>
          <t>156</t>
        </is>
      </c>
      <c r="F6370" t="inlineStr">
        <is>
          <t>不良事件/合并治疗</t>
        </is>
      </c>
      <c r="G6370" t="n">
        <v>0</v>
      </c>
      <c r="H6370" t="inlineStr">
        <is>
          <t>既往及合并用药</t>
        </is>
      </c>
      <c r="I6370" t="n">
        <v>0</v>
      </c>
      <c r="K6370" t="n">
        <v>4</v>
      </c>
      <c r="L6370" s="2" t="n">
        <v>44465.39955767361</v>
      </c>
      <c r="M6370" t="inlineStr">
        <is>
          <t>是</t>
        </is>
      </c>
      <c r="N6370" t="inlineStr">
        <is>
          <t>帕洛诺司琼针</t>
        </is>
      </c>
      <c r="O6370" s="2" t="n">
        <v>44385</v>
      </c>
      <c r="P6370" t="inlineStr">
        <is>
          <t>8/JUL/2021</t>
        </is>
      </c>
      <c r="Q6370" t="inlineStr">
        <is>
          <t>否</t>
        </is>
      </c>
      <c r="R6370" s="2" t="n">
        <v>44385</v>
      </c>
      <c r="S6370" t="inlineStr">
        <is>
          <t>8/JUL/2021</t>
        </is>
      </c>
      <c r="T6370" t="inlineStr">
        <is>
          <t>0.25</t>
        </is>
      </c>
      <c r="U6370" t="inlineStr">
        <is>
          <t>毫克</t>
        </is>
      </c>
      <c r="V6370" t="inlineStr">
        <is>
          <t>once</t>
        </is>
      </c>
      <c r="W6370" t="inlineStr">
        <is>
          <t>静脉</t>
        </is>
      </c>
      <c r="X6370" t="n">
        <v>0</v>
      </c>
      <c r="Y6370" t="inlineStr">
        <is>
          <t>0</t>
        </is>
      </c>
      <c r="AF6370" t="n">
        <v>0</v>
      </c>
      <c r="AG6370" t="inlineStr">
        <is>
          <t>0</t>
        </is>
      </c>
      <c r="AN6370" t="n">
        <v>1</v>
      </c>
      <c r="AO6370" t="inlineStr">
        <is>
          <t>1</t>
        </is>
      </c>
      <c r="AP6370" t="inlineStr">
        <is>
          <t>预防呕吐</t>
        </is>
      </c>
      <c r="AQ6370" t="n">
        <v>0</v>
      </c>
      <c r="AR6370" t="inlineStr">
        <is>
          <t>0</t>
        </is>
      </c>
    </row>
    <row r="6371">
      <c r="A6371" t="inlineStr"/>
      <c r="C6371" t="inlineStr">
        <is>
          <t>1561006</t>
        </is>
      </c>
      <c r="D6371" t="inlineStr">
        <is>
          <t>浙江大学医学院附属第一医院</t>
        </is>
      </c>
      <c r="E6371" t="inlineStr">
        <is>
          <t>156</t>
        </is>
      </c>
      <c r="F6371" t="inlineStr">
        <is>
          <t>不良事件/合并治疗</t>
        </is>
      </c>
      <c r="G6371" t="n">
        <v>0</v>
      </c>
      <c r="H6371" t="inlineStr">
        <is>
          <t>既往及合并用药</t>
        </is>
      </c>
      <c r="I6371" t="n">
        <v>0</v>
      </c>
      <c r="K6371" t="n">
        <v>5</v>
      </c>
      <c r="L6371" s="2" t="n">
        <v>44465.39955767361</v>
      </c>
      <c r="M6371" t="inlineStr">
        <is>
          <t>是</t>
        </is>
      </c>
      <c r="N6371" t="inlineStr">
        <is>
          <t>地塞米松片</t>
        </is>
      </c>
      <c r="O6371" s="2" t="n">
        <v>44384</v>
      </c>
      <c r="P6371" t="inlineStr">
        <is>
          <t>7/JUL/2021</t>
        </is>
      </c>
      <c r="Q6371" t="inlineStr">
        <is>
          <t>否</t>
        </is>
      </c>
      <c r="R6371" s="2" t="n">
        <v>44385</v>
      </c>
      <c r="S6371" t="inlineStr">
        <is>
          <t>8/JUL/2021</t>
        </is>
      </c>
      <c r="T6371" t="inlineStr">
        <is>
          <t>15</t>
        </is>
      </c>
      <c r="U6371" t="inlineStr">
        <is>
          <t>毫克</t>
        </is>
      </c>
      <c r="V6371" t="inlineStr">
        <is>
          <t>每天</t>
        </is>
      </c>
      <c r="W6371" t="inlineStr">
        <is>
          <t>口服</t>
        </is>
      </c>
      <c r="X6371" t="n">
        <v>0</v>
      </c>
      <c r="Y6371" t="inlineStr">
        <is>
          <t>0</t>
        </is>
      </c>
      <c r="AF6371" t="n">
        <v>0</v>
      </c>
      <c r="AG6371" t="inlineStr">
        <is>
          <t>0</t>
        </is>
      </c>
      <c r="AN6371" t="n">
        <v>1</v>
      </c>
      <c r="AO6371" t="inlineStr">
        <is>
          <t>1</t>
        </is>
      </c>
      <c r="AP6371" t="inlineStr">
        <is>
          <t>预防过敏</t>
        </is>
      </c>
      <c r="AQ6371" t="n">
        <v>0</v>
      </c>
      <c r="AR6371" t="inlineStr">
        <is>
          <t>0</t>
        </is>
      </c>
    </row>
    <row r="6372">
      <c r="A6372" t="inlineStr"/>
      <c r="C6372" t="inlineStr">
        <is>
          <t>1561006</t>
        </is>
      </c>
      <c r="D6372" t="inlineStr">
        <is>
          <t>浙江大学医学院附属第一医院</t>
        </is>
      </c>
      <c r="E6372" t="inlineStr">
        <is>
          <t>156</t>
        </is>
      </c>
      <c r="F6372" t="inlineStr">
        <is>
          <t>不良事件/合并治疗</t>
        </is>
      </c>
      <c r="G6372" t="n">
        <v>0</v>
      </c>
      <c r="H6372" t="inlineStr">
        <is>
          <t>既往及合并用药</t>
        </is>
      </c>
      <c r="I6372" t="n">
        <v>0</v>
      </c>
      <c r="K6372" t="n">
        <v>6</v>
      </c>
      <c r="L6372" s="2" t="n">
        <v>44465.39955767361</v>
      </c>
      <c r="M6372" t="inlineStr">
        <is>
          <t>是</t>
        </is>
      </c>
      <c r="N6372" t="inlineStr">
        <is>
          <t>甲泼尼龙针</t>
        </is>
      </c>
      <c r="O6372" s="2" t="n">
        <v>44405</v>
      </c>
      <c r="P6372" t="inlineStr">
        <is>
          <t>28/JUL/2021</t>
        </is>
      </c>
      <c r="Q6372" t="inlineStr">
        <is>
          <t>否</t>
        </is>
      </c>
      <c r="R6372" s="2" t="n">
        <v>44405</v>
      </c>
      <c r="S6372" t="inlineStr">
        <is>
          <t>28/JUL/2021</t>
        </is>
      </c>
      <c r="T6372" t="inlineStr">
        <is>
          <t>40</t>
        </is>
      </c>
      <c r="U6372" t="inlineStr">
        <is>
          <t>毫克</t>
        </is>
      </c>
      <c r="V6372" t="inlineStr">
        <is>
          <t>once</t>
        </is>
      </c>
      <c r="W6372" t="inlineStr">
        <is>
          <t>静脉</t>
        </is>
      </c>
      <c r="X6372" t="n">
        <v>1</v>
      </c>
      <c r="Y6372" t="inlineStr">
        <is>
          <t>1</t>
        </is>
      </c>
      <c r="Z6372" t="inlineStr">
        <is>
          <t>001 - 输液反应 - 28/JUL/2021</t>
        </is>
      </c>
      <c r="AF6372" t="n">
        <v>0</v>
      </c>
      <c r="AG6372" t="inlineStr">
        <is>
          <t>0</t>
        </is>
      </c>
      <c r="AN6372" t="n">
        <v>0</v>
      </c>
      <c r="AO6372" t="inlineStr">
        <is>
          <t>0</t>
        </is>
      </c>
      <c r="AQ6372" t="n">
        <v>0</v>
      </c>
      <c r="AR6372" t="inlineStr">
        <is>
          <t>0</t>
        </is>
      </c>
    </row>
    <row r="6373">
      <c r="C6373" t="inlineStr">
        <is>
          <t>1561006</t>
        </is>
      </c>
      <c r="D6373" t="inlineStr">
        <is>
          <t>浙江大学医学院附属第一医院</t>
        </is>
      </c>
      <c r="E6373" t="inlineStr">
        <is>
          <t>156</t>
        </is>
      </c>
      <c r="F6373" t="inlineStr">
        <is>
          <t>不良事件/合并治疗</t>
        </is>
      </c>
      <c r="G6373" t="n">
        <v>0</v>
      </c>
      <c r="H6373" t="inlineStr">
        <is>
          <t>既往及合并用药</t>
        </is>
      </c>
      <c r="I6373" t="n">
        <v>0</v>
      </c>
      <c r="K6373" t="n">
        <v>7</v>
      </c>
      <c r="L6373" s="2" t="n">
        <v>44465.39955767361</v>
      </c>
      <c r="M6373" t="inlineStr">
        <is>
          <t>是</t>
        </is>
      </c>
      <c r="N6373" t="inlineStr">
        <is>
          <t>氯雷他定片</t>
        </is>
      </c>
      <c r="O6373" s="2" t="n">
        <v>44405</v>
      </c>
      <c r="P6373" t="inlineStr">
        <is>
          <t>28/JUL/2021</t>
        </is>
      </c>
      <c r="Q6373" t="inlineStr">
        <is>
          <t>否</t>
        </is>
      </c>
      <c r="R6373" s="2" t="n">
        <v>44405</v>
      </c>
      <c r="S6373" t="inlineStr">
        <is>
          <t>28/JUL/2021</t>
        </is>
      </c>
      <c r="T6373" t="inlineStr">
        <is>
          <t>10</t>
        </is>
      </c>
      <c r="U6373" t="inlineStr">
        <is>
          <t>毫克</t>
        </is>
      </c>
      <c r="V6373" t="inlineStr">
        <is>
          <t>once</t>
        </is>
      </c>
      <c r="W6373" t="inlineStr">
        <is>
          <t>口服</t>
        </is>
      </c>
      <c r="X6373" t="n">
        <v>1</v>
      </c>
      <c r="Y6373" t="inlineStr">
        <is>
          <t>1</t>
        </is>
      </c>
      <c r="Z6373" t="inlineStr">
        <is>
          <t>001 - 输液反应 - 28/JUL/2021</t>
        </is>
      </c>
      <c r="AF6373" t="n">
        <v>0</v>
      </c>
      <c r="AG6373" t="inlineStr">
        <is>
          <t>0</t>
        </is>
      </c>
      <c r="AN6373" t="n">
        <v>0</v>
      </c>
      <c r="AO6373" t="inlineStr">
        <is>
          <t>0</t>
        </is>
      </c>
      <c r="AQ6373" t="n">
        <v>0</v>
      </c>
      <c r="AR6373" t="inlineStr">
        <is>
          <t>0</t>
        </is>
      </c>
    </row>
    <row r="6374">
      <c r="C6374" t="inlineStr">
        <is>
          <t>1561006</t>
        </is>
      </c>
      <c r="D6374" t="inlineStr">
        <is>
          <t>浙江大学医学院附属第一医院</t>
        </is>
      </c>
      <c r="E6374" t="inlineStr">
        <is>
          <t>156</t>
        </is>
      </c>
      <c r="F6374" t="inlineStr">
        <is>
          <t>不良事件/合并治疗</t>
        </is>
      </c>
      <c r="G6374" t="n">
        <v>0</v>
      </c>
      <c r="H6374" t="inlineStr">
        <is>
          <t>既往及合并用药</t>
        </is>
      </c>
      <c r="I6374" t="n">
        <v>0</v>
      </c>
      <c r="K6374" t="n">
        <v>8</v>
      </c>
      <c r="L6374" s="2" t="n">
        <v>44465.39955767361</v>
      </c>
      <c r="M6374" t="inlineStr">
        <is>
          <t>是</t>
        </is>
      </c>
      <c r="N6374" t="inlineStr">
        <is>
          <t>多索茶碱针</t>
        </is>
      </c>
      <c r="O6374" s="2" t="n">
        <v>44405</v>
      </c>
      <c r="P6374" t="inlineStr">
        <is>
          <t>28/JUL/2021</t>
        </is>
      </c>
      <c r="Q6374" t="inlineStr">
        <is>
          <t>否</t>
        </is>
      </c>
      <c r="R6374" s="2" t="n">
        <v>44405</v>
      </c>
      <c r="S6374" t="inlineStr">
        <is>
          <t>28/JUL/2021</t>
        </is>
      </c>
      <c r="T6374" t="inlineStr">
        <is>
          <t>0.2</t>
        </is>
      </c>
      <c r="U6374" t="inlineStr">
        <is>
          <t>克</t>
        </is>
      </c>
      <c r="V6374" t="inlineStr">
        <is>
          <t>once</t>
        </is>
      </c>
      <c r="W6374" t="inlineStr">
        <is>
          <t>静脉</t>
        </is>
      </c>
      <c r="X6374" t="n">
        <v>1</v>
      </c>
      <c r="Y6374" t="inlineStr">
        <is>
          <t>1</t>
        </is>
      </c>
      <c r="Z6374" t="inlineStr">
        <is>
          <t>001 - 输液反应 - 28/JUL/2021</t>
        </is>
      </c>
      <c r="AF6374" t="n">
        <v>0</v>
      </c>
      <c r="AG6374" t="inlineStr">
        <is>
          <t>0</t>
        </is>
      </c>
      <c r="AN6374" t="n">
        <v>0</v>
      </c>
      <c r="AO6374" t="inlineStr">
        <is>
          <t>0</t>
        </is>
      </c>
      <c r="AQ6374" t="n">
        <v>0</v>
      </c>
      <c r="AR6374" t="inlineStr">
        <is>
          <t>0</t>
        </is>
      </c>
    </row>
    <row r="6375">
      <c r="C6375" t="inlineStr">
        <is>
          <t>1561006</t>
        </is>
      </c>
      <c r="D6375" t="inlineStr">
        <is>
          <t>浙江大学医学院附属第一医院</t>
        </is>
      </c>
      <c r="E6375" t="inlineStr">
        <is>
          <t>156</t>
        </is>
      </c>
      <c r="F6375" t="inlineStr">
        <is>
          <t>不良事件/合并治疗</t>
        </is>
      </c>
      <c r="G6375" t="n">
        <v>0</v>
      </c>
      <c r="H6375" t="inlineStr">
        <is>
          <t>既往及合并用药</t>
        </is>
      </c>
      <c r="I6375" t="n">
        <v>0</v>
      </c>
      <c r="K6375" t="n">
        <v>9</v>
      </c>
      <c r="L6375" s="2" t="n">
        <v>44465.39955767361</v>
      </c>
      <c r="M6375" t="inlineStr">
        <is>
          <t>是</t>
        </is>
      </c>
      <c r="N6375" t="inlineStr">
        <is>
          <t>帕洛诺司琼针</t>
        </is>
      </c>
      <c r="O6375" s="2" t="n">
        <v>44406</v>
      </c>
      <c r="P6375" t="inlineStr">
        <is>
          <t>29/JUL/2021</t>
        </is>
      </c>
      <c r="Q6375" t="inlineStr">
        <is>
          <t>否</t>
        </is>
      </c>
      <c r="R6375" s="2" t="n">
        <v>44406</v>
      </c>
      <c r="S6375" t="inlineStr">
        <is>
          <t>29/JUL/2021</t>
        </is>
      </c>
      <c r="T6375" t="inlineStr">
        <is>
          <t>0.25</t>
        </is>
      </c>
      <c r="U6375" t="inlineStr">
        <is>
          <t>毫克</t>
        </is>
      </c>
      <c r="V6375" t="inlineStr">
        <is>
          <t>once</t>
        </is>
      </c>
      <c r="W6375" t="inlineStr">
        <is>
          <t>静脉</t>
        </is>
      </c>
      <c r="X6375" t="n">
        <v>0</v>
      </c>
      <c r="Y6375" t="inlineStr">
        <is>
          <t>0</t>
        </is>
      </c>
      <c r="AF6375" t="n">
        <v>0</v>
      </c>
      <c r="AG6375" t="inlineStr">
        <is>
          <t>0</t>
        </is>
      </c>
      <c r="AN6375" t="n">
        <v>1</v>
      </c>
      <c r="AO6375" t="inlineStr">
        <is>
          <t>1</t>
        </is>
      </c>
      <c r="AP6375" t="inlineStr">
        <is>
          <t>预防呕吐</t>
        </is>
      </c>
      <c r="AQ6375" t="n">
        <v>0</v>
      </c>
      <c r="AR6375" t="inlineStr">
        <is>
          <t>0</t>
        </is>
      </c>
    </row>
    <row r="6376">
      <c r="C6376" t="inlineStr">
        <is>
          <t>1561006</t>
        </is>
      </c>
      <c r="D6376" t="inlineStr">
        <is>
          <t>浙江大学医学院附属第一医院</t>
        </is>
      </c>
      <c r="E6376" t="inlineStr">
        <is>
          <t>156</t>
        </is>
      </c>
      <c r="F6376" t="inlineStr">
        <is>
          <t>不良事件/合并治疗</t>
        </is>
      </c>
      <c r="G6376" t="n">
        <v>0</v>
      </c>
      <c r="H6376" t="inlineStr">
        <is>
          <t>既往及合并用药</t>
        </is>
      </c>
      <c r="I6376" t="n">
        <v>0</v>
      </c>
      <c r="K6376" t="n">
        <v>10</v>
      </c>
      <c r="L6376" s="2" t="n">
        <v>44465.39955767361</v>
      </c>
      <c r="M6376" t="inlineStr">
        <is>
          <t>是</t>
        </is>
      </c>
      <c r="N6376" t="inlineStr">
        <is>
          <t>奥美拉唑钠针</t>
        </is>
      </c>
      <c r="O6376" s="2" t="n">
        <v>44406</v>
      </c>
      <c r="P6376" t="inlineStr">
        <is>
          <t>29/JUL/2021</t>
        </is>
      </c>
      <c r="Q6376" t="inlineStr">
        <is>
          <t>否</t>
        </is>
      </c>
      <c r="R6376" s="2" t="n">
        <v>44406</v>
      </c>
      <c r="S6376" t="inlineStr">
        <is>
          <t>29/JUL/2021</t>
        </is>
      </c>
      <c r="T6376" t="inlineStr">
        <is>
          <t>40</t>
        </is>
      </c>
      <c r="U6376" t="inlineStr">
        <is>
          <t>毫克</t>
        </is>
      </c>
      <c r="V6376" t="inlineStr">
        <is>
          <t>once</t>
        </is>
      </c>
      <c r="W6376" t="inlineStr">
        <is>
          <t>静脉</t>
        </is>
      </c>
      <c r="X6376" t="n">
        <v>0</v>
      </c>
      <c r="Y6376" t="inlineStr">
        <is>
          <t>0</t>
        </is>
      </c>
      <c r="AF6376" t="n">
        <v>0</v>
      </c>
      <c r="AG6376" t="inlineStr">
        <is>
          <t>0</t>
        </is>
      </c>
      <c r="AN6376" t="n">
        <v>1</v>
      </c>
      <c r="AO6376" t="inlineStr">
        <is>
          <t>1</t>
        </is>
      </c>
      <c r="AP6376" t="inlineStr">
        <is>
          <t>护胃</t>
        </is>
      </c>
      <c r="AQ6376" t="n">
        <v>0</v>
      </c>
      <c r="AR6376" t="inlineStr">
        <is>
          <t>0</t>
        </is>
      </c>
    </row>
    <row r="6377">
      <c r="C6377" t="inlineStr">
        <is>
          <t>1561006</t>
        </is>
      </c>
      <c r="D6377" t="inlineStr">
        <is>
          <t>浙江大学医学院附属第一医院</t>
        </is>
      </c>
      <c r="E6377" t="inlineStr">
        <is>
          <t>156</t>
        </is>
      </c>
      <c r="F6377" t="inlineStr">
        <is>
          <t>不良事件/合并治疗</t>
        </is>
      </c>
      <c r="G6377" t="n">
        <v>0</v>
      </c>
      <c r="H6377" t="inlineStr">
        <is>
          <t>既往及合并用药</t>
        </is>
      </c>
      <c r="I6377" t="n">
        <v>0</v>
      </c>
      <c r="K6377" t="n">
        <v>11</v>
      </c>
      <c r="L6377" s="2" t="n">
        <v>44465.39955767361</v>
      </c>
      <c r="M6377" t="inlineStr">
        <is>
          <t>是</t>
        </is>
      </c>
      <c r="N6377" t="inlineStr">
        <is>
          <t>西咪替丁注射液</t>
        </is>
      </c>
      <c r="O6377" s="2" t="n">
        <v>44406</v>
      </c>
      <c r="P6377" t="inlineStr">
        <is>
          <t>29/JUL/2021</t>
        </is>
      </c>
      <c r="Q6377" t="inlineStr">
        <is>
          <t>否</t>
        </is>
      </c>
      <c r="R6377" s="2" t="n">
        <v>44406</v>
      </c>
      <c r="S6377" t="inlineStr">
        <is>
          <t>29/JUL/2021</t>
        </is>
      </c>
      <c r="T6377" t="inlineStr">
        <is>
          <t>400</t>
        </is>
      </c>
      <c r="U6377" t="inlineStr">
        <is>
          <t>毫克</t>
        </is>
      </c>
      <c r="V6377" t="inlineStr">
        <is>
          <t>once</t>
        </is>
      </c>
      <c r="W6377" t="inlineStr">
        <is>
          <t>静脉</t>
        </is>
      </c>
      <c r="X6377" t="n">
        <v>0</v>
      </c>
      <c r="Y6377" t="inlineStr">
        <is>
          <t>0</t>
        </is>
      </c>
      <c r="AF6377" t="n">
        <v>0</v>
      </c>
      <c r="AG6377" t="inlineStr">
        <is>
          <t>0</t>
        </is>
      </c>
      <c r="AN6377" t="n">
        <v>1</v>
      </c>
      <c r="AO6377" t="inlineStr">
        <is>
          <t>1</t>
        </is>
      </c>
      <c r="AP6377" t="inlineStr">
        <is>
          <t>化疗前预防用药</t>
        </is>
      </c>
      <c r="AQ6377" t="n">
        <v>0</v>
      </c>
      <c r="AR6377" t="inlineStr">
        <is>
          <t>0</t>
        </is>
      </c>
    </row>
    <row r="6378">
      <c r="A6378" t="inlineStr"/>
      <c r="C6378" t="inlineStr">
        <is>
          <t>1561006</t>
        </is>
      </c>
      <c r="D6378" t="inlineStr">
        <is>
          <t>浙江大学医学院附属第一医院</t>
        </is>
      </c>
      <c r="E6378" t="inlineStr">
        <is>
          <t>156</t>
        </is>
      </c>
      <c r="F6378" t="inlineStr">
        <is>
          <t>不良事件/合并治疗</t>
        </is>
      </c>
      <c r="G6378" t="n">
        <v>0</v>
      </c>
      <c r="H6378" t="inlineStr">
        <is>
          <t>既往及合并用药</t>
        </is>
      </c>
      <c r="I6378" t="n">
        <v>0</v>
      </c>
      <c r="K6378" t="n">
        <v>12</v>
      </c>
      <c r="L6378" s="2" t="n">
        <v>44465.39955767361</v>
      </c>
      <c r="M6378" t="inlineStr">
        <is>
          <t>是</t>
        </is>
      </c>
      <c r="N6378" t="inlineStr">
        <is>
          <t>地塞米松片</t>
        </is>
      </c>
      <c r="O6378" s="2" t="n">
        <v>44405</v>
      </c>
      <c r="P6378" t="inlineStr">
        <is>
          <t>28/JUL/2021</t>
        </is>
      </c>
      <c r="Q6378" t="inlineStr">
        <is>
          <t>否</t>
        </is>
      </c>
      <c r="R6378" s="2" t="n">
        <v>44405</v>
      </c>
      <c r="S6378" t="inlineStr">
        <is>
          <t>28/JUL/2021</t>
        </is>
      </c>
      <c r="T6378" t="inlineStr">
        <is>
          <t>15</t>
        </is>
      </c>
      <c r="U6378" t="inlineStr">
        <is>
          <t>毫克</t>
        </is>
      </c>
      <c r="V6378" t="inlineStr">
        <is>
          <t>一次</t>
        </is>
      </c>
      <c r="W6378" t="inlineStr">
        <is>
          <t>口服</t>
        </is>
      </c>
      <c r="X6378" t="n">
        <v>0</v>
      </c>
      <c r="Y6378" t="inlineStr">
        <is>
          <t>0</t>
        </is>
      </c>
      <c r="AF6378" t="n">
        <v>0</v>
      </c>
      <c r="AG6378" t="inlineStr">
        <is>
          <t>0</t>
        </is>
      </c>
      <c r="AN6378" t="n">
        <v>1</v>
      </c>
      <c r="AO6378" t="inlineStr">
        <is>
          <t>1</t>
        </is>
      </c>
      <c r="AP6378" t="inlineStr">
        <is>
          <t>预防过敏</t>
        </is>
      </c>
      <c r="AQ6378" t="n">
        <v>0</v>
      </c>
      <c r="AR6378" t="inlineStr">
        <is>
          <t>0</t>
        </is>
      </c>
    </row>
    <row r="6379">
      <c r="C6379" t="inlineStr">
        <is>
          <t>1561006</t>
        </is>
      </c>
      <c r="D6379" t="inlineStr">
        <is>
          <t>浙江大学医学院附属第一医院</t>
        </is>
      </c>
      <c r="E6379" t="inlineStr">
        <is>
          <t>156</t>
        </is>
      </c>
      <c r="F6379" t="inlineStr">
        <is>
          <t>不良事件/合并治疗</t>
        </is>
      </c>
      <c r="G6379" t="n">
        <v>0</v>
      </c>
      <c r="H6379" t="inlineStr">
        <is>
          <t>既往及合并用药</t>
        </is>
      </c>
      <c r="I6379" t="n">
        <v>0</v>
      </c>
      <c r="K6379" t="n">
        <v>13</v>
      </c>
      <c r="L6379" s="2" t="n">
        <v>44465.39955767361</v>
      </c>
      <c r="M6379" t="inlineStr">
        <is>
          <t>是</t>
        </is>
      </c>
      <c r="N6379" t="inlineStr">
        <is>
          <t>地塞米松片</t>
        </is>
      </c>
      <c r="O6379" s="2" t="n">
        <v>44406</v>
      </c>
      <c r="P6379" t="inlineStr">
        <is>
          <t>29/JUL/2021</t>
        </is>
      </c>
      <c r="Q6379" t="inlineStr">
        <is>
          <t>否</t>
        </is>
      </c>
      <c r="R6379" s="2" t="n">
        <v>44406</v>
      </c>
      <c r="S6379" t="inlineStr">
        <is>
          <t>29/JUL/2021</t>
        </is>
      </c>
      <c r="T6379" t="inlineStr">
        <is>
          <t>15</t>
        </is>
      </c>
      <c r="U6379" t="inlineStr">
        <is>
          <t>毫克</t>
        </is>
      </c>
      <c r="V6379" t="inlineStr">
        <is>
          <t>每天二次</t>
        </is>
      </c>
      <c r="W6379" t="inlineStr">
        <is>
          <t>口服</t>
        </is>
      </c>
      <c r="X6379" t="n">
        <v>0</v>
      </c>
      <c r="Y6379" t="inlineStr">
        <is>
          <t>0</t>
        </is>
      </c>
      <c r="AF6379" t="n">
        <v>0</v>
      </c>
      <c r="AG6379" t="inlineStr">
        <is>
          <t>0</t>
        </is>
      </c>
      <c r="AN6379" t="n">
        <v>1</v>
      </c>
      <c r="AO6379" t="inlineStr">
        <is>
          <t>1</t>
        </is>
      </c>
      <c r="AP6379" t="inlineStr">
        <is>
          <t>预防过敏</t>
        </is>
      </c>
      <c r="AQ6379" t="n">
        <v>0</v>
      </c>
      <c r="AR6379" t="inlineStr">
        <is>
          <t>0</t>
        </is>
      </c>
    </row>
    <row r="6380">
      <c r="C6380" t="inlineStr">
        <is>
          <t>1561006</t>
        </is>
      </c>
      <c r="D6380" t="inlineStr">
        <is>
          <t>浙江大学医学院附属第一医院</t>
        </is>
      </c>
      <c r="E6380" t="inlineStr">
        <is>
          <t>156</t>
        </is>
      </c>
      <c r="F6380" t="inlineStr">
        <is>
          <t>不良事件/合并治疗</t>
        </is>
      </c>
      <c r="G6380" t="n">
        <v>0</v>
      </c>
      <c r="H6380" t="inlineStr">
        <is>
          <t>既往及合并用药</t>
        </is>
      </c>
      <c r="I6380" t="n">
        <v>0</v>
      </c>
      <c r="K6380" t="n">
        <v>14</v>
      </c>
      <c r="L6380" s="2" t="n">
        <v>44465.39955767361</v>
      </c>
      <c r="M6380" t="inlineStr">
        <is>
          <t>是</t>
        </is>
      </c>
      <c r="N6380" t="inlineStr">
        <is>
          <t>托珠单抗注射液</t>
        </is>
      </c>
      <c r="O6380" s="2" t="n">
        <v>44427</v>
      </c>
      <c r="P6380" t="inlineStr">
        <is>
          <t>19/AUG/2021</t>
        </is>
      </c>
      <c r="Q6380" t="inlineStr">
        <is>
          <t>否</t>
        </is>
      </c>
      <c r="R6380" s="2" t="n">
        <v>44427</v>
      </c>
      <c r="S6380" t="inlineStr">
        <is>
          <t>19/AUG/2021</t>
        </is>
      </c>
      <c r="T6380" t="inlineStr">
        <is>
          <t>160</t>
        </is>
      </c>
      <c r="U6380" t="inlineStr">
        <is>
          <t>毫克</t>
        </is>
      </c>
      <c r="V6380" t="inlineStr">
        <is>
          <t>once</t>
        </is>
      </c>
      <c r="W6380" t="inlineStr">
        <is>
          <t>静脉</t>
        </is>
      </c>
      <c r="X6380" t="n">
        <v>0</v>
      </c>
      <c r="Y6380" t="inlineStr">
        <is>
          <t>0</t>
        </is>
      </c>
      <c r="AF6380" t="n">
        <v>0</v>
      </c>
      <c r="AG6380" t="inlineStr">
        <is>
          <t>0</t>
        </is>
      </c>
      <c r="AN6380" t="n">
        <v>1</v>
      </c>
      <c r="AO6380" t="inlineStr">
        <is>
          <t>1</t>
        </is>
      </c>
      <c r="AP6380" t="inlineStr">
        <is>
          <t>预防输液反应</t>
        </is>
      </c>
      <c r="AQ6380" t="n">
        <v>0</v>
      </c>
      <c r="AR6380" t="inlineStr">
        <is>
          <t>0</t>
        </is>
      </c>
    </row>
    <row r="6381">
      <c r="C6381" t="inlineStr">
        <is>
          <t>1561006</t>
        </is>
      </c>
      <c r="D6381" t="inlineStr">
        <is>
          <t>浙江大学医学院附属第一医院</t>
        </is>
      </c>
      <c r="E6381" t="inlineStr">
        <is>
          <t>156</t>
        </is>
      </c>
      <c r="F6381" t="inlineStr">
        <is>
          <t>不良事件/合并治疗</t>
        </is>
      </c>
      <c r="G6381" t="n">
        <v>0</v>
      </c>
      <c r="H6381" t="inlineStr">
        <is>
          <t>既往及合并用药</t>
        </is>
      </c>
      <c r="I6381" t="n">
        <v>0</v>
      </c>
      <c r="K6381" t="n">
        <v>15</v>
      </c>
      <c r="L6381" s="2" t="n">
        <v>44465.39955767361</v>
      </c>
      <c r="M6381" t="inlineStr">
        <is>
          <t>是</t>
        </is>
      </c>
      <c r="N6381" t="inlineStr">
        <is>
          <t>甲泼尼龙针</t>
        </is>
      </c>
      <c r="O6381" s="2" t="n">
        <v>44427</v>
      </c>
      <c r="P6381" t="inlineStr">
        <is>
          <t>19/AUG/2021</t>
        </is>
      </c>
      <c r="Q6381" t="inlineStr">
        <is>
          <t>否</t>
        </is>
      </c>
      <c r="R6381" s="2" t="n">
        <v>44427</v>
      </c>
      <c r="S6381" t="inlineStr">
        <is>
          <t>19/AUG/2021</t>
        </is>
      </c>
      <c r="T6381" t="inlineStr">
        <is>
          <t>40</t>
        </is>
      </c>
      <c r="U6381" t="inlineStr">
        <is>
          <t>毫克</t>
        </is>
      </c>
      <c r="V6381" t="inlineStr">
        <is>
          <t>once</t>
        </is>
      </c>
      <c r="W6381" t="inlineStr">
        <is>
          <t>静脉</t>
        </is>
      </c>
      <c r="X6381" t="n">
        <v>1</v>
      </c>
      <c r="Y6381" t="inlineStr">
        <is>
          <t>1</t>
        </is>
      </c>
      <c r="Z6381" t="inlineStr">
        <is>
          <t>006 - 输液反应 - 19/AUG/2021</t>
        </is>
      </c>
      <c r="AF6381" t="n">
        <v>0</v>
      </c>
      <c r="AG6381" t="inlineStr">
        <is>
          <t>0</t>
        </is>
      </c>
      <c r="AN6381" t="n">
        <v>0</v>
      </c>
      <c r="AO6381" t="inlineStr">
        <is>
          <t>0</t>
        </is>
      </c>
      <c r="AQ6381" t="n">
        <v>0</v>
      </c>
      <c r="AR6381" t="inlineStr">
        <is>
          <t>0</t>
        </is>
      </c>
    </row>
    <row r="6382">
      <c r="C6382" t="inlineStr">
        <is>
          <t>1561006</t>
        </is>
      </c>
      <c r="D6382" t="inlineStr">
        <is>
          <t>浙江大学医学院附属第一医院</t>
        </is>
      </c>
      <c r="E6382" t="inlineStr">
        <is>
          <t>156</t>
        </is>
      </c>
      <c r="F6382" t="inlineStr">
        <is>
          <t>不良事件/合并治疗</t>
        </is>
      </c>
      <c r="G6382" t="n">
        <v>0</v>
      </c>
      <c r="H6382" t="inlineStr">
        <is>
          <t>既往及合并用药</t>
        </is>
      </c>
      <c r="I6382" t="n">
        <v>0</v>
      </c>
      <c r="K6382" t="n">
        <v>16</v>
      </c>
      <c r="L6382" s="2" t="n">
        <v>44465.39955767361</v>
      </c>
      <c r="M6382" t="inlineStr">
        <is>
          <t>是</t>
        </is>
      </c>
      <c r="N6382" t="inlineStr">
        <is>
          <t>硝苯地平片</t>
        </is>
      </c>
      <c r="O6382" s="2" t="n">
        <v>44427</v>
      </c>
      <c r="P6382" t="inlineStr">
        <is>
          <t>19/AUG/2021</t>
        </is>
      </c>
      <c r="Q6382" t="inlineStr">
        <is>
          <t>否</t>
        </is>
      </c>
      <c r="R6382" s="2" t="n">
        <v>44427</v>
      </c>
      <c r="S6382" t="inlineStr">
        <is>
          <t>19/AUG/2021</t>
        </is>
      </c>
      <c r="T6382" t="inlineStr">
        <is>
          <t>10</t>
        </is>
      </c>
      <c r="U6382" t="inlineStr">
        <is>
          <t>毫克</t>
        </is>
      </c>
      <c r="V6382" t="inlineStr">
        <is>
          <t>once</t>
        </is>
      </c>
      <c r="W6382" t="inlineStr">
        <is>
          <t>口服</t>
        </is>
      </c>
      <c r="X6382" t="n">
        <v>0</v>
      </c>
      <c r="Y6382" t="inlineStr">
        <is>
          <t>0</t>
        </is>
      </c>
      <c r="AF6382" t="n">
        <v>0</v>
      </c>
      <c r="AG6382" t="inlineStr">
        <is>
          <t>0</t>
        </is>
      </c>
      <c r="AN6382" t="n">
        <v>0</v>
      </c>
      <c r="AO6382" t="inlineStr">
        <is>
          <t>0</t>
        </is>
      </c>
      <c r="AQ6382" t="n">
        <v>1</v>
      </c>
      <c r="AR6382" t="inlineStr">
        <is>
          <t>1</t>
        </is>
      </c>
      <c r="AS6382" t="inlineStr">
        <is>
          <t>降血压</t>
        </is>
      </c>
    </row>
    <row r="6383">
      <c r="C6383" t="inlineStr">
        <is>
          <t>1561006</t>
        </is>
      </c>
      <c r="D6383" t="inlineStr">
        <is>
          <t>浙江大学医学院附属第一医院</t>
        </is>
      </c>
      <c r="E6383" t="inlineStr">
        <is>
          <t>156</t>
        </is>
      </c>
      <c r="F6383" t="inlineStr">
        <is>
          <t>不良事件/合并治疗</t>
        </is>
      </c>
      <c r="G6383" t="n">
        <v>0</v>
      </c>
      <c r="H6383" t="inlineStr">
        <is>
          <t>既往及合并用药</t>
        </is>
      </c>
      <c r="I6383" t="n">
        <v>0</v>
      </c>
      <c r="K6383" t="n">
        <v>17</v>
      </c>
      <c r="L6383" s="2" t="n">
        <v>44465.39955767361</v>
      </c>
      <c r="M6383" t="inlineStr">
        <is>
          <t>是</t>
        </is>
      </c>
      <c r="N6383" t="inlineStr">
        <is>
          <t>吲哚美辛栓</t>
        </is>
      </c>
      <c r="O6383" s="2" t="n">
        <v>44406</v>
      </c>
      <c r="P6383" t="inlineStr">
        <is>
          <t>29/JUL/2021</t>
        </is>
      </c>
      <c r="Q6383" t="inlineStr">
        <is>
          <t>否</t>
        </is>
      </c>
      <c r="R6383" s="2" t="n">
        <v>44415</v>
      </c>
      <c r="S6383" t="inlineStr">
        <is>
          <t>7/AUG/2021</t>
        </is>
      </c>
      <c r="T6383" t="inlineStr">
        <is>
          <t>100</t>
        </is>
      </c>
      <c r="U6383" t="inlineStr">
        <is>
          <t>毫克</t>
        </is>
      </c>
      <c r="V6383" t="inlineStr">
        <is>
          <t>每天</t>
        </is>
      </c>
      <c r="W6383" t="inlineStr">
        <is>
          <t>直肠</t>
        </is>
      </c>
      <c r="X6383" t="n">
        <v>0</v>
      </c>
      <c r="Y6383" t="inlineStr">
        <is>
          <t>0</t>
        </is>
      </c>
      <c r="AF6383" t="n">
        <v>0</v>
      </c>
      <c r="AG6383" t="inlineStr">
        <is>
          <t>0</t>
        </is>
      </c>
      <c r="AN6383" t="n">
        <v>1</v>
      </c>
      <c r="AO6383" t="inlineStr">
        <is>
          <t>1</t>
        </is>
      </c>
      <c r="AP6383" t="inlineStr">
        <is>
          <t>预防关节疼痛</t>
        </is>
      </c>
      <c r="AQ6383" t="n">
        <v>0</v>
      </c>
      <c r="AR6383" t="inlineStr">
        <is>
          <t>0</t>
        </is>
      </c>
    </row>
    <row r="6384">
      <c r="A6384" t="inlineStr"/>
      <c r="C6384" t="inlineStr">
        <is>
          <t>1561009</t>
        </is>
      </c>
      <c r="D6384" t="inlineStr">
        <is>
          <t>浙江大学医学院附属第一医院</t>
        </is>
      </c>
      <c r="E6384" t="inlineStr">
        <is>
          <t>156</t>
        </is>
      </c>
      <c r="F6384" t="inlineStr">
        <is>
          <t>不良事件/合并治疗</t>
        </is>
      </c>
      <c r="G6384" t="n">
        <v>0</v>
      </c>
      <c r="H6384" t="inlineStr">
        <is>
          <t>既往及合并用药</t>
        </is>
      </c>
      <c r="I6384" t="n">
        <v>0</v>
      </c>
      <c r="K6384" t="n">
        <v>1</v>
      </c>
      <c r="L6384" s="2" t="n">
        <v>44465.44136670139</v>
      </c>
      <c r="M6384" t="inlineStr">
        <is>
          <t>是</t>
        </is>
      </c>
      <c r="N6384" t="inlineStr">
        <is>
          <t>奥美拉唑钠针</t>
        </is>
      </c>
      <c r="O6384" s="2" t="n">
        <v>44397</v>
      </c>
      <c r="P6384" t="inlineStr">
        <is>
          <t>20/JUL/2021</t>
        </is>
      </c>
      <c r="Q6384" t="inlineStr">
        <is>
          <t>否</t>
        </is>
      </c>
      <c r="R6384" s="2" t="n">
        <v>44397</v>
      </c>
      <c r="S6384" t="inlineStr">
        <is>
          <t>20/JUL/2021</t>
        </is>
      </c>
      <c r="T6384" t="inlineStr">
        <is>
          <t>40</t>
        </is>
      </c>
      <c r="U6384" t="inlineStr">
        <is>
          <t>毫克</t>
        </is>
      </c>
      <c r="V6384" t="inlineStr">
        <is>
          <t>一次</t>
        </is>
      </c>
      <c r="W6384" t="inlineStr">
        <is>
          <t>静脉</t>
        </is>
      </c>
      <c r="X6384" t="n">
        <v>0</v>
      </c>
      <c r="Y6384" t="inlineStr">
        <is>
          <t>0</t>
        </is>
      </c>
      <c r="AF6384" t="n">
        <v>0</v>
      </c>
      <c r="AG6384" t="inlineStr">
        <is>
          <t>0</t>
        </is>
      </c>
      <c r="AN6384" t="n">
        <v>1</v>
      </c>
      <c r="AO6384" t="inlineStr">
        <is>
          <t>1</t>
        </is>
      </c>
      <c r="AP6384" t="inlineStr">
        <is>
          <t>护胃</t>
        </is>
      </c>
      <c r="AQ6384" t="n">
        <v>0</v>
      </c>
      <c r="AR6384" t="inlineStr">
        <is>
          <t>0</t>
        </is>
      </c>
    </row>
    <row r="6385">
      <c r="C6385" t="inlineStr">
        <is>
          <t>1561009</t>
        </is>
      </c>
      <c r="D6385" t="inlineStr">
        <is>
          <t>浙江大学医学院附属第一医院</t>
        </is>
      </c>
      <c r="E6385" t="inlineStr">
        <is>
          <t>156</t>
        </is>
      </c>
      <c r="F6385" t="inlineStr">
        <is>
          <t>不良事件/合并治疗</t>
        </is>
      </c>
      <c r="G6385" t="n">
        <v>0</v>
      </c>
      <c r="H6385" t="inlineStr">
        <is>
          <t>既往及合并用药</t>
        </is>
      </c>
      <c r="I6385" t="n">
        <v>0</v>
      </c>
      <c r="K6385" t="n">
        <v>2</v>
      </c>
      <c r="L6385" s="2" t="n">
        <v>44465.44136670139</v>
      </c>
      <c r="M6385" t="inlineStr">
        <is>
          <t>是</t>
        </is>
      </c>
      <c r="N6385" t="inlineStr">
        <is>
          <t>帕洛诺司琼针</t>
        </is>
      </c>
      <c r="O6385" s="2" t="n">
        <v>44397</v>
      </c>
      <c r="P6385" t="inlineStr">
        <is>
          <t>20/JUL/2021</t>
        </is>
      </c>
      <c r="Q6385" t="inlineStr">
        <is>
          <t>否</t>
        </is>
      </c>
      <c r="R6385" s="2" t="n">
        <v>44397</v>
      </c>
      <c r="S6385" t="inlineStr">
        <is>
          <t>20/JUL/2021</t>
        </is>
      </c>
      <c r="T6385" t="inlineStr">
        <is>
          <t>0.25</t>
        </is>
      </c>
      <c r="U6385" t="inlineStr">
        <is>
          <t>毫克</t>
        </is>
      </c>
      <c r="V6385" t="inlineStr">
        <is>
          <t>一次</t>
        </is>
      </c>
      <c r="W6385" t="inlineStr">
        <is>
          <t>静脉</t>
        </is>
      </c>
      <c r="X6385" t="n">
        <v>0</v>
      </c>
      <c r="Y6385" t="inlineStr">
        <is>
          <t>0</t>
        </is>
      </c>
      <c r="AF6385" t="n">
        <v>0</v>
      </c>
      <c r="AG6385" t="inlineStr">
        <is>
          <t>0</t>
        </is>
      </c>
      <c r="AN6385" t="n">
        <v>1</v>
      </c>
      <c r="AO6385" t="inlineStr">
        <is>
          <t>1</t>
        </is>
      </c>
      <c r="AP6385" t="inlineStr">
        <is>
          <t>止吐</t>
        </is>
      </c>
      <c r="AQ6385" t="n">
        <v>0</v>
      </c>
      <c r="AR6385" t="inlineStr">
        <is>
          <t>0</t>
        </is>
      </c>
    </row>
    <row r="6386">
      <c r="A6386" t="inlineStr"/>
      <c r="C6386" t="inlineStr">
        <is>
          <t>1561009</t>
        </is>
      </c>
      <c r="D6386" t="inlineStr">
        <is>
          <t>浙江大学医学院附属第一医院</t>
        </is>
      </c>
      <c r="E6386" t="inlineStr">
        <is>
          <t>156</t>
        </is>
      </c>
      <c r="F6386" t="inlineStr">
        <is>
          <t>不良事件/合并治疗</t>
        </is>
      </c>
      <c r="G6386" t="n">
        <v>0</v>
      </c>
      <c r="H6386" t="inlineStr">
        <is>
          <t>既往及合并用药</t>
        </is>
      </c>
      <c r="I6386" t="n">
        <v>0</v>
      </c>
      <c r="K6386" t="n">
        <v>3</v>
      </c>
      <c r="L6386" s="2" t="n">
        <v>44465.44136670139</v>
      </c>
      <c r="M6386" t="inlineStr">
        <is>
          <t>是</t>
        </is>
      </c>
      <c r="N6386" t="inlineStr">
        <is>
          <t>甲氧氯普胺注射液</t>
        </is>
      </c>
      <c r="O6386" s="2" t="n">
        <v>44397</v>
      </c>
      <c r="P6386" t="inlineStr">
        <is>
          <t>20/JUL/2021</t>
        </is>
      </c>
      <c r="Q6386" t="inlineStr">
        <is>
          <t>否</t>
        </is>
      </c>
      <c r="R6386" s="2" t="n">
        <v>44397</v>
      </c>
      <c r="S6386" t="inlineStr">
        <is>
          <t>20/JUL/2021</t>
        </is>
      </c>
      <c r="T6386" t="inlineStr">
        <is>
          <t>10</t>
        </is>
      </c>
      <c r="U6386" t="inlineStr">
        <is>
          <t>毫克</t>
        </is>
      </c>
      <c r="V6386" t="inlineStr">
        <is>
          <t>一次</t>
        </is>
      </c>
      <c r="W6386" t="inlineStr">
        <is>
          <t>肌肉</t>
        </is>
      </c>
      <c r="X6386" t="n">
        <v>0</v>
      </c>
      <c r="Y6386" t="inlineStr">
        <is>
          <t>0</t>
        </is>
      </c>
      <c r="AF6386" t="n">
        <v>0</v>
      </c>
      <c r="AG6386" t="inlineStr">
        <is>
          <t>0</t>
        </is>
      </c>
      <c r="AN6386" t="n">
        <v>1</v>
      </c>
      <c r="AO6386" t="inlineStr">
        <is>
          <t>1</t>
        </is>
      </c>
      <c r="AP6386" t="inlineStr">
        <is>
          <t>止吐</t>
        </is>
      </c>
      <c r="AQ6386" t="n">
        <v>0</v>
      </c>
      <c r="AR6386" t="inlineStr">
        <is>
          <t>0</t>
        </is>
      </c>
    </row>
    <row r="6387">
      <c r="C6387" t="inlineStr">
        <is>
          <t>1561009</t>
        </is>
      </c>
      <c r="D6387" t="inlineStr">
        <is>
          <t>浙江大学医学院附属第一医院</t>
        </is>
      </c>
      <c r="E6387" t="inlineStr">
        <is>
          <t>156</t>
        </is>
      </c>
      <c r="F6387" t="inlineStr">
        <is>
          <t>不良事件/合并治疗</t>
        </is>
      </c>
      <c r="G6387" t="n">
        <v>0</v>
      </c>
      <c r="H6387" t="inlineStr">
        <is>
          <t>既往及合并用药</t>
        </is>
      </c>
      <c r="I6387" t="n">
        <v>0</v>
      </c>
      <c r="K6387" t="n">
        <v>4</v>
      </c>
      <c r="L6387" s="2" t="n">
        <v>44465.44136670139</v>
      </c>
      <c r="M6387" t="inlineStr">
        <is>
          <t>是</t>
        </is>
      </c>
      <c r="N6387" t="inlineStr">
        <is>
          <t>福沙匹坦双葡甲胺针</t>
        </is>
      </c>
      <c r="O6387" s="2" t="n">
        <v>44397</v>
      </c>
      <c r="P6387" t="inlineStr">
        <is>
          <t>20/JUL/2021</t>
        </is>
      </c>
      <c r="Q6387" t="inlineStr">
        <is>
          <t>否</t>
        </is>
      </c>
      <c r="R6387" s="2" t="n">
        <v>44397</v>
      </c>
      <c r="S6387" t="inlineStr">
        <is>
          <t>20/JUL/2021</t>
        </is>
      </c>
      <c r="T6387" t="inlineStr">
        <is>
          <t>0.15</t>
        </is>
      </c>
      <c r="U6387" t="inlineStr">
        <is>
          <t>克</t>
        </is>
      </c>
      <c r="V6387" t="inlineStr">
        <is>
          <t>一次</t>
        </is>
      </c>
      <c r="W6387" t="inlineStr">
        <is>
          <t>静脉</t>
        </is>
      </c>
      <c r="X6387" t="n">
        <v>0</v>
      </c>
      <c r="Y6387" t="inlineStr">
        <is>
          <t>0</t>
        </is>
      </c>
      <c r="AF6387" t="n">
        <v>0</v>
      </c>
      <c r="AG6387" t="inlineStr">
        <is>
          <t>0</t>
        </is>
      </c>
      <c r="AN6387" t="n">
        <v>1</v>
      </c>
      <c r="AO6387" t="inlineStr">
        <is>
          <t>1</t>
        </is>
      </c>
      <c r="AP6387" t="inlineStr">
        <is>
          <t>止吐</t>
        </is>
      </c>
      <c r="AQ6387" t="n">
        <v>0</v>
      </c>
      <c r="AR6387" t="inlineStr">
        <is>
          <t>0</t>
        </is>
      </c>
    </row>
    <row r="6388">
      <c r="C6388" t="inlineStr">
        <is>
          <t>1561009</t>
        </is>
      </c>
      <c r="D6388" t="inlineStr">
        <is>
          <t>浙江大学医学院附属第一医院</t>
        </is>
      </c>
      <c r="E6388" t="inlineStr">
        <is>
          <t>156</t>
        </is>
      </c>
      <c r="F6388" t="inlineStr">
        <is>
          <t>不良事件/合并治疗</t>
        </is>
      </c>
      <c r="G6388" t="n">
        <v>0</v>
      </c>
      <c r="H6388" t="inlineStr">
        <is>
          <t>既往及合并用药</t>
        </is>
      </c>
      <c r="I6388" t="n">
        <v>0</v>
      </c>
      <c r="K6388" t="n">
        <v>5</v>
      </c>
      <c r="L6388" s="2" t="n">
        <v>44465.44136670139</v>
      </c>
      <c r="M6388" t="inlineStr">
        <is>
          <t>是</t>
        </is>
      </c>
      <c r="N6388" t="inlineStr">
        <is>
          <t>聚乙二醇人粒细胞刺激因子针</t>
        </is>
      </c>
      <c r="P6388" t="inlineStr">
        <is>
          <t>UN/JUL/2021</t>
        </is>
      </c>
      <c r="Q6388" t="inlineStr">
        <is>
          <t>否</t>
        </is>
      </c>
      <c r="S6388" t="inlineStr">
        <is>
          <t>UN/JUL/2021</t>
        </is>
      </c>
      <c r="T6388" t="inlineStr">
        <is>
          <t>3</t>
        </is>
      </c>
      <c r="U6388" t="inlineStr">
        <is>
          <t>毫克</t>
        </is>
      </c>
      <c r="V6388" t="inlineStr">
        <is>
          <t>一次</t>
        </is>
      </c>
      <c r="W6388" t="inlineStr">
        <is>
          <t>肌肉</t>
        </is>
      </c>
      <c r="X6388" t="n">
        <v>0</v>
      </c>
      <c r="Y6388" t="inlineStr">
        <is>
          <t>0</t>
        </is>
      </c>
      <c r="AF6388" t="n">
        <v>0</v>
      </c>
      <c r="AG6388" t="inlineStr">
        <is>
          <t>0</t>
        </is>
      </c>
      <c r="AN6388" t="n">
        <v>1</v>
      </c>
      <c r="AO6388" t="inlineStr">
        <is>
          <t>1</t>
        </is>
      </c>
      <c r="AP6388" t="inlineStr">
        <is>
          <t>预防骨髓抑制</t>
        </is>
      </c>
      <c r="AQ6388" t="n">
        <v>0</v>
      </c>
      <c r="AR6388" t="inlineStr">
        <is>
          <t>0</t>
        </is>
      </c>
    </row>
    <row r="6389">
      <c r="C6389" t="inlineStr">
        <is>
          <t>1561009</t>
        </is>
      </c>
      <c r="D6389" t="inlineStr">
        <is>
          <t>浙江大学医学院附属第一医院</t>
        </is>
      </c>
      <c r="E6389" t="inlineStr">
        <is>
          <t>156</t>
        </is>
      </c>
      <c r="F6389" t="inlineStr">
        <is>
          <t>不良事件/合并治疗</t>
        </is>
      </c>
      <c r="G6389" t="n">
        <v>0</v>
      </c>
      <c r="H6389" t="inlineStr">
        <is>
          <t>既往及合并用药</t>
        </is>
      </c>
      <c r="I6389" t="n">
        <v>0</v>
      </c>
      <c r="K6389" t="n">
        <v>6</v>
      </c>
      <c r="L6389" s="2" t="n">
        <v>44465.44136670139</v>
      </c>
      <c r="M6389" t="inlineStr">
        <is>
          <t>是</t>
        </is>
      </c>
      <c r="N6389" t="inlineStr">
        <is>
          <t>昂丹司琼片</t>
        </is>
      </c>
      <c r="P6389" t="inlineStr">
        <is>
          <t>UN/JUL/2021</t>
        </is>
      </c>
      <c r="Q6389" t="inlineStr">
        <is>
          <t>否</t>
        </is>
      </c>
      <c r="S6389" t="inlineStr">
        <is>
          <t>UN/JUL/2021</t>
        </is>
      </c>
      <c r="T6389" t="inlineStr">
        <is>
          <t>8</t>
        </is>
      </c>
      <c r="U6389" t="inlineStr">
        <is>
          <t>毫克</t>
        </is>
      </c>
      <c r="V6389" t="inlineStr">
        <is>
          <t>每天</t>
        </is>
      </c>
      <c r="W6389" t="inlineStr">
        <is>
          <t>口服</t>
        </is>
      </c>
      <c r="X6389" t="n">
        <v>0</v>
      </c>
      <c r="Y6389" t="inlineStr">
        <is>
          <t>0</t>
        </is>
      </c>
      <c r="AF6389" t="n">
        <v>0</v>
      </c>
      <c r="AG6389" t="inlineStr">
        <is>
          <t>0</t>
        </is>
      </c>
      <c r="AN6389" t="n">
        <v>1</v>
      </c>
      <c r="AO6389" t="inlineStr">
        <is>
          <t>1</t>
        </is>
      </c>
      <c r="AP6389" t="inlineStr">
        <is>
          <t>预防呕吐</t>
        </is>
      </c>
      <c r="AQ6389" t="n">
        <v>0</v>
      </c>
      <c r="AR6389" t="inlineStr">
        <is>
          <t>0</t>
        </is>
      </c>
    </row>
    <row r="6390">
      <c r="C6390" t="inlineStr">
        <is>
          <t>1561009</t>
        </is>
      </c>
      <c r="D6390" t="inlineStr">
        <is>
          <t>浙江大学医学院附属第一医院</t>
        </is>
      </c>
      <c r="E6390" t="inlineStr">
        <is>
          <t>156</t>
        </is>
      </c>
      <c r="F6390" t="inlineStr">
        <is>
          <t>不良事件/合并治疗</t>
        </is>
      </c>
      <c r="G6390" t="n">
        <v>0</v>
      </c>
      <c r="H6390" t="inlineStr">
        <is>
          <t>既往及合并用药</t>
        </is>
      </c>
      <c r="I6390" t="n">
        <v>0</v>
      </c>
      <c r="K6390" t="n">
        <v>7</v>
      </c>
      <c r="L6390" s="2" t="n">
        <v>44465.44136670139</v>
      </c>
      <c r="M6390" t="inlineStr">
        <is>
          <t>是</t>
        </is>
      </c>
      <c r="N6390" t="inlineStr">
        <is>
          <t>地塞米松片</t>
        </is>
      </c>
      <c r="O6390" s="2" t="n">
        <v>44396</v>
      </c>
      <c r="P6390" t="inlineStr">
        <is>
          <t>19/JUL/2021</t>
        </is>
      </c>
      <c r="Q6390" t="inlineStr">
        <is>
          <t>否</t>
        </is>
      </c>
      <c r="R6390" s="2" t="n">
        <v>44397</v>
      </c>
      <c r="S6390" t="inlineStr">
        <is>
          <t>20/JUL/2021</t>
        </is>
      </c>
      <c r="T6390" t="inlineStr">
        <is>
          <t>15</t>
        </is>
      </c>
      <c r="U6390" t="inlineStr">
        <is>
          <t>毫克</t>
        </is>
      </c>
      <c r="V6390" t="inlineStr">
        <is>
          <t>每天</t>
        </is>
      </c>
      <c r="W6390" t="inlineStr">
        <is>
          <t>口服</t>
        </is>
      </c>
      <c r="X6390" t="n">
        <v>0</v>
      </c>
      <c r="Y6390" t="inlineStr">
        <is>
          <t>0</t>
        </is>
      </c>
      <c r="AF6390" t="n">
        <v>0</v>
      </c>
      <c r="AG6390" t="inlineStr">
        <is>
          <t>0</t>
        </is>
      </c>
      <c r="AN6390" t="n">
        <v>1</v>
      </c>
      <c r="AO6390" t="inlineStr">
        <is>
          <t>1</t>
        </is>
      </c>
      <c r="AP6390" t="inlineStr">
        <is>
          <t>预防过敏</t>
        </is>
      </c>
      <c r="AQ6390" t="n">
        <v>0</v>
      </c>
      <c r="AR6390" t="inlineStr">
        <is>
          <t>0</t>
        </is>
      </c>
    </row>
    <row r="6391">
      <c r="C6391" t="inlineStr">
        <is>
          <t>1561009</t>
        </is>
      </c>
      <c r="D6391" t="inlineStr">
        <is>
          <t>浙江大学医学院附属第一医院</t>
        </is>
      </c>
      <c r="E6391" t="inlineStr">
        <is>
          <t>156</t>
        </is>
      </c>
      <c r="F6391" t="inlineStr">
        <is>
          <t>不良事件/合并治疗</t>
        </is>
      </c>
      <c r="G6391" t="n">
        <v>0</v>
      </c>
      <c r="H6391" t="inlineStr">
        <is>
          <t>既往及合并用药</t>
        </is>
      </c>
      <c r="I6391" t="n">
        <v>0</v>
      </c>
      <c r="K6391" t="n">
        <v>8</v>
      </c>
      <c r="L6391" s="2" t="n">
        <v>44465.44136670139</v>
      </c>
      <c r="M6391" t="inlineStr">
        <is>
          <t>是</t>
        </is>
      </c>
      <c r="N6391" t="inlineStr">
        <is>
          <t>氯沙坦钾片</t>
        </is>
      </c>
      <c r="P6391" t="inlineStr">
        <is>
          <t>UN/MAY/2019</t>
        </is>
      </c>
      <c r="Q6391" t="inlineStr">
        <is>
          <t>是</t>
        </is>
      </c>
      <c r="T6391" t="inlineStr">
        <is>
          <t>0.1</t>
        </is>
      </c>
      <c r="U6391" t="inlineStr">
        <is>
          <t>克</t>
        </is>
      </c>
      <c r="V6391" t="inlineStr">
        <is>
          <t>每天</t>
        </is>
      </c>
      <c r="W6391" t="inlineStr">
        <is>
          <t>口服</t>
        </is>
      </c>
      <c r="X6391" t="n">
        <v>0</v>
      </c>
      <c r="Y6391" t="inlineStr">
        <is>
          <t>0</t>
        </is>
      </c>
      <c r="AF6391" t="n">
        <v>1</v>
      </c>
      <c r="AG6391" t="inlineStr">
        <is>
          <t>1</t>
        </is>
      </c>
      <c r="AH6391" t="inlineStr">
        <is>
          <t>001 - 高血压 - UN/MAY/2019</t>
        </is>
      </c>
      <c r="AN6391" t="n">
        <v>0</v>
      </c>
      <c r="AO6391" t="inlineStr">
        <is>
          <t>0</t>
        </is>
      </c>
      <c r="AQ6391" t="n">
        <v>0</v>
      </c>
      <c r="AR6391" t="inlineStr">
        <is>
          <t>0</t>
        </is>
      </c>
    </row>
    <row r="6392">
      <c r="C6392" t="inlineStr">
        <is>
          <t>1561009</t>
        </is>
      </c>
      <c r="D6392" t="inlineStr">
        <is>
          <t>浙江大学医学院附属第一医院</t>
        </is>
      </c>
      <c r="E6392" t="inlineStr">
        <is>
          <t>156</t>
        </is>
      </c>
      <c r="F6392" t="inlineStr">
        <is>
          <t>不良事件/合并治疗</t>
        </is>
      </c>
      <c r="G6392" t="n">
        <v>0</v>
      </c>
      <c r="H6392" t="inlineStr">
        <is>
          <t>既往及合并用药</t>
        </is>
      </c>
      <c r="I6392" t="n">
        <v>0</v>
      </c>
      <c r="K6392" t="n">
        <v>9</v>
      </c>
      <c r="L6392" s="2" t="n">
        <v>44465.44136670139</v>
      </c>
      <c r="M6392" t="inlineStr">
        <is>
          <t>是</t>
        </is>
      </c>
      <c r="N6392" t="inlineStr">
        <is>
          <t>地塞米松注射液</t>
        </is>
      </c>
      <c r="O6392" s="2" t="n">
        <v>44397</v>
      </c>
      <c r="P6392" t="inlineStr">
        <is>
          <t>20/JUL/2021</t>
        </is>
      </c>
      <c r="Q6392" t="inlineStr">
        <is>
          <t>否</t>
        </is>
      </c>
      <c r="R6392" s="2" t="n">
        <v>44397</v>
      </c>
      <c r="S6392" t="inlineStr">
        <is>
          <t>20/JUL/2021</t>
        </is>
      </c>
      <c r="T6392" t="inlineStr">
        <is>
          <t>10</t>
        </is>
      </c>
      <c r="U6392" t="inlineStr">
        <is>
          <t>毫克</t>
        </is>
      </c>
      <c r="V6392" t="inlineStr">
        <is>
          <t>一次</t>
        </is>
      </c>
      <c r="W6392" t="inlineStr">
        <is>
          <t>静脉</t>
        </is>
      </c>
      <c r="X6392" t="n">
        <v>0</v>
      </c>
      <c r="Y6392" t="inlineStr">
        <is>
          <t>0</t>
        </is>
      </c>
      <c r="AF6392" t="n">
        <v>0</v>
      </c>
      <c r="AG6392" t="inlineStr">
        <is>
          <t>0</t>
        </is>
      </c>
      <c r="AN6392" t="n">
        <v>1</v>
      </c>
      <c r="AO6392" t="inlineStr">
        <is>
          <t>1</t>
        </is>
      </c>
      <c r="AP6392" t="inlineStr">
        <is>
          <t>预防过敏</t>
        </is>
      </c>
      <c r="AQ6392" t="n">
        <v>0</v>
      </c>
      <c r="AR6392" t="inlineStr">
        <is>
          <t>0</t>
        </is>
      </c>
    </row>
    <row r="6393">
      <c r="C6393" t="inlineStr">
        <is>
          <t>1561009</t>
        </is>
      </c>
      <c r="D6393" t="inlineStr">
        <is>
          <t>浙江大学医学院附属第一医院</t>
        </is>
      </c>
      <c r="E6393" t="inlineStr">
        <is>
          <t>156</t>
        </is>
      </c>
      <c r="F6393" t="inlineStr">
        <is>
          <t>不良事件/合并治疗</t>
        </is>
      </c>
      <c r="G6393" t="n">
        <v>0</v>
      </c>
      <c r="H6393" t="inlineStr">
        <is>
          <t>既往及合并用药</t>
        </is>
      </c>
      <c r="I6393" t="n">
        <v>0</v>
      </c>
      <c r="K6393" t="n">
        <v>10</v>
      </c>
      <c r="L6393" s="2" t="n">
        <v>44465.44136670139</v>
      </c>
      <c r="M6393" t="inlineStr">
        <is>
          <t>是</t>
        </is>
      </c>
      <c r="N6393" t="inlineStr">
        <is>
          <t>甲氧氯普胺注射液</t>
        </is>
      </c>
      <c r="O6393" s="2" t="n">
        <v>44397</v>
      </c>
      <c r="P6393" t="inlineStr">
        <is>
          <t>20/JUL/2021</t>
        </is>
      </c>
      <c r="Q6393" t="inlineStr">
        <is>
          <t>否</t>
        </is>
      </c>
      <c r="R6393" s="2" t="n">
        <v>44397</v>
      </c>
      <c r="S6393" t="inlineStr">
        <is>
          <t>20/JUL/2021</t>
        </is>
      </c>
      <c r="T6393" t="inlineStr">
        <is>
          <t>10</t>
        </is>
      </c>
      <c r="U6393" t="inlineStr">
        <is>
          <t>毫克</t>
        </is>
      </c>
      <c r="V6393" t="inlineStr">
        <is>
          <t>一次</t>
        </is>
      </c>
      <c r="W6393" t="inlineStr">
        <is>
          <t>肌肉</t>
        </is>
      </c>
      <c r="X6393" t="n">
        <v>0</v>
      </c>
      <c r="Y6393" t="inlineStr">
        <is>
          <t>0</t>
        </is>
      </c>
      <c r="AF6393" t="n">
        <v>0</v>
      </c>
      <c r="AG6393" t="inlineStr">
        <is>
          <t>0</t>
        </is>
      </c>
      <c r="AN6393" t="n">
        <v>1</v>
      </c>
      <c r="AO6393" t="inlineStr">
        <is>
          <t>1</t>
        </is>
      </c>
      <c r="AP6393" t="inlineStr">
        <is>
          <t>止吐</t>
        </is>
      </c>
      <c r="AQ6393" t="n">
        <v>0</v>
      </c>
      <c r="AR6393" t="inlineStr">
        <is>
          <t>0</t>
        </is>
      </c>
    </row>
    <row r="6394">
      <c r="C6394" t="inlineStr">
        <is>
          <t>1561009</t>
        </is>
      </c>
      <c r="D6394" t="inlineStr">
        <is>
          <t>浙江大学医学院附属第一医院</t>
        </is>
      </c>
      <c r="E6394" t="inlineStr">
        <is>
          <t>156</t>
        </is>
      </c>
      <c r="F6394" t="inlineStr">
        <is>
          <t>不良事件/合并治疗</t>
        </is>
      </c>
      <c r="G6394" t="n">
        <v>0</v>
      </c>
      <c r="H6394" t="inlineStr">
        <is>
          <t>既往及合并用药</t>
        </is>
      </c>
      <c r="I6394" t="n">
        <v>0</v>
      </c>
      <c r="K6394" t="n">
        <v>11</v>
      </c>
      <c r="L6394" s="2" t="n">
        <v>44465.44136670139</v>
      </c>
      <c r="M6394" t="inlineStr">
        <is>
          <t>是</t>
        </is>
      </c>
      <c r="N6394" t="inlineStr">
        <is>
          <t>复方黄芩龙茶栓</t>
        </is>
      </c>
      <c r="P6394" t="inlineStr">
        <is>
          <t>UN/JUL/2021</t>
        </is>
      </c>
      <c r="Q6394" t="inlineStr">
        <is>
          <t>是</t>
        </is>
      </c>
      <c r="T6394" t="inlineStr">
        <is>
          <t>1</t>
        </is>
      </c>
      <c r="U6394" t="inlineStr">
        <is>
          <t>颗</t>
        </is>
      </c>
      <c r="V6394" t="inlineStr">
        <is>
          <t>每天</t>
        </is>
      </c>
      <c r="W6394" t="inlineStr">
        <is>
          <t>塞肛</t>
        </is>
      </c>
      <c r="X6394" t="n">
        <v>0</v>
      </c>
      <c r="Y6394" t="inlineStr">
        <is>
          <t>0</t>
        </is>
      </c>
      <c r="AF6394" t="n">
        <v>1</v>
      </c>
      <c r="AG6394" t="inlineStr">
        <is>
          <t>1</t>
        </is>
      </c>
      <c r="AH6394" t="inlineStr">
        <is>
          <t>002 - 痔疮 - UN/UNK/0000</t>
        </is>
      </c>
      <c r="AN6394" t="n">
        <v>0</v>
      </c>
      <c r="AO6394" t="inlineStr">
        <is>
          <t>0</t>
        </is>
      </c>
      <c r="AQ6394" t="n">
        <v>0</v>
      </c>
      <c r="AR6394" t="inlineStr">
        <is>
          <t>0</t>
        </is>
      </c>
    </row>
    <row r="6395">
      <c r="C6395" t="inlineStr">
        <is>
          <t>1561009</t>
        </is>
      </c>
      <c r="D6395" t="inlineStr">
        <is>
          <t>浙江大学医学院附属第一医院</t>
        </is>
      </c>
      <c r="E6395" t="inlineStr">
        <is>
          <t>156</t>
        </is>
      </c>
      <c r="F6395" t="inlineStr">
        <is>
          <t>不良事件/合并治疗</t>
        </is>
      </c>
      <c r="G6395" t="n">
        <v>0</v>
      </c>
      <c r="H6395" t="inlineStr">
        <is>
          <t>既往及合并用药</t>
        </is>
      </c>
      <c r="I6395" t="n">
        <v>0</v>
      </c>
      <c r="K6395" t="n">
        <v>12</v>
      </c>
      <c r="L6395" s="2" t="n">
        <v>44465.44136670139</v>
      </c>
      <c r="M6395" t="inlineStr">
        <is>
          <t>是</t>
        </is>
      </c>
      <c r="N6395" t="inlineStr">
        <is>
          <t>利可君片</t>
        </is>
      </c>
      <c r="P6395" t="inlineStr">
        <is>
          <t>UN/JUL/2021</t>
        </is>
      </c>
      <c r="Q6395" t="inlineStr">
        <is>
          <t>否</t>
        </is>
      </c>
      <c r="S6395" t="inlineStr">
        <is>
          <t>UN/JUL/2021</t>
        </is>
      </c>
      <c r="T6395" t="inlineStr">
        <is>
          <t>20</t>
        </is>
      </c>
      <c r="U6395" t="inlineStr">
        <is>
          <t>毫克</t>
        </is>
      </c>
      <c r="V6395" t="inlineStr">
        <is>
          <t>每天</t>
        </is>
      </c>
      <c r="W6395" t="inlineStr">
        <is>
          <t>口服</t>
        </is>
      </c>
      <c r="X6395" t="n">
        <v>0</v>
      </c>
      <c r="Y6395" t="inlineStr">
        <is>
          <t>0</t>
        </is>
      </c>
      <c r="AF6395" t="n">
        <v>0</v>
      </c>
      <c r="AG6395" t="inlineStr">
        <is>
          <t>0</t>
        </is>
      </c>
      <c r="AN6395" t="n">
        <v>1</v>
      </c>
      <c r="AO6395" t="inlineStr">
        <is>
          <t>1</t>
        </is>
      </c>
      <c r="AP6395" t="inlineStr">
        <is>
          <t>预防骨髓抑制</t>
        </is>
      </c>
      <c r="AQ6395" t="n">
        <v>0</v>
      </c>
      <c r="AR6395" t="inlineStr">
        <is>
          <t>0</t>
        </is>
      </c>
    </row>
    <row r="6396">
      <c r="C6396" t="inlineStr">
        <is>
          <t>1561009</t>
        </is>
      </c>
      <c r="D6396" t="inlineStr">
        <is>
          <t>浙江大学医学院附属第一医院</t>
        </is>
      </c>
      <c r="E6396" t="inlineStr">
        <is>
          <t>156</t>
        </is>
      </c>
      <c r="F6396" t="inlineStr">
        <is>
          <t>不良事件/合并治疗</t>
        </is>
      </c>
      <c r="G6396" t="n">
        <v>0</v>
      </c>
      <c r="H6396" t="inlineStr">
        <is>
          <t>既往及合并用药</t>
        </is>
      </c>
      <c r="I6396" t="n">
        <v>0</v>
      </c>
      <c r="K6396" t="n">
        <v>13</v>
      </c>
      <c r="L6396" s="2" t="n">
        <v>44465.44136670139</v>
      </c>
      <c r="M6396" t="inlineStr">
        <is>
          <t>是</t>
        </is>
      </c>
      <c r="N6396" t="inlineStr">
        <is>
          <t>拉氧头孢钠针</t>
        </is>
      </c>
      <c r="O6396" s="2" t="n">
        <v>44414</v>
      </c>
      <c r="P6396" t="inlineStr">
        <is>
          <t>06/AUG/2021</t>
        </is>
      </c>
      <c r="Q6396" t="inlineStr">
        <is>
          <t>否</t>
        </is>
      </c>
      <c r="R6396" s="2" t="n">
        <v>44414</v>
      </c>
      <c r="S6396" t="inlineStr">
        <is>
          <t>06/AUG/2021</t>
        </is>
      </c>
      <c r="T6396" t="inlineStr">
        <is>
          <t>2</t>
        </is>
      </c>
      <c r="U6396" t="inlineStr">
        <is>
          <t>克</t>
        </is>
      </c>
      <c r="V6396" t="inlineStr">
        <is>
          <t>一次</t>
        </is>
      </c>
      <c r="W6396" t="inlineStr">
        <is>
          <t>静脉</t>
        </is>
      </c>
      <c r="X6396" t="n">
        <v>0</v>
      </c>
      <c r="Y6396" t="inlineStr">
        <is>
          <t>0</t>
        </is>
      </c>
      <c r="AF6396" t="n">
        <v>0</v>
      </c>
      <c r="AG6396" t="inlineStr">
        <is>
          <t>0</t>
        </is>
      </c>
      <c r="AN6396" t="n">
        <v>1</v>
      </c>
      <c r="AO6396" t="inlineStr">
        <is>
          <t>1</t>
        </is>
      </c>
      <c r="AP6396" t="inlineStr">
        <is>
          <t>预防感染</t>
        </is>
      </c>
      <c r="AQ6396" t="n">
        <v>0</v>
      </c>
      <c r="AR6396" t="inlineStr">
        <is>
          <t>0</t>
        </is>
      </c>
    </row>
    <row r="6397">
      <c r="C6397" t="inlineStr">
        <is>
          <t>1561009</t>
        </is>
      </c>
      <c r="D6397" t="inlineStr">
        <is>
          <t>浙江大学医学院附属第一医院</t>
        </is>
      </c>
      <c r="E6397" t="inlineStr">
        <is>
          <t>156</t>
        </is>
      </c>
      <c r="F6397" t="inlineStr">
        <is>
          <t>不良事件/合并治疗</t>
        </is>
      </c>
      <c r="G6397" t="n">
        <v>0</v>
      </c>
      <c r="H6397" t="inlineStr">
        <is>
          <t>既往及合并用药</t>
        </is>
      </c>
      <c r="I6397" t="n">
        <v>0</v>
      </c>
      <c r="K6397" t="n">
        <v>14</v>
      </c>
      <c r="L6397" s="2" t="n">
        <v>44465.44136670139</v>
      </c>
      <c r="M6397" t="inlineStr">
        <is>
          <t>是</t>
        </is>
      </c>
      <c r="N6397" t="inlineStr">
        <is>
          <t>维生素C注射液</t>
        </is>
      </c>
      <c r="O6397" s="2" t="n">
        <v>44414</v>
      </c>
      <c r="P6397" t="inlineStr">
        <is>
          <t>06/AUG/2021</t>
        </is>
      </c>
      <c r="Q6397" t="inlineStr">
        <is>
          <t>否</t>
        </is>
      </c>
      <c r="R6397" s="2" t="n">
        <v>44414</v>
      </c>
      <c r="S6397" t="inlineStr">
        <is>
          <t>06/AUG/2021</t>
        </is>
      </c>
      <c r="T6397" t="inlineStr">
        <is>
          <t>2</t>
        </is>
      </c>
      <c r="U6397" t="inlineStr">
        <is>
          <t>克</t>
        </is>
      </c>
      <c r="V6397" t="inlineStr">
        <is>
          <t>一次</t>
        </is>
      </c>
      <c r="W6397" t="inlineStr">
        <is>
          <t>静脉</t>
        </is>
      </c>
      <c r="X6397" t="n">
        <v>0</v>
      </c>
      <c r="Y6397" t="inlineStr">
        <is>
          <t>0</t>
        </is>
      </c>
      <c r="AF6397" t="n">
        <v>0</v>
      </c>
      <c r="AG6397" t="inlineStr">
        <is>
          <t>0</t>
        </is>
      </c>
      <c r="AN6397" t="n">
        <v>0</v>
      </c>
      <c r="AO6397" t="inlineStr">
        <is>
          <t>0</t>
        </is>
      </c>
      <c r="AQ6397" t="n">
        <v>1</v>
      </c>
      <c r="AR6397" t="inlineStr">
        <is>
          <t>1</t>
        </is>
      </c>
      <c r="AS6397" t="inlineStr">
        <is>
          <t>支持治疗</t>
        </is>
      </c>
    </row>
    <row r="6398">
      <c r="C6398" t="inlineStr">
        <is>
          <t>1561009</t>
        </is>
      </c>
      <c r="D6398" t="inlineStr">
        <is>
          <t>浙江大学医学院附属第一医院</t>
        </is>
      </c>
      <c r="E6398" t="inlineStr">
        <is>
          <t>156</t>
        </is>
      </c>
      <c r="F6398" t="inlineStr">
        <is>
          <t>不良事件/合并治疗</t>
        </is>
      </c>
      <c r="G6398" t="n">
        <v>0</v>
      </c>
      <c r="H6398" t="inlineStr">
        <is>
          <t>既往及合并用药</t>
        </is>
      </c>
      <c r="I6398" t="n">
        <v>0</v>
      </c>
      <c r="K6398" t="n">
        <v>15</v>
      </c>
      <c r="L6398" s="2" t="n">
        <v>44465.44136670139</v>
      </c>
      <c r="M6398" t="inlineStr">
        <is>
          <t>是</t>
        </is>
      </c>
      <c r="N6398" t="inlineStr">
        <is>
          <t>维生素B6注射液</t>
        </is>
      </c>
      <c r="O6398" s="2" t="n">
        <v>44414</v>
      </c>
      <c r="P6398" t="inlineStr">
        <is>
          <t>06/AUG/2021</t>
        </is>
      </c>
      <c r="Q6398" t="inlineStr">
        <is>
          <t>否</t>
        </is>
      </c>
      <c r="R6398" s="2" t="n">
        <v>44414</v>
      </c>
      <c r="S6398" t="inlineStr">
        <is>
          <t>06/AUG/2021</t>
        </is>
      </c>
      <c r="T6398" t="inlineStr">
        <is>
          <t>200</t>
        </is>
      </c>
      <c r="U6398" t="inlineStr">
        <is>
          <t>毫克</t>
        </is>
      </c>
      <c r="V6398" t="inlineStr">
        <is>
          <t>一次</t>
        </is>
      </c>
      <c r="W6398" t="inlineStr">
        <is>
          <t>静脉</t>
        </is>
      </c>
      <c r="X6398" t="n">
        <v>0</v>
      </c>
      <c r="Y6398" t="inlineStr">
        <is>
          <t>0</t>
        </is>
      </c>
      <c r="AF6398" t="n">
        <v>0</v>
      </c>
      <c r="AG6398" t="inlineStr">
        <is>
          <t>0</t>
        </is>
      </c>
      <c r="AN6398" t="n">
        <v>0</v>
      </c>
      <c r="AO6398" t="inlineStr">
        <is>
          <t>0</t>
        </is>
      </c>
      <c r="AQ6398" t="n">
        <v>1</v>
      </c>
      <c r="AR6398" t="inlineStr">
        <is>
          <t>1</t>
        </is>
      </c>
      <c r="AS6398" t="inlineStr">
        <is>
          <t>支持治疗</t>
        </is>
      </c>
    </row>
    <row r="6399">
      <c r="C6399" t="inlineStr">
        <is>
          <t>1561009</t>
        </is>
      </c>
      <c r="D6399" t="inlineStr">
        <is>
          <t>浙江大学医学院附属第一医院</t>
        </is>
      </c>
      <c r="E6399" t="inlineStr">
        <is>
          <t>156</t>
        </is>
      </c>
      <c r="F6399" t="inlineStr">
        <is>
          <t>不良事件/合并治疗</t>
        </is>
      </c>
      <c r="G6399" t="n">
        <v>0</v>
      </c>
      <c r="H6399" t="inlineStr">
        <is>
          <t>既往及合并用药</t>
        </is>
      </c>
      <c r="I6399" t="n">
        <v>0</v>
      </c>
      <c r="K6399" t="n">
        <v>16</v>
      </c>
      <c r="L6399" s="2" t="n">
        <v>44465.44136670139</v>
      </c>
      <c r="M6399" t="inlineStr">
        <is>
          <t>是</t>
        </is>
      </c>
      <c r="N6399" t="inlineStr">
        <is>
          <t>氯化钾针</t>
        </is>
      </c>
      <c r="O6399" s="2" t="n">
        <v>44414</v>
      </c>
      <c r="P6399" t="inlineStr">
        <is>
          <t>06/AUG/2021</t>
        </is>
      </c>
      <c r="Q6399" t="inlineStr">
        <is>
          <t>否</t>
        </is>
      </c>
      <c r="R6399" s="2" t="n">
        <v>44414</v>
      </c>
      <c r="S6399" t="inlineStr">
        <is>
          <t>06/AUG/2021</t>
        </is>
      </c>
      <c r="T6399" t="inlineStr">
        <is>
          <t>10</t>
        </is>
      </c>
      <c r="U6399" t="inlineStr">
        <is>
          <t>毫升</t>
        </is>
      </c>
      <c r="V6399" t="inlineStr">
        <is>
          <t>一次</t>
        </is>
      </c>
      <c r="W6399" t="inlineStr">
        <is>
          <t>静脉</t>
        </is>
      </c>
      <c r="X6399" t="n">
        <v>0</v>
      </c>
      <c r="Y6399" t="inlineStr">
        <is>
          <t>0</t>
        </is>
      </c>
      <c r="AF6399" t="n">
        <v>0</v>
      </c>
      <c r="AG6399" t="inlineStr">
        <is>
          <t>0</t>
        </is>
      </c>
      <c r="AN6399" t="n">
        <v>0</v>
      </c>
      <c r="AO6399" t="inlineStr">
        <is>
          <t>0</t>
        </is>
      </c>
      <c r="AQ6399" t="n">
        <v>1</v>
      </c>
      <c r="AR6399" t="inlineStr">
        <is>
          <t>1</t>
        </is>
      </c>
      <c r="AS6399" t="inlineStr">
        <is>
          <t>支持治疗</t>
        </is>
      </c>
    </row>
    <row r="6400">
      <c r="C6400" t="inlineStr">
        <is>
          <t>1561009</t>
        </is>
      </c>
      <c r="D6400" t="inlineStr">
        <is>
          <t>浙江大学医学院附属第一医院</t>
        </is>
      </c>
      <c r="E6400" t="inlineStr">
        <is>
          <t>156</t>
        </is>
      </c>
      <c r="F6400" t="inlineStr">
        <is>
          <t>不良事件/合并治疗</t>
        </is>
      </c>
      <c r="G6400" t="n">
        <v>0</v>
      </c>
      <c r="H6400" t="inlineStr">
        <is>
          <t>既往及合并用药</t>
        </is>
      </c>
      <c r="I6400" t="n">
        <v>0</v>
      </c>
      <c r="K6400" t="n">
        <v>17</v>
      </c>
      <c r="L6400" s="2" t="n">
        <v>44465.44136670139</v>
      </c>
      <c r="M6400" t="inlineStr">
        <is>
          <t>是</t>
        </is>
      </c>
      <c r="N6400" t="inlineStr">
        <is>
          <t>甲泼尼龙针</t>
        </is>
      </c>
      <c r="O6400" s="2" t="n">
        <v>44414</v>
      </c>
      <c r="P6400" t="inlineStr">
        <is>
          <t>06/AUG/2021</t>
        </is>
      </c>
      <c r="Q6400" t="inlineStr">
        <is>
          <t>否</t>
        </is>
      </c>
      <c r="R6400" s="2" t="n">
        <v>44414</v>
      </c>
      <c r="S6400" t="inlineStr">
        <is>
          <t>06/AUG/2021</t>
        </is>
      </c>
      <c r="T6400" t="inlineStr">
        <is>
          <t>40</t>
        </is>
      </c>
      <c r="U6400" t="inlineStr">
        <is>
          <t>毫克</t>
        </is>
      </c>
      <c r="V6400" t="inlineStr">
        <is>
          <t>一次</t>
        </is>
      </c>
      <c r="W6400" t="inlineStr">
        <is>
          <t>静脉</t>
        </is>
      </c>
      <c r="X6400" t="n">
        <v>0</v>
      </c>
      <c r="Y6400" t="inlineStr">
        <is>
          <t>0</t>
        </is>
      </c>
      <c r="AF6400" t="n">
        <v>0</v>
      </c>
      <c r="AG6400" t="inlineStr">
        <is>
          <t>0</t>
        </is>
      </c>
      <c r="AN6400" t="n">
        <v>1</v>
      </c>
      <c r="AO6400" t="inlineStr">
        <is>
          <t>1</t>
        </is>
      </c>
      <c r="AP6400" t="inlineStr">
        <is>
          <t>抗过敏</t>
        </is>
      </c>
      <c r="AQ6400" t="n">
        <v>0</v>
      </c>
      <c r="AR6400" t="inlineStr">
        <is>
          <t>0</t>
        </is>
      </c>
    </row>
    <row r="6401">
      <c r="C6401" t="inlineStr">
        <is>
          <t>1561009</t>
        </is>
      </c>
      <c r="D6401" t="inlineStr">
        <is>
          <t>浙江大学医学院附属第一医院</t>
        </is>
      </c>
      <c r="E6401" t="inlineStr">
        <is>
          <t>156</t>
        </is>
      </c>
      <c r="F6401" t="inlineStr">
        <is>
          <t>不良事件/合并治疗</t>
        </is>
      </c>
      <c r="G6401" t="n">
        <v>0</v>
      </c>
      <c r="H6401" t="inlineStr">
        <is>
          <t>既往及合并用药</t>
        </is>
      </c>
      <c r="I6401" t="n">
        <v>0</v>
      </c>
      <c r="K6401" t="n">
        <v>18</v>
      </c>
      <c r="L6401" s="2" t="n">
        <v>44465.44136670139</v>
      </c>
      <c r="M6401" t="inlineStr">
        <is>
          <t>是</t>
        </is>
      </c>
      <c r="N6401" t="inlineStr">
        <is>
          <t>奥美拉唑钠针</t>
        </is>
      </c>
      <c r="O6401" s="2" t="n">
        <v>44414</v>
      </c>
      <c r="P6401" t="inlineStr">
        <is>
          <t>06/AUG/2021</t>
        </is>
      </c>
      <c r="Q6401" t="inlineStr">
        <is>
          <t>否</t>
        </is>
      </c>
      <c r="R6401" s="2" t="n">
        <v>44414</v>
      </c>
      <c r="S6401" t="inlineStr">
        <is>
          <t>06/AUG/2021</t>
        </is>
      </c>
      <c r="T6401" t="inlineStr">
        <is>
          <t>40</t>
        </is>
      </c>
      <c r="U6401" t="inlineStr">
        <is>
          <t>毫克</t>
        </is>
      </c>
      <c r="V6401" t="inlineStr">
        <is>
          <t>一次</t>
        </is>
      </c>
      <c r="W6401" t="inlineStr">
        <is>
          <t>静脉</t>
        </is>
      </c>
      <c r="X6401" t="n">
        <v>0</v>
      </c>
      <c r="Y6401" t="inlineStr">
        <is>
          <t>0</t>
        </is>
      </c>
      <c r="AF6401" t="n">
        <v>0</v>
      </c>
      <c r="AG6401" t="inlineStr">
        <is>
          <t>0</t>
        </is>
      </c>
      <c r="AN6401" t="n">
        <v>1</v>
      </c>
      <c r="AO6401" t="inlineStr">
        <is>
          <t>1</t>
        </is>
      </c>
      <c r="AP6401" t="inlineStr">
        <is>
          <t>护胃</t>
        </is>
      </c>
      <c r="AQ6401" t="n">
        <v>0</v>
      </c>
      <c r="AR6401" t="inlineStr">
        <is>
          <t>0</t>
        </is>
      </c>
    </row>
    <row r="6402">
      <c r="C6402" t="inlineStr">
        <is>
          <t>1561009</t>
        </is>
      </c>
      <c r="D6402" t="inlineStr">
        <is>
          <t>浙江大学医学院附属第一医院</t>
        </is>
      </c>
      <c r="E6402" t="inlineStr">
        <is>
          <t>156</t>
        </is>
      </c>
      <c r="F6402" t="inlineStr">
        <is>
          <t>不良事件/合并治疗</t>
        </is>
      </c>
      <c r="G6402" t="n">
        <v>0</v>
      </c>
      <c r="H6402" t="inlineStr">
        <is>
          <t>既往及合并用药</t>
        </is>
      </c>
      <c r="I6402" t="n">
        <v>0</v>
      </c>
      <c r="K6402" t="n">
        <v>19</v>
      </c>
      <c r="L6402" s="2" t="n">
        <v>44465.44136670139</v>
      </c>
      <c r="M6402" t="inlineStr">
        <is>
          <t>是</t>
        </is>
      </c>
      <c r="N6402" t="inlineStr">
        <is>
          <t>人血白蛋白针</t>
        </is>
      </c>
      <c r="O6402" s="2" t="n">
        <v>44415</v>
      </c>
      <c r="P6402" t="inlineStr">
        <is>
          <t>07/AUG/2021</t>
        </is>
      </c>
      <c r="Q6402" t="inlineStr">
        <is>
          <t>否</t>
        </is>
      </c>
      <c r="R6402" s="2" t="n">
        <v>44415</v>
      </c>
      <c r="S6402" t="inlineStr">
        <is>
          <t>07/AUG/2021</t>
        </is>
      </c>
      <c r="T6402" t="inlineStr">
        <is>
          <t>10</t>
        </is>
      </c>
      <c r="U6402" t="inlineStr">
        <is>
          <t>克</t>
        </is>
      </c>
      <c r="V6402" t="inlineStr">
        <is>
          <t>一次</t>
        </is>
      </c>
      <c r="W6402" t="inlineStr">
        <is>
          <t>静脉</t>
        </is>
      </c>
      <c r="X6402" t="n">
        <v>0</v>
      </c>
      <c r="Y6402" t="inlineStr">
        <is>
          <t>0</t>
        </is>
      </c>
      <c r="AF6402" t="n">
        <v>0</v>
      </c>
      <c r="AG6402" t="inlineStr">
        <is>
          <t>0</t>
        </is>
      </c>
      <c r="AN6402" t="n">
        <v>0</v>
      </c>
      <c r="AO6402" t="inlineStr">
        <is>
          <t>0</t>
        </is>
      </c>
      <c r="AQ6402" t="n">
        <v>1</v>
      </c>
      <c r="AR6402" t="inlineStr">
        <is>
          <t>1</t>
        </is>
      </c>
      <c r="AS6402" t="inlineStr">
        <is>
          <t>加强支持</t>
        </is>
      </c>
    </row>
    <row r="6403">
      <c r="C6403" t="inlineStr">
        <is>
          <t>1561009</t>
        </is>
      </c>
      <c r="D6403" t="inlineStr">
        <is>
          <t>浙江大学医学院附属第一医院</t>
        </is>
      </c>
      <c r="E6403" t="inlineStr">
        <is>
          <t>156</t>
        </is>
      </c>
      <c r="F6403" t="inlineStr">
        <is>
          <t>不良事件/合并治疗</t>
        </is>
      </c>
      <c r="G6403" t="n">
        <v>0</v>
      </c>
      <c r="H6403" t="inlineStr">
        <is>
          <t>既往及合并用药</t>
        </is>
      </c>
      <c r="I6403" t="n">
        <v>0</v>
      </c>
      <c r="K6403" t="n">
        <v>20</v>
      </c>
      <c r="L6403" s="2" t="n">
        <v>44465.44136670139</v>
      </c>
      <c r="M6403" t="inlineStr">
        <is>
          <t>是</t>
        </is>
      </c>
      <c r="N6403" t="inlineStr">
        <is>
          <t>复合维生素B片</t>
        </is>
      </c>
      <c r="O6403" s="2" t="n">
        <v>44415</v>
      </c>
      <c r="P6403" t="inlineStr">
        <is>
          <t>07/AUG/2021</t>
        </is>
      </c>
      <c r="Q6403" t="inlineStr">
        <is>
          <t>否</t>
        </is>
      </c>
      <c r="R6403" s="2" t="n">
        <v>44415</v>
      </c>
      <c r="S6403" t="inlineStr">
        <is>
          <t>07/AUG/2021</t>
        </is>
      </c>
      <c r="T6403" t="inlineStr">
        <is>
          <t>2</t>
        </is>
      </c>
      <c r="U6403" t="inlineStr">
        <is>
          <t>片</t>
        </is>
      </c>
      <c r="V6403" t="inlineStr">
        <is>
          <t>一次</t>
        </is>
      </c>
      <c r="W6403" t="inlineStr">
        <is>
          <t>口服</t>
        </is>
      </c>
      <c r="X6403" t="n">
        <v>1</v>
      </c>
      <c r="Y6403" t="inlineStr">
        <is>
          <t>1</t>
        </is>
      </c>
      <c r="Z6403" t="inlineStr">
        <is>
          <t>009 - 口腔粘膜糜烂 - 30/JUL/2021</t>
        </is>
      </c>
      <c r="AF6403" t="n">
        <v>0</v>
      </c>
      <c r="AG6403" t="inlineStr">
        <is>
          <t>0</t>
        </is>
      </c>
      <c r="AN6403" t="n">
        <v>0</v>
      </c>
      <c r="AO6403" t="inlineStr">
        <is>
          <t>0</t>
        </is>
      </c>
      <c r="AQ6403" t="n">
        <v>0</v>
      </c>
      <c r="AR6403" t="inlineStr">
        <is>
          <t>0</t>
        </is>
      </c>
    </row>
    <row r="6404">
      <c r="C6404" t="inlineStr">
        <is>
          <t>1561009</t>
        </is>
      </c>
      <c r="D6404" t="inlineStr">
        <is>
          <t>浙江大学医学院附属第一医院</t>
        </is>
      </c>
      <c r="E6404" t="inlineStr">
        <is>
          <t>156</t>
        </is>
      </c>
      <c r="F6404" t="inlineStr">
        <is>
          <t>不良事件/合并治疗</t>
        </is>
      </c>
      <c r="G6404" t="n">
        <v>0</v>
      </c>
      <c r="H6404" t="inlineStr">
        <is>
          <t>既往及合并用药</t>
        </is>
      </c>
      <c r="I6404" t="n">
        <v>0</v>
      </c>
      <c r="K6404" t="n">
        <v>21</v>
      </c>
      <c r="L6404" s="2" t="n">
        <v>44465.44136670139</v>
      </c>
      <c r="M6404" t="inlineStr">
        <is>
          <t>是</t>
        </is>
      </c>
      <c r="N6404" t="inlineStr">
        <is>
          <t>复方庆大霉素膜</t>
        </is>
      </c>
      <c r="P6404" t="inlineStr">
        <is>
          <t>UN/AUG/2021</t>
        </is>
      </c>
      <c r="Q6404" t="inlineStr">
        <is>
          <t>是</t>
        </is>
      </c>
      <c r="T6404" t="inlineStr">
        <is>
          <t>1</t>
        </is>
      </c>
      <c r="U6404" t="inlineStr">
        <is>
          <t>片</t>
        </is>
      </c>
      <c r="V6404" t="inlineStr">
        <is>
          <t>每天</t>
        </is>
      </c>
      <c r="W6404" t="inlineStr">
        <is>
          <t>口腔</t>
        </is>
      </c>
      <c r="X6404" t="n">
        <v>1</v>
      </c>
      <c r="Y6404" t="inlineStr">
        <is>
          <t>1</t>
        </is>
      </c>
      <c r="Z6404" t="inlineStr">
        <is>
          <t>009 - 口腔粘膜糜烂 - 30/JUL/2021</t>
        </is>
      </c>
      <c r="AF6404" t="n">
        <v>0</v>
      </c>
      <c r="AG6404" t="inlineStr">
        <is>
          <t>0</t>
        </is>
      </c>
      <c r="AN6404" t="n">
        <v>0</v>
      </c>
      <c r="AO6404" t="inlineStr">
        <is>
          <t>0</t>
        </is>
      </c>
      <c r="AQ6404" t="n">
        <v>0</v>
      </c>
      <c r="AR6404" t="inlineStr">
        <is>
          <t>0</t>
        </is>
      </c>
    </row>
    <row r="6405">
      <c r="C6405" t="inlineStr">
        <is>
          <t>1561009</t>
        </is>
      </c>
      <c r="D6405" t="inlineStr">
        <is>
          <t>浙江大学医学院附属第一医院</t>
        </is>
      </c>
      <c r="E6405" t="inlineStr">
        <is>
          <t>156</t>
        </is>
      </c>
      <c r="F6405" t="inlineStr">
        <is>
          <t>不良事件/合并治疗</t>
        </is>
      </c>
      <c r="G6405" t="n">
        <v>0</v>
      </c>
      <c r="H6405" t="inlineStr">
        <is>
          <t>既往及合并用药</t>
        </is>
      </c>
      <c r="I6405" t="n">
        <v>0</v>
      </c>
      <c r="K6405" t="n">
        <v>22</v>
      </c>
      <c r="L6405" s="2" t="n">
        <v>44465.44136670139</v>
      </c>
      <c r="M6405" t="inlineStr">
        <is>
          <t>是</t>
        </is>
      </c>
      <c r="N6405" t="inlineStr">
        <is>
          <t>复方碳酸氢钠含漱液</t>
        </is>
      </c>
      <c r="P6405" t="inlineStr">
        <is>
          <t>UN/AUG/2021</t>
        </is>
      </c>
      <c r="Q6405" t="inlineStr">
        <is>
          <t>是</t>
        </is>
      </c>
      <c r="T6405" t="inlineStr">
        <is>
          <t>10</t>
        </is>
      </c>
      <c r="U6405" t="inlineStr">
        <is>
          <t>毫升</t>
        </is>
      </c>
      <c r="V6405" t="inlineStr">
        <is>
          <t>每天</t>
        </is>
      </c>
      <c r="W6405" t="inlineStr">
        <is>
          <t>口腔</t>
        </is>
      </c>
      <c r="X6405" t="n">
        <v>1</v>
      </c>
      <c r="Y6405" t="inlineStr">
        <is>
          <t>1</t>
        </is>
      </c>
      <c r="Z6405" t="inlineStr">
        <is>
          <t>009 - 口腔粘膜糜烂 - 30/JUL/2021</t>
        </is>
      </c>
      <c r="AF6405" t="n">
        <v>0</v>
      </c>
      <c r="AG6405" t="inlineStr">
        <is>
          <t>0</t>
        </is>
      </c>
      <c r="AN6405" t="n">
        <v>0</v>
      </c>
      <c r="AO6405" t="inlineStr">
        <is>
          <t>0</t>
        </is>
      </c>
      <c r="AQ6405" t="n">
        <v>0</v>
      </c>
      <c r="AR6405" t="inlineStr">
        <is>
          <t>0</t>
        </is>
      </c>
    </row>
    <row r="6406">
      <c r="B6406" t="inlineStr">
        <is>
          <t>added</t>
        </is>
      </c>
      <c r="C6406" t="inlineStr">
        <is>
          <t>1561009</t>
        </is>
      </c>
      <c r="D6406" t="inlineStr">
        <is>
          <t>浙江大学医学院附属第一医院</t>
        </is>
      </c>
      <c r="E6406" t="inlineStr">
        <is>
          <t>156</t>
        </is>
      </c>
      <c r="F6406" t="inlineStr">
        <is>
          <t>不良事件/合并治疗</t>
        </is>
      </c>
      <c r="G6406" t="n">
        <v>0</v>
      </c>
      <c r="H6406" t="inlineStr">
        <is>
          <t>既往及合并用药</t>
        </is>
      </c>
      <c r="I6406" t="n">
        <v>0</v>
      </c>
      <c r="K6406" t="n">
        <v>23</v>
      </c>
      <c r="L6406" s="2" t="n">
        <v>44465.44136670139</v>
      </c>
      <c r="M6406" t="inlineStr">
        <is>
          <t>是</t>
        </is>
      </c>
      <c r="N6406" t="inlineStr">
        <is>
          <t>注射用倍他米松磷酸钠</t>
        </is>
      </c>
      <c r="O6406" s="2" t="n">
        <v>44407</v>
      </c>
      <c r="P6406" t="inlineStr">
        <is>
          <t>30/JUL/2021</t>
        </is>
      </c>
      <c r="Q6406" t="inlineStr">
        <is>
          <t>否</t>
        </is>
      </c>
      <c r="R6406" s="2" t="n">
        <v>44410</v>
      </c>
      <c r="S6406" t="inlineStr">
        <is>
          <t>02/AUG/2021</t>
        </is>
      </c>
      <c r="T6406" t="inlineStr">
        <is>
          <t>UNK</t>
        </is>
      </c>
      <c r="U6406" t="inlineStr">
        <is>
          <t>未知</t>
        </is>
      </c>
      <c r="V6406" t="inlineStr">
        <is>
          <t>未知</t>
        </is>
      </c>
      <c r="W6406" t="inlineStr">
        <is>
          <t>静脉</t>
        </is>
      </c>
      <c r="X6406" t="n">
        <v>1</v>
      </c>
      <c r="Y6406" t="inlineStr">
        <is>
          <t>1</t>
        </is>
      </c>
      <c r="Z6406" t="inlineStr">
        <is>
          <t>008 - 皮疹 - 30/JUL/2021</t>
        </is>
      </c>
      <c r="AF6406" t="n">
        <v>0</v>
      </c>
      <c r="AG6406" t="inlineStr">
        <is>
          <t>0</t>
        </is>
      </c>
      <c r="AN6406" t="n">
        <v>0</v>
      </c>
      <c r="AO6406" t="inlineStr">
        <is>
          <t>0</t>
        </is>
      </c>
      <c r="AQ6406" t="n">
        <v>0</v>
      </c>
      <c r="AR6406" t="inlineStr">
        <is>
          <t>0</t>
        </is>
      </c>
    </row>
    <row r="6407">
      <c r="B6407" t="inlineStr">
        <is>
          <t>added</t>
        </is>
      </c>
      <c r="C6407" t="inlineStr">
        <is>
          <t>1561009</t>
        </is>
      </c>
      <c r="D6407" t="inlineStr">
        <is>
          <t>浙江大学医学院附属第一医院</t>
        </is>
      </c>
      <c r="E6407" t="inlineStr">
        <is>
          <t>156</t>
        </is>
      </c>
      <c r="F6407" t="inlineStr">
        <is>
          <t>不良事件/合并治疗</t>
        </is>
      </c>
      <c r="G6407" t="n">
        <v>0</v>
      </c>
      <c r="H6407" t="inlineStr">
        <is>
          <t>既往及合并用药</t>
        </is>
      </c>
      <c r="I6407" t="n">
        <v>0</v>
      </c>
      <c r="K6407" t="n">
        <v>24</v>
      </c>
      <c r="L6407" s="2" t="n">
        <v>44465.44136670139</v>
      </c>
      <c r="M6407" t="inlineStr">
        <is>
          <t>是</t>
        </is>
      </c>
      <c r="N6407" t="inlineStr">
        <is>
          <t>阿司匹林泡腾片</t>
        </is>
      </c>
      <c r="O6407" s="2" t="n">
        <v>44407</v>
      </c>
      <c r="P6407" t="inlineStr">
        <is>
          <t>30/JUL/2021</t>
        </is>
      </c>
      <c r="Q6407" t="inlineStr">
        <is>
          <t>否</t>
        </is>
      </c>
      <c r="R6407" s="2" t="n">
        <v>44410</v>
      </c>
      <c r="S6407" t="inlineStr">
        <is>
          <t>02/AUG/2021</t>
        </is>
      </c>
      <c r="T6407" t="inlineStr">
        <is>
          <t>UNK</t>
        </is>
      </c>
      <c r="U6407" t="inlineStr">
        <is>
          <t>未知</t>
        </is>
      </c>
      <c r="V6407" t="inlineStr">
        <is>
          <t>未知</t>
        </is>
      </c>
      <c r="W6407" t="inlineStr">
        <is>
          <t>口服</t>
        </is>
      </c>
      <c r="X6407" t="n">
        <v>1</v>
      </c>
      <c r="Y6407" t="inlineStr">
        <is>
          <t>1</t>
        </is>
      </c>
      <c r="Z6407" t="inlineStr">
        <is>
          <t>007 - 发热 - 30/JUL/2021</t>
        </is>
      </c>
      <c r="AF6407" t="n">
        <v>0</v>
      </c>
      <c r="AG6407" t="inlineStr">
        <is>
          <t>0</t>
        </is>
      </c>
      <c r="AN6407" t="n">
        <v>0</v>
      </c>
      <c r="AO6407" t="inlineStr">
        <is>
          <t>0</t>
        </is>
      </c>
      <c r="AQ6407" t="n">
        <v>0</v>
      </c>
      <c r="AR6407" t="inlineStr">
        <is>
          <t>0</t>
        </is>
      </c>
    </row>
    <row r="6408">
      <c r="B6408" t="inlineStr">
        <is>
          <t>added</t>
        </is>
      </c>
      <c r="C6408" t="inlineStr">
        <is>
          <t>1561009</t>
        </is>
      </c>
      <c r="D6408" t="inlineStr">
        <is>
          <t>浙江大学医学院附属第一医院</t>
        </is>
      </c>
      <c r="E6408" t="inlineStr">
        <is>
          <t>156</t>
        </is>
      </c>
      <c r="F6408" t="inlineStr">
        <is>
          <t>不良事件/合并治疗</t>
        </is>
      </c>
      <c r="G6408" t="n">
        <v>0</v>
      </c>
      <c r="H6408" t="inlineStr">
        <is>
          <t>既往及合并用药</t>
        </is>
      </c>
      <c r="I6408" t="n">
        <v>0</v>
      </c>
      <c r="K6408" t="n">
        <v>25</v>
      </c>
      <c r="L6408" s="2" t="n">
        <v>44465.44136670139</v>
      </c>
      <c r="M6408" t="inlineStr">
        <is>
          <t>是</t>
        </is>
      </c>
      <c r="N6408" t="inlineStr">
        <is>
          <t>盐酸氨溴索注射液</t>
        </is>
      </c>
      <c r="O6408" s="2" t="n">
        <v>44407</v>
      </c>
      <c r="P6408" t="inlineStr">
        <is>
          <t>30/JUL/2021</t>
        </is>
      </c>
      <c r="Q6408" t="inlineStr">
        <is>
          <t>否</t>
        </is>
      </c>
      <c r="R6408" s="2" t="n">
        <v>44410</v>
      </c>
      <c r="S6408" t="inlineStr">
        <is>
          <t>02/AUG/2021</t>
        </is>
      </c>
      <c r="T6408" t="inlineStr">
        <is>
          <t>UNK</t>
        </is>
      </c>
      <c r="U6408" t="inlineStr">
        <is>
          <t>未知</t>
        </is>
      </c>
      <c r="V6408" t="inlineStr">
        <is>
          <t>未知</t>
        </is>
      </c>
      <c r="W6408" t="inlineStr">
        <is>
          <t>静脉</t>
        </is>
      </c>
      <c r="X6408" t="n">
        <v>1</v>
      </c>
      <c r="Y6408" t="inlineStr">
        <is>
          <t>1</t>
        </is>
      </c>
      <c r="Z6408" t="inlineStr">
        <is>
          <t>009 - 口腔粘膜糜烂 - 30/JUL/2021</t>
        </is>
      </c>
      <c r="AA6408" t="inlineStr">
        <is>
          <t>008 - 皮疹 - 30/JUL/2021</t>
        </is>
      </c>
      <c r="AB6408" t="inlineStr">
        <is>
          <t>007 - 发热 - 30/JUL/2021</t>
        </is>
      </c>
      <c r="AF6408" t="n">
        <v>0</v>
      </c>
      <c r="AG6408" t="inlineStr">
        <is>
          <t>0</t>
        </is>
      </c>
      <c r="AN6408" t="n">
        <v>0</v>
      </c>
      <c r="AO6408" t="inlineStr">
        <is>
          <t>0</t>
        </is>
      </c>
      <c r="AQ6408" t="n">
        <v>0</v>
      </c>
      <c r="AR6408" t="inlineStr">
        <is>
          <t>0</t>
        </is>
      </c>
    </row>
    <row r="6409">
      <c r="B6409" t="inlineStr">
        <is>
          <t>added</t>
        </is>
      </c>
      <c r="C6409" t="inlineStr">
        <is>
          <t>1561009</t>
        </is>
      </c>
      <c r="D6409" t="inlineStr">
        <is>
          <t>浙江大学医学院附属第一医院</t>
        </is>
      </c>
      <c r="E6409" t="inlineStr">
        <is>
          <t>156</t>
        </is>
      </c>
      <c r="F6409" t="inlineStr">
        <is>
          <t>不良事件/合并治疗</t>
        </is>
      </c>
      <c r="G6409" t="n">
        <v>0</v>
      </c>
      <c r="H6409" t="inlineStr">
        <is>
          <t>既往及合并用药</t>
        </is>
      </c>
      <c r="I6409" t="n">
        <v>0</v>
      </c>
      <c r="K6409" t="n">
        <v>26</v>
      </c>
      <c r="L6409" s="2" t="n">
        <v>44465.44136670139</v>
      </c>
      <c r="M6409" t="inlineStr">
        <is>
          <t>是</t>
        </is>
      </c>
      <c r="N6409" t="inlineStr">
        <is>
          <t>注射用美洛西林钠舒巴坦钠</t>
        </is>
      </c>
      <c r="O6409" s="2" t="n">
        <v>44407</v>
      </c>
      <c r="P6409" t="inlineStr">
        <is>
          <t>30/JUL/2021</t>
        </is>
      </c>
      <c r="Q6409" t="inlineStr">
        <is>
          <t>否</t>
        </is>
      </c>
      <c r="R6409" s="2" t="n">
        <v>44410</v>
      </c>
      <c r="S6409" t="inlineStr">
        <is>
          <t>02/AUG/2021</t>
        </is>
      </c>
      <c r="T6409" t="inlineStr">
        <is>
          <t>UNK</t>
        </is>
      </c>
      <c r="U6409" t="inlineStr">
        <is>
          <t>未知</t>
        </is>
      </c>
      <c r="V6409" t="inlineStr">
        <is>
          <t>未知</t>
        </is>
      </c>
      <c r="W6409" t="inlineStr">
        <is>
          <t>静脉</t>
        </is>
      </c>
      <c r="X6409" t="n">
        <v>1</v>
      </c>
      <c r="Y6409" t="inlineStr">
        <is>
          <t>1</t>
        </is>
      </c>
      <c r="Z6409" t="inlineStr">
        <is>
          <t>008 - 皮疹 - 30/JUL/2021</t>
        </is>
      </c>
      <c r="AA6409" t="inlineStr">
        <is>
          <t>007 - 发热 - 30/JUL/2021</t>
        </is>
      </c>
      <c r="AB6409" t="inlineStr">
        <is>
          <t>009 - 口腔粘膜糜烂 - 30/JUL/2021</t>
        </is>
      </c>
      <c r="AF6409" t="n">
        <v>0</v>
      </c>
      <c r="AG6409" t="inlineStr">
        <is>
          <t>0</t>
        </is>
      </c>
      <c r="AN6409" t="n">
        <v>0</v>
      </c>
      <c r="AO6409" t="inlineStr">
        <is>
          <t>0</t>
        </is>
      </c>
      <c r="AQ6409" t="n">
        <v>0</v>
      </c>
      <c r="AR6409" t="inlineStr">
        <is>
          <t>0</t>
        </is>
      </c>
    </row>
    <row r="6410">
      <c r="B6410" t="inlineStr">
        <is>
          <t>added</t>
        </is>
      </c>
      <c r="C6410" t="inlineStr">
        <is>
          <t>1561009</t>
        </is>
      </c>
      <c r="D6410" t="inlineStr">
        <is>
          <t>浙江大学医学院附属第一医院</t>
        </is>
      </c>
      <c r="E6410" t="inlineStr">
        <is>
          <t>156</t>
        </is>
      </c>
      <c r="F6410" t="inlineStr">
        <is>
          <t>不良事件/合并治疗</t>
        </is>
      </c>
      <c r="G6410" t="n">
        <v>0</v>
      </c>
      <c r="H6410" t="inlineStr">
        <is>
          <t>既往及合并用药</t>
        </is>
      </c>
      <c r="I6410" t="n">
        <v>0</v>
      </c>
      <c r="K6410" t="n">
        <v>27</v>
      </c>
      <c r="L6410" s="2" t="n">
        <v>44465.44136670139</v>
      </c>
      <c r="M6410" t="inlineStr">
        <is>
          <t>是</t>
        </is>
      </c>
      <c r="N6410" t="inlineStr">
        <is>
          <t>葡萄糖酸钙注射液</t>
        </is>
      </c>
      <c r="O6410" s="2" t="n">
        <v>44407</v>
      </c>
      <c r="P6410" t="inlineStr">
        <is>
          <t>30/JUL/2021</t>
        </is>
      </c>
      <c r="Q6410" t="inlineStr">
        <is>
          <t>否</t>
        </is>
      </c>
      <c r="R6410" s="2" t="n">
        <v>44410</v>
      </c>
      <c r="S6410" t="inlineStr">
        <is>
          <t>02/AUG/2021</t>
        </is>
      </c>
      <c r="T6410" t="inlineStr">
        <is>
          <t>UNK</t>
        </is>
      </c>
      <c r="U6410" t="inlineStr">
        <is>
          <t>未知</t>
        </is>
      </c>
      <c r="V6410" t="inlineStr">
        <is>
          <t>未知</t>
        </is>
      </c>
      <c r="W6410" t="inlineStr">
        <is>
          <t>静脉</t>
        </is>
      </c>
      <c r="X6410" t="n">
        <v>1</v>
      </c>
      <c r="Y6410" t="inlineStr">
        <is>
          <t>1</t>
        </is>
      </c>
      <c r="Z6410" t="inlineStr">
        <is>
          <t>008 - 皮疹 - 30/JUL/2021</t>
        </is>
      </c>
      <c r="AA6410" t="inlineStr">
        <is>
          <t>007 - 发热 - 30/JUL/2021</t>
        </is>
      </c>
      <c r="AB6410" t="inlineStr">
        <is>
          <t>009 - 口腔粘膜糜烂 - 30/JUL/2021</t>
        </is>
      </c>
      <c r="AF6410" t="n">
        <v>0</v>
      </c>
      <c r="AG6410" t="inlineStr">
        <is>
          <t>0</t>
        </is>
      </c>
      <c r="AN6410" t="n">
        <v>0</v>
      </c>
      <c r="AO6410" t="inlineStr">
        <is>
          <t>0</t>
        </is>
      </c>
      <c r="AQ6410" t="n">
        <v>0</v>
      </c>
      <c r="AR6410" t="inlineStr">
        <is>
          <t>0</t>
        </is>
      </c>
    </row>
    <row r="6411">
      <c r="B6411" t="inlineStr">
        <is>
          <t>added</t>
        </is>
      </c>
      <c r="C6411" t="inlineStr">
        <is>
          <t>1561009</t>
        </is>
      </c>
      <c r="D6411" t="inlineStr">
        <is>
          <t>浙江大学医学院附属第一医院</t>
        </is>
      </c>
      <c r="E6411" t="inlineStr">
        <is>
          <t>156</t>
        </is>
      </c>
      <c r="F6411" t="inlineStr">
        <is>
          <t>不良事件/合并治疗</t>
        </is>
      </c>
      <c r="G6411" t="n">
        <v>0</v>
      </c>
      <c r="H6411" t="inlineStr">
        <is>
          <t>既往及合并用药</t>
        </is>
      </c>
      <c r="I6411" t="n">
        <v>0</v>
      </c>
      <c r="K6411" t="n">
        <v>28</v>
      </c>
      <c r="L6411" s="2" t="n">
        <v>44465.44136670139</v>
      </c>
      <c r="M6411" t="inlineStr">
        <is>
          <t>是</t>
        </is>
      </c>
      <c r="N6411" t="inlineStr">
        <is>
          <t>盐酸异丙嗪注射液</t>
        </is>
      </c>
      <c r="O6411" s="2" t="n">
        <v>44407</v>
      </c>
      <c r="P6411" t="inlineStr">
        <is>
          <t>30/JUL/2021</t>
        </is>
      </c>
      <c r="Q6411" t="inlineStr">
        <is>
          <t>否</t>
        </is>
      </c>
      <c r="R6411" s="2" t="n">
        <v>44410</v>
      </c>
      <c r="S6411" t="inlineStr">
        <is>
          <t>02/AUG/2021</t>
        </is>
      </c>
      <c r="T6411" t="inlineStr">
        <is>
          <t>UNK</t>
        </is>
      </c>
      <c r="U6411" t="inlineStr">
        <is>
          <t>未知</t>
        </is>
      </c>
      <c r="V6411" t="inlineStr">
        <is>
          <t>未知</t>
        </is>
      </c>
      <c r="W6411" t="inlineStr">
        <is>
          <t>静脉</t>
        </is>
      </c>
      <c r="X6411" t="n">
        <v>1</v>
      </c>
      <c r="Y6411" t="inlineStr">
        <is>
          <t>1</t>
        </is>
      </c>
      <c r="Z6411" t="inlineStr">
        <is>
          <t>008 - 皮疹 - 30/JUL/2021</t>
        </is>
      </c>
      <c r="AA6411" t="inlineStr">
        <is>
          <t>007 - 发热 - 30/JUL/2021</t>
        </is>
      </c>
      <c r="AB6411" t="inlineStr">
        <is>
          <t>009 - 口腔粘膜糜烂 - 30/JUL/2021</t>
        </is>
      </c>
      <c r="AF6411" t="n">
        <v>0</v>
      </c>
      <c r="AG6411" t="inlineStr">
        <is>
          <t>0</t>
        </is>
      </c>
      <c r="AN6411" t="n">
        <v>0</v>
      </c>
      <c r="AO6411" t="inlineStr">
        <is>
          <t>0</t>
        </is>
      </c>
      <c r="AQ6411" t="n">
        <v>0</v>
      </c>
      <c r="AR6411" t="inlineStr">
        <is>
          <t>0</t>
        </is>
      </c>
    </row>
    <row r="6412">
      <c r="A6412" t="inlineStr"/>
      <c r="C6412" t="inlineStr">
        <is>
          <t>1571001</t>
        </is>
      </c>
      <c r="D6412" t="inlineStr">
        <is>
          <t>浙江大学医学院附属邵逸夫医院</t>
        </is>
      </c>
      <c r="E6412" t="inlineStr">
        <is>
          <t>157</t>
        </is>
      </c>
      <c r="F6412" t="inlineStr">
        <is>
          <t>不良事件/合并治疗</t>
        </is>
      </c>
      <c r="G6412" t="n">
        <v>0</v>
      </c>
      <c r="H6412" t="inlineStr">
        <is>
          <t>既往及合并用药</t>
        </is>
      </c>
      <c r="I6412" t="n">
        <v>0</v>
      </c>
      <c r="K6412" t="n">
        <v>1</v>
      </c>
      <c r="L6412" s="2" t="n">
        <v>44393.31588561343</v>
      </c>
      <c r="M6412" t="inlineStr">
        <is>
          <t>是</t>
        </is>
      </c>
      <c r="N6412" t="inlineStr">
        <is>
          <t>生血宝合剂</t>
        </is>
      </c>
      <c r="O6412" s="2" t="n">
        <v>44218</v>
      </c>
      <c r="P6412" t="inlineStr">
        <is>
          <t>22/Jan/2021</t>
        </is>
      </c>
      <c r="Q6412" t="inlineStr">
        <is>
          <t>否</t>
        </is>
      </c>
      <c r="R6412" s="2" t="n">
        <v>44226</v>
      </c>
      <c r="S6412" t="inlineStr">
        <is>
          <t>30/Jan/2021</t>
        </is>
      </c>
      <c r="T6412" t="inlineStr">
        <is>
          <t>15</t>
        </is>
      </c>
      <c r="U6412" t="inlineStr">
        <is>
          <t>毫升</t>
        </is>
      </c>
      <c r="V6412" t="inlineStr">
        <is>
          <t>每天三次</t>
        </is>
      </c>
      <c r="W6412" t="inlineStr">
        <is>
          <t>口服</t>
        </is>
      </c>
      <c r="X6412" t="n">
        <v>0</v>
      </c>
      <c r="Y6412" t="inlineStr">
        <is>
          <t>0</t>
        </is>
      </c>
      <c r="AF6412" t="n">
        <v>0</v>
      </c>
      <c r="AG6412" t="inlineStr">
        <is>
          <t>0</t>
        </is>
      </c>
      <c r="AN6412" t="n">
        <v>1</v>
      </c>
      <c r="AO6412" t="inlineStr">
        <is>
          <t>1</t>
        </is>
      </c>
      <c r="AP6412" t="inlineStr">
        <is>
          <t>预防升白治疗</t>
        </is>
      </c>
      <c r="AQ6412" t="n">
        <v>0</v>
      </c>
      <c r="AR6412" t="inlineStr">
        <is>
          <t>0</t>
        </is>
      </c>
    </row>
    <row r="6413">
      <c r="A6413" t="inlineStr"/>
      <c r="C6413" t="inlineStr">
        <is>
          <t>1571001</t>
        </is>
      </c>
      <c r="D6413" t="inlineStr">
        <is>
          <t>浙江大学医学院附属邵逸夫医院</t>
        </is>
      </c>
      <c r="E6413" t="inlineStr">
        <is>
          <t>157</t>
        </is>
      </c>
      <c r="F6413" t="inlineStr">
        <is>
          <t>不良事件/合并治疗</t>
        </is>
      </c>
      <c r="G6413" t="n">
        <v>0</v>
      </c>
      <c r="H6413" t="inlineStr">
        <is>
          <t>既往及合并用药</t>
        </is>
      </c>
      <c r="I6413" t="n">
        <v>0</v>
      </c>
      <c r="K6413" t="n">
        <v>2</v>
      </c>
      <c r="L6413" s="2" t="n">
        <v>44418.36585760416</v>
      </c>
      <c r="M6413" t="inlineStr">
        <is>
          <t>是</t>
        </is>
      </c>
      <c r="N6413" t="inlineStr">
        <is>
          <t>昂丹司琼片</t>
        </is>
      </c>
      <c r="O6413" s="2" t="n">
        <v>44218</v>
      </c>
      <c r="P6413" t="inlineStr">
        <is>
          <t>22/Jan/2021</t>
        </is>
      </c>
      <c r="Q6413" t="inlineStr">
        <is>
          <t>否</t>
        </is>
      </c>
      <c r="R6413" s="2" t="n">
        <v>44221</v>
      </c>
      <c r="S6413" t="inlineStr">
        <is>
          <t>25/Jan/2021</t>
        </is>
      </c>
      <c r="T6413" t="inlineStr">
        <is>
          <t>8</t>
        </is>
      </c>
      <c r="U6413" t="inlineStr">
        <is>
          <t>毫克</t>
        </is>
      </c>
      <c r="V6413" t="inlineStr">
        <is>
          <t>每天三次</t>
        </is>
      </c>
      <c r="W6413" t="inlineStr">
        <is>
          <t>口服</t>
        </is>
      </c>
      <c r="X6413" t="n">
        <v>0</v>
      </c>
      <c r="Y6413" t="inlineStr">
        <is>
          <t>0</t>
        </is>
      </c>
      <c r="AF6413" t="n">
        <v>0</v>
      </c>
      <c r="AG6413" t="inlineStr">
        <is>
          <t>0</t>
        </is>
      </c>
      <c r="AN6413" t="n">
        <v>1</v>
      </c>
      <c r="AO6413" t="inlineStr">
        <is>
          <t>1</t>
        </is>
      </c>
      <c r="AP6413" t="inlineStr">
        <is>
          <t>预防止吐</t>
        </is>
      </c>
      <c r="AQ6413" t="n">
        <v>0</v>
      </c>
      <c r="AR6413" t="inlineStr">
        <is>
          <t>0</t>
        </is>
      </c>
    </row>
    <row r="6414">
      <c r="A6414" t="inlineStr"/>
      <c r="C6414" t="inlineStr">
        <is>
          <t>1571001</t>
        </is>
      </c>
      <c r="D6414" t="inlineStr">
        <is>
          <t>浙江大学医学院附属邵逸夫医院</t>
        </is>
      </c>
      <c r="E6414" t="inlineStr">
        <is>
          <t>157</t>
        </is>
      </c>
      <c r="F6414" t="inlineStr">
        <is>
          <t>不良事件/合并治疗</t>
        </is>
      </c>
      <c r="G6414" t="n">
        <v>0</v>
      </c>
      <c r="H6414" t="inlineStr">
        <is>
          <t>既往及合并用药</t>
        </is>
      </c>
      <c r="I6414" t="n">
        <v>0</v>
      </c>
      <c r="K6414" t="n">
        <v>3</v>
      </c>
      <c r="L6414" s="2" t="n">
        <v>44393.31588561343</v>
      </c>
      <c r="M6414" t="inlineStr">
        <is>
          <t>是</t>
        </is>
      </c>
      <c r="N6414" t="inlineStr">
        <is>
          <t>葡萄糖氯化钠注射液</t>
        </is>
      </c>
      <c r="O6414" s="2" t="n">
        <v>44217</v>
      </c>
      <c r="P6414" t="inlineStr">
        <is>
          <t>21/Jan/2021</t>
        </is>
      </c>
      <c r="Q6414" t="inlineStr">
        <is>
          <t>否</t>
        </is>
      </c>
      <c r="R6414" s="2" t="n">
        <v>44217</v>
      </c>
      <c r="S6414" t="inlineStr">
        <is>
          <t>21/Jan/2021</t>
        </is>
      </c>
      <c r="T6414" t="inlineStr">
        <is>
          <t>500</t>
        </is>
      </c>
      <c r="U6414" t="inlineStr">
        <is>
          <t>毫升</t>
        </is>
      </c>
      <c r="V6414" t="inlineStr">
        <is>
          <t>一次</t>
        </is>
      </c>
      <c r="W6414" t="inlineStr">
        <is>
          <t>静脉滴注</t>
        </is>
      </c>
      <c r="X6414" t="n">
        <v>0</v>
      </c>
      <c r="Y6414" t="inlineStr">
        <is>
          <t>0</t>
        </is>
      </c>
      <c r="AF6414" t="n">
        <v>0</v>
      </c>
      <c r="AG6414" t="inlineStr">
        <is>
          <t>0</t>
        </is>
      </c>
      <c r="AN6414" t="n">
        <v>0</v>
      </c>
      <c r="AO6414" t="inlineStr">
        <is>
          <t>0</t>
        </is>
      </c>
      <c r="AQ6414" t="n">
        <v>1</v>
      </c>
      <c r="AR6414" t="inlineStr">
        <is>
          <t>1</t>
        </is>
      </c>
      <c r="AS6414" t="inlineStr">
        <is>
          <t>补液</t>
        </is>
      </c>
    </row>
    <row r="6415">
      <c r="C6415" t="inlineStr">
        <is>
          <t>1571001</t>
        </is>
      </c>
      <c r="D6415" t="inlineStr">
        <is>
          <t>浙江大学医学院附属邵逸夫医院</t>
        </is>
      </c>
      <c r="E6415" t="inlineStr">
        <is>
          <t>157</t>
        </is>
      </c>
      <c r="F6415" t="inlineStr">
        <is>
          <t>不良事件/合并治疗</t>
        </is>
      </c>
      <c r="G6415" t="n">
        <v>0</v>
      </c>
      <c r="H6415" t="inlineStr">
        <is>
          <t>既往及合并用药</t>
        </is>
      </c>
      <c r="I6415" t="n">
        <v>0</v>
      </c>
      <c r="K6415" t="n">
        <v>4</v>
      </c>
      <c r="L6415" s="2" t="n">
        <v>44419.44067164352</v>
      </c>
      <c r="M6415" t="inlineStr">
        <is>
          <t>是</t>
        </is>
      </c>
      <c r="N6415" t="inlineStr">
        <is>
          <t>氨氯地平片</t>
        </is>
      </c>
      <c r="O6415" s="2" t="n">
        <v>44215</v>
      </c>
      <c r="P6415" t="inlineStr">
        <is>
          <t>19/Jan/2021</t>
        </is>
      </c>
      <c r="Q6415" t="inlineStr">
        <is>
          <t>否</t>
        </is>
      </c>
      <c r="R6415" s="2" t="n">
        <v>44219</v>
      </c>
      <c r="S6415" t="inlineStr">
        <is>
          <t>23/Jan/2021</t>
        </is>
      </c>
      <c r="T6415" t="inlineStr">
        <is>
          <t>5</t>
        </is>
      </c>
      <c r="U6415" t="inlineStr">
        <is>
          <t>毫克</t>
        </is>
      </c>
      <c r="V6415" t="inlineStr">
        <is>
          <t>每天</t>
        </is>
      </c>
      <c r="W6415" t="inlineStr">
        <is>
          <t>口服</t>
        </is>
      </c>
      <c r="X6415" t="n">
        <v>0</v>
      </c>
      <c r="Y6415" t="inlineStr">
        <is>
          <t>0</t>
        </is>
      </c>
      <c r="AF6415" t="n">
        <v>1</v>
      </c>
      <c r="AG6415" t="inlineStr">
        <is>
          <t>1</t>
        </is>
      </c>
      <c r="AH6415" t="inlineStr">
        <is>
          <t>001 - 高血压 - UN/UNK/2005</t>
        </is>
      </c>
      <c r="AN6415" t="n">
        <v>0</v>
      </c>
      <c r="AO6415" t="inlineStr">
        <is>
          <t>0</t>
        </is>
      </c>
      <c r="AQ6415" t="n">
        <v>0</v>
      </c>
      <c r="AR6415" t="inlineStr">
        <is>
          <t>0</t>
        </is>
      </c>
    </row>
    <row r="6416">
      <c r="C6416" t="inlineStr">
        <is>
          <t>1571001</t>
        </is>
      </c>
      <c r="D6416" t="inlineStr">
        <is>
          <t>浙江大学医学院附属邵逸夫医院</t>
        </is>
      </c>
      <c r="E6416" t="inlineStr">
        <is>
          <t>157</t>
        </is>
      </c>
      <c r="F6416" t="inlineStr">
        <is>
          <t>不良事件/合并治疗</t>
        </is>
      </c>
      <c r="G6416" t="n">
        <v>0</v>
      </c>
      <c r="H6416" t="inlineStr">
        <is>
          <t>既往及合并用药</t>
        </is>
      </c>
      <c r="I6416" t="n">
        <v>0</v>
      </c>
      <c r="K6416" t="n">
        <v>5</v>
      </c>
      <c r="L6416" s="2" t="n">
        <v>44419.44067164352</v>
      </c>
      <c r="M6416" t="inlineStr">
        <is>
          <t>是</t>
        </is>
      </c>
      <c r="N6416" t="inlineStr">
        <is>
          <t>复方利血平氨苯喋啶片</t>
        </is>
      </c>
      <c r="P6416" t="inlineStr">
        <is>
          <t>UN/NOV/2020</t>
        </is>
      </c>
      <c r="Q6416" t="inlineStr">
        <is>
          <t>否</t>
        </is>
      </c>
      <c r="R6416" s="2" t="n">
        <v>44214</v>
      </c>
      <c r="S6416" t="inlineStr">
        <is>
          <t>18/Jan/2021</t>
        </is>
      </c>
      <c r="T6416" t="inlineStr">
        <is>
          <t>1</t>
        </is>
      </c>
      <c r="U6416" t="inlineStr">
        <is>
          <t>片</t>
        </is>
      </c>
      <c r="V6416" t="inlineStr">
        <is>
          <t>每天</t>
        </is>
      </c>
      <c r="W6416" t="inlineStr">
        <is>
          <t>口服</t>
        </is>
      </c>
      <c r="X6416" t="n">
        <v>0</v>
      </c>
      <c r="Y6416" t="inlineStr">
        <is>
          <t>0</t>
        </is>
      </c>
      <c r="AF6416" t="n">
        <v>1</v>
      </c>
      <c r="AG6416" t="inlineStr">
        <is>
          <t>1</t>
        </is>
      </c>
      <c r="AH6416" t="inlineStr">
        <is>
          <t>001 - 高血压 - UN/UNK/2005</t>
        </is>
      </c>
      <c r="AN6416" t="n">
        <v>0</v>
      </c>
      <c r="AO6416" t="inlineStr">
        <is>
          <t>0</t>
        </is>
      </c>
      <c r="AQ6416" t="n">
        <v>0</v>
      </c>
      <c r="AR6416" t="inlineStr">
        <is>
          <t>0</t>
        </is>
      </c>
    </row>
    <row r="6417">
      <c r="C6417" t="inlineStr">
        <is>
          <t>1571001</t>
        </is>
      </c>
      <c r="D6417" t="inlineStr">
        <is>
          <t>浙江大学医学院附属邵逸夫医院</t>
        </is>
      </c>
      <c r="E6417" t="inlineStr">
        <is>
          <t>157</t>
        </is>
      </c>
      <c r="F6417" t="inlineStr">
        <is>
          <t>不良事件/合并治疗</t>
        </is>
      </c>
      <c r="G6417" t="n">
        <v>0</v>
      </c>
      <c r="H6417" t="inlineStr">
        <is>
          <t>既往及合并用药</t>
        </is>
      </c>
      <c r="I6417" t="n">
        <v>0</v>
      </c>
      <c r="K6417" t="n">
        <v>6</v>
      </c>
      <c r="L6417" s="2" t="n">
        <v>44393.31588561343</v>
      </c>
      <c r="M6417" t="inlineStr">
        <is>
          <t>是</t>
        </is>
      </c>
      <c r="N6417" t="inlineStr">
        <is>
          <t>盐酸利多卡因注射液</t>
        </is>
      </c>
      <c r="O6417" s="2" t="n">
        <v>44216</v>
      </c>
      <c r="P6417" t="inlineStr">
        <is>
          <t>20/Jan/2021</t>
        </is>
      </c>
      <c r="Q6417" t="inlineStr">
        <is>
          <t>否</t>
        </is>
      </c>
      <c r="R6417" s="2" t="n">
        <v>44216</v>
      </c>
      <c r="S6417" t="inlineStr">
        <is>
          <t>20/Jan/2021</t>
        </is>
      </c>
      <c r="T6417" t="inlineStr">
        <is>
          <t>5</t>
        </is>
      </c>
      <c r="U6417" t="inlineStr">
        <is>
          <t>毫升</t>
        </is>
      </c>
      <c r="V6417" t="inlineStr">
        <is>
          <t>一次</t>
        </is>
      </c>
      <c r="W6417" t="inlineStr">
        <is>
          <t>皮下</t>
        </is>
      </c>
      <c r="X6417" t="n">
        <v>0</v>
      </c>
      <c r="Y6417" t="inlineStr">
        <is>
          <t>0</t>
        </is>
      </c>
      <c r="AF6417" t="n">
        <v>0</v>
      </c>
      <c r="AG6417" t="inlineStr">
        <is>
          <t>0</t>
        </is>
      </c>
      <c r="AN6417" t="n">
        <v>0</v>
      </c>
      <c r="AO6417" t="inlineStr">
        <is>
          <t>0</t>
        </is>
      </c>
      <c r="AQ6417" t="n">
        <v>1</v>
      </c>
      <c r="AR6417" t="inlineStr">
        <is>
          <t>1</t>
        </is>
      </c>
      <c r="AS6417" t="inlineStr">
        <is>
          <t>PICC局部麻醉用</t>
        </is>
      </c>
    </row>
    <row r="6418">
      <c r="A6418" t="inlineStr"/>
      <c r="C6418" t="inlineStr">
        <is>
          <t>1571001</t>
        </is>
      </c>
      <c r="D6418" t="inlineStr">
        <is>
          <t>浙江大学医学院附属邵逸夫医院</t>
        </is>
      </c>
      <c r="E6418" t="inlineStr">
        <is>
          <t>157</t>
        </is>
      </c>
      <c r="F6418" t="inlineStr">
        <is>
          <t>不良事件/合并治疗</t>
        </is>
      </c>
      <c r="G6418" t="n">
        <v>0</v>
      </c>
      <c r="H6418" t="inlineStr">
        <is>
          <t>既往及合并用药</t>
        </is>
      </c>
      <c r="I6418" t="n">
        <v>0</v>
      </c>
      <c r="K6418" t="n">
        <v>7</v>
      </c>
      <c r="L6418" s="2" t="n">
        <v>44419.44067164352</v>
      </c>
      <c r="M6418" t="inlineStr">
        <is>
          <t>是</t>
        </is>
      </c>
      <c r="N6418" t="inlineStr">
        <is>
          <t>重组人粒细胞刺激因子注射液</t>
        </is>
      </c>
      <c r="O6418" s="2" t="n">
        <v>44234</v>
      </c>
      <c r="P6418" t="inlineStr">
        <is>
          <t>7/Feb/2021</t>
        </is>
      </c>
      <c r="Q6418" t="inlineStr">
        <is>
          <t>否</t>
        </is>
      </c>
      <c r="R6418" s="2" t="n">
        <v>44234</v>
      </c>
      <c r="S6418" t="inlineStr">
        <is>
          <t>7/Feb/2021</t>
        </is>
      </c>
      <c r="T6418" t="inlineStr">
        <is>
          <t>100</t>
        </is>
      </c>
      <c r="U6418" t="inlineStr">
        <is>
          <t>微克</t>
        </is>
      </c>
      <c r="V6418" t="inlineStr">
        <is>
          <t>一次</t>
        </is>
      </c>
      <c r="W6418" t="inlineStr">
        <is>
          <t>皮下</t>
        </is>
      </c>
      <c r="X6418" t="n">
        <v>1</v>
      </c>
      <c r="Y6418" t="inlineStr">
        <is>
          <t>1</t>
        </is>
      </c>
      <c r="Z6418" t="inlineStr">
        <is>
          <t>003 - 中性粒细胞计数降低 - 7/FEB/2021</t>
        </is>
      </c>
      <c r="AF6418" t="n">
        <v>0</v>
      </c>
      <c r="AG6418" t="inlineStr">
        <is>
          <t>0</t>
        </is>
      </c>
      <c r="AN6418" t="n">
        <v>0</v>
      </c>
      <c r="AO6418" t="inlineStr">
        <is>
          <t>0</t>
        </is>
      </c>
      <c r="AQ6418" t="n">
        <v>0</v>
      </c>
      <c r="AR6418" t="inlineStr">
        <is>
          <t>0</t>
        </is>
      </c>
    </row>
    <row r="6419">
      <c r="A6419" t="inlineStr"/>
      <c r="C6419" t="inlineStr">
        <is>
          <t>1571001</t>
        </is>
      </c>
      <c r="D6419" t="inlineStr">
        <is>
          <t>浙江大学医学院附属邵逸夫医院</t>
        </is>
      </c>
      <c r="E6419" t="inlineStr">
        <is>
          <t>157</t>
        </is>
      </c>
      <c r="F6419" t="inlineStr">
        <is>
          <t>不良事件/合并治疗</t>
        </is>
      </c>
      <c r="G6419" t="n">
        <v>0</v>
      </c>
      <c r="H6419" t="inlineStr">
        <is>
          <t>既往及合并用药</t>
        </is>
      </c>
      <c r="I6419" t="n">
        <v>0</v>
      </c>
      <c r="K6419" t="n">
        <v>8</v>
      </c>
      <c r="L6419" s="2" t="n">
        <v>44393.31588561343</v>
      </c>
      <c r="M6419" t="inlineStr">
        <is>
          <t>是</t>
        </is>
      </c>
      <c r="N6419" t="inlineStr">
        <is>
          <t>昂丹司琼针</t>
        </is>
      </c>
      <c r="O6419" s="2" t="n">
        <v>44218</v>
      </c>
      <c r="P6419" t="inlineStr">
        <is>
          <t>22/Jan/2021</t>
        </is>
      </c>
      <c r="Q6419" t="inlineStr">
        <is>
          <t>否</t>
        </is>
      </c>
      <c r="R6419" s="2" t="n">
        <v>44219</v>
      </c>
      <c r="S6419" t="inlineStr">
        <is>
          <t>23/Jan/2021</t>
        </is>
      </c>
      <c r="T6419" t="inlineStr">
        <is>
          <t>8</t>
        </is>
      </c>
      <c r="U6419" t="inlineStr">
        <is>
          <t>毫克</t>
        </is>
      </c>
      <c r="V6419" t="inlineStr">
        <is>
          <t>12小时一次</t>
        </is>
      </c>
      <c r="W6419" t="inlineStr">
        <is>
          <t>静脉滴注</t>
        </is>
      </c>
      <c r="X6419" t="n">
        <v>0</v>
      </c>
      <c r="Y6419" t="inlineStr">
        <is>
          <t>0</t>
        </is>
      </c>
      <c r="AF6419" t="n">
        <v>0</v>
      </c>
      <c r="AG6419" t="inlineStr">
        <is>
          <t>0</t>
        </is>
      </c>
      <c r="AN6419" t="n">
        <v>1</v>
      </c>
      <c r="AO6419" t="inlineStr">
        <is>
          <t>1</t>
        </is>
      </c>
      <c r="AP6419" t="inlineStr">
        <is>
          <t>预防止吐</t>
        </is>
      </c>
      <c r="AQ6419" t="n">
        <v>0</v>
      </c>
      <c r="AR6419" t="inlineStr">
        <is>
          <t>0</t>
        </is>
      </c>
    </row>
    <row r="6420">
      <c r="A6420" t="inlineStr"/>
      <c r="C6420" t="inlineStr">
        <is>
          <t>1571001</t>
        </is>
      </c>
      <c r="D6420" t="inlineStr">
        <is>
          <t>浙江大学医学院附属邵逸夫医院</t>
        </is>
      </c>
      <c r="E6420" t="inlineStr">
        <is>
          <t>157</t>
        </is>
      </c>
      <c r="F6420" t="inlineStr">
        <is>
          <t>不良事件/合并治疗</t>
        </is>
      </c>
      <c r="G6420" t="n">
        <v>0</v>
      </c>
      <c r="H6420" t="inlineStr">
        <is>
          <t>既往及合并用药</t>
        </is>
      </c>
      <c r="I6420" t="n">
        <v>0</v>
      </c>
      <c r="K6420" t="n">
        <v>9</v>
      </c>
      <c r="L6420" s="2" t="n">
        <v>44393.31588561343</v>
      </c>
      <c r="M6420" t="inlineStr">
        <is>
          <t>是</t>
        </is>
      </c>
      <c r="N6420" t="inlineStr">
        <is>
          <t>葡萄糖氯化钠注射液</t>
        </is>
      </c>
      <c r="O6420" s="2" t="n">
        <v>44235</v>
      </c>
      <c r="P6420" t="inlineStr">
        <is>
          <t>8/Feb/2021</t>
        </is>
      </c>
      <c r="Q6420" t="inlineStr">
        <is>
          <t>否</t>
        </is>
      </c>
      <c r="R6420" s="2" t="n">
        <v>44235</v>
      </c>
      <c r="S6420" t="inlineStr">
        <is>
          <t>8/Feb/2021</t>
        </is>
      </c>
      <c r="T6420" t="inlineStr">
        <is>
          <t>500</t>
        </is>
      </c>
      <c r="U6420" t="inlineStr">
        <is>
          <t>毫升</t>
        </is>
      </c>
      <c r="V6420" t="inlineStr">
        <is>
          <t>一次</t>
        </is>
      </c>
      <c r="W6420" t="inlineStr">
        <is>
          <t>静脉滴注</t>
        </is>
      </c>
      <c r="X6420" t="n">
        <v>0</v>
      </c>
      <c r="Y6420" t="inlineStr">
        <is>
          <t>0</t>
        </is>
      </c>
      <c r="AF6420" t="n">
        <v>0</v>
      </c>
      <c r="AG6420" t="inlineStr">
        <is>
          <t>0</t>
        </is>
      </c>
      <c r="AN6420" t="n">
        <v>0</v>
      </c>
      <c r="AO6420" t="inlineStr">
        <is>
          <t>0</t>
        </is>
      </c>
      <c r="AQ6420" t="n">
        <v>1</v>
      </c>
      <c r="AR6420" t="inlineStr">
        <is>
          <t>1</t>
        </is>
      </c>
      <c r="AS6420" t="inlineStr">
        <is>
          <t>用于补液</t>
        </is>
      </c>
    </row>
    <row r="6421">
      <c r="A6421" t="inlineStr"/>
      <c r="C6421" t="inlineStr">
        <is>
          <t>1571001</t>
        </is>
      </c>
      <c r="D6421" t="inlineStr">
        <is>
          <t>浙江大学医学院附属邵逸夫医院</t>
        </is>
      </c>
      <c r="E6421" t="inlineStr">
        <is>
          <t>157</t>
        </is>
      </c>
      <c r="F6421" t="inlineStr">
        <is>
          <t>不良事件/合并治疗</t>
        </is>
      </c>
      <c r="G6421" t="n">
        <v>0</v>
      </c>
      <c r="H6421" t="inlineStr">
        <is>
          <t>既往及合并用药</t>
        </is>
      </c>
      <c r="I6421" t="n">
        <v>0</v>
      </c>
      <c r="K6421" t="n">
        <v>10</v>
      </c>
      <c r="L6421" s="2" t="n">
        <v>44393.31588561343</v>
      </c>
      <c r="M6421" t="inlineStr">
        <is>
          <t>是</t>
        </is>
      </c>
      <c r="N6421" t="inlineStr">
        <is>
          <t>昂丹司琼片</t>
        </is>
      </c>
      <c r="O6421" s="2" t="n">
        <v>44236</v>
      </c>
      <c r="P6421" t="inlineStr">
        <is>
          <t>9/Feb/2021</t>
        </is>
      </c>
      <c r="Q6421" t="inlineStr">
        <is>
          <t>否</t>
        </is>
      </c>
      <c r="R6421" s="2" t="n">
        <v>44239</v>
      </c>
      <c r="S6421" t="inlineStr">
        <is>
          <t>12/Feb/2021</t>
        </is>
      </c>
      <c r="T6421" t="inlineStr">
        <is>
          <t>8</t>
        </is>
      </c>
      <c r="U6421" t="inlineStr">
        <is>
          <t>毫克</t>
        </is>
      </c>
      <c r="V6421" t="inlineStr">
        <is>
          <t>每天三次</t>
        </is>
      </c>
      <c r="W6421" t="inlineStr">
        <is>
          <t>口服</t>
        </is>
      </c>
      <c r="X6421" t="n">
        <v>0</v>
      </c>
      <c r="Y6421" t="inlineStr">
        <is>
          <t>0</t>
        </is>
      </c>
      <c r="AF6421" t="n">
        <v>0</v>
      </c>
      <c r="AG6421" t="inlineStr">
        <is>
          <t>0</t>
        </is>
      </c>
      <c r="AN6421" t="n">
        <v>1</v>
      </c>
      <c r="AO6421" t="inlineStr">
        <is>
          <t>1</t>
        </is>
      </c>
      <c r="AP6421" t="inlineStr">
        <is>
          <t>预防止吐</t>
        </is>
      </c>
      <c r="AQ6421" t="n">
        <v>0</v>
      </c>
      <c r="AR6421" t="inlineStr">
        <is>
          <t>0</t>
        </is>
      </c>
    </row>
    <row r="6422">
      <c r="A6422" t="inlineStr"/>
      <c r="C6422" t="inlineStr">
        <is>
          <t>1571001</t>
        </is>
      </c>
      <c r="D6422" t="inlineStr">
        <is>
          <t>浙江大学医学院附属邵逸夫医院</t>
        </is>
      </c>
      <c r="E6422" t="inlineStr">
        <is>
          <t>157</t>
        </is>
      </c>
      <c r="F6422" t="inlineStr">
        <is>
          <t>不良事件/合并治疗</t>
        </is>
      </c>
      <c r="G6422" t="n">
        <v>0</v>
      </c>
      <c r="H6422" t="inlineStr">
        <is>
          <t>既往及合并用药</t>
        </is>
      </c>
      <c r="I6422" t="n">
        <v>0</v>
      </c>
      <c r="K6422" t="n">
        <v>11</v>
      </c>
      <c r="L6422" s="2" t="n">
        <v>44393.31588561343</v>
      </c>
      <c r="M6422" t="inlineStr">
        <is>
          <t>是</t>
        </is>
      </c>
      <c r="N6422" t="inlineStr">
        <is>
          <t>生血宝合剂</t>
        </is>
      </c>
      <c r="O6422" s="2" t="n">
        <v>44236</v>
      </c>
      <c r="P6422" t="inlineStr">
        <is>
          <t>9/Feb/2021</t>
        </is>
      </c>
      <c r="Q6422" t="inlineStr">
        <is>
          <t>否</t>
        </is>
      </c>
      <c r="R6422" s="2" t="n">
        <v>44247</v>
      </c>
      <c r="S6422" t="inlineStr">
        <is>
          <t>20/Feb/2021</t>
        </is>
      </c>
      <c r="T6422" t="inlineStr">
        <is>
          <t>15</t>
        </is>
      </c>
      <c r="U6422" t="inlineStr">
        <is>
          <t>毫升</t>
        </is>
      </c>
      <c r="V6422" t="inlineStr">
        <is>
          <t>每天三次</t>
        </is>
      </c>
      <c r="W6422" t="inlineStr">
        <is>
          <t>口服</t>
        </is>
      </c>
      <c r="X6422" t="n">
        <v>0</v>
      </c>
      <c r="Y6422" t="inlineStr">
        <is>
          <t>0</t>
        </is>
      </c>
      <c r="AF6422" t="n">
        <v>0</v>
      </c>
      <c r="AG6422" t="inlineStr">
        <is>
          <t>0</t>
        </is>
      </c>
      <c r="AN6422" t="n">
        <v>1</v>
      </c>
      <c r="AO6422" t="inlineStr">
        <is>
          <t>1</t>
        </is>
      </c>
      <c r="AP6422" t="inlineStr">
        <is>
          <t>预防升白治疗</t>
        </is>
      </c>
      <c r="AQ6422" t="n">
        <v>0</v>
      </c>
      <c r="AR6422" t="inlineStr">
        <is>
          <t>0</t>
        </is>
      </c>
    </row>
    <row r="6423">
      <c r="A6423" t="inlineStr"/>
      <c r="C6423" t="inlineStr">
        <is>
          <t>1571001</t>
        </is>
      </c>
      <c r="D6423" t="inlineStr">
        <is>
          <t>浙江大学医学院附属邵逸夫医院</t>
        </is>
      </c>
      <c r="E6423" t="inlineStr">
        <is>
          <t>157</t>
        </is>
      </c>
      <c r="F6423" t="inlineStr">
        <is>
          <t>不良事件/合并治疗</t>
        </is>
      </c>
      <c r="G6423" t="n">
        <v>0</v>
      </c>
      <c r="H6423" t="inlineStr">
        <is>
          <t>既往及合并用药</t>
        </is>
      </c>
      <c r="I6423" t="n">
        <v>0</v>
      </c>
      <c r="K6423" t="n">
        <v>12</v>
      </c>
      <c r="L6423" s="2" t="n">
        <v>44393.31588561343</v>
      </c>
      <c r="M6423" t="inlineStr">
        <is>
          <t>是</t>
        </is>
      </c>
      <c r="N6423" t="inlineStr">
        <is>
          <t>葡萄糖氯化钠注射液</t>
        </is>
      </c>
      <c r="O6423" s="2" t="n">
        <v>44257</v>
      </c>
      <c r="P6423" t="inlineStr">
        <is>
          <t>2/Mar/2021</t>
        </is>
      </c>
      <c r="Q6423" t="inlineStr">
        <is>
          <t>否</t>
        </is>
      </c>
      <c r="R6423" s="2" t="n">
        <v>44257</v>
      </c>
      <c r="S6423" t="inlineStr">
        <is>
          <t>2/Mar/2021</t>
        </is>
      </c>
      <c r="T6423" t="inlineStr">
        <is>
          <t>500</t>
        </is>
      </c>
      <c r="U6423" t="inlineStr">
        <is>
          <t>毫升</t>
        </is>
      </c>
      <c r="V6423" t="inlineStr">
        <is>
          <t>一次</t>
        </is>
      </c>
      <c r="W6423" t="inlineStr">
        <is>
          <t>静脉滴注</t>
        </is>
      </c>
      <c r="X6423" t="n">
        <v>0</v>
      </c>
      <c r="Y6423" t="inlineStr">
        <is>
          <t>0</t>
        </is>
      </c>
      <c r="AF6423" t="n">
        <v>0</v>
      </c>
      <c r="AG6423" t="inlineStr">
        <is>
          <t>0</t>
        </is>
      </c>
      <c r="AN6423" t="n">
        <v>0</v>
      </c>
      <c r="AO6423" t="inlineStr">
        <is>
          <t>0</t>
        </is>
      </c>
      <c r="AQ6423" t="n">
        <v>1</v>
      </c>
      <c r="AR6423" t="inlineStr">
        <is>
          <t>1</t>
        </is>
      </c>
      <c r="AS6423" t="inlineStr">
        <is>
          <t>补液</t>
        </is>
      </c>
    </row>
    <row r="6424">
      <c r="A6424" t="inlineStr">
        <is>
          <t>#26 和 #13 的药物 昂丹司琼针 日期有重叠，请核实是否重复记录，谢谢。</t>
        </is>
      </c>
      <c r="C6424" t="inlineStr">
        <is>
          <t>1571001</t>
        </is>
      </c>
      <c r="D6424" t="inlineStr">
        <is>
          <t>浙江大学医学院附属邵逸夫医院</t>
        </is>
      </c>
      <c r="E6424" t="inlineStr">
        <is>
          <t>157</t>
        </is>
      </c>
      <c r="F6424" t="inlineStr">
        <is>
          <t>不良事件/合并治疗</t>
        </is>
      </c>
      <c r="G6424" t="n">
        <v>0</v>
      </c>
      <c r="H6424" t="inlineStr">
        <is>
          <t>既往及合并用药</t>
        </is>
      </c>
      <c r="I6424" t="n">
        <v>0</v>
      </c>
      <c r="K6424" t="n">
        <v>13</v>
      </c>
      <c r="L6424" s="2" t="n">
        <v>44393.31588561343</v>
      </c>
      <c r="M6424" t="inlineStr">
        <is>
          <t>是</t>
        </is>
      </c>
      <c r="N6424" t="inlineStr">
        <is>
          <t>昂丹司琼针</t>
        </is>
      </c>
      <c r="O6424" s="2" t="n">
        <v>44258</v>
      </c>
      <c r="P6424" t="inlineStr">
        <is>
          <t>3/Mar/2021</t>
        </is>
      </c>
      <c r="Q6424" t="inlineStr">
        <is>
          <t>否</t>
        </is>
      </c>
      <c r="R6424" s="2" t="n">
        <v>44259</v>
      </c>
      <c r="S6424" t="inlineStr">
        <is>
          <t>4/Mar/2021</t>
        </is>
      </c>
      <c r="T6424" t="inlineStr">
        <is>
          <t>8</t>
        </is>
      </c>
      <c r="U6424" t="inlineStr">
        <is>
          <t>毫克</t>
        </is>
      </c>
      <c r="V6424" t="inlineStr">
        <is>
          <t>12小时一次</t>
        </is>
      </c>
      <c r="W6424" t="inlineStr">
        <is>
          <t>静脉滴注</t>
        </is>
      </c>
      <c r="X6424" t="n">
        <v>0</v>
      </c>
      <c r="Y6424" t="inlineStr">
        <is>
          <t>0</t>
        </is>
      </c>
      <c r="AF6424" t="n">
        <v>0</v>
      </c>
      <c r="AG6424" t="inlineStr">
        <is>
          <t>0</t>
        </is>
      </c>
      <c r="AN6424" t="n">
        <v>1</v>
      </c>
      <c r="AO6424" t="inlineStr">
        <is>
          <t>1</t>
        </is>
      </c>
      <c r="AP6424" t="inlineStr">
        <is>
          <t>预防止吐</t>
        </is>
      </c>
      <c r="AQ6424" t="n">
        <v>0</v>
      </c>
      <c r="AR6424" t="inlineStr">
        <is>
          <t>0</t>
        </is>
      </c>
    </row>
    <row r="6425">
      <c r="A6425" t="inlineStr"/>
      <c r="C6425" t="inlineStr">
        <is>
          <t>1571001</t>
        </is>
      </c>
      <c r="D6425" t="inlineStr">
        <is>
          <t>浙江大学医学院附属邵逸夫医院</t>
        </is>
      </c>
      <c r="E6425" t="inlineStr">
        <is>
          <t>157</t>
        </is>
      </c>
      <c r="F6425" t="inlineStr">
        <is>
          <t>不良事件/合并治疗</t>
        </is>
      </c>
      <c r="G6425" t="n">
        <v>0</v>
      </c>
      <c r="H6425" t="inlineStr">
        <is>
          <t>既往及合并用药</t>
        </is>
      </c>
      <c r="I6425" t="n">
        <v>0</v>
      </c>
      <c r="K6425" t="n">
        <v>14</v>
      </c>
      <c r="L6425" s="2" t="n">
        <v>44419.44067164352</v>
      </c>
      <c r="M6425" t="inlineStr">
        <is>
          <t>是</t>
        </is>
      </c>
      <c r="N6425" t="inlineStr">
        <is>
          <t>肠内营养乳剂</t>
        </is>
      </c>
      <c r="O6425" s="2" t="n">
        <v>44256</v>
      </c>
      <c r="P6425" t="inlineStr">
        <is>
          <t>1/Mar/2021</t>
        </is>
      </c>
      <c r="Q6425" t="inlineStr">
        <is>
          <t>否</t>
        </is>
      </c>
      <c r="R6425" s="2" t="n">
        <v>44256</v>
      </c>
      <c r="S6425" t="inlineStr">
        <is>
          <t>1/MAR/2021</t>
        </is>
      </c>
      <c r="T6425" t="inlineStr">
        <is>
          <t>50</t>
        </is>
      </c>
      <c r="U6425" t="inlineStr">
        <is>
          <t>毫升</t>
        </is>
      </c>
      <c r="V6425" t="inlineStr">
        <is>
          <t>一次</t>
        </is>
      </c>
      <c r="W6425" t="inlineStr">
        <is>
          <t>口服</t>
        </is>
      </c>
      <c r="X6425" t="n">
        <v>0</v>
      </c>
      <c r="Y6425" t="inlineStr">
        <is>
          <t>0</t>
        </is>
      </c>
      <c r="AF6425" t="n">
        <v>0</v>
      </c>
      <c r="AG6425" t="inlineStr">
        <is>
          <t>0</t>
        </is>
      </c>
      <c r="AN6425" t="n">
        <v>0</v>
      </c>
      <c r="AO6425" t="inlineStr">
        <is>
          <t>0</t>
        </is>
      </c>
      <c r="AQ6425" t="n">
        <v>1</v>
      </c>
      <c r="AR6425" t="inlineStr">
        <is>
          <t>1</t>
        </is>
      </c>
      <c r="AS6425" t="inlineStr">
        <is>
          <t>肠内营养支持治疗</t>
        </is>
      </c>
    </row>
    <row r="6426">
      <c r="C6426" t="inlineStr">
        <is>
          <t>1571001</t>
        </is>
      </c>
      <c r="D6426" t="inlineStr">
        <is>
          <t>浙江大学医学院附属邵逸夫医院</t>
        </is>
      </c>
      <c r="E6426" t="inlineStr">
        <is>
          <t>157</t>
        </is>
      </c>
      <c r="F6426" t="inlineStr">
        <is>
          <t>不良事件/合并治疗</t>
        </is>
      </c>
      <c r="G6426" t="n">
        <v>0</v>
      </c>
      <c r="H6426" t="inlineStr">
        <is>
          <t>既往及合并用药</t>
        </is>
      </c>
      <c r="I6426" t="n">
        <v>0</v>
      </c>
      <c r="K6426" t="n">
        <v>15</v>
      </c>
      <c r="L6426" s="2" t="n">
        <v>44419.44067164352</v>
      </c>
      <c r="M6426" t="inlineStr">
        <is>
          <t>是</t>
        </is>
      </c>
      <c r="N6426" t="inlineStr">
        <is>
          <t>乙酰半胱氨酸片</t>
        </is>
      </c>
      <c r="O6426" s="2" t="n">
        <v>44257</v>
      </c>
      <c r="P6426" t="inlineStr">
        <is>
          <t>2/Mar/2021</t>
        </is>
      </c>
      <c r="Q6426" t="inlineStr">
        <is>
          <t>否</t>
        </is>
      </c>
      <c r="R6426" s="2" t="n">
        <v>44276</v>
      </c>
      <c r="S6426" t="inlineStr">
        <is>
          <t>21/Mar/2021</t>
        </is>
      </c>
      <c r="T6426" t="inlineStr">
        <is>
          <t>0.6</t>
        </is>
      </c>
      <c r="U6426" t="inlineStr">
        <is>
          <t>克</t>
        </is>
      </c>
      <c r="V6426" t="inlineStr">
        <is>
          <t>每天</t>
        </is>
      </c>
      <c r="W6426" t="inlineStr">
        <is>
          <t>口服</t>
        </is>
      </c>
      <c r="X6426" t="n">
        <v>0</v>
      </c>
      <c r="Y6426" t="inlineStr">
        <is>
          <t>0</t>
        </is>
      </c>
      <c r="AF6426" t="n">
        <v>1</v>
      </c>
      <c r="AG6426" t="inlineStr">
        <is>
          <t>1</t>
        </is>
      </c>
      <c r="AH6426" t="inlineStr">
        <is>
          <t>002 - 排痰性咳嗽 - UN/NOV/2020</t>
        </is>
      </c>
      <c r="AN6426" t="n">
        <v>0</v>
      </c>
      <c r="AO6426" t="inlineStr">
        <is>
          <t>0</t>
        </is>
      </c>
      <c r="AQ6426" t="n">
        <v>0</v>
      </c>
      <c r="AR6426" t="inlineStr">
        <is>
          <t>0</t>
        </is>
      </c>
    </row>
    <row r="6427">
      <c r="C6427" t="inlineStr">
        <is>
          <t>1571001</t>
        </is>
      </c>
      <c r="D6427" t="inlineStr">
        <is>
          <t>浙江大学医学院附属邵逸夫医院</t>
        </is>
      </c>
      <c r="E6427" t="inlineStr">
        <is>
          <t>157</t>
        </is>
      </c>
      <c r="F6427" t="inlineStr">
        <is>
          <t>不良事件/合并治疗</t>
        </is>
      </c>
      <c r="G6427" t="n">
        <v>0</v>
      </c>
      <c r="H6427" t="inlineStr">
        <is>
          <t>既往及合并用药</t>
        </is>
      </c>
      <c r="I6427" t="n">
        <v>0</v>
      </c>
      <c r="K6427" t="n">
        <v>16</v>
      </c>
      <c r="L6427" s="2" t="n">
        <v>44419.44067164352</v>
      </c>
      <c r="M6427" t="inlineStr">
        <is>
          <t>是</t>
        </is>
      </c>
      <c r="N6427" t="inlineStr">
        <is>
          <t>复方甘草口服溶液</t>
        </is>
      </c>
      <c r="O6427" s="2" t="n">
        <v>44257</v>
      </c>
      <c r="P6427" t="inlineStr">
        <is>
          <t>2/Mar/2021</t>
        </is>
      </c>
      <c r="Q6427" t="inlineStr">
        <is>
          <t>否</t>
        </is>
      </c>
      <c r="R6427" s="2" t="n">
        <v>44257</v>
      </c>
      <c r="S6427" t="inlineStr">
        <is>
          <t>2/Mar/2021</t>
        </is>
      </c>
      <c r="T6427" t="inlineStr">
        <is>
          <t>5</t>
        </is>
      </c>
      <c r="U6427" t="inlineStr">
        <is>
          <t>毫升</t>
        </is>
      </c>
      <c r="V6427" t="inlineStr">
        <is>
          <t>一次</t>
        </is>
      </c>
      <c r="W6427" t="inlineStr">
        <is>
          <t>口服</t>
        </is>
      </c>
      <c r="X6427" t="n">
        <v>0</v>
      </c>
      <c r="Y6427" t="inlineStr">
        <is>
          <t>0</t>
        </is>
      </c>
      <c r="AF6427" t="n">
        <v>1</v>
      </c>
      <c r="AG6427" t="inlineStr">
        <is>
          <t>1</t>
        </is>
      </c>
      <c r="AH6427" t="inlineStr">
        <is>
          <t>002 - 排痰性咳嗽 - UN/NOV/2020</t>
        </is>
      </c>
      <c r="AN6427" t="n">
        <v>0</v>
      </c>
      <c r="AO6427" t="inlineStr">
        <is>
          <t>0</t>
        </is>
      </c>
      <c r="AQ6427" t="n">
        <v>0</v>
      </c>
      <c r="AR6427" t="inlineStr">
        <is>
          <t>0</t>
        </is>
      </c>
    </row>
    <row r="6428">
      <c r="A6428" t="inlineStr"/>
      <c r="C6428" t="inlineStr">
        <is>
          <t>1571001</t>
        </is>
      </c>
      <c r="D6428" t="inlineStr">
        <is>
          <t>浙江大学医学院附属邵逸夫医院</t>
        </is>
      </c>
      <c r="E6428" t="inlineStr">
        <is>
          <t>157</t>
        </is>
      </c>
      <c r="F6428" t="inlineStr">
        <is>
          <t>不良事件/合并治疗</t>
        </is>
      </c>
      <c r="G6428" t="n">
        <v>0</v>
      </c>
      <c r="H6428" t="inlineStr">
        <is>
          <t>既往及合并用药</t>
        </is>
      </c>
      <c r="I6428" t="n">
        <v>0</v>
      </c>
      <c r="K6428" t="n">
        <v>17</v>
      </c>
      <c r="L6428" s="2" t="n">
        <v>44419.44067164352</v>
      </c>
      <c r="M6428" t="inlineStr">
        <is>
          <t>是</t>
        </is>
      </c>
      <c r="N6428" t="inlineStr">
        <is>
          <t>重组人粒细胞刺激因子注射液</t>
        </is>
      </c>
      <c r="O6428" s="2" t="n">
        <v>44251</v>
      </c>
      <c r="P6428" t="inlineStr">
        <is>
          <t>24/Feb/2021</t>
        </is>
      </c>
      <c r="Q6428" t="inlineStr">
        <is>
          <t>否</t>
        </is>
      </c>
      <c r="R6428" s="2" t="n">
        <v>44251</v>
      </c>
      <c r="S6428" t="inlineStr">
        <is>
          <t>24/Feb/2021</t>
        </is>
      </c>
      <c r="T6428" t="inlineStr">
        <is>
          <t>100</t>
        </is>
      </c>
      <c r="U6428" t="inlineStr">
        <is>
          <t>微克</t>
        </is>
      </c>
      <c r="V6428" t="inlineStr">
        <is>
          <t>一次</t>
        </is>
      </c>
      <c r="W6428" t="inlineStr">
        <is>
          <t>皮下</t>
        </is>
      </c>
      <c r="X6428" t="n">
        <v>1</v>
      </c>
      <c r="Y6428" t="inlineStr">
        <is>
          <t>1</t>
        </is>
      </c>
      <c r="Z6428" t="inlineStr">
        <is>
          <t>005 - 中性粒细胞数降低 - 17/FEB/2021</t>
        </is>
      </c>
      <c r="AF6428" t="n">
        <v>0</v>
      </c>
      <c r="AG6428" t="inlineStr">
        <is>
          <t>0</t>
        </is>
      </c>
      <c r="AN6428" t="n">
        <v>0</v>
      </c>
      <c r="AO6428" t="inlineStr">
        <is>
          <t>0</t>
        </is>
      </c>
      <c r="AQ6428" t="n">
        <v>0</v>
      </c>
      <c r="AR6428" t="inlineStr">
        <is>
          <t>0</t>
        </is>
      </c>
    </row>
    <row r="6429">
      <c r="A6429" t="inlineStr"/>
      <c r="C6429" t="inlineStr">
        <is>
          <t>1571001</t>
        </is>
      </c>
      <c r="D6429" t="inlineStr">
        <is>
          <t>浙江大学医学院附属邵逸夫医院</t>
        </is>
      </c>
      <c r="E6429" t="inlineStr">
        <is>
          <t>157</t>
        </is>
      </c>
      <c r="F6429" t="inlineStr">
        <is>
          <t>不良事件/合并治疗</t>
        </is>
      </c>
      <c r="G6429" t="n">
        <v>0</v>
      </c>
      <c r="H6429" t="inlineStr">
        <is>
          <t>既往及合并用药</t>
        </is>
      </c>
      <c r="I6429" t="n">
        <v>0</v>
      </c>
      <c r="K6429" t="n">
        <v>18</v>
      </c>
      <c r="L6429" s="2" t="n">
        <v>44393.31588561343</v>
      </c>
      <c r="M6429" t="inlineStr">
        <is>
          <t>是</t>
        </is>
      </c>
      <c r="N6429" t="inlineStr">
        <is>
          <t>地塞米松磷酸钠</t>
        </is>
      </c>
      <c r="O6429" s="2" t="n">
        <v>44218</v>
      </c>
      <c r="P6429" t="inlineStr">
        <is>
          <t>22/Jan/2021</t>
        </is>
      </c>
      <c r="Q6429" t="inlineStr">
        <is>
          <t>否</t>
        </is>
      </c>
      <c r="R6429" s="2" t="n">
        <v>44218</v>
      </c>
      <c r="S6429" t="inlineStr">
        <is>
          <t>22/Jan/2021</t>
        </is>
      </c>
      <c r="T6429" t="inlineStr">
        <is>
          <t>20</t>
        </is>
      </c>
      <c r="U6429" t="inlineStr">
        <is>
          <t>毫克</t>
        </is>
      </c>
      <c r="V6429" t="inlineStr">
        <is>
          <t>一次</t>
        </is>
      </c>
      <c r="W6429" t="inlineStr">
        <is>
          <t>静脉注射</t>
        </is>
      </c>
      <c r="X6429" t="n">
        <v>0</v>
      </c>
      <c r="Y6429" t="inlineStr">
        <is>
          <t>0</t>
        </is>
      </c>
      <c r="AF6429" t="n">
        <v>0</v>
      </c>
      <c r="AG6429" t="inlineStr">
        <is>
          <t>0</t>
        </is>
      </c>
      <c r="AN6429" t="n">
        <v>1</v>
      </c>
      <c r="AO6429" t="inlineStr">
        <is>
          <t>1</t>
        </is>
      </c>
      <c r="AP6429" t="inlineStr">
        <is>
          <t>预处理</t>
        </is>
      </c>
      <c r="AQ6429" t="n">
        <v>0</v>
      </c>
      <c r="AR6429" t="inlineStr">
        <is>
          <t>0</t>
        </is>
      </c>
    </row>
    <row r="6430">
      <c r="A6430" t="inlineStr"/>
      <c r="C6430" t="inlineStr">
        <is>
          <t>1571001</t>
        </is>
      </c>
      <c r="D6430" t="inlineStr">
        <is>
          <t>浙江大学医学院附属邵逸夫医院</t>
        </is>
      </c>
      <c r="E6430" t="inlineStr">
        <is>
          <t>157</t>
        </is>
      </c>
      <c r="F6430" t="inlineStr">
        <is>
          <t>不良事件/合并治疗</t>
        </is>
      </c>
      <c r="G6430" t="n">
        <v>0</v>
      </c>
      <c r="H6430" t="inlineStr">
        <is>
          <t>既往及合并用药</t>
        </is>
      </c>
      <c r="I6430" t="n">
        <v>0</v>
      </c>
      <c r="K6430" t="n">
        <v>19</v>
      </c>
      <c r="L6430" s="2" t="n">
        <v>44393.31588561343</v>
      </c>
      <c r="M6430" t="inlineStr">
        <is>
          <t>是</t>
        </is>
      </c>
      <c r="N6430" t="inlineStr">
        <is>
          <t>异丙嗪针</t>
        </is>
      </c>
      <c r="O6430" s="2" t="n">
        <v>44218</v>
      </c>
      <c r="P6430" t="inlineStr">
        <is>
          <t>22/Jan/2021</t>
        </is>
      </c>
      <c r="Q6430" t="inlineStr">
        <is>
          <t>否</t>
        </is>
      </c>
      <c r="R6430" s="2" t="n">
        <v>44218</v>
      </c>
      <c r="S6430" t="inlineStr">
        <is>
          <t>22/Jan/2021</t>
        </is>
      </c>
      <c r="T6430" t="inlineStr">
        <is>
          <t>12.5</t>
        </is>
      </c>
      <c r="U6430" t="inlineStr">
        <is>
          <t>毫克</t>
        </is>
      </c>
      <c r="V6430" t="inlineStr">
        <is>
          <t>一次</t>
        </is>
      </c>
      <c r="W6430" t="inlineStr">
        <is>
          <t>肌肉</t>
        </is>
      </c>
      <c r="X6430" t="n">
        <v>0</v>
      </c>
      <c r="Y6430" t="inlineStr">
        <is>
          <t>0</t>
        </is>
      </c>
      <c r="AF6430" t="n">
        <v>0</v>
      </c>
      <c r="AG6430" t="inlineStr">
        <is>
          <t>0</t>
        </is>
      </c>
      <c r="AN6430" t="n">
        <v>1</v>
      </c>
      <c r="AO6430" t="inlineStr">
        <is>
          <t>1</t>
        </is>
      </c>
      <c r="AP6430" t="inlineStr">
        <is>
          <t>预处理</t>
        </is>
      </c>
      <c r="AQ6430" t="n">
        <v>0</v>
      </c>
      <c r="AR6430" t="inlineStr">
        <is>
          <t>0</t>
        </is>
      </c>
    </row>
    <row r="6431">
      <c r="A6431" t="inlineStr"/>
      <c r="C6431" t="inlineStr">
        <is>
          <t>1571001</t>
        </is>
      </c>
      <c r="D6431" t="inlineStr">
        <is>
          <t>浙江大学医学院附属邵逸夫医院</t>
        </is>
      </c>
      <c r="E6431" t="inlineStr">
        <is>
          <t>157</t>
        </is>
      </c>
      <c r="F6431" t="inlineStr">
        <is>
          <t>不良事件/合并治疗</t>
        </is>
      </c>
      <c r="G6431" t="n">
        <v>0</v>
      </c>
      <c r="H6431" t="inlineStr">
        <is>
          <t>既往及合并用药</t>
        </is>
      </c>
      <c r="I6431" t="n">
        <v>0</v>
      </c>
      <c r="K6431" t="n">
        <v>20</v>
      </c>
      <c r="L6431" s="2" t="n">
        <v>44393.31588561343</v>
      </c>
      <c r="M6431" t="inlineStr">
        <is>
          <t>是</t>
        </is>
      </c>
      <c r="N6431" t="inlineStr">
        <is>
          <t>泮托拉唑针</t>
        </is>
      </c>
      <c r="O6431" s="2" t="n">
        <v>44218</v>
      </c>
      <c r="P6431" t="inlineStr">
        <is>
          <t>22/Jan/2021</t>
        </is>
      </c>
      <c r="Q6431" t="inlineStr">
        <is>
          <t>否</t>
        </is>
      </c>
      <c r="R6431" s="2" t="n">
        <v>44218</v>
      </c>
      <c r="S6431" t="inlineStr">
        <is>
          <t>22/Jan/2021</t>
        </is>
      </c>
      <c r="T6431" t="inlineStr">
        <is>
          <t>40</t>
        </is>
      </c>
      <c r="U6431" t="inlineStr">
        <is>
          <t>毫克</t>
        </is>
      </c>
      <c r="V6431" t="inlineStr">
        <is>
          <t>一次</t>
        </is>
      </c>
      <c r="W6431" t="inlineStr">
        <is>
          <t>静脉滴注</t>
        </is>
      </c>
      <c r="X6431" t="n">
        <v>0</v>
      </c>
      <c r="Y6431" t="inlineStr">
        <is>
          <t>0</t>
        </is>
      </c>
      <c r="AF6431" t="n">
        <v>0</v>
      </c>
      <c r="AG6431" t="inlineStr">
        <is>
          <t>0</t>
        </is>
      </c>
      <c r="AN6431" t="n">
        <v>1</v>
      </c>
      <c r="AO6431" t="inlineStr">
        <is>
          <t>1</t>
        </is>
      </c>
      <c r="AP6431" t="inlineStr">
        <is>
          <t>预处理</t>
        </is>
      </c>
      <c r="AQ6431" t="n">
        <v>0</v>
      </c>
      <c r="AR6431" t="inlineStr">
        <is>
          <t>0</t>
        </is>
      </c>
    </row>
    <row r="6432">
      <c r="A6432" t="inlineStr"/>
      <c r="C6432" t="inlineStr">
        <is>
          <t>1571001</t>
        </is>
      </c>
      <c r="D6432" t="inlineStr">
        <is>
          <t>浙江大学医学院附属邵逸夫医院</t>
        </is>
      </c>
      <c r="E6432" t="inlineStr">
        <is>
          <t>157</t>
        </is>
      </c>
      <c r="F6432" t="inlineStr">
        <is>
          <t>不良事件/合并治疗</t>
        </is>
      </c>
      <c r="G6432" t="n">
        <v>0</v>
      </c>
      <c r="H6432" t="inlineStr">
        <is>
          <t>既往及合并用药</t>
        </is>
      </c>
      <c r="I6432" t="n">
        <v>0</v>
      </c>
      <c r="K6432" t="n">
        <v>21</v>
      </c>
      <c r="L6432" s="2" t="n">
        <v>44393.31588561343</v>
      </c>
      <c r="M6432" t="inlineStr">
        <is>
          <t>是</t>
        </is>
      </c>
      <c r="N6432" t="inlineStr">
        <is>
          <t>异丙嗪针</t>
        </is>
      </c>
      <c r="O6432" s="2" t="n">
        <v>44236</v>
      </c>
      <c r="P6432" t="inlineStr">
        <is>
          <t>9/Feb/2021</t>
        </is>
      </c>
      <c r="Q6432" t="inlineStr">
        <is>
          <t>否</t>
        </is>
      </c>
      <c r="R6432" s="2" t="n">
        <v>44236</v>
      </c>
      <c r="S6432" t="inlineStr">
        <is>
          <t>9/Feb/2021</t>
        </is>
      </c>
      <c r="T6432" t="inlineStr">
        <is>
          <t>12.5</t>
        </is>
      </c>
      <c r="U6432" t="inlineStr">
        <is>
          <t>毫克</t>
        </is>
      </c>
      <c r="V6432" t="inlineStr">
        <is>
          <t>一次</t>
        </is>
      </c>
      <c r="W6432" t="inlineStr">
        <is>
          <t>肌肉</t>
        </is>
      </c>
      <c r="X6432" t="n">
        <v>0</v>
      </c>
      <c r="Y6432" t="inlineStr">
        <is>
          <t>0</t>
        </is>
      </c>
      <c r="AF6432" t="n">
        <v>0</v>
      </c>
      <c r="AG6432" t="inlineStr">
        <is>
          <t>0</t>
        </is>
      </c>
      <c r="AN6432" t="n">
        <v>1</v>
      </c>
      <c r="AO6432" t="inlineStr">
        <is>
          <t>1</t>
        </is>
      </c>
      <c r="AP6432" t="inlineStr">
        <is>
          <t>预处理</t>
        </is>
      </c>
      <c r="AQ6432" t="n">
        <v>0</v>
      </c>
      <c r="AR6432" t="inlineStr">
        <is>
          <t>0</t>
        </is>
      </c>
    </row>
    <row r="6433">
      <c r="A6433" t="inlineStr"/>
      <c r="C6433" t="inlineStr">
        <is>
          <t>1571001</t>
        </is>
      </c>
      <c r="D6433" t="inlineStr">
        <is>
          <t>浙江大学医学院附属邵逸夫医院</t>
        </is>
      </c>
      <c r="E6433" t="inlineStr">
        <is>
          <t>157</t>
        </is>
      </c>
      <c r="F6433" t="inlineStr">
        <is>
          <t>不良事件/合并治疗</t>
        </is>
      </c>
      <c r="G6433" t="n">
        <v>0</v>
      </c>
      <c r="H6433" t="inlineStr">
        <is>
          <t>既往及合并用药</t>
        </is>
      </c>
      <c r="I6433" t="n">
        <v>0</v>
      </c>
      <c r="K6433" t="n">
        <v>22</v>
      </c>
      <c r="L6433" s="2" t="n">
        <v>44393.31588561343</v>
      </c>
      <c r="M6433" t="inlineStr">
        <is>
          <t>是</t>
        </is>
      </c>
      <c r="N6433" t="inlineStr">
        <is>
          <t>地塞米松磷酸钠</t>
        </is>
      </c>
      <c r="O6433" s="2" t="n">
        <v>44236</v>
      </c>
      <c r="P6433" t="inlineStr">
        <is>
          <t>9/Feb/2021</t>
        </is>
      </c>
      <c r="Q6433" t="inlineStr">
        <is>
          <t>否</t>
        </is>
      </c>
      <c r="R6433" s="2" t="n">
        <v>44236</v>
      </c>
      <c r="S6433" t="inlineStr">
        <is>
          <t>9/Feb/2021</t>
        </is>
      </c>
      <c r="T6433" t="inlineStr">
        <is>
          <t>20</t>
        </is>
      </c>
      <c r="U6433" t="inlineStr">
        <is>
          <t>毫克</t>
        </is>
      </c>
      <c r="V6433" t="inlineStr">
        <is>
          <t>一次</t>
        </is>
      </c>
      <c r="W6433" t="inlineStr">
        <is>
          <t>静脉注射</t>
        </is>
      </c>
      <c r="X6433" t="n">
        <v>0</v>
      </c>
      <c r="Y6433" t="inlineStr">
        <is>
          <t>0</t>
        </is>
      </c>
      <c r="AF6433" t="n">
        <v>0</v>
      </c>
      <c r="AG6433" t="inlineStr">
        <is>
          <t>0</t>
        </is>
      </c>
      <c r="AN6433" t="n">
        <v>1</v>
      </c>
      <c r="AO6433" t="inlineStr">
        <is>
          <t>1</t>
        </is>
      </c>
      <c r="AP6433" t="inlineStr">
        <is>
          <t>预处理</t>
        </is>
      </c>
      <c r="AQ6433" t="n">
        <v>0</v>
      </c>
      <c r="AR6433" t="inlineStr">
        <is>
          <t>0</t>
        </is>
      </c>
    </row>
    <row r="6434">
      <c r="A6434" t="inlineStr"/>
      <c r="C6434" t="inlineStr">
        <is>
          <t>1571001</t>
        </is>
      </c>
      <c r="D6434" t="inlineStr">
        <is>
          <t>浙江大学医学院附属邵逸夫医院</t>
        </is>
      </c>
      <c r="E6434" t="inlineStr">
        <is>
          <t>157</t>
        </is>
      </c>
      <c r="F6434" t="inlineStr">
        <is>
          <t>不良事件/合并治疗</t>
        </is>
      </c>
      <c r="G6434" t="n">
        <v>0</v>
      </c>
      <c r="H6434" t="inlineStr">
        <is>
          <t>既往及合并用药</t>
        </is>
      </c>
      <c r="I6434" t="n">
        <v>0</v>
      </c>
      <c r="K6434" t="n">
        <v>23</v>
      </c>
      <c r="L6434" s="2" t="n">
        <v>44393.31588561343</v>
      </c>
      <c r="M6434" t="inlineStr">
        <is>
          <t>是</t>
        </is>
      </c>
      <c r="N6434" t="inlineStr">
        <is>
          <t>昂丹司琼针</t>
        </is>
      </c>
      <c r="O6434" s="2" t="n">
        <v>44236</v>
      </c>
      <c r="P6434" t="inlineStr">
        <is>
          <t>9/Feb/2021</t>
        </is>
      </c>
      <c r="Q6434" t="inlineStr">
        <is>
          <t>否</t>
        </is>
      </c>
      <c r="R6434" s="2" t="n">
        <v>44236</v>
      </c>
      <c r="S6434" t="inlineStr">
        <is>
          <t>9/Feb/2021</t>
        </is>
      </c>
      <c r="T6434" t="inlineStr">
        <is>
          <t>8</t>
        </is>
      </c>
      <c r="U6434" t="inlineStr">
        <is>
          <t>毫克</t>
        </is>
      </c>
      <c r="V6434" t="inlineStr">
        <is>
          <t>一次</t>
        </is>
      </c>
      <c r="W6434" t="inlineStr">
        <is>
          <t>静脉滴注</t>
        </is>
      </c>
      <c r="X6434" t="n">
        <v>0</v>
      </c>
      <c r="Y6434" t="inlineStr">
        <is>
          <t>0</t>
        </is>
      </c>
      <c r="AF6434" t="n">
        <v>0</v>
      </c>
      <c r="AG6434" t="inlineStr">
        <is>
          <t>0</t>
        </is>
      </c>
      <c r="AN6434" t="n">
        <v>1</v>
      </c>
      <c r="AO6434" t="inlineStr">
        <is>
          <t>1</t>
        </is>
      </c>
      <c r="AP6434" t="inlineStr">
        <is>
          <t>预处理</t>
        </is>
      </c>
      <c r="AQ6434" t="n">
        <v>0</v>
      </c>
      <c r="AR6434" t="inlineStr">
        <is>
          <t>0</t>
        </is>
      </c>
    </row>
    <row r="6435">
      <c r="A6435" t="inlineStr"/>
      <c r="C6435" t="inlineStr">
        <is>
          <t>1571001</t>
        </is>
      </c>
      <c r="D6435" t="inlineStr">
        <is>
          <t>浙江大学医学院附属邵逸夫医院</t>
        </is>
      </c>
      <c r="E6435" t="inlineStr">
        <is>
          <t>157</t>
        </is>
      </c>
      <c r="F6435" t="inlineStr">
        <is>
          <t>不良事件/合并治疗</t>
        </is>
      </c>
      <c r="G6435" t="n">
        <v>0</v>
      </c>
      <c r="H6435" t="inlineStr">
        <is>
          <t>既往及合并用药</t>
        </is>
      </c>
      <c r="I6435" t="n">
        <v>0</v>
      </c>
      <c r="K6435" t="n">
        <v>24</v>
      </c>
      <c r="L6435" s="2" t="n">
        <v>44393.31588561343</v>
      </c>
      <c r="M6435" t="inlineStr">
        <is>
          <t>是</t>
        </is>
      </c>
      <c r="N6435" t="inlineStr">
        <is>
          <t>泮托拉唑针</t>
        </is>
      </c>
      <c r="O6435" s="2" t="n">
        <v>44236</v>
      </c>
      <c r="P6435" t="inlineStr">
        <is>
          <t>9/Feb/2021</t>
        </is>
      </c>
      <c r="Q6435" t="inlineStr">
        <is>
          <t>否</t>
        </is>
      </c>
      <c r="R6435" s="2" t="n">
        <v>44236</v>
      </c>
      <c r="S6435" t="inlineStr">
        <is>
          <t>9/Feb/2021</t>
        </is>
      </c>
      <c r="T6435" t="inlineStr">
        <is>
          <t>40</t>
        </is>
      </c>
      <c r="U6435" t="inlineStr">
        <is>
          <t>毫克</t>
        </is>
      </c>
      <c r="V6435" t="inlineStr">
        <is>
          <t>一次</t>
        </is>
      </c>
      <c r="W6435" t="inlineStr">
        <is>
          <t>静脉滴注</t>
        </is>
      </c>
      <c r="X6435" t="n">
        <v>0</v>
      </c>
      <c r="Y6435" t="inlineStr">
        <is>
          <t>0</t>
        </is>
      </c>
      <c r="AF6435" t="n">
        <v>0</v>
      </c>
      <c r="AG6435" t="inlineStr">
        <is>
          <t>0</t>
        </is>
      </c>
      <c r="AN6435" t="n">
        <v>1</v>
      </c>
      <c r="AO6435" t="inlineStr">
        <is>
          <t>1</t>
        </is>
      </c>
      <c r="AP6435" t="inlineStr">
        <is>
          <t>预处理</t>
        </is>
      </c>
      <c r="AQ6435" t="n">
        <v>0</v>
      </c>
      <c r="AR6435" t="inlineStr">
        <is>
          <t>0</t>
        </is>
      </c>
    </row>
    <row r="6436">
      <c r="A6436" t="inlineStr"/>
      <c r="C6436" t="inlineStr">
        <is>
          <t>1571001</t>
        </is>
      </c>
      <c r="D6436" t="inlineStr">
        <is>
          <t>浙江大学医学院附属邵逸夫医院</t>
        </is>
      </c>
      <c r="E6436" t="inlineStr">
        <is>
          <t>157</t>
        </is>
      </c>
      <c r="F6436" t="inlineStr">
        <is>
          <t>不良事件/合并治疗</t>
        </is>
      </c>
      <c r="G6436" t="n">
        <v>0</v>
      </c>
      <c r="H6436" t="inlineStr">
        <is>
          <t>既往及合并用药</t>
        </is>
      </c>
      <c r="I6436" t="n">
        <v>0</v>
      </c>
      <c r="K6436" t="n">
        <v>25</v>
      </c>
      <c r="L6436" s="2" t="n">
        <v>44393.31588561343</v>
      </c>
      <c r="M6436" t="inlineStr">
        <is>
          <t>是</t>
        </is>
      </c>
      <c r="N6436" t="inlineStr">
        <is>
          <t>泮托拉唑针</t>
        </is>
      </c>
      <c r="O6436" s="2" t="n">
        <v>44258</v>
      </c>
      <c r="P6436" t="inlineStr">
        <is>
          <t>3/Mar/2021</t>
        </is>
      </c>
      <c r="Q6436" t="inlineStr">
        <is>
          <t>否</t>
        </is>
      </c>
      <c r="R6436" s="2" t="n">
        <v>44258</v>
      </c>
      <c r="S6436" t="inlineStr">
        <is>
          <t>3/Mar/2021</t>
        </is>
      </c>
      <c r="T6436" t="inlineStr">
        <is>
          <t>40</t>
        </is>
      </c>
      <c r="U6436" t="inlineStr">
        <is>
          <t>毫克</t>
        </is>
      </c>
      <c r="V6436" t="inlineStr">
        <is>
          <t>一次</t>
        </is>
      </c>
      <c r="W6436" t="inlineStr">
        <is>
          <t>静脉滴注</t>
        </is>
      </c>
      <c r="X6436" t="n">
        <v>0</v>
      </c>
      <c r="Y6436" t="inlineStr">
        <is>
          <t>0</t>
        </is>
      </c>
      <c r="AF6436" t="n">
        <v>0</v>
      </c>
      <c r="AG6436" t="inlineStr">
        <is>
          <t>0</t>
        </is>
      </c>
      <c r="AN6436" t="n">
        <v>1</v>
      </c>
      <c r="AO6436" t="inlineStr">
        <is>
          <t>1</t>
        </is>
      </c>
      <c r="AP6436" t="inlineStr">
        <is>
          <t>预处理</t>
        </is>
      </c>
      <c r="AQ6436" t="n">
        <v>0</v>
      </c>
      <c r="AR6436" t="inlineStr">
        <is>
          <t>0</t>
        </is>
      </c>
    </row>
    <row r="6437">
      <c r="A6437" t="inlineStr"/>
      <c r="C6437" t="inlineStr">
        <is>
          <t>1571001</t>
        </is>
      </c>
      <c r="D6437" t="inlineStr">
        <is>
          <t>浙江大学医学院附属邵逸夫医院</t>
        </is>
      </c>
      <c r="E6437" t="inlineStr">
        <is>
          <t>157</t>
        </is>
      </c>
      <c r="F6437" t="inlineStr">
        <is>
          <t>不良事件/合并治疗</t>
        </is>
      </c>
      <c r="G6437" t="n">
        <v>0</v>
      </c>
      <c r="H6437" t="inlineStr">
        <is>
          <t>既往及合并用药</t>
        </is>
      </c>
      <c r="I6437" t="n">
        <v>0</v>
      </c>
      <c r="K6437" t="n">
        <v>26</v>
      </c>
      <c r="L6437" s="2" t="n">
        <v>44393.31588561343</v>
      </c>
      <c r="M6437" t="inlineStr">
        <is>
          <t>是</t>
        </is>
      </c>
      <c r="N6437" t="inlineStr">
        <is>
          <t>昂丹司琼针</t>
        </is>
      </c>
      <c r="O6437" s="2" t="n">
        <v>44258</v>
      </c>
      <c r="P6437" t="inlineStr">
        <is>
          <t>3/Mar/2021</t>
        </is>
      </c>
      <c r="Q6437" t="inlineStr">
        <is>
          <t>否</t>
        </is>
      </c>
      <c r="R6437" s="2" t="n">
        <v>44258</v>
      </c>
      <c r="S6437" t="inlineStr">
        <is>
          <t>3/Mar/2021</t>
        </is>
      </c>
      <c r="T6437" t="inlineStr">
        <is>
          <t>8</t>
        </is>
      </c>
      <c r="U6437" t="inlineStr">
        <is>
          <t>毫克</t>
        </is>
      </c>
      <c r="V6437" t="inlineStr">
        <is>
          <t>一次</t>
        </is>
      </c>
      <c r="W6437" t="inlineStr">
        <is>
          <t>静脉滴注</t>
        </is>
      </c>
      <c r="X6437" t="n">
        <v>0</v>
      </c>
      <c r="Y6437" t="inlineStr">
        <is>
          <t>0</t>
        </is>
      </c>
      <c r="AF6437" t="n">
        <v>0</v>
      </c>
      <c r="AG6437" t="inlineStr">
        <is>
          <t>0</t>
        </is>
      </c>
      <c r="AN6437" t="n">
        <v>1</v>
      </c>
      <c r="AO6437" t="inlineStr">
        <is>
          <t>1</t>
        </is>
      </c>
      <c r="AP6437" t="inlineStr">
        <is>
          <t>预处理</t>
        </is>
      </c>
      <c r="AQ6437" t="n">
        <v>0</v>
      </c>
      <c r="AR6437" t="inlineStr">
        <is>
          <t>0</t>
        </is>
      </c>
    </row>
    <row r="6438">
      <c r="A6438" t="inlineStr"/>
      <c r="C6438" t="inlineStr">
        <is>
          <t>1571001</t>
        </is>
      </c>
      <c r="D6438" t="inlineStr">
        <is>
          <t>浙江大学医学院附属邵逸夫医院</t>
        </is>
      </c>
      <c r="E6438" t="inlineStr">
        <is>
          <t>157</t>
        </is>
      </c>
      <c r="F6438" t="inlineStr">
        <is>
          <t>不良事件/合并治疗</t>
        </is>
      </c>
      <c r="G6438" t="n">
        <v>0</v>
      </c>
      <c r="H6438" t="inlineStr">
        <is>
          <t>既往及合并用药</t>
        </is>
      </c>
      <c r="I6438" t="n">
        <v>0</v>
      </c>
      <c r="K6438" t="n">
        <v>27</v>
      </c>
      <c r="L6438" s="2" t="n">
        <v>44393.31588561343</v>
      </c>
      <c r="M6438" t="inlineStr">
        <is>
          <t>是</t>
        </is>
      </c>
      <c r="N6438" t="inlineStr">
        <is>
          <t>异丙嗪针</t>
        </is>
      </c>
      <c r="O6438" s="2" t="n">
        <v>44258</v>
      </c>
      <c r="P6438" t="inlineStr">
        <is>
          <t>3/Mar/2021</t>
        </is>
      </c>
      <c r="Q6438" t="inlineStr">
        <is>
          <t>否</t>
        </is>
      </c>
      <c r="R6438" s="2" t="n">
        <v>44258</v>
      </c>
      <c r="S6438" t="inlineStr">
        <is>
          <t>3/Mar/2021</t>
        </is>
      </c>
      <c r="T6438" t="inlineStr">
        <is>
          <t>12.5</t>
        </is>
      </c>
      <c r="U6438" t="inlineStr">
        <is>
          <t>毫克</t>
        </is>
      </c>
      <c r="V6438" t="inlineStr">
        <is>
          <t>一次</t>
        </is>
      </c>
      <c r="W6438" t="inlineStr">
        <is>
          <t>肌肉</t>
        </is>
      </c>
      <c r="X6438" t="n">
        <v>0</v>
      </c>
      <c r="Y6438" t="inlineStr">
        <is>
          <t>0</t>
        </is>
      </c>
      <c r="AF6438" t="n">
        <v>0</v>
      </c>
      <c r="AG6438" t="inlineStr">
        <is>
          <t>0</t>
        </is>
      </c>
      <c r="AN6438" t="n">
        <v>1</v>
      </c>
      <c r="AO6438" t="inlineStr">
        <is>
          <t>1</t>
        </is>
      </c>
      <c r="AP6438" t="inlineStr">
        <is>
          <t>预处理</t>
        </is>
      </c>
      <c r="AQ6438" t="n">
        <v>0</v>
      </c>
      <c r="AR6438" t="inlineStr">
        <is>
          <t>0</t>
        </is>
      </c>
    </row>
    <row r="6439">
      <c r="A6439" t="inlineStr"/>
      <c r="C6439" t="inlineStr">
        <is>
          <t>1571001</t>
        </is>
      </c>
      <c r="D6439" t="inlineStr">
        <is>
          <t>浙江大学医学院附属邵逸夫医院</t>
        </is>
      </c>
      <c r="E6439" t="inlineStr">
        <is>
          <t>157</t>
        </is>
      </c>
      <c r="F6439" t="inlineStr">
        <is>
          <t>不良事件/合并治疗</t>
        </is>
      </c>
      <c r="G6439" t="n">
        <v>0</v>
      </c>
      <c r="H6439" t="inlineStr">
        <is>
          <t>既往及合并用药</t>
        </is>
      </c>
      <c r="I6439" t="n">
        <v>0</v>
      </c>
      <c r="K6439" t="n">
        <v>28</v>
      </c>
      <c r="L6439" s="2" t="n">
        <v>44393.31588561343</v>
      </c>
      <c r="M6439" t="inlineStr">
        <is>
          <t>是</t>
        </is>
      </c>
      <c r="N6439" t="inlineStr">
        <is>
          <t>地塞米松磷酸钠</t>
        </is>
      </c>
      <c r="O6439" s="2" t="n">
        <v>44258</v>
      </c>
      <c r="P6439" t="inlineStr">
        <is>
          <t>3/Mar/2021</t>
        </is>
      </c>
      <c r="Q6439" t="inlineStr">
        <is>
          <t>否</t>
        </is>
      </c>
      <c r="R6439" s="2" t="n">
        <v>44258</v>
      </c>
      <c r="S6439" t="inlineStr">
        <is>
          <t>3/Mar/2021</t>
        </is>
      </c>
      <c r="T6439" t="inlineStr">
        <is>
          <t>20</t>
        </is>
      </c>
      <c r="U6439" t="inlineStr">
        <is>
          <t>毫克</t>
        </is>
      </c>
      <c r="V6439" t="inlineStr">
        <is>
          <t>一次</t>
        </is>
      </c>
      <c r="W6439" t="inlineStr">
        <is>
          <t>静脉注射</t>
        </is>
      </c>
      <c r="X6439" t="n">
        <v>0</v>
      </c>
      <c r="Y6439" t="inlineStr">
        <is>
          <t>0</t>
        </is>
      </c>
      <c r="AF6439" t="n">
        <v>0</v>
      </c>
      <c r="AG6439" t="inlineStr">
        <is>
          <t>0</t>
        </is>
      </c>
      <c r="AN6439" t="n">
        <v>1</v>
      </c>
      <c r="AO6439" t="inlineStr">
        <is>
          <t>1</t>
        </is>
      </c>
      <c r="AP6439" t="inlineStr">
        <is>
          <t>预处理</t>
        </is>
      </c>
      <c r="AQ6439" t="n">
        <v>0</v>
      </c>
      <c r="AR6439" t="inlineStr">
        <is>
          <t>0</t>
        </is>
      </c>
    </row>
    <row r="6440">
      <c r="C6440" t="inlineStr">
        <is>
          <t>1571001</t>
        </is>
      </c>
      <c r="D6440" t="inlineStr">
        <is>
          <t>浙江大学医学院附属邵逸夫医院</t>
        </is>
      </c>
      <c r="E6440" t="inlineStr">
        <is>
          <t>157</t>
        </is>
      </c>
      <c r="F6440" t="inlineStr">
        <is>
          <t>不良事件/合并治疗</t>
        </is>
      </c>
      <c r="G6440" t="n">
        <v>0</v>
      </c>
      <c r="H6440" t="inlineStr">
        <is>
          <t>既往及合并用药</t>
        </is>
      </c>
      <c r="I6440" t="n">
        <v>0</v>
      </c>
      <c r="K6440" t="n">
        <v>29</v>
      </c>
      <c r="L6440" s="2" t="n">
        <v>44393.31588561343</v>
      </c>
      <c r="M6440" t="inlineStr">
        <is>
          <t>是</t>
        </is>
      </c>
      <c r="N6440" t="inlineStr">
        <is>
          <t>异丙嗪针</t>
        </is>
      </c>
      <c r="O6440" s="2" t="n">
        <v>44279</v>
      </c>
      <c r="P6440" t="inlineStr">
        <is>
          <t>24/Mar/2021</t>
        </is>
      </c>
      <c r="Q6440" t="inlineStr">
        <is>
          <t>否</t>
        </is>
      </c>
      <c r="R6440" s="2" t="n">
        <v>44279</v>
      </c>
      <c r="S6440" t="inlineStr">
        <is>
          <t>24/Mar/2021</t>
        </is>
      </c>
      <c r="T6440" t="inlineStr">
        <is>
          <t>12.5</t>
        </is>
      </c>
      <c r="U6440" t="inlineStr">
        <is>
          <t>毫克</t>
        </is>
      </c>
      <c r="V6440" t="inlineStr">
        <is>
          <t>一次</t>
        </is>
      </c>
      <c r="W6440" t="inlineStr">
        <is>
          <t>肌肉</t>
        </is>
      </c>
      <c r="X6440" t="n">
        <v>0</v>
      </c>
      <c r="Y6440" t="inlineStr">
        <is>
          <t>0</t>
        </is>
      </c>
      <c r="AF6440" t="n">
        <v>0</v>
      </c>
      <c r="AG6440" t="inlineStr">
        <is>
          <t>0</t>
        </is>
      </c>
      <c r="AN6440" t="n">
        <v>1</v>
      </c>
      <c r="AO6440" t="inlineStr">
        <is>
          <t>1</t>
        </is>
      </c>
      <c r="AP6440" t="inlineStr">
        <is>
          <t>预处理</t>
        </is>
      </c>
      <c r="AQ6440" t="n">
        <v>0</v>
      </c>
      <c r="AR6440" t="inlineStr">
        <is>
          <t>0</t>
        </is>
      </c>
    </row>
    <row r="6441">
      <c r="C6441" t="inlineStr">
        <is>
          <t>1571001</t>
        </is>
      </c>
      <c r="D6441" t="inlineStr">
        <is>
          <t>浙江大学医学院附属邵逸夫医院</t>
        </is>
      </c>
      <c r="E6441" t="inlineStr">
        <is>
          <t>157</t>
        </is>
      </c>
      <c r="F6441" t="inlineStr">
        <is>
          <t>不良事件/合并治疗</t>
        </is>
      </c>
      <c r="G6441" t="n">
        <v>0</v>
      </c>
      <c r="H6441" t="inlineStr">
        <is>
          <t>既往及合并用药</t>
        </is>
      </c>
      <c r="I6441" t="n">
        <v>0</v>
      </c>
      <c r="K6441" t="n">
        <v>30</v>
      </c>
      <c r="L6441" s="2" t="n">
        <v>44393.31588561343</v>
      </c>
      <c r="M6441" t="inlineStr">
        <is>
          <t>是</t>
        </is>
      </c>
      <c r="N6441" t="inlineStr">
        <is>
          <t>地塞米松磷酸钠</t>
        </is>
      </c>
      <c r="O6441" s="2" t="n">
        <v>44279</v>
      </c>
      <c r="P6441" t="inlineStr">
        <is>
          <t>24/Mar/2021</t>
        </is>
      </c>
      <c r="Q6441" t="inlineStr">
        <is>
          <t>否</t>
        </is>
      </c>
      <c r="R6441" s="2" t="n">
        <v>44279</v>
      </c>
      <c r="S6441" t="inlineStr">
        <is>
          <t>24/Mar/2021</t>
        </is>
      </c>
      <c r="T6441" t="inlineStr">
        <is>
          <t>20</t>
        </is>
      </c>
      <c r="U6441" t="inlineStr">
        <is>
          <t>毫克</t>
        </is>
      </c>
      <c r="V6441" t="inlineStr">
        <is>
          <t>一次</t>
        </is>
      </c>
      <c r="W6441" t="inlineStr">
        <is>
          <t>静脉注射</t>
        </is>
      </c>
      <c r="X6441" t="n">
        <v>0</v>
      </c>
      <c r="Y6441" t="inlineStr">
        <is>
          <t>0</t>
        </is>
      </c>
      <c r="AF6441" t="n">
        <v>0</v>
      </c>
      <c r="AG6441" t="inlineStr">
        <is>
          <t>0</t>
        </is>
      </c>
      <c r="AN6441" t="n">
        <v>1</v>
      </c>
      <c r="AO6441" t="inlineStr">
        <is>
          <t>1</t>
        </is>
      </c>
      <c r="AP6441" t="inlineStr">
        <is>
          <t>预处理</t>
        </is>
      </c>
      <c r="AQ6441" t="n">
        <v>0</v>
      </c>
      <c r="AR6441" t="inlineStr">
        <is>
          <t>0</t>
        </is>
      </c>
    </row>
    <row r="6442">
      <c r="C6442" t="inlineStr">
        <is>
          <t>1571001</t>
        </is>
      </c>
      <c r="D6442" t="inlineStr">
        <is>
          <t>浙江大学医学院附属邵逸夫医院</t>
        </is>
      </c>
      <c r="E6442" t="inlineStr">
        <is>
          <t>157</t>
        </is>
      </c>
      <c r="F6442" t="inlineStr">
        <is>
          <t>不良事件/合并治疗</t>
        </is>
      </c>
      <c r="G6442" t="n">
        <v>0</v>
      </c>
      <c r="H6442" t="inlineStr">
        <is>
          <t>既往及合并用药</t>
        </is>
      </c>
      <c r="I6442" t="n">
        <v>0</v>
      </c>
      <c r="K6442" t="n">
        <v>31</v>
      </c>
      <c r="L6442" s="2" t="n">
        <v>44393.31588561343</v>
      </c>
      <c r="M6442" t="inlineStr">
        <is>
          <t>是</t>
        </is>
      </c>
      <c r="N6442" t="inlineStr">
        <is>
          <t>昂丹司琼针</t>
        </is>
      </c>
      <c r="O6442" s="2" t="n">
        <v>44279</v>
      </c>
      <c r="P6442" t="inlineStr">
        <is>
          <t>24/Mar/2021</t>
        </is>
      </c>
      <c r="Q6442" t="inlineStr">
        <is>
          <t>否</t>
        </is>
      </c>
      <c r="R6442" s="2" t="n">
        <v>44279</v>
      </c>
      <c r="S6442" t="inlineStr">
        <is>
          <t>24/Mar/2021</t>
        </is>
      </c>
      <c r="T6442" t="inlineStr">
        <is>
          <t>8</t>
        </is>
      </c>
      <c r="U6442" t="inlineStr">
        <is>
          <t>毫克</t>
        </is>
      </c>
      <c r="V6442" t="inlineStr">
        <is>
          <t>一次</t>
        </is>
      </c>
      <c r="W6442" t="inlineStr">
        <is>
          <t>静脉注射</t>
        </is>
      </c>
      <c r="X6442" t="n">
        <v>0</v>
      </c>
      <c r="Y6442" t="inlineStr">
        <is>
          <t>0</t>
        </is>
      </c>
      <c r="AF6442" t="n">
        <v>0</v>
      </c>
      <c r="AG6442" t="inlineStr">
        <is>
          <t>0</t>
        </is>
      </c>
      <c r="AN6442" t="n">
        <v>1</v>
      </c>
      <c r="AO6442" t="inlineStr">
        <is>
          <t>1</t>
        </is>
      </c>
      <c r="AP6442" t="inlineStr">
        <is>
          <t>预处理</t>
        </is>
      </c>
      <c r="AQ6442" t="n">
        <v>0</v>
      </c>
      <c r="AR6442" t="inlineStr">
        <is>
          <t>0</t>
        </is>
      </c>
    </row>
    <row r="6443">
      <c r="A6443" t="inlineStr"/>
      <c r="C6443" t="inlineStr">
        <is>
          <t>1571001</t>
        </is>
      </c>
      <c r="D6443" t="inlineStr">
        <is>
          <t>浙江大学医学院附属邵逸夫医院</t>
        </is>
      </c>
      <c r="E6443" t="inlineStr">
        <is>
          <t>157</t>
        </is>
      </c>
      <c r="F6443" t="inlineStr">
        <is>
          <t>不良事件/合并治疗</t>
        </is>
      </c>
      <c r="G6443" t="n">
        <v>0</v>
      </c>
      <c r="H6443" t="inlineStr">
        <is>
          <t>既往及合并用药</t>
        </is>
      </c>
      <c r="I6443" t="n">
        <v>0</v>
      </c>
      <c r="K6443" t="n">
        <v>32</v>
      </c>
      <c r="L6443" s="2" t="n">
        <v>44393.31588561343</v>
      </c>
      <c r="M6443" t="inlineStr">
        <is>
          <t>是</t>
        </is>
      </c>
      <c r="N6443" t="inlineStr">
        <is>
          <t>泮托拉唑针</t>
        </is>
      </c>
      <c r="O6443" s="2" t="n">
        <v>44279</v>
      </c>
      <c r="P6443" t="inlineStr">
        <is>
          <t>24/Mar/2021</t>
        </is>
      </c>
      <c r="Q6443" t="inlineStr">
        <is>
          <t>否</t>
        </is>
      </c>
      <c r="R6443" s="2" t="n">
        <v>44279</v>
      </c>
      <c r="S6443" t="inlineStr">
        <is>
          <t>24/Mar/2021</t>
        </is>
      </c>
      <c r="T6443" t="inlineStr">
        <is>
          <t>40</t>
        </is>
      </c>
      <c r="U6443" t="inlineStr">
        <is>
          <t>毫克</t>
        </is>
      </c>
      <c r="V6443" t="inlineStr">
        <is>
          <t>一次</t>
        </is>
      </c>
      <c r="W6443" t="inlineStr">
        <is>
          <t>静脉滴注</t>
        </is>
      </c>
      <c r="X6443" t="n">
        <v>0</v>
      </c>
      <c r="Y6443" t="inlineStr">
        <is>
          <t>0</t>
        </is>
      </c>
      <c r="AF6443" t="n">
        <v>0</v>
      </c>
      <c r="AG6443" t="inlineStr">
        <is>
          <t>0</t>
        </is>
      </c>
      <c r="AN6443" t="n">
        <v>1</v>
      </c>
      <c r="AO6443" t="inlineStr">
        <is>
          <t>1</t>
        </is>
      </c>
      <c r="AP6443" t="inlineStr">
        <is>
          <t>预处理</t>
        </is>
      </c>
      <c r="AQ6443" t="n">
        <v>0</v>
      </c>
      <c r="AR6443" t="inlineStr">
        <is>
          <t>0</t>
        </is>
      </c>
    </row>
    <row r="6444">
      <c r="C6444" t="inlineStr">
        <is>
          <t>1571001</t>
        </is>
      </c>
      <c r="D6444" t="inlineStr">
        <is>
          <t>浙江大学医学院附属邵逸夫医院</t>
        </is>
      </c>
      <c r="E6444" t="inlineStr">
        <is>
          <t>157</t>
        </is>
      </c>
      <c r="F6444" t="inlineStr">
        <is>
          <t>不良事件/合并治疗</t>
        </is>
      </c>
      <c r="G6444" t="n">
        <v>0</v>
      </c>
      <c r="H6444" t="inlineStr">
        <is>
          <t>既往及合并用药</t>
        </is>
      </c>
      <c r="I6444" t="n">
        <v>0</v>
      </c>
      <c r="K6444" t="n">
        <v>33</v>
      </c>
      <c r="L6444" s="2" t="n">
        <v>44393.31588561343</v>
      </c>
      <c r="M6444" t="inlineStr">
        <is>
          <t>是</t>
        </is>
      </c>
      <c r="N6444" t="inlineStr">
        <is>
          <t>昂丹司琼片</t>
        </is>
      </c>
      <c r="O6444" s="2" t="n">
        <v>44259</v>
      </c>
      <c r="P6444" t="inlineStr">
        <is>
          <t>4/Mar/2021</t>
        </is>
      </c>
      <c r="Q6444" t="inlineStr">
        <is>
          <t>否</t>
        </is>
      </c>
      <c r="R6444" s="2" t="n">
        <v>44262</v>
      </c>
      <c r="S6444" t="inlineStr">
        <is>
          <t>7/Mar/2021</t>
        </is>
      </c>
      <c r="T6444" t="inlineStr">
        <is>
          <t>8</t>
        </is>
      </c>
      <c r="U6444" t="inlineStr">
        <is>
          <t>毫克</t>
        </is>
      </c>
      <c r="V6444" t="inlineStr">
        <is>
          <t>每天三次</t>
        </is>
      </c>
      <c r="W6444" t="inlineStr">
        <is>
          <t>口服</t>
        </is>
      </c>
      <c r="X6444" t="n">
        <v>0</v>
      </c>
      <c r="Y6444" t="inlineStr">
        <is>
          <t>0</t>
        </is>
      </c>
      <c r="AF6444" t="n">
        <v>0</v>
      </c>
      <c r="AG6444" t="inlineStr">
        <is>
          <t>0</t>
        </is>
      </c>
      <c r="AN6444" t="n">
        <v>1</v>
      </c>
      <c r="AO6444" t="inlineStr">
        <is>
          <t>1</t>
        </is>
      </c>
      <c r="AP6444" t="inlineStr">
        <is>
          <t>预防止吐</t>
        </is>
      </c>
      <c r="AQ6444" t="n">
        <v>0</v>
      </c>
      <c r="AR6444" t="inlineStr">
        <is>
          <t>0</t>
        </is>
      </c>
    </row>
    <row r="6445">
      <c r="A6445" t="inlineStr"/>
      <c r="C6445" t="inlineStr">
        <is>
          <t>1571001</t>
        </is>
      </c>
      <c r="D6445" t="inlineStr">
        <is>
          <t>浙江大学医学院附属邵逸夫医院</t>
        </is>
      </c>
      <c r="E6445" t="inlineStr">
        <is>
          <t>157</t>
        </is>
      </c>
      <c r="F6445" t="inlineStr">
        <is>
          <t>不良事件/合并治疗</t>
        </is>
      </c>
      <c r="G6445" t="n">
        <v>0</v>
      </c>
      <c r="H6445" t="inlineStr">
        <is>
          <t>既往及合并用药</t>
        </is>
      </c>
      <c r="I6445" t="n">
        <v>0</v>
      </c>
      <c r="K6445" t="n">
        <v>34</v>
      </c>
      <c r="L6445" s="2" t="n">
        <v>44393.31588561343</v>
      </c>
      <c r="M6445" t="inlineStr">
        <is>
          <t>是</t>
        </is>
      </c>
      <c r="N6445" t="inlineStr">
        <is>
          <t>生血宝合剂</t>
        </is>
      </c>
      <c r="O6445" s="2" t="n">
        <v>44259</v>
      </c>
      <c r="P6445" t="inlineStr">
        <is>
          <t>4/Mar/2021</t>
        </is>
      </c>
      <c r="Q6445" t="inlineStr">
        <is>
          <t>否</t>
        </is>
      </c>
      <c r="R6445" s="2" t="n">
        <v>44270</v>
      </c>
      <c r="S6445" t="inlineStr">
        <is>
          <t>15/Mar/2021</t>
        </is>
      </c>
      <c r="T6445" t="inlineStr">
        <is>
          <t>15</t>
        </is>
      </c>
      <c r="U6445" t="inlineStr">
        <is>
          <t>毫升</t>
        </is>
      </c>
      <c r="V6445" t="inlineStr">
        <is>
          <t>每天三次</t>
        </is>
      </c>
      <c r="W6445" t="inlineStr">
        <is>
          <t>口服</t>
        </is>
      </c>
      <c r="X6445" t="n">
        <v>0</v>
      </c>
      <c r="Y6445" t="inlineStr">
        <is>
          <t>0</t>
        </is>
      </c>
      <c r="AF6445" t="n">
        <v>0</v>
      </c>
      <c r="AG6445" t="inlineStr">
        <is>
          <t>0</t>
        </is>
      </c>
      <c r="AN6445" t="n">
        <v>1</v>
      </c>
      <c r="AO6445" t="inlineStr">
        <is>
          <t>1</t>
        </is>
      </c>
      <c r="AP6445" t="inlineStr">
        <is>
          <t>预防升白治疗</t>
        </is>
      </c>
      <c r="AQ6445" t="n">
        <v>0</v>
      </c>
      <c r="AR6445" t="inlineStr">
        <is>
          <t>0</t>
        </is>
      </c>
    </row>
    <row r="6446">
      <c r="A6446" t="inlineStr"/>
      <c r="C6446" t="inlineStr">
        <is>
          <t>1571001</t>
        </is>
      </c>
      <c r="D6446" t="inlineStr">
        <is>
          <t>浙江大学医学院附属邵逸夫医院</t>
        </is>
      </c>
      <c r="E6446" t="inlineStr">
        <is>
          <t>157</t>
        </is>
      </c>
      <c r="F6446" t="inlineStr">
        <is>
          <t>不良事件/合并治疗</t>
        </is>
      </c>
      <c r="G6446" t="n">
        <v>0</v>
      </c>
      <c r="H6446" t="inlineStr">
        <is>
          <t>既往及合并用药</t>
        </is>
      </c>
      <c r="I6446" t="n">
        <v>0</v>
      </c>
      <c r="K6446" t="n">
        <v>35</v>
      </c>
      <c r="L6446" s="2" t="n">
        <v>44393.31588561343</v>
      </c>
      <c r="M6446" t="inlineStr">
        <is>
          <t>是</t>
        </is>
      </c>
      <c r="N6446" t="inlineStr">
        <is>
          <t>葡萄糖氯化钠注射液</t>
        </is>
      </c>
      <c r="O6446" s="2" t="n">
        <v>44278</v>
      </c>
      <c r="P6446" t="inlineStr">
        <is>
          <t>23/Mar/2021</t>
        </is>
      </c>
      <c r="Q6446" t="inlineStr">
        <is>
          <t>否</t>
        </is>
      </c>
      <c r="R6446" s="2" t="n">
        <v>44278</v>
      </c>
      <c r="S6446" t="inlineStr">
        <is>
          <t>23/Mar/2021</t>
        </is>
      </c>
      <c r="T6446" t="inlineStr">
        <is>
          <t>500</t>
        </is>
      </c>
      <c r="U6446" t="inlineStr">
        <is>
          <t>毫升</t>
        </is>
      </c>
      <c r="V6446" t="inlineStr">
        <is>
          <t>一次</t>
        </is>
      </c>
      <c r="W6446" t="inlineStr">
        <is>
          <t>静脉滴注</t>
        </is>
      </c>
      <c r="X6446" t="n">
        <v>0</v>
      </c>
      <c r="Y6446" t="inlineStr">
        <is>
          <t>0</t>
        </is>
      </c>
      <c r="AF6446" t="n">
        <v>0</v>
      </c>
      <c r="AG6446" t="inlineStr">
        <is>
          <t>0</t>
        </is>
      </c>
      <c r="AN6446" t="n">
        <v>0</v>
      </c>
      <c r="AO6446" t="inlineStr">
        <is>
          <t>0</t>
        </is>
      </c>
      <c r="AQ6446" t="n">
        <v>1</v>
      </c>
      <c r="AR6446" t="inlineStr">
        <is>
          <t>1</t>
        </is>
      </c>
      <c r="AS6446" t="inlineStr">
        <is>
          <t>用于补液</t>
        </is>
      </c>
    </row>
    <row r="6447">
      <c r="C6447" t="inlineStr">
        <is>
          <t>1571001</t>
        </is>
      </c>
      <c r="D6447" t="inlineStr">
        <is>
          <t>浙江大学医学院附属邵逸夫医院</t>
        </is>
      </c>
      <c r="E6447" t="inlineStr">
        <is>
          <t>157</t>
        </is>
      </c>
      <c r="F6447" t="inlineStr">
        <is>
          <t>不良事件/合并治疗</t>
        </is>
      </c>
      <c r="G6447" t="n">
        <v>0</v>
      </c>
      <c r="H6447" t="inlineStr">
        <is>
          <t>既往及合并用药</t>
        </is>
      </c>
      <c r="I6447" t="n">
        <v>0</v>
      </c>
      <c r="K6447" t="n">
        <v>36</v>
      </c>
      <c r="L6447" s="2" t="n">
        <v>44419.44067164352</v>
      </c>
      <c r="M6447" t="inlineStr">
        <is>
          <t>是</t>
        </is>
      </c>
      <c r="N6447" t="inlineStr">
        <is>
          <t>昂丹司琼针</t>
        </is>
      </c>
      <c r="O6447" s="2" t="n">
        <v>44279</v>
      </c>
      <c r="P6447" t="inlineStr">
        <is>
          <t>24/MAR/2021</t>
        </is>
      </c>
      <c r="Q6447" t="inlineStr">
        <is>
          <t>否</t>
        </is>
      </c>
      <c r="R6447" s="2" t="n">
        <v>44280</v>
      </c>
      <c r="S6447" t="inlineStr">
        <is>
          <t>25/MAR/2021</t>
        </is>
      </c>
      <c r="T6447" t="inlineStr">
        <is>
          <t>8</t>
        </is>
      </c>
      <c r="U6447" t="inlineStr">
        <is>
          <t>毫克</t>
        </is>
      </c>
      <c r="V6447" t="inlineStr">
        <is>
          <t>12小时一次</t>
        </is>
      </c>
      <c r="W6447" t="inlineStr">
        <is>
          <t>静脉滴注</t>
        </is>
      </c>
      <c r="X6447" t="n">
        <v>0</v>
      </c>
      <c r="Y6447" t="inlineStr">
        <is>
          <t>0</t>
        </is>
      </c>
      <c r="AF6447" t="n">
        <v>0</v>
      </c>
      <c r="AG6447" t="inlineStr">
        <is>
          <t>0</t>
        </is>
      </c>
      <c r="AN6447" t="n">
        <v>1</v>
      </c>
      <c r="AO6447" t="inlineStr">
        <is>
          <t>1</t>
        </is>
      </c>
      <c r="AP6447" t="inlineStr">
        <is>
          <t>预防止吐</t>
        </is>
      </c>
      <c r="AQ6447" t="n">
        <v>0</v>
      </c>
      <c r="AR6447" t="inlineStr">
        <is>
          <t>0</t>
        </is>
      </c>
    </row>
    <row r="6448">
      <c r="A6448" t="inlineStr"/>
      <c r="C6448" t="inlineStr">
        <is>
          <t>1571001</t>
        </is>
      </c>
      <c r="D6448" t="inlineStr">
        <is>
          <t>浙江大学医学院附属邵逸夫医院</t>
        </is>
      </c>
      <c r="E6448" t="inlineStr">
        <is>
          <t>157</t>
        </is>
      </c>
      <c r="F6448" t="inlineStr">
        <is>
          <t>不良事件/合并治疗</t>
        </is>
      </c>
      <c r="G6448" t="n">
        <v>0</v>
      </c>
      <c r="H6448" t="inlineStr">
        <is>
          <t>既往及合并用药</t>
        </is>
      </c>
      <c r="I6448" t="n">
        <v>0</v>
      </c>
      <c r="K6448" t="n">
        <v>37</v>
      </c>
      <c r="L6448" s="2" t="n">
        <v>44393.31588561343</v>
      </c>
      <c r="M6448" t="inlineStr">
        <is>
          <t>是</t>
        </is>
      </c>
      <c r="N6448" t="inlineStr">
        <is>
          <t>葡萄糖氯化钠注射液</t>
        </is>
      </c>
      <c r="O6448" s="2" t="n">
        <v>44300</v>
      </c>
      <c r="P6448" t="inlineStr">
        <is>
          <t>14/Apr/2021</t>
        </is>
      </c>
      <c r="Q6448" t="inlineStr">
        <is>
          <t>否</t>
        </is>
      </c>
      <c r="R6448" s="2" t="n">
        <v>44300</v>
      </c>
      <c r="S6448" t="inlineStr">
        <is>
          <t>14/Apr/2021</t>
        </is>
      </c>
      <c r="T6448" t="inlineStr">
        <is>
          <t>500</t>
        </is>
      </c>
      <c r="U6448" t="inlineStr">
        <is>
          <t>毫升</t>
        </is>
      </c>
      <c r="V6448" t="inlineStr">
        <is>
          <t>一次</t>
        </is>
      </c>
      <c r="W6448" t="inlineStr">
        <is>
          <t>静脉滴注</t>
        </is>
      </c>
      <c r="X6448" t="n">
        <v>0</v>
      </c>
      <c r="Y6448" t="inlineStr">
        <is>
          <t>0</t>
        </is>
      </c>
      <c r="AF6448" t="n">
        <v>0</v>
      </c>
      <c r="AG6448" t="inlineStr">
        <is>
          <t>0</t>
        </is>
      </c>
      <c r="AN6448" t="n">
        <v>0</v>
      </c>
      <c r="AO6448" t="inlineStr">
        <is>
          <t>0</t>
        </is>
      </c>
      <c r="AQ6448" t="n">
        <v>1</v>
      </c>
      <c r="AR6448" t="inlineStr">
        <is>
          <t>1</t>
        </is>
      </c>
      <c r="AS6448" t="inlineStr">
        <is>
          <t>补液</t>
        </is>
      </c>
    </row>
    <row r="6449">
      <c r="C6449" t="inlineStr">
        <is>
          <t>1571001</t>
        </is>
      </c>
      <c r="D6449" t="inlineStr">
        <is>
          <t>浙江大学医学院附属邵逸夫医院</t>
        </is>
      </c>
      <c r="E6449" t="inlineStr">
        <is>
          <t>157</t>
        </is>
      </c>
      <c r="F6449" t="inlineStr">
        <is>
          <t>不良事件/合并治疗</t>
        </is>
      </c>
      <c r="G6449" t="n">
        <v>0</v>
      </c>
      <c r="H6449" t="inlineStr">
        <is>
          <t>既往及合并用药</t>
        </is>
      </c>
      <c r="I6449" t="n">
        <v>0</v>
      </c>
      <c r="K6449" t="n">
        <v>38</v>
      </c>
      <c r="L6449" s="2" t="n">
        <v>44393.31588561343</v>
      </c>
      <c r="M6449" t="inlineStr">
        <is>
          <t>是</t>
        </is>
      </c>
      <c r="N6449" t="inlineStr">
        <is>
          <t>葡萄糖氯化钠注射液</t>
        </is>
      </c>
      <c r="O6449" s="2" t="n">
        <v>44301</v>
      </c>
      <c r="P6449" t="inlineStr">
        <is>
          <t>15/Apr/2021</t>
        </is>
      </c>
      <c r="Q6449" t="inlineStr">
        <is>
          <t>否</t>
        </is>
      </c>
      <c r="R6449" s="2" t="n">
        <v>44301</v>
      </c>
      <c r="S6449" t="inlineStr">
        <is>
          <t>15/Apr/2021</t>
        </is>
      </c>
      <c r="T6449" t="inlineStr">
        <is>
          <t>500</t>
        </is>
      </c>
      <c r="U6449" t="inlineStr">
        <is>
          <t>毫升</t>
        </is>
      </c>
      <c r="V6449" t="inlineStr">
        <is>
          <t>一次</t>
        </is>
      </c>
      <c r="W6449" t="inlineStr">
        <is>
          <t>静脉注射</t>
        </is>
      </c>
      <c r="X6449" t="n">
        <v>0</v>
      </c>
      <c r="Y6449" t="inlineStr">
        <is>
          <t>0</t>
        </is>
      </c>
      <c r="AF6449" t="n">
        <v>0</v>
      </c>
      <c r="AG6449" t="inlineStr">
        <is>
          <t>0</t>
        </is>
      </c>
      <c r="AN6449" t="n">
        <v>0</v>
      </c>
      <c r="AO6449" t="inlineStr">
        <is>
          <t>0</t>
        </is>
      </c>
      <c r="AQ6449" t="n">
        <v>1</v>
      </c>
      <c r="AR6449" t="inlineStr">
        <is>
          <t>1</t>
        </is>
      </c>
      <c r="AS6449" t="inlineStr">
        <is>
          <t>补液</t>
        </is>
      </c>
    </row>
    <row r="6450">
      <c r="A6450" t="inlineStr"/>
      <c r="C6450" t="inlineStr">
        <is>
          <t>1571001</t>
        </is>
      </c>
      <c r="D6450" t="inlineStr">
        <is>
          <t>浙江大学医学院附属邵逸夫医院</t>
        </is>
      </c>
      <c r="E6450" t="inlineStr">
        <is>
          <t>157</t>
        </is>
      </c>
      <c r="F6450" t="inlineStr">
        <is>
          <t>不良事件/合并治疗</t>
        </is>
      </c>
      <c r="G6450" t="n">
        <v>0</v>
      </c>
      <c r="H6450" t="inlineStr">
        <is>
          <t>既往及合并用药</t>
        </is>
      </c>
      <c r="I6450" t="n">
        <v>0</v>
      </c>
      <c r="K6450" t="n">
        <v>39</v>
      </c>
      <c r="L6450" s="2" t="n">
        <v>44419.44067164352</v>
      </c>
      <c r="M6450" t="inlineStr">
        <is>
          <t>是</t>
        </is>
      </c>
      <c r="N6450" t="inlineStr">
        <is>
          <t>肠内营养乳剂</t>
        </is>
      </c>
      <c r="O6450" s="2" t="n">
        <v>44257</v>
      </c>
      <c r="P6450" t="inlineStr">
        <is>
          <t>2/MAR/2021</t>
        </is>
      </c>
      <c r="Q6450" t="inlineStr">
        <is>
          <t>否</t>
        </is>
      </c>
      <c r="R6450" s="2" t="n">
        <v>44273</v>
      </c>
      <c r="S6450" t="inlineStr">
        <is>
          <t>18/MAR/2021</t>
        </is>
      </c>
      <c r="T6450" t="inlineStr">
        <is>
          <t>100</t>
        </is>
      </c>
      <c r="U6450" t="inlineStr">
        <is>
          <t>毫升</t>
        </is>
      </c>
      <c r="V6450" t="inlineStr">
        <is>
          <t>每天三次</t>
        </is>
      </c>
      <c r="W6450" t="inlineStr">
        <is>
          <t>口服</t>
        </is>
      </c>
      <c r="X6450" t="n">
        <v>0</v>
      </c>
      <c r="Y6450" t="inlineStr">
        <is>
          <t>0</t>
        </is>
      </c>
      <c r="AF6450" t="n">
        <v>0</v>
      </c>
      <c r="AG6450" t="inlineStr">
        <is>
          <t>0</t>
        </is>
      </c>
      <c r="AN6450" t="n">
        <v>0</v>
      </c>
      <c r="AO6450" t="inlineStr">
        <is>
          <t>0</t>
        </is>
      </c>
      <c r="AQ6450" t="n">
        <v>1</v>
      </c>
      <c r="AR6450" t="inlineStr">
        <is>
          <t>1</t>
        </is>
      </c>
      <c r="AS6450" t="inlineStr">
        <is>
          <t>肠内营养支持</t>
        </is>
      </c>
    </row>
    <row r="6451">
      <c r="C6451" t="inlineStr">
        <is>
          <t>1571001</t>
        </is>
      </c>
      <c r="D6451" t="inlineStr">
        <is>
          <t>浙江大学医学院附属邵逸夫医院</t>
        </is>
      </c>
      <c r="E6451" t="inlineStr">
        <is>
          <t>157</t>
        </is>
      </c>
      <c r="F6451" t="inlineStr">
        <is>
          <t>不良事件/合并治疗</t>
        </is>
      </c>
      <c r="G6451" t="n">
        <v>0</v>
      </c>
      <c r="H6451" t="inlineStr">
        <is>
          <t>既往及合并用药</t>
        </is>
      </c>
      <c r="I6451" t="n">
        <v>0</v>
      </c>
      <c r="K6451" t="n">
        <v>40</v>
      </c>
      <c r="L6451" s="2" t="n">
        <v>44393.31588561343</v>
      </c>
      <c r="M6451" t="inlineStr">
        <is>
          <t>是</t>
        </is>
      </c>
      <c r="N6451" t="inlineStr">
        <is>
          <t>莫沙比利片</t>
        </is>
      </c>
      <c r="O6451" s="2" t="n">
        <v>44300</v>
      </c>
      <c r="P6451" t="inlineStr">
        <is>
          <t>14/Apr/2021</t>
        </is>
      </c>
      <c r="Q6451" t="inlineStr">
        <is>
          <t>否</t>
        </is>
      </c>
      <c r="R6451" s="2" t="n">
        <v>44302</v>
      </c>
      <c r="S6451" t="inlineStr">
        <is>
          <t>16/Apr/2021</t>
        </is>
      </c>
      <c r="T6451" t="inlineStr">
        <is>
          <t>5</t>
        </is>
      </c>
      <c r="U6451" t="inlineStr">
        <is>
          <t>毫克</t>
        </is>
      </c>
      <c r="V6451" t="inlineStr">
        <is>
          <t>每天三次</t>
        </is>
      </c>
      <c r="W6451" t="inlineStr">
        <is>
          <t>口服</t>
        </is>
      </c>
      <c r="X6451" t="n">
        <v>0</v>
      </c>
      <c r="Y6451" t="inlineStr">
        <is>
          <t>0</t>
        </is>
      </c>
      <c r="AF6451" t="n">
        <v>0</v>
      </c>
      <c r="AG6451" t="inlineStr">
        <is>
          <t>0</t>
        </is>
      </c>
      <c r="AN6451" t="n">
        <v>0</v>
      </c>
      <c r="AO6451" t="inlineStr">
        <is>
          <t>0</t>
        </is>
      </c>
      <c r="AQ6451" t="n">
        <v>1</v>
      </c>
      <c r="AR6451" t="inlineStr">
        <is>
          <t>1</t>
        </is>
      </c>
      <c r="AS6451" t="inlineStr">
        <is>
          <t>缓解消化道不适</t>
        </is>
      </c>
    </row>
    <row r="6452">
      <c r="C6452" t="inlineStr">
        <is>
          <t>1571001</t>
        </is>
      </c>
      <c r="D6452" t="inlineStr">
        <is>
          <t>浙江大学医学院附属邵逸夫医院</t>
        </is>
      </c>
      <c r="E6452" t="inlineStr">
        <is>
          <t>157</t>
        </is>
      </c>
      <c r="F6452" t="inlineStr">
        <is>
          <t>不良事件/合并治疗</t>
        </is>
      </c>
      <c r="G6452" t="n">
        <v>0</v>
      </c>
      <c r="H6452" t="inlineStr">
        <is>
          <t>既往及合并用药</t>
        </is>
      </c>
      <c r="I6452" t="n">
        <v>0</v>
      </c>
      <c r="K6452" t="n">
        <v>41</v>
      </c>
      <c r="L6452" s="2" t="n">
        <v>44419.44067164352</v>
      </c>
      <c r="M6452" t="inlineStr">
        <is>
          <t>是</t>
        </is>
      </c>
      <c r="N6452" t="inlineStr">
        <is>
          <t>重组人粒细胞刺激因子注射液</t>
        </is>
      </c>
      <c r="O6452" s="2" t="n">
        <v>44293</v>
      </c>
      <c r="P6452" t="inlineStr">
        <is>
          <t>7/Apr/2021</t>
        </is>
      </c>
      <c r="Q6452" t="inlineStr">
        <is>
          <t>否</t>
        </is>
      </c>
      <c r="R6452" s="2" t="n">
        <v>44294</v>
      </c>
      <c r="S6452" t="inlineStr">
        <is>
          <t>8/Apr/2021</t>
        </is>
      </c>
      <c r="T6452" t="inlineStr">
        <is>
          <t>100</t>
        </is>
      </c>
      <c r="U6452" t="inlineStr">
        <is>
          <t>微克</t>
        </is>
      </c>
      <c r="V6452" t="inlineStr">
        <is>
          <t>每天</t>
        </is>
      </c>
      <c r="W6452" t="inlineStr">
        <is>
          <t>皮下</t>
        </is>
      </c>
      <c r="X6452" t="n">
        <v>1</v>
      </c>
      <c r="Y6452" t="inlineStr">
        <is>
          <t>1</t>
        </is>
      </c>
      <c r="Z6452" t="inlineStr">
        <is>
          <t>012 - 白细胞数降低 - 7/APR/2021</t>
        </is>
      </c>
      <c r="AA6452" t="inlineStr">
        <is>
          <t>013 - 中性粒细胞计数降低 - 7/APR/2021</t>
        </is>
      </c>
      <c r="AF6452" t="n">
        <v>0</v>
      </c>
      <c r="AG6452" t="inlineStr">
        <is>
          <t>0</t>
        </is>
      </c>
      <c r="AN6452" t="n">
        <v>0</v>
      </c>
      <c r="AO6452" t="inlineStr">
        <is>
          <t>0</t>
        </is>
      </c>
      <c r="AQ6452" t="n">
        <v>0</v>
      </c>
      <c r="AR6452" t="inlineStr">
        <is>
          <t>0</t>
        </is>
      </c>
    </row>
    <row r="6453">
      <c r="C6453" t="inlineStr">
        <is>
          <t>1571001</t>
        </is>
      </c>
      <c r="D6453" t="inlineStr">
        <is>
          <t>浙江大学医学院附属邵逸夫医院</t>
        </is>
      </c>
      <c r="E6453" t="inlineStr">
        <is>
          <t>157</t>
        </is>
      </c>
      <c r="F6453" t="inlineStr">
        <is>
          <t>不良事件/合并治疗</t>
        </is>
      </c>
      <c r="G6453" t="n">
        <v>0</v>
      </c>
      <c r="H6453" t="inlineStr">
        <is>
          <t>既往及合并用药</t>
        </is>
      </c>
      <c r="I6453" t="n">
        <v>0</v>
      </c>
      <c r="K6453" t="n">
        <v>42</v>
      </c>
      <c r="L6453" s="2" t="n">
        <v>44393.31588561343</v>
      </c>
      <c r="M6453" t="inlineStr">
        <is>
          <t>是</t>
        </is>
      </c>
      <c r="N6453" t="inlineStr">
        <is>
          <t>哌替啶针</t>
        </is>
      </c>
      <c r="O6453" s="2" t="n">
        <v>44305</v>
      </c>
      <c r="P6453" t="inlineStr">
        <is>
          <t>19/Apr/2021</t>
        </is>
      </c>
      <c r="Q6453" t="inlineStr">
        <is>
          <t>否</t>
        </is>
      </c>
      <c r="R6453" s="2" t="n">
        <v>44305</v>
      </c>
      <c r="S6453" t="inlineStr">
        <is>
          <t>19/Apr/2021</t>
        </is>
      </c>
      <c r="T6453" t="inlineStr">
        <is>
          <t>50</t>
        </is>
      </c>
      <c r="U6453" t="inlineStr">
        <is>
          <t>毫克</t>
        </is>
      </c>
      <c r="V6453" t="inlineStr">
        <is>
          <t>一次</t>
        </is>
      </c>
      <c r="W6453" t="inlineStr">
        <is>
          <t>静脉注射</t>
        </is>
      </c>
      <c r="X6453" t="n">
        <v>0</v>
      </c>
      <c r="Y6453" t="inlineStr">
        <is>
          <t>0</t>
        </is>
      </c>
      <c r="AF6453" t="n">
        <v>0</v>
      </c>
      <c r="AG6453" t="inlineStr">
        <is>
          <t>0</t>
        </is>
      </c>
      <c r="AN6453" t="n">
        <v>0</v>
      </c>
      <c r="AO6453" t="inlineStr">
        <is>
          <t>0</t>
        </is>
      </c>
      <c r="AQ6453" t="n">
        <v>1</v>
      </c>
      <c r="AR6453" t="inlineStr">
        <is>
          <t>1</t>
        </is>
      </c>
      <c r="AS6453" t="inlineStr">
        <is>
          <t>胃镜手术止痛用</t>
        </is>
      </c>
    </row>
    <row r="6454">
      <c r="C6454" t="inlineStr">
        <is>
          <t>1571001</t>
        </is>
      </c>
      <c r="D6454" t="inlineStr">
        <is>
          <t>浙江大学医学院附属邵逸夫医院</t>
        </is>
      </c>
      <c r="E6454" t="inlineStr">
        <is>
          <t>157</t>
        </is>
      </c>
      <c r="F6454" t="inlineStr">
        <is>
          <t>不良事件/合并治疗</t>
        </is>
      </c>
      <c r="G6454" t="n">
        <v>0</v>
      </c>
      <c r="H6454" t="inlineStr">
        <is>
          <t>既往及合并用药</t>
        </is>
      </c>
      <c r="I6454" t="n">
        <v>0</v>
      </c>
      <c r="K6454" t="n">
        <v>43</v>
      </c>
      <c r="L6454" s="2" t="n">
        <v>44393.31588561343</v>
      </c>
      <c r="M6454" t="inlineStr">
        <is>
          <t>是</t>
        </is>
      </c>
      <c r="N6454" t="inlineStr">
        <is>
          <t>地西泮针</t>
        </is>
      </c>
      <c r="O6454" s="2" t="n">
        <v>44305</v>
      </c>
      <c r="P6454" t="inlineStr">
        <is>
          <t>19/Apr/2021</t>
        </is>
      </c>
      <c r="Q6454" t="inlineStr">
        <is>
          <t>否</t>
        </is>
      </c>
      <c r="R6454" s="2" t="n">
        <v>44305</v>
      </c>
      <c r="S6454" t="inlineStr">
        <is>
          <t>19/Apr/2021</t>
        </is>
      </c>
      <c r="T6454" t="inlineStr">
        <is>
          <t>10</t>
        </is>
      </c>
      <c r="U6454" t="inlineStr">
        <is>
          <t>毫克</t>
        </is>
      </c>
      <c r="V6454" t="inlineStr">
        <is>
          <t>一次</t>
        </is>
      </c>
      <c r="W6454" t="inlineStr">
        <is>
          <t>静脉注射</t>
        </is>
      </c>
      <c r="X6454" t="n">
        <v>0</v>
      </c>
      <c r="Y6454" t="inlineStr">
        <is>
          <t>0</t>
        </is>
      </c>
      <c r="AF6454" t="n">
        <v>0</v>
      </c>
      <c r="AG6454" t="inlineStr">
        <is>
          <t>0</t>
        </is>
      </c>
      <c r="AN6454" t="n">
        <v>0</v>
      </c>
      <c r="AO6454" t="inlineStr">
        <is>
          <t>0</t>
        </is>
      </c>
      <c r="AQ6454" t="n">
        <v>1</v>
      </c>
      <c r="AR6454" t="inlineStr">
        <is>
          <t>1</t>
        </is>
      </c>
      <c r="AS6454" t="inlineStr">
        <is>
          <t>胃镜手术麻醉用</t>
        </is>
      </c>
    </row>
    <row r="6455">
      <c r="C6455" t="inlineStr">
        <is>
          <t>1571001</t>
        </is>
      </c>
      <c r="D6455" t="inlineStr">
        <is>
          <t>浙江大学医学院附属邵逸夫医院</t>
        </is>
      </c>
      <c r="E6455" t="inlineStr">
        <is>
          <t>157</t>
        </is>
      </c>
      <c r="F6455" t="inlineStr">
        <is>
          <t>不良事件/合并治疗</t>
        </is>
      </c>
      <c r="G6455" t="n">
        <v>0</v>
      </c>
      <c r="H6455" t="inlineStr">
        <is>
          <t>既往及合并用药</t>
        </is>
      </c>
      <c r="I6455" t="n">
        <v>0</v>
      </c>
      <c r="K6455" t="n">
        <v>44</v>
      </c>
      <c r="L6455" s="2" t="n">
        <v>44419.44067164352</v>
      </c>
      <c r="M6455" t="inlineStr">
        <is>
          <t>是</t>
        </is>
      </c>
      <c r="N6455" t="inlineStr">
        <is>
          <t>泮托拉唑针</t>
        </is>
      </c>
      <c r="O6455" s="2" t="n">
        <v>44305</v>
      </c>
      <c r="P6455" t="inlineStr">
        <is>
          <t>19/Apr/2021</t>
        </is>
      </c>
      <c r="Q6455" t="inlineStr">
        <is>
          <t>否</t>
        </is>
      </c>
      <c r="R6455" s="2" t="n">
        <v>44308</v>
      </c>
      <c r="S6455" t="inlineStr">
        <is>
          <t>22/Apr/2021</t>
        </is>
      </c>
      <c r="T6455" t="inlineStr">
        <is>
          <t>40</t>
        </is>
      </c>
      <c r="U6455" t="inlineStr">
        <is>
          <t>毫克</t>
        </is>
      </c>
      <c r="V6455" t="inlineStr">
        <is>
          <t>每天二次</t>
        </is>
      </c>
      <c r="W6455" t="inlineStr">
        <is>
          <t>静脉滴注</t>
        </is>
      </c>
      <c r="X6455" t="n">
        <v>0</v>
      </c>
      <c r="Y6455" t="inlineStr">
        <is>
          <t>0</t>
        </is>
      </c>
      <c r="AF6455" t="n">
        <v>0</v>
      </c>
      <c r="AG6455" t="inlineStr">
        <is>
          <t>0</t>
        </is>
      </c>
      <c r="AN6455" t="n">
        <v>0</v>
      </c>
      <c r="AO6455" t="inlineStr">
        <is>
          <t>0</t>
        </is>
      </c>
      <c r="AQ6455" t="n">
        <v>1</v>
      </c>
      <c r="AR6455" t="inlineStr">
        <is>
          <t>1</t>
        </is>
      </c>
      <c r="AS6455" t="inlineStr">
        <is>
          <t>护胃治疗</t>
        </is>
      </c>
    </row>
    <row r="6456">
      <c r="C6456" t="inlineStr">
        <is>
          <t>1571001</t>
        </is>
      </c>
      <c r="D6456" t="inlineStr">
        <is>
          <t>浙江大学医学院附属邵逸夫医院</t>
        </is>
      </c>
      <c r="E6456" t="inlineStr">
        <is>
          <t>157</t>
        </is>
      </c>
      <c r="F6456" t="inlineStr">
        <is>
          <t>不良事件/合并治疗</t>
        </is>
      </c>
      <c r="G6456" t="n">
        <v>0</v>
      </c>
      <c r="H6456" t="inlineStr">
        <is>
          <t>既往及合并用药</t>
        </is>
      </c>
      <c r="I6456" t="n">
        <v>0</v>
      </c>
      <c r="K6456" t="n">
        <v>48</v>
      </c>
      <c r="L6456" s="2" t="n">
        <v>44419.44067164352</v>
      </c>
      <c r="M6456" t="inlineStr">
        <is>
          <t>是</t>
        </is>
      </c>
      <c r="N6456" t="inlineStr">
        <is>
          <t>脂肪乳氨基酸葡萄糖针</t>
        </is>
      </c>
      <c r="O6456" s="2" t="n">
        <v>44315</v>
      </c>
      <c r="P6456" t="inlineStr">
        <is>
          <t>29/Apr/2021</t>
        </is>
      </c>
      <c r="Q6456" t="inlineStr">
        <is>
          <t>否</t>
        </is>
      </c>
      <c r="R6456" s="2" t="n">
        <v>44315</v>
      </c>
      <c r="S6456" t="inlineStr">
        <is>
          <t>29/Apr/2021</t>
        </is>
      </c>
      <c r="T6456" t="inlineStr">
        <is>
          <t>1440</t>
        </is>
      </c>
      <c r="U6456" t="inlineStr">
        <is>
          <t>毫升</t>
        </is>
      </c>
      <c r="V6456" t="inlineStr">
        <is>
          <t>一次</t>
        </is>
      </c>
      <c r="W6456" t="inlineStr">
        <is>
          <t>静脉滴注</t>
        </is>
      </c>
      <c r="X6456" t="n">
        <v>0</v>
      </c>
      <c r="Y6456" t="inlineStr">
        <is>
          <t>0</t>
        </is>
      </c>
      <c r="AF6456" t="n">
        <v>0</v>
      </c>
      <c r="AG6456" t="inlineStr">
        <is>
          <t>0</t>
        </is>
      </c>
      <c r="AN6456" t="n">
        <v>0</v>
      </c>
      <c r="AO6456" t="inlineStr">
        <is>
          <t>0</t>
        </is>
      </c>
      <c r="AQ6456" t="n">
        <v>1</v>
      </c>
      <c r="AR6456" t="inlineStr">
        <is>
          <t>1</t>
        </is>
      </c>
      <c r="AS6456" t="inlineStr">
        <is>
          <t>肠内营养支持治疗</t>
        </is>
      </c>
    </row>
    <row r="6457">
      <c r="C6457" t="inlineStr">
        <is>
          <t>1571001</t>
        </is>
      </c>
      <c r="D6457" t="inlineStr">
        <is>
          <t>浙江大学医学院附属邵逸夫医院</t>
        </is>
      </c>
      <c r="E6457" t="inlineStr">
        <is>
          <t>157</t>
        </is>
      </c>
      <c r="F6457" t="inlineStr">
        <is>
          <t>不良事件/合并治疗</t>
        </is>
      </c>
      <c r="G6457" t="n">
        <v>0</v>
      </c>
      <c r="H6457" t="inlineStr">
        <is>
          <t>既往及合并用药</t>
        </is>
      </c>
      <c r="I6457" t="n">
        <v>0</v>
      </c>
      <c r="K6457" t="n">
        <v>49</v>
      </c>
      <c r="L6457" s="2" t="n">
        <v>44419.44067164352</v>
      </c>
      <c r="M6457" t="inlineStr">
        <is>
          <t>是</t>
        </is>
      </c>
      <c r="N6457" t="inlineStr">
        <is>
          <t>葡萄糖氯化钠注射液</t>
        </is>
      </c>
      <c r="O6457" s="2" t="n">
        <v>44316</v>
      </c>
      <c r="P6457" t="inlineStr">
        <is>
          <t>30/Apr/2021</t>
        </is>
      </c>
      <c r="Q6457" t="inlineStr">
        <is>
          <t>否</t>
        </is>
      </c>
      <c r="R6457" s="2" t="n">
        <v>44316</v>
      </c>
      <c r="S6457" t="inlineStr">
        <is>
          <t>30/Apr/2021</t>
        </is>
      </c>
      <c r="T6457" t="inlineStr">
        <is>
          <t>500</t>
        </is>
      </c>
      <c r="U6457" t="inlineStr">
        <is>
          <t>毫升</t>
        </is>
      </c>
      <c r="V6457" t="inlineStr">
        <is>
          <t>一次</t>
        </is>
      </c>
      <c r="W6457" t="inlineStr">
        <is>
          <t>静脉滴注</t>
        </is>
      </c>
      <c r="X6457" t="n">
        <v>0</v>
      </c>
      <c r="Y6457" t="inlineStr">
        <is>
          <t>0</t>
        </is>
      </c>
      <c r="AF6457" t="n">
        <v>0</v>
      </c>
      <c r="AG6457" t="inlineStr">
        <is>
          <t>0</t>
        </is>
      </c>
      <c r="AN6457" t="n">
        <v>0</v>
      </c>
      <c r="AO6457" t="inlineStr">
        <is>
          <t>0</t>
        </is>
      </c>
      <c r="AQ6457" t="n">
        <v>1</v>
      </c>
      <c r="AR6457" t="inlineStr">
        <is>
          <t>1</t>
        </is>
      </c>
      <c r="AS6457" t="inlineStr">
        <is>
          <t>用于补液</t>
        </is>
      </c>
    </row>
    <row r="6458">
      <c r="A6458" t="inlineStr"/>
      <c r="C6458" t="inlineStr">
        <is>
          <t>1571001</t>
        </is>
      </c>
      <c r="D6458" t="inlineStr">
        <is>
          <t>浙江大学医学院附属邵逸夫医院</t>
        </is>
      </c>
      <c r="E6458" t="inlineStr">
        <is>
          <t>157</t>
        </is>
      </c>
      <c r="F6458" t="inlineStr">
        <is>
          <t>不良事件/合并治疗</t>
        </is>
      </c>
      <c r="G6458" t="n">
        <v>0</v>
      </c>
      <c r="H6458" t="inlineStr">
        <is>
          <t>既往及合并用药</t>
        </is>
      </c>
      <c r="I6458" t="n">
        <v>0</v>
      </c>
      <c r="K6458" t="n">
        <v>50</v>
      </c>
      <c r="L6458" s="2" t="n">
        <v>44419.44067164352</v>
      </c>
      <c r="M6458" t="inlineStr">
        <is>
          <t>是</t>
        </is>
      </c>
      <c r="N6458" t="inlineStr">
        <is>
          <t>肠内营养乳剂</t>
        </is>
      </c>
      <c r="O6458" s="2" t="n">
        <v>44301</v>
      </c>
      <c r="P6458" t="inlineStr">
        <is>
          <t>15/APR/2021</t>
        </is>
      </c>
      <c r="Q6458" t="inlineStr">
        <is>
          <t>否</t>
        </is>
      </c>
      <c r="R6458" s="2" t="n">
        <v>44301</v>
      </c>
      <c r="S6458" t="inlineStr">
        <is>
          <t>15/APR/2021</t>
        </is>
      </c>
      <c r="T6458" t="inlineStr">
        <is>
          <t>100</t>
        </is>
      </c>
      <c r="U6458" t="inlineStr">
        <is>
          <t>毫升</t>
        </is>
      </c>
      <c r="V6458" t="inlineStr">
        <is>
          <t>每天三次</t>
        </is>
      </c>
      <c r="W6458" t="inlineStr">
        <is>
          <t>口服</t>
        </is>
      </c>
      <c r="X6458" t="n">
        <v>0</v>
      </c>
      <c r="Y6458" t="inlineStr">
        <is>
          <t>0</t>
        </is>
      </c>
      <c r="AF6458" t="n">
        <v>0</v>
      </c>
      <c r="AG6458" t="inlineStr">
        <is>
          <t>0</t>
        </is>
      </c>
      <c r="AN6458" t="n">
        <v>0</v>
      </c>
      <c r="AO6458" t="inlineStr">
        <is>
          <t>0</t>
        </is>
      </c>
      <c r="AQ6458" t="n">
        <v>1</v>
      </c>
      <c r="AR6458" t="inlineStr">
        <is>
          <t>1</t>
        </is>
      </c>
      <c r="AS6458" t="inlineStr">
        <is>
          <t>肠内营养支持治疗</t>
        </is>
      </c>
    </row>
    <row r="6459">
      <c r="C6459" t="inlineStr">
        <is>
          <t>1571001</t>
        </is>
      </c>
      <c r="D6459" t="inlineStr">
        <is>
          <t>浙江大学医学院附属邵逸夫医院</t>
        </is>
      </c>
      <c r="E6459" t="inlineStr">
        <is>
          <t>157</t>
        </is>
      </c>
      <c r="F6459" t="inlineStr">
        <is>
          <t>不良事件/合并治疗</t>
        </is>
      </c>
      <c r="G6459" t="n">
        <v>0</v>
      </c>
      <c r="H6459" t="inlineStr">
        <is>
          <t>既往及合并用药</t>
        </is>
      </c>
      <c r="I6459" t="n">
        <v>0</v>
      </c>
      <c r="K6459" t="n">
        <v>51</v>
      </c>
      <c r="L6459" s="2" t="n">
        <v>44419.44067164352</v>
      </c>
      <c r="M6459" t="inlineStr">
        <is>
          <t>是</t>
        </is>
      </c>
      <c r="N6459" t="inlineStr">
        <is>
          <t>氯化钾针</t>
        </is>
      </c>
      <c r="O6459" s="2" t="n">
        <v>44305</v>
      </c>
      <c r="P6459" t="inlineStr">
        <is>
          <t>19/Apr/2021</t>
        </is>
      </c>
      <c r="Q6459" t="inlineStr">
        <is>
          <t>否</t>
        </is>
      </c>
      <c r="R6459" s="2" t="n">
        <v>44305</v>
      </c>
      <c r="S6459" t="inlineStr">
        <is>
          <t>19/Apr/2021</t>
        </is>
      </c>
      <c r="T6459" t="inlineStr">
        <is>
          <t>20</t>
        </is>
      </c>
      <c r="U6459" t="inlineStr">
        <is>
          <t>毫升</t>
        </is>
      </c>
      <c r="V6459" t="inlineStr">
        <is>
          <t>每天</t>
        </is>
      </c>
      <c r="W6459" t="inlineStr">
        <is>
          <t>静脉注射</t>
        </is>
      </c>
      <c r="X6459" t="n">
        <v>1</v>
      </c>
      <c r="Y6459" t="inlineStr">
        <is>
          <t>1</t>
        </is>
      </c>
      <c r="Z6459" t="inlineStr">
        <is>
          <t>014 - 低钾血症 - 17/APR/2021</t>
        </is>
      </c>
      <c r="AF6459" t="n">
        <v>0</v>
      </c>
      <c r="AG6459" t="inlineStr">
        <is>
          <t>0</t>
        </is>
      </c>
      <c r="AN6459" t="n">
        <v>0</v>
      </c>
      <c r="AO6459" t="inlineStr">
        <is>
          <t>0</t>
        </is>
      </c>
      <c r="AQ6459" t="n">
        <v>0</v>
      </c>
      <c r="AR6459" t="inlineStr">
        <is>
          <t>0</t>
        </is>
      </c>
    </row>
    <row r="6460">
      <c r="C6460" t="inlineStr">
        <is>
          <t>1571001</t>
        </is>
      </c>
      <c r="D6460" t="inlineStr">
        <is>
          <t>浙江大学医学院附属邵逸夫医院</t>
        </is>
      </c>
      <c r="E6460" t="inlineStr">
        <is>
          <t>157</t>
        </is>
      </c>
      <c r="F6460" t="inlineStr">
        <is>
          <t>不良事件/合并治疗</t>
        </is>
      </c>
      <c r="G6460" t="n">
        <v>0</v>
      </c>
      <c r="H6460" t="inlineStr">
        <is>
          <t>既往及合并用药</t>
        </is>
      </c>
      <c r="I6460" t="n">
        <v>0</v>
      </c>
      <c r="K6460" t="n">
        <v>52</v>
      </c>
      <c r="L6460" s="2" t="n">
        <v>44419.44067164352</v>
      </c>
      <c r="M6460" t="inlineStr">
        <is>
          <t>是</t>
        </is>
      </c>
      <c r="N6460" t="inlineStr">
        <is>
          <t>泮托拉唑肠溶片</t>
        </is>
      </c>
      <c r="O6460" s="2" t="n">
        <v>44308</v>
      </c>
      <c r="P6460" t="inlineStr">
        <is>
          <t>22/Apr/2021</t>
        </is>
      </c>
      <c r="Q6460" t="inlineStr">
        <is>
          <t>否</t>
        </is>
      </c>
      <c r="R6460" s="2" t="n">
        <v>44335</v>
      </c>
      <c r="S6460" t="inlineStr">
        <is>
          <t>19/MAY/2021</t>
        </is>
      </c>
      <c r="T6460" t="inlineStr">
        <is>
          <t>40</t>
        </is>
      </c>
      <c r="U6460" t="inlineStr">
        <is>
          <t>毫克</t>
        </is>
      </c>
      <c r="V6460" t="inlineStr">
        <is>
          <t>每天</t>
        </is>
      </c>
      <c r="W6460" t="inlineStr">
        <is>
          <t>口服</t>
        </is>
      </c>
      <c r="X6460" t="n">
        <v>0</v>
      </c>
      <c r="Y6460" t="inlineStr">
        <is>
          <t>0</t>
        </is>
      </c>
      <c r="AF6460" t="n">
        <v>0</v>
      </c>
      <c r="AG6460" t="inlineStr">
        <is>
          <t>0</t>
        </is>
      </c>
      <c r="AN6460" t="n">
        <v>1</v>
      </c>
      <c r="AO6460" t="inlineStr">
        <is>
          <t>1</t>
        </is>
      </c>
      <c r="AP6460" t="inlineStr">
        <is>
          <t>护胃治疗</t>
        </is>
      </c>
      <c r="AQ6460" t="n">
        <v>0</v>
      </c>
      <c r="AR6460" t="inlineStr">
        <is>
          <t>0</t>
        </is>
      </c>
    </row>
    <row r="6461">
      <c r="C6461" t="inlineStr">
        <is>
          <t>1571001</t>
        </is>
      </c>
      <c r="D6461" t="inlineStr">
        <is>
          <t>浙江大学医学院附属邵逸夫医院</t>
        </is>
      </c>
      <c r="E6461" t="inlineStr">
        <is>
          <t>157</t>
        </is>
      </c>
      <c r="F6461" t="inlineStr">
        <is>
          <t>不良事件/合并治疗</t>
        </is>
      </c>
      <c r="G6461" t="n">
        <v>0</v>
      </c>
      <c r="H6461" t="inlineStr">
        <is>
          <t>既往及合并用药</t>
        </is>
      </c>
      <c r="I6461" t="n">
        <v>0</v>
      </c>
      <c r="K6461" t="n">
        <v>53</v>
      </c>
      <c r="L6461" s="2" t="n">
        <v>44419.44067164352</v>
      </c>
      <c r="M6461" t="inlineStr">
        <is>
          <t>是</t>
        </is>
      </c>
      <c r="N6461" t="inlineStr">
        <is>
          <t>复方甲氧那明胶囊</t>
        </is>
      </c>
      <c r="O6461" s="2" t="n">
        <v>44308</v>
      </c>
      <c r="P6461" t="inlineStr">
        <is>
          <t>22/Apr/2021</t>
        </is>
      </c>
      <c r="Q6461" t="inlineStr">
        <is>
          <t>否</t>
        </is>
      </c>
      <c r="R6461" s="2" t="n">
        <v>44327</v>
      </c>
      <c r="S6461" t="inlineStr">
        <is>
          <t>11/MAY/2021</t>
        </is>
      </c>
      <c r="T6461" t="inlineStr">
        <is>
          <t>1</t>
        </is>
      </c>
      <c r="U6461" t="inlineStr">
        <is>
          <t>粒</t>
        </is>
      </c>
      <c r="V6461" t="inlineStr">
        <is>
          <t>每天三次</t>
        </is>
      </c>
      <c r="W6461" t="inlineStr">
        <is>
          <t>口服</t>
        </is>
      </c>
      <c r="X6461" t="n">
        <v>0</v>
      </c>
      <c r="Y6461" t="inlineStr">
        <is>
          <t>0</t>
        </is>
      </c>
      <c r="AF6461" t="n">
        <v>1</v>
      </c>
      <c r="AG6461" t="inlineStr">
        <is>
          <t>1</t>
        </is>
      </c>
      <c r="AH6461" t="inlineStr">
        <is>
          <t>002 - 排痰性咳嗽 - UN/NOV/2020</t>
        </is>
      </c>
      <c r="AN6461" t="n">
        <v>0</v>
      </c>
      <c r="AO6461" t="inlineStr">
        <is>
          <t>0</t>
        </is>
      </c>
      <c r="AQ6461" t="n">
        <v>0</v>
      </c>
      <c r="AR6461" t="inlineStr">
        <is>
          <t>0</t>
        </is>
      </c>
    </row>
    <row r="6462">
      <c r="C6462" t="inlineStr">
        <is>
          <t>1571001</t>
        </is>
      </c>
      <c r="D6462" t="inlineStr">
        <is>
          <t>浙江大学医学院附属邵逸夫医院</t>
        </is>
      </c>
      <c r="E6462" t="inlineStr">
        <is>
          <t>157</t>
        </is>
      </c>
      <c r="F6462" t="inlineStr">
        <is>
          <t>不良事件/合并治疗</t>
        </is>
      </c>
      <c r="G6462" t="n">
        <v>0</v>
      </c>
      <c r="H6462" t="inlineStr">
        <is>
          <t>既往及合并用药</t>
        </is>
      </c>
      <c r="I6462" t="n">
        <v>0</v>
      </c>
      <c r="K6462" t="n">
        <v>54</v>
      </c>
      <c r="L6462" s="2" t="n">
        <v>44419.44067164352</v>
      </c>
      <c r="M6462" t="inlineStr">
        <is>
          <t>是</t>
        </is>
      </c>
      <c r="N6462" t="inlineStr">
        <is>
          <t>氨溴索片</t>
        </is>
      </c>
      <c r="O6462" s="2" t="n">
        <v>44308</v>
      </c>
      <c r="P6462" t="inlineStr">
        <is>
          <t>22/Apr/2021</t>
        </is>
      </c>
      <c r="Q6462" t="inlineStr">
        <is>
          <t>否</t>
        </is>
      </c>
      <c r="R6462" s="2" t="n">
        <v>44321</v>
      </c>
      <c r="S6462" t="inlineStr">
        <is>
          <t>5/MAY/2021</t>
        </is>
      </c>
      <c r="T6462" t="inlineStr">
        <is>
          <t>30</t>
        </is>
      </c>
      <c r="U6462" t="inlineStr">
        <is>
          <t>毫克</t>
        </is>
      </c>
      <c r="V6462" t="inlineStr">
        <is>
          <t>每天三次</t>
        </is>
      </c>
      <c r="W6462" t="inlineStr">
        <is>
          <t>口服</t>
        </is>
      </c>
      <c r="X6462" t="n">
        <v>0</v>
      </c>
      <c r="Y6462" t="inlineStr">
        <is>
          <t>0</t>
        </is>
      </c>
      <c r="AF6462" t="n">
        <v>1</v>
      </c>
      <c r="AG6462" t="inlineStr">
        <is>
          <t>1</t>
        </is>
      </c>
      <c r="AH6462" t="inlineStr">
        <is>
          <t>002 - 排痰性咳嗽 - UN/NOV/2020</t>
        </is>
      </c>
      <c r="AN6462" t="n">
        <v>0</v>
      </c>
      <c r="AO6462" t="inlineStr">
        <is>
          <t>0</t>
        </is>
      </c>
      <c r="AQ6462" t="n">
        <v>0</v>
      </c>
      <c r="AR6462" t="inlineStr">
        <is>
          <t>0</t>
        </is>
      </c>
    </row>
    <row r="6463">
      <c r="A6463" t="inlineStr"/>
      <c r="C6463" t="inlineStr">
        <is>
          <t>1571001</t>
        </is>
      </c>
      <c r="D6463" t="inlineStr">
        <is>
          <t>浙江大学医学院附属邵逸夫医院</t>
        </is>
      </c>
      <c r="E6463" t="inlineStr">
        <is>
          <t>157</t>
        </is>
      </c>
      <c r="F6463" t="inlineStr">
        <is>
          <t>不良事件/合并治疗</t>
        </is>
      </c>
      <c r="G6463" t="n">
        <v>0</v>
      </c>
      <c r="H6463" t="inlineStr">
        <is>
          <t>既往及合并用药</t>
        </is>
      </c>
      <c r="I6463" t="n">
        <v>0</v>
      </c>
      <c r="K6463" t="n">
        <v>55</v>
      </c>
      <c r="L6463" s="2" t="n">
        <v>44419.44067164352</v>
      </c>
      <c r="M6463" t="inlineStr">
        <is>
          <t>是</t>
        </is>
      </c>
      <c r="N6463" t="inlineStr">
        <is>
          <t>康复新液</t>
        </is>
      </c>
      <c r="O6463" s="2" t="n">
        <v>44305</v>
      </c>
      <c r="P6463" t="inlineStr">
        <is>
          <t>19/APR/2021</t>
        </is>
      </c>
      <c r="Q6463" t="inlineStr">
        <is>
          <t>否</t>
        </is>
      </c>
      <c r="R6463" s="2" t="n">
        <v>44305</v>
      </c>
      <c r="S6463" t="inlineStr">
        <is>
          <t>19/APR/2021</t>
        </is>
      </c>
      <c r="T6463" t="inlineStr">
        <is>
          <t>100</t>
        </is>
      </c>
      <c r="U6463" t="inlineStr">
        <is>
          <t>毫升</t>
        </is>
      </c>
      <c r="V6463" t="inlineStr">
        <is>
          <t>一次</t>
        </is>
      </c>
      <c r="W6463" t="inlineStr">
        <is>
          <t>口服</t>
        </is>
      </c>
      <c r="X6463" t="n">
        <v>0</v>
      </c>
      <c r="Y6463" t="inlineStr">
        <is>
          <t>0</t>
        </is>
      </c>
      <c r="AF6463" t="n">
        <v>0</v>
      </c>
      <c r="AG6463" t="inlineStr">
        <is>
          <t>0</t>
        </is>
      </c>
      <c r="AN6463" t="n">
        <v>0</v>
      </c>
      <c r="AO6463" t="inlineStr">
        <is>
          <t>0</t>
        </is>
      </c>
      <c r="AQ6463" t="n">
        <v>1</v>
      </c>
      <c r="AR6463" t="inlineStr">
        <is>
          <t>1</t>
        </is>
      </c>
      <c r="AS6463" t="inlineStr">
        <is>
          <t>营养管置入术后用</t>
        </is>
      </c>
    </row>
    <row r="6464">
      <c r="C6464" t="inlineStr">
        <is>
          <t>1571001</t>
        </is>
      </c>
      <c r="D6464" t="inlineStr">
        <is>
          <t>浙江大学医学院附属邵逸夫医院</t>
        </is>
      </c>
      <c r="E6464" t="inlineStr">
        <is>
          <t>157</t>
        </is>
      </c>
      <c r="F6464" t="inlineStr">
        <is>
          <t>不良事件/合并治疗</t>
        </is>
      </c>
      <c r="G6464" t="n">
        <v>0</v>
      </c>
      <c r="H6464" t="inlineStr">
        <is>
          <t>既往及合并用药</t>
        </is>
      </c>
      <c r="I6464" t="n">
        <v>0</v>
      </c>
      <c r="K6464" t="n">
        <v>56</v>
      </c>
      <c r="L6464" s="2" t="n">
        <v>44419.44067164352</v>
      </c>
      <c r="M6464" t="inlineStr">
        <is>
          <t>是</t>
        </is>
      </c>
      <c r="N6464" t="inlineStr">
        <is>
          <t>康复新液</t>
        </is>
      </c>
      <c r="O6464" s="2" t="n">
        <v>44306</v>
      </c>
      <c r="P6464" t="inlineStr">
        <is>
          <t>20/APR/2021</t>
        </is>
      </c>
      <c r="Q6464" t="inlineStr">
        <is>
          <t>否</t>
        </is>
      </c>
      <c r="R6464" s="2" t="n">
        <v>44308</v>
      </c>
      <c r="S6464" t="inlineStr">
        <is>
          <t>22/APR/2021</t>
        </is>
      </c>
      <c r="T6464" t="inlineStr">
        <is>
          <t>10</t>
        </is>
      </c>
      <c r="U6464" t="inlineStr">
        <is>
          <t>毫升</t>
        </is>
      </c>
      <c r="V6464" t="inlineStr">
        <is>
          <t>每天三次</t>
        </is>
      </c>
      <c r="W6464" t="inlineStr">
        <is>
          <t>口服</t>
        </is>
      </c>
      <c r="X6464" t="n">
        <v>0</v>
      </c>
      <c r="Y6464" t="inlineStr">
        <is>
          <t>0</t>
        </is>
      </c>
      <c r="AF6464" t="n">
        <v>0</v>
      </c>
      <c r="AG6464" t="inlineStr">
        <is>
          <t>0</t>
        </is>
      </c>
      <c r="AN6464" t="n">
        <v>0</v>
      </c>
      <c r="AO6464" t="inlineStr">
        <is>
          <t>0</t>
        </is>
      </c>
      <c r="AQ6464" t="n">
        <v>1</v>
      </c>
      <c r="AR6464" t="inlineStr">
        <is>
          <t>1</t>
        </is>
      </c>
      <c r="AS6464" t="inlineStr">
        <is>
          <t>营养管置入术后用</t>
        </is>
      </c>
    </row>
    <row r="6465">
      <c r="C6465" t="inlineStr">
        <is>
          <t>1571001</t>
        </is>
      </c>
      <c r="D6465" t="inlineStr">
        <is>
          <t>浙江大学医学院附属邵逸夫医院</t>
        </is>
      </c>
      <c r="E6465" t="inlineStr">
        <is>
          <t>157</t>
        </is>
      </c>
      <c r="F6465" t="inlineStr">
        <is>
          <t>不良事件/合并治疗</t>
        </is>
      </c>
      <c r="G6465" t="n">
        <v>0</v>
      </c>
      <c r="H6465" t="inlineStr">
        <is>
          <t>既往及合并用药</t>
        </is>
      </c>
      <c r="I6465" t="n">
        <v>0</v>
      </c>
      <c r="K6465" t="n">
        <v>57</v>
      </c>
      <c r="L6465" s="2" t="n">
        <v>44419.44067164352</v>
      </c>
      <c r="M6465" t="inlineStr">
        <is>
          <t>是</t>
        </is>
      </c>
      <c r="N6465" t="inlineStr">
        <is>
          <t>生血宝合剂</t>
        </is>
      </c>
      <c r="O6465" s="2" t="n">
        <v>44302</v>
      </c>
      <c r="P6465" t="inlineStr">
        <is>
          <t>16/APR/2021</t>
        </is>
      </c>
      <c r="Q6465" t="inlineStr">
        <is>
          <t>否</t>
        </is>
      </c>
      <c r="R6465" s="2" t="n">
        <v>44313</v>
      </c>
      <c r="S6465" t="inlineStr">
        <is>
          <t>27/APR/2021</t>
        </is>
      </c>
      <c r="T6465" t="inlineStr">
        <is>
          <t>15</t>
        </is>
      </c>
      <c r="U6465" t="inlineStr">
        <is>
          <t>毫升</t>
        </is>
      </c>
      <c r="V6465" t="inlineStr">
        <is>
          <t>每天三次</t>
        </is>
      </c>
      <c r="W6465" t="inlineStr">
        <is>
          <t>口服</t>
        </is>
      </c>
      <c r="X6465" t="n">
        <v>0</v>
      </c>
      <c r="Y6465" t="inlineStr">
        <is>
          <t>0</t>
        </is>
      </c>
      <c r="AF6465" t="n">
        <v>0</v>
      </c>
      <c r="AG6465" t="inlineStr">
        <is>
          <t>0</t>
        </is>
      </c>
      <c r="AN6465" t="n">
        <v>1</v>
      </c>
      <c r="AO6465" t="inlineStr">
        <is>
          <t>1</t>
        </is>
      </c>
      <c r="AP6465" t="inlineStr">
        <is>
          <t>预防升白治疗</t>
        </is>
      </c>
      <c r="AQ6465" t="n">
        <v>0</v>
      </c>
      <c r="AR6465" t="inlineStr">
        <is>
          <t>0</t>
        </is>
      </c>
    </row>
    <row r="6466">
      <c r="A6466" t="inlineStr"/>
      <c r="C6466" t="inlineStr">
        <is>
          <t>1571001</t>
        </is>
      </c>
      <c r="D6466" t="inlineStr">
        <is>
          <t>浙江大学医学院附属邵逸夫医院</t>
        </is>
      </c>
      <c r="E6466" t="inlineStr">
        <is>
          <t>157</t>
        </is>
      </c>
      <c r="F6466" t="inlineStr">
        <is>
          <t>不良事件/合并治疗</t>
        </is>
      </c>
      <c r="G6466" t="n">
        <v>0</v>
      </c>
      <c r="H6466" t="inlineStr">
        <is>
          <t>既往及合并用药</t>
        </is>
      </c>
      <c r="I6466" t="n">
        <v>0</v>
      </c>
      <c r="K6466" t="n">
        <v>58</v>
      </c>
      <c r="L6466" s="2" t="n">
        <v>44419.44067164352</v>
      </c>
      <c r="M6466" t="inlineStr">
        <is>
          <t>是</t>
        </is>
      </c>
      <c r="N6466" t="inlineStr">
        <is>
          <t>肠内营养乳剂</t>
        </is>
      </c>
      <c r="O6466" s="2" t="n">
        <v>44302</v>
      </c>
      <c r="P6466" t="inlineStr">
        <is>
          <t>16/APR/2021</t>
        </is>
      </c>
      <c r="Q6466" t="inlineStr">
        <is>
          <t>否</t>
        </is>
      </c>
      <c r="R6466" s="2" t="n">
        <v>44304</v>
      </c>
      <c r="S6466" t="inlineStr">
        <is>
          <t>18/APR/2021</t>
        </is>
      </c>
      <c r="T6466" t="inlineStr">
        <is>
          <t>200</t>
        </is>
      </c>
      <c r="U6466" t="inlineStr">
        <is>
          <t>毫升</t>
        </is>
      </c>
      <c r="V6466" t="inlineStr">
        <is>
          <t>每天三次</t>
        </is>
      </c>
      <c r="W6466" t="inlineStr">
        <is>
          <t>口服</t>
        </is>
      </c>
      <c r="X6466" t="n">
        <v>0</v>
      </c>
      <c r="Y6466" t="inlineStr">
        <is>
          <t>0</t>
        </is>
      </c>
      <c r="AF6466" t="n">
        <v>0</v>
      </c>
      <c r="AG6466" t="inlineStr">
        <is>
          <t>0</t>
        </is>
      </c>
      <c r="AN6466" t="n">
        <v>0</v>
      </c>
      <c r="AO6466" t="inlineStr">
        <is>
          <t>0</t>
        </is>
      </c>
      <c r="AQ6466" t="n">
        <v>1</v>
      </c>
      <c r="AR6466" t="inlineStr">
        <is>
          <t>1</t>
        </is>
      </c>
      <c r="AS6466" t="inlineStr">
        <is>
          <t>肠内营养支持治疗</t>
        </is>
      </c>
    </row>
    <row r="6467">
      <c r="C6467" t="inlineStr">
        <is>
          <t>1571001</t>
        </is>
      </c>
      <c r="D6467" t="inlineStr">
        <is>
          <t>浙江大学医学院附属邵逸夫医院</t>
        </is>
      </c>
      <c r="E6467" t="inlineStr">
        <is>
          <t>157</t>
        </is>
      </c>
      <c r="F6467" t="inlineStr">
        <is>
          <t>不良事件/合并治疗</t>
        </is>
      </c>
      <c r="G6467" t="n">
        <v>0</v>
      </c>
      <c r="H6467" t="inlineStr">
        <is>
          <t>既往及合并用药</t>
        </is>
      </c>
      <c r="I6467" t="n">
        <v>0</v>
      </c>
      <c r="K6467" t="n">
        <v>59</v>
      </c>
      <c r="L6467" s="2" t="n">
        <v>44419.44067164352</v>
      </c>
      <c r="M6467" t="inlineStr">
        <is>
          <t>是</t>
        </is>
      </c>
      <c r="N6467" t="inlineStr">
        <is>
          <t>肠内营养乳剂</t>
        </is>
      </c>
      <c r="O6467" s="2" t="n">
        <v>44305</v>
      </c>
      <c r="P6467" t="inlineStr">
        <is>
          <t>19/APR/2021</t>
        </is>
      </c>
      <c r="Q6467" t="inlineStr">
        <is>
          <t>否</t>
        </is>
      </c>
      <c r="R6467" s="2" t="n">
        <v>44338</v>
      </c>
      <c r="S6467" t="inlineStr">
        <is>
          <t>22/MAY/2021</t>
        </is>
      </c>
      <c r="T6467" t="inlineStr">
        <is>
          <t>400</t>
        </is>
      </c>
      <c r="U6467" t="inlineStr">
        <is>
          <t>毫升</t>
        </is>
      </c>
      <c r="V6467" t="inlineStr">
        <is>
          <t>每天三次</t>
        </is>
      </c>
      <c r="W6467" t="inlineStr">
        <is>
          <t>鼻部</t>
        </is>
      </c>
      <c r="X6467" t="n">
        <v>0</v>
      </c>
      <c r="Y6467" t="inlineStr">
        <is>
          <t>0</t>
        </is>
      </c>
      <c r="AF6467" t="n">
        <v>0</v>
      </c>
      <c r="AG6467" t="inlineStr">
        <is>
          <t>0</t>
        </is>
      </c>
      <c r="AN6467" t="n">
        <v>0</v>
      </c>
      <c r="AO6467" t="inlineStr">
        <is>
          <t>0</t>
        </is>
      </c>
      <c r="AQ6467" t="n">
        <v>1</v>
      </c>
      <c r="AR6467" t="inlineStr">
        <is>
          <t>1</t>
        </is>
      </c>
      <c r="AS6467" t="inlineStr">
        <is>
          <t>肠内营养支持治疗</t>
        </is>
      </c>
    </row>
    <row r="6468">
      <c r="C6468" t="inlineStr">
        <is>
          <t>1571001</t>
        </is>
      </c>
      <c r="D6468" t="inlineStr">
        <is>
          <t>浙江大学医学院附属邵逸夫医院</t>
        </is>
      </c>
      <c r="E6468" t="inlineStr">
        <is>
          <t>157</t>
        </is>
      </c>
      <c r="F6468" t="inlineStr">
        <is>
          <t>不良事件/合并治疗</t>
        </is>
      </c>
      <c r="G6468" t="n">
        <v>0</v>
      </c>
      <c r="H6468" t="inlineStr">
        <is>
          <t>既往及合并用药</t>
        </is>
      </c>
      <c r="I6468" t="n">
        <v>0</v>
      </c>
      <c r="K6468" t="n">
        <v>60</v>
      </c>
      <c r="L6468" s="2" t="n">
        <v>44419.44067164352</v>
      </c>
      <c r="M6468" t="inlineStr">
        <is>
          <t>是</t>
        </is>
      </c>
      <c r="N6468" t="inlineStr">
        <is>
          <t>肠内营养乳剂</t>
        </is>
      </c>
      <c r="O6468" s="2" t="n">
        <v>44316</v>
      </c>
      <c r="P6468" t="inlineStr">
        <is>
          <t>30/APR/2021</t>
        </is>
      </c>
      <c r="Q6468" t="inlineStr">
        <is>
          <t>否</t>
        </is>
      </c>
      <c r="R6468" s="2" t="n">
        <v>44363</v>
      </c>
      <c r="S6468" t="inlineStr">
        <is>
          <t>16/JUN/2021</t>
        </is>
      </c>
      <c r="T6468" t="inlineStr">
        <is>
          <t>150</t>
        </is>
      </c>
      <c r="U6468" t="inlineStr">
        <is>
          <t>毫升</t>
        </is>
      </c>
      <c r="V6468" t="inlineStr">
        <is>
          <t>每天三次</t>
        </is>
      </c>
      <c r="W6468" t="inlineStr">
        <is>
          <t>口服</t>
        </is>
      </c>
      <c r="X6468" t="n">
        <v>0</v>
      </c>
      <c r="Y6468" t="inlineStr">
        <is>
          <t>0</t>
        </is>
      </c>
      <c r="AF6468" t="n">
        <v>0</v>
      </c>
      <c r="AG6468" t="inlineStr">
        <is>
          <t>0</t>
        </is>
      </c>
      <c r="AN6468" t="n">
        <v>0</v>
      </c>
      <c r="AO6468" t="inlineStr">
        <is>
          <t>0</t>
        </is>
      </c>
      <c r="AQ6468" t="n">
        <v>1</v>
      </c>
      <c r="AR6468" t="inlineStr">
        <is>
          <t>1</t>
        </is>
      </c>
      <c r="AS6468" t="inlineStr">
        <is>
          <t>肠内营养支持治疗</t>
        </is>
      </c>
    </row>
    <row r="6469">
      <c r="A6469" t="inlineStr"/>
      <c r="C6469" t="inlineStr">
        <is>
          <t>1571002</t>
        </is>
      </c>
      <c r="D6469" t="inlineStr">
        <is>
          <t>浙江大学医学院附属邵逸夫医院</t>
        </is>
      </c>
      <c r="E6469" t="inlineStr">
        <is>
          <t>157</t>
        </is>
      </c>
      <c r="F6469" t="inlineStr">
        <is>
          <t>不良事件/合并治疗</t>
        </is>
      </c>
      <c r="G6469" t="n">
        <v>0</v>
      </c>
      <c r="H6469" t="inlineStr">
        <is>
          <t>既往及合并用药</t>
        </is>
      </c>
      <c r="I6469" t="n">
        <v>0</v>
      </c>
      <c r="K6469" t="n">
        <v>1</v>
      </c>
      <c r="L6469" s="2" t="n">
        <v>44418.52758873843</v>
      </c>
      <c r="M6469" t="inlineStr">
        <is>
          <t>是</t>
        </is>
      </c>
      <c r="N6469" t="inlineStr">
        <is>
          <t>门冬胰岛素针</t>
        </is>
      </c>
      <c r="O6469" s="2" t="n">
        <v>44214</v>
      </c>
      <c r="P6469" t="inlineStr">
        <is>
          <t>18/Jan/2021</t>
        </is>
      </c>
      <c r="Q6469" t="inlineStr">
        <is>
          <t>否</t>
        </is>
      </c>
      <c r="R6469" s="2" t="n">
        <v>44214</v>
      </c>
      <c r="S6469" t="inlineStr">
        <is>
          <t>18/Jan/2021</t>
        </is>
      </c>
      <c r="T6469" t="inlineStr">
        <is>
          <t>6</t>
        </is>
      </c>
      <c r="U6469" t="inlineStr">
        <is>
          <t>国际单位</t>
        </is>
      </c>
      <c r="V6469" t="inlineStr">
        <is>
          <t>每天三次</t>
        </is>
      </c>
      <c r="W6469" t="inlineStr">
        <is>
          <t>皮下</t>
        </is>
      </c>
      <c r="X6469" t="n">
        <v>0</v>
      </c>
      <c r="Y6469" t="inlineStr">
        <is>
          <t>0</t>
        </is>
      </c>
      <c r="AF6469" t="n">
        <v>1</v>
      </c>
      <c r="AG6469" t="inlineStr">
        <is>
          <t>1</t>
        </is>
      </c>
      <c r="AH6469" t="inlineStr">
        <is>
          <t>001 - 2型糖尿病 - UN/UNK/2009</t>
        </is>
      </c>
      <c r="AN6469" t="n">
        <v>0</v>
      </c>
      <c r="AO6469" t="inlineStr">
        <is>
          <t>0</t>
        </is>
      </c>
      <c r="AQ6469" t="n">
        <v>0</v>
      </c>
      <c r="AR6469" t="inlineStr">
        <is>
          <t>0</t>
        </is>
      </c>
    </row>
    <row r="6470">
      <c r="A6470" t="inlineStr"/>
      <c r="C6470" t="inlineStr">
        <is>
          <t>1571002</t>
        </is>
      </c>
      <c r="D6470" t="inlineStr">
        <is>
          <t>浙江大学医学院附属邵逸夫医院</t>
        </is>
      </c>
      <c r="E6470" t="inlineStr">
        <is>
          <t>157</t>
        </is>
      </c>
      <c r="F6470" t="inlineStr">
        <is>
          <t>不良事件/合并治疗</t>
        </is>
      </c>
      <c r="G6470" t="n">
        <v>0</v>
      </c>
      <c r="H6470" t="inlineStr">
        <is>
          <t>既往及合并用药</t>
        </is>
      </c>
      <c r="I6470" t="n">
        <v>0</v>
      </c>
      <c r="K6470" t="n">
        <v>2</v>
      </c>
      <c r="L6470" s="2" t="n">
        <v>44418.52758873843</v>
      </c>
      <c r="M6470" t="inlineStr">
        <is>
          <t>是</t>
        </is>
      </c>
      <c r="N6470" t="inlineStr">
        <is>
          <t>门冬胰岛素针</t>
        </is>
      </c>
      <c r="O6470" s="2" t="n">
        <v>44215</v>
      </c>
      <c r="P6470" t="inlineStr">
        <is>
          <t>19/Jan/2021</t>
        </is>
      </c>
      <c r="Q6470" t="inlineStr">
        <is>
          <t>否</t>
        </is>
      </c>
      <c r="R6470" s="2" t="n">
        <v>44216</v>
      </c>
      <c r="S6470" t="inlineStr">
        <is>
          <t>20/Jan/2021</t>
        </is>
      </c>
      <c r="T6470" t="inlineStr">
        <is>
          <t>8</t>
        </is>
      </c>
      <c r="U6470" t="inlineStr">
        <is>
          <t>国际单位</t>
        </is>
      </c>
      <c r="V6470" t="inlineStr">
        <is>
          <t>每天三次</t>
        </is>
      </c>
      <c r="W6470" t="inlineStr">
        <is>
          <t>皮下</t>
        </is>
      </c>
      <c r="X6470" t="n">
        <v>0</v>
      </c>
      <c r="Y6470" t="inlineStr">
        <is>
          <t>0</t>
        </is>
      </c>
      <c r="AF6470" t="n">
        <v>1</v>
      </c>
      <c r="AG6470" t="inlineStr">
        <is>
          <t>1</t>
        </is>
      </c>
      <c r="AH6470" t="inlineStr">
        <is>
          <t>001 - 2型糖尿病 - UN/UNK/2009</t>
        </is>
      </c>
      <c r="AN6470" t="n">
        <v>0</v>
      </c>
      <c r="AO6470" t="inlineStr">
        <is>
          <t>0</t>
        </is>
      </c>
      <c r="AQ6470" t="n">
        <v>0</v>
      </c>
      <c r="AR6470" t="inlineStr">
        <is>
          <t>0</t>
        </is>
      </c>
    </row>
    <row r="6471">
      <c r="A6471" t="inlineStr"/>
      <c r="C6471" t="inlineStr">
        <is>
          <t>1571002</t>
        </is>
      </c>
      <c r="D6471" t="inlineStr">
        <is>
          <t>浙江大学医学院附属邵逸夫医院</t>
        </is>
      </c>
      <c r="E6471" t="inlineStr">
        <is>
          <t>157</t>
        </is>
      </c>
      <c r="F6471" t="inlineStr">
        <is>
          <t>不良事件/合并治疗</t>
        </is>
      </c>
      <c r="G6471" t="n">
        <v>0</v>
      </c>
      <c r="H6471" t="inlineStr">
        <is>
          <t>既往及合并用药</t>
        </is>
      </c>
      <c r="I6471" t="n">
        <v>0</v>
      </c>
      <c r="K6471" t="n">
        <v>3</v>
      </c>
      <c r="L6471" s="2" t="n">
        <v>44418.52758873843</v>
      </c>
      <c r="M6471" t="inlineStr">
        <is>
          <t>是</t>
        </is>
      </c>
      <c r="N6471" t="inlineStr">
        <is>
          <t>门冬胰岛素针</t>
        </is>
      </c>
      <c r="O6471" s="2" t="n">
        <v>44216</v>
      </c>
      <c r="P6471" t="inlineStr">
        <is>
          <t>20/Jan/2021</t>
        </is>
      </c>
      <c r="Q6471" t="inlineStr">
        <is>
          <t>否</t>
        </is>
      </c>
      <c r="R6471" s="2" t="n">
        <v>44218</v>
      </c>
      <c r="S6471" t="inlineStr">
        <is>
          <t>22/Jan/2021</t>
        </is>
      </c>
      <c r="T6471" t="inlineStr">
        <is>
          <t>10</t>
        </is>
      </c>
      <c r="U6471" t="inlineStr">
        <is>
          <t>国际单位</t>
        </is>
      </c>
      <c r="V6471" t="inlineStr">
        <is>
          <t>每天三次</t>
        </is>
      </c>
      <c r="W6471" t="inlineStr">
        <is>
          <t>皮下</t>
        </is>
      </c>
      <c r="X6471" t="n">
        <v>0</v>
      </c>
      <c r="Y6471" t="inlineStr">
        <is>
          <t>0</t>
        </is>
      </c>
      <c r="AF6471" t="n">
        <v>1</v>
      </c>
      <c r="AG6471" t="inlineStr">
        <is>
          <t>1</t>
        </is>
      </c>
      <c r="AH6471" t="inlineStr">
        <is>
          <t>001 - 2型糖尿病 - UN/UNK/2009</t>
        </is>
      </c>
      <c r="AN6471" t="n">
        <v>0</v>
      </c>
      <c r="AO6471" t="inlineStr">
        <is>
          <t>0</t>
        </is>
      </c>
      <c r="AQ6471" t="n">
        <v>0</v>
      </c>
      <c r="AR6471" t="inlineStr">
        <is>
          <t>0</t>
        </is>
      </c>
    </row>
    <row r="6472">
      <c r="A6472" t="inlineStr"/>
      <c r="C6472" t="inlineStr">
        <is>
          <t>1571002</t>
        </is>
      </c>
      <c r="D6472" t="inlineStr">
        <is>
          <t>浙江大学医学院附属邵逸夫医院</t>
        </is>
      </c>
      <c r="E6472" t="inlineStr">
        <is>
          <t>157</t>
        </is>
      </c>
      <c r="F6472" t="inlineStr">
        <is>
          <t>不良事件/合并治疗</t>
        </is>
      </c>
      <c r="G6472" t="n">
        <v>0</v>
      </c>
      <c r="H6472" t="inlineStr">
        <is>
          <t>既往及合并用药</t>
        </is>
      </c>
      <c r="I6472" t="n">
        <v>0</v>
      </c>
      <c r="K6472" t="n">
        <v>4</v>
      </c>
      <c r="L6472" s="2" t="n">
        <v>44418.52758873843</v>
      </c>
      <c r="M6472" t="inlineStr">
        <is>
          <t>是</t>
        </is>
      </c>
      <c r="N6472" t="inlineStr">
        <is>
          <t>甘精胰岛素针</t>
        </is>
      </c>
      <c r="O6472" s="2" t="n">
        <v>44213</v>
      </c>
      <c r="P6472" t="inlineStr">
        <is>
          <t>17/Jan/2021</t>
        </is>
      </c>
      <c r="Q6472" t="inlineStr">
        <is>
          <t>否</t>
        </is>
      </c>
      <c r="R6472" s="2" t="n">
        <v>44213</v>
      </c>
      <c r="S6472" t="inlineStr">
        <is>
          <t>17/Jan/2021</t>
        </is>
      </c>
      <c r="T6472" t="inlineStr">
        <is>
          <t>8</t>
        </is>
      </c>
      <c r="U6472" t="inlineStr">
        <is>
          <t>国际单位</t>
        </is>
      </c>
      <c r="V6472" t="inlineStr">
        <is>
          <t>一次</t>
        </is>
      </c>
      <c r="W6472" t="inlineStr">
        <is>
          <t>皮下</t>
        </is>
      </c>
      <c r="X6472" t="n">
        <v>0</v>
      </c>
      <c r="Y6472" t="inlineStr">
        <is>
          <t>0</t>
        </is>
      </c>
      <c r="AF6472" t="n">
        <v>1</v>
      </c>
      <c r="AG6472" t="inlineStr">
        <is>
          <t>1</t>
        </is>
      </c>
      <c r="AH6472" t="inlineStr">
        <is>
          <t>001 - 2型糖尿病 - UN/UNK/2009</t>
        </is>
      </c>
      <c r="AN6472" t="n">
        <v>0</v>
      </c>
      <c r="AO6472" t="inlineStr">
        <is>
          <t>0</t>
        </is>
      </c>
      <c r="AQ6472" t="n">
        <v>0</v>
      </c>
      <c r="AR6472" t="inlineStr">
        <is>
          <t>0</t>
        </is>
      </c>
    </row>
    <row r="6473">
      <c r="A6473" t="inlineStr"/>
      <c r="C6473" t="inlineStr">
        <is>
          <t>1571002</t>
        </is>
      </c>
      <c r="D6473" t="inlineStr">
        <is>
          <t>浙江大学医学院附属邵逸夫医院</t>
        </is>
      </c>
      <c r="E6473" t="inlineStr">
        <is>
          <t>157</t>
        </is>
      </c>
      <c r="F6473" t="inlineStr">
        <is>
          <t>不良事件/合并治疗</t>
        </is>
      </c>
      <c r="G6473" t="n">
        <v>0</v>
      </c>
      <c r="H6473" t="inlineStr">
        <is>
          <t>既往及合并用药</t>
        </is>
      </c>
      <c r="I6473" t="n">
        <v>0</v>
      </c>
      <c r="K6473" t="n">
        <v>5</v>
      </c>
      <c r="L6473" s="2" t="n">
        <v>44418.52758873843</v>
      </c>
      <c r="M6473" t="inlineStr">
        <is>
          <t>是</t>
        </is>
      </c>
      <c r="N6473" t="inlineStr">
        <is>
          <t>甘精胰岛素针</t>
        </is>
      </c>
      <c r="O6473" s="2" t="n">
        <v>44214</v>
      </c>
      <c r="P6473" t="inlineStr">
        <is>
          <t>18/Jan/2021</t>
        </is>
      </c>
      <c r="Q6473" t="inlineStr">
        <is>
          <t>否</t>
        </is>
      </c>
      <c r="R6473" s="2" t="n">
        <v>44215</v>
      </c>
      <c r="S6473" t="inlineStr">
        <is>
          <t>19/Jan/2021</t>
        </is>
      </c>
      <c r="T6473" t="inlineStr">
        <is>
          <t>10</t>
        </is>
      </c>
      <c r="U6473" t="inlineStr">
        <is>
          <t>国际单位</t>
        </is>
      </c>
      <c r="V6473" t="inlineStr">
        <is>
          <t>每晚一次</t>
        </is>
      </c>
      <c r="W6473" t="inlineStr">
        <is>
          <t>皮下</t>
        </is>
      </c>
      <c r="X6473" t="n">
        <v>0</v>
      </c>
      <c r="Y6473" t="inlineStr">
        <is>
          <t>0</t>
        </is>
      </c>
      <c r="AF6473" t="n">
        <v>1</v>
      </c>
      <c r="AG6473" t="inlineStr">
        <is>
          <t>1</t>
        </is>
      </c>
      <c r="AH6473" t="inlineStr">
        <is>
          <t>001 - 2型糖尿病 - UN/UNK/2009</t>
        </is>
      </c>
      <c r="AN6473" t="n">
        <v>0</v>
      </c>
      <c r="AO6473" t="inlineStr">
        <is>
          <t>0</t>
        </is>
      </c>
      <c r="AQ6473" t="n">
        <v>0</v>
      </c>
      <c r="AR6473" t="inlineStr">
        <is>
          <t>0</t>
        </is>
      </c>
    </row>
    <row r="6474">
      <c r="A6474" t="inlineStr"/>
      <c r="C6474" t="inlineStr">
        <is>
          <t>1571002</t>
        </is>
      </c>
      <c r="D6474" t="inlineStr">
        <is>
          <t>浙江大学医学院附属邵逸夫医院</t>
        </is>
      </c>
      <c r="E6474" t="inlineStr">
        <is>
          <t>157</t>
        </is>
      </c>
      <c r="F6474" t="inlineStr">
        <is>
          <t>不良事件/合并治疗</t>
        </is>
      </c>
      <c r="G6474" t="n">
        <v>0</v>
      </c>
      <c r="H6474" t="inlineStr">
        <is>
          <t>既往及合并用药</t>
        </is>
      </c>
      <c r="I6474" t="n">
        <v>0</v>
      </c>
      <c r="K6474" t="n">
        <v>6</v>
      </c>
      <c r="L6474" s="2" t="n">
        <v>44418.52758873843</v>
      </c>
      <c r="M6474" t="inlineStr">
        <is>
          <t>是</t>
        </is>
      </c>
      <c r="N6474" t="inlineStr">
        <is>
          <t>甘精胰岛素针</t>
        </is>
      </c>
      <c r="O6474" s="2" t="n">
        <v>44216</v>
      </c>
      <c r="P6474" t="inlineStr">
        <is>
          <t>20/Jan/2021</t>
        </is>
      </c>
      <c r="Q6474" t="inlineStr">
        <is>
          <t>否</t>
        </is>
      </c>
      <c r="R6474" s="2" t="n">
        <v>44217</v>
      </c>
      <c r="S6474" t="inlineStr">
        <is>
          <t>21/Jan/2021</t>
        </is>
      </c>
      <c r="T6474" t="inlineStr">
        <is>
          <t>14</t>
        </is>
      </c>
      <c r="U6474" t="inlineStr">
        <is>
          <t>国际单位</t>
        </is>
      </c>
      <c r="V6474" t="inlineStr">
        <is>
          <t>每晚一次</t>
        </is>
      </c>
      <c r="W6474" t="inlineStr">
        <is>
          <t>皮下</t>
        </is>
      </c>
      <c r="X6474" t="n">
        <v>0</v>
      </c>
      <c r="Y6474" t="inlineStr">
        <is>
          <t>0</t>
        </is>
      </c>
      <c r="AF6474" t="n">
        <v>1</v>
      </c>
      <c r="AG6474" t="inlineStr">
        <is>
          <t>1</t>
        </is>
      </c>
      <c r="AH6474" t="inlineStr">
        <is>
          <t>001 - 2型糖尿病 - UN/UNK/2009</t>
        </is>
      </c>
      <c r="AN6474" t="n">
        <v>0</v>
      </c>
      <c r="AO6474" t="inlineStr">
        <is>
          <t>0</t>
        </is>
      </c>
      <c r="AQ6474" t="n">
        <v>0</v>
      </c>
      <c r="AR6474" t="inlineStr">
        <is>
          <t>0</t>
        </is>
      </c>
    </row>
    <row r="6475">
      <c r="A6475" t="inlineStr"/>
      <c r="C6475" t="inlineStr">
        <is>
          <t>1571002</t>
        </is>
      </c>
      <c r="D6475" t="inlineStr">
        <is>
          <t>浙江大学医学院附属邵逸夫医院</t>
        </is>
      </c>
      <c r="E6475" t="inlineStr">
        <is>
          <t>157</t>
        </is>
      </c>
      <c r="F6475" t="inlineStr">
        <is>
          <t>不良事件/合并治疗</t>
        </is>
      </c>
      <c r="G6475" t="n">
        <v>0</v>
      </c>
      <c r="H6475" t="inlineStr">
        <is>
          <t>既往及合并用药</t>
        </is>
      </c>
      <c r="I6475" t="n">
        <v>0</v>
      </c>
      <c r="K6475" t="n">
        <v>7</v>
      </c>
      <c r="L6475" s="2" t="n">
        <v>44418.52758873843</v>
      </c>
      <c r="M6475" t="inlineStr">
        <is>
          <t>是</t>
        </is>
      </c>
      <c r="N6475" t="inlineStr">
        <is>
          <t>胰岛素针</t>
        </is>
      </c>
      <c r="O6475" s="2" t="n">
        <v>44214</v>
      </c>
      <c r="P6475" t="inlineStr">
        <is>
          <t>18/Jan/2021</t>
        </is>
      </c>
      <c r="Q6475" t="inlineStr">
        <is>
          <t>否</t>
        </is>
      </c>
      <c r="R6475" s="2" t="n">
        <v>44214</v>
      </c>
      <c r="S6475" t="inlineStr">
        <is>
          <t>18/Jan/2021</t>
        </is>
      </c>
      <c r="T6475" t="inlineStr">
        <is>
          <t>6</t>
        </is>
      </c>
      <c r="U6475" t="inlineStr">
        <is>
          <t>国际单位</t>
        </is>
      </c>
      <c r="V6475" t="inlineStr">
        <is>
          <t>一次</t>
        </is>
      </c>
      <c r="W6475" t="inlineStr">
        <is>
          <t>皮下</t>
        </is>
      </c>
      <c r="X6475" t="n">
        <v>0</v>
      </c>
      <c r="Y6475" t="inlineStr">
        <is>
          <t>0</t>
        </is>
      </c>
      <c r="AF6475" t="n">
        <v>1</v>
      </c>
      <c r="AG6475" t="inlineStr">
        <is>
          <t>1</t>
        </is>
      </c>
      <c r="AH6475" t="inlineStr">
        <is>
          <t>001 - 2型糖尿病 - UN/UNK/2009</t>
        </is>
      </c>
      <c r="AN6475" t="n">
        <v>0</v>
      </c>
      <c r="AO6475" t="inlineStr">
        <is>
          <t>0</t>
        </is>
      </c>
      <c r="AQ6475" t="n">
        <v>0</v>
      </c>
      <c r="AR6475" t="inlineStr">
        <is>
          <t>0</t>
        </is>
      </c>
    </row>
    <row r="6476">
      <c r="C6476" t="inlineStr">
        <is>
          <t>1571002</t>
        </is>
      </c>
      <c r="D6476" t="inlineStr">
        <is>
          <t>浙江大学医学院附属邵逸夫医院</t>
        </is>
      </c>
      <c r="E6476" t="inlineStr">
        <is>
          <t>157</t>
        </is>
      </c>
      <c r="F6476" t="inlineStr">
        <is>
          <t>不良事件/合并治疗</t>
        </is>
      </c>
      <c r="G6476" t="n">
        <v>0</v>
      </c>
      <c r="H6476" t="inlineStr">
        <is>
          <t>既往及合并用药</t>
        </is>
      </c>
      <c r="I6476" t="n">
        <v>0</v>
      </c>
      <c r="K6476" t="n">
        <v>8</v>
      </c>
      <c r="L6476" s="2" t="n">
        <v>44418.52758873843</v>
      </c>
      <c r="M6476" t="inlineStr">
        <is>
          <t>是</t>
        </is>
      </c>
      <c r="N6476" t="inlineStr">
        <is>
          <t>复方对乙酰氨基酚片</t>
        </is>
      </c>
      <c r="O6476" s="2" t="n">
        <v>44214</v>
      </c>
      <c r="P6476" t="inlineStr">
        <is>
          <t>18/Jan/2021</t>
        </is>
      </c>
      <c r="Q6476" t="inlineStr">
        <is>
          <t>否</t>
        </is>
      </c>
      <c r="R6476" s="2" t="n">
        <v>44214</v>
      </c>
      <c r="S6476" t="inlineStr">
        <is>
          <t>18/Jan/2021</t>
        </is>
      </c>
      <c r="T6476" t="inlineStr">
        <is>
          <t>1</t>
        </is>
      </c>
      <c r="U6476" t="inlineStr">
        <is>
          <t>片</t>
        </is>
      </c>
      <c r="V6476" t="inlineStr">
        <is>
          <t>一次</t>
        </is>
      </c>
      <c r="W6476" t="inlineStr">
        <is>
          <t>口服</t>
        </is>
      </c>
      <c r="X6476" t="n">
        <v>0</v>
      </c>
      <c r="Y6476" t="inlineStr">
        <is>
          <t>0</t>
        </is>
      </c>
      <c r="AF6476" t="n">
        <v>1</v>
      </c>
      <c r="AG6476" t="inlineStr">
        <is>
          <t>1</t>
        </is>
      </c>
      <c r="AH6476" t="inlineStr">
        <is>
          <t>003 - 胸痛 - UN/NOV/2020</t>
        </is>
      </c>
      <c r="AN6476" t="n">
        <v>0</v>
      </c>
      <c r="AO6476" t="inlineStr">
        <is>
          <t>0</t>
        </is>
      </c>
      <c r="AQ6476" t="n">
        <v>0</v>
      </c>
      <c r="AR6476" t="inlineStr">
        <is>
          <t>0</t>
        </is>
      </c>
    </row>
    <row r="6477">
      <c r="C6477" t="inlineStr">
        <is>
          <t>1571002</t>
        </is>
      </c>
      <c r="D6477" t="inlineStr">
        <is>
          <t>浙江大学医学院附属邵逸夫医院</t>
        </is>
      </c>
      <c r="E6477" t="inlineStr">
        <is>
          <t>157</t>
        </is>
      </c>
      <c r="F6477" t="inlineStr">
        <is>
          <t>不良事件/合并治疗</t>
        </is>
      </c>
      <c r="G6477" t="n">
        <v>0</v>
      </c>
      <c r="H6477" t="inlineStr">
        <is>
          <t>既往及合并用药</t>
        </is>
      </c>
      <c r="I6477" t="n">
        <v>0</v>
      </c>
      <c r="K6477" t="n">
        <v>9</v>
      </c>
      <c r="L6477" s="2" t="n">
        <v>44418.52758873843</v>
      </c>
      <c r="M6477" t="inlineStr">
        <is>
          <t>是</t>
        </is>
      </c>
      <c r="N6477" t="inlineStr">
        <is>
          <t>塞来昔布胶囊</t>
        </is>
      </c>
      <c r="O6477" s="2" t="n">
        <v>44215</v>
      </c>
      <c r="P6477" t="inlineStr">
        <is>
          <t>19/Jan/2021</t>
        </is>
      </c>
      <c r="Q6477" t="inlineStr">
        <is>
          <t>否</t>
        </is>
      </c>
      <c r="R6477" s="2" t="n">
        <v>44224</v>
      </c>
      <c r="S6477" t="inlineStr">
        <is>
          <t>28/Jan/2021</t>
        </is>
      </c>
      <c r="T6477" t="inlineStr">
        <is>
          <t>200</t>
        </is>
      </c>
      <c r="U6477" t="inlineStr">
        <is>
          <t>毫克</t>
        </is>
      </c>
      <c r="V6477" t="inlineStr">
        <is>
          <t>每天</t>
        </is>
      </c>
      <c r="W6477" t="inlineStr">
        <is>
          <t>口服</t>
        </is>
      </c>
      <c r="X6477" t="n">
        <v>0</v>
      </c>
      <c r="Y6477" t="inlineStr">
        <is>
          <t>0</t>
        </is>
      </c>
      <c r="AF6477" t="n">
        <v>1</v>
      </c>
      <c r="AG6477" t="inlineStr">
        <is>
          <t>1</t>
        </is>
      </c>
      <c r="AH6477" t="inlineStr">
        <is>
          <t>003 - 胸痛 - UN/NOV/2020</t>
        </is>
      </c>
      <c r="AN6477" t="n">
        <v>0</v>
      </c>
      <c r="AO6477" t="inlineStr">
        <is>
          <t>0</t>
        </is>
      </c>
      <c r="AQ6477" t="n">
        <v>0</v>
      </c>
      <c r="AR6477" t="inlineStr">
        <is>
          <t>0</t>
        </is>
      </c>
    </row>
    <row r="6478">
      <c r="C6478" t="inlineStr">
        <is>
          <t>1571002</t>
        </is>
      </c>
      <c r="D6478" t="inlineStr">
        <is>
          <t>浙江大学医学院附属邵逸夫医院</t>
        </is>
      </c>
      <c r="E6478" t="inlineStr">
        <is>
          <t>157</t>
        </is>
      </c>
      <c r="F6478" t="inlineStr">
        <is>
          <t>不良事件/合并治疗</t>
        </is>
      </c>
      <c r="G6478" t="n">
        <v>0</v>
      </c>
      <c r="H6478" t="inlineStr">
        <is>
          <t>既往及合并用药</t>
        </is>
      </c>
      <c r="I6478" t="n">
        <v>0</v>
      </c>
      <c r="K6478" t="n">
        <v>10</v>
      </c>
      <c r="L6478" s="2" t="n">
        <v>44418.52758873843</v>
      </c>
      <c r="M6478" t="inlineStr">
        <is>
          <t>是</t>
        </is>
      </c>
      <c r="N6478" t="inlineStr">
        <is>
          <t>复方甲氧那明胶囊</t>
        </is>
      </c>
      <c r="O6478" s="2" t="n">
        <v>44214</v>
      </c>
      <c r="P6478" t="inlineStr">
        <is>
          <t>18/Jan/2021</t>
        </is>
      </c>
      <c r="Q6478" t="inlineStr">
        <is>
          <t>是</t>
        </is>
      </c>
      <c r="T6478" t="inlineStr">
        <is>
          <t>2</t>
        </is>
      </c>
      <c r="U6478" t="inlineStr">
        <is>
          <t>粒</t>
        </is>
      </c>
      <c r="V6478" t="inlineStr">
        <is>
          <t>每天三次</t>
        </is>
      </c>
      <c r="W6478" t="inlineStr">
        <is>
          <t>口服</t>
        </is>
      </c>
      <c r="X6478" t="n">
        <v>0</v>
      </c>
      <c r="Y6478" t="inlineStr">
        <is>
          <t>0</t>
        </is>
      </c>
      <c r="AF6478" t="n">
        <v>1</v>
      </c>
      <c r="AG6478" t="inlineStr">
        <is>
          <t>1</t>
        </is>
      </c>
      <c r="AH6478" t="inlineStr">
        <is>
          <t>002 - 排痰性咳嗽 - UN/JUL/2020</t>
        </is>
      </c>
      <c r="AN6478" t="n">
        <v>0</v>
      </c>
      <c r="AO6478" t="inlineStr">
        <is>
          <t>0</t>
        </is>
      </c>
      <c r="AQ6478" t="n">
        <v>0</v>
      </c>
      <c r="AR6478" t="inlineStr">
        <is>
          <t>0</t>
        </is>
      </c>
    </row>
    <row r="6479">
      <c r="C6479" t="inlineStr">
        <is>
          <t>1571002</t>
        </is>
      </c>
      <c r="D6479" t="inlineStr">
        <is>
          <t>浙江大学医学院附属邵逸夫医院</t>
        </is>
      </c>
      <c r="E6479" t="inlineStr">
        <is>
          <t>157</t>
        </is>
      </c>
      <c r="F6479" t="inlineStr">
        <is>
          <t>不良事件/合并治疗</t>
        </is>
      </c>
      <c r="G6479" t="n">
        <v>0</v>
      </c>
      <c r="H6479" t="inlineStr">
        <is>
          <t>既往及合并用药</t>
        </is>
      </c>
      <c r="I6479" t="n">
        <v>0</v>
      </c>
      <c r="K6479" t="n">
        <v>11</v>
      </c>
      <c r="L6479" s="2" t="n">
        <v>44393.31588561343</v>
      </c>
      <c r="M6479" t="inlineStr">
        <is>
          <t>是</t>
        </is>
      </c>
      <c r="N6479" t="inlineStr">
        <is>
          <t>蛇毒血凝酶针</t>
        </is>
      </c>
      <c r="O6479" s="2" t="n">
        <v>44217</v>
      </c>
      <c r="P6479" t="inlineStr">
        <is>
          <t>21/Jan/2021</t>
        </is>
      </c>
      <c r="Q6479" t="inlineStr">
        <is>
          <t>否</t>
        </is>
      </c>
      <c r="R6479" s="2" t="n">
        <v>44217</v>
      </c>
      <c r="S6479" t="inlineStr">
        <is>
          <t>21/Jan/2021</t>
        </is>
      </c>
      <c r="T6479" t="inlineStr">
        <is>
          <t>2</t>
        </is>
      </c>
      <c r="U6479" t="inlineStr">
        <is>
          <t>U</t>
        </is>
      </c>
      <c r="V6479" t="inlineStr">
        <is>
          <t>一次</t>
        </is>
      </c>
      <c r="W6479" t="inlineStr">
        <is>
          <t>静脉注射</t>
        </is>
      </c>
      <c r="X6479" t="n">
        <v>0</v>
      </c>
      <c r="Y6479" t="inlineStr">
        <is>
          <t>0</t>
        </is>
      </c>
      <c r="AF6479" t="n">
        <v>0</v>
      </c>
      <c r="AG6479" t="inlineStr">
        <is>
          <t>0</t>
        </is>
      </c>
      <c r="AN6479" t="n">
        <v>1</v>
      </c>
      <c r="AO6479" t="inlineStr">
        <is>
          <t>1</t>
        </is>
      </c>
      <c r="AP6479" t="inlineStr">
        <is>
          <t>PICC术中预防止血用</t>
        </is>
      </c>
      <c r="AQ6479" t="n">
        <v>0</v>
      </c>
      <c r="AR6479" t="inlineStr">
        <is>
          <t>0</t>
        </is>
      </c>
    </row>
    <row r="6480">
      <c r="C6480" t="inlineStr">
        <is>
          <t>1571002</t>
        </is>
      </c>
      <c r="D6480" t="inlineStr">
        <is>
          <t>浙江大学医学院附属邵逸夫医院</t>
        </is>
      </c>
      <c r="E6480" t="inlineStr">
        <is>
          <t>157</t>
        </is>
      </c>
      <c r="F6480" t="inlineStr">
        <is>
          <t>不良事件/合并治疗</t>
        </is>
      </c>
      <c r="G6480" t="n">
        <v>0</v>
      </c>
      <c r="H6480" t="inlineStr">
        <is>
          <t>既往及合并用药</t>
        </is>
      </c>
      <c r="I6480" t="n">
        <v>0</v>
      </c>
      <c r="K6480" t="n">
        <v>12</v>
      </c>
      <c r="L6480" s="2" t="n">
        <v>44393.31588561343</v>
      </c>
      <c r="M6480" t="inlineStr">
        <is>
          <t>是</t>
        </is>
      </c>
      <c r="N6480" t="inlineStr">
        <is>
          <t>蛇毒血凝酶针</t>
        </is>
      </c>
      <c r="O6480" s="2" t="n">
        <v>44217</v>
      </c>
      <c r="P6480" t="inlineStr">
        <is>
          <t>21/Jan/2021</t>
        </is>
      </c>
      <c r="Q6480" t="inlineStr">
        <is>
          <t>否</t>
        </is>
      </c>
      <c r="R6480" s="2" t="n">
        <v>44217</v>
      </c>
      <c r="S6480" t="inlineStr">
        <is>
          <t>21/Jan/2021</t>
        </is>
      </c>
      <c r="T6480" t="inlineStr">
        <is>
          <t>2</t>
        </is>
      </c>
      <c r="U6480" t="inlineStr">
        <is>
          <t>U</t>
        </is>
      </c>
      <c r="V6480" t="inlineStr">
        <is>
          <t>一次</t>
        </is>
      </c>
      <c r="W6480" t="inlineStr">
        <is>
          <t>肌肉</t>
        </is>
      </c>
      <c r="X6480" t="n">
        <v>0</v>
      </c>
      <c r="Y6480" t="inlineStr">
        <is>
          <t>0</t>
        </is>
      </c>
      <c r="AF6480" t="n">
        <v>0</v>
      </c>
      <c r="AG6480" t="inlineStr">
        <is>
          <t>0</t>
        </is>
      </c>
      <c r="AN6480" t="n">
        <v>1</v>
      </c>
      <c r="AO6480" t="inlineStr">
        <is>
          <t>1</t>
        </is>
      </c>
      <c r="AP6480" t="inlineStr">
        <is>
          <t>PICC术后预防止血用</t>
        </is>
      </c>
      <c r="AQ6480" t="n">
        <v>0</v>
      </c>
      <c r="AR6480" t="inlineStr">
        <is>
          <t>0</t>
        </is>
      </c>
    </row>
    <row r="6481">
      <c r="A6481" t="inlineStr"/>
      <c r="C6481" t="inlineStr">
        <is>
          <t>1571002</t>
        </is>
      </c>
      <c r="D6481" t="inlineStr">
        <is>
          <t>浙江大学医学院附属邵逸夫医院</t>
        </is>
      </c>
      <c r="E6481" t="inlineStr">
        <is>
          <t>157</t>
        </is>
      </c>
      <c r="F6481" t="inlineStr">
        <is>
          <t>不良事件/合并治疗</t>
        </is>
      </c>
      <c r="G6481" t="n">
        <v>0</v>
      </c>
      <c r="H6481" t="inlineStr">
        <is>
          <t>既往及合并用药</t>
        </is>
      </c>
      <c r="I6481" t="n">
        <v>0</v>
      </c>
      <c r="K6481" t="n">
        <v>13</v>
      </c>
      <c r="L6481" s="2" t="n">
        <v>44393.31588561343</v>
      </c>
      <c r="M6481" t="inlineStr">
        <is>
          <t>是</t>
        </is>
      </c>
      <c r="N6481" t="inlineStr">
        <is>
          <t>利多卡因针</t>
        </is>
      </c>
      <c r="O6481" s="2" t="n">
        <v>44217</v>
      </c>
      <c r="P6481" t="inlineStr">
        <is>
          <t>21/Jan/2021</t>
        </is>
      </c>
      <c r="Q6481" t="inlineStr">
        <is>
          <t>否</t>
        </is>
      </c>
      <c r="R6481" s="2" t="n">
        <v>44217</v>
      </c>
      <c r="S6481" t="inlineStr">
        <is>
          <t>21/Jan/2021</t>
        </is>
      </c>
      <c r="T6481" t="inlineStr">
        <is>
          <t>5</t>
        </is>
      </c>
      <c r="U6481" t="inlineStr">
        <is>
          <t>毫升</t>
        </is>
      </c>
      <c r="V6481" t="inlineStr">
        <is>
          <t>一次</t>
        </is>
      </c>
      <c r="W6481" t="inlineStr">
        <is>
          <t>静脉注射</t>
        </is>
      </c>
      <c r="X6481" t="n">
        <v>0</v>
      </c>
      <c r="Y6481" t="inlineStr">
        <is>
          <t>0</t>
        </is>
      </c>
      <c r="AF6481" t="n">
        <v>0</v>
      </c>
      <c r="AG6481" t="inlineStr">
        <is>
          <t>0</t>
        </is>
      </c>
      <c r="AN6481" t="n">
        <v>0</v>
      </c>
      <c r="AO6481" t="inlineStr">
        <is>
          <t>0</t>
        </is>
      </c>
      <c r="AQ6481" t="n">
        <v>1</v>
      </c>
      <c r="AR6481" t="inlineStr">
        <is>
          <t>1</t>
        </is>
      </c>
      <c r="AS6481" t="inlineStr">
        <is>
          <t>PICC置管局部麻醉用</t>
        </is>
      </c>
    </row>
    <row r="6482">
      <c r="A6482" t="inlineStr"/>
      <c r="C6482" t="inlineStr">
        <is>
          <t>1571002</t>
        </is>
      </c>
      <c r="D6482" t="inlineStr">
        <is>
          <t>浙江大学医学院附属邵逸夫医院</t>
        </is>
      </c>
      <c r="E6482" t="inlineStr">
        <is>
          <t>157</t>
        </is>
      </c>
      <c r="F6482" t="inlineStr">
        <is>
          <t>不良事件/合并治疗</t>
        </is>
      </c>
      <c r="G6482" t="n">
        <v>0</v>
      </c>
      <c r="H6482" t="inlineStr">
        <is>
          <t>既往及合并用药</t>
        </is>
      </c>
      <c r="I6482" t="n">
        <v>0</v>
      </c>
      <c r="K6482" t="n">
        <v>14</v>
      </c>
      <c r="L6482" s="2" t="n">
        <v>44393.31588561343</v>
      </c>
      <c r="M6482" t="inlineStr">
        <is>
          <t>是</t>
        </is>
      </c>
      <c r="N6482" t="inlineStr">
        <is>
          <t>利多卡因针</t>
        </is>
      </c>
      <c r="O6482" s="2" t="n">
        <v>44217</v>
      </c>
      <c r="P6482" t="inlineStr">
        <is>
          <t>21/Jan/2021</t>
        </is>
      </c>
      <c r="Q6482" t="inlineStr">
        <is>
          <t>否</t>
        </is>
      </c>
      <c r="R6482" s="2" t="n">
        <v>44217</v>
      </c>
      <c r="S6482" t="inlineStr">
        <is>
          <t>21/Jan/2021</t>
        </is>
      </c>
      <c r="T6482" t="inlineStr">
        <is>
          <t>5</t>
        </is>
      </c>
      <c r="U6482" t="inlineStr">
        <is>
          <t>毫升</t>
        </is>
      </c>
      <c r="V6482" t="inlineStr">
        <is>
          <t>一次</t>
        </is>
      </c>
      <c r="W6482" t="inlineStr">
        <is>
          <t>静脉注射</t>
        </is>
      </c>
      <c r="X6482" t="n">
        <v>0</v>
      </c>
      <c r="Y6482" t="inlineStr">
        <is>
          <t>0</t>
        </is>
      </c>
      <c r="AF6482" t="n">
        <v>0</v>
      </c>
      <c r="AG6482" t="inlineStr">
        <is>
          <t>0</t>
        </is>
      </c>
      <c r="AN6482" t="n">
        <v>0</v>
      </c>
      <c r="AO6482" t="inlineStr">
        <is>
          <t>0</t>
        </is>
      </c>
      <c r="AQ6482" t="n">
        <v>1</v>
      </c>
      <c r="AR6482" t="inlineStr">
        <is>
          <t>1</t>
        </is>
      </c>
      <c r="AS6482" t="inlineStr">
        <is>
          <t>PICC置管局部麻醉用</t>
        </is>
      </c>
    </row>
    <row r="6483">
      <c r="C6483" t="inlineStr">
        <is>
          <t>1571002</t>
        </is>
      </c>
      <c r="D6483" t="inlineStr">
        <is>
          <t>浙江大学医学院附属邵逸夫医院</t>
        </is>
      </c>
      <c r="E6483" t="inlineStr">
        <is>
          <t>157</t>
        </is>
      </c>
      <c r="F6483" t="inlineStr">
        <is>
          <t>不良事件/合并治疗</t>
        </is>
      </c>
      <c r="G6483" t="n">
        <v>0</v>
      </c>
      <c r="H6483" t="inlineStr">
        <is>
          <t>既往及合并用药</t>
        </is>
      </c>
      <c r="I6483" t="n">
        <v>0</v>
      </c>
      <c r="K6483" t="n">
        <v>15</v>
      </c>
      <c r="L6483" s="2" t="n">
        <v>44393.31588561343</v>
      </c>
      <c r="M6483" t="inlineStr">
        <is>
          <t>是</t>
        </is>
      </c>
      <c r="N6483" t="inlineStr">
        <is>
          <t>利多卡因针</t>
        </is>
      </c>
      <c r="O6483" s="2" t="n">
        <v>44217</v>
      </c>
      <c r="P6483" t="inlineStr">
        <is>
          <t>21/Jan/2021</t>
        </is>
      </c>
      <c r="Q6483" t="inlineStr">
        <is>
          <t>否</t>
        </is>
      </c>
      <c r="R6483" s="2" t="n">
        <v>44217</v>
      </c>
      <c r="S6483" t="inlineStr">
        <is>
          <t>21/Jan/2021</t>
        </is>
      </c>
      <c r="T6483" t="inlineStr">
        <is>
          <t>5</t>
        </is>
      </c>
      <c r="U6483" t="inlineStr">
        <is>
          <t>毫升</t>
        </is>
      </c>
      <c r="V6483" t="inlineStr">
        <is>
          <t>一次</t>
        </is>
      </c>
      <c r="W6483" t="inlineStr">
        <is>
          <t>静脉注射</t>
        </is>
      </c>
      <c r="X6483" t="n">
        <v>0</v>
      </c>
      <c r="Y6483" t="inlineStr">
        <is>
          <t>0</t>
        </is>
      </c>
      <c r="AF6483" t="n">
        <v>0</v>
      </c>
      <c r="AG6483" t="inlineStr">
        <is>
          <t>0</t>
        </is>
      </c>
      <c r="AN6483" t="n">
        <v>0</v>
      </c>
      <c r="AO6483" t="inlineStr">
        <is>
          <t>0</t>
        </is>
      </c>
      <c r="AQ6483" t="n">
        <v>1</v>
      </c>
      <c r="AR6483" t="inlineStr">
        <is>
          <t>1</t>
        </is>
      </c>
      <c r="AS6483" t="inlineStr">
        <is>
          <t>PICC置管局部麻醉用</t>
        </is>
      </c>
    </row>
    <row r="6484">
      <c r="C6484" t="inlineStr">
        <is>
          <t>1571002</t>
        </is>
      </c>
      <c r="D6484" t="inlineStr">
        <is>
          <t>浙江大学医学院附属邵逸夫医院</t>
        </is>
      </c>
      <c r="E6484" t="inlineStr">
        <is>
          <t>157</t>
        </is>
      </c>
      <c r="F6484" t="inlineStr">
        <is>
          <t>不良事件/合并治疗</t>
        </is>
      </c>
      <c r="G6484" t="n">
        <v>0</v>
      </c>
      <c r="H6484" t="inlineStr">
        <is>
          <t>既往及合并用药</t>
        </is>
      </c>
      <c r="I6484" t="n">
        <v>0</v>
      </c>
      <c r="K6484" t="n">
        <v>16</v>
      </c>
      <c r="L6484" s="2" t="n">
        <v>44393.31588561343</v>
      </c>
      <c r="M6484" t="inlineStr">
        <is>
          <t>是</t>
        </is>
      </c>
      <c r="N6484" t="inlineStr">
        <is>
          <t>肝素钠针</t>
        </is>
      </c>
      <c r="O6484" s="2" t="n">
        <v>44217</v>
      </c>
      <c r="P6484" t="inlineStr">
        <is>
          <t>21/Jan/2021</t>
        </is>
      </c>
      <c r="Q6484" t="inlineStr">
        <is>
          <t>否</t>
        </is>
      </c>
      <c r="R6484" s="2" t="n">
        <v>44217</v>
      </c>
      <c r="S6484" t="inlineStr">
        <is>
          <t>21/Jan/2021</t>
        </is>
      </c>
      <c r="T6484" t="inlineStr">
        <is>
          <t>1.25</t>
        </is>
      </c>
      <c r="U6484" t="inlineStr">
        <is>
          <t>wu</t>
        </is>
      </c>
      <c r="V6484" t="inlineStr">
        <is>
          <t>一次</t>
        </is>
      </c>
      <c r="W6484" t="inlineStr">
        <is>
          <t>静脉注射</t>
        </is>
      </c>
      <c r="X6484" t="n">
        <v>0</v>
      </c>
      <c r="Y6484" t="inlineStr">
        <is>
          <t>0</t>
        </is>
      </c>
      <c r="AF6484" t="n">
        <v>0</v>
      </c>
      <c r="AG6484" t="inlineStr">
        <is>
          <t>0</t>
        </is>
      </c>
      <c r="AN6484" t="n">
        <v>0</v>
      </c>
      <c r="AO6484" t="inlineStr">
        <is>
          <t>0</t>
        </is>
      </c>
      <c r="AQ6484" t="n">
        <v>1</v>
      </c>
      <c r="AR6484" t="inlineStr">
        <is>
          <t>1</t>
        </is>
      </c>
      <c r="AS6484" t="inlineStr">
        <is>
          <t>PICC置管封管用</t>
        </is>
      </c>
    </row>
    <row r="6485">
      <c r="A6485" t="inlineStr"/>
      <c r="C6485" t="inlineStr">
        <is>
          <t>1571002</t>
        </is>
      </c>
      <c r="D6485" t="inlineStr">
        <is>
          <t>浙江大学医学院附属邵逸夫医院</t>
        </is>
      </c>
      <c r="E6485" t="inlineStr">
        <is>
          <t>157</t>
        </is>
      </c>
      <c r="F6485" t="inlineStr">
        <is>
          <t>不良事件/合并治疗</t>
        </is>
      </c>
      <c r="G6485" t="n">
        <v>0</v>
      </c>
      <c r="H6485" t="inlineStr">
        <is>
          <t>既往及合并用药</t>
        </is>
      </c>
      <c r="I6485" t="n">
        <v>0</v>
      </c>
      <c r="K6485" t="n">
        <v>18</v>
      </c>
      <c r="L6485" s="2" t="n">
        <v>44393.31588561343</v>
      </c>
      <c r="M6485" t="inlineStr">
        <is>
          <t>是</t>
        </is>
      </c>
      <c r="N6485" t="inlineStr">
        <is>
          <t>昂丹司琼针</t>
        </is>
      </c>
      <c r="O6485" s="2" t="n">
        <v>44223</v>
      </c>
      <c r="P6485" t="inlineStr">
        <is>
          <t>27/Jan/2021</t>
        </is>
      </c>
      <c r="Q6485" t="inlineStr">
        <is>
          <t>否</t>
        </is>
      </c>
      <c r="R6485" s="2" t="n">
        <v>44224</v>
      </c>
      <c r="S6485" t="inlineStr">
        <is>
          <t>28/Jan/2021</t>
        </is>
      </c>
      <c r="T6485" t="inlineStr">
        <is>
          <t>8</t>
        </is>
      </c>
      <c r="U6485" t="inlineStr">
        <is>
          <t>毫克</t>
        </is>
      </c>
      <c r="V6485" t="inlineStr">
        <is>
          <t>每天</t>
        </is>
      </c>
      <c r="W6485" t="inlineStr">
        <is>
          <t>静脉滴注</t>
        </is>
      </c>
      <c r="X6485" t="n">
        <v>0</v>
      </c>
      <c r="Y6485" t="inlineStr">
        <is>
          <t>0</t>
        </is>
      </c>
      <c r="AF6485" t="n">
        <v>0</v>
      </c>
      <c r="AG6485" t="inlineStr">
        <is>
          <t>0</t>
        </is>
      </c>
      <c r="AN6485" t="n">
        <v>1</v>
      </c>
      <c r="AO6485" t="inlineStr">
        <is>
          <t>1</t>
        </is>
      </c>
      <c r="AP6485" t="inlineStr">
        <is>
          <t>预防止吐</t>
        </is>
      </c>
      <c r="AQ6485" t="n">
        <v>0</v>
      </c>
      <c r="AR6485" t="inlineStr">
        <is>
          <t>0</t>
        </is>
      </c>
    </row>
    <row r="6486">
      <c r="C6486" t="inlineStr">
        <is>
          <t>1571002</t>
        </is>
      </c>
      <c r="D6486" t="inlineStr">
        <is>
          <t>浙江大学医学院附属邵逸夫医院</t>
        </is>
      </c>
      <c r="E6486" t="inlineStr">
        <is>
          <t>157</t>
        </is>
      </c>
      <c r="F6486" t="inlineStr">
        <is>
          <t>不良事件/合并治疗</t>
        </is>
      </c>
      <c r="G6486" t="n">
        <v>0</v>
      </c>
      <c r="H6486" t="inlineStr">
        <is>
          <t>既往及合并用药</t>
        </is>
      </c>
      <c r="I6486" t="n">
        <v>0</v>
      </c>
      <c r="K6486" t="n">
        <v>19</v>
      </c>
      <c r="L6486" s="2" t="n">
        <v>44393.31588561343</v>
      </c>
      <c r="M6486" t="inlineStr">
        <is>
          <t>是</t>
        </is>
      </c>
      <c r="X6486" t="n">
        <v>0</v>
      </c>
      <c r="Y6486" t="inlineStr">
        <is>
          <t>0</t>
        </is>
      </c>
      <c r="AF6486" t="n">
        <v>0</v>
      </c>
      <c r="AG6486" t="inlineStr">
        <is>
          <t>0</t>
        </is>
      </c>
      <c r="AN6486" t="n">
        <v>0</v>
      </c>
      <c r="AO6486" t="inlineStr">
        <is>
          <t>0</t>
        </is>
      </c>
      <c r="AQ6486" t="n">
        <v>0</v>
      </c>
      <c r="AR6486" t="inlineStr">
        <is>
          <t>0</t>
        </is>
      </c>
    </row>
    <row r="6487">
      <c r="C6487" t="inlineStr">
        <is>
          <t>1571002</t>
        </is>
      </c>
      <c r="D6487" t="inlineStr">
        <is>
          <t>浙江大学医学院附属邵逸夫医院</t>
        </is>
      </c>
      <c r="E6487" t="inlineStr">
        <is>
          <t>157</t>
        </is>
      </c>
      <c r="F6487" t="inlineStr">
        <is>
          <t>不良事件/合并治疗</t>
        </is>
      </c>
      <c r="G6487" t="n">
        <v>0</v>
      </c>
      <c r="H6487" t="inlineStr">
        <is>
          <t>既往及合并用药</t>
        </is>
      </c>
      <c r="I6487" t="n">
        <v>0</v>
      </c>
      <c r="K6487" t="n">
        <v>20</v>
      </c>
      <c r="L6487" s="2" t="n">
        <v>44418.52758873843</v>
      </c>
      <c r="M6487" t="inlineStr">
        <is>
          <t>是</t>
        </is>
      </c>
      <c r="N6487" t="inlineStr">
        <is>
          <t>氨溴索针</t>
        </is>
      </c>
      <c r="O6487" s="2" t="n">
        <v>44221</v>
      </c>
      <c r="P6487" t="inlineStr">
        <is>
          <t>25/Jan/2021</t>
        </is>
      </c>
      <c r="Q6487" t="inlineStr">
        <is>
          <t>否</t>
        </is>
      </c>
      <c r="R6487" s="2" t="n">
        <v>44224</v>
      </c>
      <c r="S6487" t="inlineStr">
        <is>
          <t>28/Jan/2021</t>
        </is>
      </c>
      <c r="T6487" t="inlineStr">
        <is>
          <t>15</t>
        </is>
      </c>
      <c r="U6487" t="inlineStr">
        <is>
          <t>毫克</t>
        </is>
      </c>
      <c r="V6487" t="inlineStr">
        <is>
          <t>每天二次</t>
        </is>
      </c>
      <c r="W6487" t="inlineStr">
        <is>
          <t>静脉注射</t>
        </is>
      </c>
      <c r="X6487" t="n">
        <v>0</v>
      </c>
      <c r="Y6487" t="inlineStr">
        <is>
          <t>0</t>
        </is>
      </c>
      <c r="AF6487" t="n">
        <v>1</v>
      </c>
      <c r="AG6487" t="inlineStr">
        <is>
          <t>1</t>
        </is>
      </c>
      <c r="AH6487" t="inlineStr">
        <is>
          <t>002 - 排痰性咳嗽 - UN/JUL/2020</t>
        </is>
      </c>
      <c r="AN6487" t="n">
        <v>0</v>
      </c>
      <c r="AO6487" t="inlineStr">
        <is>
          <t>0</t>
        </is>
      </c>
      <c r="AQ6487" t="n">
        <v>0</v>
      </c>
      <c r="AR6487" t="inlineStr">
        <is>
          <t>0</t>
        </is>
      </c>
    </row>
    <row r="6488">
      <c r="A6488" t="inlineStr"/>
      <c r="C6488" t="inlineStr">
        <is>
          <t>1571002</t>
        </is>
      </c>
      <c r="D6488" t="inlineStr">
        <is>
          <t>浙江大学医学院附属邵逸夫医院</t>
        </is>
      </c>
      <c r="E6488" t="inlineStr">
        <is>
          <t>157</t>
        </is>
      </c>
      <c r="F6488" t="inlineStr">
        <is>
          <t>不良事件/合并治疗</t>
        </is>
      </c>
      <c r="G6488" t="n">
        <v>0</v>
      </c>
      <c r="H6488" t="inlineStr">
        <is>
          <t>既往及合并用药</t>
        </is>
      </c>
      <c r="I6488" t="n">
        <v>0</v>
      </c>
      <c r="K6488" t="n">
        <v>21</v>
      </c>
      <c r="L6488" s="2" t="n">
        <v>44418.52758873843</v>
      </c>
      <c r="M6488" t="inlineStr">
        <is>
          <t>是</t>
        </is>
      </c>
      <c r="N6488" t="inlineStr">
        <is>
          <t>门冬胰岛素针</t>
        </is>
      </c>
      <c r="O6488" s="2" t="n">
        <v>44220</v>
      </c>
      <c r="P6488" t="inlineStr">
        <is>
          <t>24/Jan/2021</t>
        </is>
      </c>
      <c r="Q6488" t="inlineStr">
        <is>
          <t>否</t>
        </is>
      </c>
      <c r="R6488" s="2" t="n">
        <v>44220</v>
      </c>
      <c r="S6488" t="inlineStr">
        <is>
          <t>24/Jan/2021</t>
        </is>
      </c>
      <c r="T6488" t="inlineStr">
        <is>
          <t>4</t>
        </is>
      </c>
      <c r="U6488" t="inlineStr">
        <is>
          <t>国际单位</t>
        </is>
      </c>
      <c r="V6488" t="inlineStr">
        <is>
          <t>一次</t>
        </is>
      </c>
      <c r="W6488" t="inlineStr">
        <is>
          <t>皮下</t>
        </is>
      </c>
      <c r="X6488" t="n">
        <v>0</v>
      </c>
      <c r="Y6488" t="inlineStr">
        <is>
          <t>0</t>
        </is>
      </c>
      <c r="AF6488" t="n">
        <v>1</v>
      </c>
      <c r="AG6488" t="inlineStr">
        <is>
          <t>1</t>
        </is>
      </c>
      <c r="AH6488" t="inlineStr">
        <is>
          <t>001 - 2型糖尿病 - UN/UNK/2009</t>
        </is>
      </c>
      <c r="AN6488" t="n">
        <v>0</v>
      </c>
      <c r="AO6488" t="inlineStr">
        <is>
          <t>0</t>
        </is>
      </c>
      <c r="AQ6488" t="n">
        <v>0</v>
      </c>
      <c r="AR6488" t="inlineStr">
        <is>
          <t>0</t>
        </is>
      </c>
    </row>
    <row r="6489">
      <c r="C6489" t="inlineStr">
        <is>
          <t>1571002</t>
        </is>
      </c>
      <c r="D6489" t="inlineStr">
        <is>
          <t>浙江大学医学院附属邵逸夫医院</t>
        </is>
      </c>
      <c r="E6489" t="inlineStr">
        <is>
          <t>157</t>
        </is>
      </c>
      <c r="F6489" t="inlineStr">
        <is>
          <t>不良事件/合并治疗</t>
        </is>
      </c>
      <c r="G6489" t="n">
        <v>0</v>
      </c>
      <c r="H6489" t="inlineStr">
        <is>
          <t>既往及合并用药</t>
        </is>
      </c>
      <c r="I6489" t="n">
        <v>0</v>
      </c>
      <c r="K6489" t="n">
        <v>22</v>
      </c>
      <c r="L6489" s="2" t="n">
        <v>44418.52758873843</v>
      </c>
      <c r="M6489" t="inlineStr">
        <is>
          <t>是</t>
        </is>
      </c>
      <c r="N6489" t="inlineStr">
        <is>
          <t>阿托伐他汀钙片</t>
        </is>
      </c>
      <c r="P6489" t="inlineStr">
        <is>
          <t>UN/UNK/2006</t>
        </is>
      </c>
      <c r="Q6489" t="inlineStr">
        <is>
          <t>是</t>
        </is>
      </c>
      <c r="T6489" t="inlineStr">
        <is>
          <t>1</t>
        </is>
      </c>
      <c r="U6489" t="inlineStr">
        <is>
          <t>片</t>
        </is>
      </c>
      <c r="V6489" t="inlineStr">
        <is>
          <t>每天</t>
        </is>
      </c>
      <c r="W6489" t="inlineStr">
        <is>
          <t>口服</t>
        </is>
      </c>
      <c r="X6489" t="n">
        <v>0</v>
      </c>
      <c r="Y6489" t="inlineStr">
        <is>
          <t>0</t>
        </is>
      </c>
      <c r="AF6489" t="n">
        <v>1</v>
      </c>
      <c r="AG6489" t="inlineStr">
        <is>
          <t>1</t>
        </is>
      </c>
      <c r="AH6489" t="inlineStr">
        <is>
          <t>004 - 心血管堵塞 - UN/UNK/2006</t>
        </is>
      </c>
      <c r="AN6489" t="n">
        <v>0</v>
      </c>
      <c r="AO6489" t="inlineStr">
        <is>
          <t>0</t>
        </is>
      </c>
      <c r="AQ6489" t="n">
        <v>0</v>
      </c>
      <c r="AR6489" t="inlineStr">
        <is>
          <t>0</t>
        </is>
      </c>
    </row>
    <row r="6490">
      <c r="C6490" t="inlineStr">
        <is>
          <t>1571002</t>
        </is>
      </c>
      <c r="D6490" t="inlineStr">
        <is>
          <t>浙江大学医学院附属邵逸夫医院</t>
        </is>
      </c>
      <c r="E6490" t="inlineStr">
        <is>
          <t>157</t>
        </is>
      </c>
      <c r="F6490" t="inlineStr">
        <is>
          <t>不良事件/合并治疗</t>
        </is>
      </c>
      <c r="G6490" t="n">
        <v>0</v>
      </c>
      <c r="H6490" t="inlineStr">
        <is>
          <t>既往及合并用药</t>
        </is>
      </c>
      <c r="I6490" t="n">
        <v>0</v>
      </c>
      <c r="K6490" t="n">
        <v>23</v>
      </c>
      <c r="L6490" s="2" t="n">
        <v>44418.52758873843</v>
      </c>
      <c r="M6490" t="inlineStr">
        <is>
          <t>是</t>
        </is>
      </c>
      <c r="N6490" t="inlineStr">
        <is>
          <t>甘精胰岛素针</t>
        </is>
      </c>
      <c r="O6490" s="2" t="n">
        <v>44219</v>
      </c>
      <c r="P6490" t="inlineStr">
        <is>
          <t>23/Jan/2021</t>
        </is>
      </c>
      <c r="Q6490" t="inlineStr">
        <is>
          <t>否</t>
        </is>
      </c>
      <c r="R6490" s="2" t="n">
        <v>44223</v>
      </c>
      <c r="S6490" t="inlineStr">
        <is>
          <t>27/Jan/2021</t>
        </is>
      </c>
      <c r="T6490" t="inlineStr">
        <is>
          <t>16</t>
        </is>
      </c>
      <c r="U6490" t="inlineStr">
        <is>
          <t>国际单位</t>
        </is>
      </c>
      <c r="V6490" t="inlineStr">
        <is>
          <t>每晚一次</t>
        </is>
      </c>
      <c r="W6490" t="inlineStr">
        <is>
          <t>皮下</t>
        </is>
      </c>
      <c r="X6490" t="n">
        <v>0</v>
      </c>
      <c r="Y6490" t="inlineStr">
        <is>
          <t>0</t>
        </is>
      </c>
      <c r="AF6490" t="n">
        <v>1</v>
      </c>
      <c r="AG6490" t="inlineStr">
        <is>
          <t>1</t>
        </is>
      </c>
      <c r="AH6490" t="inlineStr">
        <is>
          <t>001 - 2型糖尿病 - UN/UNK/2009</t>
        </is>
      </c>
      <c r="AN6490" t="n">
        <v>0</v>
      </c>
      <c r="AO6490" t="inlineStr">
        <is>
          <t>0</t>
        </is>
      </c>
      <c r="AQ6490" t="n">
        <v>0</v>
      </c>
      <c r="AR6490" t="inlineStr">
        <is>
          <t>0</t>
        </is>
      </c>
    </row>
    <row r="6491">
      <c r="A6491" t="inlineStr">
        <is>
          <t>#21 和 #24 的药物 门冬胰岛素针 日期有重叠，请核实是否重复记录，谢谢。</t>
        </is>
      </c>
      <c r="C6491" t="inlineStr">
        <is>
          <t>1571002</t>
        </is>
      </c>
      <c r="D6491" t="inlineStr">
        <is>
          <t>浙江大学医学院附属邵逸夫医院</t>
        </is>
      </c>
      <c r="E6491" t="inlineStr">
        <is>
          <t>157</t>
        </is>
      </c>
      <c r="F6491" t="inlineStr">
        <is>
          <t>不良事件/合并治疗</t>
        </is>
      </c>
      <c r="G6491" t="n">
        <v>0</v>
      </c>
      <c r="H6491" t="inlineStr">
        <is>
          <t>既往及合并用药</t>
        </is>
      </c>
      <c r="I6491" t="n">
        <v>0</v>
      </c>
      <c r="K6491" t="n">
        <v>24</v>
      </c>
      <c r="L6491" s="2" t="n">
        <v>44418.52758873843</v>
      </c>
      <c r="M6491" t="inlineStr">
        <is>
          <t>是</t>
        </is>
      </c>
      <c r="N6491" t="inlineStr">
        <is>
          <t>门冬胰岛素针</t>
        </is>
      </c>
      <c r="O6491" s="2" t="n">
        <v>44219</v>
      </c>
      <c r="P6491" t="inlineStr">
        <is>
          <t>23/Jan/2021</t>
        </is>
      </c>
      <c r="Q6491" t="inlineStr">
        <is>
          <t>否</t>
        </is>
      </c>
      <c r="R6491" s="2" t="n">
        <v>44224</v>
      </c>
      <c r="S6491" t="inlineStr">
        <is>
          <t>28/Jan/2021</t>
        </is>
      </c>
      <c r="T6491" t="inlineStr">
        <is>
          <t>12-12-10</t>
        </is>
      </c>
      <c r="U6491" t="inlineStr">
        <is>
          <t>国际单位</t>
        </is>
      </c>
      <c r="V6491" t="inlineStr">
        <is>
          <t>每天三次</t>
        </is>
      </c>
      <c r="W6491" t="inlineStr">
        <is>
          <t>皮下</t>
        </is>
      </c>
      <c r="X6491" t="n">
        <v>0</v>
      </c>
      <c r="Y6491" t="inlineStr">
        <is>
          <t>0</t>
        </is>
      </c>
      <c r="AF6491" t="n">
        <v>1</v>
      </c>
      <c r="AG6491" t="inlineStr">
        <is>
          <t>1</t>
        </is>
      </c>
      <c r="AH6491" t="inlineStr">
        <is>
          <t>001 - 2型糖尿病 - UN/UNK/2009</t>
        </is>
      </c>
      <c r="AN6491" t="n">
        <v>0</v>
      </c>
      <c r="AO6491" t="inlineStr">
        <is>
          <t>0</t>
        </is>
      </c>
      <c r="AQ6491" t="n">
        <v>0</v>
      </c>
      <c r="AR6491" t="inlineStr">
        <is>
          <t>0</t>
        </is>
      </c>
    </row>
    <row r="6492">
      <c r="C6492" t="inlineStr">
        <is>
          <t>1571002</t>
        </is>
      </c>
      <c r="D6492" t="inlineStr">
        <is>
          <t>浙江大学医学院附属邵逸夫医院</t>
        </is>
      </c>
      <c r="E6492" t="inlineStr">
        <is>
          <t>157</t>
        </is>
      </c>
      <c r="F6492" t="inlineStr">
        <is>
          <t>不良事件/合并治疗</t>
        </is>
      </c>
      <c r="G6492" t="n">
        <v>0</v>
      </c>
      <c r="H6492" t="inlineStr">
        <is>
          <t>既往及合并用药</t>
        </is>
      </c>
      <c r="I6492" t="n">
        <v>0</v>
      </c>
      <c r="K6492" t="n">
        <v>25</v>
      </c>
      <c r="L6492" s="2" t="n">
        <v>44418.52758873843</v>
      </c>
      <c r="M6492" t="inlineStr">
        <is>
          <t>是</t>
        </is>
      </c>
      <c r="N6492" t="inlineStr">
        <is>
          <t>云南白药胶囊</t>
        </is>
      </c>
      <c r="O6492" s="2" t="n">
        <v>44221</v>
      </c>
      <c r="P6492" t="inlineStr">
        <is>
          <t>25/Jan/2021</t>
        </is>
      </c>
      <c r="Q6492" t="inlineStr">
        <is>
          <t>否</t>
        </is>
      </c>
      <c r="R6492" s="2" t="n">
        <v>44223</v>
      </c>
      <c r="S6492" t="inlineStr">
        <is>
          <t>27/Jan/2021</t>
        </is>
      </c>
      <c r="T6492" t="inlineStr">
        <is>
          <t>0.5</t>
        </is>
      </c>
      <c r="U6492" t="inlineStr">
        <is>
          <t>克</t>
        </is>
      </c>
      <c r="V6492" t="inlineStr">
        <is>
          <t>每天四次</t>
        </is>
      </c>
      <c r="W6492" t="inlineStr">
        <is>
          <t>口服</t>
        </is>
      </c>
      <c r="X6492" t="n">
        <v>1</v>
      </c>
      <c r="Y6492" t="inlineStr">
        <is>
          <t>1</t>
        </is>
      </c>
      <c r="Z6492" t="inlineStr">
        <is>
          <t>001 - 右前额外伤 - 24/JAN/2021</t>
        </is>
      </c>
      <c r="AF6492" t="n">
        <v>0</v>
      </c>
      <c r="AG6492" t="inlineStr">
        <is>
          <t>0</t>
        </is>
      </c>
      <c r="AN6492" t="n">
        <v>0</v>
      </c>
      <c r="AO6492" t="inlineStr">
        <is>
          <t>0</t>
        </is>
      </c>
      <c r="AQ6492" t="n">
        <v>0</v>
      </c>
      <c r="AR6492" t="inlineStr">
        <is>
          <t>0</t>
        </is>
      </c>
    </row>
    <row r="6493">
      <c r="C6493" t="inlineStr">
        <is>
          <t>1571002</t>
        </is>
      </c>
      <c r="D6493" t="inlineStr">
        <is>
          <t>浙江大学医学院附属邵逸夫医院</t>
        </is>
      </c>
      <c r="E6493" t="inlineStr">
        <is>
          <t>157</t>
        </is>
      </c>
      <c r="F6493" t="inlineStr">
        <is>
          <t>不良事件/合并治疗</t>
        </is>
      </c>
      <c r="G6493" t="n">
        <v>0</v>
      </c>
      <c r="H6493" t="inlineStr">
        <is>
          <t>既往及合并用药</t>
        </is>
      </c>
      <c r="I6493" t="n">
        <v>0</v>
      </c>
      <c r="K6493" t="n">
        <v>27</v>
      </c>
      <c r="L6493" s="2" t="n">
        <v>44393.31588561343</v>
      </c>
      <c r="M6493" t="inlineStr">
        <is>
          <t>是</t>
        </is>
      </c>
      <c r="N6493" t="inlineStr">
        <is>
          <t>利可君片</t>
        </is>
      </c>
      <c r="O6493" s="2" t="n">
        <v>44224</v>
      </c>
      <c r="P6493" t="inlineStr">
        <is>
          <t>28/Jan/2021</t>
        </is>
      </c>
      <c r="Q6493" t="inlineStr">
        <is>
          <t>是</t>
        </is>
      </c>
      <c r="T6493" t="inlineStr">
        <is>
          <t>20</t>
        </is>
      </c>
      <c r="U6493" t="inlineStr">
        <is>
          <t>毫克</t>
        </is>
      </c>
      <c r="V6493" t="inlineStr">
        <is>
          <t>每天三次</t>
        </is>
      </c>
      <c r="W6493" t="inlineStr">
        <is>
          <t>口服</t>
        </is>
      </c>
      <c r="X6493" t="n">
        <v>0</v>
      </c>
      <c r="Y6493" t="inlineStr">
        <is>
          <t>0</t>
        </is>
      </c>
      <c r="AF6493" t="n">
        <v>0</v>
      </c>
      <c r="AG6493" t="inlineStr">
        <is>
          <t>0</t>
        </is>
      </c>
      <c r="AN6493" t="n">
        <v>1</v>
      </c>
      <c r="AO6493" t="inlineStr">
        <is>
          <t>1</t>
        </is>
      </c>
      <c r="AP6493" t="inlineStr">
        <is>
          <t>预防升白和血小板减少症</t>
        </is>
      </c>
      <c r="AQ6493" t="n">
        <v>0</v>
      </c>
      <c r="AR6493" t="inlineStr">
        <is>
          <t>0</t>
        </is>
      </c>
    </row>
    <row r="6494">
      <c r="A6494" t="inlineStr"/>
      <c r="C6494" t="inlineStr">
        <is>
          <t>1571002</t>
        </is>
      </c>
      <c r="D6494" t="inlineStr">
        <is>
          <t>浙江大学医学院附属邵逸夫医院</t>
        </is>
      </c>
      <c r="E6494" t="inlineStr">
        <is>
          <t>157</t>
        </is>
      </c>
      <c r="F6494" t="inlineStr">
        <is>
          <t>不良事件/合并治疗</t>
        </is>
      </c>
      <c r="G6494" t="n">
        <v>0</v>
      </c>
      <c r="H6494" t="inlineStr">
        <is>
          <t>既往及合并用药</t>
        </is>
      </c>
      <c r="I6494" t="n">
        <v>0</v>
      </c>
      <c r="K6494" t="n">
        <v>30</v>
      </c>
      <c r="L6494" s="2" t="n">
        <v>44418.52758873843</v>
      </c>
      <c r="M6494" t="inlineStr">
        <is>
          <t>是</t>
        </is>
      </c>
      <c r="N6494" t="inlineStr">
        <is>
          <t>重组人粒细胞刺激因子注射液</t>
        </is>
      </c>
      <c r="O6494" s="2" t="n">
        <v>44237</v>
      </c>
      <c r="P6494" t="inlineStr">
        <is>
          <t>10/Feb/2021</t>
        </is>
      </c>
      <c r="Q6494" t="inlineStr">
        <is>
          <t>否</t>
        </is>
      </c>
      <c r="R6494" s="2" t="n">
        <v>44237</v>
      </c>
      <c r="S6494" t="inlineStr">
        <is>
          <t>10/Feb/2021</t>
        </is>
      </c>
      <c r="T6494" t="inlineStr">
        <is>
          <t>200</t>
        </is>
      </c>
      <c r="U6494" t="inlineStr">
        <is>
          <t>微克</t>
        </is>
      </c>
      <c r="V6494" t="inlineStr">
        <is>
          <t>一次</t>
        </is>
      </c>
      <c r="W6494" t="inlineStr">
        <is>
          <t>皮下</t>
        </is>
      </c>
      <c r="X6494" t="n">
        <v>1</v>
      </c>
      <c r="Y6494" t="inlineStr">
        <is>
          <t>1</t>
        </is>
      </c>
      <c r="Z6494" t="inlineStr">
        <is>
          <t>006 - 中性粒细胞计数降低 - 10/FEB/2021</t>
        </is>
      </c>
      <c r="AA6494" t="inlineStr">
        <is>
          <t>007 - 白细胞数降低 - 10/FEB/2021</t>
        </is>
      </c>
      <c r="AF6494" t="n">
        <v>0</v>
      </c>
      <c r="AG6494" t="inlineStr">
        <is>
          <t>0</t>
        </is>
      </c>
      <c r="AN6494" t="n">
        <v>0</v>
      </c>
      <c r="AO6494" t="inlineStr">
        <is>
          <t>0</t>
        </is>
      </c>
      <c r="AQ6494" t="n">
        <v>0</v>
      </c>
      <c r="AR6494" t="inlineStr">
        <is>
          <t>0</t>
        </is>
      </c>
    </row>
    <row r="6495">
      <c r="A6495" t="inlineStr"/>
      <c r="C6495" t="inlineStr">
        <is>
          <t>1571002</t>
        </is>
      </c>
      <c r="D6495" t="inlineStr">
        <is>
          <t>浙江大学医学院附属邵逸夫医院</t>
        </is>
      </c>
      <c r="E6495" t="inlineStr">
        <is>
          <t>157</t>
        </is>
      </c>
      <c r="F6495" t="inlineStr">
        <is>
          <t>不良事件/合并治疗</t>
        </is>
      </c>
      <c r="G6495" t="n">
        <v>0</v>
      </c>
      <c r="H6495" t="inlineStr">
        <is>
          <t>既往及合并用药</t>
        </is>
      </c>
      <c r="I6495" t="n">
        <v>0</v>
      </c>
      <c r="K6495" t="n">
        <v>31</v>
      </c>
      <c r="L6495" s="2" t="n">
        <v>44418.52758873843</v>
      </c>
      <c r="M6495" t="inlineStr">
        <is>
          <t>是</t>
        </is>
      </c>
      <c r="N6495" t="inlineStr">
        <is>
          <t>重组人粒细胞刺激因子注射液</t>
        </is>
      </c>
      <c r="O6495" s="2" t="n">
        <v>44259</v>
      </c>
      <c r="P6495" t="inlineStr">
        <is>
          <t>4/Mar/2021</t>
        </is>
      </c>
      <c r="Q6495" t="inlineStr">
        <is>
          <t>否</t>
        </is>
      </c>
      <c r="R6495" s="2" t="n">
        <v>44259</v>
      </c>
      <c r="S6495" t="inlineStr">
        <is>
          <t>4/Mar/2021</t>
        </is>
      </c>
      <c r="T6495" t="inlineStr">
        <is>
          <t>200</t>
        </is>
      </c>
      <c r="U6495" t="inlineStr">
        <is>
          <t>微克</t>
        </is>
      </c>
      <c r="V6495" t="inlineStr">
        <is>
          <t>一次</t>
        </is>
      </c>
      <c r="W6495" t="inlineStr">
        <is>
          <t>皮下</t>
        </is>
      </c>
      <c r="X6495" t="n">
        <v>1</v>
      </c>
      <c r="Y6495" t="inlineStr">
        <is>
          <t>1</t>
        </is>
      </c>
      <c r="Z6495" t="inlineStr">
        <is>
          <t>009 - 中性粒细胞计数降低 - 4/MAR/2021</t>
        </is>
      </c>
      <c r="AF6495" t="n">
        <v>0</v>
      </c>
      <c r="AG6495" t="inlineStr">
        <is>
          <t>0</t>
        </is>
      </c>
      <c r="AN6495" t="n">
        <v>0</v>
      </c>
      <c r="AO6495" t="inlineStr">
        <is>
          <t>0</t>
        </is>
      </c>
      <c r="AQ6495" t="n">
        <v>0</v>
      </c>
      <c r="AR6495" t="inlineStr">
        <is>
          <t>0</t>
        </is>
      </c>
    </row>
    <row r="6496">
      <c r="A6496" t="inlineStr"/>
      <c r="C6496" t="inlineStr">
        <is>
          <t>1571002</t>
        </is>
      </c>
      <c r="D6496" t="inlineStr">
        <is>
          <t>浙江大学医学院附属邵逸夫医院</t>
        </is>
      </c>
      <c r="E6496" t="inlineStr">
        <is>
          <t>157</t>
        </is>
      </c>
      <c r="F6496" t="inlineStr">
        <is>
          <t>不良事件/合并治疗</t>
        </is>
      </c>
      <c r="G6496" t="n">
        <v>0</v>
      </c>
      <c r="H6496" t="inlineStr">
        <is>
          <t>既往及合并用药</t>
        </is>
      </c>
      <c r="I6496" t="n">
        <v>0</v>
      </c>
      <c r="K6496" t="n">
        <v>32</v>
      </c>
      <c r="L6496" s="2" t="n">
        <v>44418.52758873843</v>
      </c>
      <c r="M6496" t="inlineStr">
        <is>
          <t>是</t>
        </is>
      </c>
      <c r="N6496" t="inlineStr">
        <is>
          <t>胰岛素针</t>
        </is>
      </c>
      <c r="O6496" s="2" t="n">
        <v>44263</v>
      </c>
      <c r="P6496" t="inlineStr">
        <is>
          <t>8/Mar/2021</t>
        </is>
      </c>
      <c r="Q6496" t="inlineStr">
        <is>
          <t>否</t>
        </is>
      </c>
      <c r="R6496" s="2" t="n">
        <v>44263</v>
      </c>
      <c r="S6496" t="inlineStr">
        <is>
          <t>8/Mar/2021</t>
        </is>
      </c>
      <c r="T6496" t="inlineStr">
        <is>
          <t>4</t>
        </is>
      </c>
      <c r="U6496" t="inlineStr">
        <is>
          <t>国际单位</t>
        </is>
      </c>
      <c r="V6496" t="inlineStr">
        <is>
          <t>一次</t>
        </is>
      </c>
      <c r="W6496" t="inlineStr">
        <is>
          <t>皮下</t>
        </is>
      </c>
      <c r="X6496" t="n">
        <v>0</v>
      </c>
      <c r="Y6496" t="inlineStr">
        <is>
          <t>0</t>
        </is>
      </c>
      <c r="AF6496" t="n">
        <v>1</v>
      </c>
      <c r="AG6496" t="inlineStr">
        <is>
          <t>1</t>
        </is>
      </c>
      <c r="AH6496" t="inlineStr">
        <is>
          <t>001 - 2型糖尿病 - UN/UNK/2009</t>
        </is>
      </c>
      <c r="AN6496" t="n">
        <v>0</v>
      </c>
      <c r="AO6496" t="inlineStr">
        <is>
          <t>0</t>
        </is>
      </c>
      <c r="AQ6496" t="n">
        <v>0</v>
      </c>
      <c r="AR6496" t="inlineStr">
        <is>
          <t>0</t>
        </is>
      </c>
    </row>
    <row r="6497">
      <c r="A6497" t="inlineStr"/>
      <c r="C6497" t="inlineStr">
        <is>
          <t>1571002</t>
        </is>
      </c>
      <c r="D6497" t="inlineStr">
        <is>
          <t>浙江大学医学院附属邵逸夫医院</t>
        </is>
      </c>
      <c r="E6497" t="inlineStr">
        <is>
          <t>157</t>
        </is>
      </c>
      <c r="F6497" t="inlineStr">
        <is>
          <t>不良事件/合并治疗</t>
        </is>
      </c>
      <c r="G6497" t="n">
        <v>0</v>
      </c>
      <c r="H6497" t="inlineStr">
        <is>
          <t>既往及合并用药</t>
        </is>
      </c>
      <c r="I6497" t="n">
        <v>0</v>
      </c>
      <c r="K6497" t="n">
        <v>33</v>
      </c>
      <c r="L6497" s="2" t="n">
        <v>44490.1645246875</v>
      </c>
      <c r="M6497" t="inlineStr">
        <is>
          <t>是</t>
        </is>
      </c>
      <c r="N6497" t="inlineStr">
        <is>
          <t>门冬胰岛素针</t>
        </is>
      </c>
      <c r="O6497" s="2" t="n">
        <v>44263</v>
      </c>
      <c r="P6497" t="inlineStr">
        <is>
          <t>8/Mar/2021</t>
        </is>
      </c>
      <c r="Q6497" t="inlineStr">
        <is>
          <t>否</t>
        </is>
      </c>
      <c r="R6497" s="2" t="n">
        <v>44263</v>
      </c>
      <c r="S6497" t="inlineStr">
        <is>
          <t>8/Mar/2021</t>
        </is>
      </c>
      <c r="T6497" t="inlineStr">
        <is>
          <t>12-12-12</t>
        </is>
      </c>
      <c r="U6497" t="inlineStr">
        <is>
          <t>国际单位</t>
        </is>
      </c>
      <c r="V6497" t="inlineStr">
        <is>
          <t>一次</t>
        </is>
      </c>
      <c r="W6497" t="inlineStr">
        <is>
          <t>皮下</t>
        </is>
      </c>
      <c r="X6497" t="n">
        <v>0</v>
      </c>
      <c r="Y6497" t="inlineStr">
        <is>
          <t>0</t>
        </is>
      </c>
      <c r="AF6497" t="n">
        <v>1</v>
      </c>
      <c r="AG6497" t="inlineStr">
        <is>
          <t>1</t>
        </is>
      </c>
      <c r="AH6497" t="inlineStr">
        <is>
          <t>001 - 2型糖尿病 - UN/UNK/2009</t>
        </is>
      </c>
      <c r="AN6497" t="n">
        <v>0</v>
      </c>
      <c r="AO6497" t="inlineStr">
        <is>
          <t>0</t>
        </is>
      </c>
      <c r="AQ6497" t="n">
        <v>0</v>
      </c>
      <c r="AR6497" t="inlineStr">
        <is>
          <t>0</t>
        </is>
      </c>
    </row>
    <row r="6498">
      <c r="A6498" t="inlineStr"/>
      <c r="C6498" t="inlineStr">
        <is>
          <t>1571002</t>
        </is>
      </c>
      <c r="D6498" t="inlineStr">
        <is>
          <t>浙江大学医学院附属邵逸夫医院</t>
        </is>
      </c>
      <c r="E6498" t="inlineStr">
        <is>
          <t>157</t>
        </is>
      </c>
      <c r="F6498" t="inlineStr">
        <is>
          <t>不良事件/合并治疗</t>
        </is>
      </c>
      <c r="G6498" t="n">
        <v>0</v>
      </c>
      <c r="H6498" t="inlineStr">
        <is>
          <t>既往及合并用药</t>
        </is>
      </c>
      <c r="I6498" t="n">
        <v>0</v>
      </c>
      <c r="K6498" t="n">
        <v>34</v>
      </c>
      <c r="L6498" s="2" t="n">
        <v>44393.31588561343</v>
      </c>
      <c r="M6498" t="inlineStr">
        <is>
          <t>是</t>
        </is>
      </c>
      <c r="N6498" t="inlineStr">
        <is>
          <t>昂丹司琼针</t>
        </is>
      </c>
      <c r="O6498" s="2" t="n">
        <v>44265</v>
      </c>
      <c r="P6498" t="inlineStr">
        <is>
          <t>10/Mar/2021</t>
        </is>
      </c>
      <c r="Q6498" t="inlineStr">
        <is>
          <t>否</t>
        </is>
      </c>
      <c r="R6498" s="2" t="n">
        <v>44265</v>
      </c>
      <c r="S6498" t="inlineStr">
        <is>
          <t>10/Mar/2021</t>
        </is>
      </c>
      <c r="T6498" t="inlineStr">
        <is>
          <t>8</t>
        </is>
      </c>
      <c r="U6498" t="inlineStr">
        <is>
          <t>毫克</t>
        </is>
      </c>
      <c r="V6498" t="inlineStr">
        <is>
          <t>每天</t>
        </is>
      </c>
      <c r="W6498" t="inlineStr">
        <is>
          <t>静脉滴注</t>
        </is>
      </c>
      <c r="X6498" t="n">
        <v>0</v>
      </c>
      <c r="Y6498" t="inlineStr">
        <is>
          <t>0</t>
        </is>
      </c>
      <c r="AF6498" t="n">
        <v>0</v>
      </c>
      <c r="AG6498" t="inlineStr">
        <is>
          <t>0</t>
        </is>
      </c>
      <c r="AN6498" t="n">
        <v>1</v>
      </c>
      <c r="AO6498" t="inlineStr">
        <is>
          <t>1</t>
        </is>
      </c>
      <c r="AP6498" t="inlineStr">
        <is>
          <t>预防止吐</t>
        </is>
      </c>
      <c r="AQ6498" t="n">
        <v>0</v>
      </c>
      <c r="AR6498" t="inlineStr">
        <is>
          <t>0</t>
        </is>
      </c>
    </row>
    <row r="6499">
      <c r="A6499" t="inlineStr"/>
      <c r="C6499" t="inlineStr">
        <is>
          <t>1571002</t>
        </is>
      </c>
      <c r="D6499" t="inlineStr">
        <is>
          <t>浙江大学医学院附属邵逸夫医院</t>
        </is>
      </c>
      <c r="E6499" t="inlineStr">
        <is>
          <t>157</t>
        </is>
      </c>
      <c r="F6499" t="inlineStr">
        <is>
          <t>不良事件/合并治疗</t>
        </is>
      </c>
      <c r="G6499" t="n">
        <v>0</v>
      </c>
      <c r="H6499" t="inlineStr">
        <is>
          <t>既往及合并用药</t>
        </is>
      </c>
      <c r="I6499" t="n">
        <v>0</v>
      </c>
      <c r="K6499" t="n">
        <v>35</v>
      </c>
      <c r="L6499" s="2" t="n">
        <v>44393.31588561343</v>
      </c>
      <c r="M6499" t="inlineStr">
        <is>
          <t>是</t>
        </is>
      </c>
      <c r="N6499" t="inlineStr">
        <is>
          <t>异丙嗪针</t>
        </is>
      </c>
      <c r="O6499" s="2" t="n">
        <v>44223</v>
      </c>
      <c r="P6499" t="inlineStr">
        <is>
          <t>27/Jan/2021</t>
        </is>
      </c>
      <c r="Q6499" t="inlineStr">
        <is>
          <t>否</t>
        </is>
      </c>
      <c r="R6499" s="2" t="n">
        <v>44223</v>
      </c>
      <c r="S6499" t="inlineStr">
        <is>
          <t>27/Jan/2021</t>
        </is>
      </c>
      <c r="T6499" t="inlineStr">
        <is>
          <t>12.5</t>
        </is>
      </c>
      <c r="U6499" t="inlineStr">
        <is>
          <t>毫克</t>
        </is>
      </c>
      <c r="V6499" t="inlineStr">
        <is>
          <t>一次</t>
        </is>
      </c>
      <c r="W6499" t="inlineStr">
        <is>
          <t>肌肉</t>
        </is>
      </c>
      <c r="X6499" t="n">
        <v>0</v>
      </c>
      <c r="Y6499" t="inlineStr">
        <is>
          <t>0</t>
        </is>
      </c>
      <c r="AF6499" t="n">
        <v>0</v>
      </c>
      <c r="AG6499" t="inlineStr">
        <is>
          <t>0</t>
        </is>
      </c>
      <c r="AN6499" t="n">
        <v>1</v>
      </c>
      <c r="AO6499" t="inlineStr">
        <is>
          <t>1</t>
        </is>
      </c>
      <c r="AP6499" t="inlineStr">
        <is>
          <t>预处理</t>
        </is>
      </c>
      <c r="AQ6499" t="n">
        <v>0</v>
      </c>
      <c r="AR6499" t="inlineStr">
        <is>
          <t>0</t>
        </is>
      </c>
    </row>
    <row r="6500">
      <c r="A6500" t="inlineStr"/>
      <c r="C6500" t="inlineStr">
        <is>
          <t>1571002</t>
        </is>
      </c>
      <c r="D6500" t="inlineStr">
        <is>
          <t>浙江大学医学院附属邵逸夫医院</t>
        </is>
      </c>
      <c r="E6500" t="inlineStr">
        <is>
          <t>157</t>
        </is>
      </c>
      <c r="F6500" t="inlineStr">
        <is>
          <t>不良事件/合并治疗</t>
        </is>
      </c>
      <c r="G6500" t="n">
        <v>0</v>
      </c>
      <c r="H6500" t="inlineStr">
        <is>
          <t>既往及合并用药</t>
        </is>
      </c>
      <c r="I6500" t="n">
        <v>0</v>
      </c>
      <c r="K6500" t="n">
        <v>36</v>
      </c>
      <c r="L6500" s="2" t="n">
        <v>44393.31588561343</v>
      </c>
      <c r="M6500" t="inlineStr">
        <is>
          <t>是</t>
        </is>
      </c>
      <c r="N6500" t="inlineStr">
        <is>
          <t>地塞米松磷酸钠</t>
        </is>
      </c>
      <c r="O6500" s="2" t="n">
        <v>44223</v>
      </c>
      <c r="P6500" t="inlineStr">
        <is>
          <t>27/Jan/2021</t>
        </is>
      </c>
      <c r="Q6500" t="inlineStr">
        <is>
          <t>否</t>
        </is>
      </c>
      <c r="R6500" s="2" t="n">
        <v>44223</v>
      </c>
      <c r="S6500" t="inlineStr">
        <is>
          <t>27/Jan/2021</t>
        </is>
      </c>
      <c r="T6500" t="inlineStr">
        <is>
          <t>20</t>
        </is>
      </c>
      <c r="U6500" t="inlineStr">
        <is>
          <t>毫克</t>
        </is>
      </c>
      <c r="V6500" t="inlineStr">
        <is>
          <t>一次</t>
        </is>
      </c>
      <c r="W6500" t="inlineStr">
        <is>
          <t>静脉注射</t>
        </is>
      </c>
      <c r="X6500" t="n">
        <v>0</v>
      </c>
      <c r="Y6500" t="inlineStr">
        <is>
          <t>0</t>
        </is>
      </c>
      <c r="AF6500" t="n">
        <v>0</v>
      </c>
      <c r="AG6500" t="inlineStr">
        <is>
          <t>0</t>
        </is>
      </c>
      <c r="AN6500" t="n">
        <v>1</v>
      </c>
      <c r="AO6500" t="inlineStr">
        <is>
          <t>1</t>
        </is>
      </c>
      <c r="AP6500" t="inlineStr">
        <is>
          <t>预处理</t>
        </is>
      </c>
      <c r="AQ6500" t="n">
        <v>0</v>
      </c>
      <c r="AR6500" t="inlineStr">
        <is>
          <t>0</t>
        </is>
      </c>
    </row>
    <row r="6501">
      <c r="C6501" t="inlineStr">
        <is>
          <t>1571002</t>
        </is>
      </c>
      <c r="D6501" t="inlineStr">
        <is>
          <t>浙江大学医学院附属邵逸夫医院</t>
        </is>
      </c>
      <c r="E6501" t="inlineStr">
        <is>
          <t>157</t>
        </is>
      </c>
      <c r="F6501" t="inlineStr">
        <is>
          <t>不良事件/合并治疗</t>
        </is>
      </c>
      <c r="G6501" t="n">
        <v>0</v>
      </c>
      <c r="H6501" t="inlineStr">
        <is>
          <t>既往及合并用药</t>
        </is>
      </c>
      <c r="I6501" t="n">
        <v>0</v>
      </c>
      <c r="K6501" t="n">
        <v>37</v>
      </c>
      <c r="L6501" s="2" t="n">
        <v>44393.31588561343</v>
      </c>
      <c r="M6501" t="inlineStr">
        <is>
          <t>是</t>
        </is>
      </c>
      <c r="N6501" t="inlineStr">
        <is>
          <t>泮托拉唑针</t>
        </is>
      </c>
      <c r="O6501" s="2" t="n">
        <v>44223</v>
      </c>
      <c r="P6501" t="inlineStr">
        <is>
          <t>27/Jan/2021</t>
        </is>
      </c>
      <c r="Q6501" t="inlineStr">
        <is>
          <t>否</t>
        </is>
      </c>
      <c r="R6501" s="2" t="n">
        <v>44223</v>
      </c>
      <c r="S6501" t="inlineStr">
        <is>
          <t>27/Jan/2021</t>
        </is>
      </c>
      <c r="T6501" t="inlineStr">
        <is>
          <t>40</t>
        </is>
      </c>
      <c r="U6501" t="inlineStr">
        <is>
          <t>毫克</t>
        </is>
      </c>
      <c r="V6501" t="inlineStr">
        <is>
          <t>一次</t>
        </is>
      </c>
      <c r="W6501" t="inlineStr">
        <is>
          <t>静脉注射</t>
        </is>
      </c>
      <c r="X6501" t="n">
        <v>0</v>
      </c>
      <c r="Y6501" t="inlineStr">
        <is>
          <t>0</t>
        </is>
      </c>
      <c r="AF6501" t="n">
        <v>0</v>
      </c>
      <c r="AG6501" t="inlineStr">
        <is>
          <t>0</t>
        </is>
      </c>
      <c r="AN6501" t="n">
        <v>1</v>
      </c>
      <c r="AO6501" t="inlineStr">
        <is>
          <t>1</t>
        </is>
      </c>
      <c r="AP6501" t="inlineStr">
        <is>
          <t>预处理</t>
        </is>
      </c>
      <c r="AQ6501" t="n">
        <v>0</v>
      </c>
      <c r="AR6501" t="inlineStr">
        <is>
          <t>0</t>
        </is>
      </c>
    </row>
    <row r="6502">
      <c r="C6502" t="inlineStr">
        <is>
          <t>1571002</t>
        </is>
      </c>
      <c r="D6502" t="inlineStr">
        <is>
          <t>浙江大学医学院附属邵逸夫医院</t>
        </is>
      </c>
      <c r="E6502" t="inlineStr">
        <is>
          <t>157</t>
        </is>
      </c>
      <c r="F6502" t="inlineStr">
        <is>
          <t>不良事件/合并治疗</t>
        </is>
      </c>
      <c r="G6502" t="n">
        <v>0</v>
      </c>
      <c r="H6502" t="inlineStr">
        <is>
          <t>既往及合并用药</t>
        </is>
      </c>
      <c r="I6502" t="n">
        <v>0</v>
      </c>
      <c r="K6502" t="n">
        <v>38</v>
      </c>
      <c r="L6502" s="2" t="n">
        <v>44393.31588561343</v>
      </c>
      <c r="M6502" t="inlineStr">
        <is>
          <t>是</t>
        </is>
      </c>
      <c r="N6502" t="inlineStr">
        <is>
          <t>昂丹司琼针</t>
        </is>
      </c>
      <c r="O6502" s="2" t="n">
        <v>44223</v>
      </c>
      <c r="P6502" t="inlineStr">
        <is>
          <t>27/Jan/2021</t>
        </is>
      </c>
      <c r="Q6502" t="inlineStr">
        <is>
          <t>否</t>
        </is>
      </c>
      <c r="R6502" s="2" t="n">
        <v>44223</v>
      </c>
      <c r="S6502" t="inlineStr">
        <is>
          <t>27/Jan/2021</t>
        </is>
      </c>
      <c r="T6502" t="inlineStr">
        <is>
          <t>8</t>
        </is>
      </c>
      <c r="U6502" t="inlineStr">
        <is>
          <t>毫克</t>
        </is>
      </c>
      <c r="V6502" t="inlineStr">
        <is>
          <t>一次</t>
        </is>
      </c>
      <c r="W6502" t="inlineStr">
        <is>
          <t>静脉注射</t>
        </is>
      </c>
      <c r="X6502" t="n">
        <v>0</v>
      </c>
      <c r="Y6502" t="inlineStr">
        <is>
          <t>0</t>
        </is>
      </c>
      <c r="AF6502" t="n">
        <v>0</v>
      </c>
      <c r="AG6502" t="inlineStr">
        <is>
          <t>0</t>
        </is>
      </c>
      <c r="AN6502" t="n">
        <v>1</v>
      </c>
      <c r="AO6502" t="inlineStr">
        <is>
          <t>1</t>
        </is>
      </c>
      <c r="AP6502" t="inlineStr">
        <is>
          <t>预处理</t>
        </is>
      </c>
      <c r="AQ6502" t="n">
        <v>0</v>
      </c>
      <c r="AR6502" t="inlineStr">
        <is>
          <t>0</t>
        </is>
      </c>
    </row>
    <row r="6503">
      <c r="A6503" t="inlineStr"/>
      <c r="C6503" t="inlineStr">
        <is>
          <t>1571002</t>
        </is>
      </c>
      <c r="D6503" t="inlineStr">
        <is>
          <t>浙江大学医学院附属邵逸夫医院</t>
        </is>
      </c>
      <c r="E6503" t="inlineStr">
        <is>
          <t>157</t>
        </is>
      </c>
      <c r="F6503" t="inlineStr">
        <is>
          <t>不良事件/合并治疗</t>
        </is>
      </c>
      <c r="G6503" t="n">
        <v>0</v>
      </c>
      <c r="H6503" t="inlineStr">
        <is>
          <t>既往及合并用药</t>
        </is>
      </c>
      <c r="I6503" t="n">
        <v>0</v>
      </c>
      <c r="K6503" t="n">
        <v>39</v>
      </c>
      <c r="L6503" s="2" t="n">
        <v>44393.31588561343</v>
      </c>
      <c r="M6503" t="inlineStr">
        <is>
          <t>是</t>
        </is>
      </c>
      <c r="N6503" t="inlineStr">
        <is>
          <t>泮托拉唑针</t>
        </is>
      </c>
      <c r="O6503" s="2" t="n">
        <v>44247</v>
      </c>
      <c r="P6503" t="inlineStr">
        <is>
          <t>20/Feb/2021</t>
        </is>
      </c>
      <c r="Q6503" t="inlineStr">
        <is>
          <t>否</t>
        </is>
      </c>
      <c r="R6503" s="2" t="n">
        <v>44247</v>
      </c>
      <c r="S6503" t="inlineStr">
        <is>
          <t>20/Feb/2021</t>
        </is>
      </c>
      <c r="T6503" t="inlineStr">
        <is>
          <t>40</t>
        </is>
      </c>
      <c r="U6503" t="inlineStr">
        <is>
          <t>毫克</t>
        </is>
      </c>
      <c r="V6503" t="inlineStr">
        <is>
          <t>一次</t>
        </is>
      </c>
      <c r="W6503" t="inlineStr">
        <is>
          <t>静脉滴注</t>
        </is>
      </c>
      <c r="X6503" t="n">
        <v>0</v>
      </c>
      <c r="Y6503" t="inlineStr">
        <is>
          <t>0</t>
        </is>
      </c>
      <c r="AF6503" t="n">
        <v>0</v>
      </c>
      <c r="AG6503" t="inlineStr">
        <is>
          <t>0</t>
        </is>
      </c>
      <c r="AN6503" t="n">
        <v>1</v>
      </c>
      <c r="AO6503" t="inlineStr">
        <is>
          <t>1</t>
        </is>
      </c>
      <c r="AP6503" t="inlineStr">
        <is>
          <t>预处理</t>
        </is>
      </c>
      <c r="AQ6503" t="n">
        <v>0</v>
      </c>
      <c r="AR6503" t="inlineStr">
        <is>
          <t>0</t>
        </is>
      </c>
    </row>
    <row r="6504">
      <c r="A6504" t="inlineStr"/>
      <c r="C6504" t="inlineStr">
        <is>
          <t>1571002</t>
        </is>
      </c>
      <c r="D6504" t="inlineStr">
        <is>
          <t>浙江大学医学院附属邵逸夫医院</t>
        </is>
      </c>
      <c r="E6504" t="inlineStr">
        <is>
          <t>157</t>
        </is>
      </c>
      <c r="F6504" t="inlineStr">
        <is>
          <t>不良事件/合并治疗</t>
        </is>
      </c>
      <c r="G6504" t="n">
        <v>0</v>
      </c>
      <c r="H6504" t="inlineStr">
        <is>
          <t>既往及合并用药</t>
        </is>
      </c>
      <c r="I6504" t="n">
        <v>0</v>
      </c>
      <c r="K6504" t="n">
        <v>40</v>
      </c>
      <c r="L6504" s="2" t="n">
        <v>44393.31588561343</v>
      </c>
      <c r="M6504" t="inlineStr">
        <is>
          <t>是</t>
        </is>
      </c>
      <c r="N6504" t="inlineStr">
        <is>
          <t>昂丹司琼针</t>
        </is>
      </c>
      <c r="O6504" s="2" t="n">
        <v>44247</v>
      </c>
      <c r="P6504" t="inlineStr">
        <is>
          <t>20/Feb/2021</t>
        </is>
      </c>
      <c r="Q6504" t="inlineStr">
        <is>
          <t>否</t>
        </is>
      </c>
      <c r="R6504" s="2" t="n">
        <v>44247</v>
      </c>
      <c r="S6504" t="inlineStr">
        <is>
          <t>20/Feb/2021</t>
        </is>
      </c>
      <c r="T6504" t="inlineStr">
        <is>
          <t>8</t>
        </is>
      </c>
      <c r="U6504" t="inlineStr">
        <is>
          <t>毫克</t>
        </is>
      </c>
      <c r="V6504" t="inlineStr">
        <is>
          <t>一次</t>
        </is>
      </c>
      <c r="W6504" t="inlineStr">
        <is>
          <t>静脉滴注</t>
        </is>
      </c>
      <c r="X6504" t="n">
        <v>0</v>
      </c>
      <c r="Y6504" t="inlineStr">
        <is>
          <t>0</t>
        </is>
      </c>
      <c r="AF6504" t="n">
        <v>0</v>
      </c>
      <c r="AG6504" t="inlineStr">
        <is>
          <t>0</t>
        </is>
      </c>
      <c r="AN6504" t="n">
        <v>1</v>
      </c>
      <c r="AO6504" t="inlineStr">
        <is>
          <t>1</t>
        </is>
      </c>
      <c r="AP6504" t="inlineStr">
        <is>
          <t>预处理</t>
        </is>
      </c>
      <c r="AQ6504" t="n">
        <v>0</v>
      </c>
      <c r="AR6504" t="inlineStr">
        <is>
          <t>0</t>
        </is>
      </c>
    </row>
    <row r="6505">
      <c r="A6505" t="inlineStr"/>
      <c r="C6505" t="inlineStr">
        <is>
          <t>1571002</t>
        </is>
      </c>
      <c r="D6505" t="inlineStr">
        <is>
          <t>浙江大学医学院附属邵逸夫医院</t>
        </is>
      </c>
      <c r="E6505" t="inlineStr">
        <is>
          <t>157</t>
        </is>
      </c>
      <c r="F6505" t="inlineStr">
        <is>
          <t>不良事件/合并治疗</t>
        </is>
      </c>
      <c r="G6505" t="n">
        <v>0</v>
      </c>
      <c r="H6505" t="inlineStr">
        <is>
          <t>既往及合并用药</t>
        </is>
      </c>
      <c r="I6505" t="n">
        <v>0</v>
      </c>
      <c r="K6505" t="n">
        <v>41</v>
      </c>
      <c r="L6505" s="2" t="n">
        <v>44393.31588561343</v>
      </c>
      <c r="M6505" t="inlineStr">
        <is>
          <t>是</t>
        </is>
      </c>
      <c r="N6505" t="inlineStr">
        <is>
          <t>异丙嗪针</t>
        </is>
      </c>
      <c r="O6505" s="2" t="n">
        <v>44247</v>
      </c>
      <c r="P6505" t="inlineStr">
        <is>
          <t>20/Feb/2021</t>
        </is>
      </c>
      <c r="Q6505" t="inlineStr">
        <is>
          <t>否</t>
        </is>
      </c>
      <c r="R6505" s="2" t="n">
        <v>44247</v>
      </c>
      <c r="S6505" t="inlineStr">
        <is>
          <t>20/Feb/2021</t>
        </is>
      </c>
      <c r="T6505" t="inlineStr">
        <is>
          <t>12.5</t>
        </is>
      </c>
      <c r="U6505" t="inlineStr">
        <is>
          <t>毫克</t>
        </is>
      </c>
      <c r="V6505" t="inlineStr">
        <is>
          <t>一次</t>
        </is>
      </c>
      <c r="W6505" t="inlineStr">
        <is>
          <t>肌肉</t>
        </is>
      </c>
      <c r="X6505" t="n">
        <v>0</v>
      </c>
      <c r="Y6505" t="inlineStr">
        <is>
          <t>0</t>
        </is>
      </c>
      <c r="AF6505" t="n">
        <v>0</v>
      </c>
      <c r="AG6505" t="inlineStr">
        <is>
          <t>0</t>
        </is>
      </c>
      <c r="AN6505" t="n">
        <v>1</v>
      </c>
      <c r="AO6505" t="inlineStr">
        <is>
          <t>1</t>
        </is>
      </c>
      <c r="AP6505" t="inlineStr">
        <is>
          <t>预处理</t>
        </is>
      </c>
      <c r="AQ6505" t="n">
        <v>0</v>
      </c>
      <c r="AR6505" t="inlineStr">
        <is>
          <t>0</t>
        </is>
      </c>
    </row>
    <row r="6506">
      <c r="A6506" t="inlineStr"/>
      <c r="C6506" t="inlineStr">
        <is>
          <t>1571002</t>
        </is>
      </c>
      <c r="D6506" t="inlineStr">
        <is>
          <t>浙江大学医学院附属邵逸夫医院</t>
        </is>
      </c>
      <c r="E6506" t="inlineStr">
        <is>
          <t>157</t>
        </is>
      </c>
      <c r="F6506" t="inlineStr">
        <is>
          <t>不良事件/合并治疗</t>
        </is>
      </c>
      <c r="G6506" t="n">
        <v>0</v>
      </c>
      <c r="H6506" t="inlineStr">
        <is>
          <t>既往及合并用药</t>
        </is>
      </c>
      <c r="I6506" t="n">
        <v>0</v>
      </c>
      <c r="K6506" t="n">
        <v>42</v>
      </c>
      <c r="L6506" s="2" t="n">
        <v>44393.31588561343</v>
      </c>
      <c r="M6506" t="inlineStr">
        <is>
          <t>是</t>
        </is>
      </c>
      <c r="N6506" t="inlineStr">
        <is>
          <t>地塞米松磷酸钠</t>
        </is>
      </c>
      <c r="O6506" s="2" t="n">
        <v>44247</v>
      </c>
      <c r="P6506" t="inlineStr">
        <is>
          <t>20/Feb/2021</t>
        </is>
      </c>
      <c r="Q6506" t="inlineStr">
        <is>
          <t>否</t>
        </is>
      </c>
      <c r="R6506" s="2" t="n">
        <v>44247</v>
      </c>
      <c r="S6506" t="inlineStr">
        <is>
          <t>20/Feb/2021</t>
        </is>
      </c>
      <c r="T6506" t="inlineStr">
        <is>
          <t>20</t>
        </is>
      </c>
      <c r="U6506" t="inlineStr">
        <is>
          <t>毫克</t>
        </is>
      </c>
      <c r="V6506" t="inlineStr">
        <is>
          <t>一次</t>
        </is>
      </c>
      <c r="W6506" t="inlineStr">
        <is>
          <t>静脉注射</t>
        </is>
      </c>
      <c r="X6506" t="n">
        <v>0</v>
      </c>
      <c r="Y6506" t="inlineStr">
        <is>
          <t>0</t>
        </is>
      </c>
      <c r="AF6506" t="n">
        <v>0</v>
      </c>
      <c r="AG6506" t="inlineStr">
        <is>
          <t>0</t>
        </is>
      </c>
      <c r="AN6506" t="n">
        <v>1</v>
      </c>
      <c r="AO6506" t="inlineStr">
        <is>
          <t>1</t>
        </is>
      </c>
      <c r="AP6506" t="inlineStr">
        <is>
          <t>预处理</t>
        </is>
      </c>
      <c r="AQ6506" t="n">
        <v>0</v>
      </c>
      <c r="AR6506" t="inlineStr">
        <is>
          <t>0</t>
        </is>
      </c>
    </row>
    <row r="6507">
      <c r="A6507" t="inlineStr"/>
      <c r="C6507" t="inlineStr">
        <is>
          <t>1571002</t>
        </is>
      </c>
      <c r="D6507" t="inlineStr">
        <is>
          <t>浙江大学医学院附属邵逸夫医院</t>
        </is>
      </c>
      <c r="E6507" t="inlineStr">
        <is>
          <t>157</t>
        </is>
      </c>
      <c r="F6507" t="inlineStr">
        <is>
          <t>不良事件/合并治疗</t>
        </is>
      </c>
      <c r="G6507" t="n">
        <v>0</v>
      </c>
      <c r="H6507" t="inlineStr">
        <is>
          <t>既往及合并用药</t>
        </is>
      </c>
      <c r="I6507" t="n">
        <v>0</v>
      </c>
      <c r="K6507" t="n">
        <v>43</v>
      </c>
      <c r="L6507" s="2" t="n">
        <v>44393.31588561343</v>
      </c>
      <c r="M6507" t="inlineStr">
        <is>
          <t>是</t>
        </is>
      </c>
      <c r="N6507" t="inlineStr">
        <is>
          <t>泮托拉唑针</t>
        </is>
      </c>
      <c r="O6507" s="2" t="n">
        <v>44265</v>
      </c>
      <c r="P6507" t="inlineStr">
        <is>
          <t>10/Mar/2021</t>
        </is>
      </c>
      <c r="Q6507" t="inlineStr">
        <is>
          <t>否</t>
        </is>
      </c>
      <c r="R6507" s="2" t="n">
        <v>44265</v>
      </c>
      <c r="S6507" t="inlineStr">
        <is>
          <t>10/Mar/2021</t>
        </is>
      </c>
      <c r="T6507" t="inlineStr">
        <is>
          <t>40</t>
        </is>
      </c>
      <c r="U6507" t="inlineStr">
        <is>
          <t>毫克</t>
        </is>
      </c>
      <c r="V6507" t="inlineStr">
        <is>
          <t>一次</t>
        </is>
      </c>
      <c r="W6507" t="inlineStr">
        <is>
          <t>静脉滴注</t>
        </is>
      </c>
      <c r="X6507" t="n">
        <v>0</v>
      </c>
      <c r="Y6507" t="inlineStr">
        <is>
          <t>0</t>
        </is>
      </c>
      <c r="AF6507" t="n">
        <v>0</v>
      </c>
      <c r="AG6507" t="inlineStr">
        <is>
          <t>0</t>
        </is>
      </c>
      <c r="AN6507" t="n">
        <v>1</v>
      </c>
      <c r="AO6507" t="inlineStr">
        <is>
          <t>1</t>
        </is>
      </c>
      <c r="AP6507" t="inlineStr">
        <is>
          <t>预处理</t>
        </is>
      </c>
      <c r="AQ6507" t="n">
        <v>0</v>
      </c>
      <c r="AR6507" t="inlineStr">
        <is>
          <t>0</t>
        </is>
      </c>
    </row>
    <row r="6508">
      <c r="A6508" t="inlineStr"/>
      <c r="C6508" t="inlineStr">
        <is>
          <t>1571002</t>
        </is>
      </c>
      <c r="D6508" t="inlineStr">
        <is>
          <t>浙江大学医学院附属邵逸夫医院</t>
        </is>
      </c>
      <c r="E6508" t="inlineStr">
        <is>
          <t>157</t>
        </is>
      </c>
      <c r="F6508" t="inlineStr">
        <is>
          <t>不良事件/合并治疗</t>
        </is>
      </c>
      <c r="G6508" t="n">
        <v>0</v>
      </c>
      <c r="H6508" t="inlineStr">
        <is>
          <t>既往及合并用药</t>
        </is>
      </c>
      <c r="I6508" t="n">
        <v>0</v>
      </c>
      <c r="K6508" t="n">
        <v>44</v>
      </c>
      <c r="L6508" s="2" t="n">
        <v>44393.31588561343</v>
      </c>
      <c r="M6508" t="inlineStr">
        <is>
          <t>是</t>
        </is>
      </c>
      <c r="N6508" t="inlineStr">
        <is>
          <t>昂丹司琼针</t>
        </is>
      </c>
      <c r="O6508" s="2" t="n">
        <v>44265</v>
      </c>
      <c r="P6508" t="inlineStr">
        <is>
          <t>10/Mar/2021</t>
        </is>
      </c>
      <c r="Q6508" t="inlineStr">
        <is>
          <t>否</t>
        </is>
      </c>
      <c r="R6508" s="2" t="n">
        <v>44265</v>
      </c>
      <c r="S6508" t="inlineStr">
        <is>
          <t>10/Mar/2021</t>
        </is>
      </c>
      <c r="T6508" t="inlineStr">
        <is>
          <t>8</t>
        </is>
      </c>
      <c r="U6508" t="inlineStr">
        <is>
          <t>毫克</t>
        </is>
      </c>
      <c r="V6508" t="inlineStr">
        <is>
          <t>一次</t>
        </is>
      </c>
      <c r="W6508" t="inlineStr">
        <is>
          <t>静脉滴注</t>
        </is>
      </c>
      <c r="X6508" t="n">
        <v>0</v>
      </c>
      <c r="Y6508" t="inlineStr">
        <is>
          <t>0</t>
        </is>
      </c>
      <c r="AF6508" t="n">
        <v>0</v>
      </c>
      <c r="AG6508" t="inlineStr">
        <is>
          <t>0</t>
        </is>
      </c>
      <c r="AN6508" t="n">
        <v>1</v>
      </c>
      <c r="AO6508" t="inlineStr">
        <is>
          <t>1</t>
        </is>
      </c>
      <c r="AP6508" t="inlineStr">
        <is>
          <t>预处理</t>
        </is>
      </c>
      <c r="AQ6508" t="n">
        <v>0</v>
      </c>
      <c r="AR6508" t="inlineStr">
        <is>
          <t>0</t>
        </is>
      </c>
    </row>
    <row r="6509">
      <c r="A6509" t="inlineStr"/>
      <c r="C6509" t="inlineStr">
        <is>
          <t>1571002</t>
        </is>
      </c>
      <c r="D6509" t="inlineStr">
        <is>
          <t>浙江大学医学院附属邵逸夫医院</t>
        </is>
      </c>
      <c r="E6509" t="inlineStr">
        <is>
          <t>157</t>
        </is>
      </c>
      <c r="F6509" t="inlineStr">
        <is>
          <t>不良事件/合并治疗</t>
        </is>
      </c>
      <c r="G6509" t="n">
        <v>0</v>
      </c>
      <c r="H6509" t="inlineStr">
        <is>
          <t>既往及合并用药</t>
        </is>
      </c>
      <c r="I6509" t="n">
        <v>0</v>
      </c>
      <c r="K6509" t="n">
        <v>45</v>
      </c>
      <c r="L6509" s="2" t="n">
        <v>44393.31588561343</v>
      </c>
      <c r="M6509" t="inlineStr">
        <is>
          <t>是</t>
        </is>
      </c>
      <c r="N6509" t="inlineStr">
        <is>
          <t>异丙嗪针</t>
        </is>
      </c>
      <c r="O6509" s="2" t="n">
        <v>44265</v>
      </c>
      <c r="P6509" t="inlineStr">
        <is>
          <t>10/Mar/2021</t>
        </is>
      </c>
      <c r="Q6509" t="inlineStr">
        <is>
          <t>否</t>
        </is>
      </c>
      <c r="R6509" s="2" t="n">
        <v>44265</v>
      </c>
      <c r="S6509" t="inlineStr">
        <is>
          <t>10/Mar/2021</t>
        </is>
      </c>
      <c r="T6509" t="inlineStr">
        <is>
          <t>12.5</t>
        </is>
      </c>
      <c r="U6509" t="inlineStr">
        <is>
          <t>毫克</t>
        </is>
      </c>
      <c r="V6509" t="inlineStr">
        <is>
          <t>一次</t>
        </is>
      </c>
      <c r="W6509" t="inlineStr">
        <is>
          <t>肌肉</t>
        </is>
      </c>
      <c r="X6509" t="n">
        <v>0</v>
      </c>
      <c r="Y6509" t="inlineStr">
        <is>
          <t>0</t>
        </is>
      </c>
      <c r="AF6509" t="n">
        <v>0</v>
      </c>
      <c r="AG6509" t="inlineStr">
        <is>
          <t>0</t>
        </is>
      </c>
      <c r="AN6509" t="n">
        <v>1</v>
      </c>
      <c r="AO6509" t="inlineStr">
        <is>
          <t>1</t>
        </is>
      </c>
      <c r="AP6509" t="inlineStr">
        <is>
          <t>预处理</t>
        </is>
      </c>
      <c r="AQ6509" t="n">
        <v>0</v>
      </c>
      <c r="AR6509" t="inlineStr">
        <is>
          <t>0</t>
        </is>
      </c>
    </row>
    <row r="6510">
      <c r="C6510" t="inlineStr">
        <is>
          <t>1571002</t>
        </is>
      </c>
      <c r="D6510" t="inlineStr">
        <is>
          <t>浙江大学医学院附属邵逸夫医院</t>
        </is>
      </c>
      <c r="E6510" t="inlineStr">
        <is>
          <t>157</t>
        </is>
      </c>
      <c r="F6510" t="inlineStr">
        <is>
          <t>不良事件/合并治疗</t>
        </is>
      </c>
      <c r="G6510" t="n">
        <v>0</v>
      </c>
      <c r="H6510" t="inlineStr">
        <is>
          <t>既往及合并用药</t>
        </is>
      </c>
      <c r="I6510" t="n">
        <v>0</v>
      </c>
      <c r="K6510" t="n">
        <v>46</v>
      </c>
      <c r="L6510" s="2" t="n">
        <v>44393.31588561343</v>
      </c>
      <c r="M6510" t="inlineStr">
        <is>
          <t>是</t>
        </is>
      </c>
      <c r="N6510" t="inlineStr">
        <is>
          <t>地塞米松磷酸钠</t>
        </is>
      </c>
      <c r="O6510" s="2" t="n">
        <v>44265</v>
      </c>
      <c r="P6510" t="inlineStr">
        <is>
          <t>10/Mar/2021</t>
        </is>
      </c>
      <c r="Q6510" t="inlineStr">
        <is>
          <t>否</t>
        </is>
      </c>
      <c r="R6510" s="2" t="n">
        <v>44265</v>
      </c>
      <c r="S6510" t="inlineStr">
        <is>
          <t>10/Mar/2021</t>
        </is>
      </c>
      <c r="T6510" t="inlineStr">
        <is>
          <t>20</t>
        </is>
      </c>
      <c r="U6510" t="inlineStr">
        <is>
          <t>毫克</t>
        </is>
      </c>
      <c r="V6510" t="inlineStr">
        <is>
          <t>一次</t>
        </is>
      </c>
      <c r="W6510" t="inlineStr">
        <is>
          <t>静脉注射</t>
        </is>
      </c>
      <c r="X6510" t="n">
        <v>0</v>
      </c>
      <c r="Y6510" t="inlineStr">
        <is>
          <t>0</t>
        </is>
      </c>
      <c r="AF6510" t="n">
        <v>0</v>
      </c>
      <c r="AG6510" t="inlineStr">
        <is>
          <t>0</t>
        </is>
      </c>
      <c r="AN6510" t="n">
        <v>1</v>
      </c>
      <c r="AO6510" t="inlineStr">
        <is>
          <t>1</t>
        </is>
      </c>
      <c r="AP6510" t="inlineStr">
        <is>
          <t>预处理</t>
        </is>
      </c>
      <c r="AQ6510" t="n">
        <v>0</v>
      </c>
      <c r="AR6510" t="inlineStr">
        <is>
          <t>0</t>
        </is>
      </c>
    </row>
    <row r="6511">
      <c r="C6511" t="inlineStr">
        <is>
          <t>1571002</t>
        </is>
      </c>
      <c r="D6511" t="inlineStr">
        <is>
          <t>浙江大学医学院附属邵逸夫医院</t>
        </is>
      </c>
      <c r="E6511" t="inlineStr">
        <is>
          <t>157</t>
        </is>
      </c>
      <c r="F6511" t="inlineStr">
        <is>
          <t>不良事件/合并治疗</t>
        </is>
      </c>
      <c r="G6511" t="n">
        <v>0</v>
      </c>
      <c r="H6511" t="inlineStr">
        <is>
          <t>既往及合并用药</t>
        </is>
      </c>
      <c r="I6511" t="n">
        <v>0</v>
      </c>
      <c r="K6511" t="n">
        <v>47</v>
      </c>
      <c r="L6511" s="2" t="n">
        <v>44393.31588561343</v>
      </c>
      <c r="M6511" t="inlineStr">
        <is>
          <t>是</t>
        </is>
      </c>
      <c r="N6511" t="inlineStr">
        <is>
          <t>泮托拉唑针</t>
        </is>
      </c>
      <c r="O6511" s="2" t="n">
        <v>44288</v>
      </c>
      <c r="P6511" t="inlineStr">
        <is>
          <t>2/Apr/2021</t>
        </is>
      </c>
      <c r="Q6511" t="inlineStr">
        <is>
          <t>否</t>
        </is>
      </c>
      <c r="R6511" s="2" t="n">
        <v>44288</v>
      </c>
      <c r="S6511" t="inlineStr">
        <is>
          <t>2/Apr/2021</t>
        </is>
      </c>
      <c r="T6511" t="inlineStr">
        <is>
          <t>40</t>
        </is>
      </c>
      <c r="U6511" t="inlineStr">
        <is>
          <t>毫克</t>
        </is>
      </c>
      <c r="V6511" t="inlineStr">
        <is>
          <t>一次</t>
        </is>
      </c>
      <c r="W6511" t="inlineStr">
        <is>
          <t>静脉滴注</t>
        </is>
      </c>
      <c r="X6511" t="n">
        <v>0</v>
      </c>
      <c r="Y6511" t="inlineStr">
        <is>
          <t>0</t>
        </is>
      </c>
      <c r="AF6511" t="n">
        <v>0</v>
      </c>
      <c r="AG6511" t="inlineStr">
        <is>
          <t>0</t>
        </is>
      </c>
      <c r="AN6511" t="n">
        <v>1</v>
      </c>
      <c r="AO6511" t="inlineStr">
        <is>
          <t>1</t>
        </is>
      </c>
      <c r="AP6511" t="inlineStr">
        <is>
          <t>预处理</t>
        </is>
      </c>
      <c r="AQ6511" t="n">
        <v>0</v>
      </c>
      <c r="AR6511" t="inlineStr">
        <is>
          <t>0</t>
        </is>
      </c>
    </row>
    <row r="6512">
      <c r="A6512" t="inlineStr"/>
      <c r="C6512" t="inlineStr">
        <is>
          <t>1571002</t>
        </is>
      </c>
      <c r="D6512" t="inlineStr">
        <is>
          <t>浙江大学医学院附属邵逸夫医院</t>
        </is>
      </c>
      <c r="E6512" t="inlineStr">
        <is>
          <t>157</t>
        </is>
      </c>
      <c r="F6512" t="inlineStr">
        <is>
          <t>不良事件/合并治疗</t>
        </is>
      </c>
      <c r="G6512" t="n">
        <v>0</v>
      </c>
      <c r="H6512" t="inlineStr">
        <is>
          <t>既往及合并用药</t>
        </is>
      </c>
      <c r="I6512" t="n">
        <v>0</v>
      </c>
      <c r="K6512" t="n">
        <v>48</v>
      </c>
      <c r="L6512" s="2" t="n">
        <v>44393.31588561343</v>
      </c>
      <c r="M6512" t="inlineStr">
        <is>
          <t>是</t>
        </is>
      </c>
      <c r="N6512" t="inlineStr">
        <is>
          <t>昂丹司琼针</t>
        </is>
      </c>
      <c r="O6512" s="2" t="n">
        <v>44288</v>
      </c>
      <c r="P6512" t="inlineStr">
        <is>
          <t>2/Apr/2021</t>
        </is>
      </c>
      <c r="Q6512" t="inlineStr">
        <is>
          <t>否</t>
        </is>
      </c>
      <c r="R6512" s="2" t="n">
        <v>44288</v>
      </c>
      <c r="S6512" t="inlineStr">
        <is>
          <t>2/Apr/2021</t>
        </is>
      </c>
      <c r="T6512" t="inlineStr">
        <is>
          <t>8</t>
        </is>
      </c>
      <c r="U6512" t="inlineStr">
        <is>
          <t>毫克</t>
        </is>
      </c>
      <c r="V6512" t="inlineStr">
        <is>
          <t>一次</t>
        </is>
      </c>
      <c r="W6512" t="inlineStr">
        <is>
          <t>静脉滴注</t>
        </is>
      </c>
      <c r="X6512" t="n">
        <v>0</v>
      </c>
      <c r="Y6512" t="inlineStr">
        <is>
          <t>0</t>
        </is>
      </c>
      <c r="AF6512" t="n">
        <v>0</v>
      </c>
      <c r="AG6512" t="inlineStr">
        <is>
          <t>0</t>
        </is>
      </c>
      <c r="AN6512" t="n">
        <v>1</v>
      </c>
      <c r="AO6512" t="inlineStr">
        <is>
          <t>1</t>
        </is>
      </c>
      <c r="AP6512" t="inlineStr">
        <is>
          <t>预处理</t>
        </is>
      </c>
      <c r="AQ6512" t="n">
        <v>0</v>
      </c>
      <c r="AR6512" t="inlineStr">
        <is>
          <t>0</t>
        </is>
      </c>
    </row>
    <row r="6513">
      <c r="C6513" t="inlineStr">
        <is>
          <t>1571002</t>
        </is>
      </c>
      <c r="D6513" t="inlineStr">
        <is>
          <t>浙江大学医学院附属邵逸夫医院</t>
        </is>
      </c>
      <c r="E6513" t="inlineStr">
        <is>
          <t>157</t>
        </is>
      </c>
      <c r="F6513" t="inlineStr">
        <is>
          <t>不良事件/合并治疗</t>
        </is>
      </c>
      <c r="G6513" t="n">
        <v>0</v>
      </c>
      <c r="H6513" t="inlineStr">
        <is>
          <t>既往及合并用药</t>
        </is>
      </c>
      <c r="I6513" t="n">
        <v>0</v>
      </c>
      <c r="K6513" t="n">
        <v>49</v>
      </c>
      <c r="L6513" s="2" t="n">
        <v>44393.31588561343</v>
      </c>
      <c r="M6513" t="inlineStr">
        <is>
          <t>是</t>
        </is>
      </c>
      <c r="N6513" t="inlineStr">
        <is>
          <t>异丙嗪针</t>
        </is>
      </c>
      <c r="O6513" s="2" t="n">
        <v>44288</v>
      </c>
      <c r="P6513" t="inlineStr">
        <is>
          <t>2/Apr/2021</t>
        </is>
      </c>
      <c r="Q6513" t="inlineStr">
        <is>
          <t>否</t>
        </is>
      </c>
      <c r="R6513" s="2" t="n">
        <v>44288</v>
      </c>
      <c r="S6513" t="inlineStr">
        <is>
          <t>2/Apr/2021</t>
        </is>
      </c>
      <c r="T6513" t="inlineStr">
        <is>
          <t>12.5</t>
        </is>
      </c>
      <c r="U6513" t="inlineStr">
        <is>
          <t>毫克</t>
        </is>
      </c>
      <c r="V6513" t="inlineStr">
        <is>
          <t>一次</t>
        </is>
      </c>
      <c r="W6513" t="inlineStr">
        <is>
          <t>肌肉</t>
        </is>
      </c>
      <c r="X6513" t="n">
        <v>0</v>
      </c>
      <c r="Y6513" t="inlineStr">
        <is>
          <t>0</t>
        </is>
      </c>
      <c r="AF6513" t="n">
        <v>0</v>
      </c>
      <c r="AG6513" t="inlineStr">
        <is>
          <t>0</t>
        </is>
      </c>
      <c r="AN6513" t="n">
        <v>1</v>
      </c>
      <c r="AO6513" t="inlineStr">
        <is>
          <t>1</t>
        </is>
      </c>
      <c r="AP6513" t="inlineStr">
        <is>
          <t>预处理</t>
        </is>
      </c>
      <c r="AQ6513" t="n">
        <v>0</v>
      </c>
      <c r="AR6513" t="inlineStr">
        <is>
          <t>0</t>
        </is>
      </c>
    </row>
    <row r="6514">
      <c r="C6514" t="inlineStr">
        <is>
          <t>1571002</t>
        </is>
      </c>
      <c r="D6514" t="inlineStr">
        <is>
          <t>浙江大学医学院附属邵逸夫医院</t>
        </is>
      </c>
      <c r="E6514" t="inlineStr">
        <is>
          <t>157</t>
        </is>
      </c>
      <c r="F6514" t="inlineStr">
        <is>
          <t>不良事件/合并治疗</t>
        </is>
      </c>
      <c r="G6514" t="n">
        <v>0</v>
      </c>
      <c r="H6514" t="inlineStr">
        <is>
          <t>既往及合并用药</t>
        </is>
      </c>
      <c r="I6514" t="n">
        <v>0</v>
      </c>
      <c r="K6514" t="n">
        <v>50</v>
      </c>
      <c r="L6514" s="2" t="n">
        <v>44393.31588561343</v>
      </c>
      <c r="M6514" t="inlineStr">
        <is>
          <t>是</t>
        </is>
      </c>
      <c r="N6514" t="inlineStr">
        <is>
          <t>地塞米松磷酸钠针</t>
        </is>
      </c>
      <c r="O6514" s="2" t="n">
        <v>44288</v>
      </c>
      <c r="P6514" t="inlineStr">
        <is>
          <t>2/Apr/2021</t>
        </is>
      </c>
      <c r="Q6514" t="inlineStr">
        <is>
          <t>否</t>
        </is>
      </c>
      <c r="R6514" s="2" t="n">
        <v>44288</v>
      </c>
      <c r="S6514" t="inlineStr">
        <is>
          <t>2/Apr/2021</t>
        </is>
      </c>
      <c r="T6514" t="inlineStr">
        <is>
          <t>20</t>
        </is>
      </c>
      <c r="U6514" t="inlineStr">
        <is>
          <t>毫克</t>
        </is>
      </c>
      <c r="V6514" t="inlineStr">
        <is>
          <t>一次</t>
        </is>
      </c>
      <c r="W6514" t="inlineStr">
        <is>
          <t>静脉注射</t>
        </is>
      </c>
      <c r="X6514" t="n">
        <v>0</v>
      </c>
      <c r="Y6514" t="inlineStr">
        <is>
          <t>0</t>
        </is>
      </c>
      <c r="AF6514" t="n">
        <v>0</v>
      </c>
      <c r="AG6514" t="inlineStr">
        <is>
          <t>0</t>
        </is>
      </c>
      <c r="AN6514" t="n">
        <v>1</v>
      </c>
      <c r="AO6514" t="inlineStr">
        <is>
          <t>1</t>
        </is>
      </c>
      <c r="AP6514" t="inlineStr">
        <is>
          <t>预处理</t>
        </is>
      </c>
      <c r="AQ6514" t="n">
        <v>0</v>
      </c>
      <c r="AR6514" t="inlineStr">
        <is>
          <t>0</t>
        </is>
      </c>
    </row>
    <row r="6515">
      <c r="C6515" t="inlineStr">
        <is>
          <t>1571002</t>
        </is>
      </c>
      <c r="D6515" t="inlineStr">
        <is>
          <t>浙江大学医学院附属邵逸夫医院</t>
        </is>
      </c>
      <c r="E6515" t="inlineStr">
        <is>
          <t>157</t>
        </is>
      </c>
      <c r="F6515" t="inlineStr">
        <is>
          <t>不良事件/合并治疗</t>
        </is>
      </c>
      <c r="G6515" t="n">
        <v>0</v>
      </c>
      <c r="H6515" t="inlineStr">
        <is>
          <t>既往及合并用药</t>
        </is>
      </c>
      <c r="I6515" t="n">
        <v>0</v>
      </c>
      <c r="K6515" t="n">
        <v>51</v>
      </c>
      <c r="L6515" s="2" t="n">
        <v>44393.31588561343</v>
      </c>
      <c r="M6515" t="inlineStr">
        <is>
          <t>是</t>
        </is>
      </c>
      <c r="N6515" t="inlineStr">
        <is>
          <t>昂丹司琼针</t>
        </is>
      </c>
      <c r="O6515" s="2" t="n">
        <v>44288</v>
      </c>
      <c r="P6515" t="inlineStr">
        <is>
          <t>2/Apr/2021</t>
        </is>
      </c>
      <c r="Q6515" t="inlineStr">
        <is>
          <t>否</t>
        </is>
      </c>
      <c r="R6515" s="2" t="n">
        <v>44288</v>
      </c>
      <c r="S6515" t="inlineStr">
        <is>
          <t>2/Apr/2021</t>
        </is>
      </c>
      <c r="T6515" t="inlineStr">
        <is>
          <t>8</t>
        </is>
      </c>
      <c r="U6515" t="inlineStr">
        <is>
          <t>毫克</t>
        </is>
      </c>
      <c r="V6515" t="inlineStr">
        <is>
          <t>每天</t>
        </is>
      </c>
      <c r="W6515" t="inlineStr">
        <is>
          <t>静脉滴注</t>
        </is>
      </c>
      <c r="X6515" t="n">
        <v>0</v>
      </c>
      <c r="Y6515" t="inlineStr">
        <is>
          <t>0</t>
        </is>
      </c>
      <c r="AF6515" t="n">
        <v>0</v>
      </c>
      <c r="AG6515" t="inlineStr">
        <is>
          <t>0</t>
        </is>
      </c>
      <c r="AN6515" t="n">
        <v>1</v>
      </c>
      <c r="AO6515" t="inlineStr">
        <is>
          <t>1</t>
        </is>
      </c>
      <c r="AP6515" t="inlineStr">
        <is>
          <t>预防止吐</t>
        </is>
      </c>
      <c r="AQ6515" t="n">
        <v>0</v>
      </c>
      <c r="AR6515" t="inlineStr">
        <is>
          <t>0</t>
        </is>
      </c>
    </row>
    <row r="6516">
      <c r="C6516" t="inlineStr">
        <is>
          <t>1571002</t>
        </is>
      </c>
      <c r="D6516" t="inlineStr">
        <is>
          <t>浙江大学医学院附属邵逸夫医院</t>
        </is>
      </c>
      <c r="E6516" t="inlineStr">
        <is>
          <t>157</t>
        </is>
      </c>
      <c r="F6516" t="inlineStr">
        <is>
          <t>不良事件/合并治疗</t>
        </is>
      </c>
      <c r="G6516" t="n">
        <v>0</v>
      </c>
      <c r="H6516" t="inlineStr">
        <is>
          <t>既往及合并用药</t>
        </is>
      </c>
      <c r="I6516" t="n">
        <v>0</v>
      </c>
      <c r="K6516" t="n">
        <v>52</v>
      </c>
      <c r="L6516" s="2" t="n">
        <v>44418.52758873843</v>
      </c>
      <c r="M6516" t="inlineStr">
        <is>
          <t>是</t>
        </is>
      </c>
      <c r="N6516" t="inlineStr">
        <is>
          <t>胰岛素针</t>
        </is>
      </c>
      <c r="O6516" s="2" t="n">
        <v>44287</v>
      </c>
      <c r="P6516" t="inlineStr">
        <is>
          <t>1/Apr/2021</t>
        </is>
      </c>
      <c r="Q6516" t="inlineStr">
        <is>
          <t>否</t>
        </is>
      </c>
      <c r="R6516" s="2" t="n">
        <v>44287</v>
      </c>
      <c r="S6516" t="inlineStr">
        <is>
          <t>1/Apr/2021</t>
        </is>
      </c>
      <c r="T6516" t="inlineStr">
        <is>
          <t>3</t>
        </is>
      </c>
      <c r="U6516" t="inlineStr">
        <is>
          <t>国际单位</t>
        </is>
      </c>
      <c r="V6516" t="inlineStr">
        <is>
          <t>一次</t>
        </is>
      </c>
      <c r="W6516" t="inlineStr">
        <is>
          <t>皮下</t>
        </is>
      </c>
      <c r="X6516" t="n">
        <v>0</v>
      </c>
      <c r="Y6516" t="inlineStr">
        <is>
          <t>0</t>
        </is>
      </c>
      <c r="AF6516" t="n">
        <v>1</v>
      </c>
      <c r="AG6516" t="inlineStr">
        <is>
          <t>1</t>
        </is>
      </c>
      <c r="AH6516" t="inlineStr">
        <is>
          <t>001 - 2型糖尿病 - UN/UNK/2009</t>
        </is>
      </c>
      <c r="AN6516" t="n">
        <v>0</v>
      </c>
      <c r="AO6516" t="inlineStr">
        <is>
          <t>0</t>
        </is>
      </c>
      <c r="AQ6516" t="n">
        <v>0</v>
      </c>
      <c r="AR6516" t="inlineStr">
        <is>
          <t>0</t>
        </is>
      </c>
    </row>
    <row r="6517">
      <c r="A6517" t="inlineStr"/>
      <c r="C6517" t="inlineStr">
        <is>
          <t>1571002</t>
        </is>
      </c>
      <c r="D6517" t="inlineStr">
        <is>
          <t>浙江大学医学院附属邵逸夫医院</t>
        </is>
      </c>
      <c r="E6517" t="inlineStr">
        <is>
          <t>157</t>
        </is>
      </c>
      <c r="F6517" t="inlineStr">
        <is>
          <t>不良事件/合并治疗</t>
        </is>
      </c>
      <c r="G6517" t="n">
        <v>0</v>
      </c>
      <c r="H6517" t="inlineStr">
        <is>
          <t>既往及合并用药</t>
        </is>
      </c>
      <c r="I6517" t="n">
        <v>0</v>
      </c>
      <c r="K6517" t="n">
        <v>53</v>
      </c>
      <c r="L6517" s="2" t="n">
        <v>44418.52758873843</v>
      </c>
      <c r="M6517" t="inlineStr">
        <is>
          <t>是</t>
        </is>
      </c>
      <c r="N6517" t="inlineStr">
        <is>
          <t>重组甘精胰岛素针</t>
        </is>
      </c>
      <c r="O6517" s="2" t="n">
        <v>44287</v>
      </c>
      <c r="P6517" t="inlineStr">
        <is>
          <t>1/Apr/2021</t>
        </is>
      </c>
      <c r="Q6517" t="inlineStr">
        <is>
          <t>否</t>
        </is>
      </c>
      <c r="R6517" s="2" t="n">
        <v>44287</v>
      </c>
      <c r="S6517" t="inlineStr">
        <is>
          <t>1/Apr/2021</t>
        </is>
      </c>
      <c r="T6517" t="inlineStr">
        <is>
          <t>16</t>
        </is>
      </c>
      <c r="U6517" t="inlineStr">
        <is>
          <t>国际单位</t>
        </is>
      </c>
      <c r="V6517" t="inlineStr">
        <is>
          <t>一次</t>
        </is>
      </c>
      <c r="W6517" t="inlineStr">
        <is>
          <t>皮下</t>
        </is>
      </c>
      <c r="X6517" t="n">
        <v>0</v>
      </c>
      <c r="Y6517" t="inlineStr">
        <is>
          <t>0</t>
        </is>
      </c>
      <c r="AF6517" t="n">
        <v>1</v>
      </c>
      <c r="AG6517" t="inlineStr">
        <is>
          <t>1</t>
        </is>
      </c>
      <c r="AH6517" t="inlineStr">
        <is>
          <t>001 - 2型糖尿病 - UN/UNK/2009</t>
        </is>
      </c>
      <c r="AN6517" t="n">
        <v>0</v>
      </c>
      <c r="AO6517" t="inlineStr">
        <is>
          <t>0</t>
        </is>
      </c>
      <c r="AQ6517" t="n">
        <v>0</v>
      </c>
      <c r="AR6517" t="inlineStr">
        <is>
          <t>0</t>
        </is>
      </c>
    </row>
    <row r="6518">
      <c r="A6518" t="inlineStr"/>
      <c r="C6518" t="inlineStr">
        <is>
          <t>1571002</t>
        </is>
      </c>
      <c r="D6518" t="inlineStr">
        <is>
          <t>浙江大学医学院附属邵逸夫医院</t>
        </is>
      </c>
      <c r="E6518" t="inlineStr">
        <is>
          <t>157</t>
        </is>
      </c>
      <c r="F6518" t="inlineStr">
        <is>
          <t>不良事件/合并治疗</t>
        </is>
      </c>
      <c r="G6518" t="n">
        <v>0</v>
      </c>
      <c r="H6518" t="inlineStr">
        <is>
          <t>既往及合并用药</t>
        </is>
      </c>
      <c r="I6518" t="n">
        <v>0</v>
      </c>
      <c r="K6518" t="n">
        <v>54</v>
      </c>
      <c r="L6518" s="2" t="n">
        <v>44490.16479070602</v>
      </c>
      <c r="M6518" t="inlineStr">
        <is>
          <t>是</t>
        </is>
      </c>
      <c r="N6518" t="inlineStr">
        <is>
          <t>门冬胰岛素针</t>
        </is>
      </c>
      <c r="O6518" s="2" t="n">
        <v>44288</v>
      </c>
      <c r="P6518" t="inlineStr">
        <is>
          <t>2/Apr/2021</t>
        </is>
      </c>
      <c r="Q6518" t="inlineStr">
        <is>
          <t>否</t>
        </is>
      </c>
      <c r="R6518" s="2" t="n">
        <v>44288</v>
      </c>
      <c r="S6518" t="inlineStr">
        <is>
          <t>2/Apr/2021</t>
        </is>
      </c>
      <c r="T6518" t="inlineStr">
        <is>
          <t>12-12-12</t>
        </is>
      </c>
      <c r="U6518" t="inlineStr">
        <is>
          <t>国际单位</t>
        </is>
      </c>
      <c r="V6518" t="inlineStr">
        <is>
          <t>一次</t>
        </is>
      </c>
      <c r="W6518" t="inlineStr">
        <is>
          <t>皮下</t>
        </is>
      </c>
      <c r="X6518" t="n">
        <v>0</v>
      </c>
      <c r="Y6518" t="inlineStr">
        <is>
          <t>0</t>
        </is>
      </c>
      <c r="AF6518" t="n">
        <v>1</v>
      </c>
      <c r="AG6518" t="inlineStr">
        <is>
          <t>1</t>
        </is>
      </c>
      <c r="AH6518" t="inlineStr">
        <is>
          <t>001 - 2型糖尿病 - UN/UNK/2009</t>
        </is>
      </c>
      <c r="AN6518" t="n">
        <v>0</v>
      </c>
      <c r="AO6518" t="inlineStr">
        <is>
          <t>0</t>
        </is>
      </c>
      <c r="AQ6518" t="n">
        <v>0</v>
      </c>
      <c r="AR6518" t="inlineStr">
        <is>
          <t>0</t>
        </is>
      </c>
    </row>
    <row r="6519">
      <c r="C6519" t="inlineStr">
        <is>
          <t>1571002</t>
        </is>
      </c>
      <c r="D6519" t="inlineStr">
        <is>
          <t>浙江大学医学院附属邵逸夫医院</t>
        </is>
      </c>
      <c r="E6519" t="inlineStr">
        <is>
          <t>157</t>
        </is>
      </c>
      <c r="F6519" t="inlineStr">
        <is>
          <t>不良事件/合并治疗</t>
        </is>
      </c>
      <c r="G6519" t="n">
        <v>0</v>
      </c>
      <c r="H6519" t="inlineStr">
        <is>
          <t>既往及合并用药</t>
        </is>
      </c>
      <c r="I6519" t="n">
        <v>0</v>
      </c>
      <c r="K6519" t="n">
        <v>55</v>
      </c>
      <c r="L6519" s="2" t="n">
        <v>44393.31588561343</v>
      </c>
      <c r="M6519" t="inlineStr">
        <is>
          <t>是</t>
        </is>
      </c>
      <c r="N6519" t="inlineStr">
        <is>
          <t>蒙脱石散</t>
        </is>
      </c>
      <c r="O6519" s="2" t="n">
        <v>44266</v>
      </c>
      <c r="P6519" t="inlineStr">
        <is>
          <t>11/Mar/2021</t>
        </is>
      </c>
      <c r="Q6519" t="inlineStr">
        <is>
          <t>否</t>
        </is>
      </c>
      <c r="R6519" s="2" t="n">
        <v>44266</v>
      </c>
      <c r="S6519" t="inlineStr">
        <is>
          <t>11/Mar/2021</t>
        </is>
      </c>
      <c r="T6519" t="inlineStr">
        <is>
          <t>3</t>
        </is>
      </c>
      <c r="U6519" t="inlineStr">
        <is>
          <t>克</t>
        </is>
      </c>
      <c r="V6519" t="inlineStr">
        <is>
          <t>每天三次</t>
        </is>
      </c>
      <c r="W6519" t="inlineStr">
        <is>
          <t>口服</t>
        </is>
      </c>
      <c r="X6519" t="n">
        <v>0</v>
      </c>
      <c r="Y6519" t="inlineStr">
        <is>
          <t>0</t>
        </is>
      </c>
      <c r="AF6519" t="n">
        <v>0</v>
      </c>
      <c r="AG6519" t="inlineStr">
        <is>
          <t>0</t>
        </is>
      </c>
      <c r="AN6519" t="n">
        <v>1</v>
      </c>
      <c r="AO6519" t="inlineStr">
        <is>
          <t>1</t>
        </is>
      </c>
      <c r="AP6519" t="inlineStr">
        <is>
          <t>预防腹泻</t>
        </is>
      </c>
      <c r="AQ6519" t="n">
        <v>0</v>
      </c>
      <c r="AR6519" t="inlineStr">
        <is>
          <t>0</t>
        </is>
      </c>
    </row>
    <row r="6520">
      <c r="C6520" t="inlineStr">
        <is>
          <t>1571002</t>
        </is>
      </c>
      <c r="D6520" t="inlineStr">
        <is>
          <t>浙江大学医学院附属邵逸夫医院</t>
        </is>
      </c>
      <c r="E6520" t="inlineStr">
        <is>
          <t>157</t>
        </is>
      </c>
      <c r="F6520" t="inlineStr">
        <is>
          <t>不良事件/合并治疗</t>
        </is>
      </c>
      <c r="G6520" t="n">
        <v>0</v>
      </c>
      <c r="H6520" t="inlineStr">
        <is>
          <t>既往及合并用药</t>
        </is>
      </c>
      <c r="I6520" t="n">
        <v>0</v>
      </c>
      <c r="K6520" t="n">
        <v>56</v>
      </c>
      <c r="L6520" s="2" t="n">
        <v>44418.52758873843</v>
      </c>
      <c r="M6520" t="inlineStr">
        <is>
          <t>是</t>
        </is>
      </c>
      <c r="N6520" t="inlineStr">
        <is>
          <t>重组人粒细胞刺激因子注射液</t>
        </is>
      </c>
      <c r="O6520" s="2" t="n">
        <v>44280</v>
      </c>
      <c r="P6520" t="inlineStr">
        <is>
          <t>25/Mar/2021</t>
        </is>
      </c>
      <c r="Q6520" t="inlineStr">
        <is>
          <t>否</t>
        </is>
      </c>
      <c r="R6520" s="2" t="n">
        <v>44280</v>
      </c>
      <c r="S6520" t="inlineStr">
        <is>
          <t>25/Mar/2021</t>
        </is>
      </c>
      <c r="T6520" t="inlineStr">
        <is>
          <t>200</t>
        </is>
      </c>
      <c r="U6520" t="inlineStr">
        <is>
          <t>微克</t>
        </is>
      </c>
      <c r="V6520" t="inlineStr">
        <is>
          <t>一次</t>
        </is>
      </c>
      <c r="W6520" t="inlineStr">
        <is>
          <t>皮下</t>
        </is>
      </c>
      <c r="X6520" t="n">
        <v>1</v>
      </c>
      <c r="Y6520" t="inlineStr">
        <is>
          <t>1</t>
        </is>
      </c>
      <c r="Z6520" t="inlineStr">
        <is>
          <t>011 - 白细胞数降低 - 25/MAR/2021</t>
        </is>
      </c>
      <c r="AA6520" t="inlineStr">
        <is>
          <t>012 - 中性粒细胞计数降低 - 25/MAR/2021</t>
        </is>
      </c>
      <c r="AF6520" t="n">
        <v>0</v>
      </c>
      <c r="AG6520" t="inlineStr">
        <is>
          <t>0</t>
        </is>
      </c>
      <c r="AN6520" t="n">
        <v>0</v>
      </c>
      <c r="AO6520" t="inlineStr">
        <is>
          <t>0</t>
        </is>
      </c>
      <c r="AQ6520" t="n">
        <v>0</v>
      </c>
      <c r="AR6520" t="inlineStr">
        <is>
          <t>0</t>
        </is>
      </c>
    </row>
    <row r="6521">
      <c r="C6521" t="inlineStr">
        <is>
          <t>1571002</t>
        </is>
      </c>
      <c r="D6521" t="inlineStr">
        <is>
          <t>浙江大学医学院附属邵逸夫医院</t>
        </is>
      </c>
      <c r="E6521" t="inlineStr">
        <is>
          <t>157</t>
        </is>
      </c>
      <c r="F6521" t="inlineStr">
        <is>
          <t>不良事件/合并治疗</t>
        </is>
      </c>
      <c r="G6521" t="n">
        <v>0</v>
      </c>
      <c r="H6521" t="inlineStr">
        <is>
          <t>既往及合并用药</t>
        </is>
      </c>
      <c r="I6521" t="n">
        <v>0</v>
      </c>
      <c r="K6521" t="n">
        <v>57</v>
      </c>
      <c r="L6521" s="2" t="n">
        <v>44418.52758873843</v>
      </c>
      <c r="M6521" t="inlineStr">
        <is>
          <t>是</t>
        </is>
      </c>
      <c r="N6521" t="inlineStr">
        <is>
          <t>门冬胰岛素针</t>
        </is>
      </c>
      <c r="O6521" s="2" t="n">
        <v>44308</v>
      </c>
      <c r="P6521" t="inlineStr">
        <is>
          <t>22/Apr/2021</t>
        </is>
      </c>
      <c r="Q6521" t="inlineStr">
        <is>
          <t>否</t>
        </is>
      </c>
      <c r="R6521" s="2" t="n">
        <v>44308</v>
      </c>
      <c r="S6521" t="inlineStr">
        <is>
          <t>22/Apr/2021</t>
        </is>
      </c>
      <c r="T6521" t="inlineStr">
        <is>
          <t>4</t>
        </is>
      </c>
      <c r="U6521" t="inlineStr">
        <is>
          <t>国际单位</t>
        </is>
      </c>
      <c r="V6521" t="inlineStr">
        <is>
          <t>一次</t>
        </is>
      </c>
      <c r="W6521" t="inlineStr">
        <is>
          <t>皮下</t>
        </is>
      </c>
      <c r="X6521" t="n">
        <v>0</v>
      </c>
      <c r="Y6521" t="inlineStr">
        <is>
          <t>0</t>
        </is>
      </c>
      <c r="AF6521" t="n">
        <v>1</v>
      </c>
      <c r="AG6521" t="inlineStr">
        <is>
          <t>1</t>
        </is>
      </c>
      <c r="AH6521" t="inlineStr">
        <is>
          <t>001 - 2型糖尿病 - UN/UNK/2009</t>
        </is>
      </c>
      <c r="AN6521" t="n">
        <v>0</v>
      </c>
      <c r="AO6521" t="inlineStr">
        <is>
          <t>0</t>
        </is>
      </c>
      <c r="AQ6521" t="n">
        <v>0</v>
      </c>
      <c r="AR6521" t="inlineStr">
        <is>
          <t>0</t>
        </is>
      </c>
    </row>
    <row r="6522">
      <c r="C6522" t="inlineStr">
        <is>
          <t>1571002</t>
        </is>
      </c>
      <c r="D6522" t="inlineStr">
        <is>
          <t>浙江大学医学院附属邵逸夫医院</t>
        </is>
      </c>
      <c r="E6522" t="inlineStr">
        <is>
          <t>157</t>
        </is>
      </c>
      <c r="F6522" t="inlineStr">
        <is>
          <t>不良事件/合并治疗</t>
        </is>
      </c>
      <c r="G6522" t="n">
        <v>0</v>
      </c>
      <c r="H6522" t="inlineStr">
        <is>
          <t>既往及合并用药</t>
        </is>
      </c>
      <c r="I6522" t="n">
        <v>0</v>
      </c>
      <c r="K6522" t="n">
        <v>58</v>
      </c>
      <c r="L6522" s="2" t="n">
        <v>44418.52758873843</v>
      </c>
      <c r="M6522" t="inlineStr">
        <is>
          <t>是</t>
        </is>
      </c>
      <c r="N6522" t="inlineStr">
        <is>
          <t>重组甘精胰岛素针</t>
        </is>
      </c>
      <c r="O6522" s="2" t="n">
        <v>44307</v>
      </c>
      <c r="P6522" t="inlineStr">
        <is>
          <t>21/Apr/2021</t>
        </is>
      </c>
      <c r="Q6522" t="inlineStr">
        <is>
          <t>否</t>
        </is>
      </c>
      <c r="R6522" s="2" t="n">
        <v>44308</v>
      </c>
      <c r="S6522" t="inlineStr">
        <is>
          <t>22/Apr/2021</t>
        </is>
      </c>
      <c r="T6522" t="inlineStr">
        <is>
          <t>16</t>
        </is>
      </c>
      <c r="U6522" t="inlineStr">
        <is>
          <t>国际单位</t>
        </is>
      </c>
      <c r="V6522" t="inlineStr">
        <is>
          <t>每晚一次</t>
        </is>
      </c>
      <c r="W6522" t="inlineStr">
        <is>
          <t>皮下</t>
        </is>
      </c>
      <c r="X6522" t="n">
        <v>0</v>
      </c>
      <c r="Y6522" t="inlineStr">
        <is>
          <t>0</t>
        </is>
      </c>
      <c r="AF6522" t="n">
        <v>1</v>
      </c>
      <c r="AG6522" t="inlineStr">
        <is>
          <t>1</t>
        </is>
      </c>
      <c r="AH6522" t="inlineStr">
        <is>
          <t>001 - 2型糖尿病 - UN/UNK/2009</t>
        </is>
      </c>
      <c r="AN6522" t="n">
        <v>0</v>
      </c>
      <c r="AO6522" t="inlineStr">
        <is>
          <t>0</t>
        </is>
      </c>
      <c r="AQ6522" t="n">
        <v>0</v>
      </c>
      <c r="AR6522" t="inlineStr">
        <is>
          <t>0</t>
        </is>
      </c>
    </row>
    <row r="6523">
      <c r="A6523" t="inlineStr">
        <is>
          <t>#57 和 #59 的药物 门冬胰岛素针 日期有重叠，请核实是否重复记录，谢谢。</t>
        </is>
      </c>
      <c r="C6523" t="inlineStr">
        <is>
          <t>1571002</t>
        </is>
      </c>
      <c r="D6523" t="inlineStr">
        <is>
          <t>浙江大学医学院附属邵逸夫医院</t>
        </is>
      </c>
      <c r="E6523" t="inlineStr">
        <is>
          <t>157</t>
        </is>
      </c>
      <c r="F6523" t="inlineStr">
        <is>
          <t>不良事件/合并治疗</t>
        </is>
      </c>
      <c r="G6523" t="n">
        <v>0</v>
      </c>
      <c r="H6523" t="inlineStr">
        <is>
          <t>既往及合并用药</t>
        </is>
      </c>
      <c r="I6523" t="n">
        <v>0</v>
      </c>
      <c r="K6523" t="n">
        <v>59</v>
      </c>
      <c r="L6523" s="2" t="n">
        <v>44418.52758873843</v>
      </c>
      <c r="M6523" t="inlineStr">
        <is>
          <t>是</t>
        </is>
      </c>
      <c r="N6523" t="inlineStr">
        <is>
          <t>门冬胰岛素针</t>
        </is>
      </c>
      <c r="O6523" s="2" t="n">
        <v>44307</v>
      </c>
      <c r="P6523" t="inlineStr">
        <is>
          <t>21/Apr/2021</t>
        </is>
      </c>
      <c r="Q6523" t="inlineStr">
        <is>
          <t>否</t>
        </is>
      </c>
      <c r="R6523" s="2" t="n">
        <v>44309</v>
      </c>
      <c r="S6523" t="inlineStr">
        <is>
          <t>23/Apr/2021</t>
        </is>
      </c>
      <c r="T6523" t="inlineStr">
        <is>
          <t>12</t>
        </is>
      </c>
      <c r="U6523" t="inlineStr">
        <is>
          <t>国际单位</t>
        </is>
      </c>
      <c r="V6523" t="inlineStr">
        <is>
          <t>每天三次</t>
        </is>
      </c>
      <c r="W6523" t="inlineStr">
        <is>
          <t>皮下</t>
        </is>
      </c>
      <c r="X6523" t="n">
        <v>0</v>
      </c>
      <c r="Y6523" t="inlineStr">
        <is>
          <t>0</t>
        </is>
      </c>
      <c r="AF6523" t="n">
        <v>1</v>
      </c>
      <c r="AG6523" t="inlineStr">
        <is>
          <t>1</t>
        </is>
      </c>
      <c r="AH6523" t="inlineStr">
        <is>
          <t>001 - 2型糖尿病 - UN/UNK/2009</t>
        </is>
      </c>
      <c r="AN6523" t="n">
        <v>0</v>
      </c>
      <c r="AO6523" t="inlineStr">
        <is>
          <t>0</t>
        </is>
      </c>
      <c r="AQ6523" t="n">
        <v>0</v>
      </c>
      <c r="AR6523" t="inlineStr">
        <is>
          <t>0</t>
        </is>
      </c>
    </row>
    <row r="6524">
      <c r="C6524" t="inlineStr">
        <is>
          <t>1571002</t>
        </is>
      </c>
      <c r="D6524" t="inlineStr">
        <is>
          <t>浙江大学医学院附属邵逸夫医院</t>
        </is>
      </c>
      <c r="E6524" t="inlineStr">
        <is>
          <t>157</t>
        </is>
      </c>
      <c r="F6524" t="inlineStr">
        <is>
          <t>不良事件/合并治疗</t>
        </is>
      </c>
      <c r="G6524" t="n">
        <v>0</v>
      </c>
      <c r="H6524" t="inlineStr">
        <is>
          <t>既往及合并用药</t>
        </is>
      </c>
      <c r="I6524" t="n">
        <v>0</v>
      </c>
      <c r="K6524" t="n">
        <v>63</v>
      </c>
      <c r="L6524" s="2" t="n">
        <v>44418.52758873843</v>
      </c>
      <c r="M6524" t="inlineStr">
        <is>
          <t>是</t>
        </is>
      </c>
      <c r="N6524" t="inlineStr">
        <is>
          <t>乙酰半胱氨酸片</t>
        </is>
      </c>
      <c r="O6524" s="2" t="n">
        <v>44351</v>
      </c>
      <c r="P6524" t="inlineStr">
        <is>
          <t>4/JUN/2021</t>
        </is>
      </c>
      <c r="Q6524" t="inlineStr">
        <is>
          <t>是</t>
        </is>
      </c>
      <c r="T6524" t="inlineStr">
        <is>
          <t>0.6</t>
        </is>
      </c>
      <c r="U6524" t="inlineStr">
        <is>
          <t>克</t>
        </is>
      </c>
      <c r="V6524" t="inlineStr">
        <is>
          <t>每天</t>
        </is>
      </c>
      <c r="W6524" t="inlineStr">
        <is>
          <t>口服</t>
        </is>
      </c>
      <c r="X6524" t="n">
        <v>0</v>
      </c>
      <c r="Y6524" t="inlineStr">
        <is>
          <t>0</t>
        </is>
      </c>
      <c r="AF6524" t="n">
        <v>1</v>
      </c>
      <c r="AG6524" t="inlineStr">
        <is>
          <t>1</t>
        </is>
      </c>
      <c r="AH6524" t="inlineStr">
        <is>
          <t>002 - 排痰性咳嗽 - UN/JUL/2020</t>
        </is>
      </c>
      <c r="AN6524" t="n">
        <v>0</v>
      </c>
      <c r="AO6524" t="inlineStr">
        <is>
          <t>0</t>
        </is>
      </c>
      <c r="AQ6524" t="n">
        <v>0</v>
      </c>
      <c r="AR6524" t="inlineStr">
        <is>
          <t>0</t>
        </is>
      </c>
    </row>
    <row r="6525">
      <c r="C6525" t="inlineStr">
        <is>
          <t>1571002</t>
        </is>
      </c>
      <c r="D6525" t="inlineStr">
        <is>
          <t>浙江大学医学院附属邵逸夫医院</t>
        </is>
      </c>
      <c r="E6525" t="inlineStr">
        <is>
          <t>157</t>
        </is>
      </c>
      <c r="F6525" t="inlineStr">
        <is>
          <t>不良事件/合并治疗</t>
        </is>
      </c>
      <c r="G6525" t="n">
        <v>0</v>
      </c>
      <c r="H6525" t="inlineStr">
        <is>
          <t>既往及合并用药</t>
        </is>
      </c>
      <c r="I6525" t="n">
        <v>0</v>
      </c>
      <c r="K6525" t="n">
        <v>64</v>
      </c>
      <c r="L6525" s="2" t="n">
        <v>44418.52758873843</v>
      </c>
      <c r="M6525" t="inlineStr">
        <is>
          <t>是</t>
        </is>
      </c>
      <c r="N6525" t="inlineStr">
        <is>
          <t>氨溴索分散片</t>
        </is>
      </c>
      <c r="O6525" s="2" t="n">
        <v>44379</v>
      </c>
      <c r="P6525" t="inlineStr">
        <is>
          <t>2/JUL/2021</t>
        </is>
      </c>
      <c r="Q6525" t="inlineStr">
        <is>
          <t>是</t>
        </is>
      </c>
      <c r="T6525" t="inlineStr">
        <is>
          <t>30</t>
        </is>
      </c>
      <c r="U6525" t="inlineStr">
        <is>
          <t>毫克</t>
        </is>
      </c>
      <c r="V6525" t="inlineStr">
        <is>
          <t>每天三次</t>
        </is>
      </c>
      <c r="W6525" t="inlineStr">
        <is>
          <t>口服</t>
        </is>
      </c>
      <c r="X6525" t="n">
        <v>0</v>
      </c>
      <c r="Y6525" t="inlineStr">
        <is>
          <t>0</t>
        </is>
      </c>
      <c r="AF6525" t="n">
        <v>1</v>
      </c>
      <c r="AG6525" t="inlineStr">
        <is>
          <t>1</t>
        </is>
      </c>
      <c r="AH6525" t="inlineStr">
        <is>
          <t>002 - 排痰性咳嗽 - UN/JUL/2020</t>
        </is>
      </c>
      <c r="AN6525" t="n">
        <v>0</v>
      </c>
      <c r="AO6525" t="inlineStr">
        <is>
          <t>0</t>
        </is>
      </c>
      <c r="AQ6525" t="n">
        <v>0</v>
      </c>
      <c r="AR6525" t="inlineStr">
        <is>
          <t>0</t>
        </is>
      </c>
    </row>
    <row r="6526">
      <c r="C6526" t="inlineStr">
        <is>
          <t>1571002</t>
        </is>
      </c>
      <c r="D6526" t="inlineStr">
        <is>
          <t>浙江大学医学院附属邵逸夫医院</t>
        </is>
      </c>
      <c r="E6526" t="inlineStr">
        <is>
          <t>157</t>
        </is>
      </c>
      <c r="F6526" t="inlineStr">
        <is>
          <t>不良事件/合并治疗</t>
        </is>
      </c>
      <c r="G6526" t="n">
        <v>0</v>
      </c>
      <c r="H6526" t="inlineStr">
        <is>
          <t>既往及合并用药</t>
        </is>
      </c>
      <c r="I6526" t="n">
        <v>0</v>
      </c>
      <c r="K6526" t="n">
        <v>65</v>
      </c>
      <c r="L6526" s="2" t="n">
        <v>44456.45468796296</v>
      </c>
      <c r="M6526" t="inlineStr">
        <is>
          <t>是</t>
        </is>
      </c>
      <c r="N6526" t="inlineStr">
        <is>
          <t>谷胱甘肽针</t>
        </is>
      </c>
      <c r="O6526" s="2" t="n">
        <v>44427</v>
      </c>
      <c r="P6526" t="inlineStr">
        <is>
          <t>19/AUG/2021</t>
        </is>
      </c>
      <c r="Q6526" t="inlineStr">
        <is>
          <t>否</t>
        </is>
      </c>
      <c r="R6526" s="2" t="n">
        <v>44427</v>
      </c>
      <c r="S6526" t="inlineStr">
        <is>
          <t>19/AUG/2021</t>
        </is>
      </c>
      <c r="T6526" t="inlineStr">
        <is>
          <t>1.2</t>
        </is>
      </c>
      <c r="U6526" t="inlineStr">
        <is>
          <t>克</t>
        </is>
      </c>
      <c r="V6526" t="inlineStr">
        <is>
          <t>一次</t>
        </is>
      </c>
      <c r="W6526" t="inlineStr">
        <is>
          <t>静脉滴注</t>
        </is>
      </c>
      <c r="X6526" t="n">
        <v>1</v>
      </c>
      <c r="Y6526" t="inlineStr">
        <is>
          <t>1</t>
        </is>
      </c>
      <c r="Z6526" t="inlineStr">
        <is>
          <t>016 - 丙氨酸氨基转移酶升高 - 19/AUG/2021</t>
        </is>
      </c>
      <c r="AA6526" t="inlineStr">
        <is>
          <t>017 - 天门冬氨酸氨基转移酶升高 - 19/AUG/2021</t>
        </is>
      </c>
      <c r="AB6526" t="inlineStr">
        <is>
          <t>018 - 谷氨酰胺转移酶增高 - 19/AUG/2021</t>
        </is>
      </c>
      <c r="AC6526" t="inlineStr">
        <is>
          <t>019 - 碱性磷酸酶增高 - 19/AUG/2021</t>
        </is>
      </c>
      <c r="AF6526" t="n">
        <v>0</v>
      </c>
      <c r="AG6526" t="inlineStr">
        <is>
          <t>0</t>
        </is>
      </c>
      <c r="AN6526" t="n">
        <v>0</v>
      </c>
      <c r="AO6526" t="inlineStr">
        <is>
          <t>0</t>
        </is>
      </c>
      <c r="AQ6526" t="n">
        <v>0</v>
      </c>
      <c r="AR6526" t="inlineStr">
        <is>
          <t>0</t>
        </is>
      </c>
    </row>
    <row r="6527">
      <c r="C6527" t="inlineStr">
        <is>
          <t>1571002</t>
        </is>
      </c>
      <c r="D6527" t="inlineStr">
        <is>
          <t>浙江大学医学院附属邵逸夫医院</t>
        </is>
      </c>
      <c r="E6527" t="inlineStr">
        <is>
          <t>157</t>
        </is>
      </c>
      <c r="F6527" t="inlineStr">
        <is>
          <t>不良事件/合并治疗</t>
        </is>
      </c>
      <c r="G6527" t="n">
        <v>0</v>
      </c>
      <c r="H6527" t="inlineStr">
        <is>
          <t>既往及合并用药</t>
        </is>
      </c>
      <c r="I6527" t="n">
        <v>0</v>
      </c>
      <c r="K6527" t="n">
        <v>66</v>
      </c>
      <c r="L6527" s="2" t="n">
        <v>44456.45468796296</v>
      </c>
      <c r="M6527" t="inlineStr">
        <is>
          <t>是</t>
        </is>
      </c>
      <c r="N6527" t="inlineStr">
        <is>
          <t>复方甘草酸苷针</t>
        </is>
      </c>
      <c r="O6527" s="2" t="n">
        <v>44427</v>
      </c>
      <c r="P6527" t="inlineStr">
        <is>
          <t>19/AUG/2021</t>
        </is>
      </c>
      <c r="Q6527" t="inlineStr">
        <is>
          <t>否</t>
        </is>
      </c>
      <c r="R6527" s="2" t="n">
        <v>44427</v>
      </c>
      <c r="S6527" t="inlineStr">
        <is>
          <t>19/AUG/2021</t>
        </is>
      </c>
      <c r="T6527" t="inlineStr">
        <is>
          <t>60</t>
        </is>
      </c>
      <c r="U6527" t="inlineStr">
        <is>
          <t>毫升</t>
        </is>
      </c>
      <c r="V6527" t="inlineStr">
        <is>
          <t>一次</t>
        </is>
      </c>
      <c r="W6527" t="inlineStr">
        <is>
          <t>静脉滴注</t>
        </is>
      </c>
      <c r="X6527" t="n">
        <v>1</v>
      </c>
      <c r="Y6527" t="inlineStr">
        <is>
          <t>1</t>
        </is>
      </c>
      <c r="Z6527" t="inlineStr">
        <is>
          <t>016 - 丙氨酸氨基转移酶升高 - 19/AUG/2021</t>
        </is>
      </c>
      <c r="AA6527" t="inlineStr">
        <is>
          <t>017 - 天门冬氨酸氨基转移酶升高 - 19/AUG/2021</t>
        </is>
      </c>
      <c r="AB6527" t="inlineStr">
        <is>
          <t>018 - 谷氨酰胺转移酶增高 - 19/AUG/2021</t>
        </is>
      </c>
      <c r="AC6527" t="inlineStr">
        <is>
          <t>019 - 碱性磷酸酶增高 - 19/AUG/2021</t>
        </is>
      </c>
      <c r="AF6527" t="n">
        <v>0</v>
      </c>
      <c r="AG6527" t="inlineStr">
        <is>
          <t>0</t>
        </is>
      </c>
      <c r="AN6527" t="n">
        <v>0</v>
      </c>
      <c r="AO6527" t="inlineStr">
        <is>
          <t>0</t>
        </is>
      </c>
      <c r="AQ6527" t="n">
        <v>0</v>
      </c>
      <c r="AR6527" t="inlineStr">
        <is>
          <t>0</t>
        </is>
      </c>
    </row>
    <row r="6528">
      <c r="C6528" t="inlineStr">
        <is>
          <t>1571002</t>
        </is>
      </c>
      <c r="D6528" t="inlineStr">
        <is>
          <t>浙江大学医学院附属邵逸夫医院</t>
        </is>
      </c>
      <c r="E6528" t="inlineStr">
        <is>
          <t>157</t>
        </is>
      </c>
      <c r="F6528" t="inlineStr">
        <is>
          <t>不良事件/合并治疗</t>
        </is>
      </c>
      <c r="G6528" t="n">
        <v>0</v>
      </c>
      <c r="H6528" t="inlineStr">
        <is>
          <t>既往及合并用药</t>
        </is>
      </c>
      <c r="I6528" t="n">
        <v>0</v>
      </c>
      <c r="K6528" t="n">
        <v>67</v>
      </c>
      <c r="L6528" s="2" t="n">
        <v>44456.45468796296</v>
      </c>
      <c r="M6528" t="inlineStr">
        <is>
          <t>是</t>
        </is>
      </c>
      <c r="N6528" t="inlineStr">
        <is>
          <t>注射用谷胱甘肽</t>
        </is>
      </c>
      <c r="O6528" s="2" t="n">
        <v>44428</v>
      </c>
      <c r="P6528" t="inlineStr">
        <is>
          <t>20/AUG/2021</t>
        </is>
      </c>
      <c r="Q6528" t="inlineStr">
        <is>
          <t>是</t>
        </is>
      </c>
      <c r="T6528" t="inlineStr">
        <is>
          <t>1.2</t>
        </is>
      </c>
      <c r="U6528" t="inlineStr">
        <is>
          <t>克</t>
        </is>
      </c>
      <c r="V6528" t="inlineStr">
        <is>
          <t>每天</t>
        </is>
      </c>
      <c r="W6528" t="inlineStr">
        <is>
          <t>静脉滴注</t>
        </is>
      </c>
      <c r="X6528" t="n">
        <v>1</v>
      </c>
      <c r="Y6528" t="inlineStr">
        <is>
          <t>1</t>
        </is>
      </c>
      <c r="Z6528" t="inlineStr">
        <is>
          <t>016 - 丙氨酸氨基转移酶升高 - 19/AUG/2021</t>
        </is>
      </c>
      <c r="AA6528" t="inlineStr">
        <is>
          <t>017 - 天门冬氨酸氨基转移酶升高 - 19/AUG/2021</t>
        </is>
      </c>
      <c r="AB6528" t="inlineStr">
        <is>
          <t>018 - 谷氨酰胺转移酶增高 - 19/AUG/2021</t>
        </is>
      </c>
      <c r="AC6528" t="inlineStr">
        <is>
          <t>019 - 碱性磷酸酶增高 - 19/AUG/2021</t>
        </is>
      </c>
      <c r="AF6528" t="n">
        <v>0</v>
      </c>
      <c r="AG6528" t="inlineStr">
        <is>
          <t>0</t>
        </is>
      </c>
      <c r="AN6528" t="n">
        <v>0</v>
      </c>
      <c r="AO6528" t="inlineStr">
        <is>
          <t>0</t>
        </is>
      </c>
      <c r="AQ6528" t="n">
        <v>0</v>
      </c>
      <c r="AR6528" t="inlineStr">
        <is>
          <t>0</t>
        </is>
      </c>
    </row>
    <row r="6529">
      <c r="C6529" t="inlineStr">
        <is>
          <t>1571002</t>
        </is>
      </c>
      <c r="D6529" t="inlineStr">
        <is>
          <t>浙江大学医学院附属邵逸夫医院</t>
        </is>
      </c>
      <c r="E6529" t="inlineStr">
        <is>
          <t>157</t>
        </is>
      </c>
      <c r="F6529" t="inlineStr">
        <is>
          <t>不良事件/合并治疗</t>
        </is>
      </c>
      <c r="G6529" t="n">
        <v>0</v>
      </c>
      <c r="H6529" t="inlineStr">
        <is>
          <t>既往及合并用药</t>
        </is>
      </c>
      <c r="I6529" t="n">
        <v>0</v>
      </c>
      <c r="K6529" t="n">
        <v>68</v>
      </c>
      <c r="L6529" s="2" t="n">
        <v>44456.45468796296</v>
      </c>
      <c r="M6529" t="inlineStr">
        <is>
          <t>是</t>
        </is>
      </c>
      <c r="N6529" t="inlineStr">
        <is>
          <t>复方甘草酸苷注射剂</t>
        </is>
      </c>
      <c r="O6529" s="2" t="n">
        <v>44428</v>
      </c>
      <c r="P6529" t="inlineStr">
        <is>
          <t>20/AUG/2021</t>
        </is>
      </c>
      <c r="Q6529" t="inlineStr">
        <is>
          <t>是</t>
        </is>
      </c>
      <c r="T6529" t="inlineStr">
        <is>
          <t>60</t>
        </is>
      </c>
      <c r="U6529" t="inlineStr">
        <is>
          <t>毫升</t>
        </is>
      </c>
      <c r="V6529" t="inlineStr">
        <is>
          <t>每天</t>
        </is>
      </c>
      <c r="W6529" t="inlineStr">
        <is>
          <t>静脉滴注</t>
        </is>
      </c>
      <c r="X6529" t="n">
        <v>1</v>
      </c>
      <c r="Y6529" t="inlineStr">
        <is>
          <t>1</t>
        </is>
      </c>
      <c r="Z6529" t="inlineStr">
        <is>
          <t>016 - 丙氨酸氨基转移酶升高 - 19/AUG/2021</t>
        </is>
      </c>
      <c r="AA6529" t="inlineStr">
        <is>
          <t>017 - 天门冬氨酸氨基转移酶升高 - 19/AUG/2021</t>
        </is>
      </c>
      <c r="AB6529" t="inlineStr">
        <is>
          <t>018 - 谷氨酰胺转移酶增高 - 19/AUG/2021</t>
        </is>
      </c>
      <c r="AC6529" t="inlineStr">
        <is>
          <t>019 - 碱性磷酸酶增高 - 19/AUG/2021</t>
        </is>
      </c>
      <c r="AF6529" t="n">
        <v>0</v>
      </c>
      <c r="AG6529" t="inlineStr">
        <is>
          <t>0</t>
        </is>
      </c>
      <c r="AN6529" t="n">
        <v>0</v>
      </c>
      <c r="AO6529" t="inlineStr">
        <is>
          <t>0</t>
        </is>
      </c>
      <c r="AQ6529" t="n">
        <v>0</v>
      </c>
      <c r="AR6529" t="inlineStr">
        <is>
          <t>0</t>
        </is>
      </c>
    </row>
    <row r="6530">
      <c r="C6530" t="inlineStr">
        <is>
          <t>1571002</t>
        </is>
      </c>
      <c r="D6530" t="inlineStr">
        <is>
          <t>浙江大学医学院附属邵逸夫医院</t>
        </is>
      </c>
      <c r="E6530" t="inlineStr">
        <is>
          <t>157</t>
        </is>
      </c>
      <c r="F6530" t="inlineStr">
        <is>
          <t>不良事件/合并治疗</t>
        </is>
      </c>
      <c r="G6530" t="n">
        <v>0</v>
      </c>
      <c r="H6530" t="inlineStr">
        <is>
          <t>既往及合并用药</t>
        </is>
      </c>
      <c r="I6530" t="n">
        <v>0</v>
      </c>
      <c r="K6530" t="n">
        <v>69</v>
      </c>
      <c r="L6530" s="2" t="n">
        <v>44461.28507465278</v>
      </c>
      <c r="M6530" t="inlineStr">
        <is>
          <t>是</t>
        </is>
      </c>
      <c r="N6530" t="inlineStr">
        <is>
          <t>双环醇片</t>
        </is>
      </c>
      <c r="O6530" s="2" t="n">
        <v>44436</v>
      </c>
      <c r="P6530" t="inlineStr">
        <is>
          <t>28/AUG/2021</t>
        </is>
      </c>
      <c r="Q6530" t="inlineStr">
        <is>
          <t>否</t>
        </is>
      </c>
      <c r="R6530" s="2" t="n">
        <v>44441</v>
      </c>
      <c r="S6530" t="inlineStr">
        <is>
          <t>2/SEP/2021</t>
        </is>
      </c>
      <c r="T6530" t="inlineStr">
        <is>
          <t>50</t>
        </is>
      </c>
      <c r="U6530" t="inlineStr">
        <is>
          <t>毫克</t>
        </is>
      </c>
      <c r="V6530" t="inlineStr">
        <is>
          <t>每天三次</t>
        </is>
      </c>
      <c r="W6530" t="inlineStr">
        <is>
          <t>口服</t>
        </is>
      </c>
      <c r="X6530" t="n">
        <v>1</v>
      </c>
      <c r="Y6530" t="inlineStr">
        <is>
          <t>1</t>
        </is>
      </c>
      <c r="Z6530" t="inlineStr">
        <is>
          <t>016 - 丙氨酸氨基转移酶升高 - 19/AUG/2021</t>
        </is>
      </c>
      <c r="AA6530" t="inlineStr">
        <is>
          <t>017 - 天门冬氨酸氨基转移酶升高 - 19/AUG/2021</t>
        </is>
      </c>
      <c r="AF6530" t="n">
        <v>0</v>
      </c>
      <c r="AG6530" t="inlineStr">
        <is>
          <t>0</t>
        </is>
      </c>
      <c r="AN6530" t="n">
        <v>0</v>
      </c>
      <c r="AO6530" t="inlineStr">
        <is>
          <t>0</t>
        </is>
      </c>
      <c r="AQ6530" t="n">
        <v>0</v>
      </c>
      <c r="AR6530" t="inlineStr">
        <is>
          <t>0</t>
        </is>
      </c>
    </row>
    <row r="6531">
      <c r="C6531" t="inlineStr">
        <is>
          <t>1571002</t>
        </is>
      </c>
      <c r="D6531" t="inlineStr">
        <is>
          <t>浙江大学医学院附属邵逸夫医院</t>
        </is>
      </c>
      <c r="E6531" t="inlineStr">
        <is>
          <t>157</t>
        </is>
      </c>
      <c r="F6531" t="inlineStr">
        <is>
          <t>不良事件/合并治疗</t>
        </is>
      </c>
      <c r="G6531" t="n">
        <v>0</v>
      </c>
      <c r="H6531" t="inlineStr">
        <is>
          <t>既往及合并用药</t>
        </is>
      </c>
      <c r="I6531" t="n">
        <v>0</v>
      </c>
      <c r="K6531" t="n">
        <v>70</v>
      </c>
      <c r="L6531" s="2" t="n">
        <v>44461.28507465278</v>
      </c>
      <c r="M6531" t="inlineStr">
        <is>
          <t>是</t>
        </is>
      </c>
      <c r="N6531" t="inlineStr">
        <is>
          <t>水飞蓟宾胶囊</t>
        </is>
      </c>
      <c r="O6531" s="2" t="n">
        <v>44436</v>
      </c>
      <c r="P6531" t="inlineStr">
        <is>
          <t>28/AUG/2021</t>
        </is>
      </c>
      <c r="Q6531" t="inlineStr">
        <is>
          <t>否</t>
        </is>
      </c>
      <c r="R6531" s="2" t="n">
        <v>44441</v>
      </c>
      <c r="S6531" t="inlineStr">
        <is>
          <t>2/SEP/2021</t>
        </is>
      </c>
      <c r="T6531" t="inlineStr">
        <is>
          <t>70</t>
        </is>
      </c>
      <c r="U6531" t="inlineStr">
        <is>
          <t>毫克</t>
        </is>
      </c>
      <c r="V6531" t="inlineStr">
        <is>
          <t>每天三次</t>
        </is>
      </c>
      <c r="W6531" t="inlineStr">
        <is>
          <t>口服</t>
        </is>
      </c>
      <c r="X6531" t="n">
        <v>1</v>
      </c>
      <c r="Y6531" t="inlineStr">
        <is>
          <t>1</t>
        </is>
      </c>
      <c r="Z6531" t="inlineStr">
        <is>
          <t>016 - 丙氨酸氨基转移酶升高 - 19/AUG/2021</t>
        </is>
      </c>
      <c r="AA6531" t="inlineStr">
        <is>
          <t>017 - 天门冬氨酸氨基转移酶升高 - 19/AUG/2021</t>
        </is>
      </c>
      <c r="AF6531" t="n">
        <v>0</v>
      </c>
      <c r="AG6531" t="inlineStr">
        <is>
          <t>0</t>
        </is>
      </c>
      <c r="AN6531" t="n">
        <v>0</v>
      </c>
      <c r="AO6531" t="inlineStr">
        <is>
          <t>0</t>
        </is>
      </c>
      <c r="AQ6531" t="n">
        <v>0</v>
      </c>
      <c r="AR6531" t="inlineStr">
        <is>
          <t>0</t>
        </is>
      </c>
    </row>
    <row r="6532">
      <c r="C6532" t="inlineStr">
        <is>
          <t>1571002</t>
        </is>
      </c>
      <c r="D6532" t="inlineStr">
        <is>
          <t>浙江大学医学院附属邵逸夫医院</t>
        </is>
      </c>
      <c r="E6532" t="inlineStr">
        <is>
          <t>157</t>
        </is>
      </c>
      <c r="F6532" t="inlineStr">
        <is>
          <t>不良事件/合并治疗</t>
        </is>
      </c>
      <c r="G6532" t="n">
        <v>0</v>
      </c>
      <c r="H6532" t="inlineStr">
        <is>
          <t>既往及合并用药</t>
        </is>
      </c>
      <c r="I6532" t="n">
        <v>0</v>
      </c>
      <c r="K6532" t="n">
        <v>71</v>
      </c>
      <c r="L6532" s="2" t="n">
        <v>44461.28507465278</v>
      </c>
      <c r="M6532" t="inlineStr">
        <is>
          <t>是</t>
        </is>
      </c>
      <c r="N6532" t="inlineStr">
        <is>
          <t>氯化钾缓释片</t>
        </is>
      </c>
      <c r="O6532" s="2" t="n">
        <v>44441</v>
      </c>
      <c r="P6532" t="inlineStr">
        <is>
          <t>2/SEP/2021</t>
        </is>
      </c>
      <c r="Q6532" t="inlineStr">
        <is>
          <t>是</t>
        </is>
      </c>
      <c r="T6532" t="inlineStr">
        <is>
          <t>1</t>
        </is>
      </c>
      <c r="U6532" t="inlineStr">
        <is>
          <t>克</t>
        </is>
      </c>
      <c r="V6532" t="inlineStr">
        <is>
          <t>每天二次</t>
        </is>
      </c>
      <c r="W6532" t="inlineStr">
        <is>
          <t>口服</t>
        </is>
      </c>
      <c r="X6532" t="n">
        <v>1</v>
      </c>
      <c r="Y6532" t="inlineStr">
        <is>
          <t>1</t>
        </is>
      </c>
      <c r="Z6532" t="inlineStr">
        <is>
          <t>020 - 低钾血症 - 2/SEP/2021</t>
        </is>
      </c>
      <c r="AF6532" t="n">
        <v>0</v>
      </c>
      <c r="AG6532" t="inlineStr">
        <is>
          <t>0</t>
        </is>
      </c>
      <c r="AN6532" t="n">
        <v>0</v>
      </c>
      <c r="AO6532" t="inlineStr">
        <is>
          <t>0</t>
        </is>
      </c>
      <c r="AQ6532" t="n">
        <v>0</v>
      </c>
      <c r="AR6532" t="inlineStr">
        <is>
          <t>0</t>
        </is>
      </c>
    </row>
    <row r="6533">
      <c r="C6533" t="inlineStr">
        <is>
          <t>1571004</t>
        </is>
      </c>
      <c r="D6533" t="inlineStr">
        <is>
          <t>浙江大学医学院附属邵逸夫医院</t>
        </is>
      </c>
      <c r="E6533" t="inlineStr">
        <is>
          <t>157</t>
        </is>
      </c>
      <c r="F6533" t="inlineStr">
        <is>
          <t>不良事件/合并治疗</t>
        </is>
      </c>
      <c r="G6533" t="n">
        <v>0</v>
      </c>
      <c r="H6533" t="inlineStr">
        <is>
          <t>既往及合并用药</t>
        </is>
      </c>
      <c r="I6533" t="n">
        <v>0</v>
      </c>
      <c r="K6533" t="n">
        <v>1</v>
      </c>
      <c r="L6533" s="2" t="n">
        <v>44419.49285454861</v>
      </c>
      <c r="M6533" t="inlineStr">
        <is>
          <t>是</t>
        </is>
      </c>
      <c r="N6533" t="inlineStr">
        <is>
          <t>莫西沙星片</t>
        </is>
      </c>
      <c r="O6533" s="2" t="n">
        <v>44286</v>
      </c>
      <c r="P6533" t="inlineStr">
        <is>
          <t>31/Mar/2021</t>
        </is>
      </c>
      <c r="Q6533" t="inlineStr">
        <is>
          <t>否</t>
        </is>
      </c>
      <c r="R6533" s="2" t="n">
        <v>44291</v>
      </c>
      <c r="S6533" t="inlineStr">
        <is>
          <t>5/Apr/2021</t>
        </is>
      </c>
      <c r="T6533" t="inlineStr">
        <is>
          <t>400</t>
        </is>
      </c>
      <c r="U6533" t="inlineStr">
        <is>
          <t>毫克</t>
        </is>
      </c>
      <c r="V6533" t="inlineStr">
        <is>
          <t>每天</t>
        </is>
      </c>
      <c r="W6533" t="inlineStr">
        <is>
          <t>口服</t>
        </is>
      </c>
      <c r="X6533" t="n">
        <v>0</v>
      </c>
      <c r="Y6533" t="inlineStr">
        <is>
          <t>0</t>
        </is>
      </c>
      <c r="AF6533" t="n">
        <v>1</v>
      </c>
      <c r="AG6533" t="inlineStr">
        <is>
          <t>1</t>
        </is>
      </c>
      <c r="AH6533" t="inlineStr">
        <is>
          <t>007 - 发热 - UN/FEB/2021</t>
        </is>
      </c>
      <c r="AN6533" t="n">
        <v>0</v>
      </c>
      <c r="AO6533" t="inlineStr">
        <is>
          <t>0</t>
        </is>
      </c>
      <c r="AQ6533" t="n">
        <v>0</v>
      </c>
      <c r="AR6533" t="inlineStr">
        <is>
          <t>0</t>
        </is>
      </c>
    </row>
    <row r="6534">
      <c r="C6534" t="inlineStr">
        <is>
          <t>1571004</t>
        </is>
      </c>
      <c r="D6534" t="inlineStr">
        <is>
          <t>浙江大学医学院附属邵逸夫医院</t>
        </is>
      </c>
      <c r="E6534" t="inlineStr">
        <is>
          <t>157</t>
        </is>
      </c>
      <c r="F6534" t="inlineStr">
        <is>
          <t>不良事件/合并治疗</t>
        </is>
      </c>
      <c r="G6534" t="n">
        <v>0</v>
      </c>
      <c r="H6534" t="inlineStr">
        <is>
          <t>既往及合并用药</t>
        </is>
      </c>
      <c r="I6534" t="n">
        <v>0</v>
      </c>
      <c r="K6534" t="n">
        <v>2</v>
      </c>
      <c r="L6534" s="2" t="n">
        <v>44419.49285454861</v>
      </c>
      <c r="M6534" t="inlineStr">
        <is>
          <t>是</t>
        </is>
      </c>
      <c r="N6534" t="inlineStr">
        <is>
          <t>矛头蝮蛇血凝酶针</t>
        </is>
      </c>
      <c r="O6534" s="2" t="n">
        <v>44301</v>
      </c>
      <c r="P6534" t="inlineStr">
        <is>
          <t>15/Apr/2021</t>
        </is>
      </c>
      <c r="Q6534" t="inlineStr">
        <is>
          <t>否</t>
        </is>
      </c>
      <c r="R6534" s="2" t="n">
        <v>44301</v>
      </c>
      <c r="S6534" t="inlineStr">
        <is>
          <t>15/Apr/2021</t>
        </is>
      </c>
      <c r="T6534" t="inlineStr">
        <is>
          <t>2</t>
        </is>
      </c>
      <c r="U6534" t="inlineStr">
        <is>
          <t>U</t>
        </is>
      </c>
      <c r="V6534" t="inlineStr">
        <is>
          <t>一次</t>
        </is>
      </c>
      <c r="W6534" t="inlineStr">
        <is>
          <t>静脉注射</t>
        </is>
      </c>
      <c r="X6534" t="n">
        <v>0</v>
      </c>
      <c r="Y6534" t="inlineStr">
        <is>
          <t>0</t>
        </is>
      </c>
      <c r="AF6534" t="n">
        <v>1</v>
      </c>
      <c r="AG6534" t="inlineStr">
        <is>
          <t>1</t>
        </is>
      </c>
      <c r="AH6534" t="inlineStr">
        <is>
          <t>008 - 咳血 - 15/APR/2021</t>
        </is>
      </c>
      <c r="AN6534" t="n">
        <v>0</v>
      </c>
      <c r="AO6534" t="inlineStr">
        <is>
          <t>0</t>
        </is>
      </c>
      <c r="AQ6534" t="n">
        <v>0</v>
      </c>
      <c r="AR6534" t="inlineStr">
        <is>
          <t>0</t>
        </is>
      </c>
    </row>
    <row r="6535">
      <c r="C6535" t="inlineStr">
        <is>
          <t>1571004</t>
        </is>
      </c>
      <c r="D6535" t="inlineStr">
        <is>
          <t>浙江大学医学院附属邵逸夫医院</t>
        </is>
      </c>
      <c r="E6535" t="inlineStr">
        <is>
          <t>157</t>
        </is>
      </c>
      <c r="F6535" t="inlineStr">
        <is>
          <t>不良事件/合并治疗</t>
        </is>
      </c>
      <c r="G6535" t="n">
        <v>0</v>
      </c>
      <c r="H6535" t="inlineStr">
        <is>
          <t>既往及合并用药</t>
        </is>
      </c>
      <c r="I6535" t="n">
        <v>0</v>
      </c>
      <c r="K6535" t="n">
        <v>3</v>
      </c>
      <c r="L6535" s="2" t="n">
        <v>44419.49285454861</v>
      </c>
      <c r="M6535" t="inlineStr">
        <is>
          <t>是</t>
        </is>
      </c>
      <c r="N6535" t="inlineStr">
        <is>
          <t>氨甲环酸氯化钠针</t>
        </is>
      </c>
      <c r="O6535" s="2" t="n">
        <v>44301</v>
      </c>
      <c r="P6535" t="inlineStr">
        <is>
          <t>15/Apr/2021</t>
        </is>
      </c>
      <c r="Q6535" t="inlineStr">
        <is>
          <t>否</t>
        </is>
      </c>
      <c r="R6535" s="2" t="n">
        <v>44301</v>
      </c>
      <c r="S6535" t="inlineStr">
        <is>
          <t>15/Apr/2021</t>
        </is>
      </c>
      <c r="T6535" t="inlineStr">
        <is>
          <t>1</t>
        </is>
      </c>
      <c r="U6535" t="inlineStr">
        <is>
          <t>克</t>
        </is>
      </c>
      <c r="V6535" t="inlineStr">
        <is>
          <t>一次</t>
        </is>
      </c>
      <c r="W6535" t="inlineStr">
        <is>
          <t>静脉滴注</t>
        </is>
      </c>
      <c r="X6535" t="n">
        <v>0</v>
      </c>
      <c r="Y6535" t="inlineStr">
        <is>
          <t>0</t>
        </is>
      </c>
      <c r="AF6535" t="n">
        <v>1</v>
      </c>
      <c r="AG6535" t="inlineStr">
        <is>
          <t>1</t>
        </is>
      </c>
      <c r="AH6535" t="inlineStr">
        <is>
          <t>008 - 咳血 - 15/APR/2021</t>
        </is>
      </c>
      <c r="AN6535" t="n">
        <v>0</v>
      </c>
      <c r="AO6535" t="inlineStr">
        <is>
          <t>0</t>
        </is>
      </c>
      <c r="AQ6535" t="n">
        <v>0</v>
      </c>
      <c r="AR6535" t="inlineStr">
        <is>
          <t>0</t>
        </is>
      </c>
    </row>
    <row r="6536">
      <c r="A6536" t="inlineStr"/>
      <c r="C6536" t="inlineStr">
        <is>
          <t>1571004</t>
        </is>
      </c>
      <c r="D6536" t="inlineStr">
        <is>
          <t>浙江大学医学院附属邵逸夫医院</t>
        </is>
      </c>
      <c r="E6536" t="inlineStr">
        <is>
          <t>157</t>
        </is>
      </c>
      <c r="F6536" t="inlineStr">
        <is>
          <t>不良事件/合并治疗</t>
        </is>
      </c>
      <c r="G6536" t="n">
        <v>0</v>
      </c>
      <c r="H6536" t="inlineStr">
        <is>
          <t>既往及合并用药</t>
        </is>
      </c>
      <c r="I6536" t="n">
        <v>0</v>
      </c>
      <c r="K6536" t="n">
        <v>4</v>
      </c>
      <c r="L6536" s="2" t="n">
        <v>44419.49285454861</v>
      </c>
      <c r="M6536" t="inlineStr">
        <is>
          <t>是</t>
        </is>
      </c>
      <c r="N6536" t="inlineStr">
        <is>
          <t>利多卡因针</t>
        </is>
      </c>
      <c r="O6536" s="2" t="n">
        <v>44295</v>
      </c>
      <c r="P6536" t="inlineStr">
        <is>
          <t>9/Apr/2021</t>
        </is>
      </c>
      <c r="Q6536" t="inlineStr">
        <is>
          <t>否</t>
        </is>
      </c>
      <c r="R6536" s="2" t="n">
        <v>44295</v>
      </c>
      <c r="S6536" t="inlineStr">
        <is>
          <t>9/Apr/2021</t>
        </is>
      </c>
      <c r="T6536" t="inlineStr">
        <is>
          <t>10</t>
        </is>
      </c>
      <c r="U6536" t="inlineStr">
        <is>
          <t>毫升</t>
        </is>
      </c>
      <c r="V6536" t="inlineStr">
        <is>
          <t>一次</t>
        </is>
      </c>
      <c r="W6536" t="inlineStr">
        <is>
          <t>肌肉</t>
        </is>
      </c>
      <c r="X6536" t="n">
        <v>0</v>
      </c>
      <c r="Y6536" t="inlineStr">
        <is>
          <t>0</t>
        </is>
      </c>
      <c r="AF6536" t="n">
        <v>0</v>
      </c>
      <c r="AG6536" t="inlineStr">
        <is>
          <t>0</t>
        </is>
      </c>
      <c r="AN6536" t="n">
        <v>0</v>
      </c>
      <c r="AO6536" t="inlineStr">
        <is>
          <t>0</t>
        </is>
      </c>
      <c r="AQ6536" t="n">
        <v>1</v>
      </c>
      <c r="AR6536" t="inlineStr">
        <is>
          <t>1</t>
        </is>
      </c>
      <c r="AS6536" t="inlineStr">
        <is>
          <t>支气管镜术中麻醉用</t>
        </is>
      </c>
    </row>
    <row r="6537">
      <c r="C6537" t="inlineStr">
        <is>
          <t>1571004</t>
        </is>
      </c>
      <c r="D6537" t="inlineStr">
        <is>
          <t>浙江大学医学院附属邵逸夫医院</t>
        </is>
      </c>
      <c r="E6537" t="inlineStr">
        <is>
          <t>157</t>
        </is>
      </c>
      <c r="F6537" t="inlineStr">
        <is>
          <t>不良事件/合并治疗</t>
        </is>
      </c>
      <c r="G6537" t="n">
        <v>0</v>
      </c>
      <c r="H6537" t="inlineStr">
        <is>
          <t>既往及合并用药</t>
        </is>
      </c>
      <c r="I6537" t="n">
        <v>0</v>
      </c>
      <c r="K6537" t="n">
        <v>5</v>
      </c>
      <c r="L6537" s="2" t="n">
        <v>44419.49285454861</v>
      </c>
      <c r="M6537" t="inlineStr">
        <is>
          <t>是</t>
        </is>
      </c>
      <c r="N6537" t="inlineStr">
        <is>
          <t>肾上腺素针</t>
        </is>
      </c>
      <c r="O6537" s="2" t="n">
        <v>44295</v>
      </c>
      <c r="P6537" t="inlineStr">
        <is>
          <t>9/Apr/2021</t>
        </is>
      </c>
      <c r="Q6537" t="inlineStr">
        <is>
          <t>否</t>
        </is>
      </c>
      <c r="R6537" s="2" t="n">
        <v>44295</v>
      </c>
      <c r="S6537" t="inlineStr">
        <is>
          <t>9/Apr/2021</t>
        </is>
      </c>
      <c r="T6537" t="inlineStr">
        <is>
          <t>2</t>
        </is>
      </c>
      <c r="U6537" t="inlineStr">
        <is>
          <t>毫克</t>
        </is>
      </c>
      <c r="V6537" t="inlineStr">
        <is>
          <t>一次</t>
        </is>
      </c>
      <c r="W6537" t="inlineStr">
        <is>
          <t>吸入</t>
        </is>
      </c>
      <c r="X6537" t="n">
        <v>0</v>
      </c>
      <c r="Y6537" t="inlineStr">
        <is>
          <t>0</t>
        </is>
      </c>
      <c r="AF6537" t="n">
        <v>0</v>
      </c>
      <c r="AG6537" t="inlineStr">
        <is>
          <t>0</t>
        </is>
      </c>
      <c r="AN6537" t="n">
        <v>0</v>
      </c>
      <c r="AO6537" t="inlineStr">
        <is>
          <t>0</t>
        </is>
      </c>
      <c r="AQ6537" t="n">
        <v>1</v>
      </c>
      <c r="AR6537" t="inlineStr">
        <is>
          <t>1</t>
        </is>
      </c>
      <c r="AS6537" t="inlineStr">
        <is>
          <t>支气管镜术中麻醉用</t>
        </is>
      </c>
    </row>
    <row r="6538">
      <c r="C6538" t="inlineStr">
        <is>
          <t>1571004</t>
        </is>
      </c>
      <c r="D6538" t="inlineStr">
        <is>
          <t>浙江大学医学院附属邵逸夫医院</t>
        </is>
      </c>
      <c r="E6538" t="inlineStr">
        <is>
          <t>157</t>
        </is>
      </c>
      <c r="F6538" t="inlineStr">
        <is>
          <t>不良事件/合并治疗</t>
        </is>
      </c>
      <c r="G6538" t="n">
        <v>0</v>
      </c>
      <c r="H6538" t="inlineStr">
        <is>
          <t>既往及合并用药</t>
        </is>
      </c>
      <c r="I6538" t="n">
        <v>0</v>
      </c>
      <c r="K6538" t="n">
        <v>6</v>
      </c>
      <c r="L6538" s="2" t="n">
        <v>44419.49285454861</v>
      </c>
      <c r="M6538" t="inlineStr">
        <is>
          <t>是</t>
        </is>
      </c>
      <c r="N6538" t="inlineStr">
        <is>
          <t>蛇毒血凝酶针</t>
        </is>
      </c>
      <c r="O6538" s="2" t="n">
        <v>44295</v>
      </c>
      <c r="P6538" t="inlineStr">
        <is>
          <t>9/Apr/2021</t>
        </is>
      </c>
      <c r="Q6538" t="inlineStr">
        <is>
          <t>否</t>
        </is>
      </c>
      <c r="R6538" s="2" t="n">
        <v>44295</v>
      </c>
      <c r="S6538" t="inlineStr">
        <is>
          <t>9/Apr/2021</t>
        </is>
      </c>
      <c r="T6538" t="inlineStr">
        <is>
          <t>2</t>
        </is>
      </c>
      <c r="U6538" t="inlineStr">
        <is>
          <t>U</t>
        </is>
      </c>
      <c r="V6538" t="inlineStr">
        <is>
          <t>一次</t>
        </is>
      </c>
      <c r="W6538" t="inlineStr">
        <is>
          <t>静脉注射</t>
        </is>
      </c>
      <c r="X6538" t="n">
        <v>0</v>
      </c>
      <c r="Y6538" t="inlineStr">
        <is>
          <t>0</t>
        </is>
      </c>
      <c r="AF6538" t="n">
        <v>0</v>
      </c>
      <c r="AG6538" t="inlineStr">
        <is>
          <t>0</t>
        </is>
      </c>
      <c r="AN6538" t="n">
        <v>0</v>
      </c>
      <c r="AO6538" t="inlineStr">
        <is>
          <t>0</t>
        </is>
      </c>
      <c r="AQ6538" t="n">
        <v>1</v>
      </c>
      <c r="AR6538" t="inlineStr">
        <is>
          <t>1</t>
        </is>
      </c>
      <c r="AS6538" t="inlineStr">
        <is>
          <t>支气管镜术中止血用</t>
        </is>
      </c>
    </row>
    <row r="6539">
      <c r="C6539" t="inlineStr">
        <is>
          <t>1571004</t>
        </is>
      </c>
      <c r="D6539" t="inlineStr">
        <is>
          <t>浙江大学医学院附属邵逸夫医院</t>
        </is>
      </c>
      <c r="E6539" t="inlineStr">
        <is>
          <t>157</t>
        </is>
      </c>
      <c r="F6539" t="inlineStr">
        <is>
          <t>不良事件/合并治疗</t>
        </is>
      </c>
      <c r="G6539" t="n">
        <v>0</v>
      </c>
      <c r="H6539" t="inlineStr">
        <is>
          <t>既往及合并用药</t>
        </is>
      </c>
      <c r="I6539" t="n">
        <v>0</v>
      </c>
      <c r="K6539" t="n">
        <v>7</v>
      </c>
      <c r="L6539" s="2" t="n">
        <v>44419.49285454861</v>
      </c>
      <c r="M6539" t="inlineStr">
        <is>
          <t>是</t>
        </is>
      </c>
      <c r="N6539" t="inlineStr">
        <is>
          <t>利多卡因针</t>
        </is>
      </c>
      <c r="O6539" s="2" t="n">
        <v>44295</v>
      </c>
      <c r="P6539" t="inlineStr">
        <is>
          <t>9/Apr/2021</t>
        </is>
      </c>
      <c r="Q6539" t="inlineStr">
        <is>
          <t>否</t>
        </is>
      </c>
      <c r="R6539" s="2" t="n">
        <v>44295</v>
      </c>
      <c r="S6539" t="inlineStr">
        <is>
          <t>9/Apr/2021</t>
        </is>
      </c>
      <c r="T6539" t="inlineStr">
        <is>
          <t>25</t>
        </is>
      </c>
      <c r="U6539" t="inlineStr">
        <is>
          <t>毫升</t>
        </is>
      </c>
      <c r="V6539" t="inlineStr">
        <is>
          <t>一次</t>
        </is>
      </c>
      <c r="W6539" t="inlineStr">
        <is>
          <t>吸入</t>
        </is>
      </c>
      <c r="X6539" t="n">
        <v>0</v>
      </c>
      <c r="Y6539" t="inlineStr">
        <is>
          <t>0</t>
        </is>
      </c>
      <c r="AF6539" t="n">
        <v>0</v>
      </c>
      <c r="AG6539" t="inlineStr">
        <is>
          <t>0</t>
        </is>
      </c>
      <c r="AN6539" t="n">
        <v>0</v>
      </c>
      <c r="AO6539" t="inlineStr">
        <is>
          <t>0</t>
        </is>
      </c>
      <c r="AQ6539" t="n">
        <v>1</v>
      </c>
      <c r="AR6539" t="inlineStr">
        <is>
          <t>1</t>
        </is>
      </c>
      <c r="AS6539" t="inlineStr">
        <is>
          <t>支气管镜术中麻醉用</t>
        </is>
      </c>
    </row>
    <row r="6540">
      <c r="C6540" t="inlineStr">
        <is>
          <t>1571004</t>
        </is>
      </c>
      <c r="D6540" t="inlineStr">
        <is>
          <t>浙江大学医学院附属邵逸夫医院</t>
        </is>
      </c>
      <c r="E6540" t="inlineStr">
        <is>
          <t>157</t>
        </is>
      </c>
      <c r="F6540" t="inlineStr">
        <is>
          <t>不良事件/合并治疗</t>
        </is>
      </c>
      <c r="G6540" t="n">
        <v>0</v>
      </c>
      <c r="H6540" t="inlineStr">
        <is>
          <t>既往及合并用药</t>
        </is>
      </c>
      <c r="I6540" t="n">
        <v>0</v>
      </c>
      <c r="K6540" t="n">
        <v>8</v>
      </c>
      <c r="L6540" s="2" t="n">
        <v>44419.49285454861</v>
      </c>
      <c r="M6540" t="inlineStr">
        <is>
          <t>是</t>
        </is>
      </c>
      <c r="N6540" t="inlineStr">
        <is>
          <t>维生素C针</t>
        </is>
      </c>
      <c r="O6540" s="2" t="n">
        <v>44303</v>
      </c>
      <c r="P6540" t="inlineStr">
        <is>
          <t>17/Apr/2021</t>
        </is>
      </c>
      <c r="Q6540" t="inlineStr">
        <is>
          <t>否</t>
        </is>
      </c>
      <c r="R6540" s="2" t="n">
        <v>44303</v>
      </c>
      <c r="S6540" t="inlineStr">
        <is>
          <t>17/Apr/2021</t>
        </is>
      </c>
      <c r="T6540" t="inlineStr">
        <is>
          <t>1</t>
        </is>
      </c>
      <c r="U6540" t="inlineStr">
        <is>
          <t>克</t>
        </is>
      </c>
      <c r="V6540" t="inlineStr">
        <is>
          <t>一次</t>
        </is>
      </c>
      <c r="W6540" t="inlineStr">
        <is>
          <t>静脉滴注</t>
        </is>
      </c>
      <c r="X6540" t="n">
        <v>0</v>
      </c>
      <c r="Y6540" t="inlineStr">
        <is>
          <t>0</t>
        </is>
      </c>
      <c r="AF6540" t="n">
        <v>0</v>
      </c>
      <c r="AG6540" t="inlineStr">
        <is>
          <t>0</t>
        </is>
      </c>
      <c r="AN6540" t="n">
        <v>0</v>
      </c>
      <c r="AO6540" t="inlineStr">
        <is>
          <t>0</t>
        </is>
      </c>
      <c r="AQ6540" t="n">
        <v>1</v>
      </c>
      <c r="AR6540" t="inlineStr">
        <is>
          <t>1</t>
        </is>
      </c>
      <c r="AS6540" t="inlineStr">
        <is>
          <t>补液</t>
        </is>
      </c>
    </row>
    <row r="6541">
      <c r="C6541" t="inlineStr">
        <is>
          <t>1571004</t>
        </is>
      </c>
      <c r="D6541" t="inlineStr">
        <is>
          <t>浙江大学医学院附属邵逸夫医院</t>
        </is>
      </c>
      <c r="E6541" t="inlineStr">
        <is>
          <t>157</t>
        </is>
      </c>
      <c r="F6541" t="inlineStr">
        <is>
          <t>不良事件/合并治疗</t>
        </is>
      </c>
      <c r="G6541" t="n">
        <v>0</v>
      </c>
      <c r="H6541" t="inlineStr">
        <is>
          <t>既往及合并用药</t>
        </is>
      </c>
      <c r="I6541" t="n">
        <v>0</v>
      </c>
      <c r="K6541" t="n">
        <v>9</v>
      </c>
      <c r="L6541" s="2" t="n">
        <v>44419.49285454861</v>
      </c>
      <c r="M6541" t="inlineStr">
        <is>
          <t>是</t>
        </is>
      </c>
      <c r="N6541" t="inlineStr">
        <is>
          <t>维生素B6针</t>
        </is>
      </c>
      <c r="O6541" s="2" t="n">
        <v>44303</v>
      </c>
      <c r="P6541" t="inlineStr">
        <is>
          <t>17/Apr/2021</t>
        </is>
      </c>
      <c r="Q6541" t="inlineStr">
        <is>
          <t>否</t>
        </is>
      </c>
      <c r="R6541" s="2" t="n">
        <v>44303</v>
      </c>
      <c r="S6541" t="inlineStr">
        <is>
          <t>17/Apr/2021</t>
        </is>
      </c>
      <c r="T6541" t="inlineStr">
        <is>
          <t>100</t>
        </is>
      </c>
      <c r="U6541" t="inlineStr">
        <is>
          <t>毫克</t>
        </is>
      </c>
      <c r="V6541" t="inlineStr">
        <is>
          <t>一次</t>
        </is>
      </c>
      <c r="W6541" t="inlineStr">
        <is>
          <t>静脉滴注</t>
        </is>
      </c>
      <c r="X6541" t="n">
        <v>0</v>
      </c>
      <c r="Y6541" t="inlineStr">
        <is>
          <t>0</t>
        </is>
      </c>
      <c r="AF6541" t="n">
        <v>0</v>
      </c>
      <c r="AG6541" t="inlineStr">
        <is>
          <t>0</t>
        </is>
      </c>
      <c r="AN6541" t="n">
        <v>0</v>
      </c>
      <c r="AO6541" t="inlineStr">
        <is>
          <t>0</t>
        </is>
      </c>
      <c r="AQ6541" t="n">
        <v>1</v>
      </c>
      <c r="AR6541" t="inlineStr">
        <is>
          <t>1</t>
        </is>
      </c>
      <c r="AS6541" t="inlineStr">
        <is>
          <t>补液</t>
        </is>
      </c>
    </row>
    <row r="6542">
      <c r="A6542" t="inlineStr"/>
      <c r="C6542" t="inlineStr">
        <is>
          <t>1571004</t>
        </is>
      </c>
      <c r="D6542" t="inlineStr">
        <is>
          <t>浙江大学医学院附属邵逸夫医院</t>
        </is>
      </c>
      <c r="E6542" t="inlineStr">
        <is>
          <t>157</t>
        </is>
      </c>
      <c r="F6542" t="inlineStr">
        <is>
          <t>不良事件/合并治疗</t>
        </is>
      </c>
      <c r="G6542" t="n">
        <v>0</v>
      </c>
      <c r="H6542" t="inlineStr">
        <is>
          <t>既往及合并用药</t>
        </is>
      </c>
      <c r="I6542" t="n">
        <v>0</v>
      </c>
      <c r="K6542" t="n">
        <v>10</v>
      </c>
      <c r="L6542" s="2" t="n">
        <v>44419.49285454861</v>
      </c>
      <c r="M6542" t="inlineStr">
        <is>
          <t>是</t>
        </is>
      </c>
      <c r="N6542" t="inlineStr">
        <is>
          <t>塞来昔布胶囊</t>
        </is>
      </c>
      <c r="O6542" s="2" t="n">
        <v>44303</v>
      </c>
      <c r="P6542" t="inlineStr">
        <is>
          <t>17/Apr/2021</t>
        </is>
      </c>
      <c r="Q6542" t="inlineStr">
        <is>
          <t>否</t>
        </is>
      </c>
      <c r="R6542" s="2" t="n">
        <v>44303</v>
      </c>
      <c r="S6542" t="inlineStr">
        <is>
          <t>17/Apr/2021</t>
        </is>
      </c>
      <c r="T6542" t="inlineStr">
        <is>
          <t>200</t>
        </is>
      </c>
      <c r="U6542" t="inlineStr">
        <is>
          <t>毫克</t>
        </is>
      </c>
      <c r="V6542" t="inlineStr">
        <is>
          <t>一次</t>
        </is>
      </c>
      <c r="W6542" t="inlineStr">
        <is>
          <t>口服</t>
        </is>
      </c>
      <c r="X6542" t="n">
        <v>0</v>
      </c>
      <c r="Y6542" t="inlineStr">
        <is>
          <t>0</t>
        </is>
      </c>
      <c r="AF6542" t="n">
        <v>1</v>
      </c>
      <c r="AG6542" t="inlineStr">
        <is>
          <t>1</t>
        </is>
      </c>
      <c r="AH6542" t="inlineStr">
        <is>
          <t>007 - 发热 - UN/FEB/2021</t>
        </is>
      </c>
      <c r="AN6542" t="n">
        <v>0</v>
      </c>
      <c r="AO6542" t="inlineStr">
        <is>
          <t>0</t>
        </is>
      </c>
      <c r="AQ6542" t="n">
        <v>0</v>
      </c>
      <c r="AR6542" t="inlineStr">
        <is>
          <t>0</t>
        </is>
      </c>
    </row>
    <row r="6543">
      <c r="C6543" t="inlineStr">
        <is>
          <t>1571004</t>
        </is>
      </c>
      <c r="D6543" t="inlineStr">
        <is>
          <t>浙江大学医学院附属邵逸夫医院</t>
        </is>
      </c>
      <c r="E6543" t="inlineStr">
        <is>
          <t>157</t>
        </is>
      </c>
      <c r="F6543" t="inlineStr">
        <is>
          <t>不良事件/合并治疗</t>
        </is>
      </c>
      <c r="G6543" t="n">
        <v>0</v>
      </c>
      <c r="H6543" t="inlineStr">
        <is>
          <t>既往及合并用药</t>
        </is>
      </c>
      <c r="I6543" t="n">
        <v>0</v>
      </c>
      <c r="K6543" t="n">
        <v>11</v>
      </c>
      <c r="L6543" s="2" t="n">
        <v>44419.49285454861</v>
      </c>
      <c r="M6543" t="inlineStr">
        <is>
          <t>是</t>
        </is>
      </c>
      <c r="N6543" t="inlineStr">
        <is>
          <t>塞来昔布胶囊</t>
        </is>
      </c>
      <c r="O6543" s="2" t="n">
        <v>44305</v>
      </c>
      <c r="P6543" t="inlineStr">
        <is>
          <t>19/Apr/2021</t>
        </is>
      </c>
      <c r="Q6543" t="inlineStr">
        <is>
          <t>否</t>
        </is>
      </c>
      <c r="R6543" s="2" t="n">
        <v>44305</v>
      </c>
      <c r="S6543" t="inlineStr">
        <is>
          <t>19/Apr/2021</t>
        </is>
      </c>
      <c r="T6543" t="inlineStr">
        <is>
          <t>200</t>
        </is>
      </c>
      <c r="U6543" t="inlineStr">
        <is>
          <t>毫克</t>
        </is>
      </c>
      <c r="V6543" t="inlineStr">
        <is>
          <t>一次</t>
        </is>
      </c>
      <c r="W6543" t="inlineStr">
        <is>
          <t>口服</t>
        </is>
      </c>
      <c r="X6543" t="n">
        <v>0</v>
      </c>
      <c r="Y6543" t="inlineStr">
        <is>
          <t>0</t>
        </is>
      </c>
      <c r="AF6543" t="n">
        <v>1</v>
      </c>
      <c r="AG6543" t="inlineStr">
        <is>
          <t>1</t>
        </is>
      </c>
      <c r="AH6543" t="inlineStr">
        <is>
          <t>007 - 发热 - UN/FEB/2021</t>
        </is>
      </c>
      <c r="AN6543" t="n">
        <v>0</v>
      </c>
      <c r="AO6543" t="inlineStr">
        <is>
          <t>0</t>
        </is>
      </c>
      <c r="AQ6543" t="n">
        <v>0</v>
      </c>
      <c r="AR6543" t="inlineStr">
        <is>
          <t>0</t>
        </is>
      </c>
    </row>
    <row r="6544">
      <c r="C6544" t="inlineStr">
        <is>
          <t>1571004</t>
        </is>
      </c>
      <c r="D6544" t="inlineStr">
        <is>
          <t>浙江大学医学院附属邵逸夫医院</t>
        </is>
      </c>
      <c r="E6544" t="inlineStr">
        <is>
          <t>157</t>
        </is>
      </c>
      <c r="F6544" t="inlineStr">
        <is>
          <t>不良事件/合并治疗</t>
        </is>
      </c>
      <c r="G6544" t="n">
        <v>0</v>
      </c>
      <c r="H6544" t="inlineStr">
        <is>
          <t>既往及合并用药</t>
        </is>
      </c>
      <c r="I6544" t="n">
        <v>0</v>
      </c>
      <c r="K6544" t="n">
        <v>12</v>
      </c>
      <c r="L6544" s="2" t="n">
        <v>44419.49285454861</v>
      </c>
      <c r="M6544" t="inlineStr">
        <is>
          <t>是</t>
        </is>
      </c>
      <c r="N6544" t="inlineStr">
        <is>
          <t>利多卡因针</t>
        </is>
      </c>
      <c r="O6544" s="2" t="n">
        <v>44306</v>
      </c>
      <c r="P6544" t="inlineStr">
        <is>
          <t>20/Apr/2021</t>
        </is>
      </c>
      <c r="Q6544" t="inlineStr">
        <is>
          <t>否</t>
        </is>
      </c>
      <c r="R6544" s="2" t="n">
        <v>44306</v>
      </c>
      <c r="S6544" t="inlineStr">
        <is>
          <t>20/Apr/2021</t>
        </is>
      </c>
      <c r="T6544" t="inlineStr">
        <is>
          <t>10</t>
        </is>
      </c>
      <c r="U6544" t="inlineStr">
        <is>
          <t>毫升</t>
        </is>
      </c>
      <c r="V6544" t="inlineStr">
        <is>
          <t>一次</t>
        </is>
      </c>
      <c r="W6544" t="inlineStr">
        <is>
          <t>肌肉</t>
        </is>
      </c>
      <c r="X6544" t="n">
        <v>0</v>
      </c>
      <c r="Y6544" t="inlineStr">
        <is>
          <t>0</t>
        </is>
      </c>
      <c r="AF6544" t="n">
        <v>0</v>
      </c>
      <c r="AG6544" t="inlineStr">
        <is>
          <t>0</t>
        </is>
      </c>
      <c r="AN6544" t="n">
        <v>0</v>
      </c>
      <c r="AO6544" t="inlineStr">
        <is>
          <t>0</t>
        </is>
      </c>
      <c r="AQ6544" t="n">
        <v>1</v>
      </c>
      <c r="AR6544" t="inlineStr">
        <is>
          <t>1</t>
        </is>
      </c>
      <c r="AS6544" t="inlineStr">
        <is>
          <t>中心置管局部麻醉</t>
        </is>
      </c>
    </row>
    <row r="6545">
      <c r="C6545" t="inlineStr">
        <is>
          <t>1571004</t>
        </is>
      </c>
      <c r="D6545" t="inlineStr">
        <is>
          <t>浙江大学医学院附属邵逸夫医院</t>
        </is>
      </c>
      <c r="E6545" t="inlineStr">
        <is>
          <t>157</t>
        </is>
      </c>
      <c r="F6545" t="inlineStr">
        <is>
          <t>不良事件/合并治疗</t>
        </is>
      </c>
      <c r="G6545" t="n">
        <v>0</v>
      </c>
      <c r="H6545" t="inlineStr">
        <is>
          <t>既往及合并用药</t>
        </is>
      </c>
      <c r="I6545" t="n">
        <v>0</v>
      </c>
      <c r="K6545" t="n">
        <v>13</v>
      </c>
      <c r="L6545" s="2" t="n">
        <v>44419.49285454861</v>
      </c>
      <c r="M6545" t="inlineStr">
        <is>
          <t>是</t>
        </is>
      </c>
      <c r="N6545" t="inlineStr">
        <is>
          <t>肝素钠针</t>
        </is>
      </c>
      <c r="O6545" s="2" t="n">
        <v>44306</v>
      </c>
      <c r="P6545" t="inlineStr">
        <is>
          <t>20/Apr/2021</t>
        </is>
      </c>
      <c r="Q6545" t="inlineStr">
        <is>
          <t>否</t>
        </is>
      </c>
      <c r="R6545" s="2" t="n">
        <v>44306</v>
      </c>
      <c r="S6545" t="inlineStr">
        <is>
          <t>20/Apr/2021</t>
        </is>
      </c>
      <c r="T6545" t="inlineStr">
        <is>
          <t>0.04</t>
        </is>
      </c>
      <c r="U6545" t="inlineStr">
        <is>
          <t>wu</t>
        </is>
      </c>
      <c r="V6545" t="inlineStr">
        <is>
          <t>一次</t>
        </is>
      </c>
      <c r="W6545" t="inlineStr">
        <is>
          <t>静脉注射</t>
        </is>
      </c>
      <c r="X6545" t="n">
        <v>0</v>
      </c>
      <c r="Y6545" t="inlineStr">
        <is>
          <t>0</t>
        </is>
      </c>
      <c r="AF6545" t="n">
        <v>0</v>
      </c>
      <c r="AG6545" t="inlineStr">
        <is>
          <t>0</t>
        </is>
      </c>
      <c r="AN6545" t="n">
        <v>0</v>
      </c>
      <c r="AO6545" t="inlineStr">
        <is>
          <t>0</t>
        </is>
      </c>
      <c r="AQ6545" t="n">
        <v>1</v>
      </c>
      <c r="AR6545" t="inlineStr">
        <is>
          <t>1</t>
        </is>
      </c>
      <c r="AS6545" t="inlineStr">
        <is>
          <t>中心置管封管用</t>
        </is>
      </c>
    </row>
    <row r="6546">
      <c r="C6546" t="inlineStr">
        <is>
          <t>1571004</t>
        </is>
      </c>
      <c r="D6546" t="inlineStr">
        <is>
          <t>浙江大学医学院附属邵逸夫医院</t>
        </is>
      </c>
      <c r="E6546" t="inlineStr">
        <is>
          <t>157</t>
        </is>
      </c>
      <c r="F6546" t="inlineStr">
        <is>
          <t>不良事件/合并治疗</t>
        </is>
      </c>
      <c r="G6546" t="n">
        <v>0</v>
      </c>
      <c r="H6546" t="inlineStr">
        <is>
          <t>既往及合并用药</t>
        </is>
      </c>
      <c r="I6546" t="n">
        <v>0</v>
      </c>
      <c r="K6546" t="n">
        <v>14</v>
      </c>
      <c r="L6546" s="2" t="n">
        <v>44419.49285454861</v>
      </c>
      <c r="M6546" t="inlineStr">
        <is>
          <t>是</t>
        </is>
      </c>
      <c r="N6546" t="inlineStr">
        <is>
          <t>肾上腺素针</t>
        </is>
      </c>
      <c r="O6546" s="2" t="n">
        <v>44306</v>
      </c>
      <c r="P6546" t="inlineStr">
        <is>
          <t>20/Apr/2021</t>
        </is>
      </c>
      <c r="Q6546" t="inlineStr">
        <is>
          <t>否</t>
        </is>
      </c>
      <c r="R6546" s="2" t="n">
        <v>44306</v>
      </c>
      <c r="S6546" t="inlineStr">
        <is>
          <t>20/Apr/2021</t>
        </is>
      </c>
      <c r="T6546" t="inlineStr">
        <is>
          <t>1</t>
        </is>
      </c>
      <c r="U6546" t="inlineStr">
        <is>
          <t>毫克</t>
        </is>
      </c>
      <c r="V6546" t="inlineStr">
        <is>
          <t>一次</t>
        </is>
      </c>
      <c r="W6546" t="inlineStr">
        <is>
          <t>肌肉</t>
        </is>
      </c>
      <c r="X6546" t="n">
        <v>0</v>
      </c>
      <c r="Y6546" t="inlineStr">
        <is>
          <t>0</t>
        </is>
      </c>
      <c r="AF6546" t="n">
        <v>0</v>
      </c>
      <c r="AG6546" t="inlineStr">
        <is>
          <t>0</t>
        </is>
      </c>
      <c r="AN6546" t="n">
        <v>0</v>
      </c>
      <c r="AO6546" t="inlineStr">
        <is>
          <t>0</t>
        </is>
      </c>
      <c r="AQ6546" t="n">
        <v>1</v>
      </c>
      <c r="AR6546" t="inlineStr">
        <is>
          <t>1</t>
        </is>
      </c>
      <c r="AS6546" t="inlineStr">
        <is>
          <t>中心置管局部麻醉</t>
        </is>
      </c>
    </row>
    <row r="6547">
      <c r="C6547" t="inlineStr">
        <is>
          <t>1571004</t>
        </is>
      </c>
      <c r="D6547" t="inlineStr">
        <is>
          <t>浙江大学医学院附属邵逸夫医院</t>
        </is>
      </c>
      <c r="E6547" t="inlineStr">
        <is>
          <t>157</t>
        </is>
      </c>
      <c r="F6547" t="inlineStr">
        <is>
          <t>不良事件/合并治疗</t>
        </is>
      </c>
      <c r="G6547" t="n">
        <v>0</v>
      </c>
      <c r="H6547" t="inlineStr">
        <is>
          <t>既往及合并用药</t>
        </is>
      </c>
      <c r="I6547" t="n">
        <v>0</v>
      </c>
      <c r="K6547" t="n">
        <v>15</v>
      </c>
      <c r="L6547" s="2" t="n">
        <v>44419.49285454861</v>
      </c>
      <c r="M6547" t="inlineStr">
        <is>
          <t>是</t>
        </is>
      </c>
      <c r="N6547" t="inlineStr">
        <is>
          <t>恩替卡韦分散片</t>
        </is>
      </c>
      <c r="O6547" s="2" t="n">
        <v>44307</v>
      </c>
      <c r="P6547" t="inlineStr">
        <is>
          <t>21/Apr/2021</t>
        </is>
      </c>
      <c r="Q6547" t="inlineStr">
        <is>
          <t>是</t>
        </is>
      </c>
      <c r="T6547" t="inlineStr">
        <is>
          <t>0.5</t>
        </is>
      </c>
      <c r="U6547" t="inlineStr">
        <is>
          <t>毫克</t>
        </is>
      </c>
      <c r="V6547" t="inlineStr">
        <is>
          <t>每天</t>
        </is>
      </c>
      <c r="W6547" t="inlineStr">
        <is>
          <t>口服</t>
        </is>
      </c>
      <c r="X6547" t="n">
        <v>1</v>
      </c>
      <c r="Y6547" t="inlineStr">
        <is>
          <t>1</t>
        </is>
      </c>
      <c r="Z6547" t="inlineStr">
        <is>
          <t>002 - 乙型病毒性肝炎 - 20/APR/2021</t>
        </is>
      </c>
      <c r="AF6547" t="n">
        <v>0</v>
      </c>
      <c r="AG6547" t="inlineStr">
        <is>
          <t>0</t>
        </is>
      </c>
      <c r="AN6547" t="n">
        <v>0</v>
      </c>
      <c r="AO6547" t="inlineStr">
        <is>
          <t>0</t>
        </is>
      </c>
      <c r="AQ6547" t="n">
        <v>0</v>
      </c>
      <c r="AR6547" t="inlineStr">
        <is>
          <t>0</t>
        </is>
      </c>
    </row>
    <row r="6548">
      <c r="A6548" t="inlineStr"/>
      <c r="C6548" t="inlineStr">
        <is>
          <t>1571004</t>
        </is>
      </c>
      <c r="D6548" t="inlineStr">
        <is>
          <t>浙江大学医学院附属邵逸夫医院</t>
        </is>
      </c>
      <c r="E6548" t="inlineStr">
        <is>
          <t>157</t>
        </is>
      </c>
      <c r="F6548" t="inlineStr">
        <is>
          <t>不良事件/合并治疗</t>
        </is>
      </c>
      <c r="G6548" t="n">
        <v>0</v>
      </c>
      <c r="H6548" t="inlineStr">
        <is>
          <t>既往及合并用药</t>
        </is>
      </c>
      <c r="I6548" t="n">
        <v>0</v>
      </c>
      <c r="K6548" t="n">
        <v>16</v>
      </c>
      <c r="L6548" s="2" t="n">
        <v>44419.49285454861</v>
      </c>
      <c r="M6548" t="inlineStr">
        <is>
          <t>是</t>
        </is>
      </c>
      <c r="N6548" t="inlineStr">
        <is>
          <t>异丙嗪针</t>
        </is>
      </c>
      <c r="O6548" s="2" t="n">
        <v>44310</v>
      </c>
      <c r="P6548" t="inlineStr">
        <is>
          <t>24/Apr/2021</t>
        </is>
      </c>
      <c r="Q6548" t="inlineStr">
        <is>
          <t>否</t>
        </is>
      </c>
      <c r="R6548" s="2" t="n">
        <v>44310</v>
      </c>
      <c r="S6548" t="inlineStr">
        <is>
          <t>24/Apr/2021</t>
        </is>
      </c>
      <c r="T6548" t="inlineStr">
        <is>
          <t>12.5</t>
        </is>
      </c>
      <c r="U6548" t="inlineStr">
        <is>
          <t>毫克</t>
        </is>
      </c>
      <c r="V6548" t="inlineStr">
        <is>
          <t>一次</t>
        </is>
      </c>
      <c r="W6548" t="inlineStr">
        <is>
          <t>肌肉</t>
        </is>
      </c>
      <c r="X6548" t="n">
        <v>0</v>
      </c>
      <c r="Y6548" t="inlineStr">
        <is>
          <t>0</t>
        </is>
      </c>
      <c r="AF6548" t="n">
        <v>0</v>
      </c>
      <c r="AG6548" t="inlineStr">
        <is>
          <t>0</t>
        </is>
      </c>
      <c r="AN6548" t="n">
        <v>1</v>
      </c>
      <c r="AO6548" t="inlineStr">
        <is>
          <t>1</t>
        </is>
      </c>
      <c r="AP6548" t="inlineStr">
        <is>
          <t>预处理</t>
        </is>
      </c>
      <c r="AQ6548" t="n">
        <v>0</v>
      </c>
      <c r="AR6548" t="inlineStr">
        <is>
          <t>0</t>
        </is>
      </c>
    </row>
    <row r="6549">
      <c r="A6549" t="inlineStr"/>
      <c r="C6549" t="inlineStr">
        <is>
          <t>1571004</t>
        </is>
      </c>
      <c r="D6549" t="inlineStr">
        <is>
          <t>浙江大学医学院附属邵逸夫医院</t>
        </is>
      </c>
      <c r="E6549" t="inlineStr">
        <is>
          <t>157</t>
        </is>
      </c>
      <c r="F6549" t="inlineStr">
        <is>
          <t>不良事件/合并治疗</t>
        </is>
      </c>
      <c r="G6549" t="n">
        <v>0</v>
      </c>
      <c r="H6549" t="inlineStr">
        <is>
          <t>既往及合并用药</t>
        </is>
      </c>
      <c r="I6549" t="n">
        <v>0</v>
      </c>
      <c r="K6549" t="n">
        <v>17</v>
      </c>
      <c r="L6549" s="2" t="n">
        <v>44419.49285454861</v>
      </c>
      <c r="M6549" t="inlineStr">
        <is>
          <t>是</t>
        </is>
      </c>
      <c r="N6549" t="inlineStr">
        <is>
          <t>地塞米松磷酸钠针</t>
        </is>
      </c>
      <c r="O6549" s="2" t="n">
        <v>44310</v>
      </c>
      <c r="P6549" t="inlineStr">
        <is>
          <t>24/Apr/2021</t>
        </is>
      </c>
      <c r="Q6549" t="inlineStr">
        <is>
          <t>否</t>
        </is>
      </c>
      <c r="R6549" s="2" t="n">
        <v>44310</v>
      </c>
      <c r="S6549" t="inlineStr">
        <is>
          <t>24/Apr/2021</t>
        </is>
      </c>
      <c r="T6549" t="inlineStr">
        <is>
          <t>20</t>
        </is>
      </c>
      <c r="U6549" t="inlineStr">
        <is>
          <t>毫克</t>
        </is>
      </c>
      <c r="V6549" t="inlineStr">
        <is>
          <t>一次</t>
        </is>
      </c>
      <c r="W6549" t="inlineStr">
        <is>
          <t>静脉注射</t>
        </is>
      </c>
      <c r="X6549" t="n">
        <v>0</v>
      </c>
      <c r="Y6549" t="inlineStr">
        <is>
          <t>0</t>
        </is>
      </c>
      <c r="AF6549" t="n">
        <v>0</v>
      </c>
      <c r="AG6549" t="inlineStr">
        <is>
          <t>0</t>
        </is>
      </c>
      <c r="AN6549" t="n">
        <v>1</v>
      </c>
      <c r="AO6549" t="inlineStr">
        <is>
          <t>1</t>
        </is>
      </c>
      <c r="AP6549" t="inlineStr">
        <is>
          <t>预处理</t>
        </is>
      </c>
      <c r="AQ6549" t="n">
        <v>0</v>
      </c>
      <c r="AR6549" t="inlineStr">
        <is>
          <t>0</t>
        </is>
      </c>
    </row>
    <row r="6550">
      <c r="A6550" t="inlineStr"/>
      <c r="C6550" t="inlineStr">
        <is>
          <t>1571004</t>
        </is>
      </c>
      <c r="D6550" t="inlineStr">
        <is>
          <t>浙江大学医学院附属邵逸夫医院</t>
        </is>
      </c>
      <c r="E6550" t="inlineStr">
        <is>
          <t>157</t>
        </is>
      </c>
      <c r="F6550" t="inlineStr">
        <is>
          <t>不良事件/合并治疗</t>
        </is>
      </c>
      <c r="G6550" t="n">
        <v>0</v>
      </c>
      <c r="H6550" t="inlineStr">
        <is>
          <t>既往及合并用药</t>
        </is>
      </c>
      <c r="I6550" t="n">
        <v>0</v>
      </c>
      <c r="K6550" t="n">
        <v>18</v>
      </c>
      <c r="L6550" s="2" t="n">
        <v>44419.49285454861</v>
      </c>
      <c r="M6550" t="inlineStr">
        <is>
          <t>是</t>
        </is>
      </c>
      <c r="N6550" t="inlineStr">
        <is>
          <t>昂丹司琼针</t>
        </is>
      </c>
      <c r="O6550" s="2" t="n">
        <v>44310</v>
      </c>
      <c r="P6550" t="inlineStr">
        <is>
          <t>24/Apr/2021</t>
        </is>
      </c>
      <c r="Q6550" t="inlineStr">
        <is>
          <t>否</t>
        </is>
      </c>
      <c r="R6550" s="2" t="n">
        <v>44310</v>
      </c>
      <c r="S6550" t="inlineStr">
        <is>
          <t>24/Apr/2021</t>
        </is>
      </c>
      <c r="T6550" t="inlineStr">
        <is>
          <t>8</t>
        </is>
      </c>
      <c r="U6550" t="inlineStr">
        <is>
          <t>毫克</t>
        </is>
      </c>
      <c r="V6550" t="inlineStr">
        <is>
          <t>一次</t>
        </is>
      </c>
      <c r="W6550" t="inlineStr">
        <is>
          <t>静脉注射</t>
        </is>
      </c>
      <c r="X6550" t="n">
        <v>0</v>
      </c>
      <c r="Y6550" t="inlineStr">
        <is>
          <t>0</t>
        </is>
      </c>
      <c r="AF6550" t="n">
        <v>0</v>
      </c>
      <c r="AG6550" t="inlineStr">
        <is>
          <t>0</t>
        </is>
      </c>
      <c r="AN6550" t="n">
        <v>1</v>
      </c>
      <c r="AO6550" t="inlineStr">
        <is>
          <t>1</t>
        </is>
      </c>
      <c r="AP6550" t="inlineStr">
        <is>
          <t>预防止吐</t>
        </is>
      </c>
      <c r="AQ6550" t="n">
        <v>0</v>
      </c>
      <c r="AR6550" t="inlineStr">
        <is>
          <t>0</t>
        </is>
      </c>
    </row>
    <row r="6551">
      <c r="A6551" t="inlineStr"/>
      <c r="C6551" t="inlineStr">
        <is>
          <t>1571004</t>
        </is>
      </c>
      <c r="D6551" t="inlineStr">
        <is>
          <t>浙江大学医学院附属邵逸夫医院</t>
        </is>
      </c>
      <c r="E6551" t="inlineStr">
        <is>
          <t>157</t>
        </is>
      </c>
      <c r="F6551" t="inlineStr">
        <is>
          <t>不良事件/合并治疗</t>
        </is>
      </c>
      <c r="G6551" t="n">
        <v>0</v>
      </c>
      <c r="H6551" t="inlineStr">
        <is>
          <t>既往及合并用药</t>
        </is>
      </c>
      <c r="I6551" t="n">
        <v>0</v>
      </c>
      <c r="K6551" t="n">
        <v>19</v>
      </c>
      <c r="L6551" s="2" t="n">
        <v>44419.49285454861</v>
      </c>
      <c r="M6551" t="inlineStr">
        <is>
          <t>是</t>
        </is>
      </c>
      <c r="N6551" t="inlineStr">
        <is>
          <t>昂丹司琼针</t>
        </is>
      </c>
      <c r="O6551" s="2" t="n">
        <v>44310</v>
      </c>
      <c r="P6551" t="inlineStr">
        <is>
          <t>24/Apr/2021</t>
        </is>
      </c>
      <c r="Q6551" t="inlineStr">
        <is>
          <t>否</t>
        </is>
      </c>
      <c r="R6551" s="2" t="n">
        <v>44311</v>
      </c>
      <c r="S6551" t="inlineStr">
        <is>
          <t>25/Apr/2021</t>
        </is>
      </c>
      <c r="T6551" t="inlineStr">
        <is>
          <t>8</t>
        </is>
      </c>
      <c r="U6551" t="inlineStr">
        <is>
          <t>毫克</t>
        </is>
      </c>
      <c r="V6551" t="inlineStr">
        <is>
          <t>每天</t>
        </is>
      </c>
      <c r="W6551" t="inlineStr">
        <is>
          <t>静脉注射</t>
        </is>
      </c>
      <c r="X6551" t="n">
        <v>0</v>
      </c>
      <c r="Y6551" t="inlineStr">
        <is>
          <t>0</t>
        </is>
      </c>
      <c r="AF6551" t="n">
        <v>0</v>
      </c>
      <c r="AG6551" t="inlineStr">
        <is>
          <t>0</t>
        </is>
      </c>
      <c r="AN6551" t="n">
        <v>1</v>
      </c>
      <c r="AO6551" t="inlineStr">
        <is>
          <t>1</t>
        </is>
      </c>
      <c r="AP6551" t="inlineStr">
        <is>
          <t>预防止吐</t>
        </is>
      </c>
      <c r="AQ6551" t="n">
        <v>0</v>
      </c>
      <c r="AR6551" t="inlineStr">
        <is>
          <t>0</t>
        </is>
      </c>
    </row>
    <row r="6552">
      <c r="B6552" t="inlineStr">
        <is>
          <t>modified</t>
        </is>
      </c>
      <c r="C6552" t="inlineStr">
        <is>
          <t>1571004</t>
        </is>
      </c>
      <c r="D6552" t="inlineStr">
        <is>
          <t>浙江大学医学院附属邵逸夫医院</t>
        </is>
      </c>
      <c r="E6552" t="inlineStr">
        <is>
          <t>157</t>
        </is>
      </c>
      <c r="F6552" t="inlineStr">
        <is>
          <t>不良事件/合并治疗</t>
        </is>
      </c>
      <c r="G6552" t="n">
        <v>0</v>
      </c>
      <c r="H6552" t="inlineStr">
        <is>
          <t>既往及合并用药</t>
        </is>
      </c>
      <c r="I6552" t="n">
        <v>0</v>
      </c>
      <c r="K6552" t="n">
        <v>20</v>
      </c>
      <c r="L6552" s="2" t="n">
        <v>44467.14545385417</v>
      </c>
      <c r="M6552" t="inlineStr">
        <is>
          <t>是</t>
        </is>
      </c>
      <c r="N6552" t="inlineStr">
        <is>
          <t>氨酚双氢可待因片</t>
        </is>
      </c>
      <c r="O6552" s="2" t="n">
        <v>44298</v>
      </c>
      <c r="P6552" t="inlineStr">
        <is>
          <t>12/Apr/2021</t>
        </is>
      </c>
      <c r="Q6552" t="inlineStr">
        <is>
          <t>是</t>
        </is>
      </c>
      <c r="T6552" t="inlineStr">
        <is>
          <t>1</t>
        </is>
      </c>
      <c r="U6552" t="inlineStr">
        <is>
          <t>片</t>
        </is>
      </c>
      <c r="V6552" t="inlineStr">
        <is>
          <t>每天二次</t>
        </is>
      </c>
      <c r="W6552" t="inlineStr">
        <is>
          <t>口服</t>
        </is>
      </c>
      <c r="X6552" t="n">
        <v>1</v>
      </c>
      <c r="Y6552" t="inlineStr">
        <is>
          <t>1</t>
        </is>
      </c>
      <c r="Z6552" t="inlineStr">
        <is>
          <t>001 - 阵发性咳嗽 - 17/APR/2021</t>
        </is>
      </c>
      <c r="AF6552" t="n">
        <v>1</v>
      </c>
      <c r="AG6552" t="inlineStr">
        <is>
          <t>1</t>
        </is>
      </c>
      <c r="AH6552" t="inlineStr">
        <is>
          <t>001 - 排痰性咳嗽 - UN/FEB/2021</t>
        </is>
      </c>
      <c r="AN6552" t="n">
        <v>0</v>
      </c>
      <c r="AO6552" t="inlineStr">
        <is>
          <t>0</t>
        </is>
      </c>
      <c r="AQ6552" t="n">
        <v>0</v>
      </c>
      <c r="AR6552" t="inlineStr">
        <is>
          <t>0</t>
        </is>
      </c>
    </row>
    <row r="6553">
      <c r="C6553" t="inlineStr">
        <is>
          <t>1571004</t>
        </is>
      </c>
      <c r="D6553" t="inlineStr">
        <is>
          <t>浙江大学医学院附属邵逸夫医院</t>
        </is>
      </c>
      <c r="E6553" t="inlineStr">
        <is>
          <t>157</t>
        </is>
      </c>
      <c r="F6553" t="inlineStr">
        <is>
          <t>不良事件/合并治疗</t>
        </is>
      </c>
      <c r="G6553" t="n">
        <v>0</v>
      </c>
      <c r="H6553" t="inlineStr">
        <is>
          <t>既往及合并用药</t>
        </is>
      </c>
      <c r="I6553" t="n">
        <v>0</v>
      </c>
      <c r="K6553" t="n">
        <v>21</v>
      </c>
      <c r="L6553" s="2" t="n">
        <v>44419.49285454861</v>
      </c>
      <c r="M6553" t="inlineStr">
        <is>
          <t>是</t>
        </is>
      </c>
      <c r="N6553" t="inlineStr">
        <is>
          <t>泮托拉唑针</t>
        </is>
      </c>
      <c r="O6553" s="2" t="n">
        <v>44310</v>
      </c>
      <c r="P6553" t="inlineStr">
        <is>
          <t>24/Apr/2021</t>
        </is>
      </c>
      <c r="Q6553" t="inlineStr">
        <is>
          <t>否</t>
        </is>
      </c>
      <c r="R6553" s="2" t="n">
        <v>44311</v>
      </c>
      <c r="S6553" t="inlineStr">
        <is>
          <t>25/Apr/2021</t>
        </is>
      </c>
      <c r="T6553" t="inlineStr">
        <is>
          <t>40</t>
        </is>
      </c>
      <c r="U6553" t="inlineStr">
        <is>
          <t>毫克</t>
        </is>
      </c>
      <c r="V6553" t="inlineStr">
        <is>
          <t>每天</t>
        </is>
      </c>
      <c r="W6553" t="inlineStr">
        <is>
          <t>静脉注射</t>
        </is>
      </c>
      <c r="X6553" t="n">
        <v>0</v>
      </c>
      <c r="Y6553" t="inlineStr">
        <is>
          <t>0</t>
        </is>
      </c>
      <c r="AF6553" t="n">
        <v>0</v>
      </c>
      <c r="AG6553" t="inlineStr">
        <is>
          <t>0</t>
        </is>
      </c>
      <c r="AN6553" t="n">
        <v>1</v>
      </c>
      <c r="AO6553" t="inlineStr">
        <is>
          <t>1</t>
        </is>
      </c>
      <c r="AP6553" t="inlineStr">
        <is>
          <t>预防护胃</t>
        </is>
      </c>
      <c r="AQ6553" t="n">
        <v>0</v>
      </c>
      <c r="AR6553" t="inlineStr">
        <is>
          <t>0</t>
        </is>
      </c>
    </row>
    <row r="6554">
      <c r="A6554" t="inlineStr"/>
      <c r="C6554" t="inlineStr">
        <is>
          <t>1571004</t>
        </is>
      </c>
      <c r="D6554" t="inlineStr">
        <is>
          <t>浙江大学医学院附属邵逸夫医院</t>
        </is>
      </c>
      <c r="E6554" t="inlineStr">
        <is>
          <t>157</t>
        </is>
      </c>
      <c r="F6554" t="inlineStr">
        <is>
          <t>不良事件/合并治疗</t>
        </is>
      </c>
      <c r="G6554" t="n">
        <v>0</v>
      </c>
      <c r="H6554" t="inlineStr">
        <is>
          <t>既往及合并用药</t>
        </is>
      </c>
      <c r="I6554" t="n">
        <v>0</v>
      </c>
      <c r="K6554" t="n">
        <v>22</v>
      </c>
      <c r="L6554" s="2" t="n">
        <v>44419.49285454861</v>
      </c>
      <c r="M6554" t="inlineStr">
        <is>
          <t>是</t>
        </is>
      </c>
      <c r="N6554" t="inlineStr">
        <is>
          <t>昂丹司琼针</t>
        </is>
      </c>
      <c r="O6554" s="2" t="n">
        <v>44329</v>
      </c>
      <c r="P6554" t="inlineStr">
        <is>
          <t>13/May/2021</t>
        </is>
      </c>
      <c r="Q6554" t="inlineStr">
        <is>
          <t>否</t>
        </is>
      </c>
      <c r="R6554" s="2" t="n">
        <v>44331</v>
      </c>
      <c r="S6554" t="inlineStr">
        <is>
          <t>15/May/2021</t>
        </is>
      </c>
      <c r="T6554" t="inlineStr">
        <is>
          <t>8</t>
        </is>
      </c>
      <c r="U6554" t="inlineStr">
        <is>
          <t>毫克</t>
        </is>
      </c>
      <c r="V6554" t="inlineStr">
        <is>
          <t>每天</t>
        </is>
      </c>
      <c r="W6554" t="inlineStr">
        <is>
          <t>静脉滴注</t>
        </is>
      </c>
      <c r="X6554" t="n">
        <v>0</v>
      </c>
      <c r="Y6554" t="inlineStr">
        <is>
          <t>0</t>
        </is>
      </c>
      <c r="AF6554" t="n">
        <v>0</v>
      </c>
      <c r="AG6554" t="inlineStr">
        <is>
          <t>0</t>
        </is>
      </c>
      <c r="AN6554" t="n">
        <v>1</v>
      </c>
      <c r="AO6554" t="inlineStr">
        <is>
          <t>1</t>
        </is>
      </c>
      <c r="AP6554" t="inlineStr">
        <is>
          <t>预防止吐</t>
        </is>
      </c>
      <c r="AQ6554" t="n">
        <v>0</v>
      </c>
      <c r="AR6554" t="inlineStr">
        <is>
          <t>0</t>
        </is>
      </c>
    </row>
    <row r="6555">
      <c r="A6555" t="inlineStr"/>
      <c r="C6555" t="inlineStr">
        <is>
          <t>1571004</t>
        </is>
      </c>
      <c r="D6555" t="inlineStr">
        <is>
          <t>浙江大学医学院附属邵逸夫医院</t>
        </is>
      </c>
      <c r="E6555" t="inlineStr">
        <is>
          <t>157</t>
        </is>
      </c>
      <c r="F6555" t="inlineStr">
        <is>
          <t>不良事件/合并治疗</t>
        </is>
      </c>
      <c r="G6555" t="n">
        <v>0</v>
      </c>
      <c r="H6555" t="inlineStr">
        <is>
          <t>既往及合并用药</t>
        </is>
      </c>
      <c r="I6555" t="n">
        <v>0</v>
      </c>
      <c r="K6555" t="n">
        <v>23</v>
      </c>
      <c r="L6555" s="2" t="n">
        <v>44419.49285454861</v>
      </c>
      <c r="M6555" t="inlineStr">
        <is>
          <t>是</t>
        </is>
      </c>
      <c r="N6555" t="inlineStr">
        <is>
          <t>氯苯那敏针</t>
        </is>
      </c>
      <c r="O6555" s="2" t="n">
        <v>44321</v>
      </c>
      <c r="P6555" t="inlineStr">
        <is>
          <t>5/May/2021</t>
        </is>
      </c>
      <c r="Q6555" t="inlineStr">
        <is>
          <t>否</t>
        </is>
      </c>
      <c r="R6555" s="2" t="n">
        <v>44325</v>
      </c>
      <c r="S6555" t="inlineStr">
        <is>
          <t>9/May/2021</t>
        </is>
      </c>
      <c r="T6555" t="inlineStr">
        <is>
          <t>10</t>
        </is>
      </c>
      <c r="U6555" t="inlineStr">
        <is>
          <t>毫克</t>
        </is>
      </c>
      <c r="V6555" t="inlineStr">
        <is>
          <t>每晚一次</t>
        </is>
      </c>
      <c r="W6555" t="inlineStr">
        <is>
          <t>肌肉</t>
        </is>
      </c>
      <c r="X6555" t="n">
        <v>1</v>
      </c>
      <c r="Y6555" t="inlineStr">
        <is>
          <t>1</t>
        </is>
      </c>
      <c r="Z6555" t="inlineStr">
        <is>
          <t>003 - 皮疹 - 2/MAY/2021</t>
        </is>
      </c>
      <c r="AF6555" t="n">
        <v>0</v>
      </c>
      <c r="AG6555" t="inlineStr">
        <is>
          <t>0</t>
        </is>
      </c>
      <c r="AN6555" t="n">
        <v>0</v>
      </c>
      <c r="AO6555" t="inlineStr">
        <is>
          <t>0</t>
        </is>
      </c>
      <c r="AQ6555" t="n">
        <v>0</v>
      </c>
      <c r="AR6555" t="inlineStr">
        <is>
          <t>0</t>
        </is>
      </c>
    </row>
    <row r="6556">
      <c r="C6556" t="inlineStr">
        <is>
          <t>1571004</t>
        </is>
      </c>
      <c r="D6556" t="inlineStr">
        <is>
          <t>浙江大学医学院附属邵逸夫医院</t>
        </is>
      </c>
      <c r="E6556" t="inlineStr">
        <is>
          <t>157</t>
        </is>
      </c>
      <c r="F6556" t="inlineStr">
        <is>
          <t>不良事件/合并治疗</t>
        </is>
      </c>
      <c r="G6556" t="n">
        <v>0</v>
      </c>
      <c r="H6556" t="inlineStr">
        <is>
          <t>既往及合并用药</t>
        </is>
      </c>
      <c r="I6556" t="n">
        <v>0</v>
      </c>
      <c r="K6556" t="n">
        <v>24</v>
      </c>
      <c r="L6556" s="2" t="n">
        <v>44419.49285454861</v>
      </c>
      <c r="M6556" t="inlineStr">
        <is>
          <t>是</t>
        </is>
      </c>
      <c r="N6556" t="inlineStr">
        <is>
          <t>莫米松乳膏</t>
        </is>
      </c>
      <c r="O6556" s="2" t="n">
        <v>44321</v>
      </c>
      <c r="P6556" t="inlineStr">
        <is>
          <t>5/May/2021</t>
        </is>
      </c>
      <c r="Q6556" t="inlineStr">
        <is>
          <t>是</t>
        </is>
      </c>
      <c r="T6556" t="inlineStr">
        <is>
          <t>0.5</t>
        </is>
      </c>
      <c r="U6556" t="inlineStr">
        <is>
          <t>克</t>
        </is>
      </c>
      <c r="V6556" t="inlineStr">
        <is>
          <t>每天二次</t>
        </is>
      </c>
      <c r="W6556" t="inlineStr">
        <is>
          <t>外用</t>
        </is>
      </c>
      <c r="X6556" t="n">
        <v>1</v>
      </c>
      <c r="Y6556" t="inlineStr">
        <is>
          <t>1</t>
        </is>
      </c>
      <c r="Z6556" t="inlineStr">
        <is>
          <t>003 - 皮疹 - 2/MAY/2021</t>
        </is>
      </c>
      <c r="AF6556" t="n">
        <v>0</v>
      </c>
      <c r="AG6556" t="inlineStr">
        <is>
          <t>0</t>
        </is>
      </c>
      <c r="AN6556" t="n">
        <v>0</v>
      </c>
      <c r="AO6556" t="inlineStr">
        <is>
          <t>0</t>
        </is>
      </c>
      <c r="AQ6556" t="n">
        <v>0</v>
      </c>
      <c r="AR6556" t="inlineStr">
        <is>
          <t>0</t>
        </is>
      </c>
    </row>
    <row r="6557">
      <c r="C6557" t="inlineStr">
        <is>
          <t>1571004</t>
        </is>
      </c>
      <c r="D6557" t="inlineStr">
        <is>
          <t>浙江大学医学院附属邵逸夫医院</t>
        </is>
      </c>
      <c r="E6557" t="inlineStr">
        <is>
          <t>157</t>
        </is>
      </c>
      <c r="F6557" t="inlineStr">
        <is>
          <t>不良事件/合并治疗</t>
        </is>
      </c>
      <c r="G6557" t="n">
        <v>0</v>
      </c>
      <c r="H6557" t="inlineStr">
        <is>
          <t>既往及合并用药</t>
        </is>
      </c>
      <c r="I6557" t="n">
        <v>0</v>
      </c>
      <c r="K6557" t="n">
        <v>25</v>
      </c>
      <c r="L6557" s="2" t="n">
        <v>44419.49285454861</v>
      </c>
      <c r="M6557" t="inlineStr">
        <is>
          <t>是</t>
        </is>
      </c>
      <c r="N6557" t="inlineStr">
        <is>
          <t>依巴斯汀片</t>
        </is>
      </c>
      <c r="O6557" s="2" t="n">
        <v>44318</v>
      </c>
      <c r="P6557" t="inlineStr">
        <is>
          <t>2/May/2021</t>
        </is>
      </c>
      <c r="Q6557" t="inlineStr">
        <is>
          <t>否</t>
        </is>
      </c>
      <c r="R6557" s="2" t="n">
        <v>44334</v>
      </c>
      <c r="S6557" t="inlineStr">
        <is>
          <t>18/May/2021</t>
        </is>
      </c>
      <c r="T6557" t="inlineStr">
        <is>
          <t>10</t>
        </is>
      </c>
      <c r="U6557" t="inlineStr">
        <is>
          <t>毫克</t>
        </is>
      </c>
      <c r="V6557" t="inlineStr">
        <is>
          <t>每天</t>
        </is>
      </c>
      <c r="W6557" t="inlineStr">
        <is>
          <t>口服</t>
        </is>
      </c>
      <c r="X6557" t="n">
        <v>1</v>
      </c>
      <c r="Y6557" t="inlineStr">
        <is>
          <t>1</t>
        </is>
      </c>
      <c r="Z6557" t="inlineStr">
        <is>
          <t>003 - 皮疹 - 2/MAY/2021</t>
        </is>
      </c>
      <c r="AF6557" t="n">
        <v>0</v>
      </c>
      <c r="AG6557" t="inlineStr">
        <is>
          <t>0</t>
        </is>
      </c>
      <c r="AN6557" t="n">
        <v>0</v>
      </c>
      <c r="AO6557" t="inlineStr">
        <is>
          <t>0</t>
        </is>
      </c>
      <c r="AQ6557" t="n">
        <v>0</v>
      </c>
      <c r="AR6557" t="inlineStr">
        <is>
          <t>0</t>
        </is>
      </c>
    </row>
    <row r="6558">
      <c r="C6558" t="inlineStr">
        <is>
          <t>1571004</t>
        </is>
      </c>
      <c r="D6558" t="inlineStr">
        <is>
          <t>浙江大学医学院附属邵逸夫医院</t>
        </is>
      </c>
      <c r="E6558" t="inlineStr">
        <is>
          <t>157</t>
        </is>
      </c>
      <c r="F6558" t="inlineStr">
        <is>
          <t>不良事件/合并治疗</t>
        </is>
      </c>
      <c r="G6558" t="n">
        <v>0</v>
      </c>
      <c r="H6558" t="inlineStr">
        <is>
          <t>既往及合并用药</t>
        </is>
      </c>
      <c r="I6558" t="n">
        <v>0</v>
      </c>
      <c r="K6558" t="n">
        <v>26</v>
      </c>
      <c r="L6558" s="2" t="n">
        <v>44419.49285454861</v>
      </c>
      <c r="M6558" t="inlineStr">
        <is>
          <t>是</t>
        </is>
      </c>
      <c r="N6558" t="inlineStr">
        <is>
          <t>氯化钾缓释片</t>
        </is>
      </c>
      <c r="O6558" s="2" t="n">
        <v>44321</v>
      </c>
      <c r="P6558" t="inlineStr">
        <is>
          <t>5/May/2021</t>
        </is>
      </c>
      <c r="Q6558" t="inlineStr">
        <is>
          <t>是</t>
        </is>
      </c>
      <c r="T6558" t="inlineStr">
        <is>
          <t>1</t>
        </is>
      </c>
      <c r="U6558" t="inlineStr">
        <is>
          <t>克</t>
        </is>
      </c>
      <c r="V6558" t="inlineStr">
        <is>
          <t>每天二次</t>
        </is>
      </c>
      <c r="W6558" t="inlineStr">
        <is>
          <t>口服</t>
        </is>
      </c>
      <c r="X6558" t="n">
        <v>1</v>
      </c>
      <c r="Y6558" t="inlineStr">
        <is>
          <t>1</t>
        </is>
      </c>
      <c r="Z6558" t="inlineStr">
        <is>
          <t>005 - 低钾血症 - 5/MAY/2021</t>
        </is>
      </c>
      <c r="AF6558" t="n">
        <v>0</v>
      </c>
      <c r="AG6558" t="inlineStr">
        <is>
          <t>0</t>
        </is>
      </c>
      <c r="AN6558" t="n">
        <v>0</v>
      </c>
      <c r="AO6558" t="inlineStr">
        <is>
          <t>0</t>
        </is>
      </c>
      <c r="AQ6558" t="n">
        <v>0</v>
      </c>
      <c r="AR6558" t="inlineStr">
        <is>
          <t>0</t>
        </is>
      </c>
    </row>
    <row r="6559">
      <c r="A6559" t="inlineStr"/>
      <c r="C6559" t="inlineStr">
        <is>
          <t>1571004</t>
        </is>
      </c>
      <c r="D6559" t="inlineStr">
        <is>
          <t>浙江大学医学院附属邵逸夫医院</t>
        </is>
      </c>
      <c r="E6559" t="inlineStr">
        <is>
          <t>157</t>
        </is>
      </c>
      <c r="F6559" t="inlineStr">
        <is>
          <t>不良事件/合并治疗</t>
        </is>
      </c>
      <c r="G6559" t="n">
        <v>0</v>
      </c>
      <c r="H6559" t="inlineStr">
        <is>
          <t>既往及合并用药</t>
        </is>
      </c>
      <c r="I6559" t="n">
        <v>0</v>
      </c>
      <c r="K6559" t="n">
        <v>27</v>
      </c>
      <c r="L6559" s="2" t="n">
        <v>44419.49285454861</v>
      </c>
      <c r="M6559" t="inlineStr">
        <is>
          <t>是</t>
        </is>
      </c>
      <c r="N6559" t="inlineStr">
        <is>
          <t>利多卡因针</t>
        </is>
      </c>
      <c r="O6559" s="2" t="n">
        <v>44321</v>
      </c>
      <c r="P6559" t="inlineStr">
        <is>
          <t>5/May/2021</t>
        </is>
      </c>
      <c r="Q6559" t="inlineStr">
        <is>
          <t>否</t>
        </is>
      </c>
      <c r="R6559" s="2" t="n">
        <v>44321</v>
      </c>
      <c r="S6559" t="inlineStr">
        <is>
          <t>5/May/2021</t>
        </is>
      </c>
      <c r="T6559" t="inlineStr">
        <is>
          <t>10</t>
        </is>
      </c>
      <c r="U6559" t="inlineStr">
        <is>
          <t>毫升</t>
        </is>
      </c>
      <c r="V6559" t="inlineStr">
        <is>
          <t>一次</t>
        </is>
      </c>
      <c r="W6559" t="inlineStr">
        <is>
          <t>外用</t>
        </is>
      </c>
      <c r="X6559" t="n">
        <v>0</v>
      </c>
      <c r="Y6559" t="inlineStr">
        <is>
          <t>0</t>
        </is>
      </c>
      <c r="AF6559" t="n">
        <v>0</v>
      </c>
      <c r="AG6559" t="inlineStr">
        <is>
          <t>0</t>
        </is>
      </c>
      <c r="AN6559" t="n">
        <v>1</v>
      </c>
      <c r="AO6559" t="inlineStr">
        <is>
          <t>1</t>
        </is>
      </c>
      <c r="AP6559" t="inlineStr">
        <is>
          <t>预防口腔溃疡</t>
        </is>
      </c>
      <c r="AQ6559" t="n">
        <v>0</v>
      </c>
      <c r="AR6559" t="inlineStr">
        <is>
          <t>0</t>
        </is>
      </c>
    </row>
    <row r="6560">
      <c r="A6560" t="inlineStr"/>
      <c r="C6560" t="inlineStr">
        <is>
          <t>1571004</t>
        </is>
      </c>
      <c r="D6560" t="inlineStr">
        <is>
          <t>浙江大学医学院附属邵逸夫医院</t>
        </is>
      </c>
      <c r="E6560" t="inlineStr">
        <is>
          <t>157</t>
        </is>
      </c>
      <c r="F6560" t="inlineStr">
        <is>
          <t>不良事件/合并治疗</t>
        </is>
      </c>
      <c r="G6560" t="n">
        <v>0</v>
      </c>
      <c r="H6560" t="inlineStr">
        <is>
          <t>既往及合并用药</t>
        </is>
      </c>
      <c r="I6560" t="n">
        <v>0</v>
      </c>
      <c r="K6560" t="n">
        <v>28</v>
      </c>
      <c r="L6560" s="2" t="n">
        <v>44419.49285454861</v>
      </c>
      <c r="M6560" t="inlineStr">
        <is>
          <t>是</t>
        </is>
      </c>
      <c r="N6560" t="inlineStr">
        <is>
          <t>碳酸氢钠注射液</t>
        </is>
      </c>
      <c r="O6560" s="2" t="n">
        <v>44321</v>
      </c>
      <c r="P6560" t="inlineStr">
        <is>
          <t>5/May/2021</t>
        </is>
      </c>
      <c r="Q6560" t="inlineStr">
        <is>
          <t>否</t>
        </is>
      </c>
      <c r="R6560" s="2" t="n">
        <v>44321</v>
      </c>
      <c r="S6560" t="inlineStr">
        <is>
          <t>5/May/2021</t>
        </is>
      </c>
      <c r="T6560" t="inlineStr">
        <is>
          <t>250</t>
        </is>
      </c>
      <c r="U6560" t="inlineStr">
        <is>
          <t>毫升</t>
        </is>
      </c>
      <c r="V6560" t="inlineStr">
        <is>
          <t>一次</t>
        </is>
      </c>
      <c r="W6560" t="inlineStr">
        <is>
          <t>外用</t>
        </is>
      </c>
      <c r="X6560" t="n">
        <v>0</v>
      </c>
      <c r="Y6560" t="inlineStr">
        <is>
          <t>0</t>
        </is>
      </c>
      <c r="AF6560" t="n">
        <v>0</v>
      </c>
      <c r="AG6560" t="inlineStr">
        <is>
          <t>0</t>
        </is>
      </c>
      <c r="AN6560" t="n">
        <v>0</v>
      </c>
      <c r="AO6560" t="inlineStr">
        <is>
          <t>0</t>
        </is>
      </c>
      <c r="AQ6560" t="n">
        <v>1</v>
      </c>
      <c r="AR6560" t="inlineStr">
        <is>
          <t>1</t>
        </is>
      </c>
      <c r="AS6560" t="inlineStr">
        <is>
          <t>用于漱口，预防口腔溃疡</t>
        </is>
      </c>
    </row>
    <row r="6561">
      <c r="A6561" t="inlineStr"/>
      <c r="C6561" t="inlineStr">
        <is>
          <t>1571004</t>
        </is>
      </c>
      <c r="D6561" t="inlineStr">
        <is>
          <t>浙江大学医学院附属邵逸夫医院</t>
        </is>
      </c>
      <c r="E6561" t="inlineStr">
        <is>
          <t>157</t>
        </is>
      </c>
      <c r="F6561" t="inlineStr">
        <is>
          <t>不良事件/合并治疗</t>
        </is>
      </c>
      <c r="G6561" t="n">
        <v>0</v>
      </c>
      <c r="H6561" t="inlineStr">
        <is>
          <t>既往及合并用药</t>
        </is>
      </c>
      <c r="I6561" t="n">
        <v>0</v>
      </c>
      <c r="K6561" t="n">
        <v>29</v>
      </c>
      <c r="L6561" s="2" t="n">
        <v>44419.49285454861</v>
      </c>
      <c r="M6561" t="inlineStr">
        <is>
          <t>是</t>
        </is>
      </c>
      <c r="N6561" t="inlineStr">
        <is>
          <t>地塞米松磷酸钠针</t>
        </is>
      </c>
      <c r="O6561" s="2" t="n">
        <v>44321</v>
      </c>
      <c r="P6561" t="inlineStr">
        <is>
          <t>5/May/2021</t>
        </is>
      </c>
      <c r="Q6561" t="inlineStr">
        <is>
          <t>否</t>
        </is>
      </c>
      <c r="R6561" s="2" t="n">
        <v>44321</v>
      </c>
      <c r="S6561" t="inlineStr">
        <is>
          <t>5/May/2021</t>
        </is>
      </c>
      <c r="T6561" t="inlineStr">
        <is>
          <t>15</t>
        </is>
      </c>
      <c r="U6561" t="inlineStr">
        <is>
          <t>毫克</t>
        </is>
      </c>
      <c r="V6561" t="inlineStr">
        <is>
          <t>一次</t>
        </is>
      </c>
      <c r="W6561" t="inlineStr">
        <is>
          <t>外用</t>
        </is>
      </c>
      <c r="X6561" t="n">
        <v>1</v>
      </c>
      <c r="Y6561" t="inlineStr">
        <is>
          <t>1</t>
        </is>
      </c>
      <c r="Z6561" t="inlineStr">
        <is>
          <t>003 - 皮疹 - 2/MAY/2021</t>
        </is>
      </c>
      <c r="AF6561" t="n">
        <v>0</v>
      </c>
      <c r="AG6561" t="inlineStr">
        <is>
          <t>0</t>
        </is>
      </c>
      <c r="AN6561" t="n">
        <v>0</v>
      </c>
      <c r="AO6561" t="inlineStr">
        <is>
          <t>0</t>
        </is>
      </c>
      <c r="AQ6561" t="n">
        <v>0</v>
      </c>
      <c r="AR6561" t="inlineStr">
        <is>
          <t>0</t>
        </is>
      </c>
    </row>
    <row r="6562">
      <c r="A6562" t="inlineStr"/>
      <c r="C6562" t="inlineStr">
        <is>
          <t>1571004</t>
        </is>
      </c>
      <c r="D6562" t="inlineStr">
        <is>
          <t>浙江大学医学院附属邵逸夫医院</t>
        </is>
      </c>
      <c r="E6562" t="inlineStr">
        <is>
          <t>157</t>
        </is>
      </c>
      <c r="F6562" t="inlineStr">
        <is>
          <t>不良事件/合并治疗</t>
        </is>
      </c>
      <c r="G6562" t="n">
        <v>0</v>
      </c>
      <c r="H6562" t="inlineStr">
        <is>
          <t>既往及合并用药</t>
        </is>
      </c>
      <c r="I6562" t="n">
        <v>0</v>
      </c>
      <c r="K6562" t="n">
        <v>30</v>
      </c>
      <c r="L6562" s="2" t="n">
        <v>44419.49285454861</v>
      </c>
      <c r="M6562" t="inlineStr">
        <is>
          <t>是</t>
        </is>
      </c>
      <c r="N6562" t="inlineStr">
        <is>
          <t>甲泼尼龙针</t>
        </is>
      </c>
      <c r="O6562" s="2" t="n">
        <v>44322</v>
      </c>
      <c r="P6562" t="inlineStr">
        <is>
          <t>6/May/2021</t>
        </is>
      </c>
      <c r="Q6562" t="inlineStr">
        <is>
          <t>否</t>
        </is>
      </c>
      <c r="R6562" s="2" t="n">
        <v>44325</v>
      </c>
      <c r="S6562" t="inlineStr">
        <is>
          <t>9/May/2021</t>
        </is>
      </c>
      <c r="T6562" t="inlineStr">
        <is>
          <t>80</t>
        </is>
      </c>
      <c r="U6562" t="inlineStr">
        <is>
          <t>毫克</t>
        </is>
      </c>
      <c r="V6562" t="inlineStr">
        <is>
          <t>每天</t>
        </is>
      </c>
      <c r="W6562" t="inlineStr">
        <is>
          <t>静脉滴注</t>
        </is>
      </c>
      <c r="X6562" t="n">
        <v>1</v>
      </c>
      <c r="Y6562" t="inlineStr">
        <is>
          <t>1</t>
        </is>
      </c>
      <c r="Z6562" t="inlineStr">
        <is>
          <t>003 - 皮疹 - 2/MAY/2021</t>
        </is>
      </c>
      <c r="AF6562" t="n">
        <v>0</v>
      </c>
      <c r="AG6562" t="inlineStr">
        <is>
          <t>0</t>
        </is>
      </c>
      <c r="AN6562" t="n">
        <v>0</v>
      </c>
      <c r="AO6562" t="inlineStr">
        <is>
          <t>0</t>
        </is>
      </c>
      <c r="AQ6562" t="n">
        <v>0</v>
      </c>
      <c r="AR6562" t="inlineStr">
        <is>
          <t>0</t>
        </is>
      </c>
    </row>
    <row r="6563">
      <c r="A6563" t="inlineStr"/>
      <c r="C6563" t="inlineStr">
        <is>
          <t>1571004</t>
        </is>
      </c>
      <c r="D6563" t="inlineStr">
        <is>
          <t>浙江大学医学院附属邵逸夫医院</t>
        </is>
      </c>
      <c r="E6563" t="inlineStr">
        <is>
          <t>157</t>
        </is>
      </c>
      <c r="F6563" t="inlineStr">
        <is>
          <t>不良事件/合并治疗</t>
        </is>
      </c>
      <c r="G6563" t="n">
        <v>0</v>
      </c>
      <c r="H6563" t="inlineStr">
        <is>
          <t>既往及合并用药</t>
        </is>
      </c>
      <c r="I6563" t="n">
        <v>0</v>
      </c>
      <c r="K6563" t="n">
        <v>31</v>
      </c>
      <c r="L6563" s="2" t="n">
        <v>44419.49285454861</v>
      </c>
      <c r="M6563" t="inlineStr">
        <is>
          <t>是</t>
        </is>
      </c>
      <c r="N6563" t="inlineStr">
        <is>
          <t>氯化钾针</t>
        </is>
      </c>
      <c r="O6563" s="2" t="n">
        <v>44322</v>
      </c>
      <c r="P6563" t="inlineStr">
        <is>
          <t>6/May/2021</t>
        </is>
      </c>
      <c r="Q6563" t="inlineStr">
        <is>
          <t>否</t>
        </is>
      </c>
      <c r="R6563" s="2" t="n">
        <v>44332</v>
      </c>
      <c r="S6563" t="inlineStr">
        <is>
          <t>16/May/2021</t>
        </is>
      </c>
      <c r="T6563" t="inlineStr">
        <is>
          <t>10</t>
        </is>
      </c>
      <c r="U6563" t="inlineStr">
        <is>
          <t>毫升</t>
        </is>
      </c>
      <c r="V6563" t="inlineStr">
        <is>
          <t>每天</t>
        </is>
      </c>
      <c r="W6563" t="inlineStr">
        <is>
          <t>静脉滴注</t>
        </is>
      </c>
      <c r="X6563" t="n">
        <v>1</v>
      </c>
      <c r="Y6563" t="inlineStr">
        <is>
          <t>1</t>
        </is>
      </c>
      <c r="Z6563" t="inlineStr">
        <is>
          <t>005 - 低钾血症 - 5/MAY/2021</t>
        </is>
      </c>
      <c r="AF6563" t="n">
        <v>0</v>
      </c>
      <c r="AG6563" t="inlineStr">
        <is>
          <t>0</t>
        </is>
      </c>
      <c r="AN6563" t="n">
        <v>0</v>
      </c>
      <c r="AO6563" t="inlineStr">
        <is>
          <t>0</t>
        </is>
      </c>
      <c r="AQ6563" t="n">
        <v>0</v>
      </c>
      <c r="AR6563" t="inlineStr">
        <is>
          <t>0</t>
        </is>
      </c>
    </row>
    <row r="6564">
      <c r="A6564" t="inlineStr">
        <is>
          <t>#77 和 #32 的药物 奥美拉唑针 日期有重叠，请核实是否重复记录，谢谢。</t>
        </is>
      </c>
      <c r="C6564" t="inlineStr">
        <is>
          <t>1571004</t>
        </is>
      </c>
      <c r="D6564" t="inlineStr">
        <is>
          <t>浙江大学医学院附属邵逸夫医院</t>
        </is>
      </c>
      <c r="E6564" t="inlineStr">
        <is>
          <t>157</t>
        </is>
      </c>
      <c r="F6564" t="inlineStr">
        <is>
          <t>不良事件/合并治疗</t>
        </is>
      </c>
      <c r="G6564" t="n">
        <v>0</v>
      </c>
      <c r="H6564" t="inlineStr">
        <is>
          <t>既往及合并用药</t>
        </is>
      </c>
      <c r="I6564" t="n">
        <v>0</v>
      </c>
      <c r="K6564" t="n">
        <v>32</v>
      </c>
      <c r="L6564" s="2" t="n">
        <v>44419.49285454861</v>
      </c>
      <c r="M6564" t="inlineStr">
        <is>
          <t>是</t>
        </is>
      </c>
      <c r="N6564" t="inlineStr">
        <is>
          <t>奥美拉唑针</t>
        </is>
      </c>
      <c r="O6564" s="2" t="n">
        <v>44322</v>
      </c>
      <c r="P6564" t="inlineStr">
        <is>
          <t>6/May/2021</t>
        </is>
      </c>
      <c r="Q6564" t="inlineStr">
        <is>
          <t>否</t>
        </is>
      </c>
      <c r="R6564" s="2" t="n">
        <v>44332</v>
      </c>
      <c r="S6564" t="inlineStr">
        <is>
          <t>16/May/2021</t>
        </is>
      </c>
      <c r="T6564" t="inlineStr">
        <is>
          <t>40</t>
        </is>
      </c>
      <c r="U6564" t="inlineStr">
        <is>
          <t>毫克</t>
        </is>
      </c>
      <c r="V6564" t="inlineStr">
        <is>
          <t>每天</t>
        </is>
      </c>
      <c r="W6564" t="inlineStr">
        <is>
          <t>静脉滴注</t>
        </is>
      </c>
      <c r="X6564" t="n">
        <v>0</v>
      </c>
      <c r="Y6564" t="inlineStr">
        <is>
          <t>0</t>
        </is>
      </c>
      <c r="AF6564" t="n">
        <v>0</v>
      </c>
      <c r="AG6564" t="inlineStr">
        <is>
          <t>0</t>
        </is>
      </c>
      <c r="AN6564" t="n">
        <v>1</v>
      </c>
      <c r="AO6564" t="inlineStr">
        <is>
          <t>1</t>
        </is>
      </c>
      <c r="AP6564" t="inlineStr">
        <is>
          <t>预防护胃</t>
        </is>
      </c>
      <c r="AQ6564" t="n">
        <v>0</v>
      </c>
      <c r="AR6564" t="inlineStr">
        <is>
          <t>0</t>
        </is>
      </c>
    </row>
    <row r="6565">
      <c r="C6565" t="inlineStr">
        <is>
          <t>1571004</t>
        </is>
      </c>
      <c r="D6565" t="inlineStr">
        <is>
          <t>浙江大学医学院附属邵逸夫医院</t>
        </is>
      </c>
      <c r="E6565" t="inlineStr">
        <is>
          <t>157</t>
        </is>
      </c>
      <c r="F6565" t="inlineStr">
        <is>
          <t>不良事件/合并治疗</t>
        </is>
      </c>
      <c r="G6565" t="n">
        <v>0</v>
      </c>
      <c r="H6565" t="inlineStr">
        <is>
          <t>既往及合并用药</t>
        </is>
      </c>
      <c r="I6565" t="n">
        <v>0</v>
      </c>
      <c r="K6565" t="n">
        <v>33</v>
      </c>
      <c r="L6565" s="2" t="n">
        <v>44419.49285454861</v>
      </c>
      <c r="M6565" t="inlineStr">
        <is>
          <t>是</t>
        </is>
      </c>
      <c r="N6565" t="inlineStr">
        <is>
          <t>丙种球蛋白</t>
        </is>
      </c>
      <c r="O6565" s="2" t="n">
        <v>44322</v>
      </c>
      <c r="P6565" t="inlineStr">
        <is>
          <t>6/May/2021</t>
        </is>
      </c>
      <c r="Q6565" t="inlineStr">
        <is>
          <t>否</t>
        </is>
      </c>
      <c r="R6565" s="2" t="n">
        <v>44324</v>
      </c>
      <c r="S6565" t="inlineStr">
        <is>
          <t>8/May/2021</t>
        </is>
      </c>
      <c r="T6565" t="inlineStr">
        <is>
          <t>20</t>
        </is>
      </c>
      <c r="U6565" t="inlineStr">
        <is>
          <t>克</t>
        </is>
      </c>
      <c r="V6565" t="inlineStr">
        <is>
          <t>每天</t>
        </is>
      </c>
      <c r="W6565" t="inlineStr">
        <is>
          <t>静脉注射</t>
        </is>
      </c>
      <c r="X6565" t="n">
        <v>1</v>
      </c>
      <c r="Y6565" t="inlineStr">
        <is>
          <t>1</t>
        </is>
      </c>
      <c r="Z6565" t="inlineStr">
        <is>
          <t>003 - 皮疹 - 2/MAY/2021</t>
        </is>
      </c>
      <c r="AF6565" t="n">
        <v>0</v>
      </c>
      <c r="AG6565" t="inlineStr">
        <is>
          <t>0</t>
        </is>
      </c>
      <c r="AN6565" t="n">
        <v>0</v>
      </c>
      <c r="AO6565" t="inlineStr">
        <is>
          <t>0</t>
        </is>
      </c>
      <c r="AQ6565" t="n">
        <v>0</v>
      </c>
      <c r="AR6565" t="inlineStr">
        <is>
          <t>0</t>
        </is>
      </c>
    </row>
    <row r="6566">
      <c r="C6566" t="inlineStr">
        <is>
          <t>1571004</t>
        </is>
      </c>
      <c r="D6566" t="inlineStr">
        <is>
          <t>浙江大学医学院附属邵逸夫医院</t>
        </is>
      </c>
      <c r="E6566" t="inlineStr">
        <is>
          <t>157</t>
        </is>
      </c>
      <c r="F6566" t="inlineStr">
        <is>
          <t>不良事件/合并治疗</t>
        </is>
      </c>
      <c r="G6566" t="n">
        <v>0</v>
      </c>
      <c r="H6566" t="inlineStr">
        <is>
          <t>既往及合并用药</t>
        </is>
      </c>
      <c r="I6566" t="n">
        <v>0</v>
      </c>
      <c r="K6566" t="n">
        <v>34</v>
      </c>
      <c r="L6566" s="2" t="n">
        <v>44419.49285454861</v>
      </c>
      <c r="M6566" t="inlineStr">
        <is>
          <t>是</t>
        </is>
      </c>
      <c r="N6566" t="inlineStr">
        <is>
          <t>地塞米松磷酸钠针</t>
        </is>
      </c>
      <c r="O6566" s="2" t="n">
        <v>44323</v>
      </c>
      <c r="P6566" t="inlineStr">
        <is>
          <t>7/May/2021</t>
        </is>
      </c>
      <c r="Q6566" t="inlineStr">
        <is>
          <t>否</t>
        </is>
      </c>
      <c r="R6566" s="2" t="n">
        <v>44323</v>
      </c>
      <c r="S6566" t="inlineStr">
        <is>
          <t>7/May/2021</t>
        </is>
      </c>
      <c r="T6566" t="inlineStr">
        <is>
          <t>15</t>
        </is>
      </c>
      <c r="U6566" t="inlineStr">
        <is>
          <t>毫克</t>
        </is>
      </c>
      <c r="V6566" t="inlineStr">
        <is>
          <t>一次</t>
        </is>
      </c>
      <c r="W6566" t="inlineStr">
        <is>
          <t>外用</t>
        </is>
      </c>
      <c r="X6566" t="n">
        <v>0</v>
      </c>
      <c r="Y6566" t="inlineStr">
        <is>
          <t>0</t>
        </is>
      </c>
      <c r="AF6566" t="n">
        <v>0</v>
      </c>
      <c r="AG6566" t="inlineStr">
        <is>
          <t>0</t>
        </is>
      </c>
      <c r="AN6566" t="n">
        <v>0</v>
      </c>
      <c r="AO6566" t="inlineStr">
        <is>
          <t>0</t>
        </is>
      </c>
      <c r="AQ6566" t="n">
        <v>1</v>
      </c>
      <c r="AR6566" t="inlineStr">
        <is>
          <t>1</t>
        </is>
      </c>
      <c r="AS6566" t="inlineStr">
        <is>
          <t>用于漱口，预防口腔溃疡</t>
        </is>
      </c>
    </row>
    <row r="6567">
      <c r="C6567" t="inlineStr">
        <is>
          <t>1571004</t>
        </is>
      </c>
      <c r="D6567" t="inlineStr">
        <is>
          <t>浙江大学医学院附属邵逸夫医院</t>
        </is>
      </c>
      <c r="E6567" t="inlineStr">
        <is>
          <t>157</t>
        </is>
      </c>
      <c r="F6567" t="inlineStr">
        <is>
          <t>不良事件/合并治疗</t>
        </is>
      </c>
      <c r="G6567" t="n">
        <v>0</v>
      </c>
      <c r="H6567" t="inlineStr">
        <is>
          <t>既往及合并用药</t>
        </is>
      </c>
      <c r="I6567" t="n">
        <v>0</v>
      </c>
      <c r="K6567" t="n">
        <v>35</v>
      </c>
      <c r="L6567" s="2" t="n">
        <v>44419.49285454861</v>
      </c>
      <c r="M6567" t="inlineStr">
        <is>
          <t>是</t>
        </is>
      </c>
      <c r="N6567" t="inlineStr">
        <is>
          <t>碳酸氢钠注射液</t>
        </is>
      </c>
      <c r="O6567" s="2" t="n">
        <v>44325</v>
      </c>
      <c r="P6567" t="inlineStr">
        <is>
          <t>9/May/2021</t>
        </is>
      </c>
      <c r="Q6567" t="inlineStr">
        <is>
          <t>否</t>
        </is>
      </c>
      <c r="R6567" s="2" t="n">
        <v>44325</v>
      </c>
      <c r="S6567" t="inlineStr">
        <is>
          <t>9/May/2021</t>
        </is>
      </c>
      <c r="T6567" t="inlineStr">
        <is>
          <t>250</t>
        </is>
      </c>
      <c r="U6567" t="inlineStr">
        <is>
          <t>毫升</t>
        </is>
      </c>
      <c r="V6567" t="inlineStr">
        <is>
          <t>一次</t>
        </is>
      </c>
      <c r="W6567" t="inlineStr">
        <is>
          <t>外用</t>
        </is>
      </c>
      <c r="X6567" t="n">
        <v>0</v>
      </c>
      <c r="Y6567" t="inlineStr">
        <is>
          <t>0</t>
        </is>
      </c>
      <c r="AF6567" t="n">
        <v>0</v>
      </c>
      <c r="AG6567" t="inlineStr">
        <is>
          <t>0</t>
        </is>
      </c>
      <c r="AN6567" t="n">
        <v>0</v>
      </c>
      <c r="AO6567" t="inlineStr">
        <is>
          <t>0</t>
        </is>
      </c>
      <c r="AQ6567" t="n">
        <v>1</v>
      </c>
      <c r="AR6567" t="inlineStr">
        <is>
          <t>1</t>
        </is>
      </c>
      <c r="AS6567" t="inlineStr">
        <is>
          <t>用于漱口，预防口腔溃疡</t>
        </is>
      </c>
    </row>
    <row r="6568">
      <c r="C6568" t="inlineStr">
        <is>
          <t>1571004</t>
        </is>
      </c>
      <c r="D6568" t="inlineStr">
        <is>
          <t>浙江大学医学院附属邵逸夫医院</t>
        </is>
      </c>
      <c r="E6568" t="inlineStr">
        <is>
          <t>157</t>
        </is>
      </c>
      <c r="F6568" t="inlineStr">
        <is>
          <t>不良事件/合并治疗</t>
        </is>
      </c>
      <c r="G6568" t="n">
        <v>0</v>
      </c>
      <c r="H6568" t="inlineStr">
        <is>
          <t>既往及合并用药</t>
        </is>
      </c>
      <c r="I6568" t="n">
        <v>0</v>
      </c>
      <c r="K6568" t="n">
        <v>36</v>
      </c>
      <c r="L6568" s="2" t="n">
        <v>44419.49285454861</v>
      </c>
      <c r="M6568" t="inlineStr">
        <is>
          <t>是</t>
        </is>
      </c>
      <c r="N6568" t="inlineStr">
        <is>
          <t>复方甘草酸苷片</t>
        </is>
      </c>
      <c r="O6568" s="2" t="n">
        <v>44325</v>
      </c>
      <c r="P6568" t="inlineStr">
        <is>
          <t>9/May/2021</t>
        </is>
      </c>
      <c r="Q6568" t="inlineStr">
        <is>
          <t>是</t>
        </is>
      </c>
      <c r="T6568" t="inlineStr">
        <is>
          <t>50</t>
        </is>
      </c>
      <c r="U6568" t="inlineStr">
        <is>
          <t>毫克</t>
        </is>
      </c>
      <c r="V6568" t="inlineStr">
        <is>
          <t>每天三次</t>
        </is>
      </c>
      <c r="W6568" t="inlineStr">
        <is>
          <t>口服</t>
        </is>
      </c>
      <c r="X6568" t="n">
        <v>1</v>
      </c>
      <c r="Y6568" t="inlineStr">
        <is>
          <t>1</t>
        </is>
      </c>
      <c r="Z6568" t="inlineStr">
        <is>
          <t>007 - 谷草转氨酶升高 - 9/MAY/2021</t>
        </is>
      </c>
      <c r="AA6568" t="inlineStr">
        <is>
          <t>008 - 谷丙转氨酶升高 - 9/MAY/2021</t>
        </is>
      </c>
      <c r="AF6568" t="n">
        <v>0</v>
      </c>
      <c r="AG6568" t="inlineStr">
        <is>
          <t>0</t>
        </is>
      </c>
      <c r="AN6568" t="n">
        <v>0</v>
      </c>
      <c r="AO6568" t="inlineStr">
        <is>
          <t>0</t>
        </is>
      </c>
      <c r="AQ6568" t="n">
        <v>0</v>
      </c>
      <c r="AR6568" t="inlineStr">
        <is>
          <t>0</t>
        </is>
      </c>
    </row>
    <row r="6569">
      <c r="A6569" t="inlineStr"/>
      <c r="C6569" t="inlineStr">
        <is>
          <t>1571004</t>
        </is>
      </c>
      <c r="D6569" t="inlineStr">
        <is>
          <t>浙江大学医学院附属邵逸夫医院</t>
        </is>
      </c>
      <c r="E6569" t="inlineStr">
        <is>
          <t>157</t>
        </is>
      </c>
      <c r="F6569" t="inlineStr">
        <is>
          <t>不良事件/合并治疗</t>
        </is>
      </c>
      <c r="G6569" t="n">
        <v>0</v>
      </c>
      <c r="H6569" t="inlineStr">
        <is>
          <t>既往及合并用药</t>
        </is>
      </c>
      <c r="I6569" t="n">
        <v>0</v>
      </c>
      <c r="K6569" t="n">
        <v>37</v>
      </c>
      <c r="L6569" s="2" t="n">
        <v>44419.49285454861</v>
      </c>
      <c r="M6569" t="inlineStr">
        <is>
          <t>是</t>
        </is>
      </c>
      <c r="N6569" t="inlineStr">
        <is>
          <t>碳酸钙D3片</t>
        </is>
      </c>
      <c r="O6569" s="2" t="n">
        <v>44325</v>
      </c>
      <c r="P6569" t="inlineStr">
        <is>
          <t>9/May/2021</t>
        </is>
      </c>
      <c r="Q6569" t="inlineStr">
        <is>
          <t>否</t>
        </is>
      </c>
      <c r="R6569" s="2" t="n">
        <v>44333</v>
      </c>
      <c r="S6569" t="inlineStr">
        <is>
          <t>17/May/2021</t>
        </is>
      </c>
      <c r="T6569" t="inlineStr">
        <is>
          <t>1</t>
        </is>
      </c>
      <c r="U6569" t="inlineStr">
        <is>
          <t>片</t>
        </is>
      </c>
      <c r="V6569" t="inlineStr">
        <is>
          <t>每天</t>
        </is>
      </c>
      <c r="W6569" t="inlineStr">
        <is>
          <t>口服</t>
        </is>
      </c>
      <c r="X6569" t="n">
        <v>0</v>
      </c>
      <c r="Y6569" t="inlineStr">
        <is>
          <t>0</t>
        </is>
      </c>
      <c r="AF6569" t="n">
        <v>0</v>
      </c>
      <c r="AG6569" t="inlineStr">
        <is>
          <t>0</t>
        </is>
      </c>
      <c r="AN6569" t="n">
        <v>1</v>
      </c>
      <c r="AO6569" t="inlineStr">
        <is>
          <t>1</t>
        </is>
      </c>
      <c r="AP6569" t="inlineStr">
        <is>
          <t>预防补钙</t>
        </is>
      </c>
      <c r="AQ6569" t="n">
        <v>0</v>
      </c>
      <c r="AR6569" t="inlineStr">
        <is>
          <t>0</t>
        </is>
      </c>
    </row>
    <row r="6570">
      <c r="C6570" t="inlineStr">
        <is>
          <t>1571004</t>
        </is>
      </c>
      <c r="D6570" t="inlineStr">
        <is>
          <t>浙江大学医学院附属邵逸夫医院</t>
        </is>
      </c>
      <c r="E6570" t="inlineStr">
        <is>
          <t>157</t>
        </is>
      </c>
      <c r="F6570" t="inlineStr">
        <is>
          <t>不良事件/合并治疗</t>
        </is>
      </c>
      <c r="G6570" t="n">
        <v>0</v>
      </c>
      <c r="H6570" t="inlineStr">
        <is>
          <t>既往及合并用药</t>
        </is>
      </c>
      <c r="I6570" t="n">
        <v>0</v>
      </c>
      <c r="K6570" t="n">
        <v>38</v>
      </c>
      <c r="L6570" s="2" t="n">
        <v>44419.49285454861</v>
      </c>
      <c r="M6570" t="inlineStr">
        <is>
          <t>是</t>
        </is>
      </c>
      <c r="N6570" t="inlineStr">
        <is>
          <t>肠内营养乳剂</t>
        </is>
      </c>
      <c r="O6570" s="2" t="n">
        <v>44321</v>
      </c>
      <c r="P6570" t="inlineStr">
        <is>
          <t>5/May/2021</t>
        </is>
      </c>
      <c r="Q6570" t="inlineStr">
        <is>
          <t>否</t>
        </is>
      </c>
      <c r="R6570" s="2" t="n">
        <v>44325</v>
      </c>
      <c r="S6570" t="inlineStr">
        <is>
          <t>9/May/2021</t>
        </is>
      </c>
      <c r="T6570" t="inlineStr">
        <is>
          <t>200</t>
        </is>
      </c>
      <c r="U6570" t="inlineStr">
        <is>
          <t>毫升</t>
        </is>
      </c>
      <c r="V6570" t="inlineStr">
        <is>
          <t>每天</t>
        </is>
      </c>
      <c r="W6570" t="inlineStr">
        <is>
          <t>口服</t>
        </is>
      </c>
      <c r="X6570" t="n">
        <v>0</v>
      </c>
      <c r="Y6570" t="inlineStr">
        <is>
          <t>0</t>
        </is>
      </c>
      <c r="AF6570" t="n">
        <v>0</v>
      </c>
      <c r="AG6570" t="inlineStr">
        <is>
          <t>0</t>
        </is>
      </c>
      <c r="AN6570" t="n">
        <v>0</v>
      </c>
      <c r="AO6570" t="inlineStr">
        <is>
          <t>0</t>
        </is>
      </c>
      <c r="AQ6570" t="n">
        <v>1</v>
      </c>
      <c r="AR6570" t="inlineStr">
        <is>
          <t>1</t>
        </is>
      </c>
      <c r="AS6570" t="inlineStr">
        <is>
          <t>肠内营养支持</t>
        </is>
      </c>
    </row>
    <row r="6571">
      <c r="A6571" t="inlineStr"/>
      <c r="C6571" t="inlineStr">
        <is>
          <t>1571004</t>
        </is>
      </c>
      <c r="D6571" t="inlineStr">
        <is>
          <t>浙江大学医学院附属邵逸夫医院</t>
        </is>
      </c>
      <c r="E6571" t="inlineStr">
        <is>
          <t>157</t>
        </is>
      </c>
      <c r="F6571" t="inlineStr">
        <is>
          <t>不良事件/合并治疗</t>
        </is>
      </c>
      <c r="G6571" t="n">
        <v>0</v>
      </c>
      <c r="H6571" t="inlineStr">
        <is>
          <t>既往及合并用药</t>
        </is>
      </c>
      <c r="I6571" t="n">
        <v>0</v>
      </c>
      <c r="K6571" t="n">
        <v>39</v>
      </c>
      <c r="L6571" s="2" t="n">
        <v>44419.49285454861</v>
      </c>
      <c r="M6571" t="inlineStr">
        <is>
          <t>是</t>
        </is>
      </c>
      <c r="N6571" t="inlineStr">
        <is>
          <t>甲泼尼龙针</t>
        </is>
      </c>
      <c r="O6571" s="2" t="n">
        <v>44326</v>
      </c>
      <c r="P6571" t="inlineStr">
        <is>
          <t>10/May/2021</t>
        </is>
      </c>
      <c r="Q6571" t="inlineStr">
        <is>
          <t>否</t>
        </is>
      </c>
      <c r="R6571" s="2" t="n">
        <v>44326</v>
      </c>
      <c r="S6571" t="inlineStr">
        <is>
          <t>10/May/2021</t>
        </is>
      </c>
      <c r="T6571" t="inlineStr">
        <is>
          <t>60</t>
        </is>
      </c>
      <c r="U6571" t="inlineStr">
        <is>
          <t>毫克</t>
        </is>
      </c>
      <c r="V6571" t="inlineStr">
        <is>
          <t>每天</t>
        </is>
      </c>
      <c r="W6571" t="inlineStr">
        <is>
          <t>静脉滴注</t>
        </is>
      </c>
      <c r="X6571" t="n">
        <v>1</v>
      </c>
      <c r="Y6571" t="inlineStr">
        <is>
          <t>1</t>
        </is>
      </c>
      <c r="Z6571" t="inlineStr">
        <is>
          <t>003 - 皮疹 - 2/MAY/2021</t>
        </is>
      </c>
      <c r="AF6571" t="n">
        <v>0</v>
      </c>
      <c r="AG6571" t="inlineStr">
        <is>
          <t>0</t>
        </is>
      </c>
      <c r="AN6571" t="n">
        <v>0</v>
      </c>
      <c r="AO6571" t="inlineStr">
        <is>
          <t>0</t>
        </is>
      </c>
      <c r="AQ6571" t="n">
        <v>0</v>
      </c>
      <c r="AR6571" t="inlineStr">
        <is>
          <t>0</t>
        </is>
      </c>
    </row>
    <row r="6572">
      <c r="A6572" t="inlineStr"/>
      <c r="C6572" t="inlineStr">
        <is>
          <t>1571004</t>
        </is>
      </c>
      <c r="D6572" t="inlineStr">
        <is>
          <t>浙江大学医学院附属邵逸夫医院</t>
        </is>
      </c>
      <c r="E6572" t="inlineStr">
        <is>
          <t>157</t>
        </is>
      </c>
      <c r="F6572" t="inlineStr">
        <is>
          <t>不良事件/合并治疗</t>
        </is>
      </c>
      <c r="G6572" t="n">
        <v>0</v>
      </c>
      <c r="H6572" t="inlineStr">
        <is>
          <t>既往及合并用药</t>
        </is>
      </c>
      <c r="I6572" t="n">
        <v>0</v>
      </c>
      <c r="K6572" t="n">
        <v>40</v>
      </c>
      <c r="L6572" s="2" t="n">
        <v>44419.49285454861</v>
      </c>
      <c r="M6572" t="inlineStr">
        <is>
          <t>是</t>
        </is>
      </c>
      <c r="N6572" t="inlineStr">
        <is>
          <t>甲泼尼龙针</t>
        </is>
      </c>
      <c r="O6572" s="2" t="n">
        <v>44327</v>
      </c>
      <c r="P6572" t="inlineStr">
        <is>
          <t>11/May/2021</t>
        </is>
      </c>
      <c r="Q6572" t="inlineStr">
        <is>
          <t>否</t>
        </is>
      </c>
      <c r="R6572" s="2" t="n">
        <v>44327</v>
      </c>
      <c r="S6572" t="inlineStr">
        <is>
          <t>11/May/2021</t>
        </is>
      </c>
      <c r="T6572" t="inlineStr">
        <is>
          <t>50</t>
        </is>
      </c>
      <c r="U6572" t="inlineStr">
        <is>
          <t>毫克</t>
        </is>
      </c>
      <c r="V6572" t="inlineStr">
        <is>
          <t>一次</t>
        </is>
      </c>
      <c r="W6572" t="inlineStr">
        <is>
          <t>静脉滴注</t>
        </is>
      </c>
      <c r="X6572" t="n">
        <v>1</v>
      </c>
      <c r="Y6572" t="inlineStr">
        <is>
          <t>1</t>
        </is>
      </c>
      <c r="Z6572" t="inlineStr">
        <is>
          <t>003 - 皮疹 - 2/MAY/2021</t>
        </is>
      </c>
      <c r="AF6572" t="n">
        <v>0</v>
      </c>
      <c r="AG6572" t="inlineStr">
        <is>
          <t>0</t>
        </is>
      </c>
      <c r="AN6572" t="n">
        <v>0</v>
      </c>
      <c r="AO6572" t="inlineStr">
        <is>
          <t>0</t>
        </is>
      </c>
      <c r="AQ6572" t="n">
        <v>0</v>
      </c>
      <c r="AR6572" t="inlineStr">
        <is>
          <t>0</t>
        </is>
      </c>
    </row>
    <row r="6573">
      <c r="A6573" t="inlineStr"/>
      <c r="C6573" t="inlineStr">
        <is>
          <t>1571004</t>
        </is>
      </c>
      <c r="D6573" t="inlineStr">
        <is>
          <t>浙江大学医学院附属邵逸夫医院</t>
        </is>
      </c>
      <c r="E6573" t="inlineStr">
        <is>
          <t>157</t>
        </is>
      </c>
      <c r="F6573" t="inlineStr">
        <is>
          <t>不良事件/合并治疗</t>
        </is>
      </c>
      <c r="G6573" t="n">
        <v>0</v>
      </c>
      <c r="H6573" t="inlineStr">
        <is>
          <t>既往及合并用药</t>
        </is>
      </c>
      <c r="I6573" t="n">
        <v>0</v>
      </c>
      <c r="K6573" t="n">
        <v>41</v>
      </c>
      <c r="L6573" s="2" t="n">
        <v>44419.49285454861</v>
      </c>
      <c r="M6573" t="inlineStr">
        <is>
          <t>是</t>
        </is>
      </c>
      <c r="N6573" t="inlineStr">
        <is>
          <t>甲泼尼龙针</t>
        </is>
      </c>
      <c r="O6573" s="2" t="n">
        <v>44328</v>
      </c>
      <c r="P6573" t="inlineStr">
        <is>
          <t>12/May/2021</t>
        </is>
      </c>
      <c r="Q6573" t="inlineStr">
        <is>
          <t>否</t>
        </is>
      </c>
      <c r="R6573" s="2" t="n">
        <v>44330</v>
      </c>
      <c r="S6573" t="inlineStr">
        <is>
          <t>14/May/2021</t>
        </is>
      </c>
      <c r="T6573" t="inlineStr">
        <is>
          <t>50</t>
        </is>
      </c>
      <c r="U6573" t="inlineStr">
        <is>
          <t>毫克</t>
        </is>
      </c>
      <c r="V6573" t="inlineStr">
        <is>
          <t>每天</t>
        </is>
      </c>
      <c r="W6573" t="inlineStr">
        <is>
          <t>静脉滴注</t>
        </is>
      </c>
      <c r="X6573" t="n">
        <v>1</v>
      </c>
      <c r="Y6573" t="inlineStr">
        <is>
          <t>1</t>
        </is>
      </c>
      <c r="Z6573" t="inlineStr">
        <is>
          <t>003 - 皮疹 - 2/MAY/2021</t>
        </is>
      </c>
      <c r="AF6573" t="n">
        <v>0</v>
      </c>
      <c r="AG6573" t="inlineStr">
        <is>
          <t>0</t>
        </is>
      </c>
      <c r="AN6573" t="n">
        <v>0</v>
      </c>
      <c r="AO6573" t="inlineStr">
        <is>
          <t>0</t>
        </is>
      </c>
      <c r="AQ6573" t="n">
        <v>0</v>
      </c>
      <c r="AR6573" t="inlineStr">
        <is>
          <t>0</t>
        </is>
      </c>
    </row>
    <row r="6574">
      <c r="A6574" t="inlineStr"/>
      <c r="C6574" t="inlineStr">
        <is>
          <t>1571004</t>
        </is>
      </c>
      <c r="D6574" t="inlineStr">
        <is>
          <t>浙江大学医学院附属邵逸夫医院</t>
        </is>
      </c>
      <c r="E6574" t="inlineStr">
        <is>
          <t>157</t>
        </is>
      </c>
      <c r="F6574" t="inlineStr">
        <is>
          <t>不良事件/合并治疗</t>
        </is>
      </c>
      <c r="G6574" t="n">
        <v>0</v>
      </c>
      <c r="H6574" t="inlineStr">
        <is>
          <t>既往及合并用药</t>
        </is>
      </c>
      <c r="I6574" t="n">
        <v>0</v>
      </c>
      <c r="K6574" t="n">
        <v>42</v>
      </c>
      <c r="L6574" s="2" t="n">
        <v>44419.49285454861</v>
      </c>
      <c r="M6574" t="inlineStr">
        <is>
          <t>是</t>
        </is>
      </c>
      <c r="N6574" t="inlineStr">
        <is>
          <t>甲泼尼龙片</t>
        </is>
      </c>
      <c r="O6574" s="2" t="n">
        <v>44331</v>
      </c>
      <c r="P6574" t="inlineStr">
        <is>
          <t>15/May/2021</t>
        </is>
      </c>
      <c r="Q6574" t="inlineStr">
        <is>
          <t>否</t>
        </is>
      </c>
      <c r="R6574" s="2" t="n">
        <v>44335</v>
      </c>
      <c r="S6574" t="inlineStr">
        <is>
          <t>19/May/2021</t>
        </is>
      </c>
      <c r="T6574" t="inlineStr">
        <is>
          <t>40</t>
        </is>
      </c>
      <c r="U6574" t="inlineStr">
        <is>
          <t>毫克</t>
        </is>
      </c>
      <c r="V6574" t="inlineStr">
        <is>
          <t>每天</t>
        </is>
      </c>
      <c r="W6574" t="inlineStr">
        <is>
          <t>口服</t>
        </is>
      </c>
      <c r="X6574" t="n">
        <v>1</v>
      </c>
      <c r="Y6574" t="inlineStr">
        <is>
          <t>1</t>
        </is>
      </c>
      <c r="Z6574" t="inlineStr">
        <is>
          <t>003 - 皮疹 - 2/MAY/2021</t>
        </is>
      </c>
      <c r="AF6574" t="n">
        <v>0</v>
      </c>
      <c r="AG6574" t="inlineStr">
        <is>
          <t>0</t>
        </is>
      </c>
      <c r="AN6574" t="n">
        <v>0</v>
      </c>
      <c r="AO6574" t="inlineStr">
        <is>
          <t>0</t>
        </is>
      </c>
      <c r="AQ6574" t="n">
        <v>0</v>
      </c>
      <c r="AR6574" t="inlineStr">
        <is>
          <t>0</t>
        </is>
      </c>
    </row>
    <row r="6575">
      <c r="C6575" t="inlineStr">
        <is>
          <t>1571004</t>
        </is>
      </c>
      <c r="D6575" t="inlineStr">
        <is>
          <t>浙江大学医学院附属邵逸夫医院</t>
        </is>
      </c>
      <c r="E6575" t="inlineStr">
        <is>
          <t>157</t>
        </is>
      </c>
      <c r="F6575" t="inlineStr">
        <is>
          <t>不良事件/合并治疗</t>
        </is>
      </c>
      <c r="G6575" t="n">
        <v>0</v>
      </c>
      <c r="H6575" t="inlineStr">
        <is>
          <t>既往及合并用药</t>
        </is>
      </c>
      <c r="I6575" t="n">
        <v>0</v>
      </c>
      <c r="K6575" t="n">
        <v>43</v>
      </c>
      <c r="L6575" s="2" t="n">
        <v>44419.49285454861</v>
      </c>
      <c r="M6575" t="inlineStr">
        <is>
          <t>是</t>
        </is>
      </c>
      <c r="N6575" t="inlineStr">
        <is>
          <t>泮托拉唑肠溶片</t>
        </is>
      </c>
      <c r="O6575" s="2" t="n">
        <v>44331</v>
      </c>
      <c r="P6575" t="inlineStr">
        <is>
          <t>15/May/2021</t>
        </is>
      </c>
      <c r="Q6575" t="inlineStr">
        <is>
          <t>是</t>
        </is>
      </c>
      <c r="T6575" t="inlineStr">
        <is>
          <t>40</t>
        </is>
      </c>
      <c r="U6575" t="inlineStr">
        <is>
          <t>毫克</t>
        </is>
      </c>
      <c r="V6575" t="inlineStr">
        <is>
          <t>每天</t>
        </is>
      </c>
      <c r="W6575" t="inlineStr">
        <is>
          <t>口服</t>
        </is>
      </c>
      <c r="X6575" t="n">
        <v>0</v>
      </c>
      <c r="Y6575" t="inlineStr">
        <is>
          <t>0</t>
        </is>
      </c>
      <c r="AF6575" t="n">
        <v>0</v>
      </c>
      <c r="AG6575" t="inlineStr">
        <is>
          <t>0</t>
        </is>
      </c>
      <c r="AN6575" t="n">
        <v>1</v>
      </c>
      <c r="AO6575" t="inlineStr">
        <is>
          <t>1</t>
        </is>
      </c>
      <c r="AP6575" t="inlineStr">
        <is>
          <t>预防护胃</t>
        </is>
      </c>
      <c r="AQ6575" t="n">
        <v>0</v>
      </c>
      <c r="AR6575" t="inlineStr">
        <is>
          <t>0</t>
        </is>
      </c>
    </row>
    <row r="6576">
      <c r="C6576" t="inlineStr">
        <is>
          <t>1571004</t>
        </is>
      </c>
      <c r="D6576" t="inlineStr">
        <is>
          <t>浙江大学医学院附属邵逸夫医院</t>
        </is>
      </c>
      <c r="E6576" t="inlineStr">
        <is>
          <t>157</t>
        </is>
      </c>
      <c r="F6576" t="inlineStr">
        <is>
          <t>不良事件/合并治疗</t>
        </is>
      </c>
      <c r="G6576" t="n">
        <v>0</v>
      </c>
      <c r="H6576" t="inlineStr">
        <is>
          <t>既往及合并用药</t>
        </is>
      </c>
      <c r="I6576" t="n">
        <v>0</v>
      </c>
      <c r="K6576" t="n">
        <v>44</v>
      </c>
      <c r="L6576" s="2" t="n">
        <v>44419.49285454861</v>
      </c>
      <c r="M6576" t="inlineStr">
        <is>
          <t>是</t>
        </is>
      </c>
      <c r="N6576" t="inlineStr">
        <is>
          <t>布洛芬混悬液</t>
        </is>
      </c>
      <c r="O6576" s="2" t="n">
        <v>44318</v>
      </c>
      <c r="P6576" t="inlineStr">
        <is>
          <t>2/May/2021</t>
        </is>
      </c>
      <c r="Q6576" t="inlineStr">
        <is>
          <t>否</t>
        </is>
      </c>
      <c r="R6576" s="2" t="n">
        <v>44320</v>
      </c>
      <c r="S6576" t="inlineStr">
        <is>
          <t>4/May/2021</t>
        </is>
      </c>
      <c r="T6576" t="inlineStr">
        <is>
          <t>10</t>
        </is>
      </c>
      <c r="U6576" t="inlineStr">
        <is>
          <t>毫升</t>
        </is>
      </c>
      <c r="V6576" t="inlineStr">
        <is>
          <t>根据需要</t>
        </is>
      </c>
      <c r="W6576" t="inlineStr">
        <is>
          <t>口服</t>
        </is>
      </c>
      <c r="X6576" t="n">
        <v>1</v>
      </c>
      <c r="Y6576" t="inlineStr">
        <is>
          <t>1</t>
        </is>
      </c>
      <c r="Z6576" t="inlineStr">
        <is>
          <t>004 - 发热 - 2/MAY/2021</t>
        </is>
      </c>
      <c r="AF6576" t="n">
        <v>0</v>
      </c>
      <c r="AG6576" t="inlineStr">
        <is>
          <t>0</t>
        </is>
      </c>
      <c r="AN6576" t="n">
        <v>0</v>
      </c>
      <c r="AO6576" t="inlineStr">
        <is>
          <t>0</t>
        </is>
      </c>
      <c r="AQ6576" t="n">
        <v>0</v>
      </c>
      <c r="AR6576" t="inlineStr">
        <is>
          <t>0</t>
        </is>
      </c>
    </row>
    <row r="6577">
      <c r="C6577" t="inlineStr">
        <is>
          <t>1571004</t>
        </is>
      </c>
      <c r="D6577" t="inlineStr">
        <is>
          <t>浙江大学医学院附属邵逸夫医院</t>
        </is>
      </c>
      <c r="E6577" t="inlineStr">
        <is>
          <t>157</t>
        </is>
      </c>
      <c r="F6577" t="inlineStr">
        <is>
          <t>不良事件/合并治疗</t>
        </is>
      </c>
      <c r="G6577" t="n">
        <v>0</v>
      </c>
      <c r="H6577" t="inlineStr">
        <is>
          <t>既往及合并用药</t>
        </is>
      </c>
      <c r="I6577" t="n">
        <v>0</v>
      </c>
      <c r="K6577" t="n">
        <v>45</v>
      </c>
      <c r="L6577" s="2" t="n">
        <v>44419.49285454861</v>
      </c>
      <c r="M6577" t="inlineStr">
        <is>
          <t>是</t>
        </is>
      </c>
      <c r="N6577" t="inlineStr">
        <is>
          <t>注射用甲泼尼龙琥珀酸钠</t>
        </is>
      </c>
      <c r="O6577" s="2" t="n">
        <v>44318</v>
      </c>
      <c r="P6577" t="inlineStr">
        <is>
          <t>2/May/2021</t>
        </is>
      </c>
      <c r="Q6577" t="inlineStr">
        <is>
          <t>否</t>
        </is>
      </c>
      <c r="R6577" s="2" t="n">
        <v>44318</v>
      </c>
      <c r="S6577" t="inlineStr">
        <is>
          <t>2/May/2021</t>
        </is>
      </c>
      <c r="T6577" t="inlineStr">
        <is>
          <t>40</t>
        </is>
      </c>
      <c r="U6577" t="inlineStr">
        <is>
          <t>毫克</t>
        </is>
      </c>
      <c r="V6577" t="inlineStr">
        <is>
          <t>一次</t>
        </is>
      </c>
      <c r="W6577" t="inlineStr">
        <is>
          <t>静脉滴注</t>
        </is>
      </c>
      <c r="X6577" t="n">
        <v>1</v>
      </c>
      <c r="Y6577" t="inlineStr">
        <is>
          <t>1</t>
        </is>
      </c>
      <c r="Z6577" t="inlineStr">
        <is>
          <t>003 - 皮疹 - 2/MAY/2021</t>
        </is>
      </c>
      <c r="AF6577" t="n">
        <v>0</v>
      </c>
      <c r="AG6577" t="inlineStr">
        <is>
          <t>0</t>
        </is>
      </c>
      <c r="AN6577" t="n">
        <v>0</v>
      </c>
      <c r="AO6577" t="inlineStr">
        <is>
          <t>0</t>
        </is>
      </c>
      <c r="AQ6577" t="n">
        <v>0</v>
      </c>
      <c r="AR6577" t="inlineStr">
        <is>
          <t>0</t>
        </is>
      </c>
    </row>
    <row r="6578">
      <c r="C6578" t="inlineStr">
        <is>
          <t>1571004</t>
        </is>
      </c>
      <c r="D6578" t="inlineStr">
        <is>
          <t>浙江大学医学院附属邵逸夫医院</t>
        </is>
      </c>
      <c r="E6578" t="inlineStr">
        <is>
          <t>157</t>
        </is>
      </c>
      <c r="F6578" t="inlineStr">
        <is>
          <t>不良事件/合并治疗</t>
        </is>
      </c>
      <c r="G6578" t="n">
        <v>0</v>
      </c>
      <c r="H6578" t="inlineStr">
        <is>
          <t>既往及合并用药</t>
        </is>
      </c>
      <c r="I6578" t="n">
        <v>0</v>
      </c>
      <c r="K6578" t="n">
        <v>46</v>
      </c>
      <c r="L6578" s="2" t="n">
        <v>44419.49285454861</v>
      </c>
      <c r="M6578" t="inlineStr">
        <is>
          <t>是</t>
        </is>
      </c>
      <c r="N6578" t="inlineStr">
        <is>
          <t>注射用兰索拉唑</t>
        </is>
      </c>
      <c r="O6578" s="2" t="n">
        <v>44318</v>
      </c>
      <c r="P6578" t="inlineStr">
        <is>
          <t>2/May/2021</t>
        </is>
      </c>
      <c r="Q6578" t="inlineStr">
        <is>
          <t>否</t>
        </is>
      </c>
      <c r="R6578" s="2" t="n">
        <v>44318</v>
      </c>
      <c r="S6578" t="inlineStr">
        <is>
          <t>2/May/2021</t>
        </is>
      </c>
      <c r="T6578" t="inlineStr">
        <is>
          <t>30</t>
        </is>
      </c>
      <c r="U6578" t="inlineStr">
        <is>
          <t>毫克</t>
        </is>
      </c>
      <c r="V6578" t="inlineStr">
        <is>
          <t>一次</t>
        </is>
      </c>
      <c r="W6578" t="inlineStr">
        <is>
          <t>静脉滴注</t>
        </is>
      </c>
      <c r="X6578" t="n">
        <v>0</v>
      </c>
      <c r="Y6578" t="inlineStr">
        <is>
          <t>0</t>
        </is>
      </c>
      <c r="AF6578" t="n">
        <v>0</v>
      </c>
      <c r="AG6578" t="inlineStr">
        <is>
          <t>0</t>
        </is>
      </c>
      <c r="AN6578" t="n">
        <v>1</v>
      </c>
      <c r="AO6578" t="inlineStr">
        <is>
          <t>1</t>
        </is>
      </c>
      <c r="AP6578" t="inlineStr">
        <is>
          <t>预防护胃</t>
        </is>
      </c>
      <c r="AQ6578" t="n">
        <v>0</v>
      </c>
      <c r="AR6578" t="inlineStr">
        <is>
          <t>0</t>
        </is>
      </c>
    </row>
    <row r="6579">
      <c r="C6579" t="inlineStr">
        <is>
          <t>1571004</t>
        </is>
      </c>
      <c r="D6579" t="inlineStr">
        <is>
          <t>浙江大学医学院附属邵逸夫医院</t>
        </is>
      </c>
      <c r="E6579" t="inlineStr">
        <is>
          <t>157</t>
        </is>
      </c>
      <c r="F6579" t="inlineStr">
        <is>
          <t>不良事件/合并治疗</t>
        </is>
      </c>
      <c r="G6579" t="n">
        <v>0</v>
      </c>
      <c r="H6579" t="inlineStr">
        <is>
          <t>既往及合并用药</t>
        </is>
      </c>
      <c r="I6579" t="n">
        <v>0</v>
      </c>
      <c r="K6579" t="n">
        <v>47</v>
      </c>
      <c r="L6579" s="2" t="n">
        <v>44419.49285454861</v>
      </c>
      <c r="M6579" t="inlineStr">
        <is>
          <t>是</t>
        </is>
      </c>
      <c r="N6579" t="inlineStr">
        <is>
          <t>葡萄糖酸钙注射液</t>
        </is>
      </c>
      <c r="O6579" s="2" t="n">
        <v>44318</v>
      </c>
      <c r="P6579" t="inlineStr">
        <is>
          <t>2/May/2021</t>
        </is>
      </c>
      <c r="Q6579" t="inlineStr">
        <is>
          <t>否</t>
        </is>
      </c>
      <c r="R6579" s="2" t="n">
        <v>44318</v>
      </c>
      <c r="S6579" t="inlineStr">
        <is>
          <t>2/May/2021</t>
        </is>
      </c>
      <c r="T6579" t="inlineStr">
        <is>
          <t>10</t>
        </is>
      </c>
      <c r="U6579" t="inlineStr">
        <is>
          <t>毫升</t>
        </is>
      </c>
      <c r="V6579" t="inlineStr">
        <is>
          <t>一次</t>
        </is>
      </c>
      <c r="W6579" t="inlineStr">
        <is>
          <t>静脉滴注</t>
        </is>
      </c>
      <c r="X6579" t="n">
        <v>1</v>
      </c>
      <c r="Y6579" t="inlineStr">
        <is>
          <t>1</t>
        </is>
      </c>
      <c r="Z6579" t="inlineStr">
        <is>
          <t>003 - 皮疹 - 2/MAY/2021</t>
        </is>
      </c>
      <c r="AF6579" t="n">
        <v>0</v>
      </c>
      <c r="AG6579" t="inlineStr">
        <is>
          <t>0</t>
        </is>
      </c>
      <c r="AN6579" t="n">
        <v>0</v>
      </c>
      <c r="AO6579" t="inlineStr">
        <is>
          <t>0</t>
        </is>
      </c>
      <c r="AQ6579" t="n">
        <v>0</v>
      </c>
      <c r="AR6579" t="inlineStr">
        <is>
          <t>0</t>
        </is>
      </c>
    </row>
    <row r="6580">
      <c r="C6580" t="inlineStr">
        <is>
          <t>1571004</t>
        </is>
      </c>
      <c r="D6580" t="inlineStr">
        <is>
          <t>浙江大学医学院附属邵逸夫医院</t>
        </is>
      </c>
      <c r="E6580" t="inlineStr">
        <is>
          <t>157</t>
        </is>
      </c>
      <c r="F6580" t="inlineStr">
        <is>
          <t>不良事件/合并治疗</t>
        </is>
      </c>
      <c r="G6580" t="n">
        <v>0</v>
      </c>
      <c r="H6580" t="inlineStr">
        <is>
          <t>既往及合并用药</t>
        </is>
      </c>
      <c r="I6580" t="n">
        <v>0</v>
      </c>
      <c r="K6580" t="n">
        <v>48</v>
      </c>
      <c r="L6580" s="2" t="n">
        <v>44419.49285454861</v>
      </c>
      <c r="M6580" t="inlineStr">
        <is>
          <t>是</t>
        </is>
      </c>
      <c r="N6580" t="inlineStr">
        <is>
          <t>注射用哌拉西林钠他唑巴坦纳</t>
        </is>
      </c>
      <c r="O6580" s="2" t="n">
        <v>44318</v>
      </c>
      <c r="P6580" t="inlineStr">
        <is>
          <t>2/May/2021</t>
        </is>
      </c>
      <c r="Q6580" t="inlineStr">
        <is>
          <t>否</t>
        </is>
      </c>
      <c r="R6580" s="2" t="n">
        <v>44318</v>
      </c>
      <c r="S6580" t="inlineStr">
        <is>
          <t>2/May/2021</t>
        </is>
      </c>
      <c r="T6580" t="inlineStr">
        <is>
          <t>4.5</t>
        </is>
      </c>
      <c r="U6580" t="inlineStr">
        <is>
          <t>克</t>
        </is>
      </c>
      <c r="V6580" t="inlineStr">
        <is>
          <t>q8h</t>
        </is>
      </c>
      <c r="W6580" t="inlineStr">
        <is>
          <t>静脉滴注</t>
        </is>
      </c>
      <c r="X6580" t="n">
        <v>0</v>
      </c>
      <c r="Y6580" t="inlineStr">
        <is>
          <t>0</t>
        </is>
      </c>
      <c r="AF6580" t="n">
        <v>0</v>
      </c>
      <c r="AG6580" t="inlineStr">
        <is>
          <t>0</t>
        </is>
      </c>
      <c r="AN6580" t="n">
        <v>1</v>
      </c>
      <c r="AO6580" t="inlineStr">
        <is>
          <t>1</t>
        </is>
      </c>
      <c r="AP6580" t="inlineStr">
        <is>
          <t>预防抗感染治疗</t>
        </is>
      </c>
      <c r="AQ6580" t="n">
        <v>0</v>
      </c>
      <c r="AR6580" t="inlineStr">
        <is>
          <t>0</t>
        </is>
      </c>
    </row>
    <row r="6581">
      <c r="A6581" t="inlineStr"/>
      <c r="C6581" t="inlineStr">
        <is>
          <t>1571004</t>
        </is>
      </c>
      <c r="D6581" t="inlineStr">
        <is>
          <t>浙江大学医学院附属邵逸夫医院</t>
        </is>
      </c>
      <c r="E6581" t="inlineStr">
        <is>
          <t>157</t>
        </is>
      </c>
      <c r="F6581" t="inlineStr">
        <is>
          <t>不良事件/合并治疗</t>
        </is>
      </c>
      <c r="G6581" t="n">
        <v>0</v>
      </c>
      <c r="H6581" t="inlineStr">
        <is>
          <t>既往及合并用药</t>
        </is>
      </c>
      <c r="I6581" t="n">
        <v>0</v>
      </c>
      <c r="K6581" t="n">
        <v>49</v>
      </c>
      <c r="L6581" s="2" t="n">
        <v>44419.49285454861</v>
      </c>
      <c r="M6581" t="inlineStr">
        <is>
          <t>是</t>
        </is>
      </c>
      <c r="N6581" t="inlineStr">
        <is>
          <t>甲泼尼龙针</t>
        </is>
      </c>
      <c r="O6581" s="2" t="n">
        <v>44350</v>
      </c>
      <c r="P6581" t="inlineStr">
        <is>
          <t>3/Jun/2021</t>
        </is>
      </c>
      <c r="Q6581" t="inlineStr">
        <is>
          <t>否</t>
        </is>
      </c>
      <c r="R6581" s="2" t="n">
        <v>44350</v>
      </c>
      <c r="S6581" t="inlineStr">
        <is>
          <t>3/Jun/2021</t>
        </is>
      </c>
      <c r="T6581" t="inlineStr">
        <is>
          <t>100</t>
        </is>
      </c>
      <c r="U6581" t="inlineStr">
        <is>
          <t>毫克</t>
        </is>
      </c>
      <c r="V6581" t="inlineStr">
        <is>
          <t>一次</t>
        </is>
      </c>
      <c r="W6581" t="inlineStr">
        <is>
          <t>静脉滴注</t>
        </is>
      </c>
      <c r="X6581" t="n">
        <v>1</v>
      </c>
      <c r="Y6581" t="inlineStr">
        <is>
          <t>1</t>
        </is>
      </c>
      <c r="Z6581" t="inlineStr">
        <is>
          <t>003 - 皮疹 - 2/MAY/2021</t>
        </is>
      </c>
      <c r="AF6581" t="n">
        <v>0</v>
      </c>
      <c r="AG6581" t="inlineStr">
        <is>
          <t>0</t>
        </is>
      </c>
      <c r="AN6581" t="n">
        <v>0</v>
      </c>
      <c r="AO6581" t="inlineStr">
        <is>
          <t>0</t>
        </is>
      </c>
      <c r="AQ6581" t="n">
        <v>0</v>
      </c>
      <c r="AR6581" t="inlineStr">
        <is>
          <t>0</t>
        </is>
      </c>
    </row>
    <row r="6582">
      <c r="C6582" t="inlineStr">
        <is>
          <t>1571004</t>
        </is>
      </c>
      <c r="D6582" t="inlineStr">
        <is>
          <t>浙江大学医学院附属邵逸夫医院</t>
        </is>
      </c>
      <c r="E6582" t="inlineStr">
        <is>
          <t>157</t>
        </is>
      </c>
      <c r="F6582" t="inlineStr">
        <is>
          <t>不良事件/合并治疗</t>
        </is>
      </c>
      <c r="G6582" t="n">
        <v>0</v>
      </c>
      <c r="H6582" t="inlineStr">
        <is>
          <t>既往及合并用药</t>
        </is>
      </c>
      <c r="I6582" t="n">
        <v>0</v>
      </c>
      <c r="K6582" t="n">
        <v>50</v>
      </c>
      <c r="L6582" s="2" t="n">
        <v>44419.49285454861</v>
      </c>
      <c r="M6582" t="inlineStr">
        <is>
          <t>是</t>
        </is>
      </c>
      <c r="N6582" t="inlineStr">
        <is>
          <t>氯苯那敏针</t>
        </is>
      </c>
      <c r="O6582" s="2" t="n">
        <v>44350</v>
      </c>
      <c r="P6582" t="inlineStr">
        <is>
          <t>3/Jun/2021</t>
        </is>
      </c>
      <c r="Q6582" t="inlineStr">
        <is>
          <t>否</t>
        </is>
      </c>
      <c r="R6582" s="2" t="n">
        <v>44352</v>
      </c>
      <c r="S6582" t="inlineStr">
        <is>
          <t>5/JUN/2021</t>
        </is>
      </c>
      <c r="T6582" t="inlineStr">
        <is>
          <t>10</t>
        </is>
      </c>
      <c r="U6582" t="inlineStr">
        <is>
          <t>毫克</t>
        </is>
      </c>
      <c r="V6582" t="inlineStr">
        <is>
          <t>每天</t>
        </is>
      </c>
      <c r="W6582" t="inlineStr">
        <is>
          <t>肌肉</t>
        </is>
      </c>
      <c r="X6582" t="n">
        <v>1</v>
      </c>
      <c r="Y6582" t="inlineStr">
        <is>
          <t>1</t>
        </is>
      </c>
      <c r="Z6582" t="inlineStr">
        <is>
          <t>003 - 皮疹 - 2/MAY/2021</t>
        </is>
      </c>
      <c r="AF6582" t="n">
        <v>0</v>
      </c>
      <c r="AG6582" t="inlineStr">
        <is>
          <t>0</t>
        </is>
      </c>
      <c r="AN6582" t="n">
        <v>0</v>
      </c>
      <c r="AO6582" t="inlineStr">
        <is>
          <t>0</t>
        </is>
      </c>
      <c r="AQ6582" t="n">
        <v>0</v>
      </c>
      <c r="AR6582" t="inlineStr">
        <is>
          <t>0</t>
        </is>
      </c>
    </row>
    <row r="6583">
      <c r="C6583" t="inlineStr">
        <is>
          <t>1571004</t>
        </is>
      </c>
      <c r="D6583" t="inlineStr">
        <is>
          <t>浙江大学医学院附属邵逸夫医院</t>
        </is>
      </c>
      <c r="E6583" t="inlineStr">
        <is>
          <t>157</t>
        </is>
      </c>
      <c r="F6583" t="inlineStr">
        <is>
          <t>不良事件/合并治疗</t>
        </is>
      </c>
      <c r="G6583" t="n">
        <v>0</v>
      </c>
      <c r="H6583" t="inlineStr">
        <is>
          <t>既往及合并用药</t>
        </is>
      </c>
      <c r="I6583" t="n">
        <v>0</v>
      </c>
      <c r="K6583" t="n">
        <v>51</v>
      </c>
      <c r="L6583" s="2" t="n">
        <v>44419.49285454861</v>
      </c>
      <c r="M6583" t="inlineStr">
        <is>
          <t>是</t>
        </is>
      </c>
      <c r="N6583" t="inlineStr">
        <is>
          <t>[进口]伊巴斯汀片</t>
        </is>
      </c>
      <c r="O6583" s="2" t="n">
        <v>44350</v>
      </c>
      <c r="P6583" t="inlineStr">
        <is>
          <t>3/Jun/2021</t>
        </is>
      </c>
      <c r="Q6583" t="inlineStr">
        <is>
          <t>否</t>
        </is>
      </c>
      <c r="R6583" s="2" t="n">
        <v>44350</v>
      </c>
      <c r="S6583" t="inlineStr">
        <is>
          <t>3/Jun/2021</t>
        </is>
      </c>
      <c r="T6583" t="inlineStr">
        <is>
          <t>10</t>
        </is>
      </c>
      <c r="U6583" t="inlineStr">
        <is>
          <t>毫克</t>
        </is>
      </c>
      <c r="V6583" t="inlineStr">
        <is>
          <t>一次</t>
        </is>
      </c>
      <c r="W6583" t="inlineStr">
        <is>
          <t>口服</t>
        </is>
      </c>
      <c r="X6583" t="n">
        <v>1</v>
      </c>
      <c r="Y6583" t="inlineStr">
        <is>
          <t>1</t>
        </is>
      </c>
      <c r="Z6583" t="inlineStr">
        <is>
          <t>003 - 皮疹 - 2/MAY/2021</t>
        </is>
      </c>
      <c r="AF6583" t="n">
        <v>0</v>
      </c>
      <c r="AG6583" t="inlineStr">
        <is>
          <t>0</t>
        </is>
      </c>
      <c r="AN6583" t="n">
        <v>0</v>
      </c>
      <c r="AO6583" t="inlineStr">
        <is>
          <t>0</t>
        </is>
      </c>
      <c r="AQ6583" t="n">
        <v>0</v>
      </c>
      <c r="AR6583" t="inlineStr">
        <is>
          <t>0</t>
        </is>
      </c>
    </row>
    <row r="6584">
      <c r="A6584" t="inlineStr"/>
      <c r="C6584" t="inlineStr">
        <is>
          <t>1571004</t>
        </is>
      </c>
      <c r="D6584" t="inlineStr">
        <is>
          <t>浙江大学医学院附属邵逸夫医院</t>
        </is>
      </c>
      <c r="E6584" t="inlineStr">
        <is>
          <t>157</t>
        </is>
      </c>
      <c r="F6584" t="inlineStr">
        <is>
          <t>不良事件/合并治疗</t>
        </is>
      </c>
      <c r="G6584" t="n">
        <v>0</v>
      </c>
      <c r="H6584" t="inlineStr">
        <is>
          <t>既往及合并用药</t>
        </is>
      </c>
      <c r="I6584" t="n">
        <v>0</v>
      </c>
      <c r="K6584" t="n">
        <v>52</v>
      </c>
      <c r="L6584" s="2" t="n">
        <v>44419.49285454861</v>
      </c>
      <c r="M6584" t="inlineStr">
        <is>
          <t>是</t>
        </is>
      </c>
      <c r="N6584" t="inlineStr">
        <is>
          <t>地塞米松磷酸钠针</t>
        </is>
      </c>
      <c r="O6584" s="2" t="n">
        <v>44350</v>
      </c>
      <c r="P6584" t="inlineStr">
        <is>
          <t>3/Jun/2021</t>
        </is>
      </c>
      <c r="Q6584" t="inlineStr">
        <is>
          <t>否</t>
        </is>
      </c>
      <c r="R6584" s="2" t="n">
        <v>44350</v>
      </c>
      <c r="S6584" t="inlineStr">
        <is>
          <t>3/Jun/2021</t>
        </is>
      </c>
      <c r="T6584" t="inlineStr">
        <is>
          <t>10</t>
        </is>
      </c>
      <c r="U6584" t="inlineStr">
        <is>
          <t>毫克</t>
        </is>
      </c>
      <c r="V6584" t="inlineStr">
        <is>
          <t>一次</t>
        </is>
      </c>
      <c r="W6584" t="inlineStr">
        <is>
          <t>静脉</t>
        </is>
      </c>
      <c r="X6584" t="n">
        <v>1</v>
      </c>
      <c r="Y6584" t="inlineStr">
        <is>
          <t>1</t>
        </is>
      </c>
      <c r="Z6584" t="inlineStr">
        <is>
          <t>003 - 皮疹 - 2/MAY/2021</t>
        </is>
      </c>
      <c r="AF6584" t="n">
        <v>0</v>
      </c>
      <c r="AG6584" t="inlineStr">
        <is>
          <t>0</t>
        </is>
      </c>
      <c r="AN6584" t="n">
        <v>0</v>
      </c>
      <c r="AO6584" t="inlineStr">
        <is>
          <t>0</t>
        </is>
      </c>
      <c r="AQ6584" t="n">
        <v>0</v>
      </c>
      <c r="AR6584" t="inlineStr">
        <is>
          <t>0</t>
        </is>
      </c>
    </row>
    <row r="6585">
      <c r="C6585" t="inlineStr">
        <is>
          <t>1571004</t>
        </is>
      </c>
      <c r="D6585" t="inlineStr">
        <is>
          <t>浙江大学医学院附属邵逸夫医院</t>
        </is>
      </c>
      <c r="E6585" t="inlineStr">
        <is>
          <t>157</t>
        </is>
      </c>
      <c r="F6585" t="inlineStr">
        <is>
          <t>不良事件/合并治疗</t>
        </is>
      </c>
      <c r="G6585" t="n">
        <v>0</v>
      </c>
      <c r="H6585" t="inlineStr">
        <is>
          <t>既往及合并用药</t>
        </is>
      </c>
      <c r="I6585" t="n">
        <v>0</v>
      </c>
      <c r="K6585" t="n">
        <v>53</v>
      </c>
      <c r="L6585" s="2" t="n">
        <v>44419.49285454861</v>
      </c>
      <c r="M6585" t="inlineStr">
        <is>
          <t>是</t>
        </is>
      </c>
      <c r="N6585" t="inlineStr">
        <is>
          <t>氯化钾针</t>
        </is>
      </c>
      <c r="O6585" s="2" t="n">
        <v>44350</v>
      </c>
      <c r="P6585" t="inlineStr">
        <is>
          <t>3/Jun/2021</t>
        </is>
      </c>
      <c r="Q6585" t="inlineStr">
        <is>
          <t>否</t>
        </is>
      </c>
      <c r="R6585" s="2" t="n">
        <v>44350</v>
      </c>
      <c r="S6585" t="inlineStr">
        <is>
          <t>3/Jun/2021</t>
        </is>
      </c>
      <c r="T6585" t="inlineStr">
        <is>
          <t>10</t>
        </is>
      </c>
      <c r="U6585" t="inlineStr">
        <is>
          <t>毫升</t>
        </is>
      </c>
      <c r="V6585" t="inlineStr">
        <is>
          <t>一次</t>
        </is>
      </c>
      <c r="W6585" t="inlineStr">
        <is>
          <t>静脉滴注</t>
        </is>
      </c>
      <c r="X6585" t="n">
        <v>0</v>
      </c>
      <c r="Y6585" t="inlineStr">
        <is>
          <t>0</t>
        </is>
      </c>
      <c r="AF6585" t="n">
        <v>0</v>
      </c>
      <c r="AG6585" t="inlineStr">
        <is>
          <t>0</t>
        </is>
      </c>
      <c r="AN6585" t="n">
        <v>1</v>
      </c>
      <c r="AO6585" t="inlineStr">
        <is>
          <t>1</t>
        </is>
      </c>
      <c r="AP6585" t="inlineStr">
        <is>
          <t>预防补钾</t>
        </is>
      </c>
      <c r="AQ6585" t="n">
        <v>0</v>
      </c>
      <c r="AR6585" t="inlineStr">
        <is>
          <t>0</t>
        </is>
      </c>
    </row>
    <row r="6586">
      <c r="C6586" t="inlineStr">
        <is>
          <t>1571004</t>
        </is>
      </c>
      <c r="D6586" t="inlineStr">
        <is>
          <t>浙江大学医学院附属邵逸夫医院</t>
        </is>
      </c>
      <c r="E6586" t="inlineStr">
        <is>
          <t>157</t>
        </is>
      </c>
      <c r="F6586" t="inlineStr">
        <is>
          <t>不良事件/合并治疗</t>
        </is>
      </c>
      <c r="G6586" t="n">
        <v>0</v>
      </c>
      <c r="H6586" t="inlineStr">
        <is>
          <t>既往及合并用药</t>
        </is>
      </c>
      <c r="I6586" t="n">
        <v>0</v>
      </c>
      <c r="K6586" t="n">
        <v>54</v>
      </c>
      <c r="L6586" s="2" t="n">
        <v>44419.49285454861</v>
      </c>
      <c r="M6586" t="inlineStr">
        <is>
          <t>是</t>
        </is>
      </c>
      <c r="N6586" t="inlineStr">
        <is>
          <t>[国产]奥美拉唑针</t>
        </is>
      </c>
      <c r="O6586" s="2" t="n">
        <v>44350</v>
      </c>
      <c r="P6586" t="inlineStr">
        <is>
          <t>3/Jun/2021</t>
        </is>
      </c>
      <c r="Q6586" t="inlineStr">
        <is>
          <t>是</t>
        </is>
      </c>
      <c r="T6586" t="inlineStr">
        <is>
          <t>40</t>
        </is>
      </c>
      <c r="U6586" t="inlineStr">
        <is>
          <t>毫克</t>
        </is>
      </c>
      <c r="V6586" t="inlineStr">
        <is>
          <t>每天</t>
        </is>
      </c>
      <c r="W6586" t="inlineStr">
        <is>
          <t>静脉滴注</t>
        </is>
      </c>
      <c r="X6586" t="n">
        <v>0</v>
      </c>
      <c r="Y6586" t="inlineStr">
        <is>
          <t>0</t>
        </is>
      </c>
      <c r="AF6586" t="n">
        <v>0</v>
      </c>
      <c r="AG6586" t="inlineStr">
        <is>
          <t>0</t>
        </is>
      </c>
      <c r="AN6586" t="n">
        <v>1</v>
      </c>
      <c r="AO6586" t="inlineStr">
        <is>
          <t>1</t>
        </is>
      </c>
      <c r="AP6586" t="inlineStr">
        <is>
          <t>预防护胃</t>
        </is>
      </c>
      <c r="AQ6586" t="n">
        <v>0</v>
      </c>
      <c r="AR6586" t="inlineStr">
        <is>
          <t>0</t>
        </is>
      </c>
    </row>
    <row r="6587">
      <c r="A6587" t="inlineStr"/>
      <c r="C6587" t="inlineStr">
        <is>
          <t>1571004</t>
        </is>
      </c>
      <c r="D6587" t="inlineStr">
        <is>
          <t>浙江大学医学院附属邵逸夫医院</t>
        </is>
      </c>
      <c r="E6587" t="inlineStr">
        <is>
          <t>157</t>
        </is>
      </c>
      <c r="F6587" t="inlineStr">
        <is>
          <t>不良事件/合并治疗</t>
        </is>
      </c>
      <c r="G6587" t="n">
        <v>0</v>
      </c>
      <c r="H6587" t="inlineStr">
        <is>
          <t>既往及合并用药</t>
        </is>
      </c>
      <c r="I6587" t="n">
        <v>0</v>
      </c>
      <c r="K6587" t="n">
        <v>55</v>
      </c>
      <c r="L6587" s="2" t="n">
        <v>44419.49285454861</v>
      </c>
      <c r="M6587" t="inlineStr">
        <is>
          <t>是</t>
        </is>
      </c>
      <c r="N6587" t="inlineStr">
        <is>
          <t>异丙嗪针</t>
        </is>
      </c>
      <c r="O6587" s="2" t="n">
        <v>44351</v>
      </c>
      <c r="P6587" t="inlineStr">
        <is>
          <t>4/Jun/2021</t>
        </is>
      </c>
      <c r="Q6587" t="inlineStr">
        <is>
          <t>否</t>
        </is>
      </c>
      <c r="R6587" s="2" t="n">
        <v>44351</v>
      </c>
      <c r="S6587" t="inlineStr">
        <is>
          <t>4/Jun/2021</t>
        </is>
      </c>
      <c r="T6587" t="inlineStr">
        <is>
          <t>12.5</t>
        </is>
      </c>
      <c r="U6587" t="inlineStr">
        <is>
          <t>毫克</t>
        </is>
      </c>
      <c r="V6587" t="inlineStr">
        <is>
          <t>一次</t>
        </is>
      </c>
      <c r="W6587" t="inlineStr">
        <is>
          <t>肌肉</t>
        </is>
      </c>
      <c r="X6587" t="n">
        <v>0</v>
      </c>
      <c r="Y6587" t="inlineStr">
        <is>
          <t>0</t>
        </is>
      </c>
      <c r="AF6587" t="n">
        <v>0</v>
      </c>
      <c r="AG6587" t="inlineStr">
        <is>
          <t>0</t>
        </is>
      </c>
      <c r="AN6587" t="n">
        <v>1</v>
      </c>
      <c r="AO6587" t="inlineStr">
        <is>
          <t>1</t>
        </is>
      </c>
      <c r="AP6587" t="inlineStr">
        <is>
          <t>预处理</t>
        </is>
      </c>
      <c r="AQ6587" t="n">
        <v>0</v>
      </c>
      <c r="AR6587" t="inlineStr">
        <is>
          <t>0</t>
        </is>
      </c>
    </row>
    <row r="6588">
      <c r="C6588" t="inlineStr">
        <is>
          <t>1571004</t>
        </is>
      </c>
      <c r="D6588" t="inlineStr">
        <is>
          <t>浙江大学医学院附属邵逸夫医院</t>
        </is>
      </c>
      <c r="E6588" t="inlineStr">
        <is>
          <t>157</t>
        </is>
      </c>
      <c r="F6588" t="inlineStr">
        <is>
          <t>不良事件/合并治疗</t>
        </is>
      </c>
      <c r="G6588" t="n">
        <v>0</v>
      </c>
      <c r="H6588" t="inlineStr">
        <is>
          <t>既往及合并用药</t>
        </is>
      </c>
      <c r="I6588" t="n">
        <v>0</v>
      </c>
      <c r="K6588" t="n">
        <v>56</v>
      </c>
      <c r="L6588" s="2" t="n">
        <v>44419.49285454861</v>
      </c>
      <c r="M6588" t="inlineStr">
        <is>
          <t>是</t>
        </is>
      </c>
      <c r="N6588" t="inlineStr">
        <is>
          <t>地塞米松磷酸钠针</t>
        </is>
      </c>
      <c r="O6588" s="2" t="n">
        <v>44351</v>
      </c>
      <c r="P6588" t="inlineStr">
        <is>
          <t>4/Jun/2021</t>
        </is>
      </c>
      <c r="Q6588" t="inlineStr">
        <is>
          <t>否</t>
        </is>
      </c>
      <c r="R6588" s="2" t="n">
        <v>44351</v>
      </c>
      <c r="S6588" t="inlineStr">
        <is>
          <t>4/Jun/2021</t>
        </is>
      </c>
      <c r="T6588" t="inlineStr">
        <is>
          <t>20</t>
        </is>
      </c>
      <c r="U6588" t="inlineStr">
        <is>
          <t>毫克</t>
        </is>
      </c>
      <c r="V6588" t="inlineStr">
        <is>
          <t>一次</t>
        </is>
      </c>
      <c r="W6588" t="inlineStr">
        <is>
          <t>静脉</t>
        </is>
      </c>
      <c r="X6588" t="n">
        <v>0</v>
      </c>
      <c r="Y6588" t="inlineStr">
        <is>
          <t>0</t>
        </is>
      </c>
      <c r="AF6588" t="n">
        <v>0</v>
      </c>
      <c r="AG6588" t="inlineStr">
        <is>
          <t>0</t>
        </is>
      </c>
      <c r="AN6588" t="n">
        <v>1</v>
      </c>
      <c r="AO6588" t="inlineStr">
        <is>
          <t>1</t>
        </is>
      </c>
      <c r="AP6588" t="inlineStr">
        <is>
          <t>预处理</t>
        </is>
      </c>
      <c r="AQ6588" t="n">
        <v>0</v>
      </c>
      <c r="AR6588" t="inlineStr">
        <is>
          <t>0</t>
        </is>
      </c>
    </row>
    <row r="6589">
      <c r="A6589" t="inlineStr"/>
      <c r="C6589" t="inlineStr">
        <is>
          <t>1571004</t>
        </is>
      </c>
      <c r="D6589" t="inlineStr">
        <is>
          <t>浙江大学医学院附属邵逸夫医院</t>
        </is>
      </c>
      <c r="E6589" t="inlineStr">
        <is>
          <t>157</t>
        </is>
      </c>
      <c r="F6589" t="inlineStr">
        <is>
          <t>不良事件/合并治疗</t>
        </is>
      </c>
      <c r="G6589" t="n">
        <v>0</v>
      </c>
      <c r="H6589" t="inlineStr">
        <is>
          <t>既往及合并用药</t>
        </is>
      </c>
      <c r="I6589" t="n">
        <v>0</v>
      </c>
      <c r="K6589" t="n">
        <v>57</v>
      </c>
      <c r="L6589" s="2" t="n">
        <v>44419.49285454861</v>
      </c>
      <c r="M6589" t="inlineStr">
        <is>
          <t>是</t>
        </is>
      </c>
      <c r="N6589" t="inlineStr">
        <is>
          <t>昂丹司琼针</t>
        </is>
      </c>
      <c r="O6589" s="2" t="n">
        <v>44351</v>
      </c>
      <c r="P6589" t="inlineStr">
        <is>
          <t>4/Jun/2021</t>
        </is>
      </c>
      <c r="Q6589" t="inlineStr">
        <is>
          <t>是</t>
        </is>
      </c>
      <c r="T6589" t="inlineStr">
        <is>
          <t>8</t>
        </is>
      </c>
      <c r="U6589" t="inlineStr">
        <is>
          <t>毫克</t>
        </is>
      </c>
      <c r="V6589" t="inlineStr">
        <is>
          <t>12小时一次</t>
        </is>
      </c>
      <c r="W6589" t="inlineStr">
        <is>
          <t>静脉滴注</t>
        </is>
      </c>
      <c r="X6589" t="n">
        <v>0</v>
      </c>
      <c r="Y6589" t="inlineStr">
        <is>
          <t>0</t>
        </is>
      </c>
      <c r="AF6589" t="n">
        <v>0</v>
      </c>
      <c r="AG6589" t="inlineStr">
        <is>
          <t>0</t>
        </is>
      </c>
      <c r="AN6589" t="n">
        <v>1</v>
      </c>
      <c r="AO6589" t="inlineStr">
        <is>
          <t>1</t>
        </is>
      </c>
      <c r="AP6589" t="inlineStr">
        <is>
          <t>预防止吐</t>
        </is>
      </c>
      <c r="AQ6589" t="n">
        <v>0</v>
      </c>
      <c r="AR6589" t="inlineStr">
        <is>
          <t>0</t>
        </is>
      </c>
    </row>
    <row r="6590">
      <c r="C6590" t="inlineStr">
        <is>
          <t>1571004</t>
        </is>
      </c>
      <c r="D6590" t="inlineStr">
        <is>
          <t>浙江大学医学院附属邵逸夫医院</t>
        </is>
      </c>
      <c r="E6590" t="inlineStr">
        <is>
          <t>157</t>
        </is>
      </c>
      <c r="F6590" t="inlineStr">
        <is>
          <t>不良事件/合并治疗</t>
        </is>
      </c>
      <c r="G6590" t="n">
        <v>0</v>
      </c>
      <c r="H6590" t="inlineStr">
        <is>
          <t>既往及合并用药</t>
        </is>
      </c>
      <c r="I6590" t="n">
        <v>0</v>
      </c>
      <c r="K6590" t="n">
        <v>58</v>
      </c>
      <c r="L6590" s="2" t="n">
        <v>44419.49285454861</v>
      </c>
      <c r="M6590" t="inlineStr">
        <is>
          <t>是</t>
        </is>
      </c>
      <c r="N6590" t="inlineStr">
        <is>
          <t>昂丹司琼针</t>
        </is>
      </c>
      <c r="O6590" s="2" t="n">
        <v>44351</v>
      </c>
      <c r="P6590" t="inlineStr">
        <is>
          <t>4/Jun/2021</t>
        </is>
      </c>
      <c r="Q6590" t="inlineStr">
        <is>
          <t>否</t>
        </is>
      </c>
      <c r="R6590" s="2" t="n">
        <v>44351</v>
      </c>
      <c r="S6590" t="inlineStr">
        <is>
          <t>4/Jun/2021</t>
        </is>
      </c>
      <c r="T6590" t="inlineStr">
        <is>
          <t>8</t>
        </is>
      </c>
      <c r="U6590" t="inlineStr">
        <is>
          <t>毫克</t>
        </is>
      </c>
      <c r="V6590" t="inlineStr">
        <is>
          <t>一次</t>
        </is>
      </c>
      <c r="W6590" t="inlineStr">
        <is>
          <t>静脉滴注</t>
        </is>
      </c>
      <c r="X6590" t="n">
        <v>0</v>
      </c>
      <c r="Y6590" t="inlineStr">
        <is>
          <t>0</t>
        </is>
      </c>
      <c r="AF6590" t="n">
        <v>0</v>
      </c>
      <c r="AG6590" t="inlineStr">
        <is>
          <t>0</t>
        </is>
      </c>
      <c r="AN6590" t="n">
        <v>1</v>
      </c>
      <c r="AO6590" t="inlineStr">
        <is>
          <t>1</t>
        </is>
      </c>
      <c r="AP6590" t="inlineStr">
        <is>
          <t>预防止吐</t>
        </is>
      </c>
      <c r="AQ6590" t="n">
        <v>0</v>
      </c>
      <c r="AR6590" t="inlineStr">
        <is>
          <t>0</t>
        </is>
      </c>
    </row>
    <row r="6591">
      <c r="C6591" t="inlineStr">
        <is>
          <t>1571004</t>
        </is>
      </c>
      <c r="D6591" t="inlineStr">
        <is>
          <t>浙江大学医学院附属邵逸夫医院</t>
        </is>
      </c>
      <c r="E6591" t="inlineStr">
        <is>
          <t>157</t>
        </is>
      </c>
      <c r="F6591" t="inlineStr">
        <is>
          <t>不良事件/合并治疗</t>
        </is>
      </c>
      <c r="G6591" t="n">
        <v>0</v>
      </c>
      <c r="H6591" t="inlineStr">
        <is>
          <t>既往及合并用药</t>
        </is>
      </c>
      <c r="I6591" t="n">
        <v>0</v>
      </c>
      <c r="K6591" t="n">
        <v>59</v>
      </c>
      <c r="L6591" s="2" t="n">
        <v>44419.49285454861</v>
      </c>
      <c r="M6591" t="inlineStr">
        <is>
          <t>是</t>
        </is>
      </c>
      <c r="N6591" t="inlineStr">
        <is>
          <t>碳酸钙D3片</t>
        </is>
      </c>
      <c r="O6591" s="2" t="n">
        <v>44351</v>
      </c>
      <c r="P6591" t="inlineStr">
        <is>
          <t>4/Jun/2021</t>
        </is>
      </c>
      <c r="Q6591" t="inlineStr">
        <is>
          <t>否</t>
        </is>
      </c>
      <c r="R6591" s="2" t="n">
        <v>44373</v>
      </c>
      <c r="S6591" t="inlineStr">
        <is>
          <t>26/JUN/2021</t>
        </is>
      </c>
      <c r="T6591" t="inlineStr">
        <is>
          <t>0.6</t>
        </is>
      </c>
      <c r="U6591" t="inlineStr">
        <is>
          <t>克</t>
        </is>
      </c>
      <c r="V6591" t="inlineStr">
        <is>
          <t>每天</t>
        </is>
      </c>
      <c r="W6591" t="inlineStr">
        <is>
          <t>口服</t>
        </is>
      </c>
      <c r="X6591" t="n">
        <v>0</v>
      </c>
      <c r="Y6591" t="inlineStr">
        <is>
          <t>0</t>
        </is>
      </c>
      <c r="AF6591" t="n">
        <v>0</v>
      </c>
      <c r="AG6591" t="inlineStr">
        <is>
          <t>0</t>
        </is>
      </c>
      <c r="AN6591" t="n">
        <v>1</v>
      </c>
      <c r="AO6591" t="inlineStr">
        <is>
          <t>1</t>
        </is>
      </c>
      <c r="AP6591" t="inlineStr">
        <is>
          <t>预防补钙</t>
        </is>
      </c>
      <c r="AQ6591" t="n">
        <v>0</v>
      </c>
      <c r="AR6591" t="inlineStr">
        <is>
          <t>0</t>
        </is>
      </c>
    </row>
    <row r="6592">
      <c r="A6592" t="inlineStr"/>
      <c r="C6592" t="inlineStr">
        <is>
          <t>1571004</t>
        </is>
      </c>
      <c r="D6592" t="inlineStr">
        <is>
          <t>浙江大学医学院附属邵逸夫医院</t>
        </is>
      </c>
      <c r="E6592" t="inlineStr">
        <is>
          <t>157</t>
        </is>
      </c>
      <c r="F6592" t="inlineStr">
        <is>
          <t>不良事件/合并治疗</t>
        </is>
      </c>
      <c r="G6592" t="n">
        <v>0</v>
      </c>
      <c r="H6592" t="inlineStr">
        <is>
          <t>既往及合并用药</t>
        </is>
      </c>
      <c r="I6592" t="n">
        <v>0</v>
      </c>
      <c r="K6592" t="n">
        <v>60</v>
      </c>
      <c r="L6592" s="2" t="n">
        <v>44419.49285454861</v>
      </c>
      <c r="M6592" t="inlineStr">
        <is>
          <t>是</t>
        </is>
      </c>
      <c r="N6592" t="inlineStr">
        <is>
          <t>[进口]甲泼尼龙片</t>
        </is>
      </c>
      <c r="O6592" s="2" t="n">
        <v>44336</v>
      </c>
      <c r="P6592" t="inlineStr">
        <is>
          <t>20/May/2021</t>
        </is>
      </c>
      <c r="Q6592" t="inlineStr">
        <is>
          <t>否</t>
        </is>
      </c>
      <c r="R6592" s="2" t="n">
        <v>44340</v>
      </c>
      <c r="S6592" t="inlineStr">
        <is>
          <t>24/May/2021</t>
        </is>
      </c>
      <c r="T6592" t="inlineStr">
        <is>
          <t>30</t>
        </is>
      </c>
      <c r="U6592" t="inlineStr">
        <is>
          <t>毫克</t>
        </is>
      </c>
      <c r="V6592" t="inlineStr">
        <is>
          <t>每天</t>
        </is>
      </c>
      <c r="W6592" t="inlineStr">
        <is>
          <t>口服</t>
        </is>
      </c>
      <c r="X6592" t="n">
        <v>1</v>
      </c>
      <c r="Y6592" t="inlineStr">
        <is>
          <t>1</t>
        </is>
      </c>
      <c r="Z6592" t="inlineStr">
        <is>
          <t>003 - 皮疹 - 2/MAY/2021</t>
        </is>
      </c>
      <c r="AF6592" t="n">
        <v>0</v>
      </c>
      <c r="AG6592" t="inlineStr">
        <is>
          <t>0</t>
        </is>
      </c>
      <c r="AN6592" t="n">
        <v>0</v>
      </c>
      <c r="AO6592" t="inlineStr">
        <is>
          <t>0</t>
        </is>
      </c>
      <c r="AQ6592" t="n">
        <v>0</v>
      </c>
      <c r="AR6592" t="inlineStr">
        <is>
          <t>0</t>
        </is>
      </c>
    </row>
    <row r="6593">
      <c r="A6593" t="inlineStr"/>
      <c r="C6593" t="inlineStr">
        <is>
          <t>1571004</t>
        </is>
      </c>
      <c r="D6593" t="inlineStr">
        <is>
          <t>浙江大学医学院附属邵逸夫医院</t>
        </is>
      </c>
      <c r="E6593" t="inlineStr">
        <is>
          <t>157</t>
        </is>
      </c>
      <c r="F6593" t="inlineStr">
        <is>
          <t>不良事件/合并治疗</t>
        </is>
      </c>
      <c r="G6593" t="n">
        <v>0</v>
      </c>
      <c r="H6593" t="inlineStr">
        <is>
          <t>既往及合并用药</t>
        </is>
      </c>
      <c r="I6593" t="n">
        <v>0</v>
      </c>
      <c r="K6593" t="n">
        <v>61</v>
      </c>
      <c r="L6593" s="2" t="n">
        <v>44419.49285454861</v>
      </c>
      <c r="M6593" t="inlineStr">
        <is>
          <t>是</t>
        </is>
      </c>
      <c r="N6593" t="inlineStr">
        <is>
          <t>[进口]甲泼尼龙片</t>
        </is>
      </c>
      <c r="O6593" s="2" t="n">
        <v>44341</v>
      </c>
      <c r="P6593" t="inlineStr">
        <is>
          <t>25/May/2021</t>
        </is>
      </c>
      <c r="Q6593" t="inlineStr">
        <is>
          <t>否</t>
        </is>
      </c>
      <c r="R6593" s="2" t="n">
        <v>44345</v>
      </c>
      <c r="S6593" t="inlineStr">
        <is>
          <t>29/May/2021</t>
        </is>
      </c>
      <c r="T6593" t="inlineStr">
        <is>
          <t>20</t>
        </is>
      </c>
      <c r="U6593" t="inlineStr">
        <is>
          <t>毫克</t>
        </is>
      </c>
      <c r="V6593" t="inlineStr">
        <is>
          <t>每天</t>
        </is>
      </c>
      <c r="W6593" t="inlineStr">
        <is>
          <t>口服</t>
        </is>
      </c>
      <c r="X6593" t="n">
        <v>1</v>
      </c>
      <c r="Y6593" t="inlineStr">
        <is>
          <t>1</t>
        </is>
      </c>
      <c r="Z6593" t="inlineStr">
        <is>
          <t>003 - 皮疹 - 2/MAY/2021</t>
        </is>
      </c>
      <c r="AF6593" t="n">
        <v>0</v>
      </c>
      <c r="AG6593" t="inlineStr">
        <is>
          <t>0</t>
        </is>
      </c>
      <c r="AN6593" t="n">
        <v>0</v>
      </c>
      <c r="AO6593" t="inlineStr">
        <is>
          <t>0</t>
        </is>
      </c>
      <c r="AQ6593" t="n">
        <v>0</v>
      </c>
      <c r="AR6593" t="inlineStr">
        <is>
          <t>0</t>
        </is>
      </c>
    </row>
    <row r="6594">
      <c r="A6594" t="inlineStr"/>
      <c r="C6594" t="inlineStr">
        <is>
          <t>1571004</t>
        </is>
      </c>
      <c r="D6594" t="inlineStr">
        <is>
          <t>浙江大学医学院附属邵逸夫医院</t>
        </is>
      </c>
      <c r="E6594" t="inlineStr">
        <is>
          <t>157</t>
        </is>
      </c>
      <c r="F6594" t="inlineStr">
        <is>
          <t>不良事件/合并治疗</t>
        </is>
      </c>
      <c r="G6594" t="n">
        <v>0</v>
      </c>
      <c r="H6594" t="inlineStr">
        <is>
          <t>既往及合并用药</t>
        </is>
      </c>
      <c r="I6594" t="n">
        <v>0</v>
      </c>
      <c r="K6594" t="n">
        <v>62</v>
      </c>
      <c r="L6594" s="2" t="n">
        <v>44419.49285454861</v>
      </c>
      <c r="M6594" t="inlineStr">
        <is>
          <t>是</t>
        </is>
      </c>
      <c r="N6594" t="inlineStr">
        <is>
          <t>[进口]甲泼尼龙片</t>
        </is>
      </c>
      <c r="O6594" s="2" t="n">
        <v>44346</v>
      </c>
      <c r="P6594" t="inlineStr">
        <is>
          <t>30/May/2021</t>
        </is>
      </c>
      <c r="Q6594" t="inlineStr">
        <is>
          <t>否</t>
        </is>
      </c>
      <c r="R6594" s="2" t="n">
        <v>44359</v>
      </c>
      <c r="S6594" t="inlineStr">
        <is>
          <t>12/JUN/2021</t>
        </is>
      </c>
      <c r="T6594" t="inlineStr">
        <is>
          <t>10</t>
        </is>
      </c>
      <c r="U6594" t="inlineStr">
        <is>
          <t>毫克</t>
        </is>
      </c>
      <c r="V6594" t="inlineStr">
        <is>
          <t>每天</t>
        </is>
      </c>
      <c r="W6594" t="inlineStr">
        <is>
          <t>口服</t>
        </is>
      </c>
      <c r="X6594" t="n">
        <v>1</v>
      </c>
      <c r="Y6594" t="inlineStr">
        <is>
          <t>1</t>
        </is>
      </c>
      <c r="Z6594" t="inlineStr">
        <is>
          <t>003 - 皮疹 - 2/MAY/2021</t>
        </is>
      </c>
      <c r="AF6594" t="n">
        <v>0</v>
      </c>
      <c r="AG6594" t="inlineStr">
        <is>
          <t>0</t>
        </is>
      </c>
      <c r="AN6594" t="n">
        <v>0</v>
      </c>
      <c r="AO6594" t="inlineStr">
        <is>
          <t>0</t>
        </is>
      </c>
      <c r="AQ6594" t="n">
        <v>0</v>
      </c>
      <c r="AR6594" t="inlineStr">
        <is>
          <t>0</t>
        </is>
      </c>
    </row>
    <row r="6595">
      <c r="C6595" t="inlineStr">
        <is>
          <t>1571004</t>
        </is>
      </c>
      <c r="D6595" t="inlineStr">
        <is>
          <t>浙江大学医学院附属邵逸夫医院</t>
        </is>
      </c>
      <c r="E6595" t="inlineStr">
        <is>
          <t>157</t>
        </is>
      </c>
      <c r="F6595" t="inlineStr">
        <is>
          <t>不良事件/合并治疗</t>
        </is>
      </c>
      <c r="G6595" t="n">
        <v>0</v>
      </c>
      <c r="H6595" t="inlineStr">
        <is>
          <t>既往及合并用药</t>
        </is>
      </c>
      <c r="I6595" t="n">
        <v>0</v>
      </c>
      <c r="K6595" t="n">
        <v>64</v>
      </c>
      <c r="L6595" s="2" t="n">
        <v>44419.49285454861</v>
      </c>
      <c r="M6595" t="inlineStr">
        <is>
          <t>是</t>
        </is>
      </c>
      <c r="N6595" t="inlineStr">
        <is>
          <t>异丙嗪针</t>
        </is>
      </c>
      <c r="O6595" s="2" t="n">
        <v>44372</v>
      </c>
      <c r="P6595" t="inlineStr">
        <is>
          <t>25/JUN/2021</t>
        </is>
      </c>
      <c r="Q6595" t="inlineStr">
        <is>
          <t>否</t>
        </is>
      </c>
      <c r="R6595" s="2" t="n">
        <v>44372</v>
      </c>
      <c r="S6595" t="inlineStr">
        <is>
          <t>25/JUN/2021</t>
        </is>
      </c>
      <c r="T6595" t="inlineStr">
        <is>
          <t>12.5</t>
        </is>
      </c>
      <c r="U6595" t="inlineStr">
        <is>
          <t>毫克</t>
        </is>
      </c>
      <c r="V6595" t="inlineStr">
        <is>
          <t>一次</t>
        </is>
      </c>
      <c r="W6595" t="inlineStr">
        <is>
          <t>肌肉</t>
        </is>
      </c>
      <c r="X6595" t="n">
        <v>0</v>
      </c>
      <c r="Y6595" t="inlineStr">
        <is>
          <t>0</t>
        </is>
      </c>
      <c r="AF6595" t="n">
        <v>0</v>
      </c>
      <c r="AG6595" t="inlineStr">
        <is>
          <t>0</t>
        </is>
      </c>
      <c r="AN6595" t="n">
        <v>1</v>
      </c>
      <c r="AO6595" t="inlineStr">
        <is>
          <t>1</t>
        </is>
      </c>
      <c r="AP6595" t="inlineStr">
        <is>
          <t>预处理</t>
        </is>
      </c>
      <c r="AQ6595" t="n">
        <v>0</v>
      </c>
      <c r="AR6595" t="inlineStr">
        <is>
          <t>0</t>
        </is>
      </c>
    </row>
    <row r="6596">
      <c r="C6596" t="inlineStr">
        <is>
          <t>1571004</t>
        </is>
      </c>
      <c r="D6596" t="inlineStr">
        <is>
          <t>浙江大学医学院附属邵逸夫医院</t>
        </is>
      </c>
      <c r="E6596" t="inlineStr">
        <is>
          <t>157</t>
        </is>
      </c>
      <c r="F6596" t="inlineStr">
        <is>
          <t>不良事件/合并治疗</t>
        </is>
      </c>
      <c r="G6596" t="n">
        <v>0</v>
      </c>
      <c r="H6596" t="inlineStr">
        <is>
          <t>既往及合并用药</t>
        </is>
      </c>
      <c r="I6596" t="n">
        <v>0</v>
      </c>
      <c r="K6596" t="n">
        <v>65</v>
      </c>
      <c r="L6596" s="2" t="n">
        <v>44419.49285454861</v>
      </c>
      <c r="M6596" t="inlineStr">
        <is>
          <t>是</t>
        </is>
      </c>
      <c r="N6596" t="inlineStr">
        <is>
          <t>地塞米松磷酸钠针</t>
        </is>
      </c>
      <c r="O6596" s="2" t="n">
        <v>44372</v>
      </c>
      <c r="P6596" t="inlineStr">
        <is>
          <t>25/JUN/2021</t>
        </is>
      </c>
      <c r="Q6596" t="inlineStr">
        <is>
          <t>否</t>
        </is>
      </c>
      <c r="R6596" s="2" t="n">
        <v>44372</v>
      </c>
      <c r="S6596" t="inlineStr">
        <is>
          <t>25/JUN/2021</t>
        </is>
      </c>
      <c r="T6596" t="inlineStr">
        <is>
          <t>20</t>
        </is>
      </c>
      <c r="U6596" t="inlineStr">
        <is>
          <t>毫克</t>
        </is>
      </c>
      <c r="V6596" t="inlineStr">
        <is>
          <t>一次</t>
        </is>
      </c>
      <c r="W6596" t="inlineStr">
        <is>
          <t>静脉注射</t>
        </is>
      </c>
      <c r="X6596" t="n">
        <v>0</v>
      </c>
      <c r="Y6596" t="inlineStr">
        <is>
          <t>0</t>
        </is>
      </c>
      <c r="AF6596" t="n">
        <v>0</v>
      </c>
      <c r="AG6596" t="inlineStr">
        <is>
          <t>0</t>
        </is>
      </c>
      <c r="AN6596" t="n">
        <v>1</v>
      </c>
      <c r="AO6596" t="inlineStr">
        <is>
          <t>1</t>
        </is>
      </c>
      <c r="AP6596" t="inlineStr">
        <is>
          <t>预处理</t>
        </is>
      </c>
      <c r="AQ6596" t="n">
        <v>0</v>
      </c>
      <c r="AR6596" t="inlineStr">
        <is>
          <t>0</t>
        </is>
      </c>
    </row>
    <row r="6597">
      <c r="A6597" t="inlineStr"/>
      <c r="C6597" t="inlineStr">
        <is>
          <t>1571004</t>
        </is>
      </c>
      <c r="D6597" t="inlineStr">
        <is>
          <t>浙江大学医学院附属邵逸夫医院</t>
        </is>
      </c>
      <c r="E6597" t="inlineStr">
        <is>
          <t>157</t>
        </is>
      </c>
      <c r="F6597" t="inlineStr">
        <is>
          <t>不良事件/合并治疗</t>
        </is>
      </c>
      <c r="G6597" t="n">
        <v>0</v>
      </c>
      <c r="H6597" t="inlineStr">
        <is>
          <t>既往及合并用药</t>
        </is>
      </c>
      <c r="I6597" t="n">
        <v>0</v>
      </c>
      <c r="K6597" t="n">
        <v>66</v>
      </c>
      <c r="L6597" s="2" t="n">
        <v>44419.49285454861</v>
      </c>
      <c r="M6597" t="inlineStr">
        <is>
          <t>是</t>
        </is>
      </c>
      <c r="N6597" t="inlineStr">
        <is>
          <t>昂丹司琼针</t>
        </is>
      </c>
      <c r="O6597" s="2" t="n">
        <v>44372</v>
      </c>
      <c r="P6597" t="inlineStr">
        <is>
          <t>25/JUN/2021</t>
        </is>
      </c>
      <c r="Q6597" t="inlineStr">
        <is>
          <t>否</t>
        </is>
      </c>
      <c r="R6597" s="2" t="n">
        <v>44372</v>
      </c>
      <c r="S6597" t="inlineStr">
        <is>
          <t>25/JUN/2021</t>
        </is>
      </c>
      <c r="T6597" t="inlineStr">
        <is>
          <t>8</t>
        </is>
      </c>
      <c r="U6597" t="inlineStr">
        <is>
          <t>毫克</t>
        </is>
      </c>
      <c r="V6597" t="inlineStr">
        <is>
          <t>一次</t>
        </is>
      </c>
      <c r="W6597" t="inlineStr">
        <is>
          <t>静脉注射</t>
        </is>
      </c>
      <c r="X6597" t="n">
        <v>0</v>
      </c>
      <c r="Y6597" t="inlineStr">
        <is>
          <t>0</t>
        </is>
      </c>
      <c r="AF6597" t="n">
        <v>0</v>
      </c>
      <c r="AG6597" t="inlineStr">
        <is>
          <t>0</t>
        </is>
      </c>
      <c r="AN6597" t="n">
        <v>1</v>
      </c>
      <c r="AO6597" t="inlineStr">
        <is>
          <t>1</t>
        </is>
      </c>
      <c r="AP6597" t="inlineStr">
        <is>
          <t>预防止吐</t>
        </is>
      </c>
      <c r="AQ6597" t="n">
        <v>0</v>
      </c>
      <c r="AR6597" t="inlineStr">
        <is>
          <t>0</t>
        </is>
      </c>
    </row>
    <row r="6598">
      <c r="C6598" t="inlineStr">
        <is>
          <t>1571004</t>
        </is>
      </c>
      <c r="D6598" t="inlineStr">
        <is>
          <t>浙江大学医学院附属邵逸夫医院</t>
        </is>
      </c>
      <c r="E6598" t="inlineStr">
        <is>
          <t>157</t>
        </is>
      </c>
      <c r="F6598" t="inlineStr">
        <is>
          <t>不良事件/合并治疗</t>
        </is>
      </c>
      <c r="G6598" t="n">
        <v>0</v>
      </c>
      <c r="H6598" t="inlineStr">
        <is>
          <t>既往及合并用药</t>
        </is>
      </c>
      <c r="I6598" t="n">
        <v>0</v>
      </c>
      <c r="K6598" t="n">
        <v>67</v>
      </c>
      <c r="L6598" s="2" t="n">
        <v>44419.49285454861</v>
      </c>
      <c r="M6598" t="inlineStr">
        <is>
          <t>是</t>
        </is>
      </c>
      <c r="N6598" t="inlineStr">
        <is>
          <t>昂丹司琼针</t>
        </is>
      </c>
      <c r="O6598" s="2" t="n">
        <v>44372</v>
      </c>
      <c r="P6598" t="inlineStr">
        <is>
          <t>25/JUN/2021</t>
        </is>
      </c>
      <c r="Q6598" t="inlineStr">
        <is>
          <t>否</t>
        </is>
      </c>
      <c r="R6598" s="2" t="n">
        <v>44373</v>
      </c>
      <c r="S6598" t="inlineStr">
        <is>
          <t>26/JUN/2021</t>
        </is>
      </c>
      <c r="T6598" t="inlineStr">
        <is>
          <t>8</t>
        </is>
      </c>
      <c r="U6598" t="inlineStr">
        <is>
          <t>毫克</t>
        </is>
      </c>
      <c r="V6598" t="inlineStr">
        <is>
          <t>12小时一次</t>
        </is>
      </c>
      <c r="W6598" t="inlineStr">
        <is>
          <t>静脉注射</t>
        </is>
      </c>
      <c r="X6598" t="n">
        <v>0</v>
      </c>
      <c r="Y6598" t="inlineStr">
        <is>
          <t>0</t>
        </is>
      </c>
      <c r="AF6598" t="n">
        <v>0</v>
      </c>
      <c r="AG6598" t="inlineStr">
        <is>
          <t>0</t>
        </is>
      </c>
      <c r="AN6598" t="n">
        <v>1</v>
      </c>
      <c r="AO6598" t="inlineStr">
        <is>
          <t>1</t>
        </is>
      </c>
      <c r="AP6598" t="inlineStr">
        <is>
          <t>预防止吐</t>
        </is>
      </c>
      <c r="AQ6598" t="n">
        <v>0</v>
      </c>
      <c r="AR6598" t="inlineStr">
        <is>
          <t>0</t>
        </is>
      </c>
    </row>
    <row r="6599">
      <c r="C6599" t="inlineStr">
        <is>
          <t>1571004</t>
        </is>
      </c>
      <c r="D6599" t="inlineStr">
        <is>
          <t>浙江大学医学院附属邵逸夫医院</t>
        </is>
      </c>
      <c r="E6599" t="inlineStr">
        <is>
          <t>157</t>
        </is>
      </c>
      <c r="F6599" t="inlineStr">
        <is>
          <t>不良事件/合并治疗</t>
        </is>
      </c>
      <c r="G6599" t="n">
        <v>0</v>
      </c>
      <c r="H6599" t="inlineStr">
        <is>
          <t>既往及合并用药</t>
        </is>
      </c>
      <c r="I6599" t="n">
        <v>0</v>
      </c>
      <c r="K6599" t="n">
        <v>68</v>
      </c>
      <c r="L6599" s="2" t="n">
        <v>44419.49285454861</v>
      </c>
      <c r="M6599" t="inlineStr">
        <is>
          <t>是</t>
        </is>
      </c>
      <c r="N6599" t="inlineStr">
        <is>
          <t>奥美拉唑针</t>
        </is>
      </c>
      <c r="O6599" s="2" t="n">
        <v>44372</v>
      </c>
      <c r="P6599" t="inlineStr">
        <is>
          <t>25/JUN/2021</t>
        </is>
      </c>
      <c r="Q6599" t="inlineStr">
        <is>
          <t>否</t>
        </is>
      </c>
      <c r="R6599" s="2" t="n">
        <v>44373</v>
      </c>
      <c r="S6599" t="inlineStr">
        <is>
          <t>26/JUN/2021</t>
        </is>
      </c>
      <c r="T6599" t="inlineStr">
        <is>
          <t>40</t>
        </is>
      </c>
      <c r="U6599" t="inlineStr">
        <is>
          <t>毫克</t>
        </is>
      </c>
      <c r="V6599" t="inlineStr">
        <is>
          <t>每天</t>
        </is>
      </c>
      <c r="W6599" t="inlineStr">
        <is>
          <t>静脉滴注</t>
        </is>
      </c>
      <c r="X6599" t="n">
        <v>0</v>
      </c>
      <c r="Y6599" t="inlineStr">
        <is>
          <t>0</t>
        </is>
      </c>
      <c r="AF6599" t="n">
        <v>0</v>
      </c>
      <c r="AG6599" t="inlineStr">
        <is>
          <t>0</t>
        </is>
      </c>
      <c r="AN6599" t="n">
        <v>1</v>
      </c>
      <c r="AO6599" t="inlineStr">
        <is>
          <t>1</t>
        </is>
      </c>
      <c r="AP6599" t="inlineStr">
        <is>
          <t>预防护胃</t>
        </is>
      </c>
      <c r="AQ6599" t="n">
        <v>0</v>
      </c>
      <c r="AR6599" t="inlineStr">
        <is>
          <t>0</t>
        </is>
      </c>
    </row>
    <row r="6600">
      <c r="A6600" t="inlineStr"/>
      <c r="C6600" t="inlineStr">
        <is>
          <t>1571004</t>
        </is>
      </c>
      <c r="D6600" t="inlineStr">
        <is>
          <t>浙江大学医学院附属邵逸夫医院</t>
        </is>
      </c>
      <c r="E6600" t="inlineStr">
        <is>
          <t>157</t>
        </is>
      </c>
      <c r="F6600" t="inlineStr">
        <is>
          <t>不良事件/合并治疗</t>
        </is>
      </c>
      <c r="G6600" t="n">
        <v>0</v>
      </c>
      <c r="H6600" t="inlineStr">
        <is>
          <t>既往及合并用药</t>
        </is>
      </c>
      <c r="I6600" t="n">
        <v>0</v>
      </c>
      <c r="K6600" t="n">
        <v>70</v>
      </c>
      <c r="L6600" s="2" t="n">
        <v>44419.49285454861</v>
      </c>
      <c r="M6600" t="inlineStr">
        <is>
          <t>是</t>
        </is>
      </c>
      <c r="N6600" t="inlineStr">
        <is>
          <t>[进口]甲泼尼龙片</t>
        </is>
      </c>
      <c r="O6600" s="2" t="n">
        <v>44360</v>
      </c>
      <c r="P6600" t="inlineStr">
        <is>
          <t>13/JUN/2021</t>
        </is>
      </c>
      <c r="Q6600" t="inlineStr">
        <is>
          <t>否</t>
        </is>
      </c>
      <c r="R6600" s="2" t="n">
        <v>44364</v>
      </c>
      <c r="S6600" t="inlineStr">
        <is>
          <t>17/JUN/2021</t>
        </is>
      </c>
      <c r="T6600" t="inlineStr">
        <is>
          <t>8</t>
        </is>
      </c>
      <c r="U6600" t="inlineStr">
        <is>
          <t>毫克</t>
        </is>
      </c>
      <c r="V6600" t="inlineStr">
        <is>
          <t>每天</t>
        </is>
      </c>
      <c r="W6600" t="inlineStr">
        <is>
          <t>口服</t>
        </is>
      </c>
      <c r="X6600" t="n">
        <v>1</v>
      </c>
      <c r="Y6600" t="inlineStr">
        <is>
          <t>1</t>
        </is>
      </c>
      <c r="Z6600" t="inlineStr">
        <is>
          <t>003 - 皮疹 - 2/MAY/2021</t>
        </is>
      </c>
      <c r="AF6600" t="n">
        <v>0</v>
      </c>
      <c r="AG6600" t="inlineStr">
        <is>
          <t>0</t>
        </is>
      </c>
      <c r="AN6600" t="n">
        <v>0</v>
      </c>
      <c r="AO6600" t="inlineStr">
        <is>
          <t>0</t>
        </is>
      </c>
      <c r="AQ6600" t="n">
        <v>0</v>
      </c>
      <c r="AR6600" t="inlineStr">
        <is>
          <t>0</t>
        </is>
      </c>
    </row>
    <row r="6601">
      <c r="A6601" t="inlineStr"/>
      <c r="C6601" t="inlineStr">
        <is>
          <t>1571004</t>
        </is>
      </c>
      <c r="D6601" t="inlineStr">
        <is>
          <t>浙江大学医学院附属邵逸夫医院</t>
        </is>
      </c>
      <c r="E6601" t="inlineStr">
        <is>
          <t>157</t>
        </is>
      </c>
      <c r="F6601" t="inlineStr">
        <is>
          <t>不良事件/合并治疗</t>
        </is>
      </c>
      <c r="G6601" t="n">
        <v>0</v>
      </c>
      <c r="H6601" t="inlineStr">
        <is>
          <t>既往及合并用药</t>
        </is>
      </c>
      <c r="I6601" t="n">
        <v>0</v>
      </c>
      <c r="K6601" t="n">
        <v>71</v>
      </c>
      <c r="L6601" s="2" t="n">
        <v>44419.49285454861</v>
      </c>
      <c r="M6601" t="inlineStr">
        <is>
          <t>是</t>
        </is>
      </c>
      <c r="N6601" t="inlineStr">
        <is>
          <t>[进口]甲泼尼龙片</t>
        </is>
      </c>
      <c r="O6601" s="2" t="n">
        <v>44365</v>
      </c>
      <c r="P6601" t="inlineStr">
        <is>
          <t>18/JUN/2021</t>
        </is>
      </c>
      <c r="Q6601" t="inlineStr">
        <is>
          <t>否</t>
        </is>
      </c>
      <c r="R6601" s="2" t="n">
        <v>44369</v>
      </c>
      <c r="S6601" t="inlineStr">
        <is>
          <t>22/JUN/2021</t>
        </is>
      </c>
      <c r="T6601" t="inlineStr">
        <is>
          <t>6</t>
        </is>
      </c>
      <c r="U6601" t="inlineStr">
        <is>
          <t>毫克</t>
        </is>
      </c>
      <c r="V6601" t="inlineStr">
        <is>
          <t>每天</t>
        </is>
      </c>
      <c r="W6601" t="inlineStr">
        <is>
          <t>口服</t>
        </is>
      </c>
      <c r="X6601" t="n">
        <v>1</v>
      </c>
      <c r="Y6601" t="inlineStr">
        <is>
          <t>1</t>
        </is>
      </c>
      <c r="Z6601" t="inlineStr">
        <is>
          <t>003 - 皮疹 - 2/MAY/2021</t>
        </is>
      </c>
      <c r="AF6601" t="n">
        <v>0</v>
      </c>
      <c r="AG6601" t="inlineStr">
        <is>
          <t>0</t>
        </is>
      </c>
      <c r="AN6601" t="n">
        <v>0</v>
      </c>
      <c r="AO6601" t="inlineStr">
        <is>
          <t>0</t>
        </is>
      </c>
      <c r="AQ6601" t="n">
        <v>0</v>
      </c>
      <c r="AR6601" t="inlineStr">
        <is>
          <t>0</t>
        </is>
      </c>
    </row>
    <row r="6602">
      <c r="C6602" t="inlineStr">
        <is>
          <t>1571004</t>
        </is>
      </c>
      <c r="D6602" t="inlineStr">
        <is>
          <t>浙江大学医学院附属邵逸夫医院</t>
        </is>
      </c>
      <c r="E6602" t="inlineStr">
        <is>
          <t>157</t>
        </is>
      </c>
      <c r="F6602" t="inlineStr">
        <is>
          <t>不良事件/合并治疗</t>
        </is>
      </c>
      <c r="G6602" t="n">
        <v>0</v>
      </c>
      <c r="H6602" t="inlineStr">
        <is>
          <t>既往及合并用药</t>
        </is>
      </c>
      <c r="I6602" t="n">
        <v>0</v>
      </c>
      <c r="K6602" t="n">
        <v>72</v>
      </c>
      <c r="L6602" s="2" t="n">
        <v>44418.50443815973</v>
      </c>
      <c r="M6602" t="inlineStr">
        <is>
          <t>是</t>
        </is>
      </c>
      <c r="N6602" t="inlineStr">
        <is>
          <t>[进口]甲泼尼龙片</t>
        </is>
      </c>
      <c r="O6602" s="2" t="n">
        <v>44370</v>
      </c>
      <c r="P6602" t="inlineStr">
        <is>
          <t>23/JUN/2021</t>
        </is>
      </c>
      <c r="Q6602" t="inlineStr">
        <is>
          <t>否</t>
        </is>
      </c>
      <c r="R6602" s="2" t="n">
        <v>44391</v>
      </c>
      <c r="S6602" t="inlineStr">
        <is>
          <t>14/JUL/2021</t>
        </is>
      </c>
      <c r="T6602" t="inlineStr">
        <is>
          <t>4</t>
        </is>
      </c>
      <c r="U6602" t="inlineStr">
        <is>
          <t>毫克</t>
        </is>
      </c>
      <c r="V6602" t="inlineStr">
        <is>
          <t>每天</t>
        </is>
      </c>
      <c r="W6602" t="inlineStr">
        <is>
          <t>口服</t>
        </is>
      </c>
      <c r="X6602" t="n">
        <v>1</v>
      </c>
      <c r="Y6602" t="inlineStr">
        <is>
          <t>1</t>
        </is>
      </c>
      <c r="Z6602" t="inlineStr">
        <is>
          <t>003 - 皮疹 - 2/MAY/2021</t>
        </is>
      </c>
      <c r="AF6602" t="n">
        <v>0</v>
      </c>
      <c r="AG6602" t="inlineStr">
        <is>
          <t>0</t>
        </is>
      </c>
      <c r="AN6602" t="n">
        <v>0</v>
      </c>
      <c r="AO6602" t="inlineStr">
        <is>
          <t>0</t>
        </is>
      </c>
      <c r="AQ6602" t="n">
        <v>0</v>
      </c>
      <c r="AR6602" t="inlineStr">
        <is>
          <t>0</t>
        </is>
      </c>
    </row>
    <row r="6603">
      <c r="A6603" t="inlineStr"/>
      <c r="C6603" t="inlineStr">
        <is>
          <t>1571004</t>
        </is>
      </c>
      <c r="D6603" t="inlineStr">
        <is>
          <t>浙江大学医学院附属邵逸夫医院</t>
        </is>
      </c>
      <c r="E6603" t="inlineStr">
        <is>
          <t>157</t>
        </is>
      </c>
      <c r="F6603" t="inlineStr">
        <is>
          <t>不良事件/合并治疗</t>
        </is>
      </c>
      <c r="G6603" t="n">
        <v>0</v>
      </c>
      <c r="H6603" t="inlineStr">
        <is>
          <t>既往及合并用药</t>
        </is>
      </c>
      <c r="I6603" t="n">
        <v>0</v>
      </c>
      <c r="K6603" t="n">
        <v>73</v>
      </c>
      <c r="L6603" s="2" t="n">
        <v>44456.48635304398</v>
      </c>
      <c r="M6603" t="inlineStr">
        <is>
          <t>是</t>
        </is>
      </c>
      <c r="N6603" t="inlineStr">
        <is>
          <t>甲泼尼龙片</t>
        </is>
      </c>
      <c r="O6603" s="2" t="n">
        <v>44392</v>
      </c>
      <c r="P6603" t="inlineStr">
        <is>
          <t>15/JUL/2021</t>
        </is>
      </c>
      <c r="Q6603" t="inlineStr">
        <is>
          <t>否</t>
        </is>
      </c>
      <c r="R6603" s="2" t="n">
        <v>44399</v>
      </c>
      <c r="S6603" t="inlineStr">
        <is>
          <t>22/JUL/2021</t>
        </is>
      </c>
      <c r="T6603" t="inlineStr">
        <is>
          <t>2</t>
        </is>
      </c>
      <c r="U6603" t="inlineStr">
        <is>
          <t>毫克</t>
        </is>
      </c>
      <c r="V6603" t="inlineStr">
        <is>
          <t>每天</t>
        </is>
      </c>
      <c r="W6603" t="inlineStr">
        <is>
          <t>口服</t>
        </is>
      </c>
      <c r="X6603" t="n">
        <v>1</v>
      </c>
      <c r="Y6603" t="inlineStr">
        <is>
          <t>1</t>
        </is>
      </c>
      <c r="Z6603" t="inlineStr">
        <is>
          <t>003 - 皮疹 - 2/MAY/2021</t>
        </is>
      </c>
      <c r="AF6603" t="n">
        <v>0</v>
      </c>
      <c r="AG6603" t="inlineStr">
        <is>
          <t>0</t>
        </is>
      </c>
      <c r="AN6603" t="n">
        <v>0</v>
      </c>
      <c r="AO6603" t="inlineStr">
        <is>
          <t>0</t>
        </is>
      </c>
      <c r="AQ6603" t="n">
        <v>0</v>
      </c>
      <c r="AR6603" t="inlineStr">
        <is>
          <t>0</t>
        </is>
      </c>
    </row>
    <row r="6604">
      <c r="C6604" t="inlineStr">
        <is>
          <t>1571004</t>
        </is>
      </c>
      <c r="D6604" t="inlineStr">
        <is>
          <t>浙江大学医学院附属邵逸夫医院</t>
        </is>
      </c>
      <c r="E6604" t="inlineStr">
        <is>
          <t>157</t>
        </is>
      </c>
      <c r="F6604" t="inlineStr">
        <is>
          <t>不良事件/合并治疗</t>
        </is>
      </c>
      <c r="G6604" t="n">
        <v>0</v>
      </c>
      <c r="H6604" t="inlineStr">
        <is>
          <t>既往及合并用药</t>
        </is>
      </c>
      <c r="I6604" t="n">
        <v>0</v>
      </c>
      <c r="K6604" t="n">
        <v>74</v>
      </c>
      <c r="L6604" s="2" t="n">
        <v>44419.49285454861</v>
      </c>
      <c r="M6604" t="inlineStr">
        <is>
          <t>是</t>
        </is>
      </c>
      <c r="N6604" t="inlineStr">
        <is>
          <t>利多卡因针</t>
        </is>
      </c>
      <c r="O6604" s="2" t="n">
        <v>44325</v>
      </c>
      <c r="P6604" t="inlineStr">
        <is>
          <t>9/MAY/2021</t>
        </is>
      </c>
      <c r="Q6604" t="inlineStr">
        <is>
          <t>否</t>
        </is>
      </c>
      <c r="R6604" s="2" t="n">
        <v>44325</v>
      </c>
      <c r="S6604" t="inlineStr">
        <is>
          <t>9/MAY/2021</t>
        </is>
      </c>
      <c r="T6604" t="inlineStr">
        <is>
          <t>10</t>
        </is>
      </c>
      <c r="U6604" t="inlineStr">
        <is>
          <t>毫升</t>
        </is>
      </c>
      <c r="V6604" t="inlineStr">
        <is>
          <t>一次</t>
        </is>
      </c>
      <c r="W6604" t="inlineStr">
        <is>
          <t>外用</t>
        </is>
      </c>
      <c r="X6604" t="n">
        <v>0</v>
      </c>
      <c r="Y6604" t="inlineStr">
        <is>
          <t>0</t>
        </is>
      </c>
      <c r="AF6604" t="n">
        <v>0</v>
      </c>
      <c r="AG6604" t="inlineStr">
        <is>
          <t>0</t>
        </is>
      </c>
      <c r="AN6604" t="n">
        <v>1</v>
      </c>
      <c r="AO6604" t="inlineStr">
        <is>
          <t>1</t>
        </is>
      </c>
      <c r="AP6604" t="inlineStr">
        <is>
          <t>用于漱口，预防口腔溃疡</t>
        </is>
      </c>
      <c r="AQ6604" t="n">
        <v>0</v>
      </c>
      <c r="AR6604" t="inlineStr">
        <is>
          <t>0</t>
        </is>
      </c>
    </row>
    <row r="6605">
      <c r="A6605" t="inlineStr"/>
      <c r="C6605" t="inlineStr">
        <is>
          <t>1571004</t>
        </is>
      </c>
      <c r="D6605" t="inlineStr">
        <is>
          <t>浙江大学医学院附属邵逸夫医院</t>
        </is>
      </c>
      <c r="E6605" t="inlineStr">
        <is>
          <t>157</t>
        </is>
      </c>
      <c r="F6605" t="inlineStr">
        <is>
          <t>不良事件/合并治疗</t>
        </is>
      </c>
      <c r="G6605" t="n">
        <v>0</v>
      </c>
      <c r="H6605" t="inlineStr">
        <is>
          <t>既往及合并用药</t>
        </is>
      </c>
      <c r="I6605" t="n">
        <v>0</v>
      </c>
      <c r="K6605" t="n">
        <v>75</v>
      </c>
      <c r="L6605" s="2" t="n">
        <v>44419.49285454861</v>
      </c>
      <c r="M6605" t="inlineStr">
        <is>
          <t>是</t>
        </is>
      </c>
      <c r="N6605" t="inlineStr">
        <is>
          <t>异丙嗪针</t>
        </is>
      </c>
      <c r="O6605" s="2" t="n">
        <v>44329</v>
      </c>
      <c r="P6605" t="inlineStr">
        <is>
          <t>13/MAY/2021</t>
        </is>
      </c>
      <c r="Q6605" t="inlineStr">
        <is>
          <t>否</t>
        </is>
      </c>
      <c r="R6605" s="2" t="n">
        <v>44329</v>
      </c>
      <c r="S6605" t="inlineStr">
        <is>
          <t>13/MAY/2021</t>
        </is>
      </c>
      <c r="T6605" t="inlineStr">
        <is>
          <t>12.5</t>
        </is>
      </c>
      <c r="U6605" t="inlineStr">
        <is>
          <t>毫克</t>
        </is>
      </c>
      <c r="V6605" t="inlineStr">
        <is>
          <t>一次</t>
        </is>
      </c>
      <c r="W6605" t="inlineStr">
        <is>
          <t>肌肉</t>
        </is>
      </c>
      <c r="X6605" t="n">
        <v>0</v>
      </c>
      <c r="Y6605" t="inlineStr">
        <is>
          <t>0</t>
        </is>
      </c>
      <c r="AF6605" t="n">
        <v>0</v>
      </c>
      <c r="AG6605" t="inlineStr">
        <is>
          <t>0</t>
        </is>
      </c>
      <c r="AN6605" t="n">
        <v>1</v>
      </c>
      <c r="AO6605" t="inlineStr">
        <is>
          <t>1</t>
        </is>
      </c>
      <c r="AP6605" t="inlineStr">
        <is>
          <t>预处理</t>
        </is>
      </c>
      <c r="AQ6605" t="n">
        <v>0</v>
      </c>
      <c r="AR6605" t="inlineStr">
        <is>
          <t>0</t>
        </is>
      </c>
    </row>
    <row r="6606">
      <c r="A6606" t="inlineStr"/>
      <c r="C6606" t="inlineStr">
        <is>
          <t>1571004</t>
        </is>
      </c>
      <c r="D6606" t="inlineStr">
        <is>
          <t>浙江大学医学院附属邵逸夫医院</t>
        </is>
      </c>
      <c r="E6606" t="inlineStr">
        <is>
          <t>157</t>
        </is>
      </c>
      <c r="F6606" t="inlineStr">
        <is>
          <t>不良事件/合并治疗</t>
        </is>
      </c>
      <c r="G6606" t="n">
        <v>0</v>
      </c>
      <c r="H6606" t="inlineStr">
        <is>
          <t>既往及合并用药</t>
        </is>
      </c>
      <c r="I6606" t="n">
        <v>0</v>
      </c>
      <c r="K6606" t="n">
        <v>76</v>
      </c>
      <c r="L6606" s="2" t="n">
        <v>44419.49285454861</v>
      </c>
      <c r="M6606" t="inlineStr">
        <is>
          <t>是</t>
        </is>
      </c>
      <c r="N6606" t="inlineStr">
        <is>
          <t>地塞米松磷酸钠针</t>
        </is>
      </c>
      <c r="O6606" s="2" t="n">
        <v>44329</v>
      </c>
      <c r="P6606" t="inlineStr">
        <is>
          <t>13/MAY/2021</t>
        </is>
      </c>
      <c r="Q6606" t="inlineStr">
        <is>
          <t>否</t>
        </is>
      </c>
      <c r="R6606" s="2" t="n">
        <v>44329</v>
      </c>
      <c r="S6606" t="inlineStr">
        <is>
          <t>13/MAY/2021</t>
        </is>
      </c>
      <c r="T6606" t="inlineStr">
        <is>
          <t>20</t>
        </is>
      </c>
      <c r="U6606" t="inlineStr">
        <is>
          <t>毫克</t>
        </is>
      </c>
      <c r="V6606" t="inlineStr">
        <is>
          <t>一次</t>
        </is>
      </c>
      <c r="W6606" t="inlineStr">
        <is>
          <t>静脉注射</t>
        </is>
      </c>
      <c r="X6606" t="n">
        <v>0</v>
      </c>
      <c r="Y6606" t="inlineStr">
        <is>
          <t>0</t>
        </is>
      </c>
      <c r="AF6606" t="n">
        <v>0</v>
      </c>
      <c r="AG6606" t="inlineStr">
        <is>
          <t>0</t>
        </is>
      </c>
      <c r="AN6606" t="n">
        <v>1</v>
      </c>
      <c r="AO6606" t="inlineStr">
        <is>
          <t>1</t>
        </is>
      </c>
      <c r="AP6606" t="inlineStr">
        <is>
          <t>预处理</t>
        </is>
      </c>
      <c r="AQ6606" t="n">
        <v>0</v>
      </c>
      <c r="AR6606" t="inlineStr">
        <is>
          <t>0</t>
        </is>
      </c>
    </row>
    <row r="6607">
      <c r="A6607" t="inlineStr"/>
      <c r="C6607" t="inlineStr">
        <is>
          <t>1571004</t>
        </is>
      </c>
      <c r="D6607" t="inlineStr">
        <is>
          <t>浙江大学医学院附属邵逸夫医院</t>
        </is>
      </c>
      <c r="E6607" t="inlineStr">
        <is>
          <t>157</t>
        </is>
      </c>
      <c r="F6607" t="inlineStr">
        <is>
          <t>不良事件/合并治疗</t>
        </is>
      </c>
      <c r="G6607" t="n">
        <v>0</v>
      </c>
      <c r="H6607" t="inlineStr">
        <is>
          <t>既往及合并用药</t>
        </is>
      </c>
      <c r="I6607" t="n">
        <v>0</v>
      </c>
      <c r="K6607" t="n">
        <v>77</v>
      </c>
      <c r="L6607" s="2" t="n">
        <v>44419.49285454861</v>
      </c>
      <c r="M6607" t="inlineStr">
        <is>
          <t>是</t>
        </is>
      </c>
      <c r="N6607" t="inlineStr">
        <is>
          <t>奥美拉唑针</t>
        </is>
      </c>
      <c r="O6607" s="2" t="n">
        <v>44329</v>
      </c>
      <c r="P6607" t="inlineStr">
        <is>
          <t>13/MAY/2021</t>
        </is>
      </c>
      <c r="Q6607" t="inlineStr">
        <is>
          <t>否</t>
        </is>
      </c>
      <c r="R6607" s="2" t="n">
        <v>44329</v>
      </c>
      <c r="S6607" t="inlineStr">
        <is>
          <t>13/MAY/2021</t>
        </is>
      </c>
      <c r="T6607" t="inlineStr">
        <is>
          <t>40</t>
        </is>
      </c>
      <c r="U6607" t="inlineStr">
        <is>
          <t>毫克</t>
        </is>
      </c>
      <c r="V6607" t="inlineStr">
        <is>
          <t>一次</t>
        </is>
      </c>
      <c r="W6607" t="inlineStr">
        <is>
          <t>静脉滴注</t>
        </is>
      </c>
      <c r="X6607" t="n">
        <v>0</v>
      </c>
      <c r="Y6607" t="inlineStr">
        <is>
          <t>0</t>
        </is>
      </c>
      <c r="AF6607" t="n">
        <v>0</v>
      </c>
      <c r="AG6607" t="inlineStr">
        <is>
          <t>0</t>
        </is>
      </c>
      <c r="AN6607" t="n">
        <v>1</v>
      </c>
      <c r="AO6607" t="inlineStr">
        <is>
          <t>1</t>
        </is>
      </c>
      <c r="AP6607" t="inlineStr">
        <is>
          <t>预防护胃</t>
        </is>
      </c>
      <c r="AQ6607" t="n">
        <v>0</v>
      </c>
      <c r="AR6607" t="inlineStr">
        <is>
          <t>0</t>
        </is>
      </c>
    </row>
    <row r="6608">
      <c r="A6608" t="inlineStr"/>
      <c r="C6608" t="inlineStr">
        <is>
          <t>1571004</t>
        </is>
      </c>
      <c r="D6608" t="inlineStr">
        <is>
          <t>浙江大学医学院附属邵逸夫医院</t>
        </is>
      </c>
      <c r="E6608" t="inlineStr">
        <is>
          <t>157</t>
        </is>
      </c>
      <c r="F6608" t="inlineStr">
        <is>
          <t>不良事件/合并治疗</t>
        </is>
      </c>
      <c r="G6608" t="n">
        <v>0</v>
      </c>
      <c r="H6608" t="inlineStr">
        <is>
          <t>既往及合并用药</t>
        </is>
      </c>
      <c r="I6608" t="n">
        <v>0</v>
      </c>
      <c r="K6608" t="n">
        <v>78</v>
      </c>
      <c r="L6608" s="2" t="n">
        <v>44456.48635304398</v>
      </c>
      <c r="M6608" t="inlineStr">
        <is>
          <t>是</t>
        </is>
      </c>
      <c r="N6608" t="inlineStr">
        <is>
          <t>甲泼尼龙片</t>
        </is>
      </c>
      <c r="O6608" s="2" t="n">
        <v>44400</v>
      </c>
      <c r="P6608" t="inlineStr">
        <is>
          <t>23/JUL/2021</t>
        </is>
      </c>
      <c r="Q6608" t="inlineStr">
        <is>
          <t>否</t>
        </is>
      </c>
      <c r="R6608" s="2" t="n">
        <v>44419</v>
      </c>
      <c r="S6608" t="inlineStr">
        <is>
          <t>11/AUG/2021</t>
        </is>
      </c>
      <c r="T6608" t="inlineStr">
        <is>
          <t>20</t>
        </is>
      </c>
      <c r="U6608" t="inlineStr">
        <is>
          <t>毫克</t>
        </is>
      </c>
      <c r="V6608" t="inlineStr">
        <is>
          <t>每天</t>
        </is>
      </c>
      <c r="W6608" t="inlineStr">
        <is>
          <t>口服</t>
        </is>
      </c>
      <c r="X6608" t="n">
        <v>1</v>
      </c>
      <c r="Y6608" t="inlineStr">
        <is>
          <t>1</t>
        </is>
      </c>
      <c r="Z6608" t="inlineStr">
        <is>
          <t>003 - 皮疹 - 2/MAY/2021</t>
        </is>
      </c>
      <c r="AF6608" t="n">
        <v>0</v>
      </c>
      <c r="AG6608" t="inlineStr">
        <is>
          <t>0</t>
        </is>
      </c>
      <c r="AN6608" t="n">
        <v>0</v>
      </c>
      <c r="AO6608" t="inlineStr">
        <is>
          <t>0</t>
        </is>
      </c>
      <c r="AQ6608" t="n">
        <v>0</v>
      </c>
      <c r="AR6608" t="inlineStr">
        <is>
          <t>0</t>
        </is>
      </c>
    </row>
    <row r="6609">
      <c r="A6609" t="inlineStr"/>
      <c r="C6609" t="inlineStr">
        <is>
          <t>1571004</t>
        </is>
      </c>
      <c r="D6609" t="inlineStr">
        <is>
          <t>浙江大学医学院附属邵逸夫医院</t>
        </is>
      </c>
      <c r="E6609" t="inlineStr">
        <is>
          <t>157</t>
        </is>
      </c>
      <c r="F6609" t="inlineStr">
        <is>
          <t>不良事件/合并治疗</t>
        </is>
      </c>
      <c r="G6609" t="n">
        <v>0</v>
      </c>
      <c r="H6609" t="inlineStr">
        <is>
          <t>既往及合并用药</t>
        </is>
      </c>
      <c r="I6609" t="n">
        <v>0</v>
      </c>
      <c r="K6609" t="n">
        <v>79</v>
      </c>
      <c r="L6609" s="2" t="n">
        <v>44461.28564626157</v>
      </c>
      <c r="M6609" t="inlineStr">
        <is>
          <t>是</t>
        </is>
      </c>
      <c r="N6609" t="inlineStr">
        <is>
          <t>甲泼尼龙片</t>
        </is>
      </c>
      <c r="O6609" s="2" t="n">
        <v>44420</v>
      </c>
      <c r="P6609" t="inlineStr">
        <is>
          <t>12/AUG/2021</t>
        </is>
      </c>
      <c r="Q6609" t="inlineStr">
        <is>
          <t>否</t>
        </is>
      </c>
      <c r="R6609" s="2" t="n">
        <v>44434</v>
      </c>
      <c r="S6609" t="inlineStr">
        <is>
          <t>26/AUG/2021</t>
        </is>
      </c>
      <c r="T6609" t="inlineStr">
        <is>
          <t>10</t>
        </is>
      </c>
      <c r="U6609" t="inlineStr">
        <is>
          <t>毫克</t>
        </is>
      </c>
      <c r="V6609" t="inlineStr">
        <is>
          <t>每天</t>
        </is>
      </c>
      <c r="W6609" t="inlineStr">
        <is>
          <t>口服</t>
        </is>
      </c>
      <c r="X6609" t="n">
        <v>1</v>
      </c>
      <c r="Y6609" t="inlineStr">
        <is>
          <t>1</t>
        </is>
      </c>
      <c r="Z6609" t="inlineStr">
        <is>
          <t>003 - 皮疹 - 2/MAY/2021</t>
        </is>
      </c>
      <c r="AF6609" t="n">
        <v>0</v>
      </c>
      <c r="AG6609" t="inlineStr">
        <is>
          <t>0</t>
        </is>
      </c>
      <c r="AN6609" t="n">
        <v>0</v>
      </c>
      <c r="AO6609" t="inlineStr">
        <is>
          <t>0</t>
        </is>
      </c>
      <c r="AQ6609" t="n">
        <v>0</v>
      </c>
      <c r="AR6609" t="inlineStr">
        <is>
          <t>0</t>
        </is>
      </c>
    </row>
    <row r="6610">
      <c r="A6610" t="inlineStr"/>
      <c r="C6610" t="inlineStr">
        <is>
          <t>1571004</t>
        </is>
      </c>
      <c r="D6610" t="inlineStr">
        <is>
          <t>浙江大学医学院附属邵逸夫医院</t>
        </is>
      </c>
      <c r="E6610" t="inlineStr">
        <is>
          <t>157</t>
        </is>
      </c>
      <c r="F6610" t="inlineStr">
        <is>
          <t>不良事件/合并治疗</t>
        </is>
      </c>
      <c r="G6610" t="n">
        <v>0</v>
      </c>
      <c r="H6610" t="inlineStr">
        <is>
          <t>既往及合并用药</t>
        </is>
      </c>
      <c r="I6610" t="n">
        <v>0</v>
      </c>
      <c r="K6610" t="n">
        <v>80</v>
      </c>
      <c r="L6610" s="2" t="n">
        <v>44456.48635304398</v>
      </c>
      <c r="M6610" t="inlineStr">
        <is>
          <t>是</t>
        </is>
      </c>
      <c r="N6610" t="inlineStr">
        <is>
          <t>甲泼尼龙针</t>
        </is>
      </c>
      <c r="O6610" s="2" t="n">
        <v>44399</v>
      </c>
      <c r="P6610" t="inlineStr">
        <is>
          <t>22/JUL/2021</t>
        </is>
      </c>
      <c r="Q6610" t="inlineStr">
        <is>
          <t>否</t>
        </is>
      </c>
      <c r="R6610" s="2" t="n">
        <v>44400</v>
      </c>
      <c r="S6610" t="inlineStr">
        <is>
          <t>23/JUL/2021</t>
        </is>
      </c>
      <c r="T6610" t="inlineStr">
        <is>
          <t>80</t>
        </is>
      </c>
      <c r="U6610" t="inlineStr">
        <is>
          <t>毫克</t>
        </is>
      </c>
      <c r="V6610" t="inlineStr">
        <is>
          <t>每天</t>
        </is>
      </c>
      <c r="W6610" t="inlineStr">
        <is>
          <t>静脉滴注</t>
        </is>
      </c>
      <c r="X6610" t="n">
        <v>1</v>
      </c>
      <c r="Y6610" t="inlineStr">
        <is>
          <t>1</t>
        </is>
      </c>
      <c r="Z6610" t="inlineStr">
        <is>
          <t>003 - 皮疹 - 2/MAY/2021</t>
        </is>
      </c>
      <c r="AF6610" t="n">
        <v>0</v>
      </c>
      <c r="AG6610" t="inlineStr">
        <is>
          <t>0</t>
        </is>
      </c>
      <c r="AN6610" t="n">
        <v>0</v>
      </c>
      <c r="AO6610" t="inlineStr">
        <is>
          <t>0</t>
        </is>
      </c>
      <c r="AQ6610" t="n">
        <v>0</v>
      </c>
      <c r="AR6610" t="inlineStr">
        <is>
          <t>0</t>
        </is>
      </c>
    </row>
    <row r="6611">
      <c r="C6611" t="inlineStr">
        <is>
          <t>1571004</t>
        </is>
      </c>
      <c r="D6611" t="inlineStr">
        <is>
          <t>浙江大学医学院附属邵逸夫医院</t>
        </is>
      </c>
      <c r="E6611" t="inlineStr">
        <is>
          <t>157</t>
        </is>
      </c>
      <c r="F6611" t="inlineStr">
        <is>
          <t>不良事件/合并治疗</t>
        </is>
      </c>
      <c r="G6611" t="n">
        <v>0</v>
      </c>
      <c r="H6611" t="inlineStr">
        <is>
          <t>既往及合并用药</t>
        </is>
      </c>
      <c r="I6611" t="n">
        <v>0</v>
      </c>
      <c r="K6611" t="n">
        <v>81</v>
      </c>
      <c r="L6611" s="2" t="n">
        <v>44456.48635304398</v>
      </c>
      <c r="M6611" t="inlineStr">
        <is>
          <t>是</t>
        </is>
      </c>
      <c r="N6611" t="inlineStr">
        <is>
          <t>甲泼尼龙针</t>
        </is>
      </c>
      <c r="O6611" s="2" t="n">
        <v>44401</v>
      </c>
      <c r="P6611" t="inlineStr">
        <is>
          <t>24/JUL/2021</t>
        </is>
      </c>
      <c r="Q6611" t="inlineStr">
        <is>
          <t>否</t>
        </is>
      </c>
      <c r="R6611" s="2" t="n">
        <v>44402</v>
      </c>
      <c r="S6611" t="inlineStr">
        <is>
          <t>25/JUL/2021</t>
        </is>
      </c>
      <c r="T6611" t="inlineStr">
        <is>
          <t>40</t>
        </is>
      </c>
      <c r="U6611" t="inlineStr">
        <is>
          <t>毫克</t>
        </is>
      </c>
      <c r="V6611" t="inlineStr">
        <is>
          <t>每天</t>
        </is>
      </c>
      <c r="W6611" t="inlineStr">
        <is>
          <t>静脉滴注</t>
        </is>
      </c>
      <c r="X6611" t="n">
        <v>1</v>
      </c>
      <c r="Y6611" t="inlineStr">
        <is>
          <t>1</t>
        </is>
      </c>
      <c r="Z6611" t="inlineStr">
        <is>
          <t>003 - 皮疹 - 2/MAY/2021</t>
        </is>
      </c>
      <c r="AF6611" t="n">
        <v>0</v>
      </c>
      <c r="AG6611" t="inlineStr">
        <is>
          <t>0</t>
        </is>
      </c>
      <c r="AN6611" t="n">
        <v>0</v>
      </c>
      <c r="AO6611" t="inlineStr">
        <is>
          <t>0</t>
        </is>
      </c>
      <c r="AQ6611" t="n">
        <v>0</v>
      </c>
      <c r="AR6611" t="inlineStr">
        <is>
          <t>0</t>
        </is>
      </c>
    </row>
    <row r="6612">
      <c r="C6612" t="inlineStr">
        <is>
          <t>1571004</t>
        </is>
      </c>
      <c r="D6612" t="inlineStr">
        <is>
          <t>浙江大学医学院附属邵逸夫医院</t>
        </is>
      </c>
      <c r="E6612" t="inlineStr">
        <is>
          <t>157</t>
        </is>
      </c>
      <c r="F6612" t="inlineStr">
        <is>
          <t>不良事件/合并治疗</t>
        </is>
      </c>
      <c r="G6612" t="n">
        <v>0</v>
      </c>
      <c r="H6612" t="inlineStr">
        <is>
          <t>既往及合并用药</t>
        </is>
      </c>
      <c r="I6612" t="n">
        <v>0</v>
      </c>
      <c r="K6612" t="n">
        <v>82</v>
      </c>
      <c r="L6612" s="2" t="n">
        <v>44461.28467589121</v>
      </c>
      <c r="M6612" t="inlineStr">
        <is>
          <t>是</t>
        </is>
      </c>
      <c r="N6612" t="inlineStr">
        <is>
          <t>甲泼尼龙片</t>
        </is>
      </c>
      <c r="O6612" s="2" t="n">
        <v>44435</v>
      </c>
      <c r="P6612" t="inlineStr">
        <is>
          <t>27/AUG/2021</t>
        </is>
      </c>
      <c r="Q6612" t="inlineStr">
        <is>
          <t>是</t>
        </is>
      </c>
      <c r="T6612" t="inlineStr">
        <is>
          <t>8</t>
        </is>
      </c>
      <c r="U6612" t="inlineStr">
        <is>
          <t>毫克</t>
        </is>
      </c>
      <c r="V6612" t="inlineStr">
        <is>
          <t>每天</t>
        </is>
      </c>
      <c r="W6612" t="inlineStr">
        <is>
          <t>口服</t>
        </is>
      </c>
      <c r="X6612" t="n">
        <v>1</v>
      </c>
      <c r="Y6612" t="inlineStr">
        <is>
          <t>1</t>
        </is>
      </c>
      <c r="Z6612" t="inlineStr">
        <is>
          <t>003 - 皮疹 - 2/MAY/2021</t>
        </is>
      </c>
      <c r="AF6612" t="n">
        <v>0</v>
      </c>
      <c r="AG6612" t="inlineStr">
        <is>
          <t>0</t>
        </is>
      </c>
      <c r="AN6612" t="n">
        <v>0</v>
      </c>
      <c r="AO6612" t="inlineStr">
        <is>
          <t>0</t>
        </is>
      </c>
      <c r="AQ6612" t="n">
        <v>0</v>
      </c>
      <c r="AR6612" t="inlineStr">
        <is>
          <t>0</t>
        </is>
      </c>
    </row>
    <row r="6613">
      <c r="C6613" t="inlineStr">
        <is>
          <t>1571005</t>
        </is>
      </c>
      <c r="D6613" t="inlineStr">
        <is>
          <t>浙江大学医学院附属邵逸夫医院</t>
        </is>
      </c>
      <c r="E6613" t="inlineStr">
        <is>
          <t>157</t>
        </is>
      </c>
      <c r="F6613" t="inlineStr">
        <is>
          <t>不良事件/合并治疗</t>
        </is>
      </c>
      <c r="G6613" t="n">
        <v>0</v>
      </c>
      <c r="H6613" t="inlineStr">
        <is>
          <t>既往及合并用药</t>
        </is>
      </c>
      <c r="I6613" t="n">
        <v>0</v>
      </c>
      <c r="K6613" t="n">
        <v>1</v>
      </c>
      <c r="L6613" s="2" t="n">
        <v>44456.5289278588</v>
      </c>
      <c r="M6613" t="inlineStr">
        <is>
          <t>是</t>
        </is>
      </c>
      <c r="N6613" t="inlineStr">
        <is>
          <t>氨溴索分散片</t>
        </is>
      </c>
      <c r="O6613" s="2" t="n">
        <v>44307</v>
      </c>
      <c r="P6613" t="inlineStr">
        <is>
          <t>21/Apr/2021</t>
        </is>
      </c>
      <c r="Q6613" t="inlineStr">
        <is>
          <t>否</t>
        </is>
      </c>
      <c r="R6613" s="2" t="n">
        <v>44356</v>
      </c>
      <c r="S6613" t="inlineStr">
        <is>
          <t>9/JUN/2021</t>
        </is>
      </c>
      <c r="T6613" t="inlineStr">
        <is>
          <t>30</t>
        </is>
      </c>
      <c r="U6613" t="inlineStr">
        <is>
          <t>毫克</t>
        </is>
      </c>
      <c r="V6613" t="inlineStr">
        <is>
          <t>每天三次</t>
        </is>
      </c>
      <c r="W6613" t="inlineStr">
        <is>
          <t>口服</t>
        </is>
      </c>
      <c r="X6613" t="n">
        <v>0</v>
      </c>
      <c r="Y6613" t="inlineStr">
        <is>
          <t>0</t>
        </is>
      </c>
      <c r="AF6613" t="n">
        <v>1</v>
      </c>
      <c r="AG6613" t="inlineStr">
        <is>
          <t>1</t>
        </is>
      </c>
      <c r="AH6613" t="inlineStr">
        <is>
          <t>001 - 排痰性咳嗽 - UN/FEB/2018</t>
        </is>
      </c>
      <c r="AN6613" t="n">
        <v>0</v>
      </c>
      <c r="AO6613" t="inlineStr">
        <is>
          <t>0</t>
        </is>
      </c>
      <c r="AQ6613" t="n">
        <v>0</v>
      </c>
      <c r="AR6613" t="inlineStr">
        <is>
          <t>0</t>
        </is>
      </c>
    </row>
    <row r="6614">
      <c r="A6614" t="inlineStr"/>
      <c r="C6614" t="inlineStr">
        <is>
          <t>1571005</t>
        </is>
      </c>
      <c r="D6614" t="inlineStr">
        <is>
          <t>浙江大学医学院附属邵逸夫医院</t>
        </is>
      </c>
      <c r="E6614" t="inlineStr">
        <is>
          <t>157</t>
        </is>
      </c>
      <c r="F6614" t="inlineStr">
        <is>
          <t>不良事件/合并治疗</t>
        </is>
      </c>
      <c r="G6614" t="n">
        <v>0</v>
      </c>
      <c r="H6614" t="inlineStr">
        <is>
          <t>既往及合并用药</t>
        </is>
      </c>
      <c r="I6614" t="n">
        <v>0</v>
      </c>
      <c r="K6614" t="n">
        <v>2</v>
      </c>
      <c r="L6614" s="2" t="n">
        <v>44456.5289278588</v>
      </c>
      <c r="M6614" t="inlineStr">
        <is>
          <t>是</t>
        </is>
      </c>
      <c r="N6614" t="inlineStr">
        <is>
          <t>整蛋白型肠内营养剂</t>
        </is>
      </c>
      <c r="O6614" s="2" t="n">
        <v>44313</v>
      </c>
      <c r="P6614" t="inlineStr">
        <is>
          <t>27/Apr/2021</t>
        </is>
      </c>
      <c r="Q6614" t="inlineStr">
        <is>
          <t>否</t>
        </is>
      </c>
      <c r="R6614" s="2" t="n">
        <v>44410</v>
      </c>
      <c r="S6614" t="inlineStr">
        <is>
          <t>2/AUG/2021</t>
        </is>
      </c>
      <c r="T6614" t="inlineStr">
        <is>
          <t>60</t>
        </is>
      </c>
      <c r="U6614" t="inlineStr">
        <is>
          <t>克</t>
        </is>
      </c>
      <c r="V6614" t="inlineStr">
        <is>
          <t>每天三次</t>
        </is>
      </c>
      <c r="W6614" t="inlineStr">
        <is>
          <t>口服</t>
        </is>
      </c>
      <c r="X6614" t="n">
        <v>0</v>
      </c>
      <c r="Y6614" t="inlineStr">
        <is>
          <t>0</t>
        </is>
      </c>
      <c r="AF6614" t="n">
        <v>0</v>
      </c>
      <c r="AG6614" t="inlineStr">
        <is>
          <t>0</t>
        </is>
      </c>
      <c r="AN6614" t="n">
        <v>0</v>
      </c>
      <c r="AO6614" t="inlineStr">
        <is>
          <t>0</t>
        </is>
      </c>
      <c r="AQ6614" t="n">
        <v>1</v>
      </c>
      <c r="AR6614" t="inlineStr">
        <is>
          <t>1</t>
        </is>
      </c>
      <c r="AS6614" t="inlineStr">
        <is>
          <t>肠内营养支持治疗</t>
        </is>
      </c>
    </row>
    <row r="6615">
      <c r="C6615" t="inlineStr">
        <is>
          <t>1571005</t>
        </is>
      </c>
      <c r="D6615" t="inlineStr">
        <is>
          <t>浙江大学医学院附属邵逸夫医院</t>
        </is>
      </c>
      <c r="E6615" t="inlineStr">
        <is>
          <t>157</t>
        </is>
      </c>
      <c r="F6615" t="inlineStr">
        <is>
          <t>不良事件/合并治疗</t>
        </is>
      </c>
      <c r="G6615" t="n">
        <v>0</v>
      </c>
      <c r="H6615" t="inlineStr">
        <is>
          <t>既往及合并用药</t>
        </is>
      </c>
      <c r="I6615" t="n">
        <v>0</v>
      </c>
      <c r="K6615" t="n">
        <v>3</v>
      </c>
      <c r="L6615" s="2" t="n">
        <v>44418.54441855324</v>
      </c>
      <c r="M6615" t="inlineStr">
        <is>
          <t>是</t>
        </is>
      </c>
      <c r="N6615" t="inlineStr">
        <is>
          <t>复方甲氧那明胶囊</t>
        </is>
      </c>
      <c r="O6615" s="2" t="n">
        <v>44279</v>
      </c>
      <c r="P6615" t="inlineStr">
        <is>
          <t>24/Mar/2021</t>
        </is>
      </c>
      <c r="Q6615" t="inlineStr">
        <is>
          <t>是</t>
        </is>
      </c>
      <c r="T6615" t="inlineStr">
        <is>
          <t>2</t>
        </is>
      </c>
      <c r="U6615" t="inlineStr">
        <is>
          <t>粒</t>
        </is>
      </c>
      <c r="V6615" t="inlineStr">
        <is>
          <t>每天三次</t>
        </is>
      </c>
      <c r="W6615" t="inlineStr">
        <is>
          <t>口服</t>
        </is>
      </c>
      <c r="X6615" t="n">
        <v>0</v>
      </c>
      <c r="Y6615" t="inlineStr">
        <is>
          <t>0</t>
        </is>
      </c>
      <c r="AF6615" t="n">
        <v>1</v>
      </c>
      <c r="AG6615" t="inlineStr">
        <is>
          <t>1</t>
        </is>
      </c>
      <c r="AH6615" t="inlineStr">
        <is>
          <t>001 - 排痰性咳嗽 - UN/FEB/2018</t>
        </is>
      </c>
      <c r="AN6615" t="n">
        <v>0</v>
      </c>
      <c r="AO6615" t="inlineStr">
        <is>
          <t>0</t>
        </is>
      </c>
      <c r="AQ6615" t="n">
        <v>0</v>
      </c>
      <c r="AR6615" t="inlineStr">
        <is>
          <t>0</t>
        </is>
      </c>
    </row>
    <row r="6616">
      <c r="A6616" t="inlineStr"/>
      <c r="C6616" t="inlineStr">
        <is>
          <t>1571005</t>
        </is>
      </c>
      <c r="D6616" t="inlineStr">
        <is>
          <t>浙江大学医学院附属邵逸夫医院</t>
        </is>
      </c>
      <c r="E6616" t="inlineStr">
        <is>
          <t>157</t>
        </is>
      </c>
      <c r="F6616" t="inlineStr">
        <is>
          <t>不良事件/合并治疗</t>
        </is>
      </c>
      <c r="G6616" t="n">
        <v>0</v>
      </c>
      <c r="H6616" t="inlineStr">
        <is>
          <t>既往及合并用药</t>
        </is>
      </c>
      <c r="I6616" t="n">
        <v>0</v>
      </c>
      <c r="K6616" t="n">
        <v>4</v>
      </c>
      <c r="L6616" s="2" t="n">
        <v>44418.54441855324</v>
      </c>
      <c r="M6616" t="inlineStr">
        <is>
          <t>是</t>
        </is>
      </c>
      <c r="N6616" t="inlineStr">
        <is>
          <t>桉柠蒎肠溶软胶囊</t>
        </is>
      </c>
      <c r="O6616" s="2" t="n">
        <v>44300</v>
      </c>
      <c r="P6616" t="inlineStr">
        <is>
          <t>14/Apr/2021</t>
        </is>
      </c>
      <c r="Q6616" t="inlineStr">
        <is>
          <t>否</t>
        </is>
      </c>
      <c r="R6616" s="2" t="n">
        <v>44322</v>
      </c>
      <c r="S6616" t="inlineStr">
        <is>
          <t>6/May/2021</t>
        </is>
      </c>
      <c r="T6616" t="inlineStr">
        <is>
          <t>0.3</t>
        </is>
      </c>
      <c r="U6616" t="inlineStr">
        <is>
          <t>克</t>
        </is>
      </c>
      <c r="V6616" t="inlineStr">
        <is>
          <t>每天三次</t>
        </is>
      </c>
      <c r="W6616" t="inlineStr">
        <is>
          <t>口服</t>
        </is>
      </c>
      <c r="X6616" t="n">
        <v>0</v>
      </c>
      <c r="Y6616" t="inlineStr">
        <is>
          <t>0</t>
        </is>
      </c>
      <c r="AF6616" t="n">
        <v>1</v>
      </c>
      <c r="AG6616" t="inlineStr">
        <is>
          <t>1</t>
        </is>
      </c>
      <c r="AH6616" t="inlineStr">
        <is>
          <t>001 - 排痰性咳嗽 - UN/FEB/2018</t>
        </is>
      </c>
      <c r="AN6616" t="n">
        <v>0</v>
      </c>
      <c r="AO6616" t="inlineStr">
        <is>
          <t>0</t>
        </is>
      </c>
      <c r="AQ6616" t="n">
        <v>0</v>
      </c>
      <c r="AR6616" t="inlineStr">
        <is>
          <t>0</t>
        </is>
      </c>
    </row>
    <row r="6617">
      <c r="C6617" t="inlineStr">
        <is>
          <t>1571005</t>
        </is>
      </c>
      <c r="D6617" t="inlineStr">
        <is>
          <t>浙江大学医学院附属邵逸夫医院</t>
        </is>
      </c>
      <c r="E6617" t="inlineStr">
        <is>
          <t>157</t>
        </is>
      </c>
      <c r="F6617" t="inlineStr">
        <is>
          <t>不良事件/合并治疗</t>
        </is>
      </c>
      <c r="G6617" t="n">
        <v>0</v>
      </c>
      <c r="H6617" t="inlineStr">
        <is>
          <t>既往及合并用药</t>
        </is>
      </c>
      <c r="I6617" t="n">
        <v>0</v>
      </c>
      <c r="K6617" t="n">
        <v>5</v>
      </c>
      <c r="L6617" s="2" t="n">
        <v>44418.54441855324</v>
      </c>
      <c r="M6617" t="inlineStr">
        <is>
          <t>是</t>
        </is>
      </c>
      <c r="N6617" t="inlineStr">
        <is>
          <t>肾上腺素针</t>
        </is>
      </c>
      <c r="O6617" s="2" t="n">
        <v>44309</v>
      </c>
      <c r="P6617" t="inlineStr">
        <is>
          <t>23/Apr/2021</t>
        </is>
      </c>
      <c r="Q6617" t="inlineStr">
        <is>
          <t>否</t>
        </is>
      </c>
      <c r="R6617" s="2" t="n">
        <v>44309</v>
      </c>
      <c r="S6617" t="inlineStr">
        <is>
          <t>23/Apr/2021</t>
        </is>
      </c>
      <c r="T6617" t="inlineStr">
        <is>
          <t>2</t>
        </is>
      </c>
      <c r="U6617" t="inlineStr">
        <is>
          <t>毫克</t>
        </is>
      </c>
      <c r="V6617" t="inlineStr">
        <is>
          <t>一次</t>
        </is>
      </c>
      <c r="W6617" t="inlineStr">
        <is>
          <t>吸入</t>
        </is>
      </c>
      <c r="X6617" t="n">
        <v>0</v>
      </c>
      <c r="Y6617" t="inlineStr">
        <is>
          <t>0</t>
        </is>
      </c>
      <c r="AF6617" t="n">
        <v>0</v>
      </c>
      <c r="AG6617" t="inlineStr">
        <is>
          <t>0</t>
        </is>
      </c>
      <c r="AN6617" t="n">
        <v>0</v>
      </c>
      <c r="AO6617" t="inlineStr">
        <is>
          <t>0</t>
        </is>
      </c>
      <c r="AQ6617" t="n">
        <v>1</v>
      </c>
      <c r="AR6617" t="inlineStr">
        <is>
          <t>1</t>
        </is>
      </c>
      <c r="AS6617" t="inlineStr">
        <is>
          <t>支气管镜麻醉用</t>
        </is>
      </c>
    </row>
    <row r="6618">
      <c r="C6618" t="inlineStr">
        <is>
          <t>1571005</t>
        </is>
      </c>
      <c r="D6618" t="inlineStr">
        <is>
          <t>浙江大学医学院附属邵逸夫医院</t>
        </is>
      </c>
      <c r="E6618" t="inlineStr">
        <is>
          <t>157</t>
        </is>
      </c>
      <c r="F6618" t="inlineStr">
        <is>
          <t>不良事件/合并治疗</t>
        </is>
      </c>
      <c r="G6618" t="n">
        <v>0</v>
      </c>
      <c r="H6618" t="inlineStr">
        <is>
          <t>既往及合并用药</t>
        </is>
      </c>
      <c r="I6618" t="n">
        <v>0</v>
      </c>
      <c r="K6618" t="n">
        <v>6</v>
      </c>
      <c r="L6618" s="2" t="n">
        <v>44418.54441855324</v>
      </c>
      <c r="M6618" t="inlineStr">
        <is>
          <t>是</t>
        </is>
      </c>
      <c r="N6618" t="inlineStr">
        <is>
          <t>利多卡因针</t>
        </is>
      </c>
      <c r="O6618" s="2" t="n">
        <v>44309</v>
      </c>
      <c r="P6618" t="inlineStr">
        <is>
          <t>23/Apr/2021</t>
        </is>
      </c>
      <c r="Q6618" t="inlineStr">
        <is>
          <t>否</t>
        </is>
      </c>
      <c r="R6618" s="2" t="n">
        <v>44309</v>
      </c>
      <c r="S6618" t="inlineStr">
        <is>
          <t>23/Apr/2021</t>
        </is>
      </c>
      <c r="T6618" t="inlineStr">
        <is>
          <t>25</t>
        </is>
      </c>
      <c r="U6618" t="inlineStr">
        <is>
          <t>毫升</t>
        </is>
      </c>
      <c r="V6618" t="inlineStr">
        <is>
          <t>一次</t>
        </is>
      </c>
      <c r="W6618" t="inlineStr">
        <is>
          <t>吸入</t>
        </is>
      </c>
      <c r="X6618" t="n">
        <v>0</v>
      </c>
      <c r="Y6618" t="inlineStr">
        <is>
          <t>0</t>
        </is>
      </c>
      <c r="AF6618" t="n">
        <v>0</v>
      </c>
      <c r="AG6618" t="inlineStr">
        <is>
          <t>0</t>
        </is>
      </c>
      <c r="AN6618" t="n">
        <v>0</v>
      </c>
      <c r="AO6618" t="inlineStr">
        <is>
          <t>0</t>
        </is>
      </c>
      <c r="AQ6618" t="n">
        <v>1</v>
      </c>
      <c r="AR6618" t="inlineStr">
        <is>
          <t>1</t>
        </is>
      </c>
      <c r="AS6618" t="inlineStr">
        <is>
          <t>支气管镜麻醉用</t>
        </is>
      </c>
    </row>
    <row r="6619">
      <c r="C6619" t="inlineStr">
        <is>
          <t>1571005</t>
        </is>
      </c>
      <c r="D6619" t="inlineStr">
        <is>
          <t>浙江大学医学院附属邵逸夫医院</t>
        </is>
      </c>
      <c r="E6619" t="inlineStr">
        <is>
          <t>157</t>
        </is>
      </c>
      <c r="F6619" t="inlineStr">
        <is>
          <t>不良事件/合并治疗</t>
        </is>
      </c>
      <c r="G6619" t="n">
        <v>0</v>
      </c>
      <c r="H6619" t="inlineStr">
        <is>
          <t>既往及合并用药</t>
        </is>
      </c>
      <c r="I6619" t="n">
        <v>0</v>
      </c>
      <c r="K6619" t="n">
        <v>7</v>
      </c>
      <c r="L6619" s="2" t="n">
        <v>44418.54441855324</v>
      </c>
      <c r="M6619" t="inlineStr">
        <is>
          <t>是</t>
        </is>
      </c>
      <c r="N6619" t="inlineStr">
        <is>
          <t>利多卡因针</t>
        </is>
      </c>
      <c r="O6619" s="2" t="n">
        <v>44321</v>
      </c>
      <c r="P6619" t="inlineStr">
        <is>
          <t>5/May/2021</t>
        </is>
      </c>
      <c r="Q6619" t="inlineStr">
        <is>
          <t>否</t>
        </is>
      </c>
      <c r="R6619" s="2" t="n">
        <v>44321</v>
      </c>
      <c r="S6619" t="inlineStr">
        <is>
          <t>5/May/2021</t>
        </is>
      </c>
      <c r="T6619" t="inlineStr">
        <is>
          <t>5</t>
        </is>
      </c>
      <c r="U6619" t="inlineStr">
        <is>
          <t>毫升</t>
        </is>
      </c>
      <c r="V6619" t="inlineStr">
        <is>
          <t>一次</t>
        </is>
      </c>
      <c r="W6619" t="inlineStr">
        <is>
          <t>肌肉</t>
        </is>
      </c>
      <c r="X6619" t="n">
        <v>0</v>
      </c>
      <c r="Y6619" t="inlineStr">
        <is>
          <t>0</t>
        </is>
      </c>
      <c r="AF6619" t="n">
        <v>0</v>
      </c>
      <c r="AG6619" t="inlineStr">
        <is>
          <t>0</t>
        </is>
      </c>
      <c r="AN6619" t="n">
        <v>0</v>
      </c>
      <c r="AO6619" t="inlineStr">
        <is>
          <t>0</t>
        </is>
      </c>
      <c r="AQ6619" t="n">
        <v>1</v>
      </c>
      <c r="AR6619" t="inlineStr">
        <is>
          <t>1</t>
        </is>
      </c>
      <c r="AS6619" t="inlineStr">
        <is>
          <t>PICC 局部麻醉</t>
        </is>
      </c>
    </row>
    <row r="6620">
      <c r="C6620" t="inlineStr">
        <is>
          <t>1571005</t>
        </is>
      </c>
      <c r="D6620" t="inlineStr">
        <is>
          <t>浙江大学医学院附属邵逸夫医院</t>
        </is>
      </c>
      <c r="E6620" t="inlineStr">
        <is>
          <t>157</t>
        </is>
      </c>
      <c r="F6620" t="inlineStr">
        <is>
          <t>不良事件/合并治疗</t>
        </is>
      </c>
      <c r="G6620" t="n">
        <v>0</v>
      </c>
      <c r="H6620" t="inlineStr">
        <is>
          <t>既往及合并用药</t>
        </is>
      </c>
      <c r="I6620" t="n">
        <v>0</v>
      </c>
      <c r="K6620" t="n">
        <v>8</v>
      </c>
      <c r="L6620" s="2" t="n">
        <v>44419.36574228009</v>
      </c>
      <c r="M6620" t="inlineStr">
        <is>
          <t>是</t>
        </is>
      </c>
      <c r="N6620" t="inlineStr">
        <is>
          <t>肝素钠针</t>
        </is>
      </c>
      <c r="O6620" s="2" t="n">
        <v>44321</v>
      </c>
      <c r="P6620" t="inlineStr">
        <is>
          <t>5/May/2021</t>
        </is>
      </c>
      <c r="Q6620" t="inlineStr">
        <is>
          <t>否</t>
        </is>
      </c>
      <c r="R6620" s="2" t="n">
        <v>44321</v>
      </c>
      <c r="S6620" t="inlineStr">
        <is>
          <t>5/May/2021</t>
        </is>
      </c>
      <c r="T6620" t="inlineStr">
        <is>
          <t>0.04</t>
        </is>
      </c>
      <c r="U6620" t="inlineStr">
        <is>
          <t>wu</t>
        </is>
      </c>
      <c r="V6620" t="inlineStr">
        <is>
          <t>一次</t>
        </is>
      </c>
      <c r="W6620" t="inlineStr">
        <is>
          <t>静脉注射</t>
        </is>
      </c>
      <c r="X6620" t="n">
        <v>0</v>
      </c>
      <c r="Y6620" t="inlineStr">
        <is>
          <t>0</t>
        </is>
      </c>
      <c r="AF6620" t="n">
        <v>0</v>
      </c>
      <c r="AG6620" t="inlineStr">
        <is>
          <t>0</t>
        </is>
      </c>
      <c r="AN6620" t="n">
        <v>0</v>
      </c>
      <c r="AO6620" t="inlineStr">
        <is>
          <t>0</t>
        </is>
      </c>
      <c r="AQ6620" t="n">
        <v>1</v>
      </c>
      <c r="AR6620" t="inlineStr">
        <is>
          <t>1</t>
        </is>
      </c>
      <c r="AS6620" t="inlineStr">
        <is>
          <t>PICC封管</t>
        </is>
      </c>
    </row>
    <row r="6621">
      <c r="A6621" t="inlineStr"/>
      <c r="C6621" t="inlineStr">
        <is>
          <t>1571005</t>
        </is>
      </c>
      <c r="D6621" t="inlineStr">
        <is>
          <t>浙江大学医学院附属邵逸夫医院</t>
        </is>
      </c>
      <c r="E6621" t="inlineStr">
        <is>
          <t>157</t>
        </is>
      </c>
      <c r="F6621" t="inlineStr">
        <is>
          <t>不良事件/合并治疗</t>
        </is>
      </c>
      <c r="G6621" t="n">
        <v>0</v>
      </c>
      <c r="H6621" t="inlineStr">
        <is>
          <t>既往及合并用药</t>
        </is>
      </c>
      <c r="I6621" t="n">
        <v>0</v>
      </c>
      <c r="K6621" t="n">
        <v>9</v>
      </c>
      <c r="L6621" s="2" t="n">
        <v>44418.54441855324</v>
      </c>
      <c r="M6621" t="inlineStr">
        <is>
          <t>是</t>
        </is>
      </c>
      <c r="N6621" t="inlineStr">
        <is>
          <t>异丙嗪针</t>
        </is>
      </c>
      <c r="O6621" s="2" t="n">
        <v>44324</v>
      </c>
      <c r="P6621" t="inlineStr">
        <is>
          <t>8/May/2021</t>
        </is>
      </c>
      <c r="Q6621" t="inlineStr">
        <is>
          <t>否</t>
        </is>
      </c>
      <c r="R6621" s="2" t="n">
        <v>44324</v>
      </c>
      <c r="S6621" t="inlineStr">
        <is>
          <t>8/May/2021</t>
        </is>
      </c>
      <c r="T6621" t="inlineStr">
        <is>
          <t>12.5</t>
        </is>
      </c>
      <c r="U6621" t="inlineStr">
        <is>
          <t>毫克</t>
        </is>
      </c>
      <c r="V6621" t="inlineStr">
        <is>
          <t>一次</t>
        </is>
      </c>
      <c r="W6621" t="inlineStr">
        <is>
          <t>肌肉</t>
        </is>
      </c>
      <c r="X6621" t="n">
        <v>0</v>
      </c>
      <c r="Y6621" t="inlineStr">
        <is>
          <t>0</t>
        </is>
      </c>
      <c r="AF6621" t="n">
        <v>0</v>
      </c>
      <c r="AG6621" t="inlineStr">
        <is>
          <t>0</t>
        </is>
      </c>
      <c r="AN6621" t="n">
        <v>1</v>
      </c>
      <c r="AO6621" t="inlineStr">
        <is>
          <t>1</t>
        </is>
      </c>
      <c r="AP6621" t="inlineStr">
        <is>
          <t>预处理</t>
        </is>
      </c>
      <c r="AQ6621" t="n">
        <v>0</v>
      </c>
      <c r="AR6621" t="inlineStr">
        <is>
          <t>0</t>
        </is>
      </c>
    </row>
    <row r="6622">
      <c r="A6622" t="inlineStr"/>
      <c r="C6622" t="inlineStr">
        <is>
          <t>1571005</t>
        </is>
      </c>
      <c r="D6622" t="inlineStr">
        <is>
          <t>浙江大学医学院附属邵逸夫医院</t>
        </is>
      </c>
      <c r="E6622" t="inlineStr">
        <is>
          <t>157</t>
        </is>
      </c>
      <c r="F6622" t="inlineStr">
        <is>
          <t>不良事件/合并治疗</t>
        </is>
      </c>
      <c r="G6622" t="n">
        <v>0</v>
      </c>
      <c r="H6622" t="inlineStr">
        <is>
          <t>既往及合并用药</t>
        </is>
      </c>
      <c r="I6622" t="n">
        <v>0</v>
      </c>
      <c r="K6622" t="n">
        <v>10</v>
      </c>
      <c r="L6622" s="2" t="n">
        <v>44418.54441855324</v>
      </c>
      <c r="M6622" t="inlineStr">
        <is>
          <t>是</t>
        </is>
      </c>
      <c r="N6622" t="inlineStr">
        <is>
          <t>地塞米松磷酸钠针</t>
        </is>
      </c>
      <c r="O6622" s="2" t="n">
        <v>44324</v>
      </c>
      <c r="P6622" t="inlineStr">
        <is>
          <t>8/May/2021</t>
        </is>
      </c>
      <c r="Q6622" t="inlineStr">
        <is>
          <t>否</t>
        </is>
      </c>
      <c r="R6622" s="2" t="n">
        <v>44324</v>
      </c>
      <c r="S6622" t="inlineStr">
        <is>
          <t>8/May/2021</t>
        </is>
      </c>
      <c r="T6622" t="inlineStr">
        <is>
          <t>20</t>
        </is>
      </c>
      <c r="U6622" t="inlineStr">
        <is>
          <t>毫克</t>
        </is>
      </c>
      <c r="V6622" t="inlineStr">
        <is>
          <t>一次</t>
        </is>
      </c>
      <c r="W6622" t="inlineStr">
        <is>
          <t>静脉注射</t>
        </is>
      </c>
      <c r="X6622" t="n">
        <v>0</v>
      </c>
      <c r="Y6622" t="inlineStr">
        <is>
          <t>0</t>
        </is>
      </c>
      <c r="AF6622" t="n">
        <v>0</v>
      </c>
      <c r="AG6622" t="inlineStr">
        <is>
          <t>0</t>
        </is>
      </c>
      <c r="AN6622" t="n">
        <v>1</v>
      </c>
      <c r="AO6622" t="inlineStr">
        <is>
          <t>1</t>
        </is>
      </c>
      <c r="AP6622" t="inlineStr">
        <is>
          <t>预处理</t>
        </is>
      </c>
      <c r="AQ6622" t="n">
        <v>0</v>
      </c>
      <c r="AR6622" t="inlineStr">
        <is>
          <t>0</t>
        </is>
      </c>
    </row>
    <row r="6623">
      <c r="A6623" t="inlineStr"/>
      <c r="C6623" t="inlineStr">
        <is>
          <t>1571005</t>
        </is>
      </c>
      <c r="D6623" t="inlineStr">
        <is>
          <t>浙江大学医学院附属邵逸夫医院</t>
        </is>
      </c>
      <c r="E6623" t="inlineStr">
        <is>
          <t>157</t>
        </is>
      </c>
      <c r="F6623" t="inlineStr">
        <is>
          <t>不良事件/合并治疗</t>
        </is>
      </c>
      <c r="G6623" t="n">
        <v>0</v>
      </c>
      <c r="H6623" t="inlineStr">
        <is>
          <t>既往及合并用药</t>
        </is>
      </c>
      <c r="I6623" t="n">
        <v>0</v>
      </c>
      <c r="K6623" t="n">
        <v>11</v>
      </c>
      <c r="L6623" s="2" t="n">
        <v>44418.54441855324</v>
      </c>
      <c r="M6623" t="inlineStr">
        <is>
          <t>是</t>
        </is>
      </c>
      <c r="N6623" t="inlineStr">
        <is>
          <t>昂丹司琼针</t>
        </is>
      </c>
      <c r="O6623" s="2" t="n">
        <v>44324</v>
      </c>
      <c r="P6623" t="inlineStr">
        <is>
          <t>8/May/2021</t>
        </is>
      </c>
      <c r="Q6623" t="inlineStr">
        <is>
          <t>否</t>
        </is>
      </c>
      <c r="R6623" s="2" t="n">
        <v>44324</v>
      </c>
      <c r="S6623" t="inlineStr">
        <is>
          <t>8/May/2021</t>
        </is>
      </c>
      <c r="T6623" t="inlineStr">
        <is>
          <t>8</t>
        </is>
      </c>
      <c r="U6623" t="inlineStr">
        <is>
          <t>毫克</t>
        </is>
      </c>
      <c r="V6623" t="inlineStr">
        <is>
          <t>一次</t>
        </is>
      </c>
      <c r="W6623" t="inlineStr">
        <is>
          <t>静脉滴注</t>
        </is>
      </c>
      <c r="X6623" t="n">
        <v>0</v>
      </c>
      <c r="Y6623" t="inlineStr">
        <is>
          <t>0</t>
        </is>
      </c>
      <c r="AF6623" t="n">
        <v>0</v>
      </c>
      <c r="AG6623" t="inlineStr">
        <is>
          <t>0</t>
        </is>
      </c>
      <c r="AN6623" t="n">
        <v>1</v>
      </c>
      <c r="AO6623" t="inlineStr">
        <is>
          <t>1</t>
        </is>
      </c>
      <c r="AP6623" t="inlineStr">
        <is>
          <t>预防止吐</t>
        </is>
      </c>
      <c r="AQ6623" t="n">
        <v>0</v>
      </c>
      <c r="AR6623" t="inlineStr">
        <is>
          <t>0</t>
        </is>
      </c>
    </row>
    <row r="6624">
      <c r="A6624" t="inlineStr"/>
      <c r="C6624" t="inlineStr">
        <is>
          <t>1571005</t>
        </is>
      </c>
      <c r="D6624" t="inlineStr">
        <is>
          <t>浙江大学医学院附属邵逸夫医院</t>
        </is>
      </c>
      <c r="E6624" t="inlineStr">
        <is>
          <t>157</t>
        </is>
      </c>
      <c r="F6624" t="inlineStr">
        <is>
          <t>不良事件/合并治疗</t>
        </is>
      </c>
      <c r="G6624" t="n">
        <v>0</v>
      </c>
      <c r="H6624" t="inlineStr">
        <is>
          <t>既往及合并用药</t>
        </is>
      </c>
      <c r="I6624" t="n">
        <v>0</v>
      </c>
      <c r="K6624" t="n">
        <v>12</v>
      </c>
      <c r="L6624" s="2" t="n">
        <v>44418.54441855324</v>
      </c>
      <c r="M6624" t="inlineStr">
        <is>
          <t>是</t>
        </is>
      </c>
      <c r="N6624" t="inlineStr">
        <is>
          <t>昂丹司琼针</t>
        </is>
      </c>
      <c r="O6624" s="2" t="n">
        <v>44324</v>
      </c>
      <c r="P6624" t="inlineStr">
        <is>
          <t>8/May/2021</t>
        </is>
      </c>
      <c r="Q6624" t="inlineStr">
        <is>
          <t>否</t>
        </is>
      </c>
      <c r="R6624" s="2" t="n">
        <v>44325</v>
      </c>
      <c r="S6624" t="inlineStr">
        <is>
          <t>9/May/2021</t>
        </is>
      </c>
      <c r="T6624" t="inlineStr">
        <is>
          <t>8</t>
        </is>
      </c>
      <c r="U6624" t="inlineStr">
        <is>
          <t>毫克</t>
        </is>
      </c>
      <c r="V6624" t="inlineStr">
        <is>
          <t>12小时一次</t>
        </is>
      </c>
      <c r="W6624" t="inlineStr">
        <is>
          <t>静脉滴注</t>
        </is>
      </c>
      <c r="X6624" t="n">
        <v>0</v>
      </c>
      <c r="Y6624" t="inlineStr">
        <is>
          <t>0</t>
        </is>
      </c>
      <c r="AF6624" t="n">
        <v>0</v>
      </c>
      <c r="AG6624" t="inlineStr">
        <is>
          <t>0</t>
        </is>
      </c>
      <c r="AN6624" t="n">
        <v>1</v>
      </c>
      <c r="AO6624" t="inlineStr">
        <is>
          <t>1</t>
        </is>
      </c>
      <c r="AP6624" t="inlineStr">
        <is>
          <t>预防止吐</t>
        </is>
      </c>
      <c r="AQ6624" t="n">
        <v>0</v>
      </c>
      <c r="AR6624" t="inlineStr">
        <is>
          <t>0</t>
        </is>
      </c>
    </row>
    <row r="6625">
      <c r="A6625" t="inlineStr"/>
      <c r="C6625" t="inlineStr">
        <is>
          <t>1571005</t>
        </is>
      </c>
      <c r="D6625" t="inlineStr">
        <is>
          <t>浙江大学医学院附属邵逸夫医院</t>
        </is>
      </c>
      <c r="E6625" t="inlineStr">
        <is>
          <t>157</t>
        </is>
      </c>
      <c r="F6625" t="inlineStr">
        <is>
          <t>不良事件/合并治疗</t>
        </is>
      </c>
      <c r="G6625" t="n">
        <v>0</v>
      </c>
      <c r="H6625" t="inlineStr">
        <is>
          <t>既往及合并用药</t>
        </is>
      </c>
      <c r="I6625" t="n">
        <v>0</v>
      </c>
      <c r="K6625" t="n">
        <v>13</v>
      </c>
      <c r="L6625" s="2" t="n">
        <v>44418.54441855324</v>
      </c>
      <c r="M6625" t="inlineStr">
        <is>
          <t>是</t>
        </is>
      </c>
      <c r="N6625" t="inlineStr">
        <is>
          <t>泮托拉唑针</t>
        </is>
      </c>
      <c r="O6625" s="2" t="n">
        <v>44324</v>
      </c>
      <c r="P6625" t="inlineStr">
        <is>
          <t>8/May/2021</t>
        </is>
      </c>
      <c r="Q6625" t="inlineStr">
        <is>
          <t>否</t>
        </is>
      </c>
      <c r="R6625" s="2" t="n">
        <v>44325</v>
      </c>
      <c r="S6625" t="inlineStr">
        <is>
          <t>9/May/2021</t>
        </is>
      </c>
      <c r="T6625" t="inlineStr">
        <is>
          <t>40</t>
        </is>
      </c>
      <c r="U6625" t="inlineStr">
        <is>
          <t>毫克</t>
        </is>
      </c>
      <c r="V6625" t="inlineStr">
        <is>
          <t>每天</t>
        </is>
      </c>
      <c r="W6625" t="inlineStr">
        <is>
          <t>静脉滴注</t>
        </is>
      </c>
      <c r="X6625" t="n">
        <v>0</v>
      </c>
      <c r="Y6625" t="inlineStr">
        <is>
          <t>0</t>
        </is>
      </c>
      <c r="AF6625" t="n">
        <v>0</v>
      </c>
      <c r="AG6625" t="inlineStr">
        <is>
          <t>0</t>
        </is>
      </c>
      <c r="AN6625" t="n">
        <v>1</v>
      </c>
      <c r="AO6625" t="inlineStr">
        <is>
          <t>1</t>
        </is>
      </c>
      <c r="AP6625" t="inlineStr">
        <is>
          <t>预防护胃</t>
        </is>
      </c>
      <c r="AQ6625" t="n">
        <v>0</v>
      </c>
      <c r="AR6625" t="inlineStr">
        <is>
          <t>0</t>
        </is>
      </c>
    </row>
    <row r="6626">
      <c r="A6626" t="inlineStr"/>
      <c r="C6626" t="inlineStr">
        <is>
          <t>1571005</t>
        </is>
      </c>
      <c r="D6626" t="inlineStr">
        <is>
          <t>浙江大学医学院附属邵逸夫医院</t>
        </is>
      </c>
      <c r="E6626" t="inlineStr">
        <is>
          <t>157</t>
        </is>
      </c>
      <c r="F6626" t="inlineStr">
        <is>
          <t>不良事件/合并治疗</t>
        </is>
      </c>
      <c r="G6626" t="n">
        <v>0</v>
      </c>
      <c r="H6626" t="inlineStr">
        <is>
          <t>既往及合并用药</t>
        </is>
      </c>
      <c r="I6626" t="n">
        <v>0</v>
      </c>
      <c r="K6626" t="n">
        <v>14</v>
      </c>
      <c r="L6626" s="2" t="n">
        <v>44418.54441855324</v>
      </c>
      <c r="M6626" t="inlineStr">
        <is>
          <t>是</t>
        </is>
      </c>
      <c r="N6626" t="inlineStr">
        <is>
          <t>异丙嗪针</t>
        </is>
      </c>
      <c r="O6626" s="2" t="n">
        <v>44344</v>
      </c>
      <c r="P6626" t="inlineStr">
        <is>
          <t>28/May/2021</t>
        </is>
      </c>
      <c r="Q6626" t="inlineStr">
        <is>
          <t>否</t>
        </is>
      </c>
      <c r="R6626" s="2" t="n">
        <v>44344</v>
      </c>
      <c r="S6626" t="inlineStr">
        <is>
          <t>28/May/2021</t>
        </is>
      </c>
      <c r="T6626" t="inlineStr">
        <is>
          <t>12.5</t>
        </is>
      </c>
      <c r="U6626" t="inlineStr">
        <is>
          <t>毫克</t>
        </is>
      </c>
      <c r="V6626" t="inlineStr">
        <is>
          <t>一次</t>
        </is>
      </c>
      <c r="W6626" t="inlineStr">
        <is>
          <t>肌肉</t>
        </is>
      </c>
      <c r="X6626" t="n">
        <v>0</v>
      </c>
      <c r="Y6626" t="inlineStr">
        <is>
          <t>0</t>
        </is>
      </c>
      <c r="AF6626" t="n">
        <v>0</v>
      </c>
      <c r="AG6626" t="inlineStr">
        <is>
          <t>0</t>
        </is>
      </c>
      <c r="AN6626" t="n">
        <v>1</v>
      </c>
      <c r="AO6626" t="inlineStr">
        <is>
          <t>1</t>
        </is>
      </c>
      <c r="AP6626" t="inlineStr">
        <is>
          <t>预处理</t>
        </is>
      </c>
      <c r="AQ6626" t="n">
        <v>0</v>
      </c>
      <c r="AR6626" t="inlineStr">
        <is>
          <t>0</t>
        </is>
      </c>
    </row>
    <row r="6627">
      <c r="C6627" t="inlineStr">
        <is>
          <t>1571005</t>
        </is>
      </c>
      <c r="D6627" t="inlineStr">
        <is>
          <t>浙江大学医学院附属邵逸夫医院</t>
        </is>
      </c>
      <c r="E6627" t="inlineStr">
        <is>
          <t>157</t>
        </is>
      </c>
      <c r="F6627" t="inlineStr">
        <is>
          <t>不良事件/合并治疗</t>
        </is>
      </c>
      <c r="G6627" t="n">
        <v>0</v>
      </c>
      <c r="H6627" t="inlineStr">
        <is>
          <t>既往及合并用药</t>
        </is>
      </c>
      <c r="I6627" t="n">
        <v>0</v>
      </c>
      <c r="K6627" t="n">
        <v>15</v>
      </c>
      <c r="L6627" s="2" t="n">
        <v>44418.54441855324</v>
      </c>
      <c r="M6627" t="inlineStr">
        <is>
          <t>是</t>
        </is>
      </c>
      <c r="N6627" t="inlineStr">
        <is>
          <t>地塞米松磷酸钠针</t>
        </is>
      </c>
      <c r="O6627" s="2" t="n">
        <v>44344</v>
      </c>
      <c r="P6627" t="inlineStr">
        <is>
          <t>28/May/2021</t>
        </is>
      </c>
      <c r="Q6627" t="inlineStr">
        <is>
          <t>否</t>
        </is>
      </c>
      <c r="R6627" s="2" t="n">
        <v>44344</v>
      </c>
      <c r="S6627" t="inlineStr">
        <is>
          <t>28/May/2021</t>
        </is>
      </c>
      <c r="T6627" t="inlineStr">
        <is>
          <t>20</t>
        </is>
      </c>
      <c r="U6627" t="inlineStr">
        <is>
          <t>毫克</t>
        </is>
      </c>
      <c r="V6627" t="inlineStr">
        <is>
          <t>一次</t>
        </is>
      </c>
      <c r="W6627" t="inlineStr">
        <is>
          <t>静脉</t>
        </is>
      </c>
      <c r="X6627" t="n">
        <v>0</v>
      </c>
      <c r="Y6627" t="inlineStr">
        <is>
          <t>0</t>
        </is>
      </c>
      <c r="AF6627" t="n">
        <v>0</v>
      </c>
      <c r="AG6627" t="inlineStr">
        <is>
          <t>0</t>
        </is>
      </c>
      <c r="AN6627" t="n">
        <v>1</v>
      </c>
      <c r="AO6627" t="inlineStr">
        <is>
          <t>1</t>
        </is>
      </c>
      <c r="AP6627" t="inlineStr">
        <is>
          <t>预处理</t>
        </is>
      </c>
      <c r="AQ6627" t="n">
        <v>0</v>
      </c>
      <c r="AR6627" t="inlineStr">
        <is>
          <t>0</t>
        </is>
      </c>
    </row>
    <row r="6628">
      <c r="A6628" t="inlineStr">
        <is>
          <t>#17 和 #16 的药物 昂丹司琼针 日期有重叠，请核实是否重复记录，谢谢。</t>
        </is>
      </c>
      <c r="C6628" t="inlineStr">
        <is>
          <t>1571005</t>
        </is>
      </c>
      <c r="D6628" t="inlineStr">
        <is>
          <t>浙江大学医学院附属邵逸夫医院</t>
        </is>
      </c>
      <c r="E6628" t="inlineStr">
        <is>
          <t>157</t>
        </is>
      </c>
      <c r="F6628" t="inlineStr">
        <is>
          <t>不良事件/合并治疗</t>
        </is>
      </c>
      <c r="G6628" t="n">
        <v>0</v>
      </c>
      <c r="H6628" t="inlineStr">
        <is>
          <t>既往及合并用药</t>
        </is>
      </c>
      <c r="I6628" t="n">
        <v>0</v>
      </c>
      <c r="K6628" t="n">
        <v>16</v>
      </c>
      <c r="L6628" s="2" t="n">
        <v>44418.54441855324</v>
      </c>
      <c r="M6628" t="inlineStr">
        <is>
          <t>是</t>
        </is>
      </c>
      <c r="N6628" t="inlineStr">
        <is>
          <t>昂丹司琼针</t>
        </is>
      </c>
      <c r="O6628" s="2" t="n">
        <v>44344</v>
      </c>
      <c r="P6628" t="inlineStr">
        <is>
          <t>28/May/2021</t>
        </is>
      </c>
      <c r="Q6628" t="inlineStr">
        <is>
          <t>否</t>
        </is>
      </c>
      <c r="R6628" s="2" t="n">
        <v>44345</v>
      </c>
      <c r="S6628" t="inlineStr">
        <is>
          <t>29/May/2021</t>
        </is>
      </c>
      <c r="T6628" t="inlineStr">
        <is>
          <t>8</t>
        </is>
      </c>
      <c r="U6628" t="inlineStr">
        <is>
          <t>毫克</t>
        </is>
      </c>
      <c r="V6628" t="inlineStr">
        <is>
          <t>12小时一次</t>
        </is>
      </c>
      <c r="W6628" t="inlineStr">
        <is>
          <t>静脉滴注</t>
        </is>
      </c>
      <c r="X6628" t="n">
        <v>0</v>
      </c>
      <c r="Y6628" t="inlineStr">
        <is>
          <t>0</t>
        </is>
      </c>
      <c r="AF6628" t="n">
        <v>0</v>
      </c>
      <c r="AG6628" t="inlineStr">
        <is>
          <t>0</t>
        </is>
      </c>
      <c r="AN6628" t="n">
        <v>1</v>
      </c>
      <c r="AO6628" t="inlineStr">
        <is>
          <t>1</t>
        </is>
      </c>
      <c r="AP6628" t="inlineStr">
        <is>
          <t>预防止吐</t>
        </is>
      </c>
      <c r="AQ6628" t="n">
        <v>0</v>
      </c>
      <c r="AR6628" t="inlineStr">
        <is>
          <t>0</t>
        </is>
      </c>
    </row>
    <row r="6629">
      <c r="A6629" t="inlineStr"/>
      <c r="C6629" t="inlineStr">
        <is>
          <t>1571005</t>
        </is>
      </c>
      <c r="D6629" t="inlineStr">
        <is>
          <t>浙江大学医学院附属邵逸夫医院</t>
        </is>
      </c>
      <c r="E6629" t="inlineStr">
        <is>
          <t>157</t>
        </is>
      </c>
      <c r="F6629" t="inlineStr">
        <is>
          <t>不良事件/合并治疗</t>
        </is>
      </c>
      <c r="G6629" t="n">
        <v>0</v>
      </c>
      <c r="H6629" t="inlineStr">
        <is>
          <t>既往及合并用药</t>
        </is>
      </c>
      <c r="I6629" t="n">
        <v>0</v>
      </c>
      <c r="K6629" t="n">
        <v>17</v>
      </c>
      <c r="L6629" s="2" t="n">
        <v>44418.54441855324</v>
      </c>
      <c r="M6629" t="inlineStr">
        <is>
          <t>是</t>
        </is>
      </c>
      <c r="N6629" t="inlineStr">
        <is>
          <t>昂丹司琼针</t>
        </is>
      </c>
      <c r="O6629" s="2" t="n">
        <v>44344</v>
      </c>
      <c r="P6629" t="inlineStr">
        <is>
          <t>28/May/2021</t>
        </is>
      </c>
      <c r="Q6629" t="inlineStr">
        <is>
          <t>否</t>
        </is>
      </c>
      <c r="R6629" s="2" t="n">
        <v>44344</v>
      </c>
      <c r="S6629" t="inlineStr">
        <is>
          <t>28/May/2021</t>
        </is>
      </c>
      <c r="T6629" t="inlineStr">
        <is>
          <t>8</t>
        </is>
      </c>
      <c r="U6629" t="inlineStr">
        <is>
          <t>毫克</t>
        </is>
      </c>
      <c r="V6629" t="inlineStr">
        <is>
          <t>一次</t>
        </is>
      </c>
      <c r="W6629" t="inlineStr">
        <is>
          <t>静脉滴注</t>
        </is>
      </c>
      <c r="X6629" t="n">
        <v>0</v>
      </c>
      <c r="Y6629" t="inlineStr">
        <is>
          <t>0</t>
        </is>
      </c>
      <c r="AF6629" t="n">
        <v>0</v>
      </c>
      <c r="AG6629" t="inlineStr">
        <is>
          <t>0</t>
        </is>
      </c>
      <c r="AN6629" t="n">
        <v>1</v>
      </c>
      <c r="AO6629" t="inlineStr">
        <is>
          <t>1</t>
        </is>
      </c>
      <c r="AP6629" t="inlineStr">
        <is>
          <t>预防止吐</t>
        </is>
      </c>
      <c r="AQ6629" t="n">
        <v>0</v>
      </c>
      <c r="AR6629" t="inlineStr">
        <is>
          <t>0</t>
        </is>
      </c>
    </row>
    <row r="6630">
      <c r="A6630" t="inlineStr"/>
      <c r="C6630" t="inlineStr">
        <is>
          <t>1571005</t>
        </is>
      </c>
      <c r="D6630" t="inlineStr">
        <is>
          <t>浙江大学医学院附属邵逸夫医院</t>
        </is>
      </c>
      <c r="E6630" t="inlineStr">
        <is>
          <t>157</t>
        </is>
      </c>
      <c r="F6630" t="inlineStr">
        <is>
          <t>不良事件/合并治疗</t>
        </is>
      </c>
      <c r="G6630" t="n">
        <v>0</v>
      </c>
      <c r="H6630" t="inlineStr">
        <is>
          <t>既往及合并用药</t>
        </is>
      </c>
      <c r="I6630" t="n">
        <v>0</v>
      </c>
      <c r="K6630" t="n">
        <v>18</v>
      </c>
      <c r="L6630" s="2" t="n">
        <v>44418.54441855324</v>
      </c>
      <c r="M6630" t="inlineStr">
        <is>
          <t>是</t>
        </is>
      </c>
      <c r="N6630" t="inlineStr">
        <is>
          <t>泮托拉唑针</t>
        </is>
      </c>
      <c r="O6630" s="2" t="n">
        <v>44344</v>
      </c>
      <c r="P6630" t="inlineStr">
        <is>
          <t>28/May/2021</t>
        </is>
      </c>
      <c r="Q6630" t="inlineStr">
        <is>
          <t>否</t>
        </is>
      </c>
      <c r="R6630" s="2" t="n">
        <v>44345</v>
      </c>
      <c r="S6630" t="inlineStr">
        <is>
          <t>29/May/2021</t>
        </is>
      </c>
      <c r="T6630" t="inlineStr">
        <is>
          <t>40</t>
        </is>
      </c>
      <c r="U6630" t="inlineStr">
        <is>
          <t>毫克</t>
        </is>
      </c>
      <c r="V6630" t="inlineStr">
        <is>
          <t>每天</t>
        </is>
      </c>
      <c r="W6630" t="inlineStr">
        <is>
          <t>静脉滴注</t>
        </is>
      </c>
      <c r="X6630" t="n">
        <v>0</v>
      </c>
      <c r="Y6630" t="inlineStr">
        <is>
          <t>0</t>
        </is>
      </c>
      <c r="AF6630" t="n">
        <v>0</v>
      </c>
      <c r="AG6630" t="inlineStr">
        <is>
          <t>0</t>
        </is>
      </c>
      <c r="AN6630" t="n">
        <v>1</v>
      </c>
      <c r="AO6630" t="inlineStr">
        <is>
          <t>1</t>
        </is>
      </c>
      <c r="AP6630" t="inlineStr">
        <is>
          <t>预防护胃</t>
        </is>
      </c>
      <c r="AQ6630" t="n">
        <v>0</v>
      </c>
      <c r="AR6630" t="inlineStr">
        <is>
          <t>0</t>
        </is>
      </c>
    </row>
    <row r="6631">
      <c r="C6631" t="inlineStr">
        <is>
          <t>1571005</t>
        </is>
      </c>
      <c r="D6631" t="inlineStr">
        <is>
          <t>浙江大学医学院附属邵逸夫医院</t>
        </is>
      </c>
      <c r="E6631" t="inlineStr">
        <is>
          <t>157</t>
        </is>
      </c>
      <c r="F6631" t="inlineStr">
        <is>
          <t>不良事件/合并治疗</t>
        </is>
      </c>
      <c r="G6631" t="n">
        <v>0</v>
      </c>
      <c r="H6631" t="inlineStr">
        <is>
          <t>既往及合并用药</t>
        </is>
      </c>
      <c r="I6631" t="n">
        <v>0</v>
      </c>
      <c r="K6631" t="n">
        <v>19</v>
      </c>
      <c r="L6631" s="2" t="n">
        <v>44418.54441855324</v>
      </c>
      <c r="M6631" t="inlineStr">
        <is>
          <t>是</t>
        </is>
      </c>
      <c r="N6631" t="inlineStr">
        <is>
          <t>[瑞白]重组人粒细胞刺激因子</t>
        </is>
      </c>
      <c r="O6631" s="2" t="n">
        <v>44342</v>
      </c>
      <c r="P6631" t="inlineStr">
        <is>
          <t>26/May/2021</t>
        </is>
      </c>
      <c r="Q6631" t="inlineStr">
        <is>
          <t>否</t>
        </is>
      </c>
      <c r="R6631" s="2" t="n">
        <v>44343</v>
      </c>
      <c r="S6631" t="inlineStr">
        <is>
          <t>27/May/2021</t>
        </is>
      </c>
      <c r="T6631" t="inlineStr">
        <is>
          <t>200</t>
        </is>
      </c>
      <c r="U6631" t="inlineStr">
        <is>
          <t>微克</t>
        </is>
      </c>
      <c r="V6631" t="inlineStr">
        <is>
          <t>每天</t>
        </is>
      </c>
      <c r="W6631" t="inlineStr">
        <is>
          <t>皮下</t>
        </is>
      </c>
      <c r="X6631" t="n">
        <v>1</v>
      </c>
      <c r="Y6631" t="inlineStr">
        <is>
          <t>1</t>
        </is>
      </c>
      <c r="Z6631" t="inlineStr">
        <is>
          <t>002 - 中性粒细胞计数降低 - 26/MAY/2021</t>
        </is>
      </c>
      <c r="AA6631" t="inlineStr">
        <is>
          <t>003 - 白细胞数降低 - 26/MAY/2021</t>
        </is>
      </c>
      <c r="AF6631" t="n">
        <v>0</v>
      </c>
      <c r="AG6631" t="inlineStr">
        <is>
          <t>0</t>
        </is>
      </c>
      <c r="AN6631" t="n">
        <v>0</v>
      </c>
      <c r="AO6631" t="inlineStr">
        <is>
          <t>0</t>
        </is>
      </c>
      <c r="AQ6631" t="n">
        <v>0</v>
      </c>
      <c r="AR6631" t="inlineStr">
        <is>
          <t>0</t>
        </is>
      </c>
    </row>
    <row r="6632">
      <c r="A6632" t="inlineStr"/>
      <c r="C6632" t="inlineStr">
        <is>
          <t>1571005</t>
        </is>
      </c>
      <c r="D6632" t="inlineStr">
        <is>
          <t>浙江大学医学院附属邵逸夫医院</t>
        </is>
      </c>
      <c r="E6632" t="inlineStr">
        <is>
          <t>157</t>
        </is>
      </c>
      <c r="F6632" t="inlineStr">
        <is>
          <t>不良事件/合并治疗</t>
        </is>
      </c>
      <c r="G6632" t="n">
        <v>0</v>
      </c>
      <c r="H6632" t="inlineStr">
        <is>
          <t>既往及合并用药</t>
        </is>
      </c>
      <c r="I6632" t="n">
        <v>0</v>
      </c>
      <c r="K6632" t="n">
        <v>20</v>
      </c>
      <c r="L6632" s="2" t="n">
        <v>44417.4691971875</v>
      </c>
      <c r="M6632" t="inlineStr">
        <is>
          <t>是</t>
        </is>
      </c>
      <c r="N6632" t="inlineStr">
        <is>
          <t>异丙嗪针</t>
        </is>
      </c>
      <c r="O6632" s="2" t="n">
        <v>44366</v>
      </c>
      <c r="P6632" t="inlineStr">
        <is>
          <t>19/JUN/2021</t>
        </is>
      </c>
      <c r="Q6632" t="inlineStr">
        <is>
          <t>否</t>
        </is>
      </c>
      <c r="R6632" s="2" t="n">
        <v>44366</v>
      </c>
      <c r="S6632" t="inlineStr">
        <is>
          <t>19/JUN/2021</t>
        </is>
      </c>
      <c r="T6632" t="inlineStr">
        <is>
          <t>12.5</t>
        </is>
      </c>
      <c r="U6632" t="inlineStr">
        <is>
          <t>毫克</t>
        </is>
      </c>
      <c r="V6632" t="inlineStr">
        <is>
          <t>一次</t>
        </is>
      </c>
      <c r="W6632" t="inlineStr">
        <is>
          <t>肌肉</t>
        </is>
      </c>
      <c r="X6632" t="n">
        <v>0</v>
      </c>
      <c r="Y6632" t="inlineStr">
        <is>
          <t>0</t>
        </is>
      </c>
      <c r="AF6632" t="n">
        <v>0</v>
      </c>
      <c r="AG6632" t="inlineStr">
        <is>
          <t>0</t>
        </is>
      </c>
      <c r="AN6632" t="n">
        <v>1</v>
      </c>
      <c r="AO6632" t="inlineStr">
        <is>
          <t>1</t>
        </is>
      </c>
      <c r="AP6632" t="inlineStr">
        <is>
          <t>预处理</t>
        </is>
      </c>
      <c r="AQ6632" t="n">
        <v>0</v>
      </c>
      <c r="AR6632" t="inlineStr">
        <is>
          <t>0</t>
        </is>
      </c>
    </row>
    <row r="6633">
      <c r="A6633" t="inlineStr"/>
      <c r="C6633" t="inlineStr">
        <is>
          <t>1571005</t>
        </is>
      </c>
      <c r="D6633" t="inlineStr">
        <is>
          <t>浙江大学医学院附属邵逸夫医院</t>
        </is>
      </c>
      <c r="E6633" t="inlineStr">
        <is>
          <t>157</t>
        </is>
      </c>
      <c r="F6633" t="inlineStr">
        <is>
          <t>不良事件/合并治疗</t>
        </is>
      </c>
      <c r="G6633" t="n">
        <v>0</v>
      </c>
      <c r="H6633" t="inlineStr">
        <is>
          <t>既往及合并用药</t>
        </is>
      </c>
      <c r="I6633" t="n">
        <v>0</v>
      </c>
      <c r="K6633" t="n">
        <v>21</v>
      </c>
      <c r="L6633" s="2" t="n">
        <v>44417.47060940972</v>
      </c>
      <c r="M6633" t="inlineStr">
        <is>
          <t>是</t>
        </is>
      </c>
      <c r="N6633" t="inlineStr">
        <is>
          <t>地塞米松磷酸钠针</t>
        </is>
      </c>
      <c r="O6633" s="2" t="n">
        <v>44366</v>
      </c>
      <c r="P6633" t="inlineStr">
        <is>
          <t>19/JUN/2021</t>
        </is>
      </c>
      <c r="Q6633" t="inlineStr">
        <is>
          <t>否</t>
        </is>
      </c>
      <c r="R6633" s="2" t="n">
        <v>44366</v>
      </c>
      <c r="S6633" t="inlineStr">
        <is>
          <t>19/JUN/2021</t>
        </is>
      </c>
      <c r="T6633" t="inlineStr">
        <is>
          <t>20</t>
        </is>
      </c>
      <c r="U6633" t="inlineStr">
        <is>
          <t>毫克</t>
        </is>
      </c>
      <c r="V6633" t="inlineStr">
        <is>
          <t>一次</t>
        </is>
      </c>
      <c r="W6633" t="inlineStr">
        <is>
          <t>静脉注射</t>
        </is>
      </c>
      <c r="X6633" t="n">
        <v>0</v>
      </c>
      <c r="Y6633" t="inlineStr">
        <is>
          <t>0</t>
        </is>
      </c>
      <c r="AF6633" t="n">
        <v>0</v>
      </c>
      <c r="AG6633" t="inlineStr">
        <is>
          <t>0</t>
        </is>
      </c>
      <c r="AN6633" t="n">
        <v>1</v>
      </c>
      <c r="AO6633" t="inlineStr">
        <is>
          <t>1</t>
        </is>
      </c>
      <c r="AP6633" t="inlineStr">
        <is>
          <t>预处理</t>
        </is>
      </c>
      <c r="AQ6633" t="n">
        <v>0</v>
      </c>
      <c r="AR6633" t="inlineStr">
        <is>
          <t>0</t>
        </is>
      </c>
    </row>
    <row r="6634">
      <c r="C6634" t="inlineStr">
        <is>
          <t>1571005</t>
        </is>
      </c>
      <c r="D6634" t="inlineStr">
        <is>
          <t>浙江大学医学院附属邵逸夫医院</t>
        </is>
      </c>
      <c r="E6634" t="inlineStr">
        <is>
          <t>157</t>
        </is>
      </c>
      <c r="F6634" t="inlineStr">
        <is>
          <t>不良事件/合并治疗</t>
        </is>
      </c>
      <c r="G6634" t="n">
        <v>0</v>
      </c>
      <c r="H6634" t="inlineStr">
        <is>
          <t>既往及合并用药</t>
        </is>
      </c>
      <c r="I6634" t="n">
        <v>0</v>
      </c>
      <c r="K6634" t="n">
        <v>22</v>
      </c>
      <c r="L6634" s="2" t="n">
        <v>44417.47172233796</v>
      </c>
      <c r="M6634" t="inlineStr">
        <is>
          <t>是</t>
        </is>
      </c>
      <c r="N6634" t="inlineStr">
        <is>
          <t>昂丹司琼针</t>
        </is>
      </c>
      <c r="O6634" s="2" t="n">
        <v>44366</v>
      </c>
      <c r="P6634" t="inlineStr">
        <is>
          <t>19/JUN/2021</t>
        </is>
      </c>
      <c r="Q6634" t="inlineStr">
        <is>
          <t>否</t>
        </is>
      </c>
      <c r="R6634" s="2" t="n">
        <v>44366</v>
      </c>
      <c r="S6634" t="inlineStr">
        <is>
          <t>19/JUN/2021</t>
        </is>
      </c>
      <c r="T6634" t="inlineStr">
        <is>
          <t>8</t>
        </is>
      </c>
      <c r="U6634" t="inlineStr">
        <is>
          <t>毫克</t>
        </is>
      </c>
      <c r="V6634" t="inlineStr">
        <is>
          <t>一次</t>
        </is>
      </c>
      <c r="W6634" t="inlineStr">
        <is>
          <t>静脉注射</t>
        </is>
      </c>
      <c r="X6634" t="n">
        <v>0</v>
      </c>
      <c r="Y6634" t="inlineStr">
        <is>
          <t>0</t>
        </is>
      </c>
      <c r="AF6634" t="n">
        <v>0</v>
      </c>
      <c r="AG6634" t="inlineStr">
        <is>
          <t>0</t>
        </is>
      </c>
      <c r="AN6634" t="n">
        <v>1</v>
      </c>
      <c r="AO6634" t="inlineStr">
        <is>
          <t>1</t>
        </is>
      </c>
      <c r="AP6634" t="inlineStr">
        <is>
          <t>预防止吐</t>
        </is>
      </c>
      <c r="AQ6634" t="n">
        <v>0</v>
      </c>
      <c r="AR6634" t="inlineStr">
        <is>
          <t>0</t>
        </is>
      </c>
    </row>
    <row r="6635">
      <c r="A6635" t="inlineStr"/>
      <c r="C6635" t="inlineStr">
        <is>
          <t>1571005</t>
        </is>
      </c>
      <c r="D6635" t="inlineStr">
        <is>
          <t>浙江大学医学院附属邵逸夫医院</t>
        </is>
      </c>
      <c r="E6635" t="inlineStr">
        <is>
          <t>157</t>
        </is>
      </c>
      <c r="F6635" t="inlineStr">
        <is>
          <t>不良事件/合并治疗</t>
        </is>
      </c>
      <c r="G6635" t="n">
        <v>0</v>
      </c>
      <c r="H6635" t="inlineStr">
        <is>
          <t>既往及合并用药</t>
        </is>
      </c>
      <c r="I6635" t="n">
        <v>0</v>
      </c>
      <c r="K6635" t="n">
        <v>23</v>
      </c>
      <c r="L6635" s="2" t="n">
        <v>44417.47232415509</v>
      </c>
      <c r="M6635" t="inlineStr">
        <is>
          <t>是</t>
        </is>
      </c>
      <c r="N6635" t="inlineStr">
        <is>
          <t>昂丹司琼针</t>
        </is>
      </c>
      <c r="O6635" s="2" t="n">
        <v>44366</v>
      </c>
      <c r="P6635" t="inlineStr">
        <is>
          <t>19/JUN/2021</t>
        </is>
      </c>
      <c r="Q6635" t="inlineStr">
        <is>
          <t>否</t>
        </is>
      </c>
      <c r="R6635" s="2" t="n">
        <v>44367</v>
      </c>
      <c r="S6635" t="inlineStr">
        <is>
          <t>20/JUN/2021</t>
        </is>
      </c>
      <c r="T6635" t="inlineStr">
        <is>
          <t>8</t>
        </is>
      </c>
      <c r="U6635" t="inlineStr">
        <is>
          <t>毫克</t>
        </is>
      </c>
      <c r="V6635" t="inlineStr">
        <is>
          <t>12小时一次</t>
        </is>
      </c>
      <c r="W6635" t="inlineStr">
        <is>
          <t>静脉滴注</t>
        </is>
      </c>
      <c r="X6635" t="n">
        <v>0</v>
      </c>
      <c r="Y6635" t="inlineStr">
        <is>
          <t>0</t>
        </is>
      </c>
      <c r="AF6635" t="n">
        <v>0</v>
      </c>
      <c r="AG6635" t="inlineStr">
        <is>
          <t>0</t>
        </is>
      </c>
      <c r="AN6635" t="n">
        <v>1</v>
      </c>
      <c r="AO6635" t="inlineStr">
        <is>
          <t>1</t>
        </is>
      </c>
      <c r="AP6635" t="inlineStr">
        <is>
          <t>预防止吐</t>
        </is>
      </c>
      <c r="AQ6635" t="n">
        <v>0</v>
      </c>
      <c r="AR6635" t="inlineStr">
        <is>
          <t>0</t>
        </is>
      </c>
    </row>
    <row r="6636">
      <c r="A6636" t="inlineStr"/>
      <c r="C6636" t="inlineStr">
        <is>
          <t>1571005</t>
        </is>
      </c>
      <c r="D6636" t="inlineStr">
        <is>
          <t>浙江大学医学院附属邵逸夫医院</t>
        </is>
      </c>
      <c r="E6636" t="inlineStr">
        <is>
          <t>157</t>
        </is>
      </c>
      <c r="F6636" t="inlineStr">
        <is>
          <t>不良事件/合并治疗</t>
        </is>
      </c>
      <c r="G6636" t="n">
        <v>0</v>
      </c>
      <c r="H6636" t="inlineStr">
        <is>
          <t>既往及合并用药</t>
        </is>
      </c>
      <c r="I6636" t="n">
        <v>0</v>
      </c>
      <c r="K6636" t="n">
        <v>24</v>
      </c>
      <c r="L6636" s="2" t="n">
        <v>44417.47285216435</v>
      </c>
      <c r="M6636" t="inlineStr">
        <is>
          <t>是</t>
        </is>
      </c>
      <c r="N6636" t="inlineStr">
        <is>
          <t>泮托拉唑针</t>
        </is>
      </c>
      <c r="O6636" s="2" t="n">
        <v>44366</v>
      </c>
      <c r="P6636" t="inlineStr">
        <is>
          <t>19/JUN/2021</t>
        </is>
      </c>
      <c r="Q6636" t="inlineStr">
        <is>
          <t>否</t>
        </is>
      </c>
      <c r="R6636" s="2" t="n">
        <v>44367</v>
      </c>
      <c r="S6636" t="inlineStr">
        <is>
          <t>20/JUN/2021</t>
        </is>
      </c>
      <c r="T6636" t="inlineStr">
        <is>
          <t>40</t>
        </is>
      </c>
      <c r="U6636" t="inlineStr">
        <is>
          <t>毫克</t>
        </is>
      </c>
      <c r="V6636" t="inlineStr">
        <is>
          <t>每天</t>
        </is>
      </c>
      <c r="W6636" t="inlineStr">
        <is>
          <t>静脉滴注</t>
        </is>
      </c>
      <c r="X6636" t="n">
        <v>0</v>
      </c>
      <c r="Y6636" t="inlineStr">
        <is>
          <t>0</t>
        </is>
      </c>
      <c r="AF6636" t="n">
        <v>0</v>
      </c>
      <c r="AG6636" t="inlineStr">
        <is>
          <t>0</t>
        </is>
      </c>
      <c r="AN6636" t="n">
        <v>1</v>
      </c>
      <c r="AO6636" t="inlineStr">
        <is>
          <t>1</t>
        </is>
      </c>
      <c r="AP6636" t="inlineStr">
        <is>
          <t>预防护胃</t>
        </is>
      </c>
      <c r="AQ6636" t="n">
        <v>0</v>
      </c>
      <c r="AR6636" t="inlineStr">
        <is>
          <t>0</t>
        </is>
      </c>
    </row>
    <row r="6637">
      <c r="C6637" t="inlineStr">
        <is>
          <t>1571005</t>
        </is>
      </c>
      <c r="D6637" t="inlineStr">
        <is>
          <t>浙江大学医学院附属邵逸夫医院</t>
        </is>
      </c>
      <c r="E6637" t="inlineStr">
        <is>
          <t>157</t>
        </is>
      </c>
      <c r="F6637" t="inlineStr">
        <is>
          <t>不良事件/合并治疗</t>
        </is>
      </c>
      <c r="G6637" t="n">
        <v>0</v>
      </c>
      <c r="H6637" t="inlineStr">
        <is>
          <t>既往及合并用药</t>
        </is>
      </c>
      <c r="I6637" t="n">
        <v>0</v>
      </c>
      <c r="K6637" t="n">
        <v>25</v>
      </c>
      <c r="L6637" s="2" t="n">
        <v>44417.47331084491</v>
      </c>
      <c r="M6637" t="inlineStr">
        <is>
          <t>是</t>
        </is>
      </c>
      <c r="N6637" t="inlineStr">
        <is>
          <t>乙酰半胱氨酸片</t>
        </is>
      </c>
      <c r="O6637" s="2" t="n">
        <v>44364</v>
      </c>
      <c r="P6637" t="inlineStr">
        <is>
          <t>17/JUN/2021</t>
        </is>
      </c>
      <c r="Q6637" t="inlineStr">
        <is>
          <t>是</t>
        </is>
      </c>
      <c r="T6637" t="inlineStr">
        <is>
          <t>0.6</t>
        </is>
      </c>
      <c r="U6637" t="inlineStr">
        <is>
          <t>克</t>
        </is>
      </c>
      <c r="V6637" t="inlineStr">
        <is>
          <t>每天</t>
        </is>
      </c>
      <c r="W6637" t="inlineStr">
        <is>
          <t>口服</t>
        </is>
      </c>
      <c r="X6637" t="n">
        <v>0</v>
      </c>
      <c r="Y6637" t="inlineStr">
        <is>
          <t>0</t>
        </is>
      </c>
      <c r="AF6637" t="n">
        <v>1</v>
      </c>
      <c r="AG6637" t="inlineStr">
        <is>
          <t>1</t>
        </is>
      </c>
      <c r="AH6637" t="inlineStr">
        <is>
          <t>001 - 排痰性咳嗽 - UN/FEB/2018</t>
        </is>
      </c>
      <c r="AN6637" t="n">
        <v>0</v>
      </c>
      <c r="AO6637" t="inlineStr">
        <is>
          <t>0</t>
        </is>
      </c>
      <c r="AQ6637" t="n">
        <v>0</v>
      </c>
      <c r="AR6637" t="inlineStr">
        <is>
          <t>0</t>
        </is>
      </c>
    </row>
    <row r="6638">
      <c r="C6638" t="inlineStr">
        <is>
          <t>1571005</t>
        </is>
      </c>
      <c r="D6638" t="inlineStr">
        <is>
          <t>浙江大学医学院附属邵逸夫医院</t>
        </is>
      </c>
      <c r="E6638" t="inlineStr">
        <is>
          <t>157</t>
        </is>
      </c>
      <c r="F6638" t="inlineStr">
        <is>
          <t>不良事件/合并治疗</t>
        </is>
      </c>
      <c r="G6638" t="n">
        <v>0</v>
      </c>
      <c r="H6638" t="inlineStr">
        <is>
          <t>既往及合并用药</t>
        </is>
      </c>
      <c r="I6638" t="n">
        <v>0</v>
      </c>
      <c r="K6638" t="n">
        <v>26</v>
      </c>
      <c r="L6638" s="2" t="n">
        <v>44418.54441855324</v>
      </c>
      <c r="M6638" t="inlineStr">
        <is>
          <t>是</t>
        </is>
      </c>
      <c r="N6638" t="inlineStr">
        <is>
          <t>重组人粒细胞刺激因子</t>
        </is>
      </c>
      <c r="O6638" s="2" t="n">
        <v>44351</v>
      </c>
      <c r="P6638" t="inlineStr">
        <is>
          <t>4/JUN/2021</t>
        </is>
      </c>
      <c r="Q6638" t="inlineStr">
        <is>
          <t>否</t>
        </is>
      </c>
      <c r="R6638" s="2" t="n">
        <v>44353</v>
      </c>
      <c r="S6638" t="inlineStr">
        <is>
          <t>6/JUN/2021</t>
        </is>
      </c>
      <c r="T6638" t="inlineStr">
        <is>
          <t>200</t>
        </is>
      </c>
      <c r="U6638" t="inlineStr">
        <is>
          <t>ug</t>
        </is>
      </c>
      <c r="V6638" t="inlineStr">
        <is>
          <t>每天</t>
        </is>
      </c>
      <c r="W6638" t="inlineStr">
        <is>
          <t>皮下</t>
        </is>
      </c>
      <c r="X6638" t="n">
        <v>1</v>
      </c>
      <c r="Y6638" t="inlineStr">
        <is>
          <t>1</t>
        </is>
      </c>
      <c r="Z6638" t="inlineStr">
        <is>
          <t>004 - 中性粒细胞计数降低 - 4/JUN/2021</t>
        </is>
      </c>
      <c r="AA6638" t="inlineStr">
        <is>
          <t>005 - 白细胞数降低 - 4/JUN/2021</t>
        </is>
      </c>
      <c r="AF6638" t="n">
        <v>0</v>
      </c>
      <c r="AG6638" t="inlineStr">
        <is>
          <t>0</t>
        </is>
      </c>
      <c r="AN6638" t="n">
        <v>0</v>
      </c>
      <c r="AO6638" t="inlineStr">
        <is>
          <t>0</t>
        </is>
      </c>
      <c r="AQ6638" t="n">
        <v>0</v>
      </c>
      <c r="AR6638" t="inlineStr">
        <is>
          <t>0</t>
        </is>
      </c>
    </row>
    <row r="6639">
      <c r="C6639" t="inlineStr">
        <is>
          <t>1571005</t>
        </is>
      </c>
      <c r="D6639" t="inlineStr">
        <is>
          <t>浙江大学医学院附属邵逸夫医院</t>
        </is>
      </c>
      <c r="E6639" t="inlineStr">
        <is>
          <t>157</t>
        </is>
      </c>
      <c r="F6639" t="inlineStr">
        <is>
          <t>不良事件/合并治疗</t>
        </is>
      </c>
      <c r="G6639" t="n">
        <v>0</v>
      </c>
      <c r="H6639" t="inlineStr">
        <is>
          <t>既往及合并用药</t>
        </is>
      </c>
      <c r="I6639" t="n">
        <v>0</v>
      </c>
      <c r="K6639" t="n">
        <v>27</v>
      </c>
      <c r="L6639" s="2" t="n">
        <v>44418.54441855324</v>
      </c>
      <c r="M6639" t="inlineStr">
        <is>
          <t>是</t>
        </is>
      </c>
      <c r="N6639" t="inlineStr">
        <is>
          <t>异丙嗪针</t>
        </is>
      </c>
      <c r="O6639" s="2" t="n">
        <v>44385</v>
      </c>
      <c r="P6639" t="inlineStr">
        <is>
          <t>8/JUL/2021</t>
        </is>
      </c>
      <c r="Q6639" t="inlineStr">
        <is>
          <t>否</t>
        </is>
      </c>
      <c r="R6639" s="2" t="n">
        <v>44385</v>
      </c>
      <c r="S6639" t="inlineStr">
        <is>
          <t>8/JUL/2021</t>
        </is>
      </c>
      <c r="T6639" t="inlineStr">
        <is>
          <t>12.5</t>
        </is>
      </c>
      <c r="U6639" t="inlineStr">
        <is>
          <t>毫克</t>
        </is>
      </c>
      <c r="V6639" t="inlineStr">
        <is>
          <t>一次</t>
        </is>
      </c>
      <c r="W6639" t="inlineStr">
        <is>
          <t>肌肉</t>
        </is>
      </c>
      <c r="X6639" t="n">
        <v>0</v>
      </c>
      <c r="Y6639" t="inlineStr">
        <is>
          <t>0</t>
        </is>
      </c>
      <c r="AF6639" t="n">
        <v>0</v>
      </c>
      <c r="AG6639" t="inlineStr">
        <is>
          <t>0</t>
        </is>
      </c>
      <c r="AN6639" t="n">
        <v>1</v>
      </c>
      <c r="AO6639" t="inlineStr">
        <is>
          <t>1</t>
        </is>
      </c>
      <c r="AP6639" t="inlineStr">
        <is>
          <t>预处理</t>
        </is>
      </c>
      <c r="AQ6639" t="n">
        <v>0</v>
      </c>
      <c r="AR6639" t="inlineStr">
        <is>
          <t>0</t>
        </is>
      </c>
    </row>
    <row r="6640">
      <c r="C6640" t="inlineStr">
        <is>
          <t>1571005</t>
        </is>
      </c>
      <c r="D6640" t="inlineStr">
        <is>
          <t>浙江大学医学院附属邵逸夫医院</t>
        </is>
      </c>
      <c r="E6640" t="inlineStr">
        <is>
          <t>157</t>
        </is>
      </c>
      <c r="F6640" t="inlineStr">
        <is>
          <t>不良事件/合并治疗</t>
        </is>
      </c>
      <c r="G6640" t="n">
        <v>0</v>
      </c>
      <c r="H6640" t="inlineStr">
        <is>
          <t>既往及合并用药</t>
        </is>
      </c>
      <c r="I6640" t="n">
        <v>0</v>
      </c>
      <c r="K6640" t="n">
        <v>28</v>
      </c>
      <c r="L6640" s="2" t="n">
        <v>44418.54441855324</v>
      </c>
      <c r="M6640" t="inlineStr">
        <is>
          <t>是</t>
        </is>
      </c>
      <c r="N6640" t="inlineStr">
        <is>
          <t>地塞米松磷酸钠针</t>
        </is>
      </c>
      <c r="O6640" s="2" t="n">
        <v>44385</v>
      </c>
      <c r="P6640" t="inlineStr">
        <is>
          <t>8/JUL/2021</t>
        </is>
      </c>
      <c r="Q6640" t="inlineStr">
        <is>
          <t>否</t>
        </is>
      </c>
      <c r="R6640" s="2" t="n">
        <v>44385</v>
      </c>
      <c r="S6640" t="inlineStr">
        <is>
          <t>8/JUL/2021</t>
        </is>
      </c>
      <c r="T6640" t="inlineStr">
        <is>
          <t>20</t>
        </is>
      </c>
      <c r="U6640" t="inlineStr">
        <is>
          <t>毫克</t>
        </is>
      </c>
      <c r="V6640" t="inlineStr">
        <is>
          <t>一次</t>
        </is>
      </c>
      <c r="W6640" t="inlineStr">
        <is>
          <t>静脉注射</t>
        </is>
      </c>
      <c r="X6640" t="n">
        <v>0</v>
      </c>
      <c r="Y6640" t="inlineStr">
        <is>
          <t>0</t>
        </is>
      </c>
      <c r="AF6640" t="n">
        <v>0</v>
      </c>
      <c r="AG6640" t="inlineStr">
        <is>
          <t>0</t>
        </is>
      </c>
      <c r="AN6640" t="n">
        <v>1</v>
      </c>
      <c r="AO6640" t="inlineStr">
        <is>
          <t>1</t>
        </is>
      </c>
      <c r="AP6640" t="inlineStr">
        <is>
          <t>预处理</t>
        </is>
      </c>
      <c r="AQ6640" t="n">
        <v>0</v>
      </c>
      <c r="AR6640" t="inlineStr">
        <is>
          <t>0</t>
        </is>
      </c>
    </row>
    <row r="6641">
      <c r="A6641" t="inlineStr"/>
      <c r="C6641" t="inlineStr">
        <is>
          <t>1571005</t>
        </is>
      </c>
      <c r="D6641" t="inlineStr">
        <is>
          <t>浙江大学医学院附属邵逸夫医院</t>
        </is>
      </c>
      <c r="E6641" t="inlineStr">
        <is>
          <t>157</t>
        </is>
      </c>
      <c r="F6641" t="inlineStr">
        <is>
          <t>不良事件/合并治疗</t>
        </is>
      </c>
      <c r="G6641" t="n">
        <v>0</v>
      </c>
      <c r="H6641" t="inlineStr">
        <is>
          <t>既往及合并用药</t>
        </is>
      </c>
      <c r="I6641" t="n">
        <v>0</v>
      </c>
      <c r="K6641" t="n">
        <v>29</v>
      </c>
      <c r="L6641" s="2" t="n">
        <v>44418.54441855324</v>
      </c>
      <c r="M6641" t="inlineStr">
        <is>
          <t>是</t>
        </is>
      </c>
      <c r="N6641" t="inlineStr">
        <is>
          <t>昂丹司琼针</t>
        </is>
      </c>
      <c r="O6641" s="2" t="n">
        <v>44385</v>
      </c>
      <c r="P6641" t="inlineStr">
        <is>
          <t>8/JUL/2021</t>
        </is>
      </c>
      <c r="Q6641" t="inlineStr">
        <is>
          <t>否</t>
        </is>
      </c>
      <c r="R6641" s="2" t="n">
        <v>44385</v>
      </c>
      <c r="S6641" t="inlineStr">
        <is>
          <t>8/JUL/2021</t>
        </is>
      </c>
      <c r="T6641" t="inlineStr">
        <is>
          <t>8</t>
        </is>
      </c>
      <c r="U6641" t="inlineStr">
        <is>
          <t>毫克</t>
        </is>
      </c>
      <c r="V6641" t="inlineStr">
        <is>
          <t>一次</t>
        </is>
      </c>
      <c r="W6641" t="inlineStr">
        <is>
          <t>静脉滴注</t>
        </is>
      </c>
      <c r="X6641" t="n">
        <v>0</v>
      </c>
      <c r="Y6641" t="inlineStr">
        <is>
          <t>0</t>
        </is>
      </c>
      <c r="AF6641" t="n">
        <v>0</v>
      </c>
      <c r="AG6641" t="inlineStr">
        <is>
          <t>0</t>
        </is>
      </c>
      <c r="AN6641" t="n">
        <v>1</v>
      </c>
      <c r="AO6641" t="inlineStr">
        <is>
          <t>1</t>
        </is>
      </c>
      <c r="AP6641" t="inlineStr">
        <is>
          <t>预防止吐</t>
        </is>
      </c>
      <c r="AQ6641" t="n">
        <v>0</v>
      </c>
      <c r="AR6641" t="inlineStr">
        <is>
          <t>0</t>
        </is>
      </c>
    </row>
    <row r="6642">
      <c r="C6642" t="inlineStr">
        <is>
          <t>1571005</t>
        </is>
      </c>
      <c r="D6642" t="inlineStr">
        <is>
          <t>浙江大学医学院附属邵逸夫医院</t>
        </is>
      </c>
      <c r="E6642" t="inlineStr">
        <is>
          <t>157</t>
        </is>
      </c>
      <c r="F6642" t="inlineStr">
        <is>
          <t>不良事件/合并治疗</t>
        </is>
      </c>
      <c r="G6642" t="n">
        <v>0</v>
      </c>
      <c r="H6642" t="inlineStr">
        <is>
          <t>既往及合并用药</t>
        </is>
      </c>
      <c r="I6642" t="n">
        <v>0</v>
      </c>
      <c r="K6642" t="n">
        <v>30</v>
      </c>
      <c r="L6642" s="2" t="n">
        <v>44418.54441855324</v>
      </c>
      <c r="M6642" t="inlineStr">
        <is>
          <t>是</t>
        </is>
      </c>
      <c r="N6642" t="inlineStr">
        <is>
          <t>昂丹司琼针</t>
        </is>
      </c>
      <c r="O6642" s="2" t="n">
        <v>44385</v>
      </c>
      <c r="P6642" t="inlineStr">
        <is>
          <t>8/JUL/2021</t>
        </is>
      </c>
      <c r="Q6642" t="inlineStr">
        <is>
          <t>否</t>
        </is>
      </c>
      <c r="R6642" s="2" t="n">
        <v>44386</v>
      </c>
      <c r="S6642" t="inlineStr">
        <is>
          <t>9/JUL/2021</t>
        </is>
      </c>
      <c r="T6642" t="inlineStr">
        <is>
          <t>8</t>
        </is>
      </c>
      <c r="U6642" t="inlineStr">
        <is>
          <t>毫克</t>
        </is>
      </c>
      <c r="V6642" t="inlineStr">
        <is>
          <t>12小时一次</t>
        </is>
      </c>
      <c r="W6642" t="inlineStr">
        <is>
          <t>静脉滴注</t>
        </is>
      </c>
      <c r="X6642" t="n">
        <v>0</v>
      </c>
      <c r="Y6642" t="inlineStr">
        <is>
          <t>0</t>
        </is>
      </c>
      <c r="AF6642" t="n">
        <v>0</v>
      </c>
      <c r="AG6642" t="inlineStr">
        <is>
          <t>0</t>
        </is>
      </c>
      <c r="AN6642" t="n">
        <v>1</v>
      </c>
      <c r="AO6642" t="inlineStr">
        <is>
          <t>1</t>
        </is>
      </c>
      <c r="AP6642" t="inlineStr">
        <is>
          <t>预防止吐</t>
        </is>
      </c>
      <c r="AQ6642" t="n">
        <v>0</v>
      </c>
      <c r="AR6642" t="inlineStr">
        <is>
          <t>0</t>
        </is>
      </c>
    </row>
    <row r="6643">
      <c r="C6643" t="inlineStr">
        <is>
          <t>1571005</t>
        </is>
      </c>
      <c r="D6643" t="inlineStr">
        <is>
          <t>浙江大学医学院附属邵逸夫医院</t>
        </is>
      </c>
      <c r="E6643" t="inlineStr">
        <is>
          <t>157</t>
        </is>
      </c>
      <c r="F6643" t="inlineStr">
        <is>
          <t>不良事件/合并治疗</t>
        </is>
      </c>
      <c r="G6643" t="n">
        <v>0</v>
      </c>
      <c r="H6643" t="inlineStr">
        <is>
          <t>既往及合并用药</t>
        </is>
      </c>
      <c r="I6643" t="n">
        <v>0</v>
      </c>
      <c r="K6643" t="n">
        <v>31</v>
      </c>
      <c r="L6643" s="2" t="n">
        <v>44418.54441855324</v>
      </c>
      <c r="M6643" t="inlineStr">
        <is>
          <t>是</t>
        </is>
      </c>
      <c r="N6643" t="inlineStr">
        <is>
          <t>泮托拉唑针</t>
        </is>
      </c>
      <c r="O6643" s="2" t="n">
        <v>44385</v>
      </c>
      <c r="P6643" t="inlineStr">
        <is>
          <t>8/JUL/2021</t>
        </is>
      </c>
      <c r="Q6643" t="inlineStr">
        <is>
          <t>否</t>
        </is>
      </c>
      <c r="R6643" s="2" t="n">
        <v>44386</v>
      </c>
      <c r="S6643" t="inlineStr">
        <is>
          <t>9/JUL/2021</t>
        </is>
      </c>
      <c r="T6643" t="inlineStr">
        <is>
          <t>40</t>
        </is>
      </c>
      <c r="U6643" t="inlineStr">
        <is>
          <t>毫克</t>
        </is>
      </c>
      <c r="V6643" t="inlineStr">
        <is>
          <t>每天</t>
        </is>
      </c>
      <c r="W6643" t="inlineStr">
        <is>
          <t>静脉滴注</t>
        </is>
      </c>
      <c r="X6643" t="n">
        <v>0</v>
      </c>
      <c r="Y6643" t="inlineStr">
        <is>
          <t>0</t>
        </is>
      </c>
      <c r="AF6643" t="n">
        <v>0</v>
      </c>
      <c r="AG6643" t="inlineStr">
        <is>
          <t>0</t>
        </is>
      </c>
      <c r="AN6643" t="n">
        <v>1</v>
      </c>
      <c r="AO6643" t="inlineStr">
        <is>
          <t>1</t>
        </is>
      </c>
      <c r="AP6643" t="inlineStr">
        <is>
          <t>预防护胃</t>
        </is>
      </c>
      <c r="AQ6643" t="n">
        <v>0</v>
      </c>
      <c r="AR6643" t="inlineStr">
        <is>
          <t>0</t>
        </is>
      </c>
    </row>
    <row r="6644">
      <c r="C6644" t="inlineStr">
        <is>
          <t>1571005</t>
        </is>
      </c>
      <c r="D6644" t="inlineStr">
        <is>
          <t>浙江大学医学院附属邵逸夫医院</t>
        </is>
      </c>
      <c r="E6644" t="inlineStr">
        <is>
          <t>157</t>
        </is>
      </c>
      <c r="F6644" t="inlineStr">
        <is>
          <t>不良事件/合并治疗</t>
        </is>
      </c>
      <c r="G6644" t="n">
        <v>0</v>
      </c>
      <c r="H6644" t="inlineStr">
        <is>
          <t>既往及合并用药</t>
        </is>
      </c>
      <c r="I6644" t="n">
        <v>0</v>
      </c>
      <c r="K6644" t="n">
        <v>32</v>
      </c>
      <c r="L6644" s="2" t="n">
        <v>44417.4741037037</v>
      </c>
      <c r="M6644" t="inlineStr">
        <is>
          <t>是</t>
        </is>
      </c>
      <c r="N6644" t="inlineStr">
        <is>
          <t>聚乙二醇化重组人粒细胞刺激因子</t>
        </is>
      </c>
      <c r="O6644" s="2" t="n">
        <v>44368</v>
      </c>
      <c r="P6644" t="inlineStr">
        <is>
          <t>21/JUN/2021</t>
        </is>
      </c>
      <c r="Q6644" t="inlineStr">
        <is>
          <t>否</t>
        </is>
      </c>
      <c r="R6644" s="2" t="n">
        <v>44368</v>
      </c>
      <c r="S6644" t="inlineStr">
        <is>
          <t>21/JUN/2021</t>
        </is>
      </c>
      <c r="T6644" t="inlineStr">
        <is>
          <t>3</t>
        </is>
      </c>
      <c r="U6644" t="inlineStr">
        <is>
          <t>毫克</t>
        </is>
      </c>
      <c r="V6644" t="inlineStr">
        <is>
          <t>一次</t>
        </is>
      </c>
      <c r="W6644" t="inlineStr">
        <is>
          <t>皮下</t>
        </is>
      </c>
      <c r="X6644" t="n">
        <v>0</v>
      </c>
      <c r="Y6644" t="inlineStr">
        <is>
          <t>0</t>
        </is>
      </c>
      <c r="AF6644" t="n">
        <v>0</v>
      </c>
      <c r="AG6644" t="inlineStr">
        <is>
          <t>0</t>
        </is>
      </c>
      <c r="AN6644" t="n">
        <v>1</v>
      </c>
      <c r="AO6644" t="inlineStr">
        <is>
          <t>1</t>
        </is>
      </c>
      <c r="AP6644" t="inlineStr">
        <is>
          <t>预防升白治疗</t>
        </is>
      </c>
      <c r="AQ6644" t="n">
        <v>0</v>
      </c>
      <c r="AR6644" t="inlineStr">
        <is>
          <t>0</t>
        </is>
      </c>
    </row>
    <row r="6645">
      <c r="B6645" t="inlineStr">
        <is>
          <t>modified</t>
        </is>
      </c>
      <c r="C6645" t="inlineStr">
        <is>
          <t>1571005</t>
        </is>
      </c>
      <c r="D6645" t="inlineStr">
        <is>
          <t>浙江大学医学院附属邵逸夫医院</t>
        </is>
      </c>
      <c r="E6645" t="inlineStr">
        <is>
          <t>157</t>
        </is>
      </c>
      <c r="F6645" t="inlineStr">
        <is>
          <t>不良事件/合并治疗</t>
        </is>
      </c>
      <c r="G6645" t="n">
        <v>0</v>
      </c>
      <c r="H6645" t="inlineStr">
        <is>
          <t>既往及合并用药</t>
        </is>
      </c>
      <c r="I6645" t="n">
        <v>0</v>
      </c>
      <c r="K6645" t="n">
        <v>33</v>
      </c>
      <c r="L6645" s="2" t="n">
        <v>44495.37668086805</v>
      </c>
      <c r="M6645" t="inlineStr">
        <is>
          <t>是</t>
        </is>
      </c>
      <c r="N6645" t="inlineStr">
        <is>
          <t>头孢呋辛片</t>
        </is>
      </c>
      <c r="O6645" s="2" t="n">
        <v>44405</v>
      </c>
      <c r="P6645" t="inlineStr">
        <is>
          <t>28/JUL/2021</t>
        </is>
      </c>
      <c r="Q6645" t="inlineStr">
        <is>
          <t>否</t>
        </is>
      </c>
      <c r="R6645" s="2" t="n">
        <v>44407</v>
      </c>
      <c r="S6645" t="inlineStr">
        <is>
          <t>30/JUL/2021</t>
        </is>
      </c>
      <c r="T6645" t="inlineStr">
        <is>
          <t>250</t>
        </is>
      </c>
      <c r="U6645" t="inlineStr">
        <is>
          <t>毫克</t>
        </is>
      </c>
      <c r="V6645" t="inlineStr">
        <is>
          <t>每天二次</t>
        </is>
      </c>
      <c r="W6645" t="inlineStr">
        <is>
          <t>口服</t>
        </is>
      </c>
      <c r="X6645" t="n">
        <v>1</v>
      </c>
      <c r="Y6645" t="inlineStr">
        <is>
          <t>1</t>
        </is>
      </c>
      <c r="Z6645" t="inlineStr">
        <is>
          <t>006 - 非感染阻塞性肺炎 - 16/JUN/2021</t>
        </is>
      </c>
      <c r="AF6645" t="n">
        <v>0</v>
      </c>
      <c r="AG6645" t="inlineStr">
        <is>
          <t>0</t>
        </is>
      </c>
      <c r="AN6645" t="n">
        <v>0</v>
      </c>
      <c r="AO6645" t="inlineStr">
        <is>
          <t>0</t>
        </is>
      </c>
      <c r="AQ6645" t="n">
        <v>0</v>
      </c>
      <c r="AR6645" t="inlineStr">
        <is>
          <t>0</t>
        </is>
      </c>
    </row>
    <row r="6646">
      <c r="C6646" t="inlineStr">
        <is>
          <t>1571005</t>
        </is>
      </c>
      <c r="D6646" t="inlineStr">
        <is>
          <t>浙江大学医学院附属邵逸夫医院</t>
        </is>
      </c>
      <c r="E6646" t="inlineStr">
        <is>
          <t>157</t>
        </is>
      </c>
      <c r="F6646" t="inlineStr">
        <is>
          <t>不良事件/合并治疗</t>
        </is>
      </c>
      <c r="G6646" t="n">
        <v>0</v>
      </c>
      <c r="H6646" t="inlineStr">
        <is>
          <t>既往及合并用药</t>
        </is>
      </c>
      <c r="I6646" t="n">
        <v>0</v>
      </c>
      <c r="K6646" t="n">
        <v>34</v>
      </c>
      <c r="L6646" s="2" t="n">
        <v>44456.5289278588</v>
      </c>
      <c r="M6646" t="inlineStr">
        <is>
          <t>是</t>
        </is>
      </c>
      <c r="N6646" t="inlineStr">
        <is>
          <t>桉柠蒎肠溶软胶囊</t>
        </is>
      </c>
      <c r="O6646" s="2" t="n">
        <v>44432</v>
      </c>
      <c r="P6646" t="inlineStr">
        <is>
          <t>24/AUG/2021</t>
        </is>
      </c>
      <c r="Q6646" t="inlineStr">
        <is>
          <t>否</t>
        </is>
      </c>
      <c r="R6646" s="2" t="n">
        <v>44443</v>
      </c>
      <c r="S6646" t="inlineStr">
        <is>
          <t>4/SEP/2021</t>
        </is>
      </c>
      <c r="T6646" t="inlineStr">
        <is>
          <t>0.3</t>
        </is>
      </c>
      <c r="U6646" t="inlineStr">
        <is>
          <t>克</t>
        </is>
      </c>
      <c r="V6646" t="inlineStr">
        <is>
          <t>每天三次</t>
        </is>
      </c>
      <c r="W6646" t="inlineStr">
        <is>
          <t>口服</t>
        </is>
      </c>
      <c r="X6646" t="n">
        <v>0</v>
      </c>
      <c r="Y6646" t="inlineStr">
        <is>
          <t>0</t>
        </is>
      </c>
      <c r="AF6646" t="n">
        <v>1</v>
      </c>
      <c r="AG6646" t="inlineStr">
        <is>
          <t>1</t>
        </is>
      </c>
      <c r="AH6646" t="inlineStr">
        <is>
          <t>001 - 排痰性咳嗽 - UN/FEB/2018</t>
        </is>
      </c>
      <c r="AN6646" t="n">
        <v>0</v>
      </c>
      <c r="AO6646" t="inlineStr">
        <is>
          <t>0</t>
        </is>
      </c>
      <c r="AQ6646" t="n">
        <v>0</v>
      </c>
      <c r="AR6646" t="inlineStr">
        <is>
          <t>0</t>
        </is>
      </c>
    </row>
    <row r="6647">
      <c r="A6647" t="inlineStr"/>
      <c r="B6647" t="inlineStr">
        <is>
          <t>added</t>
        </is>
      </c>
      <c r="C6647" t="inlineStr">
        <is>
          <t>1571005</t>
        </is>
      </c>
      <c r="D6647" t="inlineStr">
        <is>
          <t>浙江大学医学院附属邵逸夫医院</t>
        </is>
      </c>
      <c r="E6647" t="inlineStr">
        <is>
          <t>157</t>
        </is>
      </c>
      <c r="F6647" t="inlineStr">
        <is>
          <t>不良事件/合并治疗</t>
        </is>
      </c>
      <c r="G6647" t="n">
        <v>0</v>
      </c>
      <c r="H6647" t="inlineStr">
        <is>
          <t>既往及合并用药</t>
        </is>
      </c>
      <c r="I6647" t="n">
        <v>0</v>
      </c>
      <c r="K6647" t="n">
        <v>35</v>
      </c>
      <c r="L6647" s="2" t="n">
        <v>44495.142353125</v>
      </c>
      <c r="M6647" t="inlineStr">
        <is>
          <t>是</t>
        </is>
      </c>
      <c r="N6647" t="inlineStr">
        <is>
          <t>整蛋白型肠内营养剂</t>
        </is>
      </c>
      <c r="O6647" s="2" t="n">
        <v>44461</v>
      </c>
      <c r="P6647" t="inlineStr">
        <is>
          <t>22/SEP/2021</t>
        </is>
      </c>
      <c r="Q6647" t="inlineStr">
        <is>
          <t>否</t>
        </is>
      </c>
      <c r="R6647" s="2" t="n">
        <v>44469</v>
      </c>
      <c r="S6647" t="inlineStr">
        <is>
          <t>30/SEP/2021</t>
        </is>
      </c>
      <c r="T6647" t="inlineStr">
        <is>
          <t>60</t>
        </is>
      </c>
      <c r="U6647" t="inlineStr">
        <is>
          <t>克</t>
        </is>
      </c>
      <c r="V6647" t="inlineStr">
        <is>
          <t>每天三次</t>
        </is>
      </c>
      <c r="W6647" t="inlineStr">
        <is>
          <t>口服</t>
        </is>
      </c>
      <c r="X6647" t="n">
        <v>0</v>
      </c>
      <c r="Y6647" t="inlineStr">
        <is>
          <t>0</t>
        </is>
      </c>
      <c r="AF6647" t="n">
        <v>0</v>
      </c>
      <c r="AG6647" t="inlineStr">
        <is>
          <t>0</t>
        </is>
      </c>
      <c r="AN6647" t="n">
        <v>0</v>
      </c>
      <c r="AO6647" t="inlineStr">
        <is>
          <t>0</t>
        </is>
      </c>
      <c r="AQ6647" t="n">
        <v>1</v>
      </c>
      <c r="AR6647" t="inlineStr">
        <is>
          <t>1</t>
        </is>
      </c>
      <c r="AS6647" t="inlineStr">
        <is>
          <t>肠内营养支持</t>
        </is>
      </c>
    </row>
    <row r="6648">
      <c r="B6648" t="inlineStr">
        <is>
          <t>added</t>
        </is>
      </c>
      <c r="C6648" t="inlineStr">
        <is>
          <t>1571005</t>
        </is>
      </c>
      <c r="D6648" t="inlineStr">
        <is>
          <t>浙江大学医学院附属邵逸夫医院</t>
        </is>
      </c>
      <c r="E6648" t="inlineStr">
        <is>
          <t>157</t>
        </is>
      </c>
      <c r="F6648" t="inlineStr">
        <is>
          <t>不良事件/合并治疗</t>
        </is>
      </c>
      <c r="G6648" t="n">
        <v>0</v>
      </c>
      <c r="H6648" t="inlineStr">
        <is>
          <t>既往及合并用药</t>
        </is>
      </c>
      <c r="I6648" t="n">
        <v>0</v>
      </c>
      <c r="K6648" t="n">
        <v>36</v>
      </c>
      <c r="L6648" s="2" t="n">
        <v>44495.142353125</v>
      </c>
      <c r="M6648" t="inlineStr">
        <is>
          <t>是</t>
        </is>
      </c>
      <c r="N6648" t="inlineStr">
        <is>
          <t>整蛋白型肠内营养剂</t>
        </is>
      </c>
      <c r="O6648" s="2" t="n">
        <v>44477</v>
      </c>
      <c r="P6648" t="inlineStr">
        <is>
          <t>8/OCT/2021</t>
        </is>
      </c>
      <c r="Q6648" t="inlineStr">
        <is>
          <t>否</t>
        </is>
      </c>
      <c r="R6648" s="2" t="n">
        <v>44477</v>
      </c>
      <c r="S6648" t="inlineStr">
        <is>
          <t>8/OCT/2021</t>
        </is>
      </c>
      <c r="T6648" t="inlineStr">
        <is>
          <t>40</t>
        </is>
      </c>
      <c r="U6648" t="inlineStr">
        <is>
          <t>毫克</t>
        </is>
      </c>
      <c r="V6648" t="inlineStr">
        <is>
          <t>每天二次</t>
        </is>
      </c>
      <c r="W6648" t="inlineStr">
        <is>
          <t>口服</t>
        </is>
      </c>
      <c r="X6648" t="n">
        <v>0</v>
      </c>
      <c r="Y6648" t="inlineStr">
        <is>
          <t>0</t>
        </is>
      </c>
      <c r="AF6648" t="n">
        <v>0</v>
      </c>
      <c r="AG6648" t="inlineStr">
        <is>
          <t>0</t>
        </is>
      </c>
      <c r="AN6648" t="n">
        <v>0</v>
      </c>
      <c r="AO6648" t="inlineStr">
        <is>
          <t>0</t>
        </is>
      </c>
      <c r="AQ6648" t="n">
        <v>1</v>
      </c>
      <c r="AR6648" t="inlineStr">
        <is>
          <t>1</t>
        </is>
      </c>
      <c r="AS6648" t="inlineStr">
        <is>
          <t>肠内营养支持</t>
        </is>
      </c>
    </row>
    <row r="6649">
      <c r="A6649" t="inlineStr"/>
      <c r="C6649" t="inlineStr">
        <is>
          <t>1661001</t>
        </is>
      </c>
      <c r="D6649" t="inlineStr">
        <is>
          <t>重庆三峡中心医院</t>
        </is>
      </c>
      <c r="E6649" t="inlineStr">
        <is>
          <t>166</t>
        </is>
      </c>
      <c r="F6649" t="inlineStr">
        <is>
          <t>不良事件/合并治疗</t>
        </is>
      </c>
      <c r="G6649" t="n">
        <v>0</v>
      </c>
      <c r="H6649" t="inlineStr">
        <is>
          <t>既往及合并用药</t>
        </is>
      </c>
      <c r="I6649" t="n">
        <v>0</v>
      </c>
      <c r="K6649" t="n">
        <v>1</v>
      </c>
      <c r="L6649" s="2" t="n">
        <v>44393.31588561343</v>
      </c>
      <c r="M6649" t="inlineStr">
        <is>
          <t>是</t>
        </is>
      </c>
      <c r="N6649" t="inlineStr">
        <is>
          <t>维生素C注射液</t>
        </is>
      </c>
      <c r="O6649" s="2" t="n">
        <v>44309</v>
      </c>
      <c r="P6649" t="inlineStr">
        <is>
          <t>23/Apr/2021</t>
        </is>
      </c>
      <c r="Q6649" t="inlineStr">
        <is>
          <t>否</t>
        </is>
      </c>
      <c r="R6649" s="2" t="n">
        <v>44317</v>
      </c>
      <c r="S6649" t="inlineStr">
        <is>
          <t>1/May/2021</t>
        </is>
      </c>
      <c r="T6649" t="inlineStr">
        <is>
          <t>2</t>
        </is>
      </c>
      <c r="U6649" t="inlineStr">
        <is>
          <t>克</t>
        </is>
      </c>
      <c r="V6649" t="inlineStr">
        <is>
          <t>每天</t>
        </is>
      </c>
      <c r="W6649" t="inlineStr">
        <is>
          <t>静脉</t>
        </is>
      </c>
      <c r="X6649" t="n">
        <v>0</v>
      </c>
      <c r="Y6649" t="inlineStr">
        <is>
          <t>0</t>
        </is>
      </c>
      <c r="AF6649" t="n">
        <v>0</v>
      </c>
      <c r="AG6649" t="inlineStr">
        <is>
          <t>0</t>
        </is>
      </c>
      <c r="AN6649" t="n">
        <v>0</v>
      </c>
      <c r="AO6649" t="inlineStr">
        <is>
          <t>0</t>
        </is>
      </c>
      <c r="AQ6649" t="n">
        <v>1</v>
      </c>
      <c r="AR6649" t="inlineStr">
        <is>
          <t>1</t>
        </is>
      </c>
      <c r="AS6649" t="inlineStr">
        <is>
          <t>用于穿刺术后补液</t>
        </is>
      </c>
    </row>
    <row r="6650">
      <c r="B6650" t="inlineStr">
        <is>
          <t>modified</t>
        </is>
      </c>
      <c r="C6650" t="inlineStr">
        <is>
          <t>1661001</t>
        </is>
      </c>
      <c r="D6650" t="inlineStr">
        <is>
          <t>重庆三峡中心医院</t>
        </is>
      </c>
      <c r="E6650" t="inlineStr">
        <is>
          <t>166</t>
        </is>
      </c>
      <c r="F6650" t="inlineStr">
        <is>
          <t>不良事件/合并治疗</t>
        </is>
      </c>
      <c r="G6650" t="n">
        <v>0</v>
      </c>
      <c r="H6650" t="inlineStr">
        <is>
          <t>既往及合并用药</t>
        </is>
      </c>
      <c r="I6650" t="n">
        <v>0</v>
      </c>
      <c r="K6650" t="n">
        <v>2</v>
      </c>
      <c r="L6650" s="2" t="n">
        <v>44487.45086554398</v>
      </c>
      <c r="M6650" t="inlineStr">
        <is>
          <t>是</t>
        </is>
      </c>
      <c r="N6650" t="inlineStr">
        <is>
          <t>乳酸左氧氟沙星氯化钠注射液</t>
        </is>
      </c>
      <c r="O6650" s="2" t="n">
        <v>44309</v>
      </c>
      <c r="P6650" t="inlineStr">
        <is>
          <t>23/Apr/2021</t>
        </is>
      </c>
      <c r="Q6650" t="inlineStr">
        <is>
          <t>否</t>
        </is>
      </c>
      <c r="R6650" s="2" t="n">
        <v>44315</v>
      </c>
      <c r="S6650" t="inlineStr">
        <is>
          <t>29/Apr/2021</t>
        </is>
      </c>
      <c r="T6650" t="inlineStr">
        <is>
          <t>200</t>
        </is>
      </c>
      <c r="U6650" t="inlineStr">
        <is>
          <t>毫升</t>
        </is>
      </c>
      <c r="V6650" t="inlineStr">
        <is>
          <t>每天</t>
        </is>
      </c>
      <c r="W6650" t="inlineStr">
        <is>
          <t>静脉</t>
        </is>
      </c>
      <c r="X6650" t="n">
        <v>0</v>
      </c>
      <c r="Y6650" t="inlineStr">
        <is>
          <t>0</t>
        </is>
      </c>
      <c r="AF6650" t="n">
        <v>1</v>
      </c>
      <c r="AG6650" t="inlineStr">
        <is>
          <t>1</t>
        </is>
      </c>
      <c r="AH6650" t="inlineStr">
        <is>
          <t>002 - 非感染性阻塞性肺炎 - 16/APR/2021</t>
        </is>
      </c>
      <c r="AN6650" t="n">
        <v>0</v>
      </c>
      <c r="AO6650" t="inlineStr">
        <is>
          <t>0</t>
        </is>
      </c>
      <c r="AQ6650" t="n">
        <v>0</v>
      </c>
      <c r="AR6650" t="inlineStr">
        <is>
          <t>0</t>
        </is>
      </c>
    </row>
    <row r="6651">
      <c r="B6651" t="inlineStr">
        <is>
          <t>modified</t>
        </is>
      </c>
      <c r="C6651" t="inlineStr">
        <is>
          <t>1661001</t>
        </is>
      </c>
      <c r="D6651" t="inlineStr">
        <is>
          <t>重庆三峡中心医院</t>
        </is>
      </c>
      <c r="E6651" t="inlineStr">
        <is>
          <t>166</t>
        </is>
      </c>
      <c r="F6651" t="inlineStr">
        <is>
          <t>不良事件/合并治疗</t>
        </is>
      </c>
      <c r="G6651" t="n">
        <v>0</v>
      </c>
      <c r="H6651" t="inlineStr">
        <is>
          <t>既往及合并用药</t>
        </is>
      </c>
      <c r="I6651" t="n">
        <v>0</v>
      </c>
      <c r="K6651" t="n">
        <v>3</v>
      </c>
      <c r="L6651" s="2" t="n">
        <v>44487.45092974537</v>
      </c>
      <c r="M6651" t="inlineStr">
        <is>
          <t>是</t>
        </is>
      </c>
      <c r="N6651" t="inlineStr">
        <is>
          <t>洛芬待因缓释片</t>
        </is>
      </c>
      <c r="O6651" s="2" t="n">
        <v>44311</v>
      </c>
      <c r="P6651" t="inlineStr">
        <is>
          <t>25/Apr/2021</t>
        </is>
      </c>
      <c r="Q6651" t="inlineStr">
        <is>
          <t>否</t>
        </is>
      </c>
      <c r="R6651" s="2" t="n">
        <v>44326</v>
      </c>
      <c r="S6651" t="inlineStr">
        <is>
          <t>10/May/2021</t>
        </is>
      </c>
      <c r="T6651" t="inlineStr">
        <is>
          <t>426</t>
        </is>
      </c>
      <c r="U6651" t="inlineStr">
        <is>
          <t>毫克</t>
        </is>
      </c>
      <c r="V6651" t="inlineStr">
        <is>
          <t>q12h</t>
        </is>
      </c>
      <c r="W6651" t="inlineStr">
        <is>
          <t>口服</t>
        </is>
      </c>
      <c r="X6651" t="n">
        <v>0</v>
      </c>
      <c r="Y6651" t="inlineStr">
        <is>
          <t>0</t>
        </is>
      </c>
      <c r="AF6651" t="n">
        <v>1</v>
      </c>
      <c r="AG6651" t="inlineStr">
        <is>
          <t>1</t>
        </is>
      </c>
      <c r="AH6651" t="inlineStr">
        <is>
          <t>001 - 癌性疼痛 - 25/APR/2021</t>
        </is>
      </c>
      <c r="AN6651" t="n">
        <v>0</v>
      </c>
      <c r="AO6651" t="inlineStr">
        <is>
          <t>0</t>
        </is>
      </c>
      <c r="AQ6651" t="n">
        <v>0</v>
      </c>
      <c r="AR6651" t="inlineStr">
        <is>
          <t>0</t>
        </is>
      </c>
    </row>
    <row r="6652">
      <c r="C6652" t="inlineStr">
        <is>
          <t>1661001</t>
        </is>
      </c>
      <c r="D6652" t="inlineStr">
        <is>
          <t>重庆三峡中心医院</t>
        </is>
      </c>
      <c r="E6652" t="inlineStr">
        <is>
          <t>166</t>
        </is>
      </c>
      <c r="F6652" t="inlineStr">
        <is>
          <t>不良事件/合并治疗</t>
        </is>
      </c>
      <c r="G6652" t="n">
        <v>0</v>
      </c>
      <c r="H6652" t="inlineStr">
        <is>
          <t>既往及合并用药</t>
        </is>
      </c>
      <c r="I6652" t="n">
        <v>0</v>
      </c>
      <c r="K6652" t="n">
        <v>4</v>
      </c>
      <c r="L6652" s="2" t="n">
        <v>44393.31588561343</v>
      </c>
      <c r="M6652" t="inlineStr">
        <is>
          <t>是</t>
        </is>
      </c>
      <c r="N6652" t="inlineStr">
        <is>
          <t>叶酸片</t>
        </is>
      </c>
      <c r="O6652" s="2" t="n">
        <v>44309</v>
      </c>
      <c r="P6652" t="inlineStr">
        <is>
          <t>23/Apr/2021</t>
        </is>
      </c>
      <c r="Q6652" t="inlineStr">
        <is>
          <t>否</t>
        </is>
      </c>
      <c r="R6652" s="2" t="n">
        <v>44317</v>
      </c>
      <c r="S6652" t="inlineStr">
        <is>
          <t>1/May/2021</t>
        </is>
      </c>
      <c r="T6652" t="inlineStr">
        <is>
          <t>0.4</t>
        </is>
      </c>
      <c r="U6652" t="inlineStr">
        <is>
          <t>毫克</t>
        </is>
      </c>
      <c r="V6652" t="inlineStr">
        <is>
          <t>每天</t>
        </is>
      </c>
      <c r="W6652" t="inlineStr">
        <is>
          <t>口服</t>
        </is>
      </c>
      <c r="X6652" t="n">
        <v>0</v>
      </c>
      <c r="Y6652" t="inlineStr">
        <is>
          <t>0</t>
        </is>
      </c>
      <c r="AF6652" t="n">
        <v>0</v>
      </c>
      <c r="AG6652" t="inlineStr">
        <is>
          <t>0</t>
        </is>
      </c>
      <c r="AN6652" t="n">
        <v>1</v>
      </c>
      <c r="AO6652" t="inlineStr">
        <is>
          <t>1</t>
        </is>
      </c>
      <c r="AP6652" t="inlineStr">
        <is>
          <t>化疗前预处理</t>
        </is>
      </c>
      <c r="AQ6652" t="n">
        <v>0</v>
      </c>
      <c r="AR6652" t="inlineStr">
        <is>
          <t>0</t>
        </is>
      </c>
    </row>
    <row r="6653">
      <c r="C6653" t="inlineStr">
        <is>
          <t>1661001</t>
        </is>
      </c>
      <c r="D6653" t="inlineStr">
        <is>
          <t>重庆三峡中心医院</t>
        </is>
      </c>
      <c r="E6653" t="inlineStr">
        <is>
          <t>166</t>
        </is>
      </c>
      <c r="F6653" t="inlineStr">
        <is>
          <t>不良事件/合并治疗</t>
        </is>
      </c>
      <c r="G6653" t="n">
        <v>0</v>
      </c>
      <c r="H6653" t="inlineStr">
        <is>
          <t>既往及合并用药</t>
        </is>
      </c>
      <c r="I6653" t="n">
        <v>0</v>
      </c>
      <c r="K6653" t="n">
        <v>5</v>
      </c>
      <c r="L6653" s="2" t="n">
        <v>44393.31588561343</v>
      </c>
      <c r="M6653" t="inlineStr">
        <is>
          <t>是</t>
        </is>
      </c>
      <c r="N6653" t="inlineStr">
        <is>
          <t>维生素B12注射液</t>
        </is>
      </c>
      <c r="O6653" s="2" t="n">
        <v>44309</v>
      </c>
      <c r="P6653" t="inlineStr">
        <is>
          <t>23/Apr/2021</t>
        </is>
      </c>
      <c r="Q6653" t="inlineStr">
        <is>
          <t>否</t>
        </is>
      </c>
      <c r="R6653" s="2" t="n">
        <v>44309</v>
      </c>
      <c r="S6653" t="inlineStr">
        <is>
          <t>23/Apr/2021</t>
        </is>
      </c>
      <c r="T6653" t="inlineStr">
        <is>
          <t>1</t>
        </is>
      </c>
      <c r="U6653" t="inlineStr">
        <is>
          <t>毫升</t>
        </is>
      </c>
      <c r="V6653" t="inlineStr">
        <is>
          <t>ST</t>
        </is>
      </c>
      <c r="W6653" t="inlineStr">
        <is>
          <t>肌肉</t>
        </is>
      </c>
      <c r="X6653" t="n">
        <v>0</v>
      </c>
      <c r="Y6653" t="inlineStr">
        <is>
          <t>0</t>
        </is>
      </c>
      <c r="AF6653" t="n">
        <v>0</v>
      </c>
      <c r="AG6653" t="inlineStr">
        <is>
          <t>0</t>
        </is>
      </c>
      <c r="AN6653" t="n">
        <v>1</v>
      </c>
      <c r="AO6653" t="inlineStr">
        <is>
          <t>1</t>
        </is>
      </c>
      <c r="AP6653" t="inlineStr">
        <is>
          <t>化疗前预处理</t>
        </is>
      </c>
      <c r="AQ6653" t="n">
        <v>0</v>
      </c>
      <c r="AR6653" t="inlineStr">
        <is>
          <t>0</t>
        </is>
      </c>
    </row>
    <row r="6654">
      <c r="B6654" t="inlineStr">
        <is>
          <t>modified</t>
        </is>
      </c>
      <c r="C6654" t="inlineStr">
        <is>
          <t>1661001</t>
        </is>
      </c>
      <c r="D6654" t="inlineStr">
        <is>
          <t>重庆三峡中心医院</t>
        </is>
      </c>
      <c r="E6654" t="inlineStr">
        <is>
          <t>166</t>
        </is>
      </c>
      <c r="F6654" t="inlineStr">
        <is>
          <t>不良事件/合并治疗</t>
        </is>
      </c>
      <c r="G6654" t="n">
        <v>0</v>
      </c>
      <c r="H6654" t="inlineStr">
        <is>
          <t>既往及合并用药</t>
        </is>
      </c>
      <c r="I6654" t="n">
        <v>0</v>
      </c>
      <c r="K6654" t="n">
        <v>6</v>
      </c>
      <c r="L6654" s="2" t="n">
        <v>44487.45073244213</v>
      </c>
      <c r="M6654" t="inlineStr">
        <is>
          <t>是</t>
        </is>
      </c>
      <c r="N6654" t="inlineStr">
        <is>
          <t>盐酸曲马多注射液</t>
        </is>
      </c>
      <c r="O6654" s="2" t="n">
        <v>44311</v>
      </c>
      <c r="P6654" t="inlineStr">
        <is>
          <t>25/Apr/2021</t>
        </is>
      </c>
      <c r="Q6654" t="inlineStr">
        <is>
          <t>否</t>
        </is>
      </c>
      <c r="R6654" s="2" t="n">
        <v>44311</v>
      </c>
      <c r="S6654" t="inlineStr">
        <is>
          <t>25/Apr/2021</t>
        </is>
      </c>
      <c r="T6654" t="inlineStr">
        <is>
          <t>100</t>
        </is>
      </c>
      <c r="U6654" t="inlineStr">
        <is>
          <t>毫克</t>
        </is>
      </c>
      <c r="V6654" t="inlineStr">
        <is>
          <t>ST</t>
        </is>
      </c>
      <c r="W6654" t="inlineStr">
        <is>
          <t>肌肉</t>
        </is>
      </c>
      <c r="X6654" t="n">
        <v>0</v>
      </c>
      <c r="Y6654" t="inlineStr">
        <is>
          <t>0</t>
        </is>
      </c>
      <c r="AF6654" t="n">
        <v>1</v>
      </c>
      <c r="AG6654" t="inlineStr">
        <is>
          <t>1</t>
        </is>
      </c>
      <c r="AH6654" t="inlineStr">
        <is>
          <t>001 - 癌性疼痛 - 25/APR/2021</t>
        </is>
      </c>
      <c r="AN6654" t="n">
        <v>0</v>
      </c>
      <c r="AO6654" t="inlineStr">
        <is>
          <t>0</t>
        </is>
      </c>
      <c r="AQ6654" t="n">
        <v>0</v>
      </c>
      <c r="AR6654" t="inlineStr">
        <is>
          <t>0</t>
        </is>
      </c>
    </row>
    <row r="6655">
      <c r="A6655" t="inlineStr"/>
      <c r="C6655" t="inlineStr">
        <is>
          <t>1661001</t>
        </is>
      </c>
      <c r="D6655" t="inlineStr">
        <is>
          <t>重庆三峡中心医院</t>
        </is>
      </c>
      <c r="E6655" t="inlineStr">
        <is>
          <t>166</t>
        </is>
      </c>
      <c r="F6655" t="inlineStr">
        <is>
          <t>不良事件/合并治疗</t>
        </is>
      </c>
      <c r="G6655" t="n">
        <v>0</v>
      </c>
      <c r="H6655" t="inlineStr">
        <is>
          <t>既往及合并用药</t>
        </is>
      </c>
      <c r="I6655" t="n">
        <v>0</v>
      </c>
      <c r="K6655" t="n">
        <v>7</v>
      </c>
      <c r="L6655" s="2" t="n">
        <v>44393.31588561343</v>
      </c>
      <c r="M6655" t="inlineStr">
        <is>
          <t>是</t>
        </is>
      </c>
      <c r="N6655" t="inlineStr">
        <is>
          <t>盐酸利多卡因注射液</t>
        </is>
      </c>
      <c r="O6655" s="2" t="n">
        <v>44327</v>
      </c>
      <c r="P6655" t="inlineStr">
        <is>
          <t>11/May/2021</t>
        </is>
      </c>
      <c r="Q6655" t="inlineStr">
        <is>
          <t>否</t>
        </is>
      </c>
      <c r="R6655" s="2" t="n">
        <v>44327</v>
      </c>
      <c r="S6655" t="inlineStr">
        <is>
          <t>11/May/2021</t>
        </is>
      </c>
      <c r="T6655" t="inlineStr">
        <is>
          <t>0.1</t>
        </is>
      </c>
      <c r="U6655" t="inlineStr">
        <is>
          <t>克</t>
        </is>
      </c>
      <c r="V6655" t="inlineStr">
        <is>
          <t>ST</t>
        </is>
      </c>
      <c r="W6655" t="inlineStr">
        <is>
          <t>局部麻醉</t>
        </is>
      </c>
      <c r="X6655" t="n">
        <v>0</v>
      </c>
      <c r="Y6655" t="inlineStr">
        <is>
          <t>0</t>
        </is>
      </c>
      <c r="AF6655" t="n">
        <v>0</v>
      </c>
      <c r="AG6655" t="inlineStr">
        <is>
          <t>0</t>
        </is>
      </c>
      <c r="AN6655" t="n">
        <v>0</v>
      </c>
      <c r="AO6655" t="inlineStr">
        <is>
          <t>0</t>
        </is>
      </c>
      <c r="AQ6655" t="n">
        <v>1</v>
      </c>
      <c r="AR6655" t="inlineStr">
        <is>
          <t>1</t>
        </is>
      </c>
      <c r="AS6655" t="inlineStr">
        <is>
          <t>用于CVC穿刺术麻醉药</t>
        </is>
      </c>
    </row>
    <row r="6656">
      <c r="A6656" t="inlineStr"/>
      <c r="C6656" t="inlineStr">
        <is>
          <t>1661001</t>
        </is>
      </c>
      <c r="D6656" t="inlineStr">
        <is>
          <t>重庆三峡中心医院</t>
        </is>
      </c>
      <c r="E6656" t="inlineStr">
        <is>
          <t>166</t>
        </is>
      </c>
      <c r="F6656" t="inlineStr">
        <is>
          <t>不良事件/合并治疗</t>
        </is>
      </c>
      <c r="G6656" t="n">
        <v>0</v>
      </c>
      <c r="H6656" t="inlineStr">
        <is>
          <t>既往及合并用药</t>
        </is>
      </c>
      <c r="I6656" t="n">
        <v>0</v>
      </c>
      <c r="K6656" t="n">
        <v>8</v>
      </c>
      <c r="L6656" s="2" t="n">
        <v>44393.31588561343</v>
      </c>
      <c r="M6656" t="inlineStr">
        <is>
          <t>是</t>
        </is>
      </c>
      <c r="N6656" t="inlineStr">
        <is>
          <t>福沙匹坦</t>
        </is>
      </c>
      <c r="O6656" s="2" t="n">
        <v>44328</v>
      </c>
      <c r="P6656" t="inlineStr">
        <is>
          <t>12/May/2021</t>
        </is>
      </c>
      <c r="Q6656" t="inlineStr">
        <is>
          <t>否</t>
        </is>
      </c>
      <c r="R6656" s="2" t="n">
        <v>44328</v>
      </c>
      <c r="S6656" t="inlineStr">
        <is>
          <t>12/May/2021</t>
        </is>
      </c>
      <c r="T6656" t="inlineStr">
        <is>
          <t>150</t>
        </is>
      </c>
      <c r="U6656" t="inlineStr">
        <is>
          <t>毫克</t>
        </is>
      </c>
      <c r="V6656" t="inlineStr">
        <is>
          <t>ST</t>
        </is>
      </c>
      <c r="W6656" t="inlineStr">
        <is>
          <t>静脉</t>
        </is>
      </c>
      <c r="X6656" t="n">
        <v>0</v>
      </c>
      <c r="Y6656" t="inlineStr">
        <is>
          <t>0</t>
        </is>
      </c>
      <c r="AF6656" t="n">
        <v>0</v>
      </c>
      <c r="AG6656" t="inlineStr">
        <is>
          <t>0</t>
        </is>
      </c>
      <c r="AN6656" t="n">
        <v>1</v>
      </c>
      <c r="AO6656" t="inlineStr">
        <is>
          <t>1</t>
        </is>
      </c>
      <c r="AP6656" t="inlineStr">
        <is>
          <t>化疗前止吐预处理</t>
        </is>
      </c>
      <c r="AQ6656" t="n">
        <v>0</v>
      </c>
      <c r="AR6656" t="inlineStr">
        <is>
          <t>0</t>
        </is>
      </c>
    </row>
    <row r="6657">
      <c r="A6657" t="inlineStr"/>
      <c r="C6657" t="inlineStr">
        <is>
          <t>1661001</t>
        </is>
      </c>
      <c r="D6657" t="inlineStr">
        <is>
          <t>重庆三峡中心医院</t>
        </is>
      </c>
      <c r="E6657" t="inlineStr">
        <is>
          <t>166</t>
        </is>
      </c>
      <c r="F6657" t="inlineStr">
        <is>
          <t>不良事件/合并治疗</t>
        </is>
      </c>
      <c r="G6657" t="n">
        <v>0</v>
      </c>
      <c r="H6657" t="inlineStr">
        <is>
          <t>既往及合并用药</t>
        </is>
      </c>
      <c r="I6657" t="n">
        <v>0</v>
      </c>
      <c r="K6657" t="n">
        <v>9</v>
      </c>
      <c r="L6657" s="2" t="n">
        <v>44393.31588561343</v>
      </c>
      <c r="M6657" t="inlineStr">
        <is>
          <t>是</t>
        </is>
      </c>
      <c r="N6657" t="inlineStr">
        <is>
          <t>盐酸昂丹司琼片</t>
        </is>
      </c>
      <c r="O6657" s="2" t="n">
        <v>44328</v>
      </c>
      <c r="P6657" t="inlineStr">
        <is>
          <t>12/May/2021</t>
        </is>
      </c>
      <c r="Q6657" t="inlineStr">
        <is>
          <t>否</t>
        </is>
      </c>
      <c r="R6657" s="2" t="n">
        <v>44333</v>
      </c>
      <c r="S6657" t="inlineStr">
        <is>
          <t>17/May/2021</t>
        </is>
      </c>
      <c r="T6657" t="inlineStr">
        <is>
          <t>8</t>
        </is>
      </c>
      <c r="U6657" t="inlineStr">
        <is>
          <t>毫克</t>
        </is>
      </c>
      <c r="V6657" t="inlineStr">
        <is>
          <t>每天三次</t>
        </is>
      </c>
      <c r="W6657" t="inlineStr">
        <is>
          <t>口服</t>
        </is>
      </c>
      <c r="X6657" t="n">
        <v>0</v>
      </c>
      <c r="Y6657" t="inlineStr">
        <is>
          <t>0</t>
        </is>
      </c>
      <c r="AF6657" t="n">
        <v>0</v>
      </c>
      <c r="AG6657" t="inlineStr">
        <is>
          <t>0</t>
        </is>
      </c>
      <c r="AN6657" t="n">
        <v>1</v>
      </c>
      <c r="AO6657" t="inlineStr">
        <is>
          <t>1</t>
        </is>
      </c>
      <c r="AP6657" t="inlineStr">
        <is>
          <t>止吐预处理</t>
        </is>
      </c>
      <c r="AQ6657" t="n">
        <v>0</v>
      </c>
      <c r="AR6657" t="inlineStr">
        <is>
          <t>0</t>
        </is>
      </c>
    </row>
    <row r="6658">
      <c r="C6658" t="inlineStr">
        <is>
          <t>1661001</t>
        </is>
      </c>
      <c r="D6658" t="inlineStr">
        <is>
          <t>重庆三峡中心医院</t>
        </is>
      </c>
      <c r="E6658" t="inlineStr">
        <is>
          <t>166</t>
        </is>
      </c>
      <c r="F6658" t="inlineStr">
        <is>
          <t>不良事件/合并治疗</t>
        </is>
      </c>
      <c r="G6658" t="n">
        <v>0</v>
      </c>
      <c r="H6658" t="inlineStr">
        <is>
          <t>既往及合并用药</t>
        </is>
      </c>
      <c r="I6658" t="n">
        <v>0</v>
      </c>
      <c r="K6658" t="n">
        <v>10</v>
      </c>
      <c r="L6658" s="2" t="n">
        <v>44393.31588561343</v>
      </c>
      <c r="M6658" t="inlineStr">
        <is>
          <t>是</t>
        </is>
      </c>
      <c r="N6658" t="inlineStr">
        <is>
          <t>硫培非格司亭注射液</t>
        </is>
      </c>
      <c r="O6658" s="2" t="n">
        <v>44329</v>
      </c>
      <c r="P6658" t="inlineStr">
        <is>
          <t>13/May/2021</t>
        </is>
      </c>
      <c r="Q6658" t="inlineStr">
        <is>
          <t>否</t>
        </is>
      </c>
      <c r="R6658" s="2" t="n">
        <v>44329</v>
      </c>
      <c r="S6658" t="inlineStr">
        <is>
          <t>13/May/2021</t>
        </is>
      </c>
      <c r="T6658" t="inlineStr">
        <is>
          <t>6</t>
        </is>
      </c>
      <c r="U6658" t="inlineStr">
        <is>
          <t>毫克</t>
        </is>
      </c>
      <c r="V6658" t="inlineStr">
        <is>
          <t>W24H</t>
        </is>
      </c>
      <c r="W6658" t="inlineStr">
        <is>
          <t>皮下</t>
        </is>
      </c>
      <c r="X6658" t="n">
        <v>0</v>
      </c>
      <c r="Y6658" t="inlineStr">
        <is>
          <t>0</t>
        </is>
      </c>
      <c r="AF6658" t="n">
        <v>0</v>
      </c>
      <c r="AG6658" t="inlineStr">
        <is>
          <t>0</t>
        </is>
      </c>
      <c r="AN6658" t="n">
        <v>1</v>
      </c>
      <c r="AO6658" t="inlineStr">
        <is>
          <t>1</t>
        </is>
      </c>
      <c r="AP6658" t="inlineStr">
        <is>
          <t>预防白细胞降低</t>
        </is>
      </c>
      <c r="AQ6658" t="n">
        <v>0</v>
      </c>
      <c r="AR6658" t="inlineStr">
        <is>
          <t>0</t>
        </is>
      </c>
    </row>
    <row r="6659">
      <c r="A6659" t="inlineStr"/>
      <c r="C6659" t="inlineStr">
        <is>
          <t>1661001</t>
        </is>
      </c>
      <c r="D6659" t="inlineStr">
        <is>
          <t>重庆三峡中心医院</t>
        </is>
      </c>
      <c r="E6659" t="inlineStr">
        <is>
          <t>166</t>
        </is>
      </c>
      <c r="F6659" t="inlineStr">
        <is>
          <t>不良事件/合并治疗</t>
        </is>
      </c>
      <c r="G6659" t="n">
        <v>0</v>
      </c>
      <c r="H6659" t="inlineStr">
        <is>
          <t>既往及合并用药</t>
        </is>
      </c>
      <c r="I6659" t="n">
        <v>0</v>
      </c>
      <c r="K6659" t="n">
        <v>11</v>
      </c>
      <c r="L6659" s="2" t="n">
        <v>44393.31588561343</v>
      </c>
      <c r="M6659" t="inlineStr">
        <is>
          <t>是</t>
        </is>
      </c>
      <c r="N6659" t="inlineStr">
        <is>
          <t>苯海拉明</t>
        </is>
      </c>
      <c r="O6659" s="2" t="n">
        <v>44328</v>
      </c>
      <c r="P6659" t="inlineStr">
        <is>
          <t>12/May/2021</t>
        </is>
      </c>
      <c r="Q6659" t="inlineStr">
        <is>
          <t>否</t>
        </is>
      </c>
      <c r="R6659" s="2" t="n">
        <v>44328</v>
      </c>
      <c r="S6659" t="inlineStr">
        <is>
          <t>12/May/2021</t>
        </is>
      </c>
      <c r="T6659" t="inlineStr">
        <is>
          <t>50</t>
        </is>
      </c>
      <c r="U6659" t="inlineStr">
        <is>
          <t>毫克</t>
        </is>
      </c>
      <c r="V6659" t="inlineStr">
        <is>
          <t>st</t>
        </is>
      </c>
      <c r="W6659" t="inlineStr">
        <is>
          <t>肌肉</t>
        </is>
      </c>
      <c r="X6659" t="n">
        <v>0</v>
      </c>
      <c r="Y6659" t="inlineStr">
        <is>
          <t>0</t>
        </is>
      </c>
      <c r="AF6659" t="n">
        <v>0</v>
      </c>
      <c r="AG6659" t="inlineStr">
        <is>
          <t>0</t>
        </is>
      </c>
      <c r="AN6659" t="n">
        <v>1</v>
      </c>
      <c r="AO6659" t="inlineStr">
        <is>
          <t>1</t>
        </is>
      </c>
      <c r="AP6659" t="inlineStr">
        <is>
          <t>紫杉醇、卡铂给药前预处理</t>
        </is>
      </c>
      <c r="AQ6659" t="n">
        <v>0</v>
      </c>
      <c r="AR6659" t="inlineStr">
        <is>
          <t>0</t>
        </is>
      </c>
    </row>
    <row r="6660">
      <c r="A6660" t="inlineStr"/>
      <c r="C6660" t="inlineStr">
        <is>
          <t>1661001</t>
        </is>
      </c>
      <c r="D6660" t="inlineStr">
        <is>
          <t>重庆三峡中心医院</t>
        </is>
      </c>
      <c r="E6660" t="inlineStr">
        <is>
          <t>166</t>
        </is>
      </c>
      <c r="F6660" t="inlineStr">
        <is>
          <t>不良事件/合并治疗</t>
        </is>
      </c>
      <c r="G6660" t="n">
        <v>0</v>
      </c>
      <c r="H6660" t="inlineStr">
        <is>
          <t>既往及合并用药</t>
        </is>
      </c>
      <c r="I6660" t="n">
        <v>0</v>
      </c>
      <c r="K6660" t="n">
        <v>12</v>
      </c>
      <c r="L6660" s="2" t="n">
        <v>44393.31588561343</v>
      </c>
      <c r="M6660" t="inlineStr">
        <is>
          <t>是</t>
        </is>
      </c>
      <c r="N6660" t="inlineStr">
        <is>
          <t>地塞米松磷酸钠注射液</t>
        </is>
      </c>
      <c r="O6660" s="2" t="n">
        <v>44328</v>
      </c>
      <c r="P6660" t="inlineStr">
        <is>
          <t>12/May/2021</t>
        </is>
      </c>
      <c r="Q6660" t="inlineStr">
        <is>
          <t>否</t>
        </is>
      </c>
      <c r="R6660" s="2" t="n">
        <v>44328</v>
      </c>
      <c r="S6660" t="inlineStr">
        <is>
          <t>12/May/2021</t>
        </is>
      </c>
      <c r="T6660" t="inlineStr">
        <is>
          <t>10</t>
        </is>
      </c>
      <c r="U6660" t="inlineStr">
        <is>
          <t>毫克</t>
        </is>
      </c>
      <c r="V6660" t="inlineStr">
        <is>
          <t>st</t>
        </is>
      </c>
      <c r="W6660" t="inlineStr">
        <is>
          <t>静脉</t>
        </is>
      </c>
      <c r="X6660" t="n">
        <v>0</v>
      </c>
      <c r="Y6660" t="inlineStr">
        <is>
          <t>0</t>
        </is>
      </c>
      <c r="AF6660" t="n">
        <v>0</v>
      </c>
      <c r="AG6660" t="inlineStr">
        <is>
          <t>0</t>
        </is>
      </c>
      <c r="AN6660" t="n">
        <v>1</v>
      </c>
      <c r="AO6660" t="inlineStr">
        <is>
          <t>1</t>
        </is>
      </c>
      <c r="AP6660" t="inlineStr">
        <is>
          <t>紫杉醇、卡铂给药前预处理</t>
        </is>
      </c>
      <c r="AQ6660" t="n">
        <v>0</v>
      </c>
      <c r="AR6660" t="inlineStr">
        <is>
          <t>0</t>
        </is>
      </c>
    </row>
    <row r="6661">
      <c r="A6661" t="inlineStr"/>
      <c r="C6661" t="inlineStr">
        <is>
          <t>1661001</t>
        </is>
      </c>
      <c r="D6661" t="inlineStr">
        <is>
          <t>重庆三峡中心医院</t>
        </is>
      </c>
      <c r="E6661" t="inlineStr">
        <is>
          <t>166</t>
        </is>
      </c>
      <c r="F6661" t="inlineStr">
        <is>
          <t>不良事件/合并治疗</t>
        </is>
      </c>
      <c r="G6661" t="n">
        <v>0</v>
      </c>
      <c r="H6661" t="inlineStr">
        <is>
          <t>既往及合并用药</t>
        </is>
      </c>
      <c r="I6661" t="n">
        <v>0</v>
      </c>
      <c r="K6661" t="n">
        <v>13</v>
      </c>
      <c r="L6661" s="2" t="n">
        <v>44426.03682346065</v>
      </c>
      <c r="M6661" t="inlineStr">
        <is>
          <t>是</t>
        </is>
      </c>
      <c r="N6661" t="inlineStr">
        <is>
          <t>西咪替丁</t>
        </is>
      </c>
      <c r="O6661" s="2" t="n">
        <v>44328</v>
      </c>
      <c r="P6661" t="inlineStr">
        <is>
          <t>12/May/2021</t>
        </is>
      </c>
      <c r="Q6661" t="inlineStr">
        <is>
          <t>否</t>
        </is>
      </c>
      <c r="R6661" s="2" t="n">
        <v>44328</v>
      </c>
      <c r="S6661" t="inlineStr">
        <is>
          <t>12/May/2021</t>
        </is>
      </c>
      <c r="T6661" t="inlineStr">
        <is>
          <t>300</t>
        </is>
      </c>
      <c r="U6661" t="inlineStr">
        <is>
          <t>毫克</t>
        </is>
      </c>
      <c r="V6661" t="inlineStr">
        <is>
          <t>st</t>
        </is>
      </c>
      <c r="W6661" t="inlineStr">
        <is>
          <t>静脉</t>
        </is>
      </c>
      <c r="X6661" t="n">
        <v>0</v>
      </c>
      <c r="Y6661" t="inlineStr">
        <is>
          <t>0</t>
        </is>
      </c>
      <c r="AF6661" t="n">
        <v>0</v>
      </c>
      <c r="AG6661" t="inlineStr">
        <is>
          <t>0</t>
        </is>
      </c>
      <c r="AN6661" t="n">
        <v>1</v>
      </c>
      <c r="AO6661" t="inlineStr">
        <is>
          <t>1</t>
        </is>
      </c>
      <c r="AP6661" t="inlineStr">
        <is>
          <t>化疗前预处理</t>
        </is>
      </c>
      <c r="AQ6661" t="n">
        <v>0</v>
      </c>
      <c r="AR6661" t="inlineStr">
        <is>
          <t>0</t>
        </is>
      </c>
    </row>
    <row r="6662">
      <c r="A6662" t="inlineStr"/>
      <c r="C6662" t="inlineStr">
        <is>
          <t>1661001</t>
        </is>
      </c>
      <c r="D6662" t="inlineStr">
        <is>
          <t>重庆三峡中心医院</t>
        </is>
      </c>
      <c r="E6662" t="inlineStr">
        <is>
          <t>166</t>
        </is>
      </c>
      <c r="F6662" t="inlineStr">
        <is>
          <t>不良事件/合并治疗</t>
        </is>
      </c>
      <c r="G6662" t="n">
        <v>0</v>
      </c>
      <c r="H6662" t="inlineStr">
        <is>
          <t>既往及合并用药</t>
        </is>
      </c>
      <c r="I6662" t="n">
        <v>0</v>
      </c>
      <c r="K6662" t="n">
        <v>14</v>
      </c>
      <c r="L6662" s="2" t="n">
        <v>44393.31588561343</v>
      </c>
      <c r="M6662" t="inlineStr">
        <is>
          <t>是</t>
        </is>
      </c>
      <c r="N6662" t="inlineStr">
        <is>
          <t>福沙匹坦</t>
        </is>
      </c>
      <c r="O6662" s="2" t="n">
        <v>44350</v>
      </c>
      <c r="P6662" t="inlineStr">
        <is>
          <t>3/Jun/2021</t>
        </is>
      </c>
      <c r="Q6662" t="inlineStr">
        <is>
          <t>否</t>
        </is>
      </c>
      <c r="R6662" s="2" t="n">
        <v>44350</v>
      </c>
      <c r="S6662" t="inlineStr">
        <is>
          <t>3/Jun/2021</t>
        </is>
      </c>
      <c r="T6662" t="inlineStr">
        <is>
          <t>150</t>
        </is>
      </c>
      <c r="U6662" t="inlineStr">
        <is>
          <t>毫克</t>
        </is>
      </c>
      <c r="V6662" t="inlineStr">
        <is>
          <t>ST</t>
        </is>
      </c>
      <c r="W6662" t="inlineStr">
        <is>
          <t>静脉</t>
        </is>
      </c>
      <c r="X6662" t="n">
        <v>0</v>
      </c>
      <c r="Y6662" t="inlineStr">
        <is>
          <t>0</t>
        </is>
      </c>
      <c r="AF6662" t="n">
        <v>0</v>
      </c>
      <c r="AG6662" t="inlineStr">
        <is>
          <t>0</t>
        </is>
      </c>
      <c r="AN6662" t="n">
        <v>1</v>
      </c>
      <c r="AO6662" t="inlineStr">
        <is>
          <t>1</t>
        </is>
      </c>
      <c r="AP6662" t="inlineStr">
        <is>
          <t>化疗前止吐预处理</t>
        </is>
      </c>
      <c r="AQ6662" t="n">
        <v>0</v>
      </c>
      <c r="AR6662" t="inlineStr">
        <is>
          <t>0</t>
        </is>
      </c>
    </row>
    <row r="6663">
      <c r="A6663" t="inlineStr"/>
      <c r="C6663" t="inlineStr">
        <is>
          <t>1661001</t>
        </is>
      </c>
      <c r="D6663" t="inlineStr">
        <is>
          <t>重庆三峡中心医院</t>
        </is>
      </c>
      <c r="E6663" t="inlineStr">
        <is>
          <t>166</t>
        </is>
      </c>
      <c r="F6663" t="inlineStr">
        <is>
          <t>不良事件/合并治疗</t>
        </is>
      </c>
      <c r="G6663" t="n">
        <v>0</v>
      </c>
      <c r="H6663" t="inlineStr">
        <is>
          <t>既往及合并用药</t>
        </is>
      </c>
      <c r="I6663" t="n">
        <v>0</v>
      </c>
      <c r="K6663" t="n">
        <v>15</v>
      </c>
      <c r="L6663" s="2" t="n">
        <v>44393.31588561343</v>
      </c>
      <c r="M6663" t="inlineStr">
        <is>
          <t>是</t>
        </is>
      </c>
      <c r="N6663" t="inlineStr">
        <is>
          <t>苯海拉明</t>
        </is>
      </c>
      <c r="O6663" s="2" t="n">
        <v>44350</v>
      </c>
      <c r="P6663" t="inlineStr">
        <is>
          <t>3/Jun/2021</t>
        </is>
      </c>
      <c r="Q6663" t="inlineStr">
        <is>
          <t>否</t>
        </is>
      </c>
      <c r="R6663" s="2" t="n">
        <v>44350</v>
      </c>
      <c r="S6663" t="inlineStr">
        <is>
          <t>3/Jun/2021</t>
        </is>
      </c>
      <c r="T6663" t="inlineStr">
        <is>
          <t>50</t>
        </is>
      </c>
      <c r="U6663" t="inlineStr">
        <is>
          <t>毫克</t>
        </is>
      </c>
      <c r="V6663" t="inlineStr">
        <is>
          <t>ST</t>
        </is>
      </c>
      <c r="W6663" t="inlineStr">
        <is>
          <t>肌肉</t>
        </is>
      </c>
      <c r="X6663" t="n">
        <v>0</v>
      </c>
      <c r="Y6663" t="inlineStr">
        <is>
          <t>0</t>
        </is>
      </c>
      <c r="AF6663" t="n">
        <v>0</v>
      </c>
      <c r="AG6663" t="inlineStr">
        <is>
          <t>0</t>
        </is>
      </c>
      <c r="AN6663" t="n">
        <v>1</v>
      </c>
      <c r="AO6663" t="inlineStr">
        <is>
          <t>1</t>
        </is>
      </c>
      <c r="AP6663" t="inlineStr">
        <is>
          <t>化疗前预处理</t>
        </is>
      </c>
      <c r="AQ6663" t="n">
        <v>0</v>
      </c>
      <c r="AR6663" t="inlineStr">
        <is>
          <t>0</t>
        </is>
      </c>
    </row>
    <row r="6664">
      <c r="A6664" t="inlineStr"/>
      <c r="C6664" t="inlineStr">
        <is>
          <t>1661001</t>
        </is>
      </c>
      <c r="D6664" t="inlineStr">
        <is>
          <t>重庆三峡中心医院</t>
        </is>
      </c>
      <c r="E6664" t="inlineStr">
        <is>
          <t>166</t>
        </is>
      </c>
      <c r="F6664" t="inlineStr">
        <is>
          <t>不良事件/合并治疗</t>
        </is>
      </c>
      <c r="G6664" t="n">
        <v>0</v>
      </c>
      <c r="H6664" t="inlineStr">
        <is>
          <t>既往及合并用药</t>
        </is>
      </c>
      <c r="I6664" t="n">
        <v>0</v>
      </c>
      <c r="K6664" t="n">
        <v>16</v>
      </c>
      <c r="L6664" s="2" t="n">
        <v>44393.31588561343</v>
      </c>
      <c r="M6664" t="inlineStr">
        <is>
          <t>是</t>
        </is>
      </c>
      <c r="N6664" t="inlineStr">
        <is>
          <t>西咪替丁</t>
        </is>
      </c>
      <c r="O6664" s="2" t="n">
        <v>44350</v>
      </c>
      <c r="P6664" t="inlineStr">
        <is>
          <t>3/Jun/2021</t>
        </is>
      </c>
      <c r="Q6664" t="inlineStr">
        <is>
          <t>否</t>
        </is>
      </c>
      <c r="R6664" s="2" t="n">
        <v>44350</v>
      </c>
      <c r="S6664" t="inlineStr">
        <is>
          <t>3/Jun/2021</t>
        </is>
      </c>
      <c r="T6664" t="inlineStr">
        <is>
          <t>300</t>
        </is>
      </c>
      <c r="U6664" t="inlineStr">
        <is>
          <t>毫克</t>
        </is>
      </c>
      <c r="V6664" t="inlineStr">
        <is>
          <t>ST</t>
        </is>
      </c>
      <c r="W6664" t="inlineStr">
        <is>
          <t>静脉</t>
        </is>
      </c>
      <c r="X6664" t="n">
        <v>0</v>
      </c>
      <c r="Y6664" t="inlineStr">
        <is>
          <t>0</t>
        </is>
      </c>
      <c r="AF6664" t="n">
        <v>0</v>
      </c>
      <c r="AG6664" t="inlineStr">
        <is>
          <t>0</t>
        </is>
      </c>
      <c r="AN6664" t="n">
        <v>1</v>
      </c>
      <c r="AO6664" t="inlineStr">
        <is>
          <t>1</t>
        </is>
      </c>
      <c r="AP6664" t="inlineStr">
        <is>
          <t>化疗前预处理</t>
        </is>
      </c>
      <c r="AQ6664" t="n">
        <v>0</v>
      </c>
      <c r="AR6664" t="inlineStr">
        <is>
          <t>0</t>
        </is>
      </c>
    </row>
    <row r="6665">
      <c r="A6665" t="inlineStr"/>
      <c r="C6665" t="inlineStr">
        <is>
          <t>1661001</t>
        </is>
      </c>
      <c r="D6665" t="inlineStr">
        <is>
          <t>重庆三峡中心医院</t>
        </is>
      </c>
      <c r="E6665" t="inlineStr">
        <is>
          <t>166</t>
        </is>
      </c>
      <c r="F6665" t="inlineStr">
        <is>
          <t>不良事件/合并治疗</t>
        </is>
      </c>
      <c r="G6665" t="n">
        <v>0</v>
      </c>
      <c r="H6665" t="inlineStr">
        <is>
          <t>既往及合并用药</t>
        </is>
      </c>
      <c r="I6665" t="n">
        <v>0</v>
      </c>
      <c r="K6665" t="n">
        <v>17</v>
      </c>
      <c r="L6665" s="2" t="n">
        <v>44427.51505980324</v>
      </c>
      <c r="M6665" t="inlineStr">
        <is>
          <t>是</t>
        </is>
      </c>
      <c r="N6665" t="inlineStr">
        <is>
          <t>盐酸昂丹司琼片</t>
        </is>
      </c>
      <c r="O6665" s="2" t="n">
        <v>44350</v>
      </c>
      <c r="P6665" t="inlineStr">
        <is>
          <t>3/Jun/2021</t>
        </is>
      </c>
      <c r="Q6665" t="inlineStr">
        <is>
          <t>否</t>
        </is>
      </c>
      <c r="R6665" s="2" t="n">
        <v>44355</v>
      </c>
      <c r="S6665" t="inlineStr">
        <is>
          <t>8/Jun/2021</t>
        </is>
      </c>
      <c r="T6665" t="inlineStr">
        <is>
          <t>8</t>
        </is>
      </c>
      <c r="U6665" t="inlineStr">
        <is>
          <t>毫克</t>
        </is>
      </c>
      <c r="V6665" t="inlineStr">
        <is>
          <t>每天三次</t>
        </is>
      </c>
      <c r="W6665" t="inlineStr">
        <is>
          <t>口服</t>
        </is>
      </c>
      <c r="X6665" t="n">
        <v>0</v>
      </c>
      <c r="Y6665" t="inlineStr">
        <is>
          <t>0</t>
        </is>
      </c>
      <c r="AF6665" t="n">
        <v>0</v>
      </c>
      <c r="AG6665" t="inlineStr">
        <is>
          <t>0</t>
        </is>
      </c>
      <c r="AN6665" t="n">
        <v>1</v>
      </c>
      <c r="AO6665" t="inlineStr">
        <is>
          <t>1</t>
        </is>
      </c>
      <c r="AP6665" t="inlineStr">
        <is>
          <t>止吐预处理</t>
        </is>
      </c>
      <c r="AQ6665" t="n">
        <v>0</v>
      </c>
      <c r="AR6665" t="inlineStr">
        <is>
          <t>0</t>
        </is>
      </c>
    </row>
    <row r="6666">
      <c r="B6666" t="inlineStr">
        <is>
          <t>modified</t>
        </is>
      </c>
      <c r="C6666" t="inlineStr">
        <is>
          <t>1661001</t>
        </is>
      </c>
      <c r="D6666" t="inlineStr">
        <is>
          <t>重庆三峡中心医院</t>
        </is>
      </c>
      <c r="E6666" t="inlineStr">
        <is>
          <t>166</t>
        </is>
      </c>
      <c r="F6666" t="inlineStr">
        <is>
          <t>不良事件/合并治疗</t>
        </is>
      </c>
      <c r="G6666" t="n">
        <v>0</v>
      </c>
      <c r="H6666" t="inlineStr">
        <is>
          <t>既往及合并用药</t>
        </is>
      </c>
      <c r="I6666" t="n">
        <v>0</v>
      </c>
      <c r="K6666" t="n">
        <v>18</v>
      </c>
      <c r="L6666" s="2" t="n">
        <v>44497.11121211806</v>
      </c>
      <c r="M6666" t="inlineStr">
        <is>
          <t>是</t>
        </is>
      </c>
      <c r="N6666" t="inlineStr">
        <is>
          <t>盐酸异丙嗪注射液</t>
        </is>
      </c>
      <c r="O6666" s="2" t="n">
        <v>44349</v>
      </c>
      <c r="P6666" t="inlineStr">
        <is>
          <t>2/Jun/2021</t>
        </is>
      </c>
      <c r="Q6666" t="inlineStr">
        <is>
          <t>否</t>
        </is>
      </c>
      <c r="R6666" s="2" t="n">
        <v>44349</v>
      </c>
      <c r="S6666" t="inlineStr">
        <is>
          <t>2/Jun/2021</t>
        </is>
      </c>
      <c r="T6666" t="inlineStr">
        <is>
          <t>25</t>
        </is>
      </c>
      <c r="U6666" t="inlineStr">
        <is>
          <t>毫克</t>
        </is>
      </c>
      <c r="V6666" t="inlineStr">
        <is>
          <t>ST</t>
        </is>
      </c>
      <c r="W6666" t="inlineStr">
        <is>
          <t>肌肉</t>
        </is>
      </c>
      <c r="X6666" t="n">
        <v>1</v>
      </c>
      <c r="Y6666" t="inlineStr">
        <is>
          <t>1</t>
        </is>
      </c>
      <c r="Z6666" t="inlineStr">
        <is>
          <t>001 - 过敏性皮炎 - 22/MAY/2021</t>
        </is>
      </c>
      <c r="AF6666" t="n">
        <v>0</v>
      </c>
      <c r="AG6666" t="inlineStr">
        <is>
          <t>0</t>
        </is>
      </c>
      <c r="AN6666" t="n">
        <v>0</v>
      </c>
      <c r="AO6666" t="inlineStr">
        <is>
          <t>0</t>
        </is>
      </c>
      <c r="AQ6666" t="n">
        <v>0</v>
      </c>
      <c r="AR6666" t="inlineStr">
        <is>
          <t>0</t>
        </is>
      </c>
    </row>
    <row r="6667">
      <c r="B6667" t="inlineStr">
        <is>
          <t>modified</t>
        </is>
      </c>
      <c r="C6667" t="inlineStr">
        <is>
          <t>1661001</t>
        </is>
      </c>
      <c r="D6667" t="inlineStr">
        <is>
          <t>重庆三峡中心医院</t>
        </is>
      </c>
      <c r="E6667" t="inlineStr">
        <is>
          <t>166</t>
        </is>
      </c>
      <c r="F6667" t="inlineStr">
        <is>
          <t>不良事件/合并治疗</t>
        </is>
      </c>
      <c r="G6667" t="n">
        <v>0</v>
      </c>
      <c r="H6667" t="inlineStr">
        <is>
          <t>既往及合并用药</t>
        </is>
      </c>
      <c r="I6667" t="n">
        <v>0</v>
      </c>
      <c r="K6667" t="n">
        <v>19</v>
      </c>
      <c r="L6667" s="2" t="n">
        <v>44497.11121211806</v>
      </c>
      <c r="M6667" t="inlineStr">
        <is>
          <t>是</t>
        </is>
      </c>
      <c r="N6667" t="inlineStr">
        <is>
          <t>盐酸氯雷他定片</t>
        </is>
      </c>
      <c r="O6667" s="2" t="n">
        <v>44348</v>
      </c>
      <c r="P6667" t="inlineStr">
        <is>
          <t>1/Jun/2021</t>
        </is>
      </c>
      <c r="Q6667" t="inlineStr">
        <is>
          <t>否</t>
        </is>
      </c>
      <c r="R6667" s="2" t="n">
        <v>44363</v>
      </c>
      <c r="S6667" t="inlineStr">
        <is>
          <t>16/Jun/2021</t>
        </is>
      </c>
      <c r="T6667" t="inlineStr">
        <is>
          <t>10</t>
        </is>
      </c>
      <c r="U6667" t="inlineStr">
        <is>
          <t>毫克</t>
        </is>
      </c>
      <c r="V6667" t="inlineStr">
        <is>
          <t>每天</t>
        </is>
      </c>
      <c r="W6667" t="inlineStr">
        <is>
          <t>口服</t>
        </is>
      </c>
      <c r="X6667" t="n">
        <v>1</v>
      </c>
      <c r="Y6667" t="inlineStr">
        <is>
          <t>1</t>
        </is>
      </c>
      <c r="Z6667" t="inlineStr">
        <is>
          <t>001 - 过敏性皮炎 - 22/MAY/2021</t>
        </is>
      </c>
      <c r="AF6667" t="n">
        <v>0</v>
      </c>
      <c r="AG6667" t="inlineStr">
        <is>
          <t>0</t>
        </is>
      </c>
      <c r="AN6667" t="n">
        <v>0</v>
      </c>
      <c r="AO6667" t="inlineStr">
        <is>
          <t>0</t>
        </is>
      </c>
      <c r="AQ6667" t="n">
        <v>0</v>
      </c>
      <c r="AR6667" t="inlineStr">
        <is>
          <t>0</t>
        </is>
      </c>
    </row>
    <row r="6668">
      <c r="B6668" t="inlineStr">
        <is>
          <t>modified</t>
        </is>
      </c>
      <c r="C6668" t="inlineStr">
        <is>
          <t>1661001</t>
        </is>
      </c>
      <c r="D6668" t="inlineStr">
        <is>
          <t>重庆三峡中心医院</t>
        </is>
      </c>
      <c r="E6668" t="inlineStr">
        <is>
          <t>166</t>
        </is>
      </c>
      <c r="F6668" t="inlineStr">
        <is>
          <t>不良事件/合并治疗</t>
        </is>
      </c>
      <c r="G6668" t="n">
        <v>0</v>
      </c>
      <c r="H6668" t="inlineStr">
        <is>
          <t>既往及合并用药</t>
        </is>
      </c>
      <c r="I6668" t="n">
        <v>0</v>
      </c>
      <c r="K6668" t="n">
        <v>21</v>
      </c>
      <c r="L6668" s="2" t="n">
        <v>44497.11121211806</v>
      </c>
      <c r="M6668" t="inlineStr">
        <is>
          <t>是</t>
        </is>
      </c>
      <c r="N6668" t="inlineStr">
        <is>
          <t>醋酸地塞米松磷酸钠</t>
        </is>
      </c>
      <c r="O6668" s="2" t="n">
        <v>44369</v>
      </c>
      <c r="P6668" t="inlineStr">
        <is>
          <t>22/Jun/2021</t>
        </is>
      </c>
      <c r="Q6668" t="inlineStr">
        <is>
          <t>否</t>
        </is>
      </c>
      <c r="R6668" s="2" t="n">
        <v>44369</v>
      </c>
      <c r="S6668" t="inlineStr">
        <is>
          <t>22/Jun/2021</t>
        </is>
      </c>
      <c r="T6668" t="inlineStr">
        <is>
          <t>5</t>
        </is>
      </c>
      <c r="U6668" t="inlineStr">
        <is>
          <t>毫克</t>
        </is>
      </c>
      <c r="V6668" t="inlineStr">
        <is>
          <t>ST</t>
        </is>
      </c>
      <c r="W6668" t="inlineStr">
        <is>
          <t>静脉</t>
        </is>
      </c>
      <c r="X6668" t="n">
        <v>1</v>
      </c>
      <c r="Y6668" t="inlineStr">
        <is>
          <t>1</t>
        </is>
      </c>
      <c r="Z6668" t="inlineStr">
        <is>
          <t>002 - 输液反应（瘙痒） - 22/JUN/2021</t>
        </is>
      </c>
      <c r="AF6668" t="n">
        <v>0</v>
      </c>
      <c r="AG6668" t="inlineStr">
        <is>
          <t>0</t>
        </is>
      </c>
      <c r="AN6668" t="n">
        <v>0</v>
      </c>
      <c r="AO6668" t="inlineStr">
        <is>
          <t>0</t>
        </is>
      </c>
      <c r="AQ6668" t="n">
        <v>0</v>
      </c>
      <c r="AR6668" t="inlineStr">
        <is>
          <t>0</t>
        </is>
      </c>
    </row>
    <row r="6669">
      <c r="B6669" t="inlineStr">
        <is>
          <t>modified</t>
        </is>
      </c>
      <c r="C6669" t="inlineStr">
        <is>
          <t>1661001</t>
        </is>
      </c>
      <c r="D6669" t="inlineStr">
        <is>
          <t>重庆三峡中心医院</t>
        </is>
      </c>
      <c r="E6669" t="inlineStr">
        <is>
          <t>166</t>
        </is>
      </c>
      <c r="F6669" t="inlineStr">
        <is>
          <t>不良事件/合并治疗</t>
        </is>
      </c>
      <c r="G6669" t="n">
        <v>0</v>
      </c>
      <c r="H6669" t="inlineStr">
        <is>
          <t>既往及合并用药</t>
        </is>
      </c>
      <c r="I6669" t="n">
        <v>0</v>
      </c>
      <c r="K6669" t="n">
        <v>22</v>
      </c>
      <c r="L6669" s="2" t="n">
        <v>44497.11121211806</v>
      </c>
      <c r="M6669" t="inlineStr">
        <is>
          <t>是</t>
        </is>
      </c>
      <c r="N6669" t="inlineStr">
        <is>
          <t>枸地氯雷他定片</t>
        </is>
      </c>
      <c r="O6669" s="2" t="n">
        <v>44369</v>
      </c>
      <c r="P6669" t="inlineStr">
        <is>
          <t>22/Jun/2021</t>
        </is>
      </c>
      <c r="Q6669" t="inlineStr">
        <is>
          <t>否</t>
        </is>
      </c>
      <c r="R6669" s="2" t="n">
        <v>44369</v>
      </c>
      <c r="S6669" t="inlineStr">
        <is>
          <t>22/Jun/2021</t>
        </is>
      </c>
      <c r="T6669" t="inlineStr">
        <is>
          <t>8.8</t>
        </is>
      </c>
      <c r="U6669" t="inlineStr">
        <is>
          <t>毫克</t>
        </is>
      </c>
      <c r="V6669" t="inlineStr">
        <is>
          <t>每天</t>
        </is>
      </c>
      <c r="W6669" t="inlineStr">
        <is>
          <t>口服</t>
        </is>
      </c>
      <c r="X6669" t="n">
        <v>1</v>
      </c>
      <c r="Y6669" t="inlineStr">
        <is>
          <t>1</t>
        </is>
      </c>
      <c r="Z6669" t="inlineStr">
        <is>
          <t>002 - 输液反应（瘙痒） - 22/JUN/2021</t>
        </is>
      </c>
      <c r="AF6669" t="n">
        <v>0</v>
      </c>
      <c r="AG6669" t="inlineStr">
        <is>
          <t>0</t>
        </is>
      </c>
      <c r="AN6669" t="n">
        <v>0</v>
      </c>
      <c r="AO6669" t="inlineStr">
        <is>
          <t>0</t>
        </is>
      </c>
      <c r="AQ6669" t="n">
        <v>0</v>
      </c>
      <c r="AR6669" t="inlineStr">
        <is>
          <t>0</t>
        </is>
      </c>
    </row>
    <row r="6670">
      <c r="A6670" t="inlineStr"/>
      <c r="C6670" t="inlineStr">
        <is>
          <t>1661001</t>
        </is>
      </c>
      <c r="D6670" t="inlineStr">
        <is>
          <t>重庆三峡中心医院</t>
        </is>
      </c>
      <c r="E6670" t="inlineStr">
        <is>
          <t>166</t>
        </is>
      </c>
      <c r="F6670" t="inlineStr">
        <is>
          <t>不良事件/合并治疗</t>
        </is>
      </c>
      <c r="G6670" t="n">
        <v>0</v>
      </c>
      <c r="H6670" t="inlineStr">
        <is>
          <t>既往及合并用药</t>
        </is>
      </c>
      <c r="I6670" t="n">
        <v>0</v>
      </c>
      <c r="K6670" t="n">
        <v>23</v>
      </c>
      <c r="L6670" s="2" t="n">
        <v>44427.51593020833</v>
      </c>
      <c r="M6670" t="inlineStr">
        <is>
          <t>是</t>
        </is>
      </c>
      <c r="N6670" t="inlineStr">
        <is>
          <t>醋酸地塞米松片</t>
        </is>
      </c>
      <c r="O6670" s="2" t="n">
        <v>44369</v>
      </c>
      <c r="P6670" t="inlineStr">
        <is>
          <t>22/Jun/2021</t>
        </is>
      </c>
      <c r="Q6670" t="inlineStr">
        <is>
          <t>否</t>
        </is>
      </c>
      <c r="R6670" s="2" t="n">
        <v>44369</v>
      </c>
      <c r="S6670" t="inlineStr">
        <is>
          <t>22/Jun/2021</t>
        </is>
      </c>
      <c r="T6670" t="inlineStr">
        <is>
          <t>10</t>
        </is>
      </c>
      <c r="U6670" t="inlineStr">
        <is>
          <t>毫克</t>
        </is>
      </c>
      <c r="V6670" t="inlineStr">
        <is>
          <t>化疗给药前12h</t>
        </is>
      </c>
      <c r="W6670" t="inlineStr">
        <is>
          <t>口服</t>
        </is>
      </c>
      <c r="X6670" t="n">
        <v>0</v>
      </c>
      <c r="Y6670" t="inlineStr">
        <is>
          <t>0</t>
        </is>
      </c>
      <c r="AF6670" t="n">
        <v>0</v>
      </c>
      <c r="AG6670" t="inlineStr">
        <is>
          <t>0</t>
        </is>
      </c>
      <c r="AN6670" t="n">
        <v>1</v>
      </c>
      <c r="AO6670" t="inlineStr">
        <is>
          <t>1</t>
        </is>
      </c>
      <c r="AP6670" t="inlineStr">
        <is>
          <t>化疗前预处理</t>
        </is>
      </c>
      <c r="AQ6670" t="n">
        <v>0</v>
      </c>
      <c r="AR6670" t="inlineStr">
        <is>
          <t>0</t>
        </is>
      </c>
    </row>
    <row r="6671">
      <c r="A6671" t="inlineStr"/>
      <c r="C6671" t="inlineStr">
        <is>
          <t>1661001</t>
        </is>
      </c>
      <c r="D6671" t="inlineStr">
        <is>
          <t>重庆三峡中心医院</t>
        </is>
      </c>
      <c r="E6671" t="inlineStr">
        <is>
          <t>166</t>
        </is>
      </c>
      <c r="F6671" t="inlineStr">
        <is>
          <t>不良事件/合并治疗</t>
        </is>
      </c>
      <c r="G6671" t="n">
        <v>0</v>
      </c>
      <c r="H6671" t="inlineStr">
        <is>
          <t>既往及合并用药</t>
        </is>
      </c>
      <c r="I6671" t="n">
        <v>0</v>
      </c>
      <c r="K6671" t="n">
        <v>24</v>
      </c>
      <c r="L6671" s="2" t="n">
        <v>44427.51568136574</v>
      </c>
      <c r="M6671" t="inlineStr">
        <is>
          <t>是</t>
        </is>
      </c>
      <c r="N6671" t="inlineStr">
        <is>
          <t>醋酸地塞米松片</t>
        </is>
      </c>
      <c r="O6671" s="2" t="n">
        <v>44370</v>
      </c>
      <c r="P6671" t="inlineStr">
        <is>
          <t>23/Jun/2021</t>
        </is>
      </c>
      <c r="Q6671" t="inlineStr">
        <is>
          <t>否</t>
        </is>
      </c>
      <c r="R6671" s="2" t="n">
        <v>44370</v>
      </c>
      <c r="S6671" t="inlineStr">
        <is>
          <t>23/Jun/2021</t>
        </is>
      </c>
      <c r="T6671" t="inlineStr">
        <is>
          <t>10</t>
        </is>
      </c>
      <c r="U6671" t="inlineStr">
        <is>
          <t>毫克</t>
        </is>
      </c>
      <c r="V6671" t="inlineStr">
        <is>
          <t>化疗前6小时</t>
        </is>
      </c>
      <c r="W6671" t="inlineStr">
        <is>
          <t>口服</t>
        </is>
      </c>
      <c r="X6671" t="n">
        <v>0</v>
      </c>
      <c r="Y6671" t="inlineStr">
        <is>
          <t>0</t>
        </is>
      </c>
      <c r="AF6671" t="n">
        <v>0</v>
      </c>
      <c r="AG6671" t="inlineStr">
        <is>
          <t>0</t>
        </is>
      </c>
      <c r="AN6671" t="n">
        <v>1</v>
      </c>
      <c r="AO6671" t="inlineStr">
        <is>
          <t>1</t>
        </is>
      </c>
      <c r="AP6671" t="inlineStr">
        <is>
          <t>化疗前预处理</t>
        </is>
      </c>
      <c r="AQ6671" t="n">
        <v>0</v>
      </c>
      <c r="AR6671" t="inlineStr">
        <is>
          <t>0</t>
        </is>
      </c>
    </row>
    <row r="6672">
      <c r="C6672" t="inlineStr">
        <is>
          <t>1661001</t>
        </is>
      </c>
      <c r="D6672" t="inlineStr">
        <is>
          <t>重庆三峡中心医院</t>
        </is>
      </c>
      <c r="E6672" t="inlineStr">
        <is>
          <t>166</t>
        </is>
      </c>
      <c r="F6672" t="inlineStr">
        <is>
          <t>不良事件/合并治疗</t>
        </is>
      </c>
      <c r="G6672" t="n">
        <v>0</v>
      </c>
      <c r="H6672" t="inlineStr">
        <is>
          <t>既往及合并用药</t>
        </is>
      </c>
      <c r="I6672" t="n">
        <v>0</v>
      </c>
      <c r="K6672" t="n">
        <v>25</v>
      </c>
      <c r="L6672" s="2" t="n">
        <v>44407.2637869213</v>
      </c>
      <c r="M6672" t="inlineStr">
        <is>
          <t>是</t>
        </is>
      </c>
      <c r="N6672" t="inlineStr">
        <is>
          <t>苯海拉明</t>
        </is>
      </c>
      <c r="O6672" s="2" t="n">
        <v>44370</v>
      </c>
      <c r="P6672" t="inlineStr">
        <is>
          <t>23/Jun/2021</t>
        </is>
      </c>
      <c r="Q6672" t="inlineStr">
        <is>
          <t>否</t>
        </is>
      </c>
      <c r="R6672" s="2" t="n">
        <v>44370</v>
      </c>
      <c r="S6672" t="inlineStr">
        <is>
          <t>23/Jun/2021</t>
        </is>
      </c>
      <c r="T6672" t="inlineStr">
        <is>
          <t>50</t>
        </is>
      </c>
      <c r="U6672" t="inlineStr">
        <is>
          <t>毫克</t>
        </is>
      </c>
      <c r="V6672" t="inlineStr">
        <is>
          <t>ST</t>
        </is>
      </c>
      <c r="W6672" t="inlineStr">
        <is>
          <t>肌肉</t>
        </is>
      </c>
      <c r="X6672" t="n">
        <v>0</v>
      </c>
      <c r="Y6672" t="inlineStr">
        <is>
          <t>0</t>
        </is>
      </c>
      <c r="AF6672" t="n">
        <v>0</v>
      </c>
      <c r="AG6672" t="inlineStr">
        <is>
          <t>0</t>
        </is>
      </c>
      <c r="AN6672" t="n">
        <v>1</v>
      </c>
      <c r="AO6672" t="inlineStr">
        <is>
          <t>1</t>
        </is>
      </c>
      <c r="AP6672" t="inlineStr">
        <is>
          <t>化疗前预处理</t>
        </is>
      </c>
      <c r="AQ6672" t="n">
        <v>0</v>
      </c>
      <c r="AR6672" t="inlineStr">
        <is>
          <t>0</t>
        </is>
      </c>
    </row>
    <row r="6673">
      <c r="A6673" t="inlineStr"/>
      <c r="C6673" t="inlineStr">
        <is>
          <t>1661001</t>
        </is>
      </c>
      <c r="D6673" t="inlineStr">
        <is>
          <t>重庆三峡中心医院</t>
        </is>
      </c>
      <c r="E6673" t="inlineStr">
        <is>
          <t>166</t>
        </is>
      </c>
      <c r="F6673" t="inlineStr">
        <is>
          <t>不良事件/合并治疗</t>
        </is>
      </c>
      <c r="G6673" t="n">
        <v>0</v>
      </c>
      <c r="H6673" t="inlineStr">
        <is>
          <t>既往及合并用药</t>
        </is>
      </c>
      <c r="I6673" t="n">
        <v>0</v>
      </c>
      <c r="K6673" t="n">
        <v>26</v>
      </c>
      <c r="L6673" s="2" t="n">
        <v>44407.26464927083</v>
      </c>
      <c r="M6673" t="inlineStr">
        <is>
          <t>是</t>
        </is>
      </c>
      <c r="N6673" t="inlineStr">
        <is>
          <t>西咪替丁</t>
        </is>
      </c>
      <c r="O6673" s="2" t="n">
        <v>44370</v>
      </c>
      <c r="P6673" t="inlineStr">
        <is>
          <t>23/Jun/2021</t>
        </is>
      </c>
      <c r="Q6673" t="inlineStr">
        <is>
          <t>否</t>
        </is>
      </c>
      <c r="R6673" s="2" t="n">
        <v>44370</v>
      </c>
      <c r="S6673" t="inlineStr">
        <is>
          <t>23/Jun/2021</t>
        </is>
      </c>
      <c r="T6673" t="inlineStr">
        <is>
          <t>300</t>
        </is>
      </c>
      <c r="U6673" t="inlineStr">
        <is>
          <t>毫克</t>
        </is>
      </c>
      <c r="V6673" t="inlineStr">
        <is>
          <t>ST</t>
        </is>
      </c>
      <c r="W6673" t="inlineStr">
        <is>
          <t>静脉</t>
        </is>
      </c>
      <c r="X6673" t="n">
        <v>0</v>
      </c>
      <c r="Y6673" t="inlineStr">
        <is>
          <t>0</t>
        </is>
      </c>
      <c r="AF6673" t="n">
        <v>0</v>
      </c>
      <c r="AG6673" t="inlineStr">
        <is>
          <t>0</t>
        </is>
      </c>
      <c r="AN6673" t="n">
        <v>1</v>
      </c>
      <c r="AO6673" t="inlineStr">
        <is>
          <t>1</t>
        </is>
      </c>
      <c r="AP6673" t="inlineStr">
        <is>
          <t>化疗前预处理</t>
        </is>
      </c>
      <c r="AQ6673" t="n">
        <v>0</v>
      </c>
      <c r="AR6673" t="inlineStr">
        <is>
          <t>0</t>
        </is>
      </c>
    </row>
    <row r="6674">
      <c r="A6674" t="inlineStr"/>
      <c r="C6674" t="inlineStr">
        <is>
          <t>1661001</t>
        </is>
      </c>
      <c r="D6674" t="inlineStr">
        <is>
          <t>重庆三峡中心医院</t>
        </is>
      </c>
      <c r="E6674" t="inlineStr">
        <is>
          <t>166</t>
        </is>
      </c>
      <c r="F6674" t="inlineStr">
        <is>
          <t>不良事件/合并治疗</t>
        </is>
      </c>
      <c r="G6674" t="n">
        <v>0</v>
      </c>
      <c r="H6674" t="inlineStr">
        <is>
          <t>既往及合并用药</t>
        </is>
      </c>
      <c r="I6674" t="n">
        <v>0</v>
      </c>
      <c r="K6674" t="n">
        <v>27</v>
      </c>
      <c r="L6674" s="2" t="n">
        <v>44407.26787253472</v>
      </c>
      <c r="M6674" t="inlineStr">
        <is>
          <t>是</t>
        </is>
      </c>
      <c r="N6674" t="inlineStr">
        <is>
          <t>福沙匹坦</t>
        </is>
      </c>
      <c r="O6674" s="2" t="n">
        <v>44370</v>
      </c>
      <c r="P6674" t="inlineStr">
        <is>
          <t>23/Jun/2021</t>
        </is>
      </c>
      <c r="Q6674" t="inlineStr">
        <is>
          <t>否</t>
        </is>
      </c>
      <c r="R6674" s="2" t="n">
        <v>44370</v>
      </c>
      <c r="S6674" t="inlineStr">
        <is>
          <t>23/Jun/2021</t>
        </is>
      </c>
      <c r="T6674" t="inlineStr">
        <is>
          <t>150</t>
        </is>
      </c>
      <c r="U6674" t="inlineStr">
        <is>
          <t>毫克</t>
        </is>
      </c>
      <c r="V6674" t="inlineStr">
        <is>
          <t>ST</t>
        </is>
      </c>
      <c r="W6674" t="inlineStr">
        <is>
          <t>静脉</t>
        </is>
      </c>
      <c r="X6674" t="n">
        <v>0</v>
      </c>
      <c r="Y6674" t="inlineStr">
        <is>
          <t>0</t>
        </is>
      </c>
      <c r="AF6674" t="n">
        <v>0</v>
      </c>
      <c r="AG6674" t="inlineStr">
        <is>
          <t>0</t>
        </is>
      </c>
      <c r="AN6674" t="n">
        <v>1</v>
      </c>
      <c r="AO6674" t="inlineStr">
        <is>
          <t>1</t>
        </is>
      </c>
      <c r="AP6674" t="inlineStr">
        <is>
          <t>化疗前止吐预处理</t>
        </is>
      </c>
      <c r="AQ6674" t="n">
        <v>0</v>
      </c>
      <c r="AR6674" t="inlineStr">
        <is>
          <t>0</t>
        </is>
      </c>
    </row>
    <row r="6675">
      <c r="A6675" t="inlineStr"/>
      <c r="C6675" t="inlineStr">
        <is>
          <t>1661001</t>
        </is>
      </c>
      <c r="D6675" t="inlineStr">
        <is>
          <t>重庆三峡中心医院</t>
        </is>
      </c>
      <c r="E6675" t="inlineStr">
        <is>
          <t>166</t>
        </is>
      </c>
      <c r="F6675" t="inlineStr">
        <is>
          <t>不良事件/合并治疗</t>
        </is>
      </c>
      <c r="G6675" t="n">
        <v>0</v>
      </c>
      <c r="H6675" t="inlineStr">
        <is>
          <t>既往及合并用药</t>
        </is>
      </c>
      <c r="I6675" t="n">
        <v>0</v>
      </c>
      <c r="K6675" t="n">
        <v>28</v>
      </c>
      <c r="L6675" s="2" t="n">
        <v>44407.27035494213</v>
      </c>
      <c r="M6675" t="inlineStr">
        <is>
          <t>是</t>
        </is>
      </c>
      <c r="N6675" t="inlineStr">
        <is>
          <t>盐酸昂丹司琼片</t>
        </is>
      </c>
      <c r="O6675" s="2" t="n">
        <v>44370</v>
      </c>
      <c r="P6675" t="inlineStr">
        <is>
          <t>23/Jun/2021</t>
        </is>
      </c>
      <c r="Q6675" t="inlineStr">
        <is>
          <t>否</t>
        </is>
      </c>
      <c r="R6675" s="2" t="n">
        <v>44370</v>
      </c>
      <c r="S6675" t="inlineStr">
        <is>
          <t>23/Jun/2021</t>
        </is>
      </c>
      <c r="T6675" t="inlineStr">
        <is>
          <t>8</t>
        </is>
      </c>
      <c r="U6675" t="inlineStr">
        <is>
          <t>毫克</t>
        </is>
      </c>
      <c r="V6675" t="inlineStr">
        <is>
          <t>每天三次</t>
        </is>
      </c>
      <c r="W6675" t="inlineStr">
        <is>
          <t>口服</t>
        </is>
      </c>
      <c r="X6675" t="n">
        <v>0</v>
      </c>
      <c r="Y6675" t="inlineStr">
        <is>
          <t>0</t>
        </is>
      </c>
      <c r="AF6675" t="n">
        <v>0</v>
      </c>
      <c r="AG6675" t="inlineStr">
        <is>
          <t>0</t>
        </is>
      </c>
      <c r="AN6675" t="n">
        <v>1</v>
      </c>
      <c r="AO6675" t="inlineStr">
        <is>
          <t>1</t>
        </is>
      </c>
      <c r="AP6675" t="inlineStr">
        <is>
          <t>止吐预处理</t>
        </is>
      </c>
      <c r="AQ6675" t="n">
        <v>0</v>
      </c>
      <c r="AR6675" t="inlineStr">
        <is>
          <t>0</t>
        </is>
      </c>
    </row>
    <row r="6676">
      <c r="A6676" t="inlineStr"/>
      <c r="C6676" t="inlineStr">
        <is>
          <t>1661001</t>
        </is>
      </c>
      <c r="D6676" t="inlineStr">
        <is>
          <t>重庆三峡中心医院</t>
        </is>
      </c>
      <c r="E6676" t="inlineStr">
        <is>
          <t>166</t>
        </is>
      </c>
      <c r="F6676" t="inlineStr">
        <is>
          <t>不良事件/合并治疗</t>
        </is>
      </c>
      <c r="G6676" t="n">
        <v>0</v>
      </c>
      <c r="H6676" t="inlineStr">
        <is>
          <t>既往及合并用药</t>
        </is>
      </c>
      <c r="I6676" t="n">
        <v>0</v>
      </c>
      <c r="K6676" t="n">
        <v>29</v>
      </c>
      <c r="L6676" s="2" t="n">
        <v>44407.27227577546</v>
      </c>
      <c r="M6676" t="inlineStr">
        <is>
          <t>是</t>
        </is>
      </c>
      <c r="N6676" t="inlineStr">
        <is>
          <t>聚乙二醇重组人粒细胞刺激因子注射液</t>
        </is>
      </c>
      <c r="O6676" s="2" t="n">
        <v>44351</v>
      </c>
      <c r="P6676" t="inlineStr">
        <is>
          <t>4/Jun/2021</t>
        </is>
      </c>
      <c r="Q6676" t="inlineStr">
        <is>
          <t>否</t>
        </is>
      </c>
      <c r="R6676" s="2" t="n">
        <v>44351</v>
      </c>
      <c r="S6676" t="inlineStr">
        <is>
          <t>4/Jun/2021</t>
        </is>
      </c>
      <c r="T6676" t="inlineStr">
        <is>
          <t>3</t>
        </is>
      </c>
      <c r="U6676" t="inlineStr">
        <is>
          <t>毫克</t>
        </is>
      </c>
      <c r="V6676" t="inlineStr">
        <is>
          <t>ST</t>
        </is>
      </c>
      <c r="W6676" t="inlineStr">
        <is>
          <t>皮下</t>
        </is>
      </c>
      <c r="X6676" t="n">
        <v>0</v>
      </c>
      <c r="Y6676" t="inlineStr">
        <is>
          <t>0</t>
        </is>
      </c>
      <c r="AF6676" t="n">
        <v>0</v>
      </c>
      <c r="AG6676" t="inlineStr">
        <is>
          <t>0</t>
        </is>
      </c>
      <c r="AN6676" t="n">
        <v>1</v>
      </c>
      <c r="AO6676" t="inlineStr">
        <is>
          <t>1</t>
        </is>
      </c>
      <c r="AP6676" t="inlineStr">
        <is>
          <t>预防白细胞降低</t>
        </is>
      </c>
      <c r="AQ6676" t="n">
        <v>0</v>
      </c>
      <c r="AR6676" t="inlineStr">
        <is>
          <t>0</t>
        </is>
      </c>
    </row>
    <row r="6677">
      <c r="C6677" t="inlineStr">
        <is>
          <t>1661001</t>
        </is>
      </c>
      <c r="D6677" t="inlineStr">
        <is>
          <t>重庆三峡中心医院</t>
        </is>
      </c>
      <c r="E6677" t="inlineStr">
        <is>
          <t>166</t>
        </is>
      </c>
      <c r="F6677" t="inlineStr">
        <is>
          <t>不良事件/合并治疗</t>
        </is>
      </c>
      <c r="G6677" t="n">
        <v>0</v>
      </c>
      <c r="H6677" t="inlineStr">
        <is>
          <t>既往及合并用药</t>
        </is>
      </c>
      <c r="I6677" t="n">
        <v>0</v>
      </c>
      <c r="K6677" t="n">
        <v>30</v>
      </c>
      <c r="L6677" s="2" t="n">
        <v>44407.27561192129</v>
      </c>
      <c r="M6677" t="inlineStr">
        <is>
          <t>是</t>
        </is>
      </c>
      <c r="N6677" t="inlineStr">
        <is>
          <t>盐酸利多卡因注射液</t>
        </is>
      </c>
      <c r="O6677" s="2" t="n">
        <v>44348</v>
      </c>
      <c r="P6677" t="inlineStr">
        <is>
          <t>1/Jun/2021</t>
        </is>
      </c>
      <c r="Q6677" t="inlineStr">
        <is>
          <t>否</t>
        </is>
      </c>
      <c r="R6677" s="2" t="n">
        <v>44348</v>
      </c>
      <c r="S6677" t="inlineStr">
        <is>
          <t>1/Jun/2021</t>
        </is>
      </c>
      <c r="T6677" t="inlineStr">
        <is>
          <t>0.1</t>
        </is>
      </c>
      <c r="U6677" t="inlineStr">
        <is>
          <t>克</t>
        </is>
      </c>
      <c r="V6677" t="inlineStr">
        <is>
          <t>一次</t>
        </is>
      </c>
      <c r="W6677" t="inlineStr">
        <is>
          <t>局部麻醉</t>
        </is>
      </c>
      <c r="X6677" t="n">
        <v>0</v>
      </c>
      <c r="Y6677" t="inlineStr">
        <is>
          <t>0</t>
        </is>
      </c>
      <c r="AF6677" t="n">
        <v>0</v>
      </c>
      <c r="AG6677" t="inlineStr">
        <is>
          <t>0</t>
        </is>
      </c>
      <c r="AN6677" t="n">
        <v>0</v>
      </c>
      <c r="AO6677" t="inlineStr">
        <is>
          <t>0</t>
        </is>
      </c>
      <c r="AQ6677" t="n">
        <v>1</v>
      </c>
      <c r="AR6677" t="inlineStr">
        <is>
          <t>1</t>
        </is>
      </c>
      <c r="AS6677" t="inlineStr">
        <is>
          <t>化疗前深静脉穿刺置管术麻醉给药</t>
        </is>
      </c>
    </row>
    <row r="6678">
      <c r="A6678" t="inlineStr"/>
      <c r="C6678" t="inlineStr">
        <is>
          <t>1661001</t>
        </is>
      </c>
      <c r="D6678" t="inlineStr">
        <is>
          <t>重庆三峡中心医院</t>
        </is>
      </c>
      <c r="E6678" t="inlineStr">
        <is>
          <t>166</t>
        </is>
      </c>
      <c r="F6678" t="inlineStr">
        <is>
          <t>不良事件/合并治疗</t>
        </is>
      </c>
      <c r="G6678" t="n">
        <v>0</v>
      </c>
      <c r="H6678" t="inlineStr">
        <is>
          <t>既往及合并用药</t>
        </is>
      </c>
      <c r="I6678" t="n">
        <v>0</v>
      </c>
      <c r="K6678" t="n">
        <v>31</v>
      </c>
      <c r="L6678" s="2" t="n">
        <v>44407.27612947916</v>
      </c>
      <c r="M6678" t="inlineStr">
        <is>
          <t>是</t>
        </is>
      </c>
      <c r="N6678" t="inlineStr">
        <is>
          <t>维生素C注射液</t>
        </is>
      </c>
      <c r="O6678" s="2" t="n">
        <v>44350</v>
      </c>
      <c r="P6678" t="inlineStr">
        <is>
          <t>3/Jun/2021</t>
        </is>
      </c>
      <c r="Q6678" t="inlineStr">
        <is>
          <t>否</t>
        </is>
      </c>
      <c r="R6678" s="2" t="n">
        <v>44350</v>
      </c>
      <c r="S6678" t="inlineStr">
        <is>
          <t>3/Jun/2021</t>
        </is>
      </c>
      <c r="T6678" t="inlineStr">
        <is>
          <t>2</t>
        </is>
      </c>
      <c r="U6678" t="inlineStr">
        <is>
          <t>克</t>
        </is>
      </c>
      <c r="V6678" t="inlineStr">
        <is>
          <t>st</t>
        </is>
      </c>
      <c r="W6678" t="inlineStr">
        <is>
          <t>静脉</t>
        </is>
      </c>
      <c r="X6678" t="n">
        <v>0</v>
      </c>
      <c r="Y6678" t="inlineStr">
        <is>
          <t>0</t>
        </is>
      </c>
      <c r="AF6678" t="n">
        <v>0</v>
      </c>
      <c r="AG6678" t="inlineStr">
        <is>
          <t>0</t>
        </is>
      </c>
      <c r="AN6678" t="n">
        <v>0</v>
      </c>
      <c r="AO6678" t="inlineStr">
        <is>
          <t>0</t>
        </is>
      </c>
      <c r="AQ6678" t="n">
        <v>1</v>
      </c>
      <c r="AR6678" t="inlineStr">
        <is>
          <t>1</t>
        </is>
      </c>
      <c r="AS6678" t="inlineStr">
        <is>
          <t>补液</t>
        </is>
      </c>
    </row>
    <row r="6679">
      <c r="B6679" t="inlineStr">
        <is>
          <t>modified</t>
        </is>
      </c>
      <c r="C6679" t="inlineStr">
        <is>
          <t>1661001</t>
        </is>
      </c>
      <c r="D6679" t="inlineStr">
        <is>
          <t>重庆三峡中心医院</t>
        </is>
      </c>
      <c r="E6679" t="inlineStr">
        <is>
          <t>166</t>
        </is>
      </c>
      <c r="F6679" t="inlineStr">
        <is>
          <t>不良事件/合并治疗</t>
        </is>
      </c>
      <c r="G6679" t="n">
        <v>0</v>
      </c>
      <c r="H6679" t="inlineStr">
        <is>
          <t>既往及合并用药</t>
        </is>
      </c>
      <c r="I6679" t="n">
        <v>0</v>
      </c>
      <c r="K6679" t="n">
        <v>32</v>
      </c>
      <c r="L6679" s="2" t="n">
        <v>44497.11121211806</v>
      </c>
      <c r="M6679" t="inlineStr">
        <is>
          <t>是</t>
        </is>
      </c>
      <c r="N6679" t="inlineStr">
        <is>
          <t>维生素E乳</t>
        </is>
      </c>
      <c r="O6679" s="2" t="n">
        <v>44338</v>
      </c>
      <c r="P6679" t="inlineStr">
        <is>
          <t>22/May/2021</t>
        </is>
      </c>
      <c r="Q6679" t="inlineStr">
        <is>
          <t>否</t>
        </is>
      </c>
      <c r="R6679" s="2" t="n">
        <v>44338</v>
      </c>
      <c r="S6679" t="inlineStr">
        <is>
          <t>22/May/2021</t>
        </is>
      </c>
      <c r="T6679" t="inlineStr">
        <is>
          <t>NA</t>
        </is>
      </c>
      <c r="U6679" t="inlineStr">
        <is>
          <t>未知</t>
        </is>
      </c>
      <c r="V6679" t="inlineStr">
        <is>
          <t>一次</t>
        </is>
      </c>
      <c r="W6679" t="inlineStr">
        <is>
          <t>皮肤</t>
        </is>
      </c>
      <c r="X6679" t="n">
        <v>1</v>
      </c>
      <c r="Y6679" t="inlineStr">
        <is>
          <t>1</t>
        </is>
      </c>
      <c r="Z6679" t="inlineStr">
        <is>
          <t>001 - 过敏性皮炎 - 22/MAY/2021</t>
        </is>
      </c>
      <c r="AF6679" t="n">
        <v>0</v>
      </c>
      <c r="AG6679" t="inlineStr">
        <is>
          <t>0</t>
        </is>
      </c>
      <c r="AN6679" t="n">
        <v>0</v>
      </c>
      <c r="AO6679" t="inlineStr">
        <is>
          <t>0</t>
        </is>
      </c>
      <c r="AQ6679" t="n">
        <v>0</v>
      </c>
      <c r="AR6679" t="inlineStr">
        <is>
          <t>0</t>
        </is>
      </c>
    </row>
    <row r="6680">
      <c r="B6680" t="inlineStr">
        <is>
          <t>modified</t>
        </is>
      </c>
      <c r="C6680" t="inlineStr">
        <is>
          <t>1661001</t>
        </is>
      </c>
      <c r="D6680" t="inlineStr">
        <is>
          <t>重庆三峡中心医院</t>
        </is>
      </c>
      <c r="E6680" t="inlineStr">
        <is>
          <t>166</t>
        </is>
      </c>
      <c r="F6680" t="inlineStr">
        <is>
          <t>不良事件/合并治疗</t>
        </is>
      </c>
      <c r="G6680" t="n">
        <v>0</v>
      </c>
      <c r="H6680" t="inlineStr">
        <is>
          <t>既往及合并用药</t>
        </is>
      </c>
      <c r="I6680" t="n">
        <v>0</v>
      </c>
      <c r="K6680" t="n">
        <v>33</v>
      </c>
      <c r="L6680" s="2" t="n">
        <v>44497.11121211806</v>
      </c>
      <c r="M6680" t="inlineStr">
        <is>
          <t>是</t>
        </is>
      </c>
      <c r="N6680" t="inlineStr">
        <is>
          <t>复方薄荷酊</t>
        </is>
      </c>
      <c r="O6680" s="2" t="n">
        <v>44338</v>
      </c>
      <c r="P6680" t="inlineStr">
        <is>
          <t>22/May/2021</t>
        </is>
      </c>
      <c r="Q6680" t="inlineStr">
        <is>
          <t>否</t>
        </is>
      </c>
      <c r="R6680" s="2" t="n">
        <v>44338</v>
      </c>
      <c r="S6680" t="inlineStr">
        <is>
          <t>22/May/2021</t>
        </is>
      </c>
      <c r="T6680" t="inlineStr">
        <is>
          <t>NA</t>
        </is>
      </c>
      <c r="U6680" t="inlineStr">
        <is>
          <t>未知</t>
        </is>
      </c>
      <c r="V6680" t="inlineStr">
        <is>
          <t>一次</t>
        </is>
      </c>
      <c r="W6680" t="inlineStr">
        <is>
          <t>未知</t>
        </is>
      </c>
      <c r="X6680" t="n">
        <v>1</v>
      </c>
      <c r="Y6680" t="inlineStr">
        <is>
          <t>1</t>
        </is>
      </c>
      <c r="Z6680" t="inlineStr">
        <is>
          <t>001 - 过敏性皮炎 - 22/MAY/2021</t>
        </is>
      </c>
      <c r="AF6680" t="n">
        <v>0</v>
      </c>
      <c r="AG6680" t="inlineStr">
        <is>
          <t>0</t>
        </is>
      </c>
      <c r="AN6680" t="n">
        <v>0</v>
      </c>
      <c r="AO6680" t="inlineStr">
        <is>
          <t>0</t>
        </is>
      </c>
      <c r="AQ6680" t="n">
        <v>0</v>
      </c>
      <c r="AR6680" t="inlineStr">
        <is>
          <t>0</t>
        </is>
      </c>
    </row>
    <row r="6681">
      <c r="C6681" t="inlineStr">
        <is>
          <t>1661001</t>
        </is>
      </c>
      <c r="D6681" t="inlineStr">
        <is>
          <t>重庆三峡中心医院</t>
        </is>
      </c>
      <c r="E6681" t="inlineStr">
        <is>
          <t>166</t>
        </is>
      </c>
      <c r="F6681" t="inlineStr">
        <is>
          <t>不良事件/合并治疗</t>
        </is>
      </c>
      <c r="G6681" t="n">
        <v>0</v>
      </c>
      <c r="H6681" t="inlineStr">
        <is>
          <t>既往及合并用药</t>
        </is>
      </c>
      <c r="I6681" t="n">
        <v>0</v>
      </c>
      <c r="K6681" t="n">
        <v>35</v>
      </c>
      <c r="L6681" s="2" t="n">
        <v>44407.44501241898</v>
      </c>
      <c r="M6681" t="inlineStr">
        <is>
          <t>是</t>
        </is>
      </c>
      <c r="N6681" t="inlineStr">
        <is>
          <t>聚乙二醇重组人粒细胞刺激因子注射液</t>
        </is>
      </c>
      <c r="O6681" s="2" t="n">
        <v>44371</v>
      </c>
      <c r="P6681" t="inlineStr">
        <is>
          <t>24/Jun/2021</t>
        </is>
      </c>
      <c r="Q6681" t="inlineStr">
        <is>
          <t>否</t>
        </is>
      </c>
      <c r="R6681" s="2" t="n">
        <v>44371</v>
      </c>
      <c r="S6681" t="inlineStr">
        <is>
          <t>24/Jun/2021</t>
        </is>
      </c>
      <c r="T6681" t="inlineStr">
        <is>
          <t>3</t>
        </is>
      </c>
      <c r="U6681" t="inlineStr">
        <is>
          <t>毫克</t>
        </is>
      </c>
      <c r="V6681" t="inlineStr">
        <is>
          <t>一次</t>
        </is>
      </c>
      <c r="W6681" t="inlineStr">
        <is>
          <t>皮下</t>
        </is>
      </c>
      <c r="X6681" t="n">
        <v>0</v>
      </c>
      <c r="Y6681" t="inlineStr">
        <is>
          <t>0</t>
        </is>
      </c>
      <c r="AF6681" t="n">
        <v>0</v>
      </c>
      <c r="AG6681" t="inlineStr">
        <is>
          <t>0</t>
        </is>
      </c>
      <c r="AN6681" t="n">
        <v>0</v>
      </c>
      <c r="AO6681" t="inlineStr">
        <is>
          <t>0</t>
        </is>
      </c>
      <c r="AQ6681" t="n">
        <v>1</v>
      </c>
      <c r="AR6681" t="inlineStr">
        <is>
          <t>1</t>
        </is>
      </c>
      <c r="AS6681" t="inlineStr">
        <is>
          <t>预防白细胞降低</t>
        </is>
      </c>
    </row>
    <row r="6682">
      <c r="C6682" t="inlineStr">
        <is>
          <t>1661001</t>
        </is>
      </c>
      <c r="D6682" t="inlineStr">
        <is>
          <t>重庆三峡中心医院</t>
        </is>
      </c>
      <c r="E6682" t="inlineStr">
        <is>
          <t>166</t>
        </is>
      </c>
      <c r="F6682" t="inlineStr">
        <is>
          <t>不良事件/合并治疗</t>
        </is>
      </c>
      <c r="G6682" t="n">
        <v>0</v>
      </c>
      <c r="H6682" t="inlineStr">
        <is>
          <t>既往及合并用药</t>
        </is>
      </c>
      <c r="I6682" t="n">
        <v>0</v>
      </c>
      <c r="K6682" t="n">
        <v>36</v>
      </c>
      <c r="L6682" s="2" t="n">
        <v>44407.45036504629</v>
      </c>
      <c r="M6682" t="inlineStr">
        <is>
          <t>是</t>
        </is>
      </c>
      <c r="N6682" t="inlineStr">
        <is>
          <t>枸地录雷他定片</t>
        </is>
      </c>
      <c r="O6682" s="2" t="n">
        <v>44369</v>
      </c>
      <c r="P6682" t="inlineStr">
        <is>
          <t>22/Jun/2021</t>
        </is>
      </c>
      <c r="Q6682" t="inlineStr">
        <is>
          <t>否</t>
        </is>
      </c>
      <c r="R6682" s="2" t="n">
        <v>44371</v>
      </c>
      <c r="S6682" t="inlineStr">
        <is>
          <t>24/Jun/2021</t>
        </is>
      </c>
      <c r="T6682" t="inlineStr">
        <is>
          <t>10</t>
        </is>
      </c>
      <c r="U6682" t="inlineStr">
        <is>
          <t>毫克</t>
        </is>
      </c>
      <c r="V6682" t="inlineStr">
        <is>
          <t>每天</t>
        </is>
      </c>
      <c r="W6682" t="inlineStr">
        <is>
          <t>口服</t>
        </is>
      </c>
      <c r="X6682" t="n">
        <v>0</v>
      </c>
      <c r="Y6682" t="inlineStr">
        <is>
          <t>0</t>
        </is>
      </c>
      <c r="AF6682" t="n">
        <v>0</v>
      </c>
      <c r="AG6682" t="inlineStr">
        <is>
          <t>0</t>
        </is>
      </c>
      <c r="AN6682" t="n">
        <v>0</v>
      </c>
      <c r="AO6682" t="inlineStr">
        <is>
          <t>0</t>
        </is>
      </c>
      <c r="AQ6682" t="n">
        <v>1</v>
      </c>
      <c r="AR6682" t="inlineStr">
        <is>
          <t>1</t>
        </is>
      </c>
      <c r="AS6682" t="inlineStr">
        <is>
          <t>预防过敏性</t>
        </is>
      </c>
    </row>
    <row r="6683">
      <c r="B6683" t="inlineStr">
        <is>
          <t>modified</t>
        </is>
      </c>
      <c r="C6683" t="inlineStr">
        <is>
          <t>1661001</t>
        </is>
      </c>
      <c r="D6683" t="inlineStr">
        <is>
          <t>重庆三峡中心医院</t>
        </is>
      </c>
      <c r="E6683" t="inlineStr">
        <is>
          <t>166</t>
        </is>
      </c>
      <c r="F6683" t="inlineStr">
        <is>
          <t>不良事件/合并治疗</t>
        </is>
      </c>
      <c r="G6683" t="n">
        <v>0</v>
      </c>
      <c r="H6683" t="inlineStr">
        <is>
          <t>既往及合并用药</t>
        </is>
      </c>
      <c r="I6683" t="n">
        <v>0</v>
      </c>
      <c r="K6683" t="n">
        <v>37</v>
      </c>
      <c r="L6683" s="2" t="n">
        <v>44487.04826871528</v>
      </c>
      <c r="M6683" t="inlineStr">
        <is>
          <t>是</t>
        </is>
      </c>
      <c r="N6683" t="inlineStr">
        <is>
          <t>醋酸地塞米松片</t>
        </is>
      </c>
      <c r="O6683" s="2" t="n">
        <v>44390</v>
      </c>
      <c r="P6683" t="inlineStr">
        <is>
          <t>13/Jul/2021</t>
        </is>
      </c>
      <c r="Q6683" t="inlineStr">
        <is>
          <t>否</t>
        </is>
      </c>
      <c r="R6683" s="2" t="n">
        <v>44391</v>
      </c>
      <c r="S6683" t="inlineStr">
        <is>
          <t>14/Jul/2021</t>
        </is>
      </c>
      <c r="T6683" t="inlineStr">
        <is>
          <t>10</t>
        </is>
      </c>
      <c r="U6683" t="inlineStr">
        <is>
          <t>毫克</t>
        </is>
      </c>
      <c r="V6683" t="inlineStr">
        <is>
          <t>每天</t>
        </is>
      </c>
      <c r="W6683" t="inlineStr">
        <is>
          <t>口服</t>
        </is>
      </c>
      <c r="X6683" t="n">
        <v>0</v>
      </c>
      <c r="Y6683" t="inlineStr">
        <is>
          <t>0</t>
        </is>
      </c>
      <c r="AF6683" t="n">
        <v>0</v>
      </c>
      <c r="AG6683" t="inlineStr">
        <is>
          <t>0</t>
        </is>
      </c>
      <c r="AN6683" t="n">
        <v>1</v>
      </c>
      <c r="AO6683" t="inlineStr">
        <is>
          <t>1</t>
        </is>
      </c>
      <c r="AP6683" t="inlineStr">
        <is>
          <t>化疗前预处理</t>
        </is>
      </c>
      <c r="AQ6683" t="n">
        <v>0</v>
      </c>
      <c r="AR6683" t="inlineStr">
        <is>
          <t>0</t>
        </is>
      </c>
    </row>
    <row r="6684">
      <c r="C6684" t="inlineStr">
        <is>
          <t>1661001</t>
        </is>
      </c>
      <c r="D6684" t="inlineStr">
        <is>
          <t>重庆三峡中心医院</t>
        </is>
      </c>
      <c r="E6684" t="inlineStr">
        <is>
          <t>166</t>
        </is>
      </c>
      <c r="F6684" t="inlineStr">
        <is>
          <t>不良事件/合并治疗</t>
        </is>
      </c>
      <c r="G6684" t="n">
        <v>0</v>
      </c>
      <c r="H6684" t="inlineStr">
        <is>
          <t>既往及合并用药</t>
        </is>
      </c>
      <c r="I6684" t="n">
        <v>0</v>
      </c>
      <c r="K6684" t="n">
        <v>38</v>
      </c>
      <c r="L6684" s="2" t="n">
        <v>44407.28169236111</v>
      </c>
      <c r="M6684" t="inlineStr">
        <is>
          <t>是</t>
        </is>
      </c>
      <c r="N6684" t="inlineStr">
        <is>
          <t>苯海拉明</t>
        </is>
      </c>
      <c r="O6684" s="2" t="n">
        <v>44391</v>
      </c>
      <c r="P6684" t="inlineStr">
        <is>
          <t>14/Jul/2021</t>
        </is>
      </c>
      <c r="Q6684" t="inlineStr">
        <is>
          <t>否</t>
        </is>
      </c>
      <c r="R6684" s="2" t="n">
        <v>44391</v>
      </c>
      <c r="S6684" t="inlineStr">
        <is>
          <t>14/Jul/2021</t>
        </is>
      </c>
      <c r="T6684" t="inlineStr">
        <is>
          <t>50</t>
        </is>
      </c>
      <c r="U6684" t="inlineStr">
        <is>
          <t>毫克</t>
        </is>
      </c>
      <c r="V6684" t="inlineStr">
        <is>
          <t>st</t>
        </is>
      </c>
      <c r="W6684" t="inlineStr">
        <is>
          <t>肌肉注射</t>
        </is>
      </c>
      <c r="X6684" t="n">
        <v>0</v>
      </c>
      <c r="Y6684" t="inlineStr">
        <is>
          <t>0</t>
        </is>
      </c>
      <c r="AF6684" t="n">
        <v>0</v>
      </c>
      <c r="AG6684" t="inlineStr">
        <is>
          <t>0</t>
        </is>
      </c>
      <c r="AN6684" t="n">
        <v>1</v>
      </c>
      <c r="AO6684" t="inlineStr">
        <is>
          <t>1</t>
        </is>
      </c>
      <c r="AP6684" t="inlineStr">
        <is>
          <t>化疗前止吐预处理</t>
        </is>
      </c>
      <c r="AQ6684" t="n">
        <v>0</v>
      </c>
      <c r="AR6684" t="inlineStr">
        <is>
          <t>0</t>
        </is>
      </c>
    </row>
    <row r="6685">
      <c r="A6685" t="inlineStr"/>
      <c r="C6685" t="inlineStr">
        <is>
          <t>1661001</t>
        </is>
      </c>
      <c r="D6685" t="inlineStr">
        <is>
          <t>重庆三峡中心医院</t>
        </is>
      </c>
      <c r="E6685" t="inlineStr">
        <is>
          <t>166</t>
        </is>
      </c>
      <c r="F6685" t="inlineStr">
        <is>
          <t>不良事件/合并治疗</t>
        </is>
      </c>
      <c r="G6685" t="n">
        <v>0</v>
      </c>
      <c r="H6685" t="inlineStr">
        <is>
          <t>既往及合并用药</t>
        </is>
      </c>
      <c r="I6685" t="n">
        <v>0</v>
      </c>
      <c r="K6685" t="n">
        <v>39</v>
      </c>
      <c r="L6685" s="2" t="n">
        <v>44407.28216825231</v>
      </c>
      <c r="M6685" t="inlineStr">
        <is>
          <t>是</t>
        </is>
      </c>
      <c r="N6685" t="inlineStr">
        <is>
          <t>西咪替丁</t>
        </is>
      </c>
      <c r="O6685" s="2" t="n">
        <v>44391</v>
      </c>
      <c r="P6685" t="inlineStr">
        <is>
          <t>14/Jul/2021</t>
        </is>
      </c>
      <c r="Q6685" t="inlineStr">
        <is>
          <t>否</t>
        </is>
      </c>
      <c r="R6685" s="2" t="n">
        <v>44391</v>
      </c>
      <c r="S6685" t="inlineStr">
        <is>
          <t>14/Jul/2021</t>
        </is>
      </c>
      <c r="T6685" t="inlineStr">
        <is>
          <t>300</t>
        </is>
      </c>
      <c r="U6685" t="inlineStr">
        <is>
          <t>毫克</t>
        </is>
      </c>
      <c r="V6685" t="inlineStr">
        <is>
          <t>st</t>
        </is>
      </c>
      <c r="W6685" t="inlineStr">
        <is>
          <t>静脉</t>
        </is>
      </c>
      <c r="X6685" t="n">
        <v>0</v>
      </c>
      <c r="Y6685" t="inlineStr">
        <is>
          <t>0</t>
        </is>
      </c>
      <c r="AF6685" t="n">
        <v>0</v>
      </c>
      <c r="AG6685" t="inlineStr">
        <is>
          <t>0</t>
        </is>
      </c>
      <c r="AN6685" t="n">
        <v>1</v>
      </c>
      <c r="AO6685" t="inlineStr">
        <is>
          <t>1</t>
        </is>
      </c>
      <c r="AP6685" t="inlineStr">
        <is>
          <t>化疗前止吐预处理</t>
        </is>
      </c>
      <c r="AQ6685" t="n">
        <v>0</v>
      </c>
      <c r="AR6685" t="inlineStr">
        <is>
          <t>0</t>
        </is>
      </c>
    </row>
    <row r="6686">
      <c r="C6686" t="inlineStr">
        <is>
          <t>1661001</t>
        </is>
      </c>
      <c r="D6686" t="inlineStr">
        <is>
          <t>重庆三峡中心医院</t>
        </is>
      </c>
      <c r="E6686" t="inlineStr">
        <is>
          <t>166</t>
        </is>
      </c>
      <c r="F6686" t="inlineStr">
        <is>
          <t>不良事件/合并治疗</t>
        </is>
      </c>
      <c r="G6686" t="n">
        <v>0</v>
      </c>
      <c r="H6686" t="inlineStr">
        <is>
          <t>既往及合并用药</t>
        </is>
      </c>
      <c r="I6686" t="n">
        <v>0</v>
      </c>
      <c r="K6686" t="n">
        <v>40</v>
      </c>
      <c r="L6686" s="2" t="n">
        <v>44407.28261362269</v>
      </c>
      <c r="M6686" t="inlineStr">
        <is>
          <t>是</t>
        </is>
      </c>
      <c r="N6686" t="inlineStr">
        <is>
          <t>福沙匹坦</t>
        </is>
      </c>
      <c r="O6686" s="2" t="n">
        <v>44391</v>
      </c>
      <c r="P6686" t="inlineStr">
        <is>
          <t>14/Jul/2021</t>
        </is>
      </c>
      <c r="Q6686" t="inlineStr">
        <is>
          <t>否</t>
        </is>
      </c>
      <c r="R6686" s="2" t="n">
        <v>44391</v>
      </c>
      <c r="S6686" t="inlineStr">
        <is>
          <t>14/Jul/2021</t>
        </is>
      </c>
      <c r="T6686" t="inlineStr">
        <is>
          <t>150</t>
        </is>
      </c>
      <c r="U6686" t="inlineStr">
        <is>
          <t>毫克</t>
        </is>
      </c>
      <c r="V6686" t="inlineStr">
        <is>
          <t>st</t>
        </is>
      </c>
      <c r="W6686" t="inlineStr">
        <is>
          <t>静脉</t>
        </is>
      </c>
      <c r="X6686" t="n">
        <v>0</v>
      </c>
      <c r="Y6686" t="inlineStr">
        <is>
          <t>0</t>
        </is>
      </c>
      <c r="AF6686" t="n">
        <v>0</v>
      </c>
      <c r="AG6686" t="inlineStr">
        <is>
          <t>0</t>
        </is>
      </c>
      <c r="AN6686" t="n">
        <v>1</v>
      </c>
      <c r="AO6686" t="inlineStr">
        <is>
          <t>1</t>
        </is>
      </c>
      <c r="AP6686" t="inlineStr">
        <is>
          <t>化疗前止吐预处理</t>
        </is>
      </c>
      <c r="AQ6686" t="n">
        <v>0</v>
      </c>
      <c r="AR6686" t="inlineStr">
        <is>
          <t>0</t>
        </is>
      </c>
    </row>
    <row r="6687">
      <c r="C6687" t="inlineStr">
        <is>
          <t>1661001</t>
        </is>
      </c>
      <c r="D6687" t="inlineStr">
        <is>
          <t>重庆三峡中心医院</t>
        </is>
      </c>
      <c r="E6687" t="inlineStr">
        <is>
          <t>166</t>
        </is>
      </c>
      <c r="F6687" t="inlineStr">
        <is>
          <t>不良事件/合并治疗</t>
        </is>
      </c>
      <c r="G6687" t="n">
        <v>0</v>
      </c>
      <c r="H6687" t="inlineStr">
        <is>
          <t>既往及合并用药</t>
        </is>
      </c>
      <c r="I6687" t="n">
        <v>0</v>
      </c>
      <c r="K6687" t="n">
        <v>41</v>
      </c>
      <c r="L6687" s="2" t="n">
        <v>44407.28261362269</v>
      </c>
      <c r="M6687" t="inlineStr">
        <is>
          <t>是</t>
        </is>
      </c>
      <c r="N6687" t="inlineStr">
        <is>
          <t>维生素C 注射液</t>
        </is>
      </c>
      <c r="O6687" s="2" t="n">
        <v>44391</v>
      </c>
      <c r="P6687" t="inlineStr">
        <is>
          <t>14/Jul/2021</t>
        </is>
      </c>
      <c r="Q6687" t="inlineStr">
        <is>
          <t>否</t>
        </is>
      </c>
      <c r="R6687" s="2" t="n">
        <v>44391</v>
      </c>
      <c r="S6687" t="inlineStr">
        <is>
          <t>14/Jul/2021</t>
        </is>
      </c>
      <c r="T6687" t="inlineStr">
        <is>
          <t>2</t>
        </is>
      </c>
      <c r="U6687" t="inlineStr">
        <is>
          <t>克</t>
        </is>
      </c>
      <c r="V6687" t="inlineStr">
        <is>
          <t>st</t>
        </is>
      </c>
      <c r="W6687" t="inlineStr">
        <is>
          <t>静脉</t>
        </is>
      </c>
      <c r="X6687" t="n">
        <v>0</v>
      </c>
      <c r="Y6687" t="inlineStr">
        <is>
          <t>0</t>
        </is>
      </c>
      <c r="AF6687" t="n">
        <v>0</v>
      </c>
      <c r="AG6687" t="inlineStr">
        <is>
          <t>0</t>
        </is>
      </c>
      <c r="AN6687" t="n">
        <v>0</v>
      </c>
      <c r="AO6687" t="inlineStr">
        <is>
          <t>0</t>
        </is>
      </c>
      <c r="AQ6687" t="n">
        <v>1</v>
      </c>
      <c r="AR6687" t="inlineStr">
        <is>
          <t>1</t>
        </is>
      </c>
      <c r="AS6687" t="inlineStr">
        <is>
          <t>补液</t>
        </is>
      </c>
    </row>
    <row r="6688">
      <c r="A6688" t="inlineStr"/>
      <c r="B6688" t="inlineStr">
        <is>
          <t>modified</t>
        </is>
      </c>
      <c r="C6688" t="inlineStr">
        <is>
          <t>1661001</t>
        </is>
      </c>
      <c r="D6688" t="inlineStr">
        <is>
          <t>重庆三峡中心医院</t>
        </is>
      </c>
      <c r="E6688" t="inlineStr">
        <is>
          <t>166</t>
        </is>
      </c>
      <c r="F6688" t="inlineStr">
        <is>
          <t>不良事件/合并治疗</t>
        </is>
      </c>
      <c r="G6688" t="n">
        <v>0</v>
      </c>
      <c r="H6688" t="inlineStr">
        <is>
          <t>既往及合并用药</t>
        </is>
      </c>
      <c r="I6688" t="n">
        <v>0</v>
      </c>
      <c r="K6688" t="n">
        <v>42</v>
      </c>
      <c r="L6688" s="2" t="n">
        <v>44497.11121211806</v>
      </c>
      <c r="M6688" t="inlineStr">
        <is>
          <t>是</t>
        </is>
      </c>
      <c r="N6688" t="inlineStr">
        <is>
          <t>地塞米松磷酸钠注射液</t>
        </is>
      </c>
      <c r="O6688" s="2" t="n">
        <v>44390</v>
      </c>
      <c r="P6688" t="inlineStr">
        <is>
          <t>13/Jul/2021</t>
        </is>
      </c>
      <c r="Q6688" t="inlineStr">
        <is>
          <t>否</t>
        </is>
      </c>
      <c r="R6688" s="2" t="n">
        <v>44391</v>
      </c>
      <c r="S6688" t="inlineStr">
        <is>
          <t>14/Jul/2021</t>
        </is>
      </c>
      <c r="T6688" t="inlineStr">
        <is>
          <t>5</t>
        </is>
      </c>
      <c r="U6688" t="inlineStr">
        <is>
          <t>毫克</t>
        </is>
      </c>
      <c r="V6688" t="inlineStr">
        <is>
          <t>st</t>
        </is>
      </c>
      <c r="W6688" t="inlineStr">
        <is>
          <t>静脉</t>
        </is>
      </c>
      <c r="X6688" t="n">
        <v>1</v>
      </c>
      <c r="Y6688" t="inlineStr">
        <is>
          <t>1</t>
        </is>
      </c>
      <c r="Z6688" t="inlineStr">
        <is>
          <t>003 - 输液反应(瘙痒） - 13/JUL/2021</t>
        </is>
      </c>
      <c r="AF6688" t="n">
        <v>0</v>
      </c>
      <c r="AG6688" t="inlineStr">
        <is>
          <t>0</t>
        </is>
      </c>
      <c r="AN6688" t="n">
        <v>0</v>
      </c>
      <c r="AO6688" t="inlineStr">
        <is>
          <t>0</t>
        </is>
      </c>
      <c r="AQ6688" t="n">
        <v>0</v>
      </c>
      <c r="AR6688" t="inlineStr">
        <is>
          <t>0</t>
        </is>
      </c>
    </row>
    <row r="6689">
      <c r="A6689" t="inlineStr"/>
      <c r="B6689" t="inlineStr">
        <is>
          <t>modified</t>
        </is>
      </c>
      <c r="C6689" t="inlineStr">
        <is>
          <t>1661001</t>
        </is>
      </c>
      <c r="D6689" t="inlineStr">
        <is>
          <t>重庆三峡中心医院</t>
        </is>
      </c>
      <c r="E6689" t="inlineStr">
        <is>
          <t>166</t>
        </is>
      </c>
      <c r="F6689" t="inlineStr">
        <is>
          <t>不良事件/合并治疗</t>
        </is>
      </c>
      <c r="G6689" t="n">
        <v>0</v>
      </c>
      <c r="H6689" t="inlineStr">
        <is>
          <t>既往及合并用药</t>
        </is>
      </c>
      <c r="I6689" t="n">
        <v>0</v>
      </c>
      <c r="K6689" t="n">
        <v>43</v>
      </c>
      <c r="L6689" s="2" t="n">
        <v>44497.11121211806</v>
      </c>
      <c r="M6689" t="inlineStr">
        <is>
          <t>是</t>
        </is>
      </c>
      <c r="N6689" t="inlineStr">
        <is>
          <t>托珠单抗注射液</t>
        </is>
      </c>
      <c r="O6689" s="2" t="n">
        <v>44390</v>
      </c>
      <c r="P6689" t="inlineStr">
        <is>
          <t>13/Jul/2021</t>
        </is>
      </c>
      <c r="Q6689" t="inlineStr">
        <is>
          <t>否</t>
        </is>
      </c>
      <c r="R6689" s="2" t="n">
        <v>44390</v>
      </c>
      <c r="S6689" t="inlineStr">
        <is>
          <t>13/Jul/2021</t>
        </is>
      </c>
      <c r="T6689" t="inlineStr">
        <is>
          <t>8</t>
        </is>
      </c>
      <c r="U6689" t="inlineStr">
        <is>
          <t>毫升</t>
        </is>
      </c>
      <c r="V6689" t="inlineStr">
        <is>
          <t>st</t>
        </is>
      </c>
      <c r="W6689" t="inlineStr">
        <is>
          <t>静脉</t>
        </is>
      </c>
      <c r="X6689" t="n">
        <v>1</v>
      </c>
      <c r="Y6689" t="inlineStr">
        <is>
          <t>1</t>
        </is>
      </c>
      <c r="Z6689" t="inlineStr">
        <is>
          <t>003 - 输液反应(瘙痒） - 13/JUL/2021</t>
        </is>
      </c>
      <c r="AF6689" t="n">
        <v>0</v>
      </c>
      <c r="AG6689" t="inlineStr">
        <is>
          <t>0</t>
        </is>
      </c>
      <c r="AN6689" t="n">
        <v>0</v>
      </c>
      <c r="AO6689" t="inlineStr">
        <is>
          <t>0</t>
        </is>
      </c>
      <c r="AQ6689" t="n">
        <v>0</v>
      </c>
      <c r="AR6689" t="inlineStr">
        <is>
          <t>0</t>
        </is>
      </c>
    </row>
    <row r="6690">
      <c r="C6690" t="inlineStr">
        <is>
          <t>1661001</t>
        </is>
      </c>
      <c r="D6690" t="inlineStr">
        <is>
          <t>重庆三峡中心医院</t>
        </is>
      </c>
      <c r="E6690" t="inlineStr">
        <is>
          <t>166</t>
        </is>
      </c>
      <c r="F6690" t="inlineStr">
        <is>
          <t>不良事件/合并治疗</t>
        </is>
      </c>
      <c r="G6690" t="n">
        <v>0</v>
      </c>
      <c r="H6690" t="inlineStr">
        <is>
          <t>既往及合并用药</t>
        </is>
      </c>
      <c r="I6690" t="n">
        <v>0</v>
      </c>
      <c r="K6690" t="n">
        <v>44</v>
      </c>
      <c r="L6690" s="2" t="n">
        <v>44426.44931990741</v>
      </c>
      <c r="M6690" t="inlineStr">
        <is>
          <t>是</t>
        </is>
      </c>
      <c r="N6690" t="inlineStr">
        <is>
          <t>聚乙二醇化重组人粒细胞刺激因子注射液</t>
        </is>
      </c>
      <c r="O6690" s="2" t="n">
        <v>44392</v>
      </c>
      <c r="P6690" t="inlineStr">
        <is>
          <t>15/Jul/2021</t>
        </is>
      </c>
      <c r="Q6690" t="inlineStr">
        <is>
          <t>否</t>
        </is>
      </c>
      <c r="R6690" s="2" t="n">
        <v>44392</v>
      </c>
      <c r="S6690" t="inlineStr">
        <is>
          <t>15/Jul/2021</t>
        </is>
      </c>
      <c r="T6690" t="inlineStr">
        <is>
          <t>3</t>
        </is>
      </c>
      <c r="U6690" t="inlineStr">
        <is>
          <t>毫克</t>
        </is>
      </c>
      <c r="V6690" t="inlineStr">
        <is>
          <t>st</t>
        </is>
      </c>
      <c r="W6690" t="inlineStr">
        <is>
          <t>皮下</t>
        </is>
      </c>
      <c r="X6690" t="n">
        <v>0</v>
      </c>
      <c r="Y6690" t="inlineStr">
        <is>
          <t>0</t>
        </is>
      </c>
      <c r="AF6690" t="n">
        <v>0</v>
      </c>
      <c r="AG6690" t="inlineStr">
        <is>
          <t>0</t>
        </is>
      </c>
      <c r="AN6690" t="n">
        <v>0</v>
      </c>
      <c r="AO6690" t="inlineStr">
        <is>
          <t>0</t>
        </is>
      </c>
      <c r="AQ6690" t="n">
        <v>1</v>
      </c>
      <c r="AR6690" t="inlineStr">
        <is>
          <t>1</t>
        </is>
      </c>
      <c r="AS6690" t="inlineStr">
        <is>
          <t>预防白细胞下降</t>
        </is>
      </c>
    </row>
    <row r="6691">
      <c r="A6691" t="inlineStr"/>
      <c r="C6691" t="inlineStr">
        <is>
          <t>1661001</t>
        </is>
      </c>
      <c r="D6691" t="inlineStr">
        <is>
          <t>重庆三峡中心医院</t>
        </is>
      </c>
      <c r="E6691" t="inlineStr">
        <is>
          <t>166</t>
        </is>
      </c>
      <c r="F6691" t="inlineStr">
        <is>
          <t>不良事件/合并治疗</t>
        </is>
      </c>
      <c r="G6691" t="n">
        <v>0</v>
      </c>
      <c r="H6691" t="inlineStr">
        <is>
          <t>既往及合并用药</t>
        </is>
      </c>
      <c r="I6691" t="n">
        <v>0</v>
      </c>
      <c r="K6691" t="n">
        <v>45</v>
      </c>
      <c r="L6691" s="2" t="n">
        <v>44426.4513422801</v>
      </c>
      <c r="M6691" t="inlineStr">
        <is>
          <t>是</t>
        </is>
      </c>
      <c r="N6691" t="inlineStr">
        <is>
          <t>维生素C注射液</t>
        </is>
      </c>
      <c r="O6691" s="2" t="n">
        <v>44370</v>
      </c>
      <c r="P6691" t="inlineStr">
        <is>
          <t>23/Jun/2021</t>
        </is>
      </c>
      <c r="Q6691" t="inlineStr">
        <is>
          <t>否</t>
        </is>
      </c>
      <c r="R6691" s="2" t="n">
        <v>44370</v>
      </c>
      <c r="S6691" t="inlineStr">
        <is>
          <t>23/Jun/2021</t>
        </is>
      </c>
      <c r="T6691" t="inlineStr">
        <is>
          <t>2</t>
        </is>
      </c>
      <c r="U6691" t="inlineStr">
        <is>
          <t>克</t>
        </is>
      </c>
      <c r="V6691" t="inlineStr">
        <is>
          <t>st</t>
        </is>
      </c>
      <c r="W6691" t="inlineStr">
        <is>
          <t>静脉</t>
        </is>
      </c>
      <c r="X6691" t="n">
        <v>0</v>
      </c>
      <c r="Y6691" t="inlineStr">
        <is>
          <t>0</t>
        </is>
      </c>
      <c r="AF6691" t="n">
        <v>0</v>
      </c>
      <c r="AG6691" t="inlineStr">
        <is>
          <t>0</t>
        </is>
      </c>
      <c r="AN6691" t="n">
        <v>0</v>
      </c>
      <c r="AO6691" t="inlineStr">
        <is>
          <t>0</t>
        </is>
      </c>
      <c r="AQ6691" t="n">
        <v>1</v>
      </c>
      <c r="AR6691" t="inlineStr">
        <is>
          <t>1</t>
        </is>
      </c>
      <c r="AS6691" t="inlineStr">
        <is>
          <t>补液</t>
        </is>
      </c>
    </row>
    <row r="6692">
      <c r="B6692" t="inlineStr">
        <is>
          <t>modified</t>
        </is>
      </c>
      <c r="C6692" t="inlineStr">
        <is>
          <t>1661001</t>
        </is>
      </c>
      <c r="D6692" t="inlineStr">
        <is>
          <t>重庆三峡中心医院</t>
        </is>
      </c>
      <c r="E6692" t="inlineStr">
        <is>
          <t>166</t>
        </is>
      </c>
      <c r="F6692" t="inlineStr">
        <is>
          <t>不良事件/合并治疗</t>
        </is>
      </c>
      <c r="G6692" t="n">
        <v>0</v>
      </c>
      <c r="H6692" t="inlineStr">
        <is>
          <t>既往及合并用药</t>
        </is>
      </c>
      <c r="I6692" t="n">
        <v>0</v>
      </c>
      <c r="K6692" t="n">
        <v>46</v>
      </c>
      <c r="L6692" s="2" t="n">
        <v>44497.11121211806</v>
      </c>
      <c r="M6692" t="inlineStr">
        <is>
          <t>是</t>
        </is>
      </c>
      <c r="N6692" t="inlineStr">
        <is>
          <t>托珠单抗注射液</t>
        </is>
      </c>
      <c r="O6692" s="2" t="n">
        <v>44410</v>
      </c>
      <c r="P6692" t="inlineStr">
        <is>
          <t>2/Aug/2021</t>
        </is>
      </c>
      <c r="Q6692" t="inlineStr">
        <is>
          <t>否</t>
        </is>
      </c>
      <c r="R6692" s="2" t="n">
        <v>44410</v>
      </c>
      <c r="S6692" t="inlineStr">
        <is>
          <t>2/Aug/2021</t>
        </is>
      </c>
      <c r="T6692" t="inlineStr">
        <is>
          <t>8</t>
        </is>
      </c>
      <c r="U6692" t="inlineStr">
        <is>
          <t>毫升</t>
        </is>
      </c>
      <c r="V6692" t="inlineStr">
        <is>
          <t>st</t>
        </is>
      </c>
      <c r="W6692" t="inlineStr">
        <is>
          <t>静脉</t>
        </is>
      </c>
      <c r="X6692" t="n">
        <v>1</v>
      </c>
      <c r="Y6692" t="inlineStr">
        <is>
          <t>1</t>
        </is>
      </c>
      <c r="Z6692" t="inlineStr">
        <is>
          <t>005 - 输液反应(瘙痒） - 2/AUG/2021</t>
        </is>
      </c>
      <c r="AF6692" t="n">
        <v>0</v>
      </c>
      <c r="AG6692" t="inlineStr">
        <is>
          <t>0</t>
        </is>
      </c>
      <c r="AN6692" t="n">
        <v>0</v>
      </c>
      <c r="AO6692" t="inlineStr">
        <is>
          <t>0</t>
        </is>
      </c>
      <c r="AQ6692" t="n">
        <v>0</v>
      </c>
      <c r="AR6692" t="inlineStr">
        <is>
          <t>0</t>
        </is>
      </c>
    </row>
    <row r="6693">
      <c r="C6693" t="inlineStr">
        <is>
          <t>1661001</t>
        </is>
      </c>
      <c r="D6693" t="inlineStr">
        <is>
          <t>重庆三峡中心医院</t>
        </is>
      </c>
      <c r="E6693" t="inlineStr">
        <is>
          <t>166</t>
        </is>
      </c>
      <c r="F6693" t="inlineStr">
        <is>
          <t>不良事件/合并治疗</t>
        </is>
      </c>
      <c r="G6693" t="n">
        <v>0</v>
      </c>
      <c r="H6693" t="inlineStr">
        <is>
          <t>既往及合并用药</t>
        </is>
      </c>
      <c r="I6693" t="n">
        <v>0</v>
      </c>
      <c r="K6693" t="n">
        <v>47</v>
      </c>
      <c r="L6693" s="2" t="n">
        <v>44426.45326987268</v>
      </c>
      <c r="M6693" t="inlineStr">
        <is>
          <t>是</t>
        </is>
      </c>
      <c r="N6693" t="inlineStr">
        <is>
          <t>盐酸昂丹司琼片</t>
        </is>
      </c>
      <c r="O6693" s="2" t="n">
        <v>44391</v>
      </c>
      <c r="P6693" t="inlineStr">
        <is>
          <t>14/Jul/2021</t>
        </is>
      </c>
      <c r="Q6693" t="inlineStr">
        <is>
          <t>否</t>
        </is>
      </c>
      <c r="R6693" s="2" t="n">
        <v>44393</v>
      </c>
      <c r="S6693" t="inlineStr">
        <is>
          <t>16/Jul/2021</t>
        </is>
      </c>
      <c r="T6693" t="inlineStr">
        <is>
          <t>8</t>
        </is>
      </c>
      <c r="U6693" t="inlineStr">
        <is>
          <t>毫克</t>
        </is>
      </c>
      <c r="V6693" t="inlineStr">
        <is>
          <t>每天三次</t>
        </is>
      </c>
      <c r="W6693" t="inlineStr">
        <is>
          <t>口服</t>
        </is>
      </c>
      <c r="X6693" t="n">
        <v>0</v>
      </c>
      <c r="Y6693" t="inlineStr">
        <is>
          <t>0</t>
        </is>
      </c>
      <c r="AF6693" t="n">
        <v>0</v>
      </c>
      <c r="AG6693" t="inlineStr">
        <is>
          <t>0</t>
        </is>
      </c>
      <c r="AN6693" t="n">
        <v>1</v>
      </c>
      <c r="AO6693" t="inlineStr">
        <is>
          <t>1</t>
        </is>
      </c>
      <c r="AP6693" t="inlineStr">
        <is>
          <t>止吐预处理</t>
        </is>
      </c>
      <c r="AQ6693" t="n">
        <v>0</v>
      </c>
      <c r="AR6693" t="inlineStr">
        <is>
          <t>0</t>
        </is>
      </c>
    </row>
    <row r="6694">
      <c r="A6694" t="inlineStr"/>
      <c r="B6694" t="inlineStr">
        <is>
          <t>modified</t>
        </is>
      </c>
      <c r="C6694" t="inlineStr">
        <is>
          <t>1661001</t>
        </is>
      </c>
      <c r="D6694" t="inlineStr">
        <is>
          <t>重庆三峡中心医院</t>
        </is>
      </c>
      <c r="E6694" t="inlineStr">
        <is>
          <t>166</t>
        </is>
      </c>
      <c r="F6694" t="inlineStr">
        <is>
          <t>不良事件/合并治疗</t>
        </is>
      </c>
      <c r="G6694" t="n">
        <v>0</v>
      </c>
      <c r="H6694" t="inlineStr">
        <is>
          <t>既往及合并用药</t>
        </is>
      </c>
      <c r="I6694" t="n">
        <v>0</v>
      </c>
      <c r="K6694" t="n">
        <v>48</v>
      </c>
      <c r="L6694" s="2" t="n">
        <v>44497.11044818287</v>
      </c>
      <c r="M6694" t="inlineStr">
        <is>
          <t>是</t>
        </is>
      </c>
      <c r="N6694" t="inlineStr">
        <is>
          <t>地塞米松磷酸钠注射液</t>
        </is>
      </c>
      <c r="O6694" s="2" t="n">
        <v>44410</v>
      </c>
      <c r="P6694" t="inlineStr">
        <is>
          <t>2/Aug/2021</t>
        </is>
      </c>
      <c r="Q6694" t="inlineStr">
        <is>
          <t>否</t>
        </is>
      </c>
      <c r="R6694" s="2" t="n">
        <v>44410</v>
      </c>
      <c r="S6694" t="inlineStr">
        <is>
          <t>2/Aug/2021</t>
        </is>
      </c>
      <c r="T6694" t="inlineStr">
        <is>
          <t>10</t>
        </is>
      </c>
      <c r="U6694" t="inlineStr">
        <is>
          <t>毫克</t>
        </is>
      </c>
      <c r="V6694" t="inlineStr">
        <is>
          <t>st</t>
        </is>
      </c>
      <c r="W6694" t="inlineStr">
        <is>
          <t>静脉</t>
        </is>
      </c>
      <c r="X6694" t="n">
        <v>1</v>
      </c>
      <c r="Y6694" t="inlineStr">
        <is>
          <t>1</t>
        </is>
      </c>
      <c r="Z6694" t="inlineStr">
        <is>
          <t>005 - 输液反应(瘙痒） - 2/AUG/2021</t>
        </is>
      </c>
      <c r="AF6694" t="n">
        <v>0</v>
      </c>
      <c r="AG6694" t="inlineStr">
        <is>
          <t>0</t>
        </is>
      </c>
      <c r="AN6694" t="n">
        <v>0</v>
      </c>
      <c r="AO6694" t="inlineStr">
        <is>
          <t>0</t>
        </is>
      </c>
      <c r="AQ6694" t="n">
        <v>0</v>
      </c>
      <c r="AR6694" t="inlineStr">
        <is>
          <t>0</t>
        </is>
      </c>
    </row>
    <row r="6695">
      <c r="B6695" t="inlineStr">
        <is>
          <t>modified</t>
        </is>
      </c>
      <c r="C6695" t="inlineStr">
        <is>
          <t>1661001</t>
        </is>
      </c>
      <c r="D6695" t="inlineStr">
        <is>
          <t>重庆三峡中心医院</t>
        </is>
      </c>
      <c r="E6695" t="inlineStr">
        <is>
          <t>166</t>
        </is>
      </c>
      <c r="F6695" t="inlineStr">
        <is>
          <t>不良事件/合并治疗</t>
        </is>
      </c>
      <c r="G6695" t="n">
        <v>0</v>
      </c>
      <c r="H6695" t="inlineStr">
        <is>
          <t>既往及合并用药</t>
        </is>
      </c>
      <c r="I6695" t="n">
        <v>0</v>
      </c>
      <c r="K6695" t="n">
        <v>49</v>
      </c>
      <c r="L6695" s="2" t="n">
        <v>44497.11024471065</v>
      </c>
      <c r="M6695" t="inlineStr">
        <is>
          <t>是</t>
        </is>
      </c>
      <c r="N6695" t="inlineStr">
        <is>
          <t>人白介素11</t>
        </is>
      </c>
      <c r="O6695" s="2" t="n">
        <v>44399</v>
      </c>
      <c r="P6695" t="inlineStr">
        <is>
          <t>22/Jul/2021</t>
        </is>
      </c>
      <c r="Q6695" t="inlineStr">
        <is>
          <t>否</t>
        </is>
      </c>
      <c r="R6695" s="2" t="n">
        <v>44405</v>
      </c>
      <c r="S6695" t="inlineStr">
        <is>
          <t>28/Jul/2021</t>
        </is>
      </c>
      <c r="T6695" t="inlineStr">
        <is>
          <t>12000000</t>
        </is>
      </c>
      <c r="U6695" t="inlineStr">
        <is>
          <t>国际单位</t>
        </is>
      </c>
      <c r="V6695" t="inlineStr">
        <is>
          <t>每天</t>
        </is>
      </c>
      <c r="W6695" t="inlineStr">
        <is>
          <t>皮下</t>
        </is>
      </c>
      <c r="X6695" t="n">
        <v>1</v>
      </c>
      <c r="Y6695" t="inlineStr">
        <is>
          <t>1</t>
        </is>
      </c>
      <c r="Z6695" t="inlineStr">
        <is>
          <t>003 - 输液反应(瘙痒） - 13/JUL/2021</t>
        </is>
      </c>
      <c r="AF6695" t="n">
        <v>0</v>
      </c>
      <c r="AG6695" t="inlineStr">
        <is>
          <t>0</t>
        </is>
      </c>
      <c r="AN6695" t="n">
        <v>0</v>
      </c>
      <c r="AO6695" t="inlineStr">
        <is>
          <t>0</t>
        </is>
      </c>
      <c r="AQ6695" t="n">
        <v>0</v>
      </c>
      <c r="AR6695" t="inlineStr">
        <is>
          <t>0</t>
        </is>
      </c>
    </row>
    <row r="6696">
      <c r="B6696" t="inlineStr">
        <is>
          <t>modified</t>
        </is>
      </c>
      <c r="C6696" t="inlineStr">
        <is>
          <t>1661001</t>
        </is>
      </c>
      <c r="D6696" t="inlineStr">
        <is>
          <t>重庆三峡中心医院</t>
        </is>
      </c>
      <c r="E6696" t="inlineStr">
        <is>
          <t>166</t>
        </is>
      </c>
      <c r="F6696" t="inlineStr">
        <is>
          <t>不良事件/合并治疗</t>
        </is>
      </c>
      <c r="G6696" t="n">
        <v>0</v>
      </c>
      <c r="H6696" t="inlineStr">
        <is>
          <t>既往及合并用药</t>
        </is>
      </c>
      <c r="I6696" t="n">
        <v>0</v>
      </c>
      <c r="K6696" t="n">
        <v>50</v>
      </c>
      <c r="L6696" s="2" t="n">
        <v>44497.11017341435</v>
      </c>
      <c r="M6696" t="inlineStr">
        <is>
          <t>是</t>
        </is>
      </c>
      <c r="N6696" t="inlineStr">
        <is>
          <t>升血小板胶囊</t>
        </is>
      </c>
      <c r="O6696" s="2" t="n">
        <v>44399</v>
      </c>
      <c r="P6696" t="inlineStr">
        <is>
          <t>22/Jul/2021</t>
        </is>
      </c>
      <c r="Q6696" t="inlineStr">
        <is>
          <t>否</t>
        </is>
      </c>
      <c r="R6696" s="2" t="n">
        <v>44413</v>
      </c>
      <c r="S6696" t="inlineStr">
        <is>
          <t>5/Aug/2021</t>
        </is>
      </c>
      <c r="T6696" t="inlineStr">
        <is>
          <t>1.8</t>
        </is>
      </c>
      <c r="U6696" t="inlineStr">
        <is>
          <t>克</t>
        </is>
      </c>
      <c r="V6696" t="inlineStr">
        <is>
          <t>每天三次</t>
        </is>
      </c>
      <c r="W6696" t="inlineStr">
        <is>
          <t>口服</t>
        </is>
      </c>
      <c r="X6696" t="n">
        <v>1</v>
      </c>
      <c r="Y6696" t="inlineStr">
        <is>
          <t>1</t>
        </is>
      </c>
      <c r="Z6696" t="inlineStr">
        <is>
          <t>006 - 血小板减少症 - 22/JUL/2021</t>
        </is>
      </c>
      <c r="AF6696" t="n">
        <v>0</v>
      </c>
      <c r="AG6696" t="inlineStr">
        <is>
          <t>0</t>
        </is>
      </c>
      <c r="AN6696" t="n">
        <v>0</v>
      </c>
      <c r="AO6696" t="inlineStr">
        <is>
          <t>0</t>
        </is>
      </c>
      <c r="AQ6696" t="n">
        <v>0</v>
      </c>
      <c r="AR6696" t="inlineStr">
        <is>
          <t>0</t>
        </is>
      </c>
    </row>
    <row r="6697">
      <c r="B6697" t="inlineStr">
        <is>
          <t>modified</t>
        </is>
      </c>
      <c r="C6697" t="inlineStr">
        <is>
          <t>1661001</t>
        </is>
      </c>
      <c r="D6697" t="inlineStr">
        <is>
          <t>重庆三峡中心医院</t>
        </is>
      </c>
      <c r="E6697" t="inlineStr">
        <is>
          <t>166</t>
        </is>
      </c>
      <c r="F6697" t="inlineStr">
        <is>
          <t>不良事件/合并治疗</t>
        </is>
      </c>
      <c r="G6697" t="n">
        <v>0</v>
      </c>
      <c r="H6697" t="inlineStr">
        <is>
          <t>既往及合并用药</t>
        </is>
      </c>
      <c r="I6697" t="n">
        <v>0</v>
      </c>
      <c r="K6697" t="n">
        <v>51</v>
      </c>
      <c r="L6697" s="2" t="n">
        <v>44497.11080489583</v>
      </c>
      <c r="M6697" t="inlineStr">
        <is>
          <t>是</t>
        </is>
      </c>
      <c r="N6697" t="inlineStr">
        <is>
          <t>复方皂矾丸</t>
        </is>
      </c>
      <c r="O6697" s="2" t="n">
        <v>44399</v>
      </c>
      <c r="P6697" t="inlineStr">
        <is>
          <t>22/Jul/2021</t>
        </is>
      </c>
      <c r="Q6697" t="inlineStr">
        <is>
          <t>否</t>
        </is>
      </c>
      <c r="R6697" s="2" t="n">
        <v>44413</v>
      </c>
      <c r="S6697" t="inlineStr">
        <is>
          <t>5/Aug/2021</t>
        </is>
      </c>
      <c r="T6697" t="inlineStr">
        <is>
          <t>1.8</t>
        </is>
      </c>
      <c r="U6697" t="inlineStr">
        <is>
          <t>克</t>
        </is>
      </c>
      <c r="V6697" t="inlineStr">
        <is>
          <t>每天三次</t>
        </is>
      </c>
      <c r="W6697" t="inlineStr">
        <is>
          <t>口服</t>
        </is>
      </c>
      <c r="X6697" t="n">
        <v>1</v>
      </c>
      <c r="Y6697" t="inlineStr">
        <is>
          <t>1</t>
        </is>
      </c>
      <c r="Z6697" t="inlineStr">
        <is>
          <t>006 - 血小板减少症 - 22/JUL/2021</t>
        </is>
      </c>
      <c r="AF6697" t="n">
        <v>0</v>
      </c>
      <c r="AG6697" t="inlineStr">
        <is>
          <t>0</t>
        </is>
      </c>
      <c r="AN6697" t="n">
        <v>0</v>
      </c>
      <c r="AO6697" t="inlineStr">
        <is>
          <t>0</t>
        </is>
      </c>
      <c r="AQ6697" t="n">
        <v>0</v>
      </c>
      <c r="AR6697" t="inlineStr">
        <is>
          <t>0</t>
        </is>
      </c>
    </row>
    <row r="6698">
      <c r="B6698" t="inlineStr">
        <is>
          <t>modified</t>
        </is>
      </c>
      <c r="C6698" t="inlineStr">
        <is>
          <t>1661001</t>
        </is>
      </c>
      <c r="D6698" t="inlineStr">
        <is>
          <t>重庆三峡中心医院</t>
        </is>
      </c>
      <c r="E6698" t="inlineStr">
        <is>
          <t>166</t>
        </is>
      </c>
      <c r="F6698" t="inlineStr">
        <is>
          <t>不良事件/合并治疗</t>
        </is>
      </c>
      <c r="G6698" t="n">
        <v>0</v>
      </c>
      <c r="H6698" t="inlineStr">
        <is>
          <t>既往及合并用药</t>
        </is>
      </c>
      <c r="I6698" t="n">
        <v>0</v>
      </c>
      <c r="K6698" t="n">
        <v>59</v>
      </c>
      <c r="L6698" s="2" t="n">
        <v>44497.11121211806</v>
      </c>
      <c r="M6698" t="inlineStr">
        <is>
          <t>是</t>
        </is>
      </c>
      <c r="N6698" t="inlineStr">
        <is>
          <t>西咪替丁</t>
        </is>
      </c>
      <c r="O6698" s="2" t="n">
        <v>44425</v>
      </c>
      <c r="P6698" t="inlineStr">
        <is>
          <t>17/Aug/2021</t>
        </is>
      </c>
      <c r="Q6698" t="inlineStr">
        <is>
          <t>否</t>
        </is>
      </c>
      <c r="R6698" s="2" t="n">
        <v>44426</v>
      </c>
      <c r="S6698" t="inlineStr">
        <is>
          <t>18/Aug/2021</t>
        </is>
      </c>
      <c r="T6698" t="inlineStr">
        <is>
          <t>0.2</t>
        </is>
      </c>
      <c r="U6698" t="inlineStr">
        <is>
          <t>克</t>
        </is>
      </c>
      <c r="V6698" t="inlineStr">
        <is>
          <t>qd</t>
        </is>
      </c>
      <c r="W6698" t="inlineStr">
        <is>
          <t>静脉</t>
        </is>
      </c>
      <c r="X6698" t="n">
        <v>1</v>
      </c>
      <c r="Y6698" t="inlineStr">
        <is>
          <t>1</t>
        </is>
      </c>
      <c r="Z6698" t="inlineStr">
        <is>
          <t>003 - 输液反应(瘙痒） - 13/JUL/2021</t>
        </is>
      </c>
      <c r="AF6698" t="n">
        <v>0</v>
      </c>
      <c r="AG6698" t="inlineStr">
        <is>
          <t>0</t>
        </is>
      </c>
      <c r="AN6698" t="n">
        <v>0</v>
      </c>
      <c r="AO6698" t="inlineStr">
        <is>
          <t>0</t>
        </is>
      </c>
      <c r="AQ6698" t="n">
        <v>0</v>
      </c>
      <c r="AR6698" t="inlineStr">
        <is>
          <t>0</t>
        </is>
      </c>
    </row>
    <row r="6699">
      <c r="A6699" t="inlineStr"/>
      <c r="B6699" t="inlineStr">
        <is>
          <t>modified</t>
        </is>
      </c>
      <c r="C6699" t="inlineStr">
        <is>
          <t>1661001</t>
        </is>
      </c>
      <c r="D6699" t="inlineStr">
        <is>
          <t>重庆三峡中心医院</t>
        </is>
      </c>
      <c r="E6699" t="inlineStr">
        <is>
          <t>166</t>
        </is>
      </c>
      <c r="F6699" t="inlineStr">
        <is>
          <t>不良事件/合并治疗</t>
        </is>
      </c>
      <c r="G6699" t="n">
        <v>0</v>
      </c>
      <c r="H6699" t="inlineStr">
        <is>
          <t>既往及合并用药</t>
        </is>
      </c>
      <c r="I6699" t="n">
        <v>0</v>
      </c>
      <c r="K6699" t="n">
        <v>60</v>
      </c>
      <c r="L6699" s="2" t="n">
        <v>44497.11121211806</v>
      </c>
      <c r="M6699" t="inlineStr">
        <is>
          <t>是</t>
        </is>
      </c>
      <c r="N6699" t="inlineStr">
        <is>
          <t>复方氨基酸注射液</t>
        </is>
      </c>
      <c r="O6699" s="2" t="n">
        <v>44425</v>
      </c>
      <c r="P6699" t="inlineStr">
        <is>
          <t>17/Aug/2021</t>
        </is>
      </c>
      <c r="Q6699" t="inlineStr">
        <is>
          <t>否</t>
        </is>
      </c>
      <c r="R6699" s="2" t="n">
        <v>44426</v>
      </c>
      <c r="S6699" t="inlineStr">
        <is>
          <t>18/Aug/2021</t>
        </is>
      </c>
      <c r="T6699" t="inlineStr">
        <is>
          <t>250</t>
        </is>
      </c>
      <c r="U6699" t="inlineStr">
        <is>
          <t>毫升</t>
        </is>
      </c>
      <c r="V6699" t="inlineStr">
        <is>
          <t>qd</t>
        </is>
      </c>
      <c r="W6699" t="inlineStr">
        <is>
          <t>静脉</t>
        </is>
      </c>
      <c r="X6699" t="n">
        <v>1</v>
      </c>
      <c r="Y6699" t="inlineStr">
        <is>
          <t>1</t>
        </is>
      </c>
      <c r="Z6699" t="inlineStr">
        <is>
          <t>007 - 体重下降 - 11/AUG/2021</t>
        </is>
      </c>
      <c r="AF6699" t="n">
        <v>0</v>
      </c>
      <c r="AG6699" t="inlineStr">
        <is>
          <t>0</t>
        </is>
      </c>
      <c r="AN6699" t="n">
        <v>0</v>
      </c>
      <c r="AO6699" t="inlineStr">
        <is>
          <t>0</t>
        </is>
      </c>
      <c r="AQ6699" t="n">
        <v>0</v>
      </c>
      <c r="AR6699" t="inlineStr">
        <is>
          <t>0</t>
        </is>
      </c>
    </row>
    <row r="6700">
      <c r="B6700" t="inlineStr">
        <is>
          <t>modified</t>
        </is>
      </c>
      <c r="C6700" t="inlineStr">
        <is>
          <t>1661001</t>
        </is>
      </c>
      <c r="D6700" t="inlineStr">
        <is>
          <t>重庆三峡中心医院</t>
        </is>
      </c>
      <c r="E6700" t="inlineStr">
        <is>
          <t>166</t>
        </is>
      </c>
      <c r="F6700" t="inlineStr">
        <is>
          <t>不良事件/合并治疗</t>
        </is>
      </c>
      <c r="G6700" t="n">
        <v>0</v>
      </c>
      <c r="H6700" t="inlineStr">
        <is>
          <t>既往及合并用药</t>
        </is>
      </c>
      <c r="I6700" t="n">
        <v>0</v>
      </c>
      <c r="K6700" t="n">
        <v>61</v>
      </c>
      <c r="L6700" s="2" t="n">
        <v>44497.11121211806</v>
      </c>
      <c r="M6700" t="inlineStr">
        <is>
          <t>是</t>
        </is>
      </c>
      <c r="N6700" t="inlineStr">
        <is>
          <t>10%氯化钾注射液</t>
        </is>
      </c>
      <c r="O6700" s="2" t="n">
        <v>44425</v>
      </c>
      <c r="P6700" t="inlineStr">
        <is>
          <t>17/Aug/2021</t>
        </is>
      </c>
      <c r="Q6700" t="inlineStr">
        <is>
          <t>否</t>
        </is>
      </c>
      <c r="R6700" s="2" t="n">
        <v>44426</v>
      </c>
      <c r="S6700" t="inlineStr">
        <is>
          <t>18/Aug/2021</t>
        </is>
      </c>
      <c r="T6700" t="inlineStr">
        <is>
          <t>20</t>
        </is>
      </c>
      <c r="U6700" t="inlineStr">
        <is>
          <t>毫升</t>
        </is>
      </c>
      <c r="V6700" t="inlineStr">
        <is>
          <t>qd</t>
        </is>
      </c>
      <c r="W6700" t="inlineStr">
        <is>
          <t>静脉</t>
        </is>
      </c>
      <c r="X6700" t="n">
        <v>1</v>
      </c>
      <c r="Y6700" t="inlineStr">
        <is>
          <t>1</t>
        </is>
      </c>
      <c r="Z6700" t="inlineStr">
        <is>
          <t>007 - 体重下降 - 11/AUG/2021</t>
        </is>
      </c>
      <c r="AF6700" t="n">
        <v>0</v>
      </c>
      <c r="AG6700" t="inlineStr">
        <is>
          <t>0</t>
        </is>
      </c>
      <c r="AN6700" t="n">
        <v>0</v>
      </c>
      <c r="AO6700" t="inlineStr">
        <is>
          <t>0</t>
        </is>
      </c>
      <c r="AQ6700" t="n">
        <v>0</v>
      </c>
      <c r="AR6700" t="inlineStr">
        <is>
          <t>0</t>
        </is>
      </c>
    </row>
    <row r="6701">
      <c r="B6701" t="inlineStr">
        <is>
          <t>modified</t>
        </is>
      </c>
      <c r="C6701" t="inlineStr">
        <is>
          <t>1661001</t>
        </is>
      </c>
      <c r="D6701" t="inlineStr">
        <is>
          <t>重庆三峡中心医院</t>
        </is>
      </c>
      <c r="E6701" t="inlineStr">
        <is>
          <t>166</t>
        </is>
      </c>
      <c r="F6701" t="inlineStr">
        <is>
          <t>不良事件/合并治疗</t>
        </is>
      </c>
      <c r="G6701" t="n">
        <v>0</v>
      </c>
      <c r="H6701" t="inlineStr">
        <is>
          <t>既往及合并用药</t>
        </is>
      </c>
      <c r="I6701" t="n">
        <v>0</v>
      </c>
      <c r="K6701" t="n">
        <v>62</v>
      </c>
      <c r="L6701" s="2" t="n">
        <v>44497.11121211806</v>
      </c>
      <c r="M6701" t="inlineStr">
        <is>
          <t>是</t>
        </is>
      </c>
      <c r="N6701" t="inlineStr">
        <is>
          <t>10%氯化钠注射液</t>
        </is>
      </c>
      <c r="O6701" s="2" t="n">
        <v>44425</v>
      </c>
      <c r="P6701" t="inlineStr">
        <is>
          <t>17/Aug/2021</t>
        </is>
      </c>
      <c r="Q6701" t="inlineStr">
        <is>
          <t>否</t>
        </is>
      </c>
      <c r="R6701" s="2" t="n">
        <v>44426</v>
      </c>
      <c r="S6701" t="inlineStr">
        <is>
          <t>18/Aug/2021</t>
        </is>
      </c>
      <c r="T6701" t="inlineStr">
        <is>
          <t>20</t>
        </is>
      </c>
      <c r="U6701" t="inlineStr">
        <is>
          <t>毫升</t>
        </is>
      </c>
      <c r="V6701" t="inlineStr">
        <is>
          <t>qd</t>
        </is>
      </c>
      <c r="W6701" t="inlineStr">
        <is>
          <t>静脉</t>
        </is>
      </c>
      <c r="X6701" t="n">
        <v>1</v>
      </c>
      <c r="Y6701" t="inlineStr">
        <is>
          <t>1</t>
        </is>
      </c>
      <c r="Z6701" t="inlineStr">
        <is>
          <t>007 - 体重下降 - 11/AUG/2021</t>
        </is>
      </c>
      <c r="AF6701" t="n">
        <v>0</v>
      </c>
      <c r="AG6701" t="inlineStr">
        <is>
          <t>0</t>
        </is>
      </c>
      <c r="AN6701" t="n">
        <v>0</v>
      </c>
      <c r="AO6701" t="inlineStr">
        <is>
          <t>0</t>
        </is>
      </c>
      <c r="AQ6701" t="n">
        <v>0</v>
      </c>
      <c r="AR6701" t="inlineStr">
        <is>
          <t>0</t>
        </is>
      </c>
    </row>
    <row r="6702">
      <c r="A6702" t="inlineStr"/>
      <c r="B6702" t="inlineStr">
        <is>
          <t>modified</t>
        </is>
      </c>
      <c r="C6702" t="inlineStr">
        <is>
          <t>1661001</t>
        </is>
      </c>
      <c r="D6702" t="inlineStr">
        <is>
          <t>重庆三峡中心医院</t>
        </is>
      </c>
      <c r="E6702" t="inlineStr">
        <is>
          <t>166</t>
        </is>
      </c>
      <c r="F6702" t="inlineStr">
        <is>
          <t>不良事件/合并治疗</t>
        </is>
      </c>
      <c r="G6702" t="n">
        <v>0</v>
      </c>
      <c r="H6702" t="inlineStr">
        <is>
          <t>既往及合并用药</t>
        </is>
      </c>
      <c r="I6702" t="n">
        <v>0</v>
      </c>
      <c r="K6702" t="n">
        <v>63</v>
      </c>
      <c r="L6702" s="2" t="n">
        <v>44497.11121211806</v>
      </c>
      <c r="M6702" t="inlineStr">
        <is>
          <t>是</t>
        </is>
      </c>
      <c r="N6702" t="inlineStr">
        <is>
          <t>地塞米松磷酸钠注射液</t>
        </is>
      </c>
      <c r="O6702" s="2" t="n">
        <v>44425</v>
      </c>
      <c r="P6702" t="inlineStr">
        <is>
          <t>17/Aug/2021</t>
        </is>
      </c>
      <c r="Q6702" t="inlineStr">
        <is>
          <t>否</t>
        </is>
      </c>
      <c r="R6702" s="2" t="n">
        <v>44426</v>
      </c>
      <c r="S6702" t="inlineStr">
        <is>
          <t>18/Aug/2021</t>
        </is>
      </c>
      <c r="T6702" t="inlineStr">
        <is>
          <t>5</t>
        </is>
      </c>
      <c r="U6702" t="inlineStr">
        <is>
          <t>毫克</t>
        </is>
      </c>
      <c r="V6702" t="inlineStr">
        <is>
          <t>qd</t>
        </is>
      </c>
      <c r="W6702" t="inlineStr">
        <is>
          <t>静脉</t>
        </is>
      </c>
      <c r="X6702" t="n">
        <v>1</v>
      </c>
      <c r="Y6702" t="inlineStr">
        <is>
          <t>1</t>
        </is>
      </c>
      <c r="Z6702" t="inlineStr">
        <is>
          <t>007 - 体重下降 - 11/AUG/2021</t>
        </is>
      </c>
      <c r="AF6702" t="n">
        <v>0</v>
      </c>
      <c r="AG6702" t="inlineStr">
        <is>
          <t>0</t>
        </is>
      </c>
      <c r="AN6702" t="n">
        <v>0</v>
      </c>
      <c r="AO6702" t="inlineStr">
        <is>
          <t>0</t>
        </is>
      </c>
      <c r="AQ6702" t="n">
        <v>1</v>
      </c>
      <c r="AR6702" t="inlineStr">
        <is>
          <t>1</t>
        </is>
      </c>
      <c r="AS6702" t="inlineStr">
        <is>
          <t>补充液体</t>
        </is>
      </c>
    </row>
    <row r="6703">
      <c r="A6703" t="inlineStr"/>
      <c r="B6703" t="inlineStr">
        <is>
          <t>modified</t>
        </is>
      </c>
      <c r="C6703" t="inlineStr">
        <is>
          <t>1661001</t>
        </is>
      </c>
      <c r="D6703" t="inlineStr">
        <is>
          <t>重庆三峡中心医院</t>
        </is>
      </c>
      <c r="E6703" t="inlineStr">
        <is>
          <t>166</t>
        </is>
      </c>
      <c r="F6703" t="inlineStr">
        <is>
          <t>不良事件/合并治疗</t>
        </is>
      </c>
      <c r="G6703" t="n">
        <v>0</v>
      </c>
      <c r="H6703" t="inlineStr">
        <is>
          <t>既往及合并用药</t>
        </is>
      </c>
      <c r="I6703" t="n">
        <v>0</v>
      </c>
      <c r="K6703" t="n">
        <v>64</v>
      </c>
      <c r="L6703" s="2" t="n">
        <v>44497.11121211806</v>
      </c>
      <c r="M6703" t="inlineStr">
        <is>
          <t>是</t>
        </is>
      </c>
      <c r="N6703" t="inlineStr">
        <is>
          <t>复方氨基酸注射液</t>
        </is>
      </c>
      <c r="O6703" s="2" t="n">
        <v>44432</v>
      </c>
      <c r="P6703" t="inlineStr">
        <is>
          <t>24/Aug/2021</t>
        </is>
      </c>
      <c r="Q6703" t="inlineStr">
        <is>
          <t>否</t>
        </is>
      </c>
      <c r="R6703" s="2" t="n">
        <v>44437</v>
      </c>
      <c r="S6703" t="inlineStr">
        <is>
          <t>29/Aug/2021</t>
        </is>
      </c>
      <c r="T6703" t="inlineStr">
        <is>
          <t>250</t>
        </is>
      </c>
      <c r="U6703" t="inlineStr">
        <is>
          <t>毫升</t>
        </is>
      </c>
      <c r="V6703" t="inlineStr">
        <is>
          <t>qd</t>
        </is>
      </c>
      <c r="W6703" t="inlineStr">
        <is>
          <t>静脉</t>
        </is>
      </c>
      <c r="X6703" t="n">
        <v>1</v>
      </c>
      <c r="Y6703" t="inlineStr">
        <is>
          <t>1</t>
        </is>
      </c>
      <c r="Z6703" t="inlineStr">
        <is>
          <t>007 - 体重下降 - 11/AUG/2021</t>
        </is>
      </c>
      <c r="AF6703" t="n">
        <v>0</v>
      </c>
      <c r="AG6703" t="inlineStr">
        <is>
          <t>0</t>
        </is>
      </c>
      <c r="AN6703" t="n">
        <v>0</v>
      </c>
      <c r="AO6703" t="inlineStr">
        <is>
          <t>0</t>
        </is>
      </c>
      <c r="AQ6703" t="n">
        <v>0</v>
      </c>
      <c r="AR6703" t="inlineStr">
        <is>
          <t>0</t>
        </is>
      </c>
    </row>
    <row r="6704">
      <c r="B6704" t="inlineStr">
        <is>
          <t>modified</t>
        </is>
      </c>
      <c r="C6704" t="inlineStr">
        <is>
          <t>1661001</t>
        </is>
      </c>
      <c r="D6704" t="inlineStr">
        <is>
          <t>重庆三峡中心医院</t>
        </is>
      </c>
      <c r="E6704" t="inlineStr">
        <is>
          <t>166</t>
        </is>
      </c>
      <c r="F6704" t="inlineStr">
        <is>
          <t>不良事件/合并治疗</t>
        </is>
      </c>
      <c r="G6704" t="n">
        <v>0</v>
      </c>
      <c r="H6704" t="inlineStr">
        <is>
          <t>既往及合并用药</t>
        </is>
      </c>
      <c r="I6704" t="n">
        <v>0</v>
      </c>
      <c r="K6704" t="n">
        <v>65</v>
      </c>
      <c r="L6704" s="2" t="n">
        <v>44497.11121211806</v>
      </c>
      <c r="M6704" t="inlineStr">
        <is>
          <t>是</t>
        </is>
      </c>
      <c r="N6704" t="inlineStr">
        <is>
          <t>地塞米松磷酸钠注射液</t>
        </is>
      </c>
      <c r="O6704" s="2" t="n">
        <v>44440</v>
      </c>
      <c r="P6704" t="inlineStr">
        <is>
          <t>1/Sep/2021</t>
        </is>
      </c>
      <c r="Q6704" t="inlineStr">
        <is>
          <t>否</t>
        </is>
      </c>
      <c r="R6704" s="2" t="n">
        <v>44440</v>
      </c>
      <c r="S6704" t="inlineStr">
        <is>
          <t>1/Sep/2021</t>
        </is>
      </c>
      <c r="T6704" t="inlineStr">
        <is>
          <t>10</t>
        </is>
      </c>
      <c r="U6704" t="inlineStr">
        <is>
          <t>毫克</t>
        </is>
      </c>
      <c r="V6704" t="inlineStr">
        <is>
          <t>一次</t>
        </is>
      </c>
      <c r="W6704" t="inlineStr">
        <is>
          <t>静脉</t>
        </is>
      </c>
      <c r="X6704" t="n">
        <v>1</v>
      </c>
      <c r="Y6704" t="inlineStr">
        <is>
          <t>1</t>
        </is>
      </c>
      <c r="Z6704" t="inlineStr">
        <is>
          <t>009 - 输液反应 - 1/SEP/2021</t>
        </is>
      </c>
      <c r="AF6704" t="n">
        <v>0</v>
      </c>
      <c r="AG6704" t="inlineStr">
        <is>
          <t>0</t>
        </is>
      </c>
      <c r="AN6704" t="n">
        <v>0</v>
      </c>
      <c r="AO6704" t="inlineStr">
        <is>
          <t>0</t>
        </is>
      </c>
      <c r="AQ6704" t="n">
        <v>0</v>
      </c>
      <c r="AR6704" t="inlineStr">
        <is>
          <t>0</t>
        </is>
      </c>
    </row>
    <row r="6705">
      <c r="B6705" t="inlineStr">
        <is>
          <t>added</t>
        </is>
      </c>
      <c r="C6705" t="inlineStr">
        <is>
          <t>1661001</t>
        </is>
      </c>
      <c r="D6705" t="inlineStr">
        <is>
          <t>重庆三峡中心医院</t>
        </is>
      </c>
      <c r="E6705" t="inlineStr">
        <is>
          <t>166</t>
        </is>
      </c>
      <c r="F6705" t="inlineStr">
        <is>
          <t>不良事件/合并治疗</t>
        </is>
      </c>
      <c r="G6705" t="n">
        <v>0</v>
      </c>
      <c r="H6705" t="inlineStr">
        <is>
          <t>既往及合并用药</t>
        </is>
      </c>
      <c r="I6705" t="n">
        <v>0</v>
      </c>
      <c r="K6705" t="n">
        <v>66</v>
      </c>
      <c r="L6705" s="2" t="n">
        <v>44497.11121211806</v>
      </c>
      <c r="M6705" t="inlineStr">
        <is>
          <t>是</t>
        </is>
      </c>
      <c r="N6705" t="inlineStr">
        <is>
          <t>复方氨基酸注射液</t>
        </is>
      </c>
      <c r="O6705" s="2" t="n">
        <v>44452</v>
      </c>
      <c r="P6705" t="inlineStr">
        <is>
          <t>13/SEP/2021</t>
        </is>
      </c>
      <c r="Q6705" t="inlineStr">
        <is>
          <t>否</t>
        </is>
      </c>
      <c r="R6705" s="2" t="n">
        <v>44474</v>
      </c>
      <c r="S6705" t="inlineStr">
        <is>
          <t>5/OCT/2021</t>
        </is>
      </c>
      <c r="T6705" t="inlineStr">
        <is>
          <t>250</t>
        </is>
      </c>
      <c r="U6705" t="inlineStr">
        <is>
          <t>毫升</t>
        </is>
      </c>
      <c r="V6705" t="inlineStr">
        <is>
          <t>qd</t>
        </is>
      </c>
      <c r="W6705" t="inlineStr">
        <is>
          <t>静脉</t>
        </is>
      </c>
      <c r="X6705" t="n">
        <v>0</v>
      </c>
      <c r="Y6705" t="inlineStr">
        <is>
          <t>0</t>
        </is>
      </c>
      <c r="AF6705" t="n">
        <v>0</v>
      </c>
      <c r="AG6705" t="inlineStr">
        <is>
          <t>0</t>
        </is>
      </c>
      <c r="AN6705" t="n">
        <v>0</v>
      </c>
      <c r="AO6705" t="inlineStr">
        <is>
          <t>0</t>
        </is>
      </c>
      <c r="AQ6705" t="n">
        <v>1</v>
      </c>
      <c r="AR6705" t="inlineStr">
        <is>
          <t>1</t>
        </is>
      </c>
      <c r="AS6705" t="inlineStr">
        <is>
          <t>营养支持</t>
        </is>
      </c>
    </row>
    <row r="6706">
      <c r="B6706" t="inlineStr">
        <is>
          <t>added</t>
        </is>
      </c>
      <c r="C6706" t="inlineStr">
        <is>
          <t>1661001</t>
        </is>
      </c>
      <c r="D6706" t="inlineStr">
        <is>
          <t>重庆三峡中心医院</t>
        </is>
      </c>
      <c r="E6706" t="inlineStr">
        <is>
          <t>166</t>
        </is>
      </c>
      <c r="F6706" t="inlineStr">
        <is>
          <t>不良事件/合并治疗</t>
        </is>
      </c>
      <c r="G6706" t="n">
        <v>0</v>
      </c>
      <c r="H6706" t="inlineStr">
        <is>
          <t>既往及合并用药</t>
        </is>
      </c>
      <c r="I6706" t="n">
        <v>0</v>
      </c>
      <c r="K6706" t="n">
        <v>67</v>
      </c>
      <c r="L6706" s="2" t="n">
        <v>44497.11121211806</v>
      </c>
      <c r="M6706" t="inlineStr">
        <is>
          <t>是</t>
        </is>
      </c>
      <c r="N6706" t="inlineStr">
        <is>
          <t>20%甘露醇注射液</t>
        </is>
      </c>
      <c r="O6706" s="2" t="n">
        <v>44452</v>
      </c>
      <c r="P6706" t="inlineStr">
        <is>
          <t>13/SEP/2021</t>
        </is>
      </c>
      <c r="Q6706" t="inlineStr">
        <is>
          <t>否</t>
        </is>
      </c>
      <c r="R6706" s="2" t="n">
        <v>44454</v>
      </c>
      <c r="S6706" t="inlineStr">
        <is>
          <t>15/SEP/2021</t>
        </is>
      </c>
      <c r="T6706" t="inlineStr">
        <is>
          <t>125</t>
        </is>
      </c>
      <c r="U6706" t="inlineStr">
        <is>
          <t>毫升</t>
        </is>
      </c>
      <c r="V6706" t="inlineStr">
        <is>
          <t>qd</t>
        </is>
      </c>
      <c r="W6706" t="inlineStr">
        <is>
          <t>静脉</t>
        </is>
      </c>
      <c r="X6706" t="n">
        <v>0</v>
      </c>
      <c r="Y6706" t="inlineStr">
        <is>
          <t>0</t>
        </is>
      </c>
      <c r="AF6706" t="n">
        <v>0</v>
      </c>
      <c r="AG6706" t="inlineStr">
        <is>
          <t>0</t>
        </is>
      </c>
      <c r="AN6706" t="n">
        <v>0</v>
      </c>
      <c r="AO6706" t="inlineStr">
        <is>
          <t>0</t>
        </is>
      </c>
      <c r="AQ6706" t="n">
        <v>1</v>
      </c>
      <c r="AR6706" t="inlineStr">
        <is>
          <t>1</t>
        </is>
      </c>
      <c r="AS6706" t="inlineStr">
        <is>
          <t>减轻纵膈组织水肿</t>
        </is>
      </c>
    </row>
    <row r="6707">
      <c r="B6707" t="inlineStr">
        <is>
          <t>added</t>
        </is>
      </c>
      <c r="C6707" t="inlineStr">
        <is>
          <t>1661001</t>
        </is>
      </c>
      <c r="D6707" t="inlineStr">
        <is>
          <t>重庆三峡中心医院</t>
        </is>
      </c>
      <c r="E6707" t="inlineStr">
        <is>
          <t>166</t>
        </is>
      </c>
      <c r="F6707" t="inlineStr">
        <is>
          <t>不良事件/合并治疗</t>
        </is>
      </c>
      <c r="G6707" t="n">
        <v>0</v>
      </c>
      <c r="H6707" t="inlineStr">
        <is>
          <t>既往及合并用药</t>
        </is>
      </c>
      <c r="I6707" t="n">
        <v>0</v>
      </c>
      <c r="K6707" t="n">
        <v>68</v>
      </c>
      <c r="L6707" s="2" t="n">
        <v>44497.11121211806</v>
      </c>
      <c r="M6707" t="inlineStr">
        <is>
          <t>是</t>
        </is>
      </c>
      <c r="N6707" t="inlineStr">
        <is>
          <t>维生素C注射液</t>
        </is>
      </c>
      <c r="O6707" s="2" t="n">
        <v>44452</v>
      </c>
      <c r="P6707" t="inlineStr">
        <is>
          <t>13/SEP/2021</t>
        </is>
      </c>
      <c r="Q6707" t="inlineStr">
        <is>
          <t>否</t>
        </is>
      </c>
      <c r="R6707" s="2" t="n">
        <v>44454</v>
      </c>
      <c r="S6707" t="inlineStr">
        <is>
          <t>15/SEP/2021</t>
        </is>
      </c>
      <c r="T6707" t="inlineStr">
        <is>
          <t>3</t>
        </is>
      </c>
      <c r="U6707" t="inlineStr">
        <is>
          <t>克</t>
        </is>
      </c>
      <c r="V6707" t="inlineStr">
        <is>
          <t>qd</t>
        </is>
      </c>
      <c r="W6707" t="inlineStr">
        <is>
          <t>静脉</t>
        </is>
      </c>
      <c r="X6707" t="n">
        <v>0</v>
      </c>
      <c r="Y6707" t="inlineStr">
        <is>
          <t>0</t>
        </is>
      </c>
      <c r="AF6707" t="n">
        <v>0</v>
      </c>
      <c r="AG6707" t="inlineStr">
        <is>
          <t>0</t>
        </is>
      </c>
      <c r="AN6707" t="n">
        <v>0</v>
      </c>
      <c r="AO6707" t="inlineStr">
        <is>
          <t>0</t>
        </is>
      </c>
      <c r="AQ6707" t="n">
        <v>1</v>
      </c>
      <c r="AR6707" t="inlineStr">
        <is>
          <t>1</t>
        </is>
      </c>
      <c r="AS6707" t="inlineStr">
        <is>
          <t>补充体液</t>
        </is>
      </c>
    </row>
    <row r="6708">
      <c r="B6708" t="inlineStr">
        <is>
          <t>added</t>
        </is>
      </c>
      <c r="C6708" t="inlineStr">
        <is>
          <t>1661001</t>
        </is>
      </c>
      <c r="D6708" t="inlineStr">
        <is>
          <t>重庆三峡中心医院</t>
        </is>
      </c>
      <c r="E6708" t="inlineStr">
        <is>
          <t>166</t>
        </is>
      </c>
      <c r="F6708" t="inlineStr">
        <is>
          <t>不良事件/合并治疗</t>
        </is>
      </c>
      <c r="G6708" t="n">
        <v>0</v>
      </c>
      <c r="H6708" t="inlineStr">
        <is>
          <t>既往及合并用药</t>
        </is>
      </c>
      <c r="I6708" t="n">
        <v>0</v>
      </c>
      <c r="K6708" t="n">
        <v>69</v>
      </c>
      <c r="L6708" s="2" t="n">
        <v>44497.11121211806</v>
      </c>
      <c r="M6708" t="inlineStr">
        <is>
          <t>是</t>
        </is>
      </c>
      <c r="N6708" t="inlineStr">
        <is>
          <t>肠内营养乳剂</t>
        </is>
      </c>
      <c r="O6708" s="2" t="n">
        <v>44453</v>
      </c>
      <c r="P6708" t="inlineStr">
        <is>
          <t>14/SEP/2021</t>
        </is>
      </c>
      <c r="Q6708" t="inlineStr">
        <is>
          <t>否</t>
        </is>
      </c>
      <c r="R6708" s="2" t="n">
        <v>44453</v>
      </c>
      <c r="S6708" t="inlineStr">
        <is>
          <t>14/SEP/2021</t>
        </is>
      </c>
      <c r="T6708" t="inlineStr">
        <is>
          <t>200</t>
        </is>
      </c>
      <c r="U6708" t="inlineStr">
        <is>
          <t>毫升</t>
        </is>
      </c>
      <c r="V6708" t="inlineStr">
        <is>
          <t>每天</t>
        </is>
      </c>
      <c r="W6708" t="inlineStr">
        <is>
          <t>口服</t>
        </is>
      </c>
      <c r="X6708" t="n">
        <v>0</v>
      </c>
      <c r="Y6708" t="inlineStr">
        <is>
          <t>0</t>
        </is>
      </c>
      <c r="AF6708" t="n">
        <v>0</v>
      </c>
      <c r="AG6708" t="inlineStr">
        <is>
          <t>0</t>
        </is>
      </c>
      <c r="AN6708" t="n">
        <v>0</v>
      </c>
      <c r="AO6708" t="inlineStr">
        <is>
          <t>0</t>
        </is>
      </c>
      <c r="AQ6708" t="n">
        <v>1</v>
      </c>
      <c r="AR6708" t="inlineStr">
        <is>
          <t>1</t>
        </is>
      </c>
      <c r="AS6708" t="inlineStr">
        <is>
          <t>营养支持</t>
        </is>
      </c>
    </row>
    <row r="6709">
      <c r="C6709" t="inlineStr">
        <is>
          <t>1661004</t>
        </is>
      </c>
      <c r="D6709" t="inlineStr">
        <is>
          <t>重庆三峡中心医院</t>
        </is>
      </c>
      <c r="E6709" t="inlineStr">
        <is>
          <t>166</t>
        </is>
      </c>
      <c r="F6709" t="inlineStr">
        <is>
          <t>不良事件/合并治疗</t>
        </is>
      </c>
      <c r="G6709" t="n">
        <v>0</v>
      </c>
      <c r="H6709" t="inlineStr">
        <is>
          <t>既往及合并用药</t>
        </is>
      </c>
      <c r="I6709" t="n">
        <v>0</v>
      </c>
      <c r="K6709" t="n">
        <v>1</v>
      </c>
      <c r="L6709" s="2" t="n">
        <v>44407.53239085648</v>
      </c>
      <c r="M6709" t="inlineStr">
        <is>
          <t>是</t>
        </is>
      </c>
      <c r="N6709" t="inlineStr">
        <is>
          <t>卡络磺钠氯化钠注射液</t>
        </is>
      </c>
      <c r="O6709" s="2" t="n">
        <v>44362</v>
      </c>
      <c r="P6709" t="inlineStr">
        <is>
          <t>15/Jun/2021</t>
        </is>
      </c>
      <c r="Q6709" t="inlineStr">
        <is>
          <t>否</t>
        </is>
      </c>
      <c r="R6709" s="2" t="n">
        <v>44368</v>
      </c>
      <c r="S6709" t="inlineStr">
        <is>
          <t>21/Jun/2021</t>
        </is>
      </c>
      <c r="T6709" t="inlineStr">
        <is>
          <t>100</t>
        </is>
      </c>
      <c r="U6709" t="inlineStr">
        <is>
          <t>毫升</t>
        </is>
      </c>
      <c r="V6709" t="inlineStr">
        <is>
          <t>每天</t>
        </is>
      </c>
      <c r="W6709" t="inlineStr">
        <is>
          <t>静脉</t>
        </is>
      </c>
      <c r="X6709" t="n">
        <v>0</v>
      </c>
      <c r="Y6709" t="inlineStr">
        <is>
          <t>0</t>
        </is>
      </c>
      <c r="AF6709" t="n">
        <v>1</v>
      </c>
      <c r="AG6709" t="inlineStr">
        <is>
          <t>1</t>
        </is>
      </c>
      <c r="AH6709" t="inlineStr">
        <is>
          <t>003 - 咯血 - UN/Nov/2020</t>
        </is>
      </c>
      <c r="AN6709" t="n">
        <v>0</v>
      </c>
      <c r="AO6709" t="inlineStr">
        <is>
          <t>0</t>
        </is>
      </c>
      <c r="AQ6709" t="n">
        <v>0</v>
      </c>
      <c r="AR6709" t="inlineStr">
        <is>
          <t>0</t>
        </is>
      </c>
    </row>
    <row r="6710">
      <c r="A6710" t="inlineStr"/>
      <c r="C6710" t="inlineStr">
        <is>
          <t>1661004</t>
        </is>
      </c>
      <c r="D6710" t="inlineStr">
        <is>
          <t>重庆三峡中心医院</t>
        </is>
      </c>
      <c r="E6710" t="inlineStr">
        <is>
          <t>166</t>
        </is>
      </c>
      <c r="F6710" t="inlineStr">
        <is>
          <t>不良事件/合并治疗</t>
        </is>
      </c>
      <c r="G6710" t="n">
        <v>0</v>
      </c>
      <c r="H6710" t="inlineStr">
        <is>
          <t>既往及合并用药</t>
        </is>
      </c>
      <c r="I6710" t="n">
        <v>0</v>
      </c>
      <c r="K6710" t="n">
        <v>2</v>
      </c>
      <c r="L6710" s="2" t="n">
        <v>44407.53367063657</v>
      </c>
      <c r="M6710" t="inlineStr">
        <is>
          <t>是</t>
        </is>
      </c>
      <c r="N6710" t="inlineStr">
        <is>
          <t>维生素C注射液</t>
        </is>
      </c>
      <c r="O6710" s="2" t="n">
        <v>44362</v>
      </c>
      <c r="P6710" t="inlineStr">
        <is>
          <t>15/Jun/2021</t>
        </is>
      </c>
      <c r="Q6710" t="inlineStr">
        <is>
          <t>否</t>
        </is>
      </c>
      <c r="R6710" s="2" t="n">
        <v>44368</v>
      </c>
      <c r="S6710" t="inlineStr">
        <is>
          <t>21/Jun/2021</t>
        </is>
      </c>
      <c r="T6710" t="inlineStr">
        <is>
          <t>2</t>
        </is>
      </c>
      <c r="U6710" t="inlineStr">
        <is>
          <t>克</t>
        </is>
      </c>
      <c r="V6710" t="inlineStr">
        <is>
          <t>每天</t>
        </is>
      </c>
      <c r="W6710" t="inlineStr">
        <is>
          <t>静脉</t>
        </is>
      </c>
      <c r="X6710" t="n">
        <v>0</v>
      </c>
      <c r="Y6710" t="inlineStr">
        <is>
          <t>0</t>
        </is>
      </c>
      <c r="AF6710" t="n">
        <v>0</v>
      </c>
      <c r="AG6710" t="inlineStr">
        <is>
          <t>0</t>
        </is>
      </c>
      <c r="AN6710" t="n">
        <v>0</v>
      </c>
      <c r="AO6710" t="inlineStr">
        <is>
          <t>0</t>
        </is>
      </c>
      <c r="AQ6710" t="n">
        <v>1</v>
      </c>
      <c r="AR6710" t="inlineStr">
        <is>
          <t>1</t>
        </is>
      </c>
      <c r="AS6710" t="inlineStr">
        <is>
          <t>补充液体</t>
        </is>
      </c>
    </row>
    <row r="6711">
      <c r="C6711" t="inlineStr">
        <is>
          <t>1661004</t>
        </is>
      </c>
      <c r="D6711" t="inlineStr">
        <is>
          <t>重庆三峡中心医院</t>
        </is>
      </c>
      <c r="E6711" t="inlineStr">
        <is>
          <t>166</t>
        </is>
      </c>
      <c r="F6711" t="inlineStr">
        <is>
          <t>不良事件/合并治疗</t>
        </is>
      </c>
      <c r="G6711" t="n">
        <v>0</v>
      </c>
      <c r="H6711" t="inlineStr">
        <is>
          <t>既往及合并用药</t>
        </is>
      </c>
      <c r="I6711" t="n">
        <v>0</v>
      </c>
      <c r="K6711" t="n">
        <v>3</v>
      </c>
      <c r="L6711" s="2" t="n">
        <v>44407.53373491898</v>
      </c>
      <c r="M6711" t="inlineStr">
        <is>
          <t>是</t>
        </is>
      </c>
      <c r="N6711" t="inlineStr">
        <is>
          <t>氯化钾颗粒</t>
        </is>
      </c>
      <c r="O6711" s="2" t="n">
        <v>44362</v>
      </c>
      <c r="P6711" t="inlineStr">
        <is>
          <t>15/Jun/2021</t>
        </is>
      </c>
      <c r="Q6711" t="inlineStr">
        <is>
          <t>否</t>
        </is>
      </c>
      <c r="R6711" s="2" t="n">
        <v>44368</v>
      </c>
      <c r="S6711" t="inlineStr">
        <is>
          <t>21/Jun/2021</t>
        </is>
      </c>
      <c r="T6711" t="inlineStr">
        <is>
          <t>1</t>
        </is>
      </c>
      <c r="U6711" t="inlineStr">
        <is>
          <t>克</t>
        </is>
      </c>
      <c r="V6711" t="inlineStr">
        <is>
          <t>每天三次</t>
        </is>
      </c>
      <c r="W6711" t="inlineStr">
        <is>
          <t>口服</t>
        </is>
      </c>
      <c r="X6711" t="n">
        <v>0</v>
      </c>
      <c r="Y6711" t="inlineStr">
        <is>
          <t>0</t>
        </is>
      </c>
      <c r="AF6711" t="n">
        <v>0</v>
      </c>
      <c r="AG6711" t="inlineStr">
        <is>
          <t>0</t>
        </is>
      </c>
      <c r="AN6711" t="n">
        <v>0</v>
      </c>
      <c r="AO6711" t="inlineStr">
        <is>
          <t>0</t>
        </is>
      </c>
      <c r="AQ6711" t="n">
        <v>1</v>
      </c>
      <c r="AR6711" t="inlineStr">
        <is>
          <t>1</t>
        </is>
      </c>
      <c r="AS6711" t="inlineStr">
        <is>
          <t>补充钾离子</t>
        </is>
      </c>
    </row>
    <row r="6712">
      <c r="C6712" t="inlineStr">
        <is>
          <t>1661004</t>
        </is>
      </c>
      <c r="D6712" t="inlineStr">
        <is>
          <t>重庆三峡中心医院</t>
        </is>
      </c>
      <c r="E6712" t="inlineStr">
        <is>
          <t>166</t>
        </is>
      </c>
      <c r="F6712" t="inlineStr">
        <is>
          <t>不良事件/合并治疗</t>
        </is>
      </c>
      <c r="G6712" t="n">
        <v>0</v>
      </c>
      <c r="H6712" t="inlineStr">
        <is>
          <t>既往及合并用药</t>
        </is>
      </c>
      <c r="I6712" t="n">
        <v>0</v>
      </c>
      <c r="K6712" t="n">
        <v>4</v>
      </c>
      <c r="L6712" s="2" t="n">
        <v>44407.53385902778</v>
      </c>
      <c r="M6712" t="inlineStr">
        <is>
          <t>是</t>
        </is>
      </c>
      <c r="N6712" t="inlineStr">
        <is>
          <t>云南白药胶囊</t>
        </is>
      </c>
      <c r="O6712" s="2" t="n">
        <v>44362</v>
      </c>
      <c r="P6712" t="inlineStr">
        <is>
          <t>15/Jun/2021</t>
        </is>
      </c>
      <c r="Q6712" t="inlineStr">
        <is>
          <t>否</t>
        </is>
      </c>
      <c r="R6712" s="2" t="n">
        <v>44381</v>
      </c>
      <c r="S6712" t="inlineStr">
        <is>
          <t>4/Jul/2021</t>
        </is>
      </c>
      <c r="T6712" t="inlineStr">
        <is>
          <t>1</t>
        </is>
      </c>
      <c r="U6712" t="inlineStr">
        <is>
          <t>克</t>
        </is>
      </c>
      <c r="V6712" t="inlineStr">
        <is>
          <t>每天二次</t>
        </is>
      </c>
      <c r="W6712" t="inlineStr">
        <is>
          <t>口服</t>
        </is>
      </c>
      <c r="X6712" t="n">
        <v>0</v>
      </c>
      <c r="Y6712" t="inlineStr">
        <is>
          <t>0</t>
        </is>
      </c>
      <c r="AF6712" t="n">
        <v>1</v>
      </c>
      <c r="AG6712" t="inlineStr">
        <is>
          <t>1</t>
        </is>
      </c>
      <c r="AH6712" t="inlineStr">
        <is>
          <t>003 - 咯血 - UN/Nov/2020</t>
        </is>
      </c>
      <c r="AN6712" t="n">
        <v>0</v>
      </c>
      <c r="AO6712" t="inlineStr">
        <is>
          <t>0</t>
        </is>
      </c>
      <c r="AQ6712" t="n">
        <v>0</v>
      </c>
      <c r="AR6712" t="inlineStr">
        <is>
          <t>0</t>
        </is>
      </c>
    </row>
    <row r="6713">
      <c r="C6713" t="inlineStr">
        <is>
          <t>1661004</t>
        </is>
      </c>
      <c r="D6713" t="inlineStr">
        <is>
          <t>重庆三峡中心医院</t>
        </is>
      </c>
      <c r="E6713" t="inlineStr">
        <is>
          <t>166</t>
        </is>
      </c>
      <c r="F6713" t="inlineStr">
        <is>
          <t>不良事件/合并治疗</t>
        </is>
      </c>
      <c r="G6713" t="n">
        <v>0</v>
      </c>
      <c r="H6713" t="inlineStr">
        <is>
          <t>既往及合并用药</t>
        </is>
      </c>
      <c r="I6713" t="n">
        <v>0</v>
      </c>
      <c r="K6713" t="n">
        <v>5</v>
      </c>
      <c r="L6713" s="2" t="n">
        <v>44407.53398271991</v>
      </c>
      <c r="M6713" t="inlineStr">
        <is>
          <t>是</t>
        </is>
      </c>
      <c r="N6713" t="inlineStr">
        <is>
          <t>硝苯地平缓释片</t>
        </is>
      </c>
      <c r="O6713" s="2" t="n">
        <v>44365</v>
      </c>
      <c r="P6713" t="inlineStr">
        <is>
          <t>18/Jun/2021</t>
        </is>
      </c>
      <c r="Q6713" t="inlineStr">
        <is>
          <t>否</t>
        </is>
      </c>
      <c r="R6713" s="2" t="n">
        <v>44368</v>
      </c>
      <c r="S6713" t="inlineStr">
        <is>
          <t>21/Jun/2021</t>
        </is>
      </c>
      <c r="T6713" t="inlineStr">
        <is>
          <t>10</t>
        </is>
      </c>
      <c r="U6713" t="inlineStr">
        <is>
          <t>毫克</t>
        </is>
      </c>
      <c r="V6713" t="inlineStr">
        <is>
          <t>每天二次</t>
        </is>
      </c>
      <c r="W6713" t="inlineStr">
        <is>
          <t>口服</t>
        </is>
      </c>
      <c r="X6713" t="n">
        <v>0</v>
      </c>
      <c r="Y6713" t="inlineStr">
        <is>
          <t>0</t>
        </is>
      </c>
      <c r="AF6713" t="n">
        <v>1</v>
      </c>
      <c r="AG6713" t="inlineStr">
        <is>
          <t>1</t>
        </is>
      </c>
      <c r="AH6713" t="inlineStr">
        <is>
          <t>001 - 高血压 - UN/UNK/2019</t>
        </is>
      </c>
      <c r="AN6713" t="n">
        <v>0</v>
      </c>
      <c r="AO6713" t="inlineStr">
        <is>
          <t>0</t>
        </is>
      </c>
      <c r="AQ6713" t="n">
        <v>0</v>
      </c>
      <c r="AR6713" t="inlineStr">
        <is>
          <t>0</t>
        </is>
      </c>
    </row>
    <row r="6714">
      <c r="C6714" t="inlineStr">
        <is>
          <t>1661004</t>
        </is>
      </c>
      <c r="D6714" t="inlineStr">
        <is>
          <t>重庆三峡中心医院</t>
        </is>
      </c>
      <c r="E6714" t="inlineStr">
        <is>
          <t>166</t>
        </is>
      </c>
      <c r="F6714" t="inlineStr">
        <is>
          <t>不良事件/合并治疗</t>
        </is>
      </c>
      <c r="G6714" t="n">
        <v>0</v>
      </c>
      <c r="H6714" t="inlineStr">
        <is>
          <t>既往及合并用药</t>
        </is>
      </c>
      <c r="I6714" t="n">
        <v>0</v>
      </c>
      <c r="K6714" t="n">
        <v>6</v>
      </c>
      <c r="L6714" s="2" t="n">
        <v>44407.53404695602</v>
      </c>
      <c r="M6714" t="inlineStr">
        <is>
          <t>是</t>
        </is>
      </c>
      <c r="N6714" t="inlineStr">
        <is>
          <t>苯磺酸氨氯地平片</t>
        </is>
      </c>
      <c r="O6714" s="2" t="n">
        <v>44368</v>
      </c>
      <c r="P6714" t="inlineStr">
        <is>
          <t>21/Jun/2021</t>
        </is>
      </c>
      <c r="Q6714" t="inlineStr">
        <is>
          <t>是</t>
        </is>
      </c>
      <c r="T6714" t="inlineStr">
        <is>
          <t>5</t>
        </is>
      </c>
      <c r="U6714" t="inlineStr">
        <is>
          <t>毫克</t>
        </is>
      </c>
      <c r="V6714" t="inlineStr">
        <is>
          <t>每天二次</t>
        </is>
      </c>
      <c r="W6714" t="inlineStr">
        <is>
          <t>口服</t>
        </is>
      </c>
      <c r="X6714" t="n">
        <v>0</v>
      </c>
      <c r="Y6714" t="inlineStr">
        <is>
          <t>0</t>
        </is>
      </c>
      <c r="AF6714" t="n">
        <v>1</v>
      </c>
      <c r="AG6714" t="inlineStr">
        <is>
          <t>1</t>
        </is>
      </c>
      <c r="AH6714" t="inlineStr">
        <is>
          <t>001 - 高血压 - UN/UNK/2019</t>
        </is>
      </c>
      <c r="AN6714" t="n">
        <v>0</v>
      </c>
      <c r="AO6714" t="inlineStr">
        <is>
          <t>0</t>
        </is>
      </c>
      <c r="AQ6714" t="n">
        <v>0</v>
      </c>
      <c r="AR6714" t="inlineStr">
        <is>
          <t>0</t>
        </is>
      </c>
    </row>
    <row r="6715">
      <c r="C6715" t="inlineStr">
        <is>
          <t>1661004</t>
        </is>
      </c>
      <c r="D6715" t="inlineStr">
        <is>
          <t>重庆三峡中心医院</t>
        </is>
      </c>
      <c r="E6715" t="inlineStr">
        <is>
          <t>166</t>
        </is>
      </c>
      <c r="F6715" t="inlineStr">
        <is>
          <t>不良事件/合并治疗</t>
        </is>
      </c>
      <c r="G6715" t="n">
        <v>0</v>
      </c>
      <c r="H6715" t="inlineStr">
        <is>
          <t>既往及合并用药</t>
        </is>
      </c>
      <c r="I6715" t="n">
        <v>0</v>
      </c>
      <c r="K6715" t="n">
        <v>7</v>
      </c>
      <c r="L6715" s="2" t="n">
        <v>44407.53411079861</v>
      </c>
      <c r="M6715" t="inlineStr">
        <is>
          <t>是</t>
        </is>
      </c>
      <c r="N6715" t="inlineStr">
        <is>
          <t>坎地沙坦酯片</t>
        </is>
      </c>
      <c r="O6715" s="2" t="n">
        <v>44368</v>
      </c>
      <c r="P6715" t="inlineStr">
        <is>
          <t>21/Jun/2021</t>
        </is>
      </c>
      <c r="Q6715" t="inlineStr">
        <is>
          <t>是</t>
        </is>
      </c>
      <c r="T6715" t="inlineStr">
        <is>
          <t>8</t>
        </is>
      </c>
      <c r="U6715" t="inlineStr">
        <is>
          <t>毫克</t>
        </is>
      </c>
      <c r="V6715" t="inlineStr">
        <is>
          <t>每天三次</t>
        </is>
      </c>
      <c r="W6715" t="inlineStr">
        <is>
          <t>口服</t>
        </is>
      </c>
      <c r="X6715" t="n">
        <v>0</v>
      </c>
      <c r="Y6715" t="inlineStr">
        <is>
          <t>0</t>
        </is>
      </c>
      <c r="AF6715" t="n">
        <v>1</v>
      </c>
      <c r="AG6715" t="inlineStr">
        <is>
          <t>1</t>
        </is>
      </c>
      <c r="AH6715" t="inlineStr">
        <is>
          <t>001 - 高血压 - UN/UNK/2019</t>
        </is>
      </c>
      <c r="AN6715" t="n">
        <v>0</v>
      </c>
      <c r="AO6715" t="inlineStr">
        <is>
          <t>0</t>
        </is>
      </c>
      <c r="AQ6715" t="n">
        <v>0</v>
      </c>
      <c r="AR6715" t="inlineStr">
        <is>
          <t>0</t>
        </is>
      </c>
    </row>
    <row r="6716">
      <c r="C6716" t="inlineStr">
        <is>
          <t>1661004</t>
        </is>
      </c>
      <c r="D6716" t="inlineStr">
        <is>
          <t>重庆三峡中心医院</t>
        </is>
      </c>
      <c r="E6716" t="inlineStr">
        <is>
          <t>166</t>
        </is>
      </c>
      <c r="F6716" t="inlineStr">
        <is>
          <t>不良事件/合并治疗</t>
        </is>
      </c>
      <c r="G6716" t="n">
        <v>0</v>
      </c>
      <c r="H6716" t="inlineStr">
        <is>
          <t>既往及合并用药</t>
        </is>
      </c>
      <c r="I6716" t="n">
        <v>0</v>
      </c>
      <c r="K6716" t="n">
        <v>8</v>
      </c>
      <c r="L6716" s="2" t="n">
        <v>44407.53423414352</v>
      </c>
      <c r="M6716" t="inlineStr">
        <is>
          <t>是</t>
        </is>
      </c>
      <c r="N6716" t="inlineStr">
        <is>
          <t>盐酸利多卡因注射液</t>
        </is>
      </c>
      <c r="O6716" s="2" t="n">
        <v>44376</v>
      </c>
      <c r="P6716" t="inlineStr">
        <is>
          <t>29/Jun/2021</t>
        </is>
      </c>
      <c r="Q6716" t="inlineStr">
        <is>
          <t>否</t>
        </is>
      </c>
      <c r="R6716" s="2" t="n">
        <v>44376</v>
      </c>
      <c r="S6716" t="inlineStr">
        <is>
          <t>29/Jun/2021</t>
        </is>
      </c>
      <c r="T6716" t="inlineStr">
        <is>
          <t>0.1</t>
        </is>
      </c>
      <c r="U6716" t="inlineStr">
        <is>
          <t>克</t>
        </is>
      </c>
      <c r="V6716" t="inlineStr">
        <is>
          <t>ST</t>
        </is>
      </c>
      <c r="W6716" t="inlineStr">
        <is>
          <t>局部麻醉</t>
        </is>
      </c>
      <c r="X6716" t="n">
        <v>0</v>
      </c>
      <c r="Y6716" t="inlineStr">
        <is>
          <t>0</t>
        </is>
      </c>
      <c r="AF6716" t="n">
        <v>0</v>
      </c>
      <c r="AG6716" t="inlineStr">
        <is>
          <t>0</t>
        </is>
      </c>
      <c r="AN6716" t="n">
        <v>0</v>
      </c>
      <c r="AO6716" t="inlineStr">
        <is>
          <t>0</t>
        </is>
      </c>
      <c r="AQ6716" t="n">
        <v>1</v>
      </c>
      <c r="AR6716" t="inlineStr">
        <is>
          <t>1</t>
        </is>
      </c>
      <c r="AS6716" t="inlineStr">
        <is>
          <t>用于植入PIICC管道前麻醉给药</t>
        </is>
      </c>
    </row>
    <row r="6717">
      <c r="A6717" t="inlineStr"/>
      <c r="C6717" t="inlineStr">
        <is>
          <t>1661004</t>
        </is>
      </c>
      <c r="D6717" t="inlineStr">
        <is>
          <t>重庆三峡中心医院</t>
        </is>
      </c>
      <c r="E6717" t="inlineStr">
        <is>
          <t>166</t>
        </is>
      </c>
      <c r="F6717" t="inlineStr">
        <is>
          <t>不良事件/合并治疗</t>
        </is>
      </c>
      <c r="G6717" t="n">
        <v>0</v>
      </c>
      <c r="H6717" t="inlineStr">
        <is>
          <t>既往及合并用药</t>
        </is>
      </c>
      <c r="I6717" t="n">
        <v>0</v>
      </c>
      <c r="K6717" t="n">
        <v>9</v>
      </c>
      <c r="L6717" s="2" t="n">
        <v>44407.54828252314</v>
      </c>
      <c r="M6717" t="inlineStr">
        <is>
          <t>是</t>
        </is>
      </c>
      <c r="N6717" t="inlineStr">
        <is>
          <t>醋酸地塞米松片</t>
        </is>
      </c>
      <c r="O6717" s="2" t="n">
        <v>44376</v>
      </c>
      <c r="P6717" t="inlineStr">
        <is>
          <t>29/Jun/2021</t>
        </is>
      </c>
      <c r="Q6717" t="inlineStr">
        <is>
          <t>否</t>
        </is>
      </c>
      <c r="R6717" s="2" t="n">
        <v>44376</v>
      </c>
      <c r="S6717" t="inlineStr">
        <is>
          <t>29/Jun/2021</t>
        </is>
      </c>
      <c r="T6717" t="inlineStr">
        <is>
          <t>10</t>
        </is>
      </c>
      <c r="U6717" t="inlineStr">
        <is>
          <t>毫克</t>
        </is>
      </c>
      <c r="V6717" t="inlineStr">
        <is>
          <t>化疗前12h给药</t>
        </is>
      </c>
      <c r="W6717" t="inlineStr">
        <is>
          <t>口服</t>
        </is>
      </c>
      <c r="X6717" t="n">
        <v>0</v>
      </c>
      <c r="Y6717" t="inlineStr">
        <is>
          <t>0</t>
        </is>
      </c>
      <c r="AF6717" t="n">
        <v>0</v>
      </c>
      <c r="AG6717" t="inlineStr">
        <is>
          <t>0</t>
        </is>
      </c>
      <c r="AN6717" t="n">
        <v>1</v>
      </c>
      <c r="AO6717" t="inlineStr">
        <is>
          <t>1</t>
        </is>
      </c>
      <c r="AP6717" t="inlineStr">
        <is>
          <t>化疗前预防用药</t>
        </is>
      </c>
      <c r="AQ6717" t="n">
        <v>0</v>
      </c>
      <c r="AR6717" t="inlineStr">
        <is>
          <t>0</t>
        </is>
      </c>
    </row>
    <row r="6718">
      <c r="A6718" t="inlineStr"/>
      <c r="C6718" t="inlineStr">
        <is>
          <t>1661004</t>
        </is>
      </c>
      <c r="D6718" t="inlineStr">
        <is>
          <t>重庆三峡中心医院</t>
        </is>
      </c>
      <c r="E6718" t="inlineStr">
        <is>
          <t>166</t>
        </is>
      </c>
      <c r="F6718" t="inlineStr">
        <is>
          <t>不良事件/合并治疗</t>
        </is>
      </c>
      <c r="G6718" t="n">
        <v>0</v>
      </c>
      <c r="H6718" t="inlineStr">
        <is>
          <t>既往及合并用药</t>
        </is>
      </c>
      <c r="I6718" t="n">
        <v>0</v>
      </c>
      <c r="K6718" t="n">
        <v>10</v>
      </c>
      <c r="L6718" s="2" t="n">
        <v>44407.54834652778</v>
      </c>
      <c r="M6718" t="inlineStr">
        <is>
          <t>是</t>
        </is>
      </c>
      <c r="N6718" t="inlineStr">
        <is>
          <t>醋酸地塞米松片</t>
        </is>
      </c>
      <c r="O6718" s="2" t="n">
        <v>44377</v>
      </c>
      <c r="P6718" t="inlineStr">
        <is>
          <t>30/Jun/2021</t>
        </is>
      </c>
      <c r="Q6718" t="inlineStr">
        <is>
          <t>否</t>
        </is>
      </c>
      <c r="R6718" s="2" t="n">
        <v>44377</v>
      </c>
      <c r="S6718" t="inlineStr">
        <is>
          <t>30/Jun/2021</t>
        </is>
      </c>
      <c r="T6718" t="inlineStr">
        <is>
          <t>10</t>
        </is>
      </c>
      <c r="U6718" t="inlineStr">
        <is>
          <t>毫克</t>
        </is>
      </c>
      <c r="V6718" t="inlineStr">
        <is>
          <t>化疗前6h给药</t>
        </is>
      </c>
      <c r="W6718" t="inlineStr">
        <is>
          <t>口服</t>
        </is>
      </c>
      <c r="X6718" t="n">
        <v>0</v>
      </c>
      <c r="Y6718" t="inlineStr">
        <is>
          <t>0</t>
        </is>
      </c>
      <c r="AF6718" t="n">
        <v>0</v>
      </c>
      <c r="AG6718" t="inlineStr">
        <is>
          <t>0</t>
        </is>
      </c>
      <c r="AN6718" t="n">
        <v>0</v>
      </c>
      <c r="AO6718" t="inlineStr">
        <is>
          <t>0</t>
        </is>
      </c>
      <c r="AQ6718" t="n">
        <v>1</v>
      </c>
      <c r="AR6718" t="inlineStr">
        <is>
          <t>1</t>
        </is>
      </c>
      <c r="AS6718" t="inlineStr">
        <is>
          <t>化疗前预处理</t>
        </is>
      </c>
    </row>
    <row r="6719">
      <c r="C6719" t="inlineStr">
        <is>
          <t>1661004</t>
        </is>
      </c>
      <c r="D6719" t="inlineStr">
        <is>
          <t>重庆三峡中心医院</t>
        </is>
      </c>
      <c r="E6719" t="inlineStr">
        <is>
          <t>166</t>
        </is>
      </c>
      <c r="F6719" t="inlineStr">
        <is>
          <t>不良事件/合并治疗</t>
        </is>
      </c>
      <c r="G6719" t="n">
        <v>0</v>
      </c>
      <c r="H6719" t="inlineStr">
        <is>
          <t>既往及合并用药</t>
        </is>
      </c>
      <c r="I6719" t="n">
        <v>0</v>
      </c>
      <c r="K6719" t="n">
        <v>11</v>
      </c>
      <c r="L6719" s="2" t="n">
        <v>44407.54997673611</v>
      </c>
      <c r="M6719" t="inlineStr">
        <is>
          <t>是</t>
        </is>
      </c>
      <c r="N6719" t="inlineStr">
        <is>
          <t>盐酸苯海拉明注射液</t>
        </is>
      </c>
      <c r="O6719" s="2" t="n">
        <v>44377</v>
      </c>
      <c r="P6719" t="inlineStr">
        <is>
          <t>30/Jun/2021</t>
        </is>
      </c>
      <c r="Q6719" t="inlineStr">
        <is>
          <t>否</t>
        </is>
      </c>
      <c r="R6719" s="2" t="n">
        <v>44377</v>
      </c>
      <c r="S6719" t="inlineStr">
        <is>
          <t>30/Jun/2021</t>
        </is>
      </c>
      <c r="T6719" t="inlineStr">
        <is>
          <t>50</t>
        </is>
      </c>
      <c r="U6719" t="inlineStr">
        <is>
          <t>毫克</t>
        </is>
      </c>
      <c r="V6719" t="inlineStr">
        <is>
          <t>st</t>
        </is>
      </c>
      <c r="W6719" t="inlineStr">
        <is>
          <t>肌肉</t>
        </is>
      </c>
      <c r="X6719" t="n">
        <v>0</v>
      </c>
      <c r="Y6719" t="inlineStr">
        <is>
          <t>0</t>
        </is>
      </c>
      <c r="AF6719" t="n">
        <v>0</v>
      </c>
      <c r="AG6719" t="inlineStr">
        <is>
          <t>0</t>
        </is>
      </c>
      <c r="AN6719" t="n">
        <v>1</v>
      </c>
      <c r="AO6719" t="inlineStr">
        <is>
          <t>1</t>
        </is>
      </c>
      <c r="AP6719" t="inlineStr">
        <is>
          <t>化疗前预处理</t>
        </is>
      </c>
      <c r="AQ6719" t="n">
        <v>0</v>
      </c>
      <c r="AR6719" t="inlineStr">
        <is>
          <t>0</t>
        </is>
      </c>
    </row>
    <row r="6720">
      <c r="A6720" t="inlineStr"/>
      <c r="C6720" t="inlineStr">
        <is>
          <t>1661004</t>
        </is>
      </c>
      <c r="D6720" t="inlineStr">
        <is>
          <t>重庆三峡中心医院</t>
        </is>
      </c>
      <c r="E6720" t="inlineStr">
        <is>
          <t>166</t>
        </is>
      </c>
      <c r="F6720" t="inlineStr">
        <is>
          <t>不良事件/合并治疗</t>
        </is>
      </c>
      <c r="G6720" t="n">
        <v>0</v>
      </c>
      <c r="H6720" t="inlineStr">
        <is>
          <t>既往及合并用药</t>
        </is>
      </c>
      <c r="I6720" t="n">
        <v>0</v>
      </c>
      <c r="K6720" t="n">
        <v>12</v>
      </c>
      <c r="L6720" s="2" t="n">
        <v>44407.55016408565</v>
      </c>
      <c r="M6720" t="inlineStr">
        <is>
          <t>是</t>
        </is>
      </c>
      <c r="N6720" t="inlineStr">
        <is>
          <t>西咪替丁注射液</t>
        </is>
      </c>
      <c r="O6720" s="2" t="n">
        <v>44377</v>
      </c>
      <c r="P6720" t="inlineStr">
        <is>
          <t>30/Jun/2021</t>
        </is>
      </c>
      <c r="Q6720" t="inlineStr">
        <is>
          <t>否</t>
        </is>
      </c>
      <c r="R6720" s="2" t="n">
        <v>44377</v>
      </c>
      <c r="S6720" t="inlineStr">
        <is>
          <t>30/Jun/2021</t>
        </is>
      </c>
      <c r="T6720" t="inlineStr">
        <is>
          <t>300</t>
        </is>
      </c>
      <c r="U6720" t="inlineStr">
        <is>
          <t>毫克</t>
        </is>
      </c>
      <c r="V6720" t="inlineStr">
        <is>
          <t>st</t>
        </is>
      </c>
      <c r="W6720" t="inlineStr">
        <is>
          <t>静脉</t>
        </is>
      </c>
      <c r="X6720" t="n">
        <v>0</v>
      </c>
      <c r="Y6720" t="inlineStr">
        <is>
          <t>0</t>
        </is>
      </c>
      <c r="AF6720" t="n">
        <v>0</v>
      </c>
      <c r="AG6720" t="inlineStr">
        <is>
          <t>0</t>
        </is>
      </c>
      <c r="AN6720" t="n">
        <v>1</v>
      </c>
      <c r="AO6720" t="inlineStr">
        <is>
          <t>1</t>
        </is>
      </c>
      <c r="AP6720" t="inlineStr">
        <is>
          <t>化疗前预处理</t>
        </is>
      </c>
      <c r="AQ6720" t="n">
        <v>0</v>
      </c>
      <c r="AR6720" t="inlineStr">
        <is>
          <t>0</t>
        </is>
      </c>
    </row>
    <row r="6721">
      <c r="A6721" t="inlineStr"/>
      <c r="C6721" t="inlineStr">
        <is>
          <t>1661004</t>
        </is>
      </c>
      <c r="D6721" t="inlineStr">
        <is>
          <t>重庆三峡中心医院</t>
        </is>
      </c>
      <c r="E6721" t="inlineStr">
        <is>
          <t>166</t>
        </is>
      </c>
      <c r="F6721" t="inlineStr">
        <is>
          <t>不良事件/合并治疗</t>
        </is>
      </c>
      <c r="G6721" t="n">
        <v>0</v>
      </c>
      <c r="H6721" t="inlineStr">
        <is>
          <t>既往及合并用药</t>
        </is>
      </c>
      <c r="I6721" t="n">
        <v>0</v>
      </c>
      <c r="K6721" t="n">
        <v>13</v>
      </c>
      <c r="L6721" s="2" t="n">
        <v>44407.55028796296</v>
      </c>
      <c r="M6721" t="inlineStr">
        <is>
          <t>是</t>
        </is>
      </c>
      <c r="N6721" t="inlineStr">
        <is>
          <t>维生素C注射液</t>
        </is>
      </c>
      <c r="O6721" s="2" t="n">
        <v>44377</v>
      </c>
      <c r="P6721" t="inlineStr">
        <is>
          <t>30/Jun/2021</t>
        </is>
      </c>
      <c r="Q6721" t="inlineStr">
        <is>
          <t>否</t>
        </is>
      </c>
      <c r="R6721" s="2" t="n">
        <v>44377</v>
      </c>
      <c r="S6721" t="inlineStr">
        <is>
          <t>30/Jun/2021</t>
        </is>
      </c>
      <c r="T6721" t="inlineStr">
        <is>
          <t>2</t>
        </is>
      </c>
      <c r="U6721" t="inlineStr">
        <is>
          <t>克</t>
        </is>
      </c>
      <c r="V6721" t="inlineStr">
        <is>
          <t>st</t>
        </is>
      </c>
      <c r="W6721" t="inlineStr">
        <is>
          <t>静脉</t>
        </is>
      </c>
      <c r="X6721" t="n">
        <v>0</v>
      </c>
      <c r="Y6721" t="inlineStr">
        <is>
          <t>0</t>
        </is>
      </c>
      <c r="AF6721" t="n">
        <v>0</v>
      </c>
      <c r="AG6721" t="inlineStr">
        <is>
          <t>0</t>
        </is>
      </c>
      <c r="AN6721" t="n">
        <v>1</v>
      </c>
      <c r="AO6721" t="inlineStr">
        <is>
          <t>1</t>
        </is>
      </c>
      <c r="AP6721" t="inlineStr">
        <is>
          <t>补充液体</t>
        </is>
      </c>
      <c r="AQ6721" t="n">
        <v>0</v>
      </c>
      <c r="AR6721" t="inlineStr">
        <is>
          <t>0</t>
        </is>
      </c>
    </row>
    <row r="6722">
      <c r="A6722" t="inlineStr"/>
      <c r="C6722" t="inlineStr">
        <is>
          <t>1661004</t>
        </is>
      </c>
      <c r="D6722" t="inlineStr">
        <is>
          <t>重庆三峡中心医院</t>
        </is>
      </c>
      <c r="E6722" t="inlineStr">
        <is>
          <t>166</t>
        </is>
      </c>
      <c r="F6722" t="inlineStr">
        <is>
          <t>不良事件/合并治疗</t>
        </is>
      </c>
      <c r="G6722" t="n">
        <v>0</v>
      </c>
      <c r="H6722" t="inlineStr">
        <is>
          <t>既往及合并用药</t>
        </is>
      </c>
      <c r="I6722" t="n">
        <v>0</v>
      </c>
      <c r="K6722" t="n">
        <v>14</v>
      </c>
      <c r="L6722" s="2" t="n">
        <v>44407.5503516551</v>
      </c>
      <c r="M6722" t="inlineStr">
        <is>
          <t>是</t>
        </is>
      </c>
      <c r="N6722" t="inlineStr">
        <is>
          <t>维生素B6注射液</t>
        </is>
      </c>
      <c r="O6722" s="2" t="n">
        <v>44377</v>
      </c>
      <c r="P6722" t="inlineStr">
        <is>
          <t>30/Jun/2021</t>
        </is>
      </c>
      <c r="Q6722" t="inlineStr">
        <is>
          <t>否</t>
        </is>
      </c>
      <c r="R6722" s="2" t="n">
        <v>44377</v>
      </c>
      <c r="S6722" t="inlineStr">
        <is>
          <t>30/Jun/2021</t>
        </is>
      </c>
      <c r="T6722" t="inlineStr">
        <is>
          <t>0.2</t>
        </is>
      </c>
      <c r="U6722" t="inlineStr">
        <is>
          <t>克</t>
        </is>
      </c>
      <c r="V6722" t="inlineStr">
        <is>
          <t>st</t>
        </is>
      </c>
      <c r="W6722" t="inlineStr">
        <is>
          <t>静脉</t>
        </is>
      </c>
      <c r="X6722" t="n">
        <v>0</v>
      </c>
      <c r="Y6722" t="inlineStr">
        <is>
          <t>0</t>
        </is>
      </c>
      <c r="AF6722" t="n">
        <v>0</v>
      </c>
      <c r="AG6722" t="inlineStr">
        <is>
          <t>0</t>
        </is>
      </c>
      <c r="AN6722" t="n">
        <v>0</v>
      </c>
      <c r="AO6722" t="inlineStr">
        <is>
          <t>0</t>
        </is>
      </c>
      <c r="AQ6722" t="n">
        <v>1</v>
      </c>
      <c r="AR6722" t="inlineStr">
        <is>
          <t>1</t>
        </is>
      </c>
      <c r="AS6722" t="inlineStr">
        <is>
          <t>化疗前预处理</t>
        </is>
      </c>
    </row>
    <row r="6723">
      <c r="A6723" t="inlineStr"/>
      <c r="C6723" t="inlineStr">
        <is>
          <t>1661004</t>
        </is>
      </c>
      <c r="D6723" t="inlineStr">
        <is>
          <t>重庆三峡中心医院</t>
        </is>
      </c>
      <c r="E6723" t="inlineStr">
        <is>
          <t>166</t>
        </is>
      </c>
      <c r="F6723" t="inlineStr">
        <is>
          <t>不良事件/合并治疗</t>
        </is>
      </c>
      <c r="G6723" t="n">
        <v>0</v>
      </c>
      <c r="H6723" t="inlineStr">
        <is>
          <t>既往及合并用药</t>
        </is>
      </c>
      <c r="I6723" t="n">
        <v>0</v>
      </c>
      <c r="K6723" t="n">
        <v>15</v>
      </c>
      <c r="L6723" s="2" t="n">
        <v>44407.55010026621</v>
      </c>
      <c r="M6723" t="inlineStr">
        <is>
          <t>是</t>
        </is>
      </c>
      <c r="N6723" t="inlineStr">
        <is>
          <t>盐酸昂丹司琼片</t>
        </is>
      </c>
      <c r="O6723" s="2" t="n">
        <v>44377</v>
      </c>
      <c r="P6723" t="inlineStr">
        <is>
          <t>30/Jun/2021</t>
        </is>
      </c>
      <c r="Q6723" t="inlineStr">
        <is>
          <t>否</t>
        </is>
      </c>
      <c r="R6723" s="2" t="n">
        <v>44380</v>
      </c>
      <c r="S6723" t="inlineStr">
        <is>
          <t>3/Jul/2021</t>
        </is>
      </c>
      <c r="T6723" t="inlineStr">
        <is>
          <t>8</t>
        </is>
      </c>
      <c r="U6723" t="inlineStr">
        <is>
          <t>毫克</t>
        </is>
      </c>
      <c r="V6723" t="inlineStr">
        <is>
          <t>q8h</t>
        </is>
      </c>
      <c r="W6723" t="inlineStr">
        <is>
          <t>口服</t>
        </is>
      </c>
      <c r="X6723" t="n">
        <v>0</v>
      </c>
      <c r="Y6723" t="inlineStr">
        <is>
          <t>0</t>
        </is>
      </c>
      <c r="AF6723" t="n">
        <v>0</v>
      </c>
      <c r="AG6723" t="inlineStr">
        <is>
          <t>0</t>
        </is>
      </c>
      <c r="AN6723" t="n">
        <v>1</v>
      </c>
      <c r="AO6723" t="inlineStr">
        <is>
          <t>1</t>
        </is>
      </c>
      <c r="AP6723" t="inlineStr">
        <is>
          <t>止吐预处理</t>
        </is>
      </c>
      <c r="AQ6723" t="n">
        <v>0</v>
      </c>
      <c r="AR6723" t="inlineStr">
        <is>
          <t>0</t>
        </is>
      </c>
    </row>
    <row r="6724">
      <c r="A6724" t="inlineStr"/>
      <c r="C6724" t="inlineStr">
        <is>
          <t>1661004</t>
        </is>
      </c>
      <c r="D6724" t="inlineStr">
        <is>
          <t>重庆三峡中心医院</t>
        </is>
      </c>
      <c r="E6724" t="inlineStr">
        <is>
          <t>166</t>
        </is>
      </c>
      <c r="F6724" t="inlineStr">
        <is>
          <t>不良事件/合并治疗</t>
        </is>
      </c>
      <c r="G6724" t="n">
        <v>0</v>
      </c>
      <c r="H6724" t="inlineStr">
        <is>
          <t>既往及合并用药</t>
        </is>
      </c>
      <c r="I6724" t="n">
        <v>0</v>
      </c>
      <c r="K6724" t="n">
        <v>16</v>
      </c>
      <c r="L6724" s="2" t="n">
        <v>44407.55053538195</v>
      </c>
      <c r="M6724" t="inlineStr">
        <is>
          <t>是</t>
        </is>
      </c>
      <c r="N6724" t="inlineStr">
        <is>
          <t>盐酸甲氧氯普胺注射液</t>
        </is>
      </c>
      <c r="O6724" s="2" t="n">
        <v>44377</v>
      </c>
      <c r="P6724" t="inlineStr">
        <is>
          <t>30/Jun/2021</t>
        </is>
      </c>
      <c r="Q6724" t="inlineStr">
        <is>
          <t>否</t>
        </is>
      </c>
      <c r="R6724" s="2" t="n">
        <v>44377</v>
      </c>
      <c r="S6724" t="inlineStr">
        <is>
          <t>30/Jun/2021</t>
        </is>
      </c>
      <c r="T6724" t="inlineStr">
        <is>
          <t>10</t>
        </is>
      </c>
      <c r="U6724" t="inlineStr">
        <is>
          <t>毫克</t>
        </is>
      </c>
      <c r="V6724" t="inlineStr">
        <is>
          <t>st</t>
        </is>
      </c>
      <c r="W6724" t="inlineStr">
        <is>
          <t>肌肉</t>
        </is>
      </c>
      <c r="X6724" t="n">
        <v>0</v>
      </c>
      <c r="Y6724" t="inlineStr">
        <is>
          <t>0</t>
        </is>
      </c>
      <c r="AF6724" t="n">
        <v>0</v>
      </c>
      <c r="AG6724" t="inlineStr">
        <is>
          <t>0</t>
        </is>
      </c>
      <c r="AN6724" t="n">
        <v>1</v>
      </c>
      <c r="AO6724" t="inlineStr">
        <is>
          <t>1</t>
        </is>
      </c>
      <c r="AP6724" t="inlineStr">
        <is>
          <t>止吐预处理</t>
        </is>
      </c>
      <c r="AQ6724" t="n">
        <v>0</v>
      </c>
      <c r="AR6724" t="inlineStr">
        <is>
          <t>0</t>
        </is>
      </c>
    </row>
    <row r="6725">
      <c r="A6725" t="inlineStr"/>
      <c r="C6725" t="inlineStr">
        <is>
          <t>1661004</t>
        </is>
      </c>
      <c r="D6725" t="inlineStr">
        <is>
          <t>重庆三峡中心医院</t>
        </is>
      </c>
      <c r="E6725" t="inlineStr">
        <is>
          <t>166</t>
        </is>
      </c>
      <c r="F6725" t="inlineStr">
        <is>
          <t>不良事件/合并治疗</t>
        </is>
      </c>
      <c r="G6725" t="n">
        <v>0</v>
      </c>
      <c r="H6725" t="inlineStr">
        <is>
          <t>既往及合并用药</t>
        </is>
      </c>
      <c r="I6725" t="n">
        <v>0</v>
      </c>
      <c r="K6725" t="n">
        <v>17</v>
      </c>
      <c r="L6725" s="2" t="n">
        <v>44407.55241446759</v>
      </c>
      <c r="M6725" t="inlineStr">
        <is>
          <t>是</t>
        </is>
      </c>
      <c r="N6725" t="inlineStr">
        <is>
          <t>醋酸地塞米松片</t>
        </is>
      </c>
      <c r="O6725" s="2" t="n">
        <v>44397</v>
      </c>
      <c r="P6725" t="inlineStr">
        <is>
          <t>20/Jul/2021</t>
        </is>
      </c>
      <c r="Q6725" t="inlineStr">
        <is>
          <t>否</t>
        </is>
      </c>
      <c r="R6725" s="2" t="n">
        <v>44397</v>
      </c>
      <c r="S6725" t="inlineStr">
        <is>
          <t>20/Jul/2021</t>
        </is>
      </c>
      <c r="T6725" t="inlineStr">
        <is>
          <t>10</t>
        </is>
      </c>
      <c r="U6725" t="inlineStr">
        <is>
          <t>毫克</t>
        </is>
      </c>
      <c r="V6725" t="inlineStr">
        <is>
          <t>一次</t>
        </is>
      </c>
      <c r="W6725" t="inlineStr">
        <is>
          <t>口服</t>
        </is>
      </c>
      <c r="X6725" t="n">
        <v>0</v>
      </c>
      <c r="Y6725" t="inlineStr">
        <is>
          <t>0</t>
        </is>
      </c>
      <c r="AF6725" t="n">
        <v>0</v>
      </c>
      <c r="AG6725" t="inlineStr">
        <is>
          <t>0</t>
        </is>
      </c>
      <c r="AN6725" t="n">
        <v>1</v>
      </c>
      <c r="AO6725" t="inlineStr">
        <is>
          <t>1</t>
        </is>
      </c>
      <c r="AP6725" t="inlineStr">
        <is>
          <t>化疗前预处理</t>
        </is>
      </c>
      <c r="AQ6725" t="n">
        <v>0</v>
      </c>
      <c r="AR6725" t="inlineStr">
        <is>
          <t>0</t>
        </is>
      </c>
    </row>
    <row r="6726">
      <c r="A6726" t="inlineStr"/>
      <c r="C6726" t="inlineStr">
        <is>
          <t>1661004</t>
        </is>
      </c>
      <c r="D6726" t="inlineStr">
        <is>
          <t>重庆三峡中心医院</t>
        </is>
      </c>
      <c r="E6726" t="inlineStr">
        <is>
          <t>166</t>
        </is>
      </c>
      <c r="F6726" t="inlineStr">
        <is>
          <t>不良事件/合并治疗</t>
        </is>
      </c>
      <c r="G6726" t="n">
        <v>0</v>
      </c>
      <c r="H6726" t="inlineStr">
        <is>
          <t>既往及合并用药</t>
        </is>
      </c>
      <c r="I6726" t="n">
        <v>0</v>
      </c>
      <c r="K6726" t="n">
        <v>18</v>
      </c>
      <c r="L6726" s="2" t="n">
        <v>44407.55247758102</v>
      </c>
      <c r="M6726" t="inlineStr">
        <is>
          <t>是</t>
        </is>
      </c>
      <c r="N6726" t="inlineStr">
        <is>
          <t>醋酸地塞米松片</t>
        </is>
      </c>
      <c r="O6726" s="2" t="n">
        <v>44398</v>
      </c>
      <c r="P6726" t="inlineStr">
        <is>
          <t>21/Jul/2021</t>
        </is>
      </c>
      <c r="Q6726" t="inlineStr">
        <is>
          <t>否</t>
        </is>
      </c>
      <c r="R6726" s="2" t="n">
        <v>44398</v>
      </c>
      <c r="S6726" t="inlineStr">
        <is>
          <t>21/Jul/2021</t>
        </is>
      </c>
      <c r="T6726" t="inlineStr">
        <is>
          <t>10</t>
        </is>
      </c>
      <c r="U6726" t="inlineStr">
        <is>
          <t>毫克</t>
        </is>
      </c>
      <c r="V6726" t="inlineStr">
        <is>
          <t>一次</t>
        </is>
      </c>
      <c r="W6726" t="inlineStr">
        <is>
          <t>口服</t>
        </is>
      </c>
      <c r="X6726" t="n">
        <v>0</v>
      </c>
      <c r="Y6726" t="inlineStr">
        <is>
          <t>0</t>
        </is>
      </c>
      <c r="AF6726" t="n">
        <v>0</v>
      </c>
      <c r="AG6726" t="inlineStr">
        <is>
          <t>0</t>
        </is>
      </c>
      <c r="AN6726" t="n">
        <v>1</v>
      </c>
      <c r="AO6726" t="inlineStr">
        <is>
          <t>1</t>
        </is>
      </c>
      <c r="AP6726" t="inlineStr">
        <is>
          <t>化疗前预处理</t>
        </is>
      </c>
      <c r="AQ6726" t="n">
        <v>0</v>
      </c>
      <c r="AR6726" t="inlineStr">
        <is>
          <t>0</t>
        </is>
      </c>
    </row>
    <row r="6727">
      <c r="A6727" t="inlineStr"/>
      <c r="C6727" t="inlineStr">
        <is>
          <t>1661004</t>
        </is>
      </c>
      <c r="D6727" t="inlineStr">
        <is>
          <t>重庆三峡中心医院</t>
        </is>
      </c>
      <c r="E6727" t="inlineStr">
        <is>
          <t>166</t>
        </is>
      </c>
      <c r="F6727" t="inlineStr">
        <is>
          <t>不良事件/合并治疗</t>
        </is>
      </c>
      <c r="G6727" t="n">
        <v>0</v>
      </c>
      <c r="H6727" t="inlineStr">
        <is>
          <t>既往及合并用药</t>
        </is>
      </c>
      <c r="I6727" t="n">
        <v>0</v>
      </c>
      <c r="K6727" t="n">
        <v>19</v>
      </c>
      <c r="L6727" s="2" t="n">
        <v>44407.55260239583</v>
      </c>
      <c r="M6727" t="inlineStr">
        <is>
          <t>是</t>
        </is>
      </c>
      <c r="N6727" t="inlineStr">
        <is>
          <t>苯海拉明</t>
        </is>
      </c>
      <c r="O6727" s="2" t="n">
        <v>44398</v>
      </c>
      <c r="P6727" t="inlineStr">
        <is>
          <t>21/Jul/2021</t>
        </is>
      </c>
      <c r="Q6727" t="inlineStr">
        <is>
          <t>否</t>
        </is>
      </c>
      <c r="R6727" s="2" t="n">
        <v>44398</v>
      </c>
      <c r="S6727" t="inlineStr">
        <is>
          <t>21/Jul/2021</t>
        </is>
      </c>
      <c r="T6727" t="inlineStr">
        <is>
          <t>50</t>
        </is>
      </c>
      <c r="U6727" t="inlineStr">
        <is>
          <t>毫克</t>
        </is>
      </c>
      <c r="V6727" t="inlineStr">
        <is>
          <t>一次</t>
        </is>
      </c>
      <c r="W6727" t="inlineStr">
        <is>
          <t>肌肉</t>
        </is>
      </c>
      <c r="X6727" t="n">
        <v>0</v>
      </c>
      <c r="Y6727" t="inlineStr">
        <is>
          <t>0</t>
        </is>
      </c>
      <c r="AF6727" t="n">
        <v>0</v>
      </c>
      <c r="AG6727" t="inlineStr">
        <is>
          <t>0</t>
        </is>
      </c>
      <c r="AN6727" t="n">
        <v>1</v>
      </c>
      <c r="AO6727" t="inlineStr">
        <is>
          <t>1</t>
        </is>
      </c>
      <c r="AP6727" t="inlineStr">
        <is>
          <t>化疗前预处理</t>
        </is>
      </c>
      <c r="AQ6727" t="n">
        <v>0</v>
      </c>
      <c r="AR6727" t="inlineStr">
        <is>
          <t>0</t>
        </is>
      </c>
    </row>
    <row r="6728">
      <c r="A6728" t="inlineStr"/>
      <c r="C6728" t="inlineStr">
        <is>
          <t>1661004</t>
        </is>
      </c>
      <c r="D6728" t="inlineStr">
        <is>
          <t>重庆三峡中心医院</t>
        </is>
      </c>
      <c r="E6728" t="inlineStr">
        <is>
          <t>166</t>
        </is>
      </c>
      <c r="F6728" t="inlineStr">
        <is>
          <t>不良事件/合并治疗</t>
        </is>
      </c>
      <c r="G6728" t="n">
        <v>0</v>
      </c>
      <c r="H6728" t="inlineStr">
        <is>
          <t>既往及合并用药</t>
        </is>
      </c>
      <c r="I6728" t="n">
        <v>0</v>
      </c>
      <c r="K6728" t="n">
        <v>20</v>
      </c>
      <c r="L6728" s="2" t="n">
        <v>44456.07459722222</v>
      </c>
      <c r="M6728" t="inlineStr">
        <is>
          <t>是</t>
        </is>
      </c>
      <c r="N6728" t="inlineStr">
        <is>
          <t>西咪替丁</t>
        </is>
      </c>
      <c r="O6728" s="2" t="n">
        <v>44398</v>
      </c>
      <c r="P6728" t="inlineStr">
        <is>
          <t>21/Jul/2021</t>
        </is>
      </c>
      <c r="Q6728" t="inlineStr">
        <is>
          <t>否</t>
        </is>
      </c>
      <c r="R6728" s="2" t="n">
        <v>44398</v>
      </c>
      <c r="S6728" t="inlineStr">
        <is>
          <t>21/Jul/2021</t>
        </is>
      </c>
      <c r="T6728" t="inlineStr">
        <is>
          <t>300</t>
        </is>
      </c>
      <c r="U6728" t="inlineStr">
        <is>
          <t>毫克</t>
        </is>
      </c>
      <c r="V6728" t="inlineStr">
        <is>
          <t>一次</t>
        </is>
      </c>
      <c r="W6728" t="inlineStr">
        <is>
          <t>静脉</t>
        </is>
      </c>
      <c r="X6728" t="n">
        <v>0</v>
      </c>
      <c r="Y6728" t="inlineStr">
        <is>
          <t>0</t>
        </is>
      </c>
      <c r="AF6728" t="n">
        <v>0</v>
      </c>
      <c r="AG6728" t="inlineStr">
        <is>
          <t>0</t>
        </is>
      </c>
      <c r="AN6728" t="n">
        <v>1</v>
      </c>
      <c r="AO6728" t="inlineStr">
        <is>
          <t>1</t>
        </is>
      </c>
      <c r="AP6728" t="inlineStr">
        <is>
          <t>化疗前预处理</t>
        </is>
      </c>
      <c r="AQ6728" t="n">
        <v>0</v>
      </c>
      <c r="AR6728" t="inlineStr">
        <is>
          <t>0</t>
        </is>
      </c>
    </row>
    <row r="6729">
      <c r="C6729" t="inlineStr">
        <is>
          <t>1661004</t>
        </is>
      </c>
      <c r="D6729" t="inlineStr">
        <is>
          <t>重庆三峡中心医院</t>
        </is>
      </c>
      <c r="E6729" t="inlineStr">
        <is>
          <t>166</t>
        </is>
      </c>
      <c r="F6729" t="inlineStr">
        <is>
          <t>不良事件/合并治疗</t>
        </is>
      </c>
      <c r="G6729" t="n">
        <v>0</v>
      </c>
      <c r="H6729" t="inlineStr">
        <is>
          <t>既往及合并用药</t>
        </is>
      </c>
      <c r="I6729" t="n">
        <v>0</v>
      </c>
      <c r="K6729" t="n">
        <v>21</v>
      </c>
      <c r="L6729" s="2" t="n">
        <v>44407.55303688657</v>
      </c>
      <c r="M6729" t="inlineStr">
        <is>
          <t>是</t>
        </is>
      </c>
      <c r="N6729" t="inlineStr">
        <is>
          <t>聚乙二醇化人粒细胞刺激因子注射液</t>
        </is>
      </c>
      <c r="O6729" s="2" t="n">
        <v>44399</v>
      </c>
      <c r="P6729" t="inlineStr">
        <is>
          <t>22/Jul/2021</t>
        </is>
      </c>
      <c r="Q6729" t="inlineStr">
        <is>
          <t>否</t>
        </is>
      </c>
      <c r="R6729" s="2" t="n">
        <v>44399</v>
      </c>
      <c r="S6729" t="inlineStr">
        <is>
          <t>22/Jul/2021</t>
        </is>
      </c>
      <c r="T6729" t="inlineStr">
        <is>
          <t>3</t>
        </is>
      </c>
      <c r="U6729" t="inlineStr">
        <is>
          <t>毫克</t>
        </is>
      </c>
      <c r="V6729" t="inlineStr">
        <is>
          <t>w24h</t>
        </is>
      </c>
      <c r="W6729" t="inlineStr">
        <is>
          <t>皮下</t>
        </is>
      </c>
      <c r="X6729" t="n">
        <v>0</v>
      </c>
      <c r="Y6729" t="inlineStr">
        <is>
          <t>0</t>
        </is>
      </c>
      <c r="AF6729" t="n">
        <v>0</v>
      </c>
      <c r="AG6729" t="inlineStr">
        <is>
          <t>0</t>
        </is>
      </c>
      <c r="AN6729" t="n">
        <v>1</v>
      </c>
      <c r="AO6729" t="inlineStr">
        <is>
          <t>1</t>
        </is>
      </c>
      <c r="AP6729" t="inlineStr">
        <is>
          <t>预防白细胞减少症</t>
        </is>
      </c>
      <c r="AQ6729" t="n">
        <v>0</v>
      </c>
      <c r="AR6729" t="inlineStr">
        <is>
          <t>0</t>
        </is>
      </c>
    </row>
    <row r="6730">
      <c r="A6730" t="inlineStr"/>
      <c r="C6730" t="inlineStr">
        <is>
          <t>1661004</t>
        </is>
      </c>
      <c r="D6730" t="inlineStr">
        <is>
          <t>重庆三峡中心医院</t>
        </is>
      </c>
      <c r="E6730" t="inlineStr">
        <is>
          <t>166</t>
        </is>
      </c>
      <c r="F6730" t="inlineStr">
        <is>
          <t>不良事件/合并治疗</t>
        </is>
      </c>
      <c r="G6730" t="n">
        <v>0</v>
      </c>
      <c r="H6730" t="inlineStr">
        <is>
          <t>既往及合并用药</t>
        </is>
      </c>
      <c r="I6730" t="n">
        <v>0</v>
      </c>
      <c r="K6730" t="n">
        <v>22</v>
      </c>
      <c r="L6730" s="2" t="n">
        <v>44462.36300836805</v>
      </c>
      <c r="M6730" t="inlineStr">
        <is>
          <t>是</t>
        </is>
      </c>
      <c r="N6730" t="inlineStr">
        <is>
          <t>复方皂矾丸</t>
        </is>
      </c>
      <c r="O6730" s="2" t="n">
        <v>44399</v>
      </c>
      <c r="P6730" t="inlineStr">
        <is>
          <t>22/Jul/2021</t>
        </is>
      </c>
      <c r="Q6730" t="inlineStr">
        <is>
          <t>否</t>
        </is>
      </c>
      <c r="R6730" s="2" t="n">
        <v>44413</v>
      </c>
      <c r="S6730" t="inlineStr">
        <is>
          <t>5/Aug/2021</t>
        </is>
      </c>
      <c r="T6730" t="inlineStr">
        <is>
          <t>1.8</t>
        </is>
      </c>
      <c r="U6730" t="inlineStr">
        <is>
          <t>克</t>
        </is>
      </c>
      <c r="V6730" t="inlineStr">
        <is>
          <t>每天三次</t>
        </is>
      </c>
      <c r="W6730" t="inlineStr">
        <is>
          <t>口服</t>
        </is>
      </c>
      <c r="X6730" t="n">
        <v>0</v>
      </c>
      <c r="Y6730" t="inlineStr">
        <is>
          <t>0</t>
        </is>
      </c>
      <c r="AF6730" t="n">
        <v>0</v>
      </c>
      <c r="AG6730" t="inlineStr">
        <is>
          <t>0</t>
        </is>
      </c>
      <c r="AN6730" t="n">
        <v>1</v>
      </c>
      <c r="AO6730" t="inlineStr">
        <is>
          <t>1</t>
        </is>
      </c>
      <c r="AP6730" t="inlineStr">
        <is>
          <t>预防血小板减少</t>
        </is>
      </c>
      <c r="AQ6730" t="n">
        <v>0</v>
      </c>
      <c r="AR6730" t="inlineStr">
        <is>
          <t>0</t>
        </is>
      </c>
    </row>
    <row r="6731">
      <c r="C6731" t="inlineStr">
        <is>
          <t>1661004</t>
        </is>
      </c>
      <c r="D6731" t="inlineStr">
        <is>
          <t>重庆三峡中心医院</t>
        </is>
      </c>
      <c r="E6731" t="inlineStr">
        <is>
          <t>166</t>
        </is>
      </c>
      <c r="F6731" t="inlineStr">
        <is>
          <t>不良事件/合并治疗</t>
        </is>
      </c>
      <c r="G6731" t="n">
        <v>0</v>
      </c>
      <c r="H6731" t="inlineStr">
        <is>
          <t>既往及合并用药</t>
        </is>
      </c>
      <c r="I6731" t="n">
        <v>0</v>
      </c>
      <c r="K6731" t="n">
        <v>23</v>
      </c>
      <c r="L6731" s="2" t="n">
        <v>44427.02885054398</v>
      </c>
      <c r="M6731" t="inlineStr">
        <is>
          <t>是</t>
        </is>
      </c>
      <c r="N6731" t="inlineStr">
        <is>
          <t>聚乙二醇化人粒细胞刺激因子注射液</t>
        </is>
      </c>
      <c r="O6731" s="2" t="n">
        <v>44378</v>
      </c>
      <c r="P6731" t="inlineStr">
        <is>
          <t>1/Jul/2021</t>
        </is>
      </c>
      <c r="Q6731" t="inlineStr">
        <is>
          <t>否</t>
        </is>
      </c>
      <c r="R6731" s="2" t="n">
        <v>44378</v>
      </c>
      <c r="S6731" t="inlineStr">
        <is>
          <t>1/Jul/2021</t>
        </is>
      </c>
      <c r="T6731" t="inlineStr">
        <is>
          <t>3</t>
        </is>
      </c>
      <c r="U6731" t="inlineStr">
        <is>
          <t>毫克</t>
        </is>
      </c>
      <c r="V6731" t="inlineStr">
        <is>
          <t>W24H</t>
        </is>
      </c>
      <c r="W6731" t="inlineStr">
        <is>
          <t>静脉</t>
        </is>
      </c>
      <c r="X6731" t="n">
        <v>0</v>
      </c>
      <c r="Y6731" t="inlineStr">
        <is>
          <t>0</t>
        </is>
      </c>
      <c r="AF6731" t="n">
        <v>0</v>
      </c>
      <c r="AG6731" t="inlineStr">
        <is>
          <t>0</t>
        </is>
      </c>
      <c r="AN6731" t="n">
        <v>1</v>
      </c>
      <c r="AO6731" t="inlineStr">
        <is>
          <t>1</t>
        </is>
      </c>
      <c r="AP6731" t="inlineStr">
        <is>
          <t>预防白细胞下降</t>
        </is>
      </c>
      <c r="AQ6731" t="n">
        <v>0</v>
      </c>
      <c r="AR6731" t="inlineStr">
        <is>
          <t>0</t>
        </is>
      </c>
    </row>
    <row r="6732">
      <c r="A6732" t="inlineStr"/>
      <c r="C6732" t="inlineStr">
        <is>
          <t>1661004</t>
        </is>
      </c>
      <c r="D6732" t="inlineStr">
        <is>
          <t>重庆三峡中心医院</t>
        </is>
      </c>
      <c r="E6732" t="inlineStr">
        <is>
          <t>166</t>
        </is>
      </c>
      <c r="F6732" t="inlineStr">
        <is>
          <t>不良事件/合并治疗</t>
        </is>
      </c>
      <c r="G6732" t="n">
        <v>0</v>
      </c>
      <c r="H6732" t="inlineStr">
        <is>
          <t>既往及合并用药</t>
        </is>
      </c>
      <c r="I6732" t="n">
        <v>0</v>
      </c>
      <c r="K6732" t="n">
        <v>24</v>
      </c>
      <c r="L6732" s="2" t="n">
        <v>44427.03038001157</v>
      </c>
      <c r="M6732" t="inlineStr">
        <is>
          <t>是</t>
        </is>
      </c>
      <c r="N6732" t="inlineStr">
        <is>
          <t>维生素C注射液</t>
        </is>
      </c>
      <c r="O6732" s="2" t="n">
        <v>44398</v>
      </c>
      <c r="P6732" t="inlineStr">
        <is>
          <t>21/Jul/2021</t>
        </is>
      </c>
      <c r="Q6732" t="inlineStr">
        <is>
          <t>否</t>
        </is>
      </c>
      <c r="R6732" s="2" t="n">
        <v>44398</v>
      </c>
      <c r="S6732" t="inlineStr">
        <is>
          <t>21/Jul/2021</t>
        </is>
      </c>
      <c r="T6732" t="inlineStr">
        <is>
          <t>2</t>
        </is>
      </c>
      <c r="U6732" t="inlineStr">
        <is>
          <t>克</t>
        </is>
      </c>
      <c r="V6732" t="inlineStr">
        <is>
          <t>st</t>
        </is>
      </c>
      <c r="W6732" t="inlineStr">
        <is>
          <t>静脉</t>
        </is>
      </c>
      <c r="X6732" t="n">
        <v>0</v>
      </c>
      <c r="Y6732" t="inlineStr">
        <is>
          <t>0</t>
        </is>
      </c>
      <c r="AF6732" t="n">
        <v>0</v>
      </c>
      <c r="AG6732" t="inlineStr">
        <is>
          <t>0</t>
        </is>
      </c>
      <c r="AN6732" t="n">
        <v>0</v>
      </c>
      <c r="AO6732" t="inlineStr">
        <is>
          <t>0</t>
        </is>
      </c>
      <c r="AQ6732" t="n">
        <v>1</v>
      </c>
      <c r="AR6732" t="inlineStr">
        <is>
          <t>1</t>
        </is>
      </c>
      <c r="AS6732" t="inlineStr">
        <is>
          <t>补液</t>
        </is>
      </c>
    </row>
    <row r="6733">
      <c r="A6733" t="inlineStr"/>
      <c r="C6733" t="inlineStr">
        <is>
          <t>1661004</t>
        </is>
      </c>
      <c r="D6733" t="inlineStr">
        <is>
          <t>重庆三峡中心医院</t>
        </is>
      </c>
      <c r="E6733" t="inlineStr">
        <is>
          <t>166</t>
        </is>
      </c>
      <c r="F6733" t="inlineStr">
        <is>
          <t>不良事件/合并治疗</t>
        </is>
      </c>
      <c r="G6733" t="n">
        <v>0</v>
      </c>
      <c r="H6733" t="inlineStr">
        <is>
          <t>既往及合并用药</t>
        </is>
      </c>
      <c r="I6733" t="n">
        <v>0</v>
      </c>
      <c r="K6733" t="n">
        <v>25</v>
      </c>
      <c r="L6733" s="2" t="n">
        <v>44427.03044826389</v>
      </c>
      <c r="M6733" t="inlineStr">
        <is>
          <t>是</t>
        </is>
      </c>
      <c r="N6733" t="inlineStr">
        <is>
          <t>维生素B6注射液</t>
        </is>
      </c>
      <c r="O6733" s="2" t="n">
        <v>44398</v>
      </c>
      <c r="P6733" t="inlineStr">
        <is>
          <t>21/Jul/2021</t>
        </is>
      </c>
      <c r="Q6733" t="inlineStr">
        <is>
          <t>否</t>
        </is>
      </c>
      <c r="R6733" s="2" t="n">
        <v>44398</v>
      </c>
      <c r="S6733" t="inlineStr">
        <is>
          <t>21/Jul/2021</t>
        </is>
      </c>
      <c r="T6733" t="inlineStr">
        <is>
          <t>0.2</t>
        </is>
      </c>
      <c r="U6733" t="inlineStr">
        <is>
          <t>克</t>
        </is>
      </c>
      <c r="V6733" t="inlineStr">
        <is>
          <t>st</t>
        </is>
      </c>
      <c r="W6733" t="inlineStr">
        <is>
          <t>静脉</t>
        </is>
      </c>
      <c r="X6733" t="n">
        <v>0</v>
      </c>
      <c r="Y6733" t="inlineStr">
        <is>
          <t>0</t>
        </is>
      </c>
      <c r="AF6733" t="n">
        <v>0</v>
      </c>
      <c r="AG6733" t="inlineStr">
        <is>
          <t>0</t>
        </is>
      </c>
      <c r="AN6733" t="n">
        <v>0</v>
      </c>
      <c r="AO6733" t="inlineStr">
        <is>
          <t>0</t>
        </is>
      </c>
      <c r="AQ6733" t="n">
        <v>1</v>
      </c>
      <c r="AR6733" t="inlineStr">
        <is>
          <t>1</t>
        </is>
      </c>
      <c r="AS6733" t="inlineStr">
        <is>
          <t>补液</t>
        </is>
      </c>
    </row>
    <row r="6734">
      <c r="A6734" t="inlineStr"/>
      <c r="C6734" t="inlineStr">
        <is>
          <t>1661004</t>
        </is>
      </c>
      <c r="D6734" t="inlineStr">
        <is>
          <t>重庆三峡中心医院</t>
        </is>
      </c>
      <c r="E6734" t="inlineStr">
        <is>
          <t>166</t>
        </is>
      </c>
      <c r="F6734" t="inlineStr">
        <is>
          <t>不良事件/合并治疗</t>
        </is>
      </c>
      <c r="G6734" t="n">
        <v>0</v>
      </c>
      <c r="H6734" t="inlineStr">
        <is>
          <t>既往及合并用药</t>
        </is>
      </c>
      <c r="I6734" t="n">
        <v>0</v>
      </c>
      <c r="K6734" t="n">
        <v>26</v>
      </c>
      <c r="L6734" s="2" t="n">
        <v>44427.03051554398</v>
      </c>
      <c r="M6734" t="inlineStr">
        <is>
          <t>是</t>
        </is>
      </c>
      <c r="N6734" t="inlineStr">
        <is>
          <t>盐酸甲氧氯普胺注射液</t>
        </is>
      </c>
      <c r="O6734" s="2" t="n">
        <v>44398</v>
      </c>
      <c r="P6734" t="inlineStr">
        <is>
          <t>21/Jul/2021</t>
        </is>
      </c>
      <c r="Q6734" t="inlineStr">
        <is>
          <t>否</t>
        </is>
      </c>
      <c r="R6734" s="2" t="n">
        <v>44398</v>
      </c>
      <c r="S6734" t="inlineStr">
        <is>
          <t>21/Jul/2021</t>
        </is>
      </c>
      <c r="T6734" t="inlineStr">
        <is>
          <t>10</t>
        </is>
      </c>
      <c r="U6734" t="inlineStr">
        <is>
          <t>毫克</t>
        </is>
      </c>
      <c r="V6734" t="inlineStr">
        <is>
          <t>st</t>
        </is>
      </c>
      <c r="W6734" t="inlineStr">
        <is>
          <t>肌肉</t>
        </is>
      </c>
      <c r="X6734" t="n">
        <v>0</v>
      </c>
      <c r="Y6734" t="inlineStr">
        <is>
          <t>0</t>
        </is>
      </c>
      <c r="AF6734" t="n">
        <v>0</v>
      </c>
      <c r="AG6734" t="inlineStr">
        <is>
          <t>0</t>
        </is>
      </c>
      <c r="AN6734" t="n">
        <v>1</v>
      </c>
      <c r="AO6734" t="inlineStr">
        <is>
          <t>1</t>
        </is>
      </c>
      <c r="AP6734" t="inlineStr">
        <is>
          <t>化疗前止吐预处理</t>
        </is>
      </c>
      <c r="AQ6734" t="n">
        <v>0</v>
      </c>
      <c r="AR6734" t="inlineStr">
        <is>
          <t>0</t>
        </is>
      </c>
    </row>
    <row r="6735">
      <c r="A6735" t="inlineStr"/>
      <c r="C6735" t="inlineStr">
        <is>
          <t>1661004</t>
        </is>
      </c>
      <c r="D6735" t="inlineStr">
        <is>
          <t>重庆三峡中心医院</t>
        </is>
      </c>
      <c r="E6735" t="inlineStr">
        <is>
          <t>166</t>
        </is>
      </c>
      <c r="F6735" t="inlineStr">
        <is>
          <t>不良事件/合并治疗</t>
        </is>
      </c>
      <c r="G6735" t="n">
        <v>0</v>
      </c>
      <c r="H6735" t="inlineStr">
        <is>
          <t>既往及合并用药</t>
        </is>
      </c>
      <c r="I6735" t="n">
        <v>0</v>
      </c>
      <c r="K6735" t="n">
        <v>27</v>
      </c>
      <c r="L6735" s="2" t="n">
        <v>44462.36338275463</v>
      </c>
      <c r="M6735" t="inlineStr">
        <is>
          <t>是</t>
        </is>
      </c>
      <c r="N6735" t="inlineStr">
        <is>
          <t>复方皂矾丸</t>
        </is>
      </c>
      <c r="O6735" s="2" t="n">
        <v>44377</v>
      </c>
      <c r="P6735" t="inlineStr">
        <is>
          <t>30/Jun/2021</t>
        </is>
      </c>
      <c r="Q6735" t="inlineStr">
        <is>
          <t>否</t>
        </is>
      </c>
      <c r="R6735" s="2" t="n">
        <v>44387</v>
      </c>
      <c r="S6735" t="inlineStr">
        <is>
          <t>10/Jul/2021</t>
        </is>
      </c>
      <c r="T6735" t="inlineStr">
        <is>
          <t>1.8</t>
        </is>
      </c>
      <c r="U6735" t="inlineStr">
        <is>
          <t>克</t>
        </is>
      </c>
      <c r="V6735" t="inlineStr">
        <is>
          <t>每天三次</t>
        </is>
      </c>
      <c r="W6735" t="inlineStr">
        <is>
          <t>口服</t>
        </is>
      </c>
      <c r="X6735" t="n">
        <v>0</v>
      </c>
      <c r="Y6735" t="inlineStr">
        <is>
          <t>0</t>
        </is>
      </c>
      <c r="AF6735" t="n">
        <v>0</v>
      </c>
      <c r="AG6735" t="inlineStr">
        <is>
          <t>0</t>
        </is>
      </c>
      <c r="AN6735" t="n">
        <v>1</v>
      </c>
      <c r="AO6735" t="inlineStr">
        <is>
          <t>1</t>
        </is>
      </c>
      <c r="AP6735" t="inlineStr">
        <is>
          <t>预防血小板下降</t>
        </is>
      </c>
      <c r="AQ6735" t="n">
        <v>0</v>
      </c>
      <c r="AR6735" t="inlineStr">
        <is>
          <t>0</t>
        </is>
      </c>
    </row>
    <row r="6736">
      <c r="A6736" t="inlineStr"/>
      <c r="C6736" t="inlineStr">
        <is>
          <t>1661004</t>
        </is>
      </c>
      <c r="D6736" t="inlineStr">
        <is>
          <t>重庆三峡中心医院</t>
        </is>
      </c>
      <c r="E6736" t="inlineStr">
        <is>
          <t>166</t>
        </is>
      </c>
      <c r="F6736" t="inlineStr">
        <is>
          <t>不良事件/合并治疗</t>
        </is>
      </c>
      <c r="G6736" t="n">
        <v>0</v>
      </c>
      <c r="H6736" t="inlineStr">
        <is>
          <t>既往及合并用药</t>
        </is>
      </c>
      <c r="I6736" t="n">
        <v>0</v>
      </c>
      <c r="K6736" t="n">
        <v>28</v>
      </c>
      <c r="L6736" s="2" t="n">
        <v>44427.03114614583</v>
      </c>
      <c r="M6736" t="inlineStr">
        <is>
          <t>是</t>
        </is>
      </c>
      <c r="N6736" t="inlineStr">
        <is>
          <t>盐酸昂丹司琼片</t>
        </is>
      </c>
      <c r="O6736" s="2" t="n">
        <v>44399</v>
      </c>
      <c r="P6736" t="inlineStr">
        <is>
          <t>22/Jul/2021</t>
        </is>
      </c>
      <c r="Q6736" t="inlineStr">
        <is>
          <t>否</t>
        </is>
      </c>
      <c r="R6736" s="2" t="n">
        <v>44402</v>
      </c>
      <c r="S6736" t="inlineStr">
        <is>
          <t>25/Jul/2021</t>
        </is>
      </c>
      <c r="T6736" t="inlineStr">
        <is>
          <t>8</t>
        </is>
      </c>
      <c r="U6736" t="inlineStr">
        <is>
          <t>毫克</t>
        </is>
      </c>
      <c r="V6736" t="inlineStr">
        <is>
          <t>q8h</t>
        </is>
      </c>
      <c r="W6736" t="inlineStr">
        <is>
          <t>口服</t>
        </is>
      </c>
      <c r="X6736" t="n">
        <v>0</v>
      </c>
      <c r="Y6736" t="inlineStr">
        <is>
          <t>0</t>
        </is>
      </c>
      <c r="AF6736" t="n">
        <v>0</v>
      </c>
      <c r="AG6736" t="inlineStr">
        <is>
          <t>0</t>
        </is>
      </c>
      <c r="AN6736" t="n">
        <v>1</v>
      </c>
      <c r="AO6736" t="inlineStr">
        <is>
          <t>1</t>
        </is>
      </c>
      <c r="AP6736" t="inlineStr">
        <is>
          <t>止吐预处理</t>
        </is>
      </c>
      <c r="AQ6736" t="n">
        <v>0</v>
      </c>
      <c r="AR6736" t="inlineStr">
        <is>
          <t>0</t>
        </is>
      </c>
    </row>
    <row r="6737">
      <c r="C6737" t="inlineStr">
        <is>
          <t>1661004</t>
        </is>
      </c>
      <c r="D6737" t="inlineStr">
        <is>
          <t>重庆三峡中心医院</t>
        </is>
      </c>
      <c r="E6737" t="inlineStr">
        <is>
          <t>166</t>
        </is>
      </c>
      <c r="F6737" t="inlineStr">
        <is>
          <t>不良事件/合并治疗</t>
        </is>
      </c>
      <c r="G6737" t="n">
        <v>0</v>
      </c>
      <c r="H6737" t="inlineStr">
        <is>
          <t>既往及合并用药</t>
        </is>
      </c>
      <c r="I6737" t="n">
        <v>0</v>
      </c>
      <c r="K6737" t="n">
        <v>29</v>
      </c>
      <c r="L6737" s="2" t="n">
        <v>44469.0892070949</v>
      </c>
      <c r="M6737" t="inlineStr">
        <is>
          <t>是</t>
        </is>
      </c>
      <c r="N6737" t="inlineStr">
        <is>
          <t>注射用人白介素-11</t>
        </is>
      </c>
      <c r="O6737" s="2" t="n">
        <v>44404</v>
      </c>
      <c r="P6737" t="inlineStr">
        <is>
          <t>27/Jul/2021</t>
        </is>
      </c>
      <c r="Q6737" t="inlineStr">
        <is>
          <t>否</t>
        </is>
      </c>
      <c r="R6737" s="2" t="n">
        <v>44404</v>
      </c>
      <c r="S6737" t="inlineStr">
        <is>
          <t>27/Jul/2021</t>
        </is>
      </c>
      <c r="T6737" t="inlineStr">
        <is>
          <t>12000000</t>
        </is>
      </c>
      <c r="U6737" t="inlineStr">
        <is>
          <t>IU</t>
        </is>
      </c>
      <c r="V6737" t="inlineStr">
        <is>
          <t>每天</t>
        </is>
      </c>
      <c r="W6737" t="inlineStr">
        <is>
          <t>皮下</t>
        </is>
      </c>
      <c r="X6737" t="n">
        <v>0</v>
      </c>
      <c r="Y6737" t="inlineStr">
        <is>
          <t>0</t>
        </is>
      </c>
      <c r="AF6737" t="n">
        <v>0</v>
      </c>
      <c r="AG6737" t="inlineStr">
        <is>
          <t>0</t>
        </is>
      </c>
      <c r="AN6737" t="n">
        <v>1</v>
      </c>
      <c r="AO6737" t="inlineStr">
        <is>
          <t>1</t>
        </is>
      </c>
      <c r="AP6737" t="inlineStr">
        <is>
          <t>预防血小板下降</t>
        </is>
      </c>
      <c r="AQ6737" t="n">
        <v>0</v>
      </c>
      <c r="AR6737" t="inlineStr">
        <is>
          <t>0</t>
        </is>
      </c>
    </row>
    <row r="6738">
      <c r="A6738" t="inlineStr"/>
      <c r="C6738" t="inlineStr">
        <is>
          <t>1661004</t>
        </is>
      </c>
      <c r="D6738" t="inlineStr">
        <is>
          <t>重庆三峡中心医院</t>
        </is>
      </c>
      <c r="E6738" t="inlineStr">
        <is>
          <t>166</t>
        </is>
      </c>
      <c r="F6738" t="inlineStr">
        <is>
          <t>不良事件/合并治疗</t>
        </is>
      </c>
      <c r="G6738" t="n">
        <v>0</v>
      </c>
      <c r="H6738" t="inlineStr">
        <is>
          <t>既往及合并用药</t>
        </is>
      </c>
      <c r="I6738" t="n">
        <v>0</v>
      </c>
      <c r="K6738" t="n">
        <v>30</v>
      </c>
      <c r="L6738" s="2" t="n">
        <v>44427.03158796296</v>
      </c>
      <c r="M6738" t="inlineStr">
        <is>
          <t>是</t>
        </is>
      </c>
      <c r="N6738" t="inlineStr">
        <is>
          <t>醋酸地塞米松片</t>
        </is>
      </c>
      <c r="O6738" s="2" t="n">
        <v>44417</v>
      </c>
      <c r="P6738" t="inlineStr">
        <is>
          <t>9/Aug/2021</t>
        </is>
      </c>
      <c r="Q6738" t="inlineStr">
        <is>
          <t>否</t>
        </is>
      </c>
      <c r="R6738" s="2" t="n">
        <v>44418</v>
      </c>
      <c r="S6738" t="inlineStr">
        <is>
          <t>10/Aug/2021</t>
        </is>
      </c>
      <c r="T6738" t="inlineStr">
        <is>
          <t>10</t>
        </is>
      </c>
      <c r="U6738" t="inlineStr">
        <is>
          <t>毫克</t>
        </is>
      </c>
      <c r="V6738" t="inlineStr">
        <is>
          <t>每天</t>
        </is>
      </c>
      <c r="W6738" t="inlineStr">
        <is>
          <t>口服</t>
        </is>
      </c>
      <c r="X6738" t="n">
        <v>0</v>
      </c>
      <c r="Y6738" t="inlineStr">
        <is>
          <t>0</t>
        </is>
      </c>
      <c r="AF6738" t="n">
        <v>0</v>
      </c>
      <c r="AG6738" t="inlineStr">
        <is>
          <t>0</t>
        </is>
      </c>
      <c r="AN6738" t="n">
        <v>1</v>
      </c>
      <c r="AO6738" t="inlineStr">
        <is>
          <t>1</t>
        </is>
      </c>
      <c r="AP6738" t="inlineStr">
        <is>
          <t>化疗前预处理</t>
        </is>
      </c>
      <c r="AQ6738" t="n">
        <v>0</v>
      </c>
      <c r="AR6738" t="inlineStr">
        <is>
          <t>0</t>
        </is>
      </c>
    </row>
    <row r="6739">
      <c r="C6739" t="inlineStr">
        <is>
          <t>1661004</t>
        </is>
      </c>
      <c r="D6739" t="inlineStr">
        <is>
          <t>重庆三峡中心医院</t>
        </is>
      </c>
      <c r="E6739" t="inlineStr">
        <is>
          <t>166</t>
        </is>
      </c>
      <c r="F6739" t="inlineStr">
        <is>
          <t>不良事件/合并治疗</t>
        </is>
      </c>
      <c r="G6739" t="n">
        <v>0</v>
      </c>
      <c r="H6739" t="inlineStr">
        <is>
          <t>既往及合并用药</t>
        </is>
      </c>
      <c r="I6739" t="n">
        <v>0</v>
      </c>
      <c r="K6739" t="n">
        <v>31</v>
      </c>
      <c r="L6739" s="2" t="n">
        <v>44427.03165478009</v>
      </c>
      <c r="M6739" t="inlineStr">
        <is>
          <t>是</t>
        </is>
      </c>
      <c r="N6739" t="inlineStr">
        <is>
          <t>苯海拉明注射液</t>
        </is>
      </c>
      <c r="O6739" s="2" t="n">
        <v>44418</v>
      </c>
      <c r="P6739" t="inlineStr">
        <is>
          <t>10/Aug/2021</t>
        </is>
      </c>
      <c r="Q6739" t="inlineStr">
        <is>
          <t>否</t>
        </is>
      </c>
      <c r="R6739" s="2" t="n">
        <v>44418</v>
      </c>
      <c r="S6739" t="inlineStr">
        <is>
          <t>10/Aug/2021</t>
        </is>
      </c>
      <c r="T6739" t="inlineStr">
        <is>
          <t>50</t>
        </is>
      </c>
      <c r="U6739" t="inlineStr">
        <is>
          <t>毫克</t>
        </is>
      </c>
      <c r="V6739" t="inlineStr">
        <is>
          <t>st</t>
        </is>
      </c>
      <c r="W6739" t="inlineStr">
        <is>
          <t>肌肉</t>
        </is>
      </c>
      <c r="X6739" t="n">
        <v>0</v>
      </c>
      <c r="Y6739" t="inlineStr">
        <is>
          <t>0</t>
        </is>
      </c>
      <c r="AF6739" t="n">
        <v>0</v>
      </c>
      <c r="AG6739" t="inlineStr">
        <is>
          <t>0</t>
        </is>
      </c>
      <c r="AN6739" t="n">
        <v>1</v>
      </c>
      <c r="AO6739" t="inlineStr">
        <is>
          <t>1</t>
        </is>
      </c>
      <c r="AP6739" t="inlineStr">
        <is>
          <t>化疗前预处理</t>
        </is>
      </c>
      <c r="AQ6739" t="n">
        <v>0</v>
      </c>
      <c r="AR6739" t="inlineStr">
        <is>
          <t>0</t>
        </is>
      </c>
    </row>
    <row r="6740">
      <c r="C6740" t="inlineStr">
        <is>
          <t>1661004</t>
        </is>
      </c>
      <c r="D6740" t="inlineStr">
        <is>
          <t>重庆三峡中心医院</t>
        </is>
      </c>
      <c r="E6740" t="inlineStr">
        <is>
          <t>166</t>
        </is>
      </c>
      <c r="F6740" t="inlineStr">
        <is>
          <t>不良事件/合并治疗</t>
        </is>
      </c>
      <c r="G6740" t="n">
        <v>0</v>
      </c>
      <c r="H6740" t="inlineStr">
        <is>
          <t>既往及合并用药</t>
        </is>
      </c>
      <c r="I6740" t="n">
        <v>0</v>
      </c>
      <c r="K6740" t="n">
        <v>32</v>
      </c>
      <c r="L6740" s="2" t="n">
        <v>44427.03171921297</v>
      </c>
      <c r="M6740" t="inlineStr">
        <is>
          <t>是</t>
        </is>
      </c>
      <c r="N6740" t="inlineStr">
        <is>
          <t>西咪替丁注射液</t>
        </is>
      </c>
      <c r="O6740" s="2" t="n">
        <v>44418</v>
      </c>
      <c r="P6740" t="inlineStr">
        <is>
          <t>10/Aug/2021</t>
        </is>
      </c>
      <c r="Q6740" t="inlineStr">
        <is>
          <t>否</t>
        </is>
      </c>
      <c r="R6740" s="2" t="n">
        <v>44418</v>
      </c>
      <c r="S6740" t="inlineStr">
        <is>
          <t>10/Aug/2021</t>
        </is>
      </c>
      <c r="T6740" t="inlineStr">
        <is>
          <t>300</t>
        </is>
      </c>
      <c r="U6740" t="inlineStr">
        <is>
          <t>毫克</t>
        </is>
      </c>
      <c r="V6740" t="inlineStr">
        <is>
          <t>st</t>
        </is>
      </c>
      <c r="W6740" t="inlineStr">
        <is>
          <t>静脉</t>
        </is>
      </c>
      <c r="X6740" t="n">
        <v>0</v>
      </c>
      <c r="Y6740" t="inlineStr">
        <is>
          <t>0</t>
        </is>
      </c>
      <c r="AF6740" t="n">
        <v>0</v>
      </c>
      <c r="AG6740" t="inlineStr">
        <is>
          <t>0</t>
        </is>
      </c>
      <c r="AN6740" t="n">
        <v>1</v>
      </c>
      <c r="AO6740" t="inlineStr">
        <is>
          <t>1</t>
        </is>
      </c>
      <c r="AP6740" t="inlineStr">
        <is>
          <t>化疗前预处理</t>
        </is>
      </c>
      <c r="AQ6740" t="n">
        <v>0</v>
      </c>
      <c r="AR6740" t="inlineStr">
        <is>
          <t>0</t>
        </is>
      </c>
    </row>
    <row r="6741">
      <c r="A6741" t="inlineStr"/>
      <c r="C6741" t="inlineStr">
        <is>
          <t>1661004</t>
        </is>
      </c>
      <c r="D6741" t="inlineStr">
        <is>
          <t>重庆三峡中心医院</t>
        </is>
      </c>
      <c r="E6741" t="inlineStr">
        <is>
          <t>166</t>
        </is>
      </c>
      <c r="F6741" t="inlineStr">
        <is>
          <t>不良事件/合并治疗</t>
        </is>
      </c>
      <c r="G6741" t="n">
        <v>0</v>
      </c>
      <c r="H6741" t="inlineStr">
        <is>
          <t>既往及合并用药</t>
        </is>
      </c>
      <c r="I6741" t="n">
        <v>0</v>
      </c>
      <c r="K6741" t="n">
        <v>33</v>
      </c>
      <c r="L6741" s="2" t="n">
        <v>44427.03221944445</v>
      </c>
      <c r="M6741" t="inlineStr">
        <is>
          <t>是</t>
        </is>
      </c>
      <c r="N6741" t="inlineStr">
        <is>
          <t>盐酸甲氧氯普胺注射液</t>
        </is>
      </c>
      <c r="O6741" s="2" t="n">
        <v>44418</v>
      </c>
      <c r="P6741" t="inlineStr">
        <is>
          <t>10/Aug/2021</t>
        </is>
      </c>
      <c r="Q6741" t="inlineStr">
        <is>
          <t>否</t>
        </is>
      </c>
      <c r="R6741" s="2" t="n">
        <v>44418</v>
      </c>
      <c r="S6741" t="inlineStr">
        <is>
          <t>10/Aug/2021</t>
        </is>
      </c>
      <c r="T6741" t="inlineStr">
        <is>
          <t>10</t>
        </is>
      </c>
      <c r="U6741" t="inlineStr">
        <is>
          <t>毫克</t>
        </is>
      </c>
      <c r="V6741" t="inlineStr">
        <is>
          <t>st</t>
        </is>
      </c>
      <c r="W6741" t="inlineStr">
        <is>
          <t>肌肉</t>
        </is>
      </c>
      <c r="X6741" t="n">
        <v>0</v>
      </c>
      <c r="Y6741" t="inlineStr">
        <is>
          <t>0</t>
        </is>
      </c>
      <c r="AF6741" t="n">
        <v>0</v>
      </c>
      <c r="AG6741" t="inlineStr">
        <is>
          <t>0</t>
        </is>
      </c>
      <c r="AN6741" t="n">
        <v>1</v>
      </c>
      <c r="AO6741" t="inlineStr">
        <is>
          <t>1</t>
        </is>
      </c>
      <c r="AP6741" t="inlineStr">
        <is>
          <t>化疗前预处理</t>
        </is>
      </c>
      <c r="AQ6741" t="n">
        <v>0</v>
      </c>
      <c r="AR6741" t="inlineStr">
        <is>
          <t>0</t>
        </is>
      </c>
    </row>
    <row r="6742">
      <c r="C6742" t="inlineStr">
        <is>
          <t>1661004</t>
        </is>
      </c>
      <c r="D6742" t="inlineStr">
        <is>
          <t>重庆三峡中心医院</t>
        </is>
      </c>
      <c r="E6742" t="inlineStr">
        <is>
          <t>166</t>
        </is>
      </c>
      <c r="F6742" t="inlineStr">
        <is>
          <t>不良事件/合并治疗</t>
        </is>
      </c>
      <c r="G6742" t="n">
        <v>0</v>
      </c>
      <c r="H6742" t="inlineStr">
        <is>
          <t>既往及合并用药</t>
        </is>
      </c>
      <c r="I6742" t="n">
        <v>0</v>
      </c>
      <c r="K6742" t="n">
        <v>34</v>
      </c>
      <c r="L6742" s="2" t="n">
        <v>44427.03235350695</v>
      </c>
      <c r="M6742" t="inlineStr">
        <is>
          <t>是</t>
        </is>
      </c>
      <c r="N6742" t="inlineStr">
        <is>
          <t>维生素C注射液</t>
        </is>
      </c>
      <c r="O6742" s="2" t="n">
        <v>44418</v>
      </c>
      <c r="P6742" t="inlineStr">
        <is>
          <t>10/Aug/2021</t>
        </is>
      </c>
      <c r="Q6742" t="inlineStr">
        <is>
          <t>否</t>
        </is>
      </c>
      <c r="R6742" s="2" t="n">
        <v>44418</v>
      </c>
      <c r="S6742" t="inlineStr">
        <is>
          <t>10/Aug/2021</t>
        </is>
      </c>
      <c r="T6742" t="inlineStr">
        <is>
          <t>2</t>
        </is>
      </c>
      <c r="U6742" t="inlineStr">
        <is>
          <t>克</t>
        </is>
      </c>
      <c r="V6742" t="inlineStr">
        <is>
          <t>st</t>
        </is>
      </c>
      <c r="W6742" t="inlineStr">
        <is>
          <t>静脉</t>
        </is>
      </c>
      <c r="X6742" t="n">
        <v>0</v>
      </c>
      <c r="Y6742" t="inlineStr">
        <is>
          <t>0</t>
        </is>
      </c>
      <c r="AF6742" t="n">
        <v>0</v>
      </c>
      <c r="AG6742" t="inlineStr">
        <is>
          <t>0</t>
        </is>
      </c>
      <c r="AN6742" t="n">
        <v>0</v>
      </c>
      <c r="AO6742" t="inlineStr">
        <is>
          <t>0</t>
        </is>
      </c>
      <c r="AQ6742" t="n">
        <v>1</v>
      </c>
      <c r="AR6742" t="inlineStr">
        <is>
          <t>1</t>
        </is>
      </c>
      <c r="AS6742" t="inlineStr">
        <is>
          <t>补液</t>
        </is>
      </c>
    </row>
    <row r="6743">
      <c r="A6743" t="inlineStr"/>
      <c r="C6743" t="inlineStr">
        <is>
          <t>1661004</t>
        </is>
      </c>
      <c r="D6743" t="inlineStr">
        <is>
          <t>重庆三峡中心医院</t>
        </is>
      </c>
      <c r="E6743" t="inlineStr">
        <is>
          <t>166</t>
        </is>
      </c>
      <c r="F6743" t="inlineStr">
        <is>
          <t>不良事件/合并治疗</t>
        </is>
      </c>
      <c r="G6743" t="n">
        <v>0</v>
      </c>
      <c r="H6743" t="inlineStr">
        <is>
          <t>既往及合并用药</t>
        </is>
      </c>
      <c r="I6743" t="n">
        <v>0</v>
      </c>
      <c r="K6743" t="n">
        <v>35</v>
      </c>
      <c r="L6743" s="2" t="n">
        <v>44427.03235350695</v>
      </c>
      <c r="M6743" t="inlineStr">
        <is>
          <t>是</t>
        </is>
      </c>
      <c r="N6743" t="inlineStr">
        <is>
          <t>维生素B6注射液</t>
        </is>
      </c>
      <c r="O6743" s="2" t="n">
        <v>44418</v>
      </c>
      <c r="P6743" t="inlineStr">
        <is>
          <t>10/Aug/2021</t>
        </is>
      </c>
      <c r="Q6743" t="inlineStr">
        <is>
          <t>否</t>
        </is>
      </c>
      <c r="R6743" s="2" t="n">
        <v>44418</v>
      </c>
      <c r="S6743" t="inlineStr">
        <is>
          <t>10/Aug/2021</t>
        </is>
      </c>
      <c r="T6743" t="inlineStr">
        <is>
          <t>0.2</t>
        </is>
      </c>
      <c r="U6743" t="inlineStr">
        <is>
          <t>克</t>
        </is>
      </c>
      <c r="V6743" t="inlineStr">
        <is>
          <t>st</t>
        </is>
      </c>
      <c r="W6743" t="inlineStr">
        <is>
          <t>静脉</t>
        </is>
      </c>
      <c r="X6743" t="n">
        <v>0</v>
      </c>
      <c r="Y6743" t="inlineStr">
        <is>
          <t>0</t>
        </is>
      </c>
      <c r="AF6743" t="n">
        <v>0</v>
      </c>
      <c r="AG6743" t="inlineStr">
        <is>
          <t>0</t>
        </is>
      </c>
      <c r="AN6743" t="n">
        <v>0</v>
      </c>
      <c r="AO6743" t="inlineStr">
        <is>
          <t>0</t>
        </is>
      </c>
      <c r="AQ6743" t="n">
        <v>1</v>
      </c>
      <c r="AR6743" t="inlineStr">
        <is>
          <t>1</t>
        </is>
      </c>
      <c r="AS6743" t="inlineStr">
        <is>
          <t>补液</t>
        </is>
      </c>
    </row>
    <row r="6744">
      <c r="B6744" t="inlineStr">
        <is>
          <t>modified</t>
        </is>
      </c>
      <c r="C6744" t="inlineStr">
        <is>
          <t>1661004</t>
        </is>
      </c>
      <c r="D6744" t="inlineStr">
        <is>
          <t>重庆三峡中心医院</t>
        </is>
      </c>
      <c r="E6744" t="inlineStr">
        <is>
          <t>166</t>
        </is>
      </c>
      <c r="F6744" t="inlineStr">
        <is>
          <t>不良事件/合并治疗</t>
        </is>
      </c>
      <c r="G6744" t="n">
        <v>0</v>
      </c>
      <c r="H6744" t="inlineStr">
        <is>
          <t>既往及合并用药</t>
        </is>
      </c>
      <c r="I6744" t="n">
        <v>0</v>
      </c>
      <c r="K6744" t="n">
        <v>36</v>
      </c>
      <c r="L6744" s="2" t="n">
        <v>44497.06400868056</v>
      </c>
      <c r="M6744" t="inlineStr">
        <is>
          <t>是</t>
        </is>
      </c>
      <c r="N6744" t="inlineStr">
        <is>
          <t>利伐沙班片</t>
        </is>
      </c>
      <c r="O6744" s="2" t="n">
        <v>44419</v>
      </c>
      <c r="P6744" t="inlineStr">
        <is>
          <t>11/Aug/2021</t>
        </is>
      </c>
      <c r="Q6744" t="inlineStr">
        <is>
          <t>否</t>
        </is>
      </c>
      <c r="R6744" s="2" t="n">
        <v>44463</v>
      </c>
      <c r="S6744" t="inlineStr">
        <is>
          <t>24/SEP/2021</t>
        </is>
      </c>
      <c r="T6744" t="inlineStr">
        <is>
          <t>10</t>
        </is>
      </c>
      <c r="U6744" t="inlineStr">
        <is>
          <t>毫克</t>
        </is>
      </c>
      <c r="V6744" t="inlineStr">
        <is>
          <t>每天二次</t>
        </is>
      </c>
      <c r="W6744" t="inlineStr">
        <is>
          <t>口服</t>
        </is>
      </c>
      <c r="X6744" t="n">
        <v>1</v>
      </c>
      <c r="Y6744" t="inlineStr">
        <is>
          <t>1</t>
        </is>
      </c>
      <c r="Z6744" t="inlineStr">
        <is>
          <t>001 - 血栓性静脉炎 - 11/AUG/2021</t>
        </is>
      </c>
      <c r="AF6744" t="n">
        <v>0</v>
      </c>
      <c r="AG6744" t="inlineStr">
        <is>
          <t>0</t>
        </is>
      </c>
      <c r="AN6744" t="n">
        <v>0</v>
      </c>
      <c r="AO6744" t="inlineStr">
        <is>
          <t>0</t>
        </is>
      </c>
      <c r="AQ6744" t="n">
        <v>0</v>
      </c>
      <c r="AR6744" t="inlineStr">
        <is>
          <t>0</t>
        </is>
      </c>
    </row>
    <row r="6745">
      <c r="B6745" t="inlineStr">
        <is>
          <t>modified</t>
        </is>
      </c>
      <c r="C6745" t="inlineStr">
        <is>
          <t>1661004</t>
        </is>
      </c>
      <c r="D6745" t="inlineStr">
        <is>
          <t>重庆三峡中心医院</t>
        </is>
      </c>
      <c r="E6745" t="inlineStr">
        <is>
          <t>166</t>
        </is>
      </c>
      <c r="F6745" t="inlineStr">
        <is>
          <t>不良事件/合并治疗</t>
        </is>
      </c>
      <c r="G6745" t="n">
        <v>0</v>
      </c>
      <c r="H6745" t="inlineStr">
        <is>
          <t>既往及合并用药</t>
        </is>
      </c>
      <c r="I6745" t="n">
        <v>0</v>
      </c>
      <c r="K6745" t="n">
        <v>37</v>
      </c>
      <c r="L6745" s="2" t="n">
        <v>44497.05807144676</v>
      </c>
      <c r="M6745" t="inlineStr">
        <is>
          <t>是</t>
        </is>
      </c>
      <c r="N6745" t="inlineStr">
        <is>
          <t>洛芬待因缓释片</t>
        </is>
      </c>
      <c r="O6745" s="2" t="n">
        <v>44419</v>
      </c>
      <c r="P6745" t="inlineStr">
        <is>
          <t>11/Aug/2021</t>
        </is>
      </c>
      <c r="Q6745" t="inlineStr">
        <is>
          <t>否</t>
        </is>
      </c>
      <c r="R6745" s="2" t="n">
        <v>44421</v>
      </c>
      <c r="S6745" t="inlineStr">
        <is>
          <t>13/Aug/2021</t>
        </is>
      </c>
      <c r="T6745" t="inlineStr">
        <is>
          <t>426</t>
        </is>
      </c>
      <c r="U6745" t="inlineStr">
        <is>
          <t>毫克</t>
        </is>
      </c>
      <c r="V6745" t="inlineStr">
        <is>
          <t>q12h</t>
        </is>
      </c>
      <c r="W6745" t="inlineStr">
        <is>
          <t>口服</t>
        </is>
      </c>
      <c r="X6745" t="n">
        <v>1</v>
      </c>
      <c r="Y6745" t="inlineStr">
        <is>
          <t>1</t>
        </is>
      </c>
      <c r="Z6745" t="inlineStr">
        <is>
          <t>001 - 血栓性静脉炎 - 11/AUG/2021</t>
        </is>
      </c>
      <c r="AF6745" t="n">
        <v>0</v>
      </c>
      <c r="AG6745" t="inlineStr">
        <is>
          <t>0</t>
        </is>
      </c>
      <c r="AN6745" t="n">
        <v>0</v>
      </c>
      <c r="AO6745" t="inlineStr">
        <is>
          <t>0</t>
        </is>
      </c>
      <c r="AQ6745" t="n">
        <v>0</v>
      </c>
      <c r="AR6745" t="inlineStr">
        <is>
          <t>0</t>
        </is>
      </c>
    </row>
    <row r="6746">
      <c r="B6746" t="inlineStr">
        <is>
          <t>modified</t>
        </is>
      </c>
      <c r="C6746" t="inlineStr">
        <is>
          <t>1661004</t>
        </is>
      </c>
      <c r="D6746" t="inlineStr">
        <is>
          <t>重庆三峡中心医院</t>
        </is>
      </c>
      <c r="E6746" t="inlineStr">
        <is>
          <t>166</t>
        </is>
      </c>
      <c r="F6746" t="inlineStr">
        <is>
          <t>不良事件/合并治疗</t>
        </is>
      </c>
      <c r="G6746" t="n">
        <v>0</v>
      </c>
      <c r="H6746" t="inlineStr">
        <is>
          <t>既往及合并用药</t>
        </is>
      </c>
      <c r="I6746" t="n">
        <v>0</v>
      </c>
      <c r="K6746" t="n">
        <v>38</v>
      </c>
      <c r="L6746" s="2" t="n">
        <v>44497.05838645833</v>
      </c>
      <c r="M6746" t="inlineStr">
        <is>
          <t>是</t>
        </is>
      </c>
      <c r="N6746" t="inlineStr">
        <is>
          <t>多磺酸粘多糖乳膏</t>
        </is>
      </c>
      <c r="O6746" s="2" t="n">
        <v>44419</v>
      </c>
      <c r="P6746" t="inlineStr">
        <is>
          <t>11/Aug/2021</t>
        </is>
      </c>
      <c r="Q6746" t="inlineStr">
        <is>
          <t>否</t>
        </is>
      </c>
      <c r="R6746" s="2" t="n">
        <v>44426</v>
      </c>
      <c r="S6746" t="inlineStr">
        <is>
          <t>18/Aug/2021</t>
        </is>
      </c>
      <c r="T6746" t="inlineStr">
        <is>
          <t>2</t>
        </is>
      </c>
      <c r="U6746" t="inlineStr">
        <is>
          <t>克</t>
        </is>
      </c>
      <c r="V6746" t="inlineStr">
        <is>
          <t>每天二次</t>
        </is>
      </c>
      <c r="W6746" t="inlineStr">
        <is>
          <t>皮肤</t>
        </is>
      </c>
      <c r="X6746" t="n">
        <v>1</v>
      </c>
      <c r="Y6746" t="inlineStr">
        <is>
          <t>1</t>
        </is>
      </c>
      <c r="Z6746" t="inlineStr">
        <is>
          <t>001 - 血栓性静脉炎 - 11/AUG/2021</t>
        </is>
      </c>
      <c r="AF6746" t="n">
        <v>0</v>
      </c>
      <c r="AG6746" t="inlineStr">
        <is>
          <t>0</t>
        </is>
      </c>
      <c r="AN6746" t="n">
        <v>0</v>
      </c>
      <c r="AO6746" t="inlineStr">
        <is>
          <t>0</t>
        </is>
      </c>
      <c r="AQ6746" t="n">
        <v>0</v>
      </c>
      <c r="AR6746" t="inlineStr">
        <is>
          <t>0</t>
        </is>
      </c>
    </row>
    <row r="6747">
      <c r="B6747" t="inlineStr">
        <is>
          <t>modified</t>
        </is>
      </c>
      <c r="C6747" t="inlineStr">
        <is>
          <t>1661004</t>
        </is>
      </c>
      <c r="D6747" t="inlineStr">
        <is>
          <t>重庆三峡中心医院</t>
        </is>
      </c>
      <c r="E6747" t="inlineStr">
        <is>
          <t>166</t>
        </is>
      </c>
      <c r="F6747" t="inlineStr">
        <is>
          <t>不良事件/合并治疗</t>
        </is>
      </c>
      <c r="G6747" t="n">
        <v>0</v>
      </c>
      <c r="H6747" t="inlineStr">
        <is>
          <t>既往及合并用药</t>
        </is>
      </c>
      <c r="I6747" t="n">
        <v>0</v>
      </c>
      <c r="K6747" t="n">
        <v>39</v>
      </c>
      <c r="L6747" s="2" t="n">
        <v>44497.05864436342</v>
      </c>
      <c r="M6747" t="inlineStr">
        <is>
          <t>是</t>
        </is>
      </c>
      <c r="N6747" t="inlineStr">
        <is>
          <t>头孢丙烯片</t>
        </is>
      </c>
      <c r="O6747" s="2" t="n">
        <v>44419</v>
      </c>
      <c r="P6747" t="inlineStr">
        <is>
          <t>11/Aug/2021</t>
        </is>
      </c>
      <c r="Q6747" t="inlineStr">
        <is>
          <t>否</t>
        </is>
      </c>
      <c r="R6747" s="2" t="n">
        <v>44426</v>
      </c>
      <c r="S6747" t="inlineStr">
        <is>
          <t>18/Aug/2021</t>
        </is>
      </c>
      <c r="T6747" t="inlineStr">
        <is>
          <t>0.5</t>
        </is>
      </c>
      <c r="U6747" t="inlineStr">
        <is>
          <t>克</t>
        </is>
      </c>
      <c r="V6747" t="inlineStr">
        <is>
          <t>每天二次</t>
        </is>
      </c>
      <c r="W6747" t="inlineStr">
        <is>
          <t>口服</t>
        </is>
      </c>
      <c r="X6747" t="n">
        <v>1</v>
      </c>
      <c r="Y6747" t="inlineStr">
        <is>
          <t>1</t>
        </is>
      </c>
      <c r="Z6747" t="inlineStr">
        <is>
          <t>001 - 血栓性静脉炎 - 11/AUG/2021</t>
        </is>
      </c>
      <c r="AF6747" t="n">
        <v>0</v>
      </c>
      <c r="AG6747" t="inlineStr">
        <is>
          <t>0</t>
        </is>
      </c>
      <c r="AN6747" t="n">
        <v>0</v>
      </c>
      <c r="AO6747" t="inlineStr">
        <is>
          <t>0</t>
        </is>
      </c>
      <c r="AQ6747" t="n">
        <v>0</v>
      </c>
      <c r="AR6747" t="inlineStr">
        <is>
          <t>0</t>
        </is>
      </c>
    </row>
    <row r="6748">
      <c r="C6748" t="inlineStr">
        <is>
          <t>1661004</t>
        </is>
      </c>
      <c r="D6748" t="inlineStr">
        <is>
          <t>重庆三峡中心医院</t>
        </is>
      </c>
      <c r="E6748" t="inlineStr">
        <is>
          <t>166</t>
        </is>
      </c>
      <c r="F6748" t="inlineStr">
        <is>
          <t>不良事件/合并治疗</t>
        </is>
      </c>
      <c r="G6748" t="n">
        <v>0</v>
      </c>
      <c r="H6748" t="inlineStr">
        <is>
          <t>既往及合并用药</t>
        </is>
      </c>
      <c r="I6748" t="n">
        <v>0</v>
      </c>
      <c r="K6748" t="n">
        <v>40</v>
      </c>
      <c r="L6748" s="2" t="n">
        <v>44450.08212149305</v>
      </c>
      <c r="M6748" t="inlineStr">
        <is>
          <t>是</t>
        </is>
      </c>
      <c r="N6748" t="inlineStr">
        <is>
          <t>盐酸昂丹司琼片</t>
        </is>
      </c>
      <c r="O6748" s="2" t="n">
        <v>44418</v>
      </c>
      <c r="P6748" t="inlineStr">
        <is>
          <t>10/Aug/2021</t>
        </is>
      </c>
      <c r="Q6748" t="inlineStr">
        <is>
          <t>否</t>
        </is>
      </c>
      <c r="R6748" s="2" t="n">
        <v>44420</v>
      </c>
      <c r="S6748" t="inlineStr">
        <is>
          <t>12/Aug/2021</t>
        </is>
      </c>
      <c r="T6748" t="inlineStr">
        <is>
          <t>8</t>
        </is>
      </c>
      <c r="U6748" t="inlineStr">
        <is>
          <t>毫克</t>
        </is>
      </c>
      <c r="V6748" t="inlineStr">
        <is>
          <t>每天三次</t>
        </is>
      </c>
      <c r="W6748" t="inlineStr">
        <is>
          <t>口服</t>
        </is>
      </c>
      <c r="X6748" t="n">
        <v>0</v>
      </c>
      <c r="Y6748" t="inlineStr">
        <is>
          <t>0</t>
        </is>
      </c>
      <c r="AF6748" t="n">
        <v>0</v>
      </c>
      <c r="AG6748" t="inlineStr">
        <is>
          <t>0</t>
        </is>
      </c>
      <c r="AN6748" t="n">
        <v>1</v>
      </c>
      <c r="AO6748" t="inlineStr">
        <is>
          <t>1</t>
        </is>
      </c>
      <c r="AP6748" t="inlineStr">
        <is>
          <t>止吐预处理</t>
        </is>
      </c>
      <c r="AQ6748" t="n">
        <v>0</v>
      </c>
      <c r="AR6748" t="inlineStr">
        <is>
          <t>0</t>
        </is>
      </c>
    </row>
    <row r="6749">
      <c r="A6749" t="inlineStr"/>
      <c r="C6749" t="inlineStr">
        <is>
          <t>1661004</t>
        </is>
      </c>
      <c r="D6749" t="inlineStr">
        <is>
          <t>重庆三峡中心医院</t>
        </is>
      </c>
      <c r="E6749" t="inlineStr">
        <is>
          <t>166</t>
        </is>
      </c>
      <c r="F6749" t="inlineStr">
        <is>
          <t>不良事件/合并治疗</t>
        </is>
      </c>
      <c r="G6749" t="n">
        <v>0</v>
      </c>
      <c r="H6749" t="inlineStr">
        <is>
          <t>既往及合并用药</t>
        </is>
      </c>
      <c r="I6749" t="n">
        <v>0</v>
      </c>
      <c r="K6749" t="n">
        <v>41</v>
      </c>
      <c r="L6749" s="2" t="n">
        <v>44462.36482337963</v>
      </c>
      <c r="M6749" t="inlineStr">
        <is>
          <t>是</t>
        </is>
      </c>
      <c r="N6749" t="inlineStr">
        <is>
          <t>复方皂矾丸</t>
        </is>
      </c>
      <c r="O6749" s="2" t="n">
        <v>44418</v>
      </c>
      <c r="P6749" t="inlineStr">
        <is>
          <t>10/Aug/2021</t>
        </is>
      </c>
      <c r="Q6749" t="inlineStr">
        <is>
          <t>否</t>
        </is>
      </c>
      <c r="R6749" s="2" t="n">
        <v>44437</v>
      </c>
      <c r="S6749" t="inlineStr">
        <is>
          <t>29/Aug/2021</t>
        </is>
      </c>
      <c r="T6749" t="inlineStr">
        <is>
          <t>1.8</t>
        </is>
      </c>
      <c r="U6749" t="inlineStr">
        <is>
          <t>克</t>
        </is>
      </c>
      <c r="V6749" t="inlineStr">
        <is>
          <t>每天三次</t>
        </is>
      </c>
      <c r="W6749" t="inlineStr">
        <is>
          <t>口服</t>
        </is>
      </c>
      <c r="X6749" t="n">
        <v>0</v>
      </c>
      <c r="Y6749" t="inlineStr">
        <is>
          <t>0</t>
        </is>
      </c>
      <c r="AF6749" t="n">
        <v>0</v>
      </c>
      <c r="AG6749" t="inlineStr">
        <is>
          <t>0</t>
        </is>
      </c>
      <c r="AN6749" t="n">
        <v>1</v>
      </c>
      <c r="AO6749" t="inlineStr">
        <is>
          <t>1</t>
        </is>
      </c>
      <c r="AP6749" t="inlineStr">
        <is>
          <t>预防血小板减少症</t>
        </is>
      </c>
      <c r="AQ6749" t="n">
        <v>0</v>
      </c>
      <c r="AR6749" t="inlineStr">
        <is>
          <t>0</t>
        </is>
      </c>
    </row>
    <row r="6750">
      <c r="C6750" t="inlineStr">
        <is>
          <t>1661004</t>
        </is>
      </c>
      <c r="D6750" t="inlineStr">
        <is>
          <t>重庆三峡中心医院</t>
        </is>
      </c>
      <c r="E6750" t="inlineStr">
        <is>
          <t>166</t>
        </is>
      </c>
      <c r="F6750" t="inlineStr">
        <is>
          <t>不良事件/合并治疗</t>
        </is>
      </c>
      <c r="G6750" t="n">
        <v>0</v>
      </c>
      <c r="H6750" t="inlineStr">
        <is>
          <t>既往及合并用药</t>
        </is>
      </c>
      <c r="I6750" t="n">
        <v>0</v>
      </c>
      <c r="K6750" t="n">
        <v>42</v>
      </c>
      <c r="L6750" s="2" t="n">
        <v>44450.08231924768</v>
      </c>
      <c r="M6750" t="inlineStr">
        <is>
          <t>是</t>
        </is>
      </c>
      <c r="N6750" t="inlineStr">
        <is>
          <t>聚乙二醇化重组人粒细胞刺激因子注射液</t>
        </is>
      </c>
      <c r="O6750" s="2" t="n">
        <v>44419</v>
      </c>
      <c r="P6750" t="inlineStr">
        <is>
          <t>11/Aug/2021</t>
        </is>
      </c>
      <c r="Q6750" t="inlineStr">
        <is>
          <t>否</t>
        </is>
      </c>
      <c r="R6750" s="2" t="n">
        <v>44419</v>
      </c>
      <c r="S6750" t="inlineStr">
        <is>
          <t>11/Aug/2021</t>
        </is>
      </c>
      <c r="T6750" t="inlineStr">
        <is>
          <t>3</t>
        </is>
      </c>
      <c r="U6750" t="inlineStr">
        <is>
          <t>毫克</t>
        </is>
      </c>
      <c r="V6750" t="inlineStr">
        <is>
          <t>W24H</t>
        </is>
      </c>
      <c r="W6750" t="inlineStr">
        <is>
          <t>皮下</t>
        </is>
      </c>
      <c r="X6750" t="n">
        <v>0</v>
      </c>
      <c r="Y6750" t="inlineStr">
        <is>
          <t>0</t>
        </is>
      </c>
      <c r="AF6750" t="n">
        <v>0</v>
      </c>
      <c r="AG6750" t="inlineStr">
        <is>
          <t>0</t>
        </is>
      </c>
      <c r="AN6750" t="n">
        <v>1</v>
      </c>
      <c r="AO6750" t="inlineStr">
        <is>
          <t>1</t>
        </is>
      </c>
      <c r="AP6750" t="inlineStr">
        <is>
          <t>预防白细胞下降</t>
        </is>
      </c>
      <c r="AQ6750" t="n">
        <v>0</v>
      </c>
      <c r="AR6750" t="inlineStr">
        <is>
          <t>0</t>
        </is>
      </c>
    </row>
    <row r="6751">
      <c r="A6751" t="inlineStr"/>
      <c r="C6751" t="inlineStr">
        <is>
          <t>1661004</t>
        </is>
      </c>
      <c r="D6751" t="inlineStr">
        <is>
          <t>重庆三峡中心医院</t>
        </is>
      </c>
      <c r="E6751" t="inlineStr">
        <is>
          <t>166</t>
        </is>
      </c>
      <c r="F6751" t="inlineStr">
        <is>
          <t>不良事件/合并治疗</t>
        </is>
      </c>
      <c r="G6751" t="n">
        <v>0</v>
      </c>
      <c r="H6751" t="inlineStr">
        <is>
          <t>既往及合并用药</t>
        </is>
      </c>
      <c r="I6751" t="n">
        <v>0</v>
      </c>
      <c r="K6751" t="n">
        <v>43</v>
      </c>
      <c r="L6751" s="2" t="n">
        <v>44450.09351924768</v>
      </c>
      <c r="M6751" t="inlineStr">
        <is>
          <t>是</t>
        </is>
      </c>
      <c r="N6751" t="inlineStr">
        <is>
          <t>醋酸地塞米松片</t>
        </is>
      </c>
      <c r="O6751" s="2" t="n">
        <v>44438</v>
      </c>
      <c r="P6751" t="inlineStr">
        <is>
          <t>30/Aug/2021</t>
        </is>
      </c>
      <c r="Q6751" t="inlineStr">
        <is>
          <t>否</t>
        </is>
      </c>
      <c r="R6751" s="2" t="n">
        <v>44438</v>
      </c>
      <c r="S6751" t="inlineStr">
        <is>
          <t>30/Aug/2021</t>
        </is>
      </c>
      <c r="T6751" t="inlineStr">
        <is>
          <t>10</t>
        </is>
      </c>
      <c r="U6751" t="inlineStr">
        <is>
          <t>毫克</t>
        </is>
      </c>
      <c r="V6751" t="inlineStr">
        <is>
          <t>一次</t>
        </is>
      </c>
      <c r="W6751" t="inlineStr">
        <is>
          <t>口服</t>
        </is>
      </c>
      <c r="X6751" t="n">
        <v>0</v>
      </c>
      <c r="Y6751" t="inlineStr">
        <is>
          <t>0</t>
        </is>
      </c>
      <c r="AF6751" t="n">
        <v>0</v>
      </c>
      <c r="AG6751" t="inlineStr">
        <is>
          <t>0</t>
        </is>
      </c>
      <c r="AN6751" t="n">
        <v>1</v>
      </c>
      <c r="AO6751" t="inlineStr">
        <is>
          <t>1</t>
        </is>
      </c>
      <c r="AP6751" t="inlineStr">
        <is>
          <t>化疗前预处理</t>
        </is>
      </c>
      <c r="AQ6751" t="n">
        <v>0</v>
      </c>
      <c r="AR6751" t="inlineStr">
        <is>
          <t>0</t>
        </is>
      </c>
    </row>
    <row r="6752">
      <c r="C6752" t="inlineStr">
        <is>
          <t>1661004</t>
        </is>
      </c>
      <c r="D6752" t="inlineStr">
        <is>
          <t>重庆三峡中心医院</t>
        </is>
      </c>
      <c r="E6752" t="inlineStr">
        <is>
          <t>166</t>
        </is>
      </c>
      <c r="F6752" t="inlineStr">
        <is>
          <t>不良事件/合并治疗</t>
        </is>
      </c>
      <c r="G6752" t="n">
        <v>0</v>
      </c>
      <c r="H6752" t="inlineStr">
        <is>
          <t>既往及合并用药</t>
        </is>
      </c>
      <c r="I6752" t="n">
        <v>0</v>
      </c>
      <c r="K6752" t="n">
        <v>44</v>
      </c>
      <c r="L6752" s="2" t="n">
        <v>44450.10465674769</v>
      </c>
      <c r="M6752" t="inlineStr">
        <is>
          <t>是</t>
        </is>
      </c>
      <c r="N6752" t="inlineStr">
        <is>
          <t>醋酸地塞米松片</t>
        </is>
      </c>
      <c r="O6752" s="2" t="n">
        <v>44439</v>
      </c>
      <c r="P6752" t="inlineStr">
        <is>
          <t>31/Aug/2021</t>
        </is>
      </c>
      <c r="Q6752" t="inlineStr">
        <is>
          <t>否</t>
        </is>
      </c>
      <c r="R6752" s="2" t="n">
        <v>44439</v>
      </c>
      <c r="S6752" t="inlineStr">
        <is>
          <t>31/Aug/2021</t>
        </is>
      </c>
      <c r="T6752" t="inlineStr">
        <is>
          <t>10</t>
        </is>
      </c>
      <c r="U6752" t="inlineStr">
        <is>
          <t>毫克</t>
        </is>
      </c>
      <c r="V6752" t="inlineStr">
        <is>
          <t>一次</t>
        </is>
      </c>
      <c r="W6752" t="inlineStr">
        <is>
          <t>口服</t>
        </is>
      </c>
      <c r="X6752" t="n">
        <v>0</v>
      </c>
      <c r="Y6752" t="inlineStr">
        <is>
          <t>0</t>
        </is>
      </c>
      <c r="AF6752" t="n">
        <v>0</v>
      </c>
      <c r="AG6752" t="inlineStr">
        <is>
          <t>0</t>
        </is>
      </c>
      <c r="AN6752" t="n">
        <v>1</v>
      </c>
      <c r="AO6752" t="inlineStr">
        <is>
          <t>1</t>
        </is>
      </c>
      <c r="AP6752" t="inlineStr">
        <is>
          <t>化疗前预处理</t>
        </is>
      </c>
      <c r="AQ6752" t="n">
        <v>0</v>
      </c>
      <c r="AR6752" t="inlineStr">
        <is>
          <t>0</t>
        </is>
      </c>
    </row>
    <row r="6753">
      <c r="C6753" t="inlineStr">
        <is>
          <t>1661004</t>
        </is>
      </c>
      <c r="D6753" t="inlineStr">
        <is>
          <t>重庆三峡中心医院</t>
        </is>
      </c>
      <c r="E6753" t="inlineStr">
        <is>
          <t>166</t>
        </is>
      </c>
      <c r="F6753" t="inlineStr">
        <is>
          <t>不良事件/合并治疗</t>
        </is>
      </c>
      <c r="G6753" t="n">
        <v>0</v>
      </c>
      <c r="H6753" t="inlineStr">
        <is>
          <t>既往及合并用药</t>
        </is>
      </c>
      <c r="I6753" t="n">
        <v>0</v>
      </c>
      <c r="K6753" t="n">
        <v>45</v>
      </c>
      <c r="L6753" s="2" t="n">
        <v>44450.10051049769</v>
      </c>
      <c r="M6753" t="inlineStr">
        <is>
          <t>是</t>
        </is>
      </c>
      <c r="N6753" t="inlineStr">
        <is>
          <t>苯海拉明</t>
        </is>
      </c>
      <c r="O6753" s="2" t="n">
        <v>44439</v>
      </c>
      <c r="P6753" t="inlineStr">
        <is>
          <t>31/Aug/2021</t>
        </is>
      </c>
      <c r="Q6753" t="inlineStr">
        <is>
          <t>否</t>
        </is>
      </c>
      <c r="R6753" s="2" t="n">
        <v>44439</v>
      </c>
      <c r="S6753" t="inlineStr">
        <is>
          <t>31/Aug/2021</t>
        </is>
      </c>
      <c r="T6753" t="inlineStr">
        <is>
          <t>50</t>
        </is>
      </c>
      <c r="U6753" t="inlineStr">
        <is>
          <t>毫克</t>
        </is>
      </c>
      <c r="V6753" t="inlineStr">
        <is>
          <t>一次</t>
        </is>
      </c>
      <c r="W6753" t="inlineStr">
        <is>
          <t>肌肉</t>
        </is>
      </c>
      <c r="X6753" t="n">
        <v>0</v>
      </c>
      <c r="Y6753" t="inlineStr">
        <is>
          <t>0</t>
        </is>
      </c>
      <c r="AF6753" t="n">
        <v>0</v>
      </c>
      <c r="AG6753" t="inlineStr">
        <is>
          <t>0</t>
        </is>
      </c>
      <c r="AN6753" t="n">
        <v>1</v>
      </c>
      <c r="AO6753" t="inlineStr">
        <is>
          <t>1</t>
        </is>
      </c>
      <c r="AP6753" t="inlineStr">
        <is>
          <t>化疗前预处理</t>
        </is>
      </c>
      <c r="AQ6753" t="n">
        <v>0</v>
      </c>
      <c r="AR6753" t="inlineStr">
        <is>
          <t>0</t>
        </is>
      </c>
    </row>
    <row r="6754">
      <c r="C6754" t="inlineStr">
        <is>
          <t>1661004</t>
        </is>
      </c>
      <c r="D6754" t="inlineStr">
        <is>
          <t>重庆三峡中心医院</t>
        </is>
      </c>
      <c r="E6754" t="inlineStr">
        <is>
          <t>166</t>
        </is>
      </c>
      <c r="F6754" t="inlineStr">
        <is>
          <t>不良事件/合并治疗</t>
        </is>
      </c>
      <c r="G6754" t="n">
        <v>0</v>
      </c>
      <c r="H6754" t="inlineStr">
        <is>
          <t>既往及合并用药</t>
        </is>
      </c>
      <c r="I6754" t="n">
        <v>0</v>
      </c>
      <c r="K6754" t="n">
        <v>46</v>
      </c>
      <c r="L6754" s="2" t="n">
        <v>44462.36515864584</v>
      </c>
      <c r="M6754" t="inlineStr">
        <is>
          <t>是</t>
        </is>
      </c>
      <c r="N6754" t="inlineStr">
        <is>
          <t>西咪替丁</t>
        </is>
      </c>
      <c r="O6754" s="2" t="n">
        <v>44439</v>
      </c>
      <c r="P6754" t="inlineStr">
        <is>
          <t>31/Aug/2021</t>
        </is>
      </c>
      <c r="Q6754" t="inlineStr">
        <is>
          <t>否</t>
        </is>
      </c>
      <c r="R6754" s="2" t="n">
        <v>44439</v>
      </c>
      <c r="S6754" t="inlineStr">
        <is>
          <t>31/Aug/2021</t>
        </is>
      </c>
      <c r="T6754" t="inlineStr">
        <is>
          <t>300</t>
        </is>
      </c>
      <c r="U6754" t="inlineStr">
        <is>
          <t>毫克</t>
        </is>
      </c>
      <c r="V6754" t="inlineStr">
        <is>
          <t>一次</t>
        </is>
      </c>
      <c r="W6754" t="inlineStr">
        <is>
          <t>静脉</t>
        </is>
      </c>
      <c r="X6754" t="n">
        <v>0</v>
      </c>
      <c r="Y6754" t="inlineStr">
        <is>
          <t>0</t>
        </is>
      </c>
      <c r="AF6754" t="n">
        <v>0</v>
      </c>
      <c r="AG6754" t="inlineStr">
        <is>
          <t>0</t>
        </is>
      </c>
      <c r="AN6754" t="n">
        <v>1</v>
      </c>
      <c r="AO6754" t="inlineStr">
        <is>
          <t>1</t>
        </is>
      </c>
      <c r="AP6754" t="inlineStr">
        <is>
          <t>化疗前预处理</t>
        </is>
      </c>
      <c r="AQ6754" t="n">
        <v>0</v>
      </c>
      <c r="AR6754" t="inlineStr">
        <is>
          <t>0</t>
        </is>
      </c>
    </row>
    <row r="6755">
      <c r="C6755" t="inlineStr">
        <is>
          <t>1661004</t>
        </is>
      </c>
      <c r="D6755" t="inlineStr">
        <is>
          <t>重庆三峡中心医院</t>
        </is>
      </c>
      <c r="E6755" t="inlineStr">
        <is>
          <t>166</t>
        </is>
      </c>
      <c r="F6755" t="inlineStr">
        <is>
          <t>不良事件/合并治疗</t>
        </is>
      </c>
      <c r="G6755" t="n">
        <v>0</v>
      </c>
      <c r="H6755" t="inlineStr">
        <is>
          <t>既往及合并用药</t>
        </is>
      </c>
      <c r="I6755" t="n">
        <v>0</v>
      </c>
      <c r="K6755" t="n">
        <v>47</v>
      </c>
      <c r="L6755" s="2" t="n">
        <v>44462.36803422454</v>
      </c>
      <c r="M6755" t="inlineStr">
        <is>
          <t>是</t>
        </is>
      </c>
      <c r="N6755" t="inlineStr">
        <is>
          <t>盐酸甲氧氯普胺注射液</t>
        </is>
      </c>
      <c r="O6755" s="2" t="n">
        <v>44439</v>
      </c>
      <c r="P6755" t="inlineStr">
        <is>
          <t>31/Aug/2021</t>
        </is>
      </c>
      <c r="Q6755" t="inlineStr">
        <is>
          <t>否</t>
        </is>
      </c>
      <c r="R6755" s="2" t="n">
        <v>44439</v>
      </c>
      <c r="S6755" t="inlineStr">
        <is>
          <t>31/Aug/2021</t>
        </is>
      </c>
      <c r="T6755" t="inlineStr">
        <is>
          <t>10</t>
        </is>
      </c>
      <c r="U6755" t="inlineStr">
        <is>
          <t>毫克</t>
        </is>
      </c>
      <c r="V6755" t="inlineStr">
        <is>
          <t>一次</t>
        </is>
      </c>
      <c r="W6755" t="inlineStr">
        <is>
          <t>肌肉</t>
        </is>
      </c>
      <c r="X6755" t="n">
        <v>0</v>
      </c>
      <c r="Y6755" t="inlineStr">
        <is>
          <t>0</t>
        </is>
      </c>
      <c r="AF6755" t="n">
        <v>0</v>
      </c>
      <c r="AG6755" t="inlineStr">
        <is>
          <t>0</t>
        </is>
      </c>
      <c r="AN6755" t="n">
        <v>1</v>
      </c>
      <c r="AO6755" t="inlineStr">
        <is>
          <t>1</t>
        </is>
      </c>
      <c r="AP6755" t="inlineStr">
        <is>
          <t>用于止吐预处理</t>
        </is>
      </c>
      <c r="AQ6755" t="n">
        <v>0</v>
      </c>
      <c r="AR6755" t="inlineStr">
        <is>
          <t>0</t>
        </is>
      </c>
    </row>
    <row r="6756">
      <c r="C6756" t="inlineStr">
        <is>
          <t>1661004</t>
        </is>
      </c>
      <c r="D6756" t="inlineStr">
        <is>
          <t>重庆三峡中心医院</t>
        </is>
      </c>
      <c r="E6756" t="inlineStr">
        <is>
          <t>166</t>
        </is>
      </c>
      <c r="F6756" t="inlineStr">
        <is>
          <t>不良事件/合并治疗</t>
        </is>
      </c>
      <c r="G6756" t="n">
        <v>0</v>
      </c>
      <c r="H6756" t="inlineStr">
        <is>
          <t>既往及合并用药</t>
        </is>
      </c>
      <c r="I6756" t="n">
        <v>0</v>
      </c>
      <c r="K6756" t="n">
        <v>48</v>
      </c>
      <c r="L6756" s="2" t="n">
        <v>44450.1022962963</v>
      </c>
      <c r="M6756" t="inlineStr">
        <is>
          <t>是</t>
        </is>
      </c>
      <c r="N6756" t="inlineStr">
        <is>
          <t>维生素c注射液</t>
        </is>
      </c>
      <c r="O6756" s="2" t="n">
        <v>44439</v>
      </c>
      <c r="P6756" t="inlineStr">
        <is>
          <t>31/Aug/2021</t>
        </is>
      </c>
      <c r="Q6756" t="inlineStr">
        <is>
          <t>否</t>
        </is>
      </c>
      <c r="R6756" s="2" t="n">
        <v>44439</v>
      </c>
      <c r="S6756" t="inlineStr">
        <is>
          <t>31/Aug/2021</t>
        </is>
      </c>
      <c r="T6756" t="inlineStr">
        <is>
          <t>2</t>
        </is>
      </c>
      <c r="U6756" t="inlineStr">
        <is>
          <t>克</t>
        </is>
      </c>
      <c r="V6756" t="inlineStr">
        <is>
          <t>一次</t>
        </is>
      </c>
      <c r="W6756" t="inlineStr">
        <is>
          <t>静脉</t>
        </is>
      </c>
      <c r="X6756" t="n">
        <v>0</v>
      </c>
      <c r="Y6756" t="inlineStr">
        <is>
          <t>0</t>
        </is>
      </c>
      <c r="AF6756" t="n">
        <v>0</v>
      </c>
      <c r="AG6756" t="inlineStr">
        <is>
          <t>0</t>
        </is>
      </c>
      <c r="AN6756" t="n">
        <v>1</v>
      </c>
      <c r="AO6756" t="inlineStr">
        <is>
          <t>1</t>
        </is>
      </c>
      <c r="AP6756" t="inlineStr">
        <is>
          <t>用于补液</t>
        </is>
      </c>
      <c r="AQ6756" t="n">
        <v>0</v>
      </c>
      <c r="AR6756" t="inlineStr">
        <is>
          <t>0</t>
        </is>
      </c>
    </row>
    <row r="6757">
      <c r="B6757" t="inlineStr">
        <is>
          <t>modified</t>
        </is>
      </c>
      <c r="C6757" t="inlineStr">
        <is>
          <t>1661004</t>
        </is>
      </c>
      <c r="D6757" t="inlineStr">
        <is>
          <t>重庆三峡中心医院</t>
        </is>
      </c>
      <c r="E6757" t="inlineStr">
        <is>
          <t>166</t>
        </is>
      </c>
      <c r="F6757" t="inlineStr">
        <is>
          <t>不良事件/合并治疗</t>
        </is>
      </c>
      <c r="G6757" t="n">
        <v>0</v>
      </c>
      <c r="H6757" t="inlineStr">
        <is>
          <t>既往及合并用药</t>
        </is>
      </c>
      <c r="I6757" t="n">
        <v>0</v>
      </c>
      <c r="K6757" t="n">
        <v>49</v>
      </c>
      <c r="L6757" s="2" t="n">
        <v>44497.06446021991</v>
      </c>
      <c r="M6757" t="inlineStr">
        <is>
          <t>是</t>
        </is>
      </c>
      <c r="N6757" t="inlineStr">
        <is>
          <t>复方皂矾丸</t>
        </is>
      </c>
      <c r="O6757" s="2" t="n">
        <v>44440</v>
      </c>
      <c r="P6757" t="inlineStr">
        <is>
          <t>1/Sep/2021</t>
        </is>
      </c>
      <c r="Q6757" t="inlineStr">
        <is>
          <t>否</t>
        </is>
      </c>
      <c r="R6757" s="2" t="n">
        <v>44463</v>
      </c>
      <c r="S6757" t="inlineStr">
        <is>
          <t>24/SEP/2021</t>
        </is>
      </c>
      <c r="T6757" t="inlineStr">
        <is>
          <t>1.8</t>
        </is>
      </c>
      <c r="U6757" t="inlineStr">
        <is>
          <t>克</t>
        </is>
      </c>
      <c r="V6757" t="inlineStr">
        <is>
          <t>每天三次</t>
        </is>
      </c>
      <c r="W6757" t="inlineStr">
        <is>
          <t>口服</t>
        </is>
      </c>
      <c r="X6757" t="n">
        <v>0</v>
      </c>
      <c r="Y6757" t="inlineStr">
        <is>
          <t>0</t>
        </is>
      </c>
      <c r="AF6757" t="n">
        <v>0</v>
      </c>
      <c r="AG6757" t="inlineStr">
        <is>
          <t>0</t>
        </is>
      </c>
      <c r="AN6757" t="n">
        <v>1</v>
      </c>
      <c r="AO6757" t="inlineStr">
        <is>
          <t>1</t>
        </is>
      </c>
      <c r="AP6757" t="inlineStr">
        <is>
          <t>预防血小板下降</t>
        </is>
      </c>
      <c r="AQ6757" t="n">
        <v>0</v>
      </c>
      <c r="AR6757" t="inlineStr">
        <is>
          <t>0</t>
        </is>
      </c>
    </row>
    <row r="6758">
      <c r="C6758" t="inlineStr">
        <is>
          <t>1661004</t>
        </is>
      </c>
      <c r="D6758" t="inlineStr">
        <is>
          <t>重庆三峡中心医院</t>
        </is>
      </c>
      <c r="E6758" t="inlineStr">
        <is>
          <t>166</t>
        </is>
      </c>
      <c r="F6758" t="inlineStr">
        <is>
          <t>不良事件/合并治疗</t>
        </is>
      </c>
      <c r="G6758" t="n">
        <v>0</v>
      </c>
      <c r="H6758" t="inlineStr">
        <is>
          <t>既往及合并用药</t>
        </is>
      </c>
      <c r="I6758" t="n">
        <v>0</v>
      </c>
      <c r="K6758" t="n">
        <v>50</v>
      </c>
      <c r="L6758" s="2" t="n">
        <v>44450.10301423611</v>
      </c>
      <c r="M6758" t="inlineStr">
        <is>
          <t>是</t>
        </is>
      </c>
      <c r="N6758" t="inlineStr">
        <is>
          <t>注射聚乙醇重组人粒细胞刺激因子注射液</t>
        </is>
      </c>
      <c r="O6758" s="2" t="n">
        <v>44440</v>
      </c>
      <c r="P6758" t="inlineStr">
        <is>
          <t>1/Sep/2021</t>
        </is>
      </c>
      <c r="Q6758" t="inlineStr">
        <is>
          <t>否</t>
        </is>
      </c>
      <c r="R6758" s="2" t="n">
        <v>44440</v>
      </c>
      <c r="S6758" t="inlineStr">
        <is>
          <t>1/Sep/2021</t>
        </is>
      </c>
      <c r="T6758" t="inlineStr">
        <is>
          <t>3</t>
        </is>
      </c>
      <c r="U6758" t="inlineStr">
        <is>
          <t>毫克</t>
        </is>
      </c>
      <c r="V6758" t="inlineStr">
        <is>
          <t>w24h</t>
        </is>
      </c>
      <c r="W6758" t="inlineStr">
        <is>
          <t>皮下</t>
        </is>
      </c>
      <c r="X6758" t="n">
        <v>0</v>
      </c>
      <c r="Y6758" t="inlineStr">
        <is>
          <t>0</t>
        </is>
      </c>
      <c r="AF6758" t="n">
        <v>0</v>
      </c>
      <c r="AG6758" t="inlineStr">
        <is>
          <t>0</t>
        </is>
      </c>
      <c r="AN6758" t="n">
        <v>1</v>
      </c>
      <c r="AO6758" t="inlineStr">
        <is>
          <t>1</t>
        </is>
      </c>
      <c r="AP6758" t="inlineStr">
        <is>
          <t>预防白细胞减少症</t>
        </is>
      </c>
      <c r="AQ6758" t="n">
        <v>0</v>
      </c>
      <c r="AR6758" t="inlineStr">
        <is>
          <t>0</t>
        </is>
      </c>
    </row>
    <row r="6759">
      <c r="C6759" t="inlineStr">
        <is>
          <t>1661004</t>
        </is>
      </c>
      <c r="D6759" t="inlineStr">
        <is>
          <t>重庆三峡中心医院</t>
        </is>
      </c>
      <c r="E6759" t="inlineStr">
        <is>
          <t>166</t>
        </is>
      </c>
      <c r="F6759" t="inlineStr">
        <is>
          <t>不良事件/合并治疗</t>
        </is>
      </c>
      <c r="G6759" t="n">
        <v>0</v>
      </c>
      <c r="H6759" t="inlineStr">
        <is>
          <t>既往及合并用药</t>
        </is>
      </c>
      <c r="I6759" t="n">
        <v>0</v>
      </c>
      <c r="K6759" t="n">
        <v>51</v>
      </c>
      <c r="L6759" s="2" t="n">
        <v>44466.10265123843</v>
      </c>
      <c r="M6759" t="inlineStr">
        <is>
          <t>是</t>
        </is>
      </c>
      <c r="N6759" t="inlineStr">
        <is>
          <t>维生素B6注射液</t>
        </is>
      </c>
      <c r="O6759" s="2" t="n">
        <v>44439</v>
      </c>
      <c r="P6759" t="inlineStr">
        <is>
          <t>31/Aug/2021</t>
        </is>
      </c>
      <c r="Q6759" t="inlineStr">
        <is>
          <t>否</t>
        </is>
      </c>
      <c r="R6759" s="2" t="n">
        <v>44439</v>
      </c>
      <c r="S6759" t="inlineStr">
        <is>
          <t>31/Aug/2021</t>
        </is>
      </c>
      <c r="T6759" t="inlineStr">
        <is>
          <t>0.2</t>
        </is>
      </c>
      <c r="U6759" t="inlineStr">
        <is>
          <t>克</t>
        </is>
      </c>
      <c r="V6759" t="inlineStr">
        <is>
          <t>一次</t>
        </is>
      </c>
      <c r="W6759" t="inlineStr">
        <is>
          <t>静脉</t>
        </is>
      </c>
      <c r="X6759" t="n">
        <v>0</v>
      </c>
      <c r="Y6759" t="inlineStr">
        <is>
          <t>0</t>
        </is>
      </c>
      <c r="AF6759" t="n">
        <v>0</v>
      </c>
      <c r="AG6759" t="inlineStr">
        <is>
          <t>0</t>
        </is>
      </c>
      <c r="AN6759" t="n">
        <v>0</v>
      </c>
      <c r="AO6759" t="inlineStr">
        <is>
          <t>0</t>
        </is>
      </c>
      <c r="AQ6759" t="n">
        <v>1</v>
      </c>
      <c r="AR6759" t="inlineStr">
        <is>
          <t>1</t>
        </is>
      </c>
      <c r="AS6759" t="inlineStr">
        <is>
          <t>补液</t>
        </is>
      </c>
    </row>
    <row r="6760">
      <c r="B6760" t="inlineStr">
        <is>
          <t>added</t>
        </is>
      </c>
      <c r="C6760" t="inlineStr">
        <is>
          <t>1661004</t>
        </is>
      </c>
      <c r="D6760" t="inlineStr">
        <is>
          <t>重庆三峡中心医院</t>
        </is>
      </c>
      <c r="E6760" t="inlineStr">
        <is>
          <t>166</t>
        </is>
      </c>
      <c r="F6760" t="inlineStr">
        <is>
          <t>不良事件/合并治疗</t>
        </is>
      </c>
      <c r="G6760" t="n">
        <v>0</v>
      </c>
      <c r="H6760" t="inlineStr">
        <is>
          <t>既往及合并用药</t>
        </is>
      </c>
      <c r="I6760" t="n">
        <v>0</v>
      </c>
      <c r="K6760" t="n">
        <v>52</v>
      </c>
      <c r="L6760" s="2" t="n">
        <v>44497.06570563657</v>
      </c>
      <c r="M6760" t="inlineStr">
        <is>
          <t>是</t>
        </is>
      </c>
      <c r="N6760" t="inlineStr">
        <is>
          <t>复方红豆杉胶囊</t>
        </is>
      </c>
      <c r="O6760" s="2" t="n">
        <v>44466</v>
      </c>
      <c r="P6760" t="inlineStr">
        <is>
          <t>27/SEP/2021</t>
        </is>
      </c>
      <c r="Q6760" t="inlineStr">
        <is>
          <t>是</t>
        </is>
      </c>
      <c r="T6760" t="inlineStr">
        <is>
          <t>0.6</t>
        </is>
      </c>
      <c r="U6760" t="inlineStr">
        <is>
          <t>克</t>
        </is>
      </c>
      <c r="V6760" t="inlineStr">
        <is>
          <t>每天三次</t>
        </is>
      </c>
      <c r="W6760" t="inlineStr">
        <is>
          <t>口服</t>
        </is>
      </c>
      <c r="X6760" t="n">
        <v>0</v>
      </c>
      <c r="Y6760" t="inlineStr">
        <is>
          <t>0</t>
        </is>
      </c>
      <c r="AF6760" t="n">
        <v>0</v>
      </c>
      <c r="AG6760" t="inlineStr">
        <is>
          <t>0</t>
        </is>
      </c>
      <c r="AN6760" t="n">
        <v>0</v>
      </c>
      <c r="AO6760" t="inlineStr">
        <is>
          <t>0</t>
        </is>
      </c>
      <c r="AQ6760" t="n">
        <v>1</v>
      </c>
      <c r="AR6760" t="inlineStr">
        <is>
          <t>1</t>
        </is>
      </c>
      <c r="AS6760" t="inlineStr">
        <is>
          <t>抗肿瘤治疗</t>
        </is>
      </c>
    </row>
    <row r="6761">
      <c r="C6761" t="inlineStr">
        <is>
          <t>1671001</t>
        </is>
      </c>
      <c r="D6761" t="inlineStr">
        <is>
          <t>福建省福州结核病防治院</t>
        </is>
      </c>
      <c r="E6761" t="inlineStr">
        <is>
          <t>167</t>
        </is>
      </c>
      <c r="F6761" t="inlineStr">
        <is>
          <t>不良事件/合并治疗</t>
        </is>
      </c>
      <c r="G6761" t="n">
        <v>0</v>
      </c>
      <c r="H6761" t="inlineStr">
        <is>
          <t>既往及合并用药</t>
        </is>
      </c>
      <c r="I6761" t="n">
        <v>0</v>
      </c>
      <c r="K6761" t="n">
        <v>1</v>
      </c>
      <c r="L6761" s="2" t="n">
        <v>44397.51198302084</v>
      </c>
      <c r="M6761" t="inlineStr">
        <is>
          <t>是</t>
        </is>
      </c>
      <c r="N6761" t="inlineStr">
        <is>
          <t>曲美他嗪缓释片</t>
        </is>
      </c>
      <c r="O6761" s="2" t="n">
        <v>44215</v>
      </c>
      <c r="P6761" t="inlineStr">
        <is>
          <t>19/Jan/2021</t>
        </is>
      </c>
      <c r="Q6761" t="inlineStr">
        <is>
          <t>否</t>
        </is>
      </c>
      <c r="R6761" s="2" t="n">
        <v>44237</v>
      </c>
      <c r="S6761" t="inlineStr">
        <is>
          <t>10/Feb/2021</t>
        </is>
      </c>
      <c r="T6761" t="inlineStr">
        <is>
          <t>1</t>
        </is>
      </c>
      <c r="U6761" t="inlineStr">
        <is>
          <t>片</t>
        </is>
      </c>
      <c r="V6761" t="inlineStr">
        <is>
          <t>每天二次</t>
        </is>
      </c>
      <c r="W6761" t="inlineStr">
        <is>
          <t>口服</t>
        </is>
      </c>
      <c r="X6761" t="n">
        <v>0</v>
      </c>
      <c r="Y6761" t="inlineStr">
        <is>
          <t>0</t>
        </is>
      </c>
      <c r="AF6761" t="n">
        <v>1</v>
      </c>
      <c r="AG6761" t="inlineStr">
        <is>
          <t>1</t>
        </is>
      </c>
      <c r="AH6761" t="inlineStr">
        <is>
          <t>001 - 冠状动脉粥样硬化 - UN/UNK/0000</t>
        </is>
      </c>
      <c r="AN6761" t="n">
        <v>0</v>
      </c>
      <c r="AO6761" t="inlineStr">
        <is>
          <t>0</t>
        </is>
      </c>
      <c r="AQ6761" t="n">
        <v>0</v>
      </c>
      <c r="AR6761" t="inlineStr">
        <is>
          <t>0</t>
        </is>
      </c>
    </row>
    <row r="6762">
      <c r="C6762" t="inlineStr">
        <is>
          <t>1671001</t>
        </is>
      </c>
      <c r="D6762" t="inlineStr">
        <is>
          <t>福建省福州结核病防治院</t>
        </is>
      </c>
      <c r="E6762" t="inlineStr">
        <is>
          <t>167</t>
        </is>
      </c>
      <c r="F6762" t="inlineStr">
        <is>
          <t>不良事件/合并治疗</t>
        </is>
      </c>
      <c r="G6762" t="n">
        <v>0</v>
      </c>
      <c r="H6762" t="inlineStr">
        <is>
          <t>既往及合并用药</t>
        </is>
      </c>
      <c r="I6762" t="n">
        <v>0</v>
      </c>
      <c r="K6762" t="n">
        <v>2</v>
      </c>
      <c r="L6762" s="2" t="n">
        <v>44397.51198302084</v>
      </c>
      <c r="M6762" t="inlineStr">
        <is>
          <t>是</t>
        </is>
      </c>
      <c r="N6762" t="inlineStr">
        <is>
          <t>苏黄止咳胶囊</t>
        </is>
      </c>
      <c r="O6762" s="2" t="n">
        <v>44218</v>
      </c>
      <c r="P6762" t="inlineStr">
        <is>
          <t>22/Jan/2021</t>
        </is>
      </c>
      <c r="Q6762" t="inlineStr">
        <is>
          <t>否</t>
        </is>
      </c>
      <c r="R6762" s="2" t="n">
        <v>44220</v>
      </c>
      <c r="S6762" t="inlineStr">
        <is>
          <t>24/Jan/2021</t>
        </is>
      </c>
      <c r="T6762" t="inlineStr">
        <is>
          <t>1.35</t>
        </is>
      </c>
      <c r="U6762" t="inlineStr">
        <is>
          <t>克</t>
        </is>
      </c>
      <c r="V6762" t="inlineStr">
        <is>
          <t>每天三次</t>
        </is>
      </c>
      <c r="W6762" t="inlineStr">
        <is>
          <t>口服</t>
        </is>
      </c>
      <c r="X6762" t="n">
        <v>0</v>
      </c>
      <c r="Y6762" t="inlineStr">
        <is>
          <t>0</t>
        </is>
      </c>
      <c r="AF6762" t="n">
        <v>1</v>
      </c>
      <c r="AG6762" t="inlineStr">
        <is>
          <t>1</t>
        </is>
      </c>
      <c r="AH6762" t="inlineStr">
        <is>
          <t>010 - 咳嗽 - UN/DEC/2020</t>
        </is>
      </c>
      <c r="AN6762" t="n">
        <v>0</v>
      </c>
      <c r="AO6762" t="inlineStr">
        <is>
          <t>0</t>
        </is>
      </c>
      <c r="AQ6762" t="n">
        <v>0</v>
      </c>
      <c r="AR6762" t="inlineStr">
        <is>
          <t>0</t>
        </is>
      </c>
    </row>
    <row r="6763">
      <c r="C6763" t="inlineStr">
        <is>
          <t>1671001</t>
        </is>
      </c>
      <c r="D6763" t="inlineStr">
        <is>
          <t>福建省福州结核病防治院</t>
        </is>
      </c>
      <c r="E6763" t="inlineStr">
        <is>
          <t>167</t>
        </is>
      </c>
      <c r="F6763" t="inlineStr">
        <is>
          <t>不良事件/合并治疗</t>
        </is>
      </c>
      <c r="G6763" t="n">
        <v>0</v>
      </c>
      <c r="H6763" t="inlineStr">
        <is>
          <t>既往及合并用药</t>
        </is>
      </c>
      <c r="I6763" t="n">
        <v>0</v>
      </c>
      <c r="K6763" t="n">
        <v>3</v>
      </c>
      <c r="L6763" s="2" t="n">
        <v>44397.51198302084</v>
      </c>
      <c r="M6763" t="inlineStr">
        <is>
          <t>是</t>
        </is>
      </c>
      <c r="N6763" t="inlineStr">
        <is>
          <t>复方甲氧那明胶囊</t>
        </is>
      </c>
      <c r="O6763" s="2" t="n">
        <v>44220</v>
      </c>
      <c r="P6763" t="inlineStr">
        <is>
          <t>24/Jan/2021</t>
        </is>
      </c>
      <c r="Q6763" t="inlineStr">
        <is>
          <t>否</t>
        </is>
      </c>
      <c r="R6763" s="2" t="n">
        <v>44220</v>
      </c>
      <c r="S6763" t="inlineStr">
        <is>
          <t>24/Jan/2021</t>
        </is>
      </c>
      <c r="T6763" t="inlineStr">
        <is>
          <t>2</t>
        </is>
      </c>
      <c r="U6763" t="inlineStr">
        <is>
          <t>粒</t>
        </is>
      </c>
      <c r="V6763" t="inlineStr">
        <is>
          <t>每天三次</t>
        </is>
      </c>
      <c r="W6763" t="inlineStr">
        <is>
          <t>口服</t>
        </is>
      </c>
      <c r="X6763" t="n">
        <v>0</v>
      </c>
      <c r="Y6763" t="inlineStr">
        <is>
          <t>0</t>
        </is>
      </c>
      <c r="AF6763" t="n">
        <v>1</v>
      </c>
      <c r="AG6763" t="inlineStr">
        <is>
          <t>1</t>
        </is>
      </c>
      <c r="AH6763" t="inlineStr">
        <is>
          <t>010 - 咳嗽 - UN/DEC/2020</t>
        </is>
      </c>
      <c r="AN6763" t="n">
        <v>0</v>
      </c>
      <c r="AO6763" t="inlineStr">
        <is>
          <t>0</t>
        </is>
      </c>
      <c r="AQ6763" t="n">
        <v>0</v>
      </c>
      <c r="AR6763" t="inlineStr">
        <is>
          <t>0</t>
        </is>
      </c>
    </row>
    <row r="6764">
      <c r="A6764" t="inlineStr"/>
      <c r="C6764" t="inlineStr">
        <is>
          <t>1671001</t>
        </is>
      </c>
      <c r="D6764" t="inlineStr">
        <is>
          <t>福建省福州结核病防治院</t>
        </is>
      </c>
      <c r="E6764" t="inlineStr">
        <is>
          <t>167</t>
        </is>
      </c>
      <c r="F6764" t="inlineStr">
        <is>
          <t>不良事件/合并治疗</t>
        </is>
      </c>
      <c r="G6764" t="n">
        <v>0</v>
      </c>
      <c r="H6764" t="inlineStr">
        <is>
          <t>既往及合并用药</t>
        </is>
      </c>
      <c r="I6764" t="n">
        <v>0</v>
      </c>
      <c r="K6764" t="n">
        <v>4</v>
      </c>
      <c r="L6764" s="2" t="n">
        <v>44397.51198302084</v>
      </c>
      <c r="M6764" t="inlineStr">
        <is>
          <t>是</t>
        </is>
      </c>
      <c r="N6764" t="inlineStr">
        <is>
          <t>甘安合剂</t>
        </is>
      </c>
      <c r="O6764" s="2" t="n">
        <v>44216</v>
      </c>
      <c r="P6764" t="inlineStr">
        <is>
          <t>20/Jan/2021</t>
        </is>
      </c>
      <c r="Q6764" t="inlineStr">
        <is>
          <t>否</t>
        </is>
      </c>
      <c r="R6764" s="2" t="n">
        <v>44216</v>
      </c>
      <c r="S6764" t="inlineStr">
        <is>
          <t>20/Jan/2021</t>
        </is>
      </c>
      <c r="T6764" t="inlineStr">
        <is>
          <t>10</t>
        </is>
      </c>
      <c r="U6764" t="inlineStr">
        <is>
          <t>毫升</t>
        </is>
      </c>
      <c r="V6764" t="inlineStr">
        <is>
          <t>每天三次</t>
        </is>
      </c>
      <c r="W6764" t="inlineStr">
        <is>
          <t>口服</t>
        </is>
      </c>
      <c r="X6764" t="n">
        <v>0</v>
      </c>
      <c r="Y6764" t="inlineStr">
        <is>
          <t>0</t>
        </is>
      </c>
      <c r="AF6764" t="n">
        <v>1</v>
      </c>
      <c r="AG6764" t="inlineStr">
        <is>
          <t>1</t>
        </is>
      </c>
      <c r="AH6764" t="inlineStr">
        <is>
          <t>010 - 咳嗽 - UN/DEC/2020</t>
        </is>
      </c>
      <c r="AN6764" t="n">
        <v>0</v>
      </c>
      <c r="AO6764" t="inlineStr">
        <is>
          <t>0</t>
        </is>
      </c>
      <c r="AQ6764" t="n">
        <v>0</v>
      </c>
      <c r="AR6764" t="inlineStr">
        <is>
          <t>0</t>
        </is>
      </c>
    </row>
    <row r="6765">
      <c r="A6765" t="inlineStr"/>
      <c r="C6765" t="inlineStr">
        <is>
          <t>1671001</t>
        </is>
      </c>
      <c r="D6765" t="inlineStr">
        <is>
          <t>福建省福州结核病防治院</t>
        </is>
      </c>
      <c r="E6765" t="inlineStr">
        <is>
          <t>167</t>
        </is>
      </c>
      <c r="F6765" t="inlineStr">
        <is>
          <t>不良事件/合并治疗</t>
        </is>
      </c>
      <c r="G6765" t="n">
        <v>0</v>
      </c>
      <c r="H6765" t="inlineStr">
        <is>
          <t>既往及合并用药</t>
        </is>
      </c>
      <c r="I6765" t="n">
        <v>0</v>
      </c>
      <c r="K6765" t="n">
        <v>5</v>
      </c>
      <c r="L6765" s="2" t="n">
        <v>44397.51198302084</v>
      </c>
      <c r="M6765" t="inlineStr">
        <is>
          <t>是</t>
        </is>
      </c>
      <c r="N6765" t="inlineStr">
        <is>
          <t>洛索洛芬钠片</t>
        </is>
      </c>
      <c r="O6765" s="2" t="n">
        <v>44217</v>
      </c>
      <c r="P6765" t="inlineStr">
        <is>
          <t>21/Jan/2021</t>
        </is>
      </c>
      <c r="Q6765" t="inlineStr">
        <is>
          <t>否</t>
        </is>
      </c>
      <c r="R6765" s="2" t="n">
        <v>44217</v>
      </c>
      <c r="S6765" t="inlineStr">
        <is>
          <t>21/Jan/2021</t>
        </is>
      </c>
      <c r="T6765" t="inlineStr">
        <is>
          <t>60</t>
        </is>
      </c>
      <c r="U6765" t="inlineStr">
        <is>
          <t>毫克</t>
        </is>
      </c>
      <c r="V6765" t="inlineStr">
        <is>
          <t>一次</t>
        </is>
      </c>
      <c r="W6765" t="inlineStr">
        <is>
          <t>口服</t>
        </is>
      </c>
      <c r="X6765" t="n">
        <v>0</v>
      </c>
      <c r="Y6765" t="inlineStr">
        <is>
          <t>0</t>
        </is>
      </c>
      <c r="AF6765" t="n">
        <v>1</v>
      </c>
      <c r="AG6765" t="inlineStr">
        <is>
          <t>1</t>
        </is>
      </c>
      <c r="AH6765" t="inlineStr">
        <is>
          <t>011 - 左胸痛 - 21/JAN/2021</t>
        </is>
      </c>
      <c r="AN6765" t="n">
        <v>0</v>
      </c>
      <c r="AO6765" t="inlineStr">
        <is>
          <t>0</t>
        </is>
      </c>
      <c r="AQ6765" t="n">
        <v>0</v>
      </c>
      <c r="AR6765" t="inlineStr">
        <is>
          <t>0</t>
        </is>
      </c>
    </row>
    <row r="6766">
      <c r="C6766" t="inlineStr">
        <is>
          <t>1671001</t>
        </is>
      </c>
      <c r="D6766" t="inlineStr">
        <is>
          <t>福建省福州结核病防治院</t>
        </is>
      </c>
      <c r="E6766" t="inlineStr">
        <is>
          <t>167</t>
        </is>
      </c>
      <c r="F6766" t="inlineStr">
        <is>
          <t>不良事件/合并治疗</t>
        </is>
      </c>
      <c r="G6766" t="n">
        <v>0</v>
      </c>
      <c r="H6766" t="inlineStr">
        <is>
          <t>既往及合并用药</t>
        </is>
      </c>
      <c r="I6766" t="n">
        <v>0</v>
      </c>
      <c r="K6766" t="n">
        <v>6</v>
      </c>
      <c r="L6766" s="2" t="n">
        <v>44397.51198302084</v>
      </c>
      <c r="M6766" t="inlineStr">
        <is>
          <t>是</t>
        </is>
      </c>
      <c r="N6766" t="inlineStr">
        <is>
          <t>洛索洛芬钠片</t>
        </is>
      </c>
      <c r="O6766" s="2" t="n">
        <v>44219</v>
      </c>
      <c r="P6766" t="inlineStr">
        <is>
          <t>23/Jan/2021</t>
        </is>
      </c>
      <c r="Q6766" t="inlineStr">
        <is>
          <t>否</t>
        </is>
      </c>
      <c r="R6766" s="2" t="n">
        <v>44219</v>
      </c>
      <c r="S6766" t="inlineStr">
        <is>
          <t>23/Jan/2021</t>
        </is>
      </c>
      <c r="T6766" t="inlineStr">
        <is>
          <t>60</t>
        </is>
      </c>
      <c r="U6766" t="inlineStr">
        <is>
          <t>毫克</t>
        </is>
      </c>
      <c r="V6766" t="inlineStr">
        <is>
          <t>一次</t>
        </is>
      </c>
      <c r="W6766" t="inlineStr">
        <is>
          <t>口服</t>
        </is>
      </c>
      <c r="X6766" t="n">
        <v>0</v>
      </c>
      <c r="Y6766" t="inlineStr">
        <is>
          <t>0</t>
        </is>
      </c>
      <c r="AF6766" t="n">
        <v>1</v>
      </c>
      <c r="AG6766" t="inlineStr">
        <is>
          <t>1</t>
        </is>
      </c>
      <c r="AH6766" t="inlineStr">
        <is>
          <t>011 - 左胸痛 - 21/JAN/2021</t>
        </is>
      </c>
      <c r="AN6766" t="n">
        <v>0</v>
      </c>
      <c r="AO6766" t="inlineStr">
        <is>
          <t>0</t>
        </is>
      </c>
      <c r="AQ6766" t="n">
        <v>0</v>
      </c>
      <c r="AR6766" t="inlineStr">
        <is>
          <t>0</t>
        </is>
      </c>
    </row>
    <row r="6767">
      <c r="A6767" t="inlineStr"/>
      <c r="C6767" t="inlineStr">
        <is>
          <t>1671001</t>
        </is>
      </c>
      <c r="D6767" t="inlineStr">
        <is>
          <t>福建省福州结核病防治院</t>
        </is>
      </c>
      <c r="E6767" t="inlineStr">
        <is>
          <t>167</t>
        </is>
      </c>
      <c r="F6767" t="inlineStr">
        <is>
          <t>不良事件/合并治疗</t>
        </is>
      </c>
      <c r="G6767" t="n">
        <v>0</v>
      </c>
      <c r="H6767" t="inlineStr">
        <is>
          <t>既往及合并用药</t>
        </is>
      </c>
      <c r="I6767" t="n">
        <v>0</v>
      </c>
      <c r="K6767" t="n">
        <v>7</v>
      </c>
      <c r="L6767" s="2" t="n">
        <v>44397.51198302084</v>
      </c>
      <c r="M6767" t="inlineStr">
        <is>
          <t>是</t>
        </is>
      </c>
      <c r="N6767" t="inlineStr">
        <is>
          <t>复方氢溴酸右美沙芬糖浆</t>
        </is>
      </c>
      <c r="O6767" s="2" t="n">
        <v>44220</v>
      </c>
      <c r="P6767" t="inlineStr">
        <is>
          <t>24/Jan/2021</t>
        </is>
      </c>
      <c r="Q6767" t="inlineStr">
        <is>
          <t>否</t>
        </is>
      </c>
      <c r="R6767" s="2" t="n">
        <v>44220</v>
      </c>
      <c r="S6767" t="inlineStr">
        <is>
          <t>24/Jan/2021</t>
        </is>
      </c>
      <c r="T6767" t="inlineStr">
        <is>
          <t>10</t>
        </is>
      </c>
      <c r="U6767" t="inlineStr">
        <is>
          <t>毫升</t>
        </is>
      </c>
      <c r="V6767" t="inlineStr">
        <is>
          <t>每天三次</t>
        </is>
      </c>
      <c r="W6767" t="inlineStr">
        <is>
          <t>口服</t>
        </is>
      </c>
      <c r="X6767" t="n">
        <v>0</v>
      </c>
      <c r="Y6767" t="inlineStr">
        <is>
          <t>0</t>
        </is>
      </c>
      <c r="AF6767" t="n">
        <v>1</v>
      </c>
      <c r="AG6767" t="inlineStr">
        <is>
          <t>1</t>
        </is>
      </c>
      <c r="AH6767" t="inlineStr">
        <is>
          <t>010 - 咳嗽 - UN/DEC/2020</t>
        </is>
      </c>
      <c r="AN6767" t="n">
        <v>0</v>
      </c>
      <c r="AO6767" t="inlineStr">
        <is>
          <t>0</t>
        </is>
      </c>
      <c r="AQ6767" t="n">
        <v>0</v>
      </c>
      <c r="AR6767" t="inlineStr">
        <is>
          <t>0</t>
        </is>
      </c>
    </row>
    <row r="6768">
      <c r="A6768" t="inlineStr"/>
      <c r="C6768" t="inlineStr">
        <is>
          <t>1671001</t>
        </is>
      </c>
      <c r="D6768" t="inlineStr">
        <is>
          <t>福建省福州结核病防治院</t>
        </is>
      </c>
      <c r="E6768" t="inlineStr">
        <is>
          <t>167</t>
        </is>
      </c>
      <c r="F6768" t="inlineStr">
        <is>
          <t>不良事件/合并治疗</t>
        </is>
      </c>
      <c r="G6768" t="n">
        <v>0</v>
      </c>
      <c r="H6768" t="inlineStr">
        <is>
          <t>既往及合并用药</t>
        </is>
      </c>
      <c r="I6768" t="n">
        <v>0</v>
      </c>
      <c r="K6768" t="n">
        <v>8</v>
      </c>
      <c r="L6768" s="2" t="n">
        <v>44397.51198302084</v>
      </c>
      <c r="M6768" t="inlineStr">
        <is>
          <t>是</t>
        </is>
      </c>
      <c r="N6768" t="inlineStr">
        <is>
          <t>甘安合剂</t>
        </is>
      </c>
      <c r="O6768" s="2" t="n">
        <v>44220</v>
      </c>
      <c r="P6768" t="inlineStr">
        <is>
          <t>24/Jan/2021</t>
        </is>
      </c>
      <c r="Q6768" t="inlineStr">
        <is>
          <t>否</t>
        </is>
      </c>
      <c r="R6768" s="2" t="n">
        <v>44220</v>
      </c>
      <c r="S6768" t="inlineStr">
        <is>
          <t>24/Jan/2021</t>
        </is>
      </c>
      <c r="T6768" t="inlineStr">
        <is>
          <t>10</t>
        </is>
      </c>
      <c r="U6768" t="inlineStr">
        <is>
          <t>毫升</t>
        </is>
      </c>
      <c r="V6768" t="inlineStr">
        <is>
          <t>每天三次</t>
        </is>
      </c>
      <c r="W6768" t="inlineStr">
        <is>
          <t>口服</t>
        </is>
      </c>
      <c r="X6768" t="n">
        <v>0</v>
      </c>
      <c r="Y6768" t="inlineStr">
        <is>
          <t>0</t>
        </is>
      </c>
      <c r="AF6768" t="n">
        <v>1</v>
      </c>
      <c r="AG6768" t="inlineStr">
        <is>
          <t>1</t>
        </is>
      </c>
      <c r="AH6768" t="inlineStr">
        <is>
          <t>010 - 咳嗽 - UN/DEC/2020</t>
        </is>
      </c>
      <c r="AN6768" t="n">
        <v>0</v>
      </c>
      <c r="AO6768" t="inlineStr">
        <is>
          <t>0</t>
        </is>
      </c>
      <c r="AQ6768" t="n">
        <v>0</v>
      </c>
      <c r="AR6768" t="inlineStr">
        <is>
          <t>0</t>
        </is>
      </c>
    </row>
    <row r="6769">
      <c r="A6769" t="inlineStr"/>
      <c r="C6769" t="inlineStr">
        <is>
          <t>1671001</t>
        </is>
      </c>
      <c r="D6769" t="inlineStr">
        <is>
          <t>福建省福州结核病防治院</t>
        </is>
      </c>
      <c r="E6769" t="inlineStr">
        <is>
          <t>167</t>
        </is>
      </c>
      <c r="F6769" t="inlineStr">
        <is>
          <t>不良事件/合并治疗</t>
        </is>
      </c>
      <c r="G6769" t="n">
        <v>0</v>
      </c>
      <c r="H6769" t="inlineStr">
        <is>
          <t>既往及合并用药</t>
        </is>
      </c>
      <c r="I6769" t="n">
        <v>0</v>
      </c>
      <c r="K6769" t="n">
        <v>9</v>
      </c>
      <c r="L6769" s="2" t="n">
        <v>44397.51198302084</v>
      </c>
      <c r="M6769" t="inlineStr">
        <is>
          <t>是</t>
        </is>
      </c>
      <c r="N6769" t="inlineStr">
        <is>
          <t>复方氢溴酸右美沙芬糖浆</t>
        </is>
      </c>
      <c r="O6769" s="2" t="n">
        <v>44223</v>
      </c>
      <c r="P6769" t="inlineStr">
        <is>
          <t>27/Jan/2021</t>
        </is>
      </c>
      <c r="Q6769" t="inlineStr">
        <is>
          <t>否</t>
        </is>
      </c>
      <c r="R6769" s="2" t="n">
        <v>44223</v>
      </c>
      <c r="S6769" t="inlineStr">
        <is>
          <t>27/Jan/2021</t>
        </is>
      </c>
      <c r="T6769" t="inlineStr">
        <is>
          <t>10</t>
        </is>
      </c>
      <c r="U6769" t="inlineStr">
        <is>
          <t>毫升</t>
        </is>
      </c>
      <c r="V6769" t="inlineStr">
        <is>
          <t>每天三次</t>
        </is>
      </c>
      <c r="W6769" t="inlineStr">
        <is>
          <t>口服</t>
        </is>
      </c>
      <c r="X6769" t="n">
        <v>0</v>
      </c>
      <c r="Y6769" t="inlineStr">
        <is>
          <t>0</t>
        </is>
      </c>
      <c r="AF6769" t="n">
        <v>1</v>
      </c>
      <c r="AG6769" t="inlineStr">
        <is>
          <t>1</t>
        </is>
      </c>
      <c r="AH6769" t="inlineStr">
        <is>
          <t>010 - 咳嗽 - UN/DEC/2020</t>
        </is>
      </c>
      <c r="AN6769" t="n">
        <v>0</v>
      </c>
      <c r="AO6769" t="inlineStr">
        <is>
          <t>0</t>
        </is>
      </c>
      <c r="AQ6769" t="n">
        <v>0</v>
      </c>
      <c r="AR6769" t="inlineStr">
        <is>
          <t>0</t>
        </is>
      </c>
    </row>
    <row r="6770">
      <c r="A6770" t="inlineStr"/>
      <c r="C6770" t="inlineStr">
        <is>
          <t>1671001</t>
        </is>
      </c>
      <c r="D6770" t="inlineStr">
        <is>
          <t>福建省福州结核病防治院</t>
        </is>
      </c>
      <c r="E6770" t="inlineStr">
        <is>
          <t>167</t>
        </is>
      </c>
      <c r="F6770" t="inlineStr">
        <is>
          <t>不良事件/合并治疗</t>
        </is>
      </c>
      <c r="G6770" t="n">
        <v>0</v>
      </c>
      <c r="H6770" t="inlineStr">
        <is>
          <t>既往及合并用药</t>
        </is>
      </c>
      <c r="I6770" t="n">
        <v>0</v>
      </c>
      <c r="K6770" t="n">
        <v>10</v>
      </c>
      <c r="L6770" s="2" t="n">
        <v>44397.51198302084</v>
      </c>
      <c r="M6770" t="inlineStr">
        <is>
          <t>是</t>
        </is>
      </c>
      <c r="N6770" t="inlineStr">
        <is>
          <t>甘安合剂</t>
        </is>
      </c>
      <c r="O6770" s="2" t="n">
        <v>44225</v>
      </c>
      <c r="P6770" t="inlineStr">
        <is>
          <t>29/Jan/2021</t>
        </is>
      </c>
      <c r="Q6770" t="inlineStr">
        <is>
          <t>否</t>
        </is>
      </c>
      <c r="R6770" s="2" t="n">
        <v>44225</v>
      </c>
      <c r="S6770" t="inlineStr">
        <is>
          <t>29/Jan/2021</t>
        </is>
      </c>
      <c r="T6770" t="inlineStr">
        <is>
          <t>10</t>
        </is>
      </c>
      <c r="U6770" t="inlineStr">
        <is>
          <t>毫升</t>
        </is>
      </c>
      <c r="V6770" t="inlineStr">
        <is>
          <t>每天三次</t>
        </is>
      </c>
      <c r="W6770" t="inlineStr">
        <is>
          <t>口服</t>
        </is>
      </c>
      <c r="X6770" t="n">
        <v>0</v>
      </c>
      <c r="Y6770" t="inlineStr">
        <is>
          <t>0</t>
        </is>
      </c>
      <c r="AF6770" t="n">
        <v>1</v>
      </c>
      <c r="AG6770" t="inlineStr">
        <is>
          <t>1</t>
        </is>
      </c>
      <c r="AH6770" t="inlineStr">
        <is>
          <t>010 - 咳嗽 - UN/DEC/2020</t>
        </is>
      </c>
      <c r="AN6770" t="n">
        <v>0</v>
      </c>
      <c r="AO6770" t="inlineStr">
        <is>
          <t>0</t>
        </is>
      </c>
      <c r="AQ6770" t="n">
        <v>0</v>
      </c>
      <c r="AR6770" t="inlineStr">
        <is>
          <t>0</t>
        </is>
      </c>
    </row>
    <row r="6771">
      <c r="A6771" t="inlineStr"/>
      <c r="C6771" t="inlineStr">
        <is>
          <t>1671001</t>
        </is>
      </c>
      <c r="D6771" t="inlineStr">
        <is>
          <t>福建省福州结核病防治院</t>
        </is>
      </c>
      <c r="E6771" t="inlineStr">
        <is>
          <t>167</t>
        </is>
      </c>
      <c r="F6771" t="inlineStr">
        <is>
          <t>不良事件/合并治疗</t>
        </is>
      </c>
      <c r="G6771" t="n">
        <v>0</v>
      </c>
      <c r="H6771" t="inlineStr">
        <is>
          <t>既往及合并用药</t>
        </is>
      </c>
      <c r="I6771" t="n">
        <v>0</v>
      </c>
      <c r="K6771" t="n">
        <v>11</v>
      </c>
      <c r="L6771" s="2" t="n">
        <v>44397.51198302084</v>
      </c>
      <c r="M6771" t="inlineStr">
        <is>
          <t>是</t>
        </is>
      </c>
      <c r="N6771" t="inlineStr">
        <is>
          <t>复方氢溴酸右美沙芬糖浆</t>
        </is>
      </c>
      <c r="O6771" s="2" t="n">
        <v>44227</v>
      </c>
      <c r="P6771" t="inlineStr">
        <is>
          <t>31/Jan/2021</t>
        </is>
      </c>
      <c r="Q6771" t="inlineStr">
        <is>
          <t>否</t>
        </is>
      </c>
      <c r="R6771" s="2" t="n">
        <v>44227</v>
      </c>
      <c r="S6771" t="inlineStr">
        <is>
          <t>31/Jan/2021</t>
        </is>
      </c>
      <c r="T6771" t="inlineStr">
        <is>
          <t>10</t>
        </is>
      </c>
      <c r="U6771" t="inlineStr">
        <is>
          <t>毫升</t>
        </is>
      </c>
      <c r="V6771" t="inlineStr">
        <is>
          <t>每天三次</t>
        </is>
      </c>
      <c r="W6771" t="inlineStr">
        <is>
          <t>口服</t>
        </is>
      </c>
      <c r="X6771" t="n">
        <v>0</v>
      </c>
      <c r="Y6771" t="inlineStr">
        <is>
          <t>0</t>
        </is>
      </c>
      <c r="AF6771" t="n">
        <v>1</v>
      </c>
      <c r="AG6771" t="inlineStr">
        <is>
          <t>1</t>
        </is>
      </c>
      <c r="AH6771" t="inlineStr">
        <is>
          <t>010 - 咳嗽 - UN/DEC/2020</t>
        </is>
      </c>
      <c r="AN6771" t="n">
        <v>0</v>
      </c>
      <c r="AO6771" t="inlineStr">
        <is>
          <t>0</t>
        </is>
      </c>
      <c r="AQ6771" t="n">
        <v>0</v>
      </c>
      <c r="AR6771" t="inlineStr">
        <is>
          <t>0</t>
        </is>
      </c>
    </row>
    <row r="6772">
      <c r="A6772" t="inlineStr"/>
      <c r="C6772" t="inlineStr">
        <is>
          <t>1671001</t>
        </is>
      </c>
      <c r="D6772" t="inlineStr">
        <is>
          <t>福建省福州结核病防治院</t>
        </is>
      </c>
      <c r="E6772" t="inlineStr">
        <is>
          <t>167</t>
        </is>
      </c>
      <c r="F6772" t="inlineStr">
        <is>
          <t>不良事件/合并治疗</t>
        </is>
      </c>
      <c r="G6772" t="n">
        <v>0</v>
      </c>
      <c r="H6772" t="inlineStr">
        <is>
          <t>既往及合并用药</t>
        </is>
      </c>
      <c r="I6772" t="n">
        <v>0</v>
      </c>
      <c r="K6772" t="n">
        <v>12</v>
      </c>
      <c r="L6772" s="2" t="n">
        <v>44393.31588561343</v>
      </c>
      <c r="M6772" t="inlineStr">
        <is>
          <t>是</t>
        </is>
      </c>
      <c r="N6772" t="inlineStr">
        <is>
          <t>昂丹司琼片</t>
        </is>
      </c>
      <c r="O6772" s="2" t="n">
        <v>44236</v>
      </c>
      <c r="P6772" t="inlineStr">
        <is>
          <t>9/Feb/2021</t>
        </is>
      </c>
      <c r="Q6772" t="inlineStr">
        <is>
          <t>否</t>
        </is>
      </c>
      <c r="R6772" s="2" t="n">
        <v>44240</v>
      </c>
      <c r="S6772" t="inlineStr">
        <is>
          <t>13/Feb/2021</t>
        </is>
      </c>
      <c r="T6772" t="inlineStr">
        <is>
          <t>8</t>
        </is>
      </c>
      <c r="U6772" t="inlineStr">
        <is>
          <t>毫克</t>
        </is>
      </c>
      <c r="V6772" t="inlineStr">
        <is>
          <t>每天二次</t>
        </is>
      </c>
      <c r="W6772" t="inlineStr">
        <is>
          <t>口服</t>
        </is>
      </c>
      <c r="X6772" t="n">
        <v>0</v>
      </c>
      <c r="Y6772" t="inlineStr">
        <is>
          <t>0</t>
        </is>
      </c>
      <c r="AF6772" t="n">
        <v>0</v>
      </c>
      <c r="AG6772" t="inlineStr">
        <is>
          <t>0</t>
        </is>
      </c>
      <c r="AN6772" t="n">
        <v>1</v>
      </c>
      <c r="AO6772" t="inlineStr">
        <is>
          <t>1</t>
        </is>
      </c>
      <c r="AP6772" t="inlineStr">
        <is>
          <t>卡铂预防用药，预防性止吐</t>
        </is>
      </c>
      <c r="AQ6772" t="n">
        <v>0</v>
      </c>
      <c r="AR6772" t="inlineStr">
        <is>
          <t>0</t>
        </is>
      </c>
    </row>
    <row r="6773">
      <c r="A6773" t="inlineStr"/>
      <c r="C6773" t="inlineStr">
        <is>
          <t>1671001</t>
        </is>
      </c>
      <c r="D6773" t="inlineStr">
        <is>
          <t>福建省福州结核病防治院</t>
        </is>
      </c>
      <c r="E6773" t="inlineStr">
        <is>
          <t>167</t>
        </is>
      </c>
      <c r="F6773" t="inlineStr">
        <is>
          <t>不良事件/合并治疗</t>
        </is>
      </c>
      <c r="G6773" t="n">
        <v>0</v>
      </c>
      <c r="H6773" t="inlineStr">
        <is>
          <t>既往及合并用药</t>
        </is>
      </c>
      <c r="I6773" t="n">
        <v>0</v>
      </c>
      <c r="K6773" t="n">
        <v>13</v>
      </c>
      <c r="L6773" s="2" t="n">
        <v>44397.51198302084</v>
      </c>
      <c r="M6773" t="inlineStr">
        <is>
          <t>是</t>
        </is>
      </c>
      <c r="N6773" t="inlineStr">
        <is>
          <t>复方氢溴酸右美沙芬糖浆</t>
        </is>
      </c>
      <c r="O6773" s="2" t="n">
        <v>44237</v>
      </c>
      <c r="P6773" t="inlineStr">
        <is>
          <t>10/Feb/2021</t>
        </is>
      </c>
      <c r="Q6773" t="inlineStr">
        <is>
          <t>否</t>
        </is>
      </c>
      <c r="R6773" s="2" t="n">
        <v>44243</v>
      </c>
      <c r="S6773" t="inlineStr">
        <is>
          <t>16/Feb/2021</t>
        </is>
      </c>
      <c r="T6773" t="inlineStr">
        <is>
          <t>10</t>
        </is>
      </c>
      <c r="U6773" t="inlineStr">
        <is>
          <t>毫升</t>
        </is>
      </c>
      <c r="V6773" t="inlineStr">
        <is>
          <t>每天三次</t>
        </is>
      </c>
      <c r="W6773" t="inlineStr">
        <is>
          <t>口服</t>
        </is>
      </c>
      <c r="X6773" t="n">
        <v>0</v>
      </c>
      <c r="Y6773" t="inlineStr">
        <is>
          <t>0</t>
        </is>
      </c>
      <c r="AF6773" t="n">
        <v>1</v>
      </c>
      <c r="AG6773" t="inlineStr">
        <is>
          <t>1</t>
        </is>
      </c>
      <c r="AH6773" t="inlineStr">
        <is>
          <t>010 - 咳嗽 - UN/DEC/2020</t>
        </is>
      </c>
      <c r="AN6773" t="n">
        <v>0</v>
      </c>
      <c r="AO6773" t="inlineStr">
        <is>
          <t>0</t>
        </is>
      </c>
      <c r="AQ6773" t="n">
        <v>0</v>
      </c>
      <c r="AR6773" t="inlineStr">
        <is>
          <t>0</t>
        </is>
      </c>
    </row>
    <row r="6774">
      <c r="A6774" t="inlineStr"/>
      <c r="C6774" t="inlineStr">
        <is>
          <t>1671001</t>
        </is>
      </c>
      <c r="D6774" t="inlineStr">
        <is>
          <t>福建省福州结核病防治院</t>
        </is>
      </c>
      <c r="E6774" t="inlineStr">
        <is>
          <t>167</t>
        </is>
      </c>
      <c r="F6774" t="inlineStr">
        <is>
          <t>不良事件/合并治疗</t>
        </is>
      </c>
      <c r="G6774" t="n">
        <v>0</v>
      </c>
      <c r="H6774" t="inlineStr">
        <is>
          <t>既往及合并用药</t>
        </is>
      </c>
      <c r="I6774" t="n">
        <v>0</v>
      </c>
      <c r="K6774" t="n">
        <v>14</v>
      </c>
      <c r="L6774" s="2" t="n">
        <v>44397.51198302084</v>
      </c>
      <c r="M6774" t="inlineStr">
        <is>
          <t>是</t>
        </is>
      </c>
      <c r="N6774" t="inlineStr">
        <is>
          <t>甘安合剂</t>
        </is>
      </c>
      <c r="O6774" s="2" t="n">
        <v>44237</v>
      </c>
      <c r="P6774" t="inlineStr">
        <is>
          <t>10/Feb/2021</t>
        </is>
      </c>
      <c r="Q6774" t="inlineStr">
        <is>
          <t>否</t>
        </is>
      </c>
      <c r="R6774" s="2" t="n">
        <v>44243</v>
      </c>
      <c r="S6774" t="inlineStr">
        <is>
          <t>16/Feb/2021</t>
        </is>
      </c>
      <c r="T6774" t="inlineStr">
        <is>
          <t>10</t>
        </is>
      </c>
      <c r="U6774" t="inlineStr">
        <is>
          <t>毫升</t>
        </is>
      </c>
      <c r="V6774" t="inlineStr">
        <is>
          <t>每天三次</t>
        </is>
      </c>
      <c r="W6774" t="inlineStr">
        <is>
          <t>口服</t>
        </is>
      </c>
      <c r="X6774" t="n">
        <v>0</v>
      </c>
      <c r="Y6774" t="inlineStr">
        <is>
          <t>0</t>
        </is>
      </c>
      <c r="AF6774" t="n">
        <v>1</v>
      </c>
      <c r="AG6774" t="inlineStr">
        <is>
          <t>1</t>
        </is>
      </c>
      <c r="AH6774" t="inlineStr">
        <is>
          <t>010 - 咳嗽 - UN/DEC/2020</t>
        </is>
      </c>
      <c r="AN6774" t="n">
        <v>0</v>
      </c>
      <c r="AO6774" t="inlineStr">
        <is>
          <t>0</t>
        </is>
      </c>
      <c r="AQ6774" t="n">
        <v>0</v>
      </c>
      <c r="AR6774" t="inlineStr">
        <is>
          <t>0</t>
        </is>
      </c>
    </row>
    <row r="6775">
      <c r="A6775" t="inlineStr"/>
      <c r="C6775" t="inlineStr">
        <is>
          <t>1671001</t>
        </is>
      </c>
      <c r="D6775" t="inlineStr">
        <is>
          <t>福建省福州结核病防治院</t>
        </is>
      </c>
      <c r="E6775" t="inlineStr">
        <is>
          <t>167</t>
        </is>
      </c>
      <c r="F6775" t="inlineStr">
        <is>
          <t>不良事件/合并治疗</t>
        </is>
      </c>
      <c r="G6775" t="n">
        <v>0</v>
      </c>
      <c r="H6775" t="inlineStr">
        <is>
          <t>既往及合并用药</t>
        </is>
      </c>
      <c r="I6775" t="n">
        <v>0</v>
      </c>
      <c r="K6775" t="n">
        <v>15</v>
      </c>
      <c r="L6775" s="2" t="n">
        <v>44393.31588561343</v>
      </c>
      <c r="M6775" t="inlineStr">
        <is>
          <t>是</t>
        </is>
      </c>
      <c r="N6775" t="inlineStr">
        <is>
          <t>西咪替丁</t>
        </is>
      </c>
      <c r="O6775" s="2" t="n">
        <v>44236</v>
      </c>
      <c r="P6775" t="inlineStr">
        <is>
          <t>9/Feb/2021</t>
        </is>
      </c>
      <c r="Q6775" t="inlineStr">
        <is>
          <t>否</t>
        </is>
      </c>
      <c r="R6775" s="2" t="n">
        <v>44236</v>
      </c>
      <c r="S6775" t="inlineStr">
        <is>
          <t>9/Feb/2021</t>
        </is>
      </c>
      <c r="T6775" t="inlineStr">
        <is>
          <t>300</t>
        </is>
      </c>
      <c r="U6775" t="inlineStr">
        <is>
          <t>毫克</t>
        </is>
      </c>
      <c r="V6775" t="inlineStr">
        <is>
          <t>一次</t>
        </is>
      </c>
      <c r="W6775" t="inlineStr">
        <is>
          <t>静脉</t>
        </is>
      </c>
      <c r="X6775" t="n">
        <v>0</v>
      </c>
      <c r="Y6775" t="inlineStr">
        <is>
          <t>0</t>
        </is>
      </c>
      <c r="AF6775" t="n">
        <v>0</v>
      </c>
      <c r="AG6775" t="inlineStr">
        <is>
          <t>0</t>
        </is>
      </c>
      <c r="AN6775" t="n">
        <v>1</v>
      </c>
      <c r="AO6775" t="inlineStr">
        <is>
          <t>1</t>
        </is>
      </c>
      <c r="AP6775" t="inlineStr">
        <is>
          <t>紫杉醇预防用药</t>
        </is>
      </c>
      <c r="AQ6775" t="n">
        <v>0</v>
      </c>
      <c r="AR6775" t="inlineStr">
        <is>
          <t>0</t>
        </is>
      </c>
    </row>
    <row r="6776">
      <c r="A6776" t="inlineStr"/>
      <c r="C6776" t="inlineStr">
        <is>
          <t>1671001</t>
        </is>
      </c>
      <c r="D6776" t="inlineStr">
        <is>
          <t>福建省福州结核病防治院</t>
        </is>
      </c>
      <c r="E6776" t="inlineStr">
        <is>
          <t>167</t>
        </is>
      </c>
      <c r="F6776" t="inlineStr">
        <is>
          <t>不良事件/合并治疗</t>
        </is>
      </c>
      <c r="G6776" t="n">
        <v>0</v>
      </c>
      <c r="H6776" t="inlineStr">
        <is>
          <t>既往及合并用药</t>
        </is>
      </c>
      <c r="I6776" t="n">
        <v>0</v>
      </c>
      <c r="K6776" t="n">
        <v>16</v>
      </c>
      <c r="L6776" s="2" t="n">
        <v>44397.51198302084</v>
      </c>
      <c r="M6776" t="inlineStr">
        <is>
          <t>是</t>
        </is>
      </c>
      <c r="N6776" t="inlineStr">
        <is>
          <t>苯海拉明</t>
        </is>
      </c>
      <c r="O6776" s="2" t="n">
        <v>44236</v>
      </c>
      <c r="P6776" t="inlineStr">
        <is>
          <t>9/Feb/2021</t>
        </is>
      </c>
      <c r="Q6776" t="inlineStr">
        <is>
          <t>否</t>
        </is>
      </c>
      <c r="R6776" s="2" t="n">
        <v>44236</v>
      </c>
      <c r="S6776" t="inlineStr">
        <is>
          <t>9/Feb/2021</t>
        </is>
      </c>
      <c r="T6776" t="inlineStr">
        <is>
          <t>50</t>
        </is>
      </c>
      <c r="U6776" t="inlineStr">
        <is>
          <t>毫克</t>
        </is>
      </c>
      <c r="V6776" t="inlineStr">
        <is>
          <t>一次</t>
        </is>
      </c>
      <c r="W6776" t="inlineStr">
        <is>
          <t>静脉</t>
        </is>
      </c>
      <c r="X6776" t="n">
        <v>0</v>
      </c>
      <c r="Y6776" t="inlineStr">
        <is>
          <t>0</t>
        </is>
      </c>
      <c r="AF6776" t="n">
        <v>0</v>
      </c>
      <c r="AG6776" t="inlineStr">
        <is>
          <t>0</t>
        </is>
      </c>
      <c r="AN6776" t="n">
        <v>1</v>
      </c>
      <c r="AO6776" t="inlineStr">
        <is>
          <t>1</t>
        </is>
      </c>
      <c r="AP6776" t="inlineStr">
        <is>
          <t>紫杉醇预防用药</t>
        </is>
      </c>
      <c r="AQ6776" t="n">
        <v>0</v>
      </c>
      <c r="AR6776" t="inlineStr">
        <is>
          <t>0</t>
        </is>
      </c>
    </row>
    <row r="6777">
      <c r="A6777" t="inlineStr"/>
      <c r="C6777" t="inlineStr">
        <is>
          <t>1671001</t>
        </is>
      </c>
      <c r="D6777" t="inlineStr">
        <is>
          <t>福建省福州结核病防治院</t>
        </is>
      </c>
      <c r="E6777" t="inlineStr">
        <is>
          <t>167</t>
        </is>
      </c>
      <c r="F6777" t="inlineStr">
        <is>
          <t>不良事件/合并治疗</t>
        </is>
      </c>
      <c r="G6777" t="n">
        <v>0</v>
      </c>
      <c r="H6777" t="inlineStr">
        <is>
          <t>既往及合并用药</t>
        </is>
      </c>
      <c r="I6777" t="n">
        <v>0</v>
      </c>
      <c r="K6777" t="n">
        <v>17</v>
      </c>
      <c r="L6777" s="2" t="n">
        <v>44393.31588561343</v>
      </c>
      <c r="M6777" t="inlineStr">
        <is>
          <t>是</t>
        </is>
      </c>
      <c r="N6777" t="inlineStr">
        <is>
          <t>地塞米松注射液</t>
        </is>
      </c>
      <c r="O6777" s="2" t="n">
        <v>44236</v>
      </c>
      <c r="P6777" t="inlineStr">
        <is>
          <t>9/Feb/2021</t>
        </is>
      </c>
      <c r="Q6777" t="inlineStr">
        <is>
          <t>否</t>
        </is>
      </c>
      <c r="R6777" s="2" t="n">
        <v>44236</v>
      </c>
      <c r="S6777" t="inlineStr">
        <is>
          <t>9/Feb/2021</t>
        </is>
      </c>
      <c r="T6777" t="inlineStr">
        <is>
          <t>10</t>
        </is>
      </c>
      <c r="U6777" t="inlineStr">
        <is>
          <t>毫克</t>
        </is>
      </c>
      <c r="V6777" t="inlineStr">
        <is>
          <t>一次</t>
        </is>
      </c>
      <c r="W6777" t="inlineStr">
        <is>
          <t>静脉</t>
        </is>
      </c>
      <c r="X6777" t="n">
        <v>0</v>
      </c>
      <c r="Y6777" t="inlineStr">
        <is>
          <t>0</t>
        </is>
      </c>
      <c r="AF6777" t="n">
        <v>0</v>
      </c>
      <c r="AG6777" t="inlineStr">
        <is>
          <t>0</t>
        </is>
      </c>
      <c r="AN6777" t="n">
        <v>1</v>
      </c>
      <c r="AO6777" t="inlineStr">
        <is>
          <t>1</t>
        </is>
      </c>
      <c r="AP6777" t="inlineStr">
        <is>
          <t>紫杉醇预防用药</t>
        </is>
      </c>
      <c r="AQ6777" t="n">
        <v>0</v>
      </c>
      <c r="AR6777" t="inlineStr">
        <is>
          <t>0</t>
        </is>
      </c>
    </row>
    <row r="6778">
      <c r="C6778" t="inlineStr">
        <is>
          <t>1671001</t>
        </is>
      </c>
      <c r="D6778" t="inlineStr">
        <is>
          <t>福建省福州结核病防治院</t>
        </is>
      </c>
      <c r="E6778" t="inlineStr">
        <is>
          <t>167</t>
        </is>
      </c>
      <c r="F6778" t="inlineStr">
        <is>
          <t>不良事件/合并治疗</t>
        </is>
      </c>
      <c r="G6778" t="n">
        <v>0</v>
      </c>
      <c r="H6778" t="inlineStr">
        <is>
          <t>既往及合并用药</t>
        </is>
      </c>
      <c r="I6778" t="n">
        <v>0</v>
      </c>
      <c r="K6778" t="n">
        <v>18</v>
      </c>
      <c r="L6778" s="2" t="n">
        <v>44393.31588561343</v>
      </c>
      <c r="M6778" t="inlineStr">
        <is>
          <t>是</t>
        </is>
      </c>
      <c r="N6778" t="inlineStr">
        <is>
          <t>盐酸甲氧氯普胺</t>
        </is>
      </c>
      <c r="O6778" s="2" t="n">
        <v>44236</v>
      </c>
      <c r="P6778" t="inlineStr">
        <is>
          <t>9/Feb/2021</t>
        </is>
      </c>
      <c r="Q6778" t="inlineStr">
        <is>
          <t>否</t>
        </is>
      </c>
      <c r="R6778" s="2" t="n">
        <v>44237</v>
      </c>
      <c r="S6778" t="inlineStr">
        <is>
          <t>10/Feb/2021</t>
        </is>
      </c>
      <c r="T6778" t="inlineStr">
        <is>
          <t>20</t>
        </is>
      </c>
      <c r="U6778" t="inlineStr">
        <is>
          <t>毫克</t>
        </is>
      </c>
      <c r="V6778" t="inlineStr">
        <is>
          <t>每天</t>
        </is>
      </c>
      <c r="W6778" t="inlineStr">
        <is>
          <t>静脉</t>
        </is>
      </c>
      <c r="X6778" t="n">
        <v>0</v>
      </c>
      <c r="Y6778" t="inlineStr">
        <is>
          <t>0</t>
        </is>
      </c>
      <c r="AF6778" t="n">
        <v>0</v>
      </c>
      <c r="AG6778" t="inlineStr">
        <is>
          <t>0</t>
        </is>
      </c>
      <c r="AN6778" t="n">
        <v>1</v>
      </c>
      <c r="AO6778" t="inlineStr">
        <is>
          <t>1</t>
        </is>
      </c>
      <c r="AP6778" t="inlineStr">
        <is>
          <t>卡铂预防用药</t>
        </is>
      </c>
      <c r="AQ6778" t="n">
        <v>0</v>
      </c>
      <c r="AR6778" t="inlineStr">
        <is>
          <t>0</t>
        </is>
      </c>
    </row>
    <row r="6779">
      <c r="A6779" t="inlineStr"/>
      <c r="C6779" t="inlineStr">
        <is>
          <t>1671001</t>
        </is>
      </c>
      <c r="D6779" t="inlineStr">
        <is>
          <t>福建省福州结核病防治院</t>
        </is>
      </c>
      <c r="E6779" t="inlineStr">
        <is>
          <t>167</t>
        </is>
      </c>
      <c r="F6779" t="inlineStr">
        <is>
          <t>不良事件/合并治疗</t>
        </is>
      </c>
      <c r="G6779" t="n">
        <v>0</v>
      </c>
      <c r="H6779" t="inlineStr">
        <is>
          <t>既往及合并用药</t>
        </is>
      </c>
      <c r="I6779" t="n">
        <v>0</v>
      </c>
      <c r="K6779" t="n">
        <v>19</v>
      </c>
      <c r="L6779" s="2" t="n">
        <v>44397.46424826389</v>
      </c>
      <c r="M6779" t="inlineStr">
        <is>
          <t>是</t>
        </is>
      </c>
      <c r="N6779" t="inlineStr">
        <is>
          <t>甘露醇</t>
        </is>
      </c>
      <c r="O6779" s="2" t="n">
        <v>44230</v>
      </c>
      <c r="P6779" t="inlineStr">
        <is>
          <t>3/FEB/2021</t>
        </is>
      </c>
      <c r="Q6779" t="inlineStr">
        <is>
          <t>否</t>
        </is>
      </c>
      <c r="R6779" s="2" t="n">
        <v>44230</v>
      </c>
      <c r="S6779" t="inlineStr">
        <is>
          <t>3/FEB/2021</t>
        </is>
      </c>
      <c r="T6779" t="inlineStr">
        <is>
          <t>250</t>
        </is>
      </c>
      <c r="U6779" t="inlineStr">
        <is>
          <t>毫升</t>
        </is>
      </c>
      <c r="V6779" t="inlineStr">
        <is>
          <t>一次</t>
        </is>
      </c>
      <c r="W6779" t="inlineStr">
        <is>
          <t>口服</t>
        </is>
      </c>
      <c r="X6779" t="n">
        <v>0</v>
      </c>
      <c r="Y6779" t="inlineStr">
        <is>
          <t>0</t>
        </is>
      </c>
      <c r="AF6779" t="n">
        <v>0</v>
      </c>
      <c r="AG6779" t="inlineStr">
        <is>
          <t>0</t>
        </is>
      </c>
      <c r="AN6779" t="n">
        <v>0</v>
      </c>
      <c r="AO6779" t="inlineStr">
        <is>
          <t>0</t>
        </is>
      </c>
      <c r="AQ6779" t="n">
        <v>1</v>
      </c>
      <c r="AR6779" t="inlineStr">
        <is>
          <t>1</t>
        </is>
      </c>
      <c r="AS6779" t="inlineStr">
        <is>
          <t>备肠</t>
        </is>
      </c>
    </row>
    <row r="6780">
      <c r="A6780" t="inlineStr"/>
      <c r="C6780" t="inlineStr">
        <is>
          <t>1671001</t>
        </is>
      </c>
      <c r="D6780" t="inlineStr">
        <is>
          <t>福建省福州结核病防治院</t>
        </is>
      </c>
      <c r="E6780" t="inlineStr">
        <is>
          <t>167</t>
        </is>
      </c>
      <c r="F6780" t="inlineStr">
        <is>
          <t>不良事件/合并治疗</t>
        </is>
      </c>
      <c r="G6780" t="n">
        <v>0</v>
      </c>
      <c r="H6780" t="inlineStr">
        <is>
          <t>既往及合并用药</t>
        </is>
      </c>
      <c r="I6780" t="n">
        <v>0</v>
      </c>
      <c r="K6780" t="n">
        <v>20</v>
      </c>
      <c r="L6780" s="2" t="n">
        <v>44393.31588561343</v>
      </c>
      <c r="M6780" t="inlineStr">
        <is>
          <t>是</t>
        </is>
      </c>
      <c r="N6780" t="inlineStr">
        <is>
          <t>苯海拉明</t>
        </is>
      </c>
      <c r="O6780" s="2" t="n">
        <v>44258</v>
      </c>
      <c r="P6780" t="inlineStr">
        <is>
          <t>3/Mar/2021</t>
        </is>
      </c>
      <c r="Q6780" t="inlineStr">
        <is>
          <t>否</t>
        </is>
      </c>
      <c r="R6780" s="2" t="n">
        <v>44258</v>
      </c>
      <c r="S6780" t="inlineStr">
        <is>
          <t>3/Mar/2021</t>
        </is>
      </c>
      <c r="T6780" t="inlineStr">
        <is>
          <t>50</t>
        </is>
      </c>
      <c r="U6780" t="inlineStr">
        <is>
          <t>毫克</t>
        </is>
      </c>
      <c r="V6780" t="inlineStr">
        <is>
          <t>一次</t>
        </is>
      </c>
      <c r="W6780" t="inlineStr">
        <is>
          <t>静脉</t>
        </is>
      </c>
      <c r="X6780" t="n">
        <v>0</v>
      </c>
      <c r="Y6780" t="inlineStr">
        <is>
          <t>0</t>
        </is>
      </c>
      <c r="AF6780" t="n">
        <v>0</v>
      </c>
      <c r="AG6780" t="inlineStr">
        <is>
          <t>0</t>
        </is>
      </c>
      <c r="AN6780" t="n">
        <v>1</v>
      </c>
      <c r="AO6780" t="inlineStr">
        <is>
          <t>1</t>
        </is>
      </c>
      <c r="AP6780" t="inlineStr">
        <is>
          <t>紫杉醇预防用药</t>
        </is>
      </c>
      <c r="AQ6780" t="n">
        <v>0</v>
      </c>
      <c r="AR6780" t="inlineStr">
        <is>
          <t>0</t>
        </is>
      </c>
    </row>
    <row r="6781">
      <c r="A6781" t="inlineStr"/>
      <c r="C6781" t="inlineStr">
        <is>
          <t>1671001</t>
        </is>
      </c>
      <c r="D6781" t="inlineStr">
        <is>
          <t>福建省福州结核病防治院</t>
        </is>
      </c>
      <c r="E6781" t="inlineStr">
        <is>
          <t>167</t>
        </is>
      </c>
      <c r="F6781" t="inlineStr">
        <is>
          <t>不良事件/合并治疗</t>
        </is>
      </c>
      <c r="G6781" t="n">
        <v>0</v>
      </c>
      <c r="H6781" t="inlineStr">
        <is>
          <t>既往及合并用药</t>
        </is>
      </c>
      <c r="I6781" t="n">
        <v>0</v>
      </c>
      <c r="K6781" t="n">
        <v>21</v>
      </c>
      <c r="L6781" s="2" t="n">
        <v>44393.31588561343</v>
      </c>
      <c r="M6781" t="inlineStr">
        <is>
          <t>是</t>
        </is>
      </c>
      <c r="N6781" t="inlineStr">
        <is>
          <t>西咪替丁</t>
        </is>
      </c>
      <c r="O6781" s="2" t="n">
        <v>44258</v>
      </c>
      <c r="P6781" t="inlineStr">
        <is>
          <t>3/Mar/2021</t>
        </is>
      </c>
      <c r="Q6781" t="inlineStr">
        <is>
          <t>否</t>
        </is>
      </c>
      <c r="R6781" s="2" t="n">
        <v>44258</v>
      </c>
      <c r="S6781" t="inlineStr">
        <is>
          <t>3/Mar/2021</t>
        </is>
      </c>
      <c r="T6781" t="inlineStr">
        <is>
          <t>300</t>
        </is>
      </c>
      <c r="U6781" t="inlineStr">
        <is>
          <t>毫克</t>
        </is>
      </c>
      <c r="V6781" t="inlineStr">
        <is>
          <t>一次</t>
        </is>
      </c>
      <c r="W6781" t="inlineStr">
        <is>
          <t>静脉</t>
        </is>
      </c>
      <c r="X6781" t="n">
        <v>0</v>
      </c>
      <c r="Y6781" t="inlineStr">
        <is>
          <t>0</t>
        </is>
      </c>
      <c r="AF6781" t="n">
        <v>0</v>
      </c>
      <c r="AG6781" t="inlineStr">
        <is>
          <t>0</t>
        </is>
      </c>
      <c r="AN6781" t="n">
        <v>1</v>
      </c>
      <c r="AO6781" t="inlineStr">
        <is>
          <t>1</t>
        </is>
      </c>
      <c r="AP6781" t="inlineStr">
        <is>
          <t>紫杉醇预防用药</t>
        </is>
      </c>
      <c r="AQ6781" t="n">
        <v>0</v>
      </c>
      <c r="AR6781" t="inlineStr">
        <is>
          <t>0</t>
        </is>
      </c>
    </row>
    <row r="6782">
      <c r="A6782" t="inlineStr"/>
      <c r="C6782" t="inlineStr">
        <is>
          <t>1671001</t>
        </is>
      </c>
      <c r="D6782" t="inlineStr">
        <is>
          <t>福建省福州结核病防治院</t>
        </is>
      </c>
      <c r="E6782" t="inlineStr">
        <is>
          <t>167</t>
        </is>
      </c>
      <c r="F6782" t="inlineStr">
        <is>
          <t>不良事件/合并治疗</t>
        </is>
      </c>
      <c r="G6782" t="n">
        <v>0</v>
      </c>
      <c r="H6782" t="inlineStr">
        <is>
          <t>既往及合并用药</t>
        </is>
      </c>
      <c r="I6782" t="n">
        <v>0</v>
      </c>
      <c r="K6782" t="n">
        <v>22</v>
      </c>
      <c r="L6782" s="2" t="n">
        <v>44393.31588561343</v>
      </c>
      <c r="M6782" t="inlineStr">
        <is>
          <t>是</t>
        </is>
      </c>
      <c r="N6782" t="inlineStr">
        <is>
          <t>盐酸甲氧氯普胺注射液</t>
        </is>
      </c>
      <c r="O6782" s="2" t="n">
        <v>44258</v>
      </c>
      <c r="P6782" t="inlineStr">
        <is>
          <t>3/Mar/2021</t>
        </is>
      </c>
      <c r="Q6782" t="inlineStr">
        <is>
          <t>否</t>
        </is>
      </c>
      <c r="R6782" s="2" t="n">
        <v>44259</v>
      </c>
      <c r="S6782" t="inlineStr">
        <is>
          <t>4/Mar/2021</t>
        </is>
      </c>
      <c r="T6782" t="inlineStr">
        <is>
          <t>20</t>
        </is>
      </c>
      <c r="U6782" t="inlineStr">
        <is>
          <t>毫克</t>
        </is>
      </c>
      <c r="V6782" t="inlineStr">
        <is>
          <t>每天</t>
        </is>
      </c>
      <c r="W6782" t="inlineStr">
        <is>
          <t>静脉</t>
        </is>
      </c>
      <c r="X6782" t="n">
        <v>0</v>
      </c>
      <c r="Y6782" t="inlineStr">
        <is>
          <t>0</t>
        </is>
      </c>
      <c r="AF6782" t="n">
        <v>0</v>
      </c>
      <c r="AG6782" t="inlineStr">
        <is>
          <t>0</t>
        </is>
      </c>
      <c r="AN6782" t="n">
        <v>1</v>
      </c>
      <c r="AO6782" t="inlineStr">
        <is>
          <t>1</t>
        </is>
      </c>
      <c r="AP6782" t="inlineStr">
        <is>
          <t>卡铂预防用药</t>
        </is>
      </c>
      <c r="AQ6782" t="n">
        <v>0</v>
      </c>
      <c r="AR6782" t="inlineStr">
        <is>
          <t>0</t>
        </is>
      </c>
    </row>
    <row r="6783">
      <c r="A6783" t="inlineStr"/>
      <c r="C6783" t="inlineStr">
        <is>
          <t>1671001</t>
        </is>
      </c>
      <c r="D6783" t="inlineStr">
        <is>
          <t>福建省福州结核病防治院</t>
        </is>
      </c>
      <c r="E6783" t="inlineStr">
        <is>
          <t>167</t>
        </is>
      </c>
      <c r="F6783" t="inlineStr">
        <is>
          <t>不良事件/合并治疗</t>
        </is>
      </c>
      <c r="G6783" t="n">
        <v>0</v>
      </c>
      <c r="H6783" t="inlineStr">
        <is>
          <t>既往及合并用药</t>
        </is>
      </c>
      <c r="I6783" t="n">
        <v>0</v>
      </c>
      <c r="K6783" t="n">
        <v>23</v>
      </c>
      <c r="L6783" s="2" t="n">
        <v>44393.31588561343</v>
      </c>
      <c r="M6783" t="inlineStr">
        <is>
          <t>是</t>
        </is>
      </c>
      <c r="N6783" t="inlineStr">
        <is>
          <t>地塞米松</t>
        </is>
      </c>
      <c r="O6783" s="2" t="n">
        <v>44258</v>
      </c>
      <c r="P6783" t="inlineStr">
        <is>
          <t>3/Mar/2021</t>
        </is>
      </c>
      <c r="Q6783" t="inlineStr">
        <is>
          <t>否</t>
        </is>
      </c>
      <c r="R6783" s="2" t="n">
        <v>44258</v>
      </c>
      <c r="S6783" t="inlineStr">
        <is>
          <t>3/Mar/2021</t>
        </is>
      </c>
      <c r="T6783" t="inlineStr">
        <is>
          <t>10</t>
        </is>
      </c>
      <c r="U6783" t="inlineStr">
        <is>
          <t>毫克</t>
        </is>
      </c>
      <c r="V6783" t="inlineStr">
        <is>
          <t>一次</t>
        </is>
      </c>
      <c r="W6783" t="inlineStr">
        <is>
          <t>静脉</t>
        </is>
      </c>
      <c r="X6783" t="n">
        <v>0</v>
      </c>
      <c r="Y6783" t="inlineStr">
        <is>
          <t>0</t>
        </is>
      </c>
      <c r="AF6783" t="n">
        <v>0</v>
      </c>
      <c r="AG6783" t="inlineStr">
        <is>
          <t>0</t>
        </is>
      </c>
      <c r="AN6783" t="n">
        <v>1</v>
      </c>
      <c r="AO6783" t="inlineStr">
        <is>
          <t>1</t>
        </is>
      </c>
      <c r="AP6783" t="inlineStr">
        <is>
          <t>紫杉醇预防用药</t>
        </is>
      </c>
      <c r="AQ6783" t="n">
        <v>0</v>
      </c>
      <c r="AR6783" t="inlineStr">
        <is>
          <t>0</t>
        </is>
      </c>
    </row>
    <row r="6784">
      <c r="A6784" t="inlineStr">
        <is>
          <t>#26 和 #24 的药物 昂丹司琼片 日期有重叠，请核实是否重复记录，谢谢。</t>
        </is>
      </c>
      <c r="C6784" t="inlineStr">
        <is>
          <t>1671001</t>
        </is>
      </c>
      <c r="D6784" t="inlineStr">
        <is>
          <t>福建省福州结核病防治院</t>
        </is>
      </c>
      <c r="E6784" t="inlineStr">
        <is>
          <t>167</t>
        </is>
      </c>
      <c r="F6784" t="inlineStr">
        <is>
          <t>不良事件/合并治疗</t>
        </is>
      </c>
      <c r="G6784" t="n">
        <v>0</v>
      </c>
      <c r="H6784" t="inlineStr">
        <is>
          <t>既往及合并用药</t>
        </is>
      </c>
      <c r="I6784" t="n">
        <v>0</v>
      </c>
      <c r="K6784" t="n">
        <v>24</v>
      </c>
      <c r="L6784" s="2" t="n">
        <v>44393.31588561343</v>
      </c>
      <c r="M6784" t="inlineStr">
        <is>
          <t>是</t>
        </is>
      </c>
      <c r="N6784" t="inlineStr">
        <is>
          <t>昂丹司琼片</t>
        </is>
      </c>
      <c r="O6784" s="2" t="n">
        <v>44258</v>
      </c>
      <c r="P6784" t="inlineStr">
        <is>
          <t>3/Mar/2021</t>
        </is>
      </c>
      <c r="Q6784" t="inlineStr">
        <is>
          <t>否</t>
        </is>
      </c>
      <c r="R6784" s="2" t="n">
        <v>44262</v>
      </c>
      <c r="S6784" t="inlineStr">
        <is>
          <t>7/Mar/2021</t>
        </is>
      </c>
      <c r="T6784" t="inlineStr">
        <is>
          <t>8</t>
        </is>
      </c>
      <c r="U6784" t="inlineStr">
        <is>
          <t>毫克</t>
        </is>
      </c>
      <c r="V6784" t="inlineStr">
        <is>
          <t>每天二次</t>
        </is>
      </c>
      <c r="W6784" t="inlineStr">
        <is>
          <t>口服</t>
        </is>
      </c>
      <c r="X6784" t="n">
        <v>0</v>
      </c>
      <c r="Y6784" t="inlineStr">
        <is>
          <t>0</t>
        </is>
      </c>
      <c r="AF6784" t="n">
        <v>0</v>
      </c>
      <c r="AG6784" t="inlineStr">
        <is>
          <t>0</t>
        </is>
      </c>
      <c r="AN6784" t="n">
        <v>1</v>
      </c>
      <c r="AO6784" t="inlineStr">
        <is>
          <t>1</t>
        </is>
      </c>
      <c r="AP6784" t="inlineStr">
        <is>
          <t>卡铂给药前止吐预处理</t>
        </is>
      </c>
      <c r="AQ6784" t="n">
        <v>0</v>
      </c>
      <c r="AR6784" t="inlineStr">
        <is>
          <t>0</t>
        </is>
      </c>
    </row>
    <row r="6785">
      <c r="A6785" t="inlineStr"/>
      <c r="C6785" t="inlineStr">
        <is>
          <t>1671001</t>
        </is>
      </c>
      <c r="D6785" t="inlineStr">
        <is>
          <t>福建省福州结核病防治院</t>
        </is>
      </c>
      <c r="E6785" t="inlineStr">
        <is>
          <t>167</t>
        </is>
      </c>
      <c r="F6785" t="inlineStr">
        <is>
          <t>不良事件/合并治疗</t>
        </is>
      </c>
      <c r="G6785" t="n">
        <v>0</v>
      </c>
      <c r="H6785" t="inlineStr">
        <is>
          <t>既往及合并用药</t>
        </is>
      </c>
      <c r="I6785" t="n">
        <v>0</v>
      </c>
      <c r="K6785" t="n">
        <v>25</v>
      </c>
      <c r="L6785" s="2" t="n">
        <v>44393.31588561343</v>
      </c>
      <c r="M6785" t="inlineStr">
        <is>
          <t>是</t>
        </is>
      </c>
      <c r="N6785" t="inlineStr">
        <is>
          <t>甲氧氯普胺</t>
        </is>
      </c>
      <c r="O6785" s="2" t="n">
        <v>44258</v>
      </c>
      <c r="P6785" t="inlineStr">
        <is>
          <t>3/Mar/2021</t>
        </is>
      </c>
      <c r="Q6785" t="inlineStr">
        <is>
          <t>否</t>
        </is>
      </c>
      <c r="R6785" s="2" t="n">
        <v>44258</v>
      </c>
      <c r="S6785" t="inlineStr">
        <is>
          <t>3/Mar/2021</t>
        </is>
      </c>
      <c r="T6785" t="inlineStr">
        <is>
          <t>20</t>
        </is>
      </c>
      <c r="U6785" t="inlineStr">
        <is>
          <t>毫克</t>
        </is>
      </c>
      <c r="V6785" t="inlineStr">
        <is>
          <t>一次</t>
        </is>
      </c>
      <c r="W6785" t="inlineStr">
        <is>
          <t>静脉</t>
        </is>
      </c>
      <c r="X6785" t="n">
        <v>0</v>
      </c>
      <c r="Y6785" t="inlineStr">
        <is>
          <t>0</t>
        </is>
      </c>
      <c r="AF6785" t="n">
        <v>0</v>
      </c>
      <c r="AG6785" t="inlineStr">
        <is>
          <t>0</t>
        </is>
      </c>
      <c r="AN6785" t="n">
        <v>1</v>
      </c>
      <c r="AO6785" t="inlineStr">
        <is>
          <t>1</t>
        </is>
      </c>
      <c r="AP6785" t="inlineStr">
        <is>
          <t>卡铂给药前止吐预处理</t>
        </is>
      </c>
      <c r="AQ6785" t="n">
        <v>0</v>
      </c>
      <c r="AR6785" t="inlineStr">
        <is>
          <t>0</t>
        </is>
      </c>
    </row>
    <row r="6786">
      <c r="A6786" t="inlineStr"/>
      <c r="C6786" t="inlineStr">
        <is>
          <t>1671001</t>
        </is>
      </c>
      <c r="D6786" t="inlineStr">
        <is>
          <t>福建省福州结核病防治院</t>
        </is>
      </c>
      <c r="E6786" t="inlineStr">
        <is>
          <t>167</t>
        </is>
      </c>
      <c r="F6786" t="inlineStr">
        <is>
          <t>不良事件/合并治疗</t>
        </is>
      </c>
      <c r="G6786" t="n">
        <v>0</v>
      </c>
      <c r="H6786" t="inlineStr">
        <is>
          <t>既往及合并用药</t>
        </is>
      </c>
      <c r="I6786" t="n">
        <v>0</v>
      </c>
      <c r="K6786" t="n">
        <v>26</v>
      </c>
      <c r="L6786" s="2" t="n">
        <v>44393.31588561343</v>
      </c>
      <c r="M6786" t="inlineStr">
        <is>
          <t>是</t>
        </is>
      </c>
      <c r="N6786" t="inlineStr">
        <is>
          <t>昂丹司琼片</t>
        </is>
      </c>
      <c r="O6786" s="2" t="n">
        <v>44259</v>
      </c>
      <c r="P6786" t="inlineStr">
        <is>
          <t>4/Mar/2021</t>
        </is>
      </c>
      <c r="Q6786" t="inlineStr">
        <is>
          <t>否</t>
        </is>
      </c>
      <c r="R6786" s="2" t="n">
        <v>44262</v>
      </c>
      <c r="S6786" t="inlineStr">
        <is>
          <t>7/Mar/2021</t>
        </is>
      </c>
      <c r="T6786" t="inlineStr">
        <is>
          <t>8</t>
        </is>
      </c>
      <c r="U6786" t="inlineStr">
        <is>
          <t>毫克</t>
        </is>
      </c>
      <c r="V6786" t="inlineStr">
        <is>
          <t>每天二次</t>
        </is>
      </c>
      <c r="W6786" t="inlineStr">
        <is>
          <t>口服</t>
        </is>
      </c>
      <c r="X6786" t="n">
        <v>0</v>
      </c>
      <c r="Y6786" t="inlineStr">
        <is>
          <t>0</t>
        </is>
      </c>
      <c r="AF6786" t="n">
        <v>0</v>
      </c>
      <c r="AG6786" t="inlineStr">
        <is>
          <t>0</t>
        </is>
      </c>
      <c r="AN6786" t="n">
        <v>1</v>
      </c>
      <c r="AO6786" t="inlineStr">
        <is>
          <t>1</t>
        </is>
      </c>
      <c r="AP6786" t="inlineStr">
        <is>
          <t>预防性止吐</t>
        </is>
      </c>
      <c r="AQ6786" t="n">
        <v>0</v>
      </c>
      <c r="AR6786" t="inlineStr">
        <is>
          <t>0</t>
        </is>
      </c>
    </row>
    <row r="6787">
      <c r="A6787" t="inlineStr"/>
      <c r="C6787" t="inlineStr">
        <is>
          <t>1671001</t>
        </is>
      </c>
      <c r="D6787" t="inlineStr">
        <is>
          <t>福建省福州结核病防治院</t>
        </is>
      </c>
      <c r="E6787" t="inlineStr">
        <is>
          <t>167</t>
        </is>
      </c>
      <c r="F6787" t="inlineStr">
        <is>
          <t>不良事件/合并治疗</t>
        </is>
      </c>
      <c r="G6787" t="n">
        <v>0</v>
      </c>
      <c r="H6787" t="inlineStr">
        <is>
          <t>既往及合并用药</t>
        </is>
      </c>
      <c r="I6787" t="n">
        <v>0</v>
      </c>
      <c r="K6787" t="n">
        <v>27</v>
      </c>
      <c r="L6787" s="2" t="n">
        <v>44397.51198302084</v>
      </c>
      <c r="M6787" t="inlineStr">
        <is>
          <t>是</t>
        </is>
      </c>
      <c r="N6787" t="inlineStr">
        <is>
          <t>甘安合剂</t>
        </is>
      </c>
      <c r="O6787" s="2" t="n">
        <v>44259</v>
      </c>
      <c r="P6787" t="inlineStr">
        <is>
          <t>4/Mar/2021</t>
        </is>
      </c>
      <c r="Q6787" t="inlineStr">
        <is>
          <t>否</t>
        </is>
      </c>
      <c r="R6787" s="2" t="n">
        <v>44268</v>
      </c>
      <c r="S6787" t="inlineStr">
        <is>
          <t>13/Mar/2021</t>
        </is>
      </c>
      <c r="T6787" t="inlineStr">
        <is>
          <t>10</t>
        </is>
      </c>
      <c r="U6787" t="inlineStr">
        <is>
          <t>毫升</t>
        </is>
      </c>
      <c r="V6787" t="inlineStr">
        <is>
          <t>每天三次</t>
        </is>
      </c>
      <c r="W6787" t="inlineStr">
        <is>
          <t>口服</t>
        </is>
      </c>
      <c r="X6787" t="n">
        <v>0</v>
      </c>
      <c r="Y6787" t="inlineStr">
        <is>
          <t>0</t>
        </is>
      </c>
      <c r="AF6787" t="n">
        <v>1</v>
      </c>
      <c r="AG6787" t="inlineStr">
        <is>
          <t>1</t>
        </is>
      </c>
      <c r="AH6787" t="inlineStr">
        <is>
          <t>010 - 咳嗽 - UN/DEC/2020</t>
        </is>
      </c>
      <c r="AN6787" t="n">
        <v>0</v>
      </c>
      <c r="AO6787" t="inlineStr">
        <is>
          <t>0</t>
        </is>
      </c>
      <c r="AQ6787" t="n">
        <v>0</v>
      </c>
      <c r="AR6787" t="inlineStr">
        <is>
          <t>0</t>
        </is>
      </c>
    </row>
    <row r="6788">
      <c r="C6788" t="inlineStr">
        <is>
          <t>1671001</t>
        </is>
      </c>
      <c r="D6788" t="inlineStr">
        <is>
          <t>福建省福州结核病防治院</t>
        </is>
      </c>
      <c r="E6788" t="inlineStr">
        <is>
          <t>167</t>
        </is>
      </c>
      <c r="F6788" t="inlineStr">
        <is>
          <t>不良事件/合并治疗</t>
        </is>
      </c>
      <c r="G6788" t="n">
        <v>0</v>
      </c>
      <c r="H6788" t="inlineStr">
        <is>
          <t>既往及合并用药</t>
        </is>
      </c>
      <c r="I6788" t="n">
        <v>0</v>
      </c>
      <c r="K6788" t="n">
        <v>28</v>
      </c>
      <c r="L6788" s="2" t="n">
        <v>44393.31588561343</v>
      </c>
      <c r="M6788" t="inlineStr">
        <is>
          <t>是</t>
        </is>
      </c>
      <c r="N6788" t="inlineStr">
        <is>
          <t>西咪替丁</t>
        </is>
      </c>
      <c r="O6788" s="2" t="n">
        <v>44281</v>
      </c>
      <c r="P6788" t="inlineStr">
        <is>
          <t>26/Mar/2021</t>
        </is>
      </c>
      <c r="Q6788" t="inlineStr">
        <is>
          <t>否</t>
        </is>
      </c>
      <c r="R6788" s="2" t="n">
        <v>44281</v>
      </c>
      <c r="S6788" t="inlineStr">
        <is>
          <t>26/Mar/2021</t>
        </is>
      </c>
      <c r="T6788" t="inlineStr">
        <is>
          <t>300</t>
        </is>
      </c>
      <c r="U6788" t="inlineStr">
        <is>
          <t>毫克</t>
        </is>
      </c>
      <c r="V6788" t="inlineStr">
        <is>
          <t>一次</t>
        </is>
      </c>
      <c r="W6788" t="inlineStr">
        <is>
          <t>静脉</t>
        </is>
      </c>
      <c r="X6788" t="n">
        <v>0</v>
      </c>
      <c r="Y6788" t="inlineStr">
        <is>
          <t>0</t>
        </is>
      </c>
      <c r="AF6788" t="n">
        <v>0</v>
      </c>
      <c r="AG6788" t="inlineStr">
        <is>
          <t>0</t>
        </is>
      </c>
      <c r="AN6788" t="n">
        <v>1</v>
      </c>
      <c r="AO6788" t="inlineStr">
        <is>
          <t>1</t>
        </is>
      </c>
      <c r="AP6788" t="inlineStr">
        <is>
          <t>紫杉醇预防用药</t>
        </is>
      </c>
      <c r="AQ6788" t="n">
        <v>0</v>
      </c>
      <c r="AR6788" t="inlineStr">
        <is>
          <t>0</t>
        </is>
      </c>
    </row>
    <row r="6789">
      <c r="A6789" t="inlineStr"/>
      <c r="C6789" t="inlineStr">
        <is>
          <t>1671001</t>
        </is>
      </c>
      <c r="D6789" t="inlineStr">
        <is>
          <t>福建省福州结核病防治院</t>
        </is>
      </c>
      <c r="E6789" t="inlineStr">
        <is>
          <t>167</t>
        </is>
      </c>
      <c r="F6789" t="inlineStr">
        <is>
          <t>不良事件/合并治疗</t>
        </is>
      </c>
      <c r="G6789" t="n">
        <v>0</v>
      </c>
      <c r="H6789" t="inlineStr">
        <is>
          <t>既往及合并用药</t>
        </is>
      </c>
      <c r="I6789" t="n">
        <v>0</v>
      </c>
      <c r="K6789" t="n">
        <v>29</v>
      </c>
      <c r="L6789" s="2" t="n">
        <v>44393.31588561343</v>
      </c>
      <c r="M6789" t="inlineStr">
        <is>
          <t>是</t>
        </is>
      </c>
      <c r="N6789" t="inlineStr">
        <is>
          <t>苯海拉明</t>
        </is>
      </c>
      <c r="O6789" s="2" t="n">
        <v>44281</v>
      </c>
      <c r="P6789" t="inlineStr">
        <is>
          <t>26/Mar/2021</t>
        </is>
      </c>
      <c r="Q6789" t="inlineStr">
        <is>
          <t>否</t>
        </is>
      </c>
      <c r="R6789" s="2" t="n">
        <v>44281</v>
      </c>
      <c r="S6789" t="inlineStr">
        <is>
          <t>26/Mar/2021</t>
        </is>
      </c>
      <c r="T6789" t="inlineStr">
        <is>
          <t>50</t>
        </is>
      </c>
      <c r="U6789" t="inlineStr">
        <is>
          <t>毫克</t>
        </is>
      </c>
      <c r="V6789" t="inlineStr">
        <is>
          <t>一次</t>
        </is>
      </c>
      <c r="W6789" t="inlineStr">
        <is>
          <t>静脉</t>
        </is>
      </c>
      <c r="X6789" t="n">
        <v>0</v>
      </c>
      <c r="Y6789" t="inlineStr">
        <is>
          <t>0</t>
        </is>
      </c>
      <c r="AF6789" t="n">
        <v>0</v>
      </c>
      <c r="AG6789" t="inlineStr">
        <is>
          <t>0</t>
        </is>
      </c>
      <c r="AN6789" t="n">
        <v>1</v>
      </c>
      <c r="AO6789" t="inlineStr">
        <is>
          <t>1</t>
        </is>
      </c>
      <c r="AP6789" t="inlineStr">
        <is>
          <t>紫杉醇预防用药</t>
        </is>
      </c>
      <c r="AQ6789" t="n">
        <v>0</v>
      </c>
      <c r="AR6789" t="inlineStr">
        <is>
          <t>0</t>
        </is>
      </c>
    </row>
    <row r="6790">
      <c r="C6790" t="inlineStr">
        <is>
          <t>1671001</t>
        </is>
      </c>
      <c r="D6790" t="inlineStr">
        <is>
          <t>福建省福州结核病防治院</t>
        </is>
      </c>
      <c r="E6790" t="inlineStr">
        <is>
          <t>167</t>
        </is>
      </c>
      <c r="F6790" t="inlineStr">
        <is>
          <t>不良事件/合并治疗</t>
        </is>
      </c>
      <c r="G6790" t="n">
        <v>0</v>
      </c>
      <c r="H6790" t="inlineStr">
        <is>
          <t>既往及合并用药</t>
        </is>
      </c>
      <c r="I6790" t="n">
        <v>0</v>
      </c>
      <c r="K6790" t="n">
        <v>30</v>
      </c>
      <c r="L6790" s="2" t="n">
        <v>44393.31588561343</v>
      </c>
      <c r="M6790" t="inlineStr">
        <is>
          <t>是</t>
        </is>
      </c>
      <c r="N6790" t="inlineStr">
        <is>
          <t>地塞米松</t>
        </is>
      </c>
      <c r="O6790" s="2" t="n">
        <v>44281</v>
      </c>
      <c r="P6790" t="inlineStr">
        <is>
          <t>26/Mar/2021</t>
        </is>
      </c>
      <c r="Q6790" t="inlineStr">
        <is>
          <t>否</t>
        </is>
      </c>
      <c r="R6790" s="2" t="n">
        <v>44281</v>
      </c>
      <c r="S6790" t="inlineStr">
        <is>
          <t>26/Mar/2021</t>
        </is>
      </c>
      <c r="T6790" t="inlineStr">
        <is>
          <t>10</t>
        </is>
      </c>
      <c r="U6790" t="inlineStr">
        <is>
          <t>毫克</t>
        </is>
      </c>
      <c r="V6790" t="inlineStr">
        <is>
          <t>一次</t>
        </is>
      </c>
      <c r="W6790" t="inlineStr">
        <is>
          <t>静脉</t>
        </is>
      </c>
      <c r="X6790" t="n">
        <v>0</v>
      </c>
      <c r="Y6790" t="inlineStr">
        <is>
          <t>0</t>
        </is>
      </c>
      <c r="AF6790" t="n">
        <v>0</v>
      </c>
      <c r="AG6790" t="inlineStr">
        <is>
          <t>0</t>
        </is>
      </c>
      <c r="AN6790" t="n">
        <v>1</v>
      </c>
      <c r="AO6790" t="inlineStr">
        <is>
          <t>1</t>
        </is>
      </c>
      <c r="AP6790" t="inlineStr">
        <is>
          <t>紫杉醇预防用药</t>
        </is>
      </c>
      <c r="AQ6790" t="n">
        <v>0</v>
      </c>
      <c r="AR6790" t="inlineStr">
        <is>
          <t>0</t>
        </is>
      </c>
    </row>
    <row r="6791">
      <c r="C6791" t="inlineStr">
        <is>
          <t>1671001</t>
        </is>
      </c>
      <c r="D6791" t="inlineStr">
        <is>
          <t>福建省福州结核病防治院</t>
        </is>
      </c>
      <c r="E6791" t="inlineStr">
        <is>
          <t>167</t>
        </is>
      </c>
      <c r="F6791" t="inlineStr">
        <is>
          <t>不良事件/合并治疗</t>
        </is>
      </c>
      <c r="G6791" t="n">
        <v>0</v>
      </c>
      <c r="H6791" t="inlineStr">
        <is>
          <t>既往及合并用药</t>
        </is>
      </c>
      <c r="I6791" t="n">
        <v>0</v>
      </c>
      <c r="K6791" t="n">
        <v>31</v>
      </c>
      <c r="L6791" s="2" t="n">
        <v>44393.31588561343</v>
      </c>
      <c r="M6791" t="inlineStr">
        <is>
          <t>是</t>
        </is>
      </c>
      <c r="N6791" t="inlineStr">
        <is>
          <t>甲氧氯普胺</t>
        </is>
      </c>
      <c r="O6791" s="2" t="n">
        <v>44281</v>
      </c>
      <c r="P6791" t="inlineStr">
        <is>
          <t>26/Mar/2021</t>
        </is>
      </c>
      <c r="Q6791" t="inlineStr">
        <is>
          <t>否</t>
        </is>
      </c>
      <c r="R6791" s="2" t="n">
        <v>44281</v>
      </c>
      <c r="S6791" t="inlineStr">
        <is>
          <t>26/Mar/2021</t>
        </is>
      </c>
      <c r="T6791" t="inlineStr">
        <is>
          <t>20</t>
        </is>
      </c>
      <c r="U6791" t="inlineStr">
        <is>
          <t>毫克</t>
        </is>
      </c>
      <c r="V6791" t="inlineStr">
        <is>
          <t>一次</t>
        </is>
      </c>
      <c r="W6791" t="inlineStr">
        <is>
          <t>静脉</t>
        </is>
      </c>
      <c r="X6791" t="n">
        <v>0</v>
      </c>
      <c r="Y6791" t="inlineStr">
        <is>
          <t>0</t>
        </is>
      </c>
      <c r="AF6791" t="n">
        <v>0</v>
      </c>
      <c r="AG6791" t="inlineStr">
        <is>
          <t>0</t>
        </is>
      </c>
      <c r="AN6791" t="n">
        <v>1</v>
      </c>
      <c r="AO6791" t="inlineStr">
        <is>
          <t>1</t>
        </is>
      </c>
      <c r="AP6791" t="inlineStr">
        <is>
          <t>卡铂给药前止吐预处理</t>
        </is>
      </c>
      <c r="AQ6791" t="n">
        <v>0</v>
      </c>
      <c r="AR6791" t="inlineStr">
        <is>
          <t>0</t>
        </is>
      </c>
    </row>
    <row r="6792">
      <c r="A6792" t="inlineStr"/>
      <c r="C6792" t="inlineStr">
        <is>
          <t>1671001</t>
        </is>
      </c>
      <c r="D6792" t="inlineStr">
        <is>
          <t>福建省福州结核病防治院</t>
        </is>
      </c>
      <c r="E6792" t="inlineStr">
        <is>
          <t>167</t>
        </is>
      </c>
      <c r="F6792" t="inlineStr">
        <is>
          <t>不良事件/合并治疗</t>
        </is>
      </c>
      <c r="G6792" t="n">
        <v>0</v>
      </c>
      <c r="H6792" t="inlineStr">
        <is>
          <t>既往及合并用药</t>
        </is>
      </c>
      <c r="I6792" t="n">
        <v>0</v>
      </c>
      <c r="K6792" t="n">
        <v>32</v>
      </c>
      <c r="L6792" s="2" t="n">
        <v>44393.31588561343</v>
      </c>
      <c r="M6792" t="inlineStr">
        <is>
          <t>是</t>
        </is>
      </c>
      <c r="N6792" t="inlineStr">
        <is>
          <t>昂丹司琼片</t>
        </is>
      </c>
      <c r="O6792" s="2" t="n">
        <v>44281</v>
      </c>
      <c r="P6792" t="inlineStr">
        <is>
          <t>26/Mar/2021</t>
        </is>
      </c>
      <c r="Q6792" t="inlineStr">
        <is>
          <t>否</t>
        </is>
      </c>
      <c r="R6792" s="2" t="n">
        <v>44282</v>
      </c>
      <c r="S6792" t="inlineStr">
        <is>
          <t>27/Mar/2021</t>
        </is>
      </c>
      <c r="T6792" t="inlineStr">
        <is>
          <t>8</t>
        </is>
      </c>
      <c r="U6792" t="inlineStr">
        <is>
          <t>毫克</t>
        </is>
      </c>
      <c r="V6792" t="inlineStr">
        <is>
          <t>每天二次</t>
        </is>
      </c>
      <c r="W6792" t="inlineStr">
        <is>
          <t>口服</t>
        </is>
      </c>
      <c r="X6792" t="n">
        <v>0</v>
      </c>
      <c r="Y6792" t="inlineStr">
        <is>
          <t>0</t>
        </is>
      </c>
      <c r="AF6792" t="n">
        <v>0</v>
      </c>
      <c r="AG6792" t="inlineStr">
        <is>
          <t>0</t>
        </is>
      </c>
      <c r="AN6792" t="n">
        <v>1</v>
      </c>
      <c r="AO6792" t="inlineStr">
        <is>
          <t>1</t>
        </is>
      </c>
      <c r="AP6792" t="inlineStr">
        <is>
          <t>卡铂预防用药，预防性止吐</t>
        </is>
      </c>
      <c r="AQ6792" t="n">
        <v>0</v>
      </c>
      <c r="AR6792" t="inlineStr">
        <is>
          <t>0</t>
        </is>
      </c>
    </row>
    <row r="6793">
      <c r="A6793" t="inlineStr"/>
      <c r="C6793" t="inlineStr">
        <is>
          <t>1671001</t>
        </is>
      </c>
      <c r="D6793" t="inlineStr">
        <is>
          <t>福建省福州结核病防治院</t>
        </is>
      </c>
      <c r="E6793" t="inlineStr">
        <is>
          <t>167</t>
        </is>
      </c>
      <c r="F6793" t="inlineStr">
        <is>
          <t>不良事件/合并治疗</t>
        </is>
      </c>
      <c r="G6793" t="n">
        <v>0</v>
      </c>
      <c r="H6793" t="inlineStr">
        <is>
          <t>既往及合并用药</t>
        </is>
      </c>
      <c r="I6793" t="n">
        <v>0</v>
      </c>
      <c r="K6793" t="n">
        <v>33</v>
      </c>
      <c r="L6793" s="2" t="n">
        <v>44397.51198302084</v>
      </c>
      <c r="M6793" t="inlineStr">
        <is>
          <t>是</t>
        </is>
      </c>
      <c r="N6793" t="inlineStr">
        <is>
          <t>重组人粒细胞刺激因子注射液</t>
        </is>
      </c>
      <c r="O6793" s="2" t="n">
        <v>44277</v>
      </c>
      <c r="P6793" t="inlineStr">
        <is>
          <t>22/Mar/2021</t>
        </is>
      </c>
      <c r="Q6793" t="inlineStr">
        <is>
          <t>否</t>
        </is>
      </c>
      <c r="R6793" s="2" t="n">
        <v>44277</v>
      </c>
      <c r="S6793" t="inlineStr">
        <is>
          <t>22/Mar/2021</t>
        </is>
      </c>
      <c r="T6793" t="inlineStr">
        <is>
          <t>150</t>
        </is>
      </c>
      <c r="U6793" t="inlineStr">
        <is>
          <t>微克</t>
        </is>
      </c>
      <c r="V6793" t="inlineStr">
        <is>
          <t>一次</t>
        </is>
      </c>
      <c r="W6793" t="inlineStr">
        <is>
          <t>皮下</t>
        </is>
      </c>
      <c r="X6793" t="n">
        <v>1</v>
      </c>
      <c r="Y6793" t="inlineStr">
        <is>
          <t>1</t>
        </is>
      </c>
      <c r="Z6793" t="inlineStr">
        <is>
          <t>007 - 中性粒细胞计数降低 - 22/MAR/2021</t>
        </is>
      </c>
      <c r="AF6793" t="n">
        <v>0</v>
      </c>
      <c r="AG6793" t="inlineStr">
        <is>
          <t>0</t>
        </is>
      </c>
      <c r="AN6793" t="n">
        <v>0</v>
      </c>
      <c r="AO6793" t="inlineStr">
        <is>
          <t>0</t>
        </is>
      </c>
      <c r="AQ6793" t="n">
        <v>0</v>
      </c>
      <c r="AR6793" t="inlineStr">
        <is>
          <t>0</t>
        </is>
      </c>
    </row>
    <row r="6794">
      <c r="A6794" t="inlineStr"/>
      <c r="C6794" t="inlineStr">
        <is>
          <t>1671001</t>
        </is>
      </c>
      <c r="D6794" t="inlineStr">
        <is>
          <t>福建省福州结核病防治院</t>
        </is>
      </c>
      <c r="E6794" t="inlineStr">
        <is>
          <t>167</t>
        </is>
      </c>
      <c r="F6794" t="inlineStr">
        <is>
          <t>不良事件/合并治疗</t>
        </is>
      </c>
      <c r="G6794" t="n">
        <v>0</v>
      </c>
      <c r="H6794" t="inlineStr">
        <is>
          <t>既往及合并用药</t>
        </is>
      </c>
      <c r="I6794" t="n">
        <v>0</v>
      </c>
      <c r="K6794" t="n">
        <v>34</v>
      </c>
      <c r="L6794" s="2" t="n">
        <v>44397.51198302084</v>
      </c>
      <c r="M6794" t="inlineStr">
        <is>
          <t>是</t>
        </is>
      </c>
      <c r="N6794" t="inlineStr">
        <is>
          <t>铝碳酸镁咀嚼片</t>
        </is>
      </c>
      <c r="O6794" s="2" t="n">
        <v>44278</v>
      </c>
      <c r="P6794" t="inlineStr">
        <is>
          <t>23/Mar/2021</t>
        </is>
      </c>
      <c r="Q6794" t="inlineStr">
        <is>
          <t>否</t>
        </is>
      </c>
      <c r="R6794" s="2" t="n">
        <v>44282</v>
      </c>
      <c r="S6794" t="inlineStr">
        <is>
          <t>27/Mar/2021</t>
        </is>
      </c>
      <c r="T6794" t="inlineStr">
        <is>
          <t>0.5</t>
        </is>
      </c>
      <c r="U6794" t="inlineStr">
        <is>
          <t>克</t>
        </is>
      </c>
      <c r="V6794" t="inlineStr">
        <is>
          <t>每天三次</t>
        </is>
      </c>
      <c r="W6794" t="inlineStr">
        <is>
          <t>嚼服</t>
        </is>
      </c>
      <c r="X6794" t="n">
        <v>1</v>
      </c>
      <c r="Y6794" t="inlineStr">
        <is>
          <t>1</t>
        </is>
      </c>
      <c r="Z6794" t="inlineStr">
        <is>
          <t>006 - 慢性胃炎 - 23/MAR/2021</t>
        </is>
      </c>
      <c r="AF6794" t="n">
        <v>0</v>
      </c>
      <c r="AG6794" t="inlineStr">
        <is>
          <t>0</t>
        </is>
      </c>
      <c r="AN6794" t="n">
        <v>0</v>
      </c>
      <c r="AO6794" t="inlineStr">
        <is>
          <t>0</t>
        </is>
      </c>
      <c r="AQ6794" t="n">
        <v>0</v>
      </c>
      <c r="AR6794" t="inlineStr">
        <is>
          <t>0</t>
        </is>
      </c>
    </row>
    <row r="6795">
      <c r="A6795" t="inlineStr"/>
      <c r="C6795" t="inlineStr">
        <is>
          <t>1671001</t>
        </is>
      </c>
      <c r="D6795" t="inlineStr">
        <is>
          <t>福建省福州结核病防治院</t>
        </is>
      </c>
      <c r="E6795" t="inlineStr">
        <is>
          <t>167</t>
        </is>
      </c>
      <c r="F6795" t="inlineStr">
        <is>
          <t>不良事件/合并治疗</t>
        </is>
      </c>
      <c r="G6795" t="n">
        <v>0</v>
      </c>
      <c r="H6795" t="inlineStr">
        <is>
          <t>既往及合并用药</t>
        </is>
      </c>
      <c r="I6795" t="n">
        <v>0</v>
      </c>
      <c r="K6795" t="n">
        <v>35</v>
      </c>
      <c r="L6795" s="2" t="n">
        <v>44397.51198302084</v>
      </c>
      <c r="M6795" t="inlineStr">
        <is>
          <t>是</t>
        </is>
      </c>
      <c r="N6795" t="inlineStr">
        <is>
          <t>复方氢溴酸右美沙芬糖浆</t>
        </is>
      </c>
      <c r="O6795" s="2" t="n">
        <v>44279</v>
      </c>
      <c r="P6795" t="inlineStr">
        <is>
          <t>24/Mar/2021</t>
        </is>
      </c>
      <c r="Q6795" t="inlineStr">
        <is>
          <t>否</t>
        </is>
      </c>
      <c r="R6795" s="2" t="n">
        <v>44279</v>
      </c>
      <c r="S6795" t="inlineStr">
        <is>
          <t>24/Mar/2021</t>
        </is>
      </c>
      <c r="T6795" t="inlineStr">
        <is>
          <t>10</t>
        </is>
      </c>
      <c r="U6795" t="inlineStr">
        <is>
          <t>毫升</t>
        </is>
      </c>
      <c r="V6795" t="inlineStr">
        <is>
          <t>每天三次</t>
        </is>
      </c>
      <c r="W6795" t="inlineStr">
        <is>
          <t>口服</t>
        </is>
      </c>
      <c r="X6795" t="n">
        <v>0</v>
      </c>
      <c r="Y6795" t="inlineStr">
        <is>
          <t>0</t>
        </is>
      </c>
      <c r="AF6795" t="n">
        <v>1</v>
      </c>
      <c r="AG6795" t="inlineStr">
        <is>
          <t>1</t>
        </is>
      </c>
      <c r="AH6795" t="inlineStr">
        <is>
          <t>010 - 咳嗽 - UN/DEC/2020</t>
        </is>
      </c>
      <c r="AN6795" t="n">
        <v>0</v>
      </c>
      <c r="AO6795" t="inlineStr">
        <is>
          <t>0</t>
        </is>
      </c>
      <c r="AQ6795" t="n">
        <v>0</v>
      </c>
      <c r="AR6795" t="inlineStr">
        <is>
          <t>0</t>
        </is>
      </c>
    </row>
    <row r="6796">
      <c r="A6796" t="inlineStr"/>
      <c r="C6796" t="inlineStr">
        <is>
          <t>1671001</t>
        </is>
      </c>
      <c r="D6796" t="inlineStr">
        <is>
          <t>福建省福州结核病防治院</t>
        </is>
      </c>
      <c r="E6796" t="inlineStr">
        <is>
          <t>167</t>
        </is>
      </c>
      <c r="F6796" t="inlineStr">
        <is>
          <t>不良事件/合并治疗</t>
        </is>
      </c>
      <c r="G6796" t="n">
        <v>0</v>
      </c>
      <c r="H6796" t="inlineStr">
        <is>
          <t>既往及合并用药</t>
        </is>
      </c>
      <c r="I6796" t="n">
        <v>0</v>
      </c>
      <c r="K6796" t="n">
        <v>36</v>
      </c>
      <c r="L6796" s="2" t="n">
        <v>44397.51198302084</v>
      </c>
      <c r="M6796" t="inlineStr">
        <is>
          <t>是</t>
        </is>
      </c>
      <c r="N6796" t="inlineStr">
        <is>
          <t>铝碳酸镁咀嚼片</t>
        </is>
      </c>
      <c r="O6796" s="2" t="n">
        <v>44282</v>
      </c>
      <c r="P6796" t="inlineStr">
        <is>
          <t>27/Mar/2021</t>
        </is>
      </c>
      <c r="Q6796" t="inlineStr">
        <is>
          <t>否</t>
        </is>
      </c>
      <c r="R6796" s="2" t="n">
        <v>44289</v>
      </c>
      <c r="S6796" t="inlineStr">
        <is>
          <t>3/Apr/2021</t>
        </is>
      </c>
      <c r="T6796" t="inlineStr">
        <is>
          <t>0.5</t>
        </is>
      </c>
      <c r="U6796" t="inlineStr">
        <is>
          <t>克</t>
        </is>
      </c>
      <c r="V6796" t="inlineStr">
        <is>
          <t>每天三次</t>
        </is>
      </c>
      <c r="W6796" t="inlineStr">
        <is>
          <t>嚼服</t>
        </is>
      </c>
      <c r="X6796" t="n">
        <v>1</v>
      </c>
      <c r="Y6796" t="inlineStr">
        <is>
          <t>1</t>
        </is>
      </c>
      <c r="Z6796" t="inlineStr">
        <is>
          <t>006 - 慢性胃炎 - 23/MAR/2021</t>
        </is>
      </c>
      <c r="AF6796" t="n">
        <v>0</v>
      </c>
      <c r="AG6796" t="inlineStr">
        <is>
          <t>0</t>
        </is>
      </c>
      <c r="AN6796" t="n">
        <v>0</v>
      </c>
      <c r="AO6796" t="inlineStr">
        <is>
          <t>0</t>
        </is>
      </c>
      <c r="AQ6796" t="n">
        <v>0</v>
      </c>
      <c r="AR6796" t="inlineStr">
        <is>
          <t>0</t>
        </is>
      </c>
    </row>
    <row r="6797">
      <c r="A6797" t="inlineStr"/>
      <c r="C6797" t="inlineStr">
        <is>
          <t>1671001</t>
        </is>
      </c>
      <c r="D6797" t="inlineStr">
        <is>
          <t>福建省福州结核病防治院</t>
        </is>
      </c>
      <c r="E6797" t="inlineStr">
        <is>
          <t>167</t>
        </is>
      </c>
      <c r="F6797" t="inlineStr">
        <is>
          <t>不良事件/合并治疗</t>
        </is>
      </c>
      <c r="G6797" t="n">
        <v>0</v>
      </c>
      <c r="H6797" t="inlineStr">
        <is>
          <t>既往及合并用药</t>
        </is>
      </c>
      <c r="I6797" t="n">
        <v>0</v>
      </c>
      <c r="K6797" t="n">
        <v>37</v>
      </c>
      <c r="L6797" s="2" t="n">
        <v>44393.31588561343</v>
      </c>
      <c r="M6797" t="inlineStr">
        <is>
          <t>是</t>
        </is>
      </c>
      <c r="N6797" t="inlineStr">
        <is>
          <t>昂丹司琼片</t>
        </is>
      </c>
      <c r="O6797" s="2" t="n">
        <v>44282</v>
      </c>
      <c r="P6797" t="inlineStr">
        <is>
          <t>27/Mar/2021</t>
        </is>
      </c>
      <c r="Q6797" t="inlineStr">
        <is>
          <t>否</t>
        </is>
      </c>
      <c r="R6797" s="2" t="n">
        <v>44284</v>
      </c>
      <c r="S6797" t="inlineStr">
        <is>
          <t>29/Mar/2021</t>
        </is>
      </c>
      <c r="T6797" t="inlineStr">
        <is>
          <t>8</t>
        </is>
      </c>
      <c r="U6797" t="inlineStr">
        <is>
          <t>毫克</t>
        </is>
      </c>
      <c r="V6797" t="inlineStr">
        <is>
          <t>每天二次</t>
        </is>
      </c>
      <c r="W6797" t="inlineStr">
        <is>
          <t>口服</t>
        </is>
      </c>
      <c r="X6797" t="n">
        <v>0</v>
      </c>
      <c r="Y6797" t="inlineStr">
        <is>
          <t>0</t>
        </is>
      </c>
      <c r="AF6797" t="n">
        <v>0</v>
      </c>
      <c r="AG6797" t="inlineStr">
        <is>
          <t>0</t>
        </is>
      </c>
      <c r="AN6797" t="n">
        <v>1</v>
      </c>
      <c r="AO6797" t="inlineStr">
        <is>
          <t>1</t>
        </is>
      </c>
      <c r="AP6797" t="inlineStr">
        <is>
          <t>预防性止吐</t>
        </is>
      </c>
      <c r="AQ6797" t="n">
        <v>0</v>
      </c>
      <c r="AR6797" t="inlineStr">
        <is>
          <t>0</t>
        </is>
      </c>
    </row>
    <row r="6798">
      <c r="A6798" t="inlineStr"/>
      <c r="C6798" t="inlineStr">
        <is>
          <t>1671001</t>
        </is>
      </c>
      <c r="D6798" t="inlineStr">
        <is>
          <t>福建省福州结核病防治院</t>
        </is>
      </c>
      <c r="E6798" t="inlineStr">
        <is>
          <t>167</t>
        </is>
      </c>
      <c r="F6798" t="inlineStr">
        <is>
          <t>不良事件/合并治疗</t>
        </is>
      </c>
      <c r="G6798" t="n">
        <v>0</v>
      </c>
      <c r="H6798" t="inlineStr">
        <is>
          <t>既往及合并用药</t>
        </is>
      </c>
      <c r="I6798" t="n">
        <v>0</v>
      </c>
      <c r="K6798" t="n">
        <v>38</v>
      </c>
      <c r="L6798" s="2" t="n">
        <v>44397.51198302084</v>
      </c>
      <c r="M6798" t="inlineStr">
        <is>
          <t>是</t>
        </is>
      </c>
      <c r="N6798" t="inlineStr">
        <is>
          <t>甘安合剂</t>
        </is>
      </c>
      <c r="O6798" s="2" t="n">
        <v>44282</v>
      </c>
      <c r="P6798" t="inlineStr">
        <is>
          <t>27/Mar/2021</t>
        </is>
      </c>
      <c r="Q6798" t="inlineStr">
        <is>
          <t>否</t>
        </is>
      </c>
      <c r="R6798" s="2" t="n">
        <v>44291</v>
      </c>
      <c r="S6798" t="inlineStr">
        <is>
          <t>5/Apr/2021</t>
        </is>
      </c>
      <c r="T6798" t="inlineStr">
        <is>
          <t>10</t>
        </is>
      </c>
      <c r="U6798" t="inlineStr">
        <is>
          <t>毫升</t>
        </is>
      </c>
      <c r="V6798" t="inlineStr">
        <is>
          <t>每天三次</t>
        </is>
      </c>
      <c r="W6798" t="inlineStr">
        <is>
          <t>口服</t>
        </is>
      </c>
      <c r="X6798" t="n">
        <v>0</v>
      </c>
      <c r="Y6798" t="inlineStr">
        <is>
          <t>0</t>
        </is>
      </c>
      <c r="AF6798" t="n">
        <v>1</v>
      </c>
      <c r="AG6798" t="inlineStr">
        <is>
          <t>1</t>
        </is>
      </c>
      <c r="AH6798" t="inlineStr">
        <is>
          <t>010 - 咳嗽 - UN/DEC/2020</t>
        </is>
      </c>
      <c r="AN6798" t="n">
        <v>0</v>
      </c>
      <c r="AO6798" t="inlineStr">
        <is>
          <t>0</t>
        </is>
      </c>
      <c r="AQ6798" t="n">
        <v>0</v>
      </c>
      <c r="AR6798" t="inlineStr">
        <is>
          <t>0</t>
        </is>
      </c>
    </row>
    <row r="6799">
      <c r="A6799" t="inlineStr"/>
      <c r="C6799" t="inlineStr">
        <is>
          <t>1671001</t>
        </is>
      </c>
      <c r="D6799" t="inlineStr">
        <is>
          <t>福建省福州结核病防治院</t>
        </is>
      </c>
      <c r="E6799" t="inlineStr">
        <is>
          <t>167</t>
        </is>
      </c>
      <c r="F6799" t="inlineStr">
        <is>
          <t>不良事件/合并治疗</t>
        </is>
      </c>
      <c r="G6799" t="n">
        <v>0</v>
      </c>
      <c r="H6799" t="inlineStr">
        <is>
          <t>既往及合并用药</t>
        </is>
      </c>
      <c r="I6799" t="n">
        <v>0</v>
      </c>
      <c r="K6799" t="n">
        <v>39</v>
      </c>
      <c r="L6799" s="2" t="n">
        <v>44397.51198302084</v>
      </c>
      <c r="M6799" t="inlineStr">
        <is>
          <t>是</t>
        </is>
      </c>
      <c r="N6799" t="inlineStr">
        <is>
          <t>复方氢溴酸右美沙芬糖浆</t>
        </is>
      </c>
      <c r="O6799" s="2" t="n">
        <v>44282</v>
      </c>
      <c r="P6799" t="inlineStr">
        <is>
          <t>27/Mar/2021</t>
        </is>
      </c>
      <c r="Q6799" t="inlineStr">
        <is>
          <t>否</t>
        </is>
      </c>
      <c r="R6799" s="2" t="n">
        <v>44288</v>
      </c>
      <c r="S6799" t="inlineStr">
        <is>
          <t>2/Apr/2021</t>
        </is>
      </c>
      <c r="T6799" t="inlineStr">
        <is>
          <t>10</t>
        </is>
      </c>
      <c r="U6799" t="inlineStr">
        <is>
          <t>毫升</t>
        </is>
      </c>
      <c r="V6799" t="inlineStr">
        <is>
          <t>每天三次</t>
        </is>
      </c>
      <c r="W6799" t="inlineStr">
        <is>
          <t>口服</t>
        </is>
      </c>
      <c r="X6799" t="n">
        <v>0</v>
      </c>
      <c r="Y6799" t="inlineStr">
        <is>
          <t>0</t>
        </is>
      </c>
      <c r="AF6799" t="n">
        <v>1</v>
      </c>
      <c r="AG6799" t="inlineStr">
        <is>
          <t>1</t>
        </is>
      </c>
      <c r="AH6799" t="inlineStr">
        <is>
          <t>010 - 咳嗽 - UN/DEC/2020</t>
        </is>
      </c>
      <c r="AN6799" t="n">
        <v>0</v>
      </c>
      <c r="AO6799" t="inlineStr">
        <is>
          <t>0</t>
        </is>
      </c>
      <c r="AQ6799" t="n">
        <v>0</v>
      </c>
      <c r="AR6799" t="inlineStr">
        <is>
          <t>0</t>
        </is>
      </c>
    </row>
    <row r="6800">
      <c r="A6800" t="inlineStr"/>
      <c r="C6800" t="inlineStr">
        <is>
          <t>1671001</t>
        </is>
      </c>
      <c r="D6800" t="inlineStr">
        <is>
          <t>福建省福州结核病防治院</t>
        </is>
      </c>
      <c r="E6800" t="inlineStr">
        <is>
          <t>167</t>
        </is>
      </c>
      <c r="F6800" t="inlineStr">
        <is>
          <t>不良事件/合并治疗</t>
        </is>
      </c>
      <c r="G6800" t="n">
        <v>0</v>
      </c>
      <c r="H6800" t="inlineStr">
        <is>
          <t>既往及合并用药</t>
        </is>
      </c>
      <c r="I6800" t="n">
        <v>0</v>
      </c>
      <c r="K6800" t="n">
        <v>40</v>
      </c>
      <c r="L6800" s="2" t="n">
        <v>44397.51198302084</v>
      </c>
      <c r="M6800" t="inlineStr">
        <is>
          <t>是</t>
        </is>
      </c>
      <c r="N6800" t="inlineStr">
        <is>
          <t>重组人粒细胞刺激因子注射液</t>
        </is>
      </c>
      <c r="O6800" s="2" t="n">
        <v>44300</v>
      </c>
      <c r="P6800" t="inlineStr">
        <is>
          <t>14/Apr/2021</t>
        </is>
      </c>
      <c r="Q6800" t="inlineStr">
        <is>
          <t>否</t>
        </is>
      </c>
      <c r="R6800" s="2" t="n">
        <v>44300</v>
      </c>
      <c r="S6800" t="inlineStr">
        <is>
          <t>14/Apr/2021</t>
        </is>
      </c>
      <c r="T6800" t="inlineStr">
        <is>
          <t>150</t>
        </is>
      </c>
      <c r="U6800" t="inlineStr">
        <is>
          <t>微克</t>
        </is>
      </c>
      <c r="V6800" t="inlineStr">
        <is>
          <t>一次</t>
        </is>
      </c>
      <c r="W6800" t="inlineStr">
        <is>
          <t>皮下</t>
        </is>
      </c>
      <c r="X6800" t="n">
        <v>1</v>
      </c>
      <c r="Y6800" t="inlineStr">
        <is>
          <t>1</t>
        </is>
      </c>
      <c r="Z6800" t="inlineStr">
        <is>
          <t>008 - 中性粒细胞计数降低 - 14/APR/2021</t>
        </is>
      </c>
      <c r="AF6800" t="n">
        <v>0</v>
      </c>
      <c r="AG6800" t="inlineStr">
        <is>
          <t>0</t>
        </is>
      </c>
      <c r="AN6800" t="n">
        <v>0</v>
      </c>
      <c r="AO6800" t="inlineStr">
        <is>
          <t>0</t>
        </is>
      </c>
      <c r="AQ6800" t="n">
        <v>0</v>
      </c>
      <c r="AR6800" t="inlineStr">
        <is>
          <t>0</t>
        </is>
      </c>
    </row>
    <row r="6801">
      <c r="A6801" t="inlineStr"/>
      <c r="C6801" t="inlineStr">
        <is>
          <t>1671001</t>
        </is>
      </c>
      <c r="D6801" t="inlineStr">
        <is>
          <t>福建省福州结核病防治院</t>
        </is>
      </c>
      <c r="E6801" t="inlineStr">
        <is>
          <t>167</t>
        </is>
      </c>
      <c r="F6801" t="inlineStr">
        <is>
          <t>不良事件/合并治疗</t>
        </is>
      </c>
      <c r="G6801" t="n">
        <v>0</v>
      </c>
      <c r="H6801" t="inlineStr">
        <is>
          <t>既往及合并用药</t>
        </is>
      </c>
      <c r="I6801" t="n">
        <v>0</v>
      </c>
      <c r="K6801" t="n">
        <v>41</v>
      </c>
      <c r="L6801" s="2" t="n">
        <v>44393.31588561343</v>
      </c>
      <c r="M6801" t="inlineStr">
        <is>
          <t>是</t>
        </is>
      </c>
      <c r="N6801" t="inlineStr">
        <is>
          <t>地塞米松注射液</t>
        </is>
      </c>
      <c r="O6801" s="2" t="n">
        <v>44302</v>
      </c>
      <c r="P6801" t="inlineStr">
        <is>
          <t>16/Apr/2021</t>
        </is>
      </c>
      <c r="Q6801" t="inlineStr">
        <is>
          <t>否</t>
        </is>
      </c>
      <c r="R6801" s="2" t="n">
        <v>44302</v>
      </c>
      <c r="S6801" t="inlineStr">
        <is>
          <t>16/Apr/2021</t>
        </is>
      </c>
      <c r="T6801" t="inlineStr">
        <is>
          <t>10</t>
        </is>
      </c>
      <c r="U6801" t="inlineStr">
        <is>
          <t>毫克</t>
        </is>
      </c>
      <c r="V6801" t="inlineStr">
        <is>
          <t>一次</t>
        </is>
      </c>
      <c r="W6801" t="inlineStr">
        <is>
          <t>静脉</t>
        </is>
      </c>
      <c r="X6801" t="n">
        <v>0</v>
      </c>
      <c r="Y6801" t="inlineStr">
        <is>
          <t>0</t>
        </is>
      </c>
      <c r="AF6801" t="n">
        <v>0</v>
      </c>
      <c r="AG6801" t="inlineStr">
        <is>
          <t>0</t>
        </is>
      </c>
      <c r="AN6801" t="n">
        <v>1</v>
      </c>
      <c r="AO6801" t="inlineStr">
        <is>
          <t>1</t>
        </is>
      </c>
      <c r="AP6801" t="inlineStr">
        <is>
          <t>紫杉醇预防用药</t>
        </is>
      </c>
      <c r="AQ6801" t="n">
        <v>0</v>
      </c>
      <c r="AR6801" t="inlineStr">
        <is>
          <t>0</t>
        </is>
      </c>
    </row>
    <row r="6802">
      <c r="C6802" t="inlineStr">
        <is>
          <t>1671001</t>
        </is>
      </c>
      <c r="D6802" t="inlineStr">
        <is>
          <t>福建省福州结核病防治院</t>
        </is>
      </c>
      <c r="E6802" t="inlineStr">
        <is>
          <t>167</t>
        </is>
      </c>
      <c r="F6802" t="inlineStr">
        <is>
          <t>不良事件/合并治疗</t>
        </is>
      </c>
      <c r="G6802" t="n">
        <v>0</v>
      </c>
      <c r="H6802" t="inlineStr">
        <is>
          <t>既往及合并用药</t>
        </is>
      </c>
      <c r="I6802" t="n">
        <v>0</v>
      </c>
      <c r="K6802" t="n">
        <v>42</v>
      </c>
      <c r="L6802" s="2" t="n">
        <v>44393.31588561343</v>
      </c>
      <c r="M6802" t="inlineStr">
        <is>
          <t>是</t>
        </is>
      </c>
      <c r="N6802" t="inlineStr">
        <is>
          <t>苯海拉明</t>
        </is>
      </c>
      <c r="O6802" s="2" t="n">
        <v>44302</v>
      </c>
      <c r="P6802" t="inlineStr">
        <is>
          <t>16/Apr/2021</t>
        </is>
      </c>
      <c r="Q6802" t="inlineStr">
        <is>
          <t>否</t>
        </is>
      </c>
      <c r="R6802" s="2" t="n">
        <v>44302</v>
      </c>
      <c r="S6802" t="inlineStr">
        <is>
          <t>16/Apr/2021</t>
        </is>
      </c>
      <c r="T6802" t="inlineStr">
        <is>
          <t>50</t>
        </is>
      </c>
      <c r="U6802" t="inlineStr">
        <is>
          <t>毫克</t>
        </is>
      </c>
      <c r="V6802" t="inlineStr">
        <is>
          <t>一次</t>
        </is>
      </c>
      <c r="W6802" t="inlineStr">
        <is>
          <t>静脉</t>
        </is>
      </c>
      <c r="X6802" t="n">
        <v>0</v>
      </c>
      <c r="Y6802" t="inlineStr">
        <is>
          <t>0</t>
        </is>
      </c>
      <c r="AF6802" t="n">
        <v>0</v>
      </c>
      <c r="AG6802" t="inlineStr">
        <is>
          <t>0</t>
        </is>
      </c>
      <c r="AN6802" t="n">
        <v>1</v>
      </c>
      <c r="AO6802" t="inlineStr">
        <is>
          <t>1</t>
        </is>
      </c>
      <c r="AP6802" t="inlineStr">
        <is>
          <t>紫杉醇预防用药</t>
        </is>
      </c>
      <c r="AQ6802" t="n">
        <v>0</v>
      </c>
      <c r="AR6802" t="inlineStr">
        <is>
          <t>0</t>
        </is>
      </c>
    </row>
    <row r="6803">
      <c r="C6803" t="inlineStr">
        <is>
          <t>1671001</t>
        </is>
      </c>
      <c r="D6803" t="inlineStr">
        <is>
          <t>福建省福州结核病防治院</t>
        </is>
      </c>
      <c r="E6803" t="inlineStr">
        <is>
          <t>167</t>
        </is>
      </c>
      <c r="F6803" t="inlineStr">
        <is>
          <t>不良事件/合并治疗</t>
        </is>
      </c>
      <c r="G6803" t="n">
        <v>0</v>
      </c>
      <c r="H6803" t="inlineStr">
        <is>
          <t>既往及合并用药</t>
        </is>
      </c>
      <c r="I6803" t="n">
        <v>0</v>
      </c>
      <c r="K6803" t="n">
        <v>43</v>
      </c>
      <c r="L6803" s="2" t="n">
        <v>44393.31588561343</v>
      </c>
      <c r="M6803" t="inlineStr">
        <is>
          <t>是</t>
        </is>
      </c>
      <c r="N6803" t="inlineStr">
        <is>
          <t>西咪替丁注射液</t>
        </is>
      </c>
      <c r="O6803" s="2" t="n">
        <v>44302</v>
      </c>
      <c r="P6803" t="inlineStr">
        <is>
          <t>16/Apr/2021</t>
        </is>
      </c>
      <c r="Q6803" t="inlineStr">
        <is>
          <t>否</t>
        </is>
      </c>
      <c r="R6803" s="2" t="n">
        <v>44302</v>
      </c>
      <c r="S6803" t="inlineStr">
        <is>
          <t>16/Apr/2021</t>
        </is>
      </c>
      <c r="T6803" t="inlineStr">
        <is>
          <t>300</t>
        </is>
      </c>
      <c r="U6803" t="inlineStr">
        <is>
          <t>毫克</t>
        </is>
      </c>
      <c r="V6803" t="inlineStr">
        <is>
          <t>一次</t>
        </is>
      </c>
      <c r="W6803" t="inlineStr">
        <is>
          <t>静脉</t>
        </is>
      </c>
      <c r="X6803" t="n">
        <v>0</v>
      </c>
      <c r="Y6803" t="inlineStr">
        <is>
          <t>0</t>
        </is>
      </c>
      <c r="AF6803" t="n">
        <v>0</v>
      </c>
      <c r="AG6803" t="inlineStr">
        <is>
          <t>0</t>
        </is>
      </c>
      <c r="AN6803" t="n">
        <v>1</v>
      </c>
      <c r="AO6803" t="inlineStr">
        <is>
          <t>1</t>
        </is>
      </c>
      <c r="AP6803" t="inlineStr">
        <is>
          <t>紫杉醇预防用药</t>
        </is>
      </c>
      <c r="AQ6803" t="n">
        <v>0</v>
      </c>
      <c r="AR6803" t="inlineStr">
        <is>
          <t>0</t>
        </is>
      </c>
    </row>
    <row r="6804">
      <c r="C6804" t="inlineStr">
        <is>
          <t>1671001</t>
        </is>
      </c>
      <c r="D6804" t="inlineStr">
        <is>
          <t>福建省福州结核病防治院</t>
        </is>
      </c>
      <c r="E6804" t="inlineStr">
        <is>
          <t>167</t>
        </is>
      </c>
      <c r="F6804" t="inlineStr">
        <is>
          <t>不良事件/合并治疗</t>
        </is>
      </c>
      <c r="G6804" t="n">
        <v>0</v>
      </c>
      <c r="H6804" t="inlineStr">
        <is>
          <t>既往及合并用药</t>
        </is>
      </c>
      <c r="I6804" t="n">
        <v>0</v>
      </c>
      <c r="K6804" t="n">
        <v>44</v>
      </c>
      <c r="L6804" s="2" t="n">
        <v>44393.31588561343</v>
      </c>
      <c r="M6804" t="inlineStr">
        <is>
          <t>是</t>
        </is>
      </c>
      <c r="N6804" t="inlineStr">
        <is>
          <t>昂丹司琼片</t>
        </is>
      </c>
      <c r="O6804" s="2" t="n">
        <v>44302</v>
      </c>
      <c r="P6804" t="inlineStr">
        <is>
          <t>16/Apr/2021</t>
        </is>
      </c>
      <c r="Q6804" t="inlineStr">
        <is>
          <t>否</t>
        </is>
      </c>
      <c r="R6804" s="2" t="n">
        <v>44306</v>
      </c>
      <c r="S6804" t="inlineStr">
        <is>
          <t>20/Apr/2021</t>
        </is>
      </c>
      <c r="T6804" t="inlineStr">
        <is>
          <t>8</t>
        </is>
      </c>
      <c r="U6804" t="inlineStr">
        <is>
          <t>毫克</t>
        </is>
      </c>
      <c r="V6804" t="inlineStr">
        <is>
          <t>每天二次</t>
        </is>
      </c>
      <c r="W6804" t="inlineStr">
        <is>
          <t>口服</t>
        </is>
      </c>
      <c r="X6804" t="n">
        <v>0</v>
      </c>
      <c r="Y6804" t="inlineStr">
        <is>
          <t>0</t>
        </is>
      </c>
      <c r="AF6804" t="n">
        <v>0</v>
      </c>
      <c r="AG6804" t="inlineStr">
        <is>
          <t>0</t>
        </is>
      </c>
      <c r="AN6804" t="n">
        <v>1</v>
      </c>
      <c r="AO6804" t="inlineStr">
        <is>
          <t>1</t>
        </is>
      </c>
      <c r="AP6804" t="inlineStr">
        <is>
          <t>卡铂预防用药，预防性止吐</t>
        </is>
      </c>
      <c r="AQ6804" t="n">
        <v>0</v>
      </c>
      <c r="AR6804" t="inlineStr">
        <is>
          <t>0</t>
        </is>
      </c>
    </row>
    <row r="6805">
      <c r="C6805" t="inlineStr">
        <is>
          <t>1671001</t>
        </is>
      </c>
      <c r="D6805" t="inlineStr">
        <is>
          <t>福建省福州结核病防治院</t>
        </is>
      </c>
      <c r="E6805" t="inlineStr">
        <is>
          <t>167</t>
        </is>
      </c>
      <c r="F6805" t="inlineStr">
        <is>
          <t>不良事件/合并治疗</t>
        </is>
      </c>
      <c r="G6805" t="n">
        <v>0</v>
      </c>
      <c r="H6805" t="inlineStr">
        <is>
          <t>既往及合并用药</t>
        </is>
      </c>
      <c r="I6805" t="n">
        <v>0</v>
      </c>
      <c r="K6805" t="n">
        <v>45</v>
      </c>
      <c r="L6805" s="2" t="n">
        <v>44393.31588561343</v>
      </c>
      <c r="M6805" t="inlineStr">
        <is>
          <t>是</t>
        </is>
      </c>
      <c r="N6805" t="inlineStr">
        <is>
          <t>盐酸甲氧氯普胺注射液</t>
        </is>
      </c>
      <c r="O6805" s="2" t="n">
        <v>44302</v>
      </c>
      <c r="P6805" t="inlineStr">
        <is>
          <t>16/Apr/2021</t>
        </is>
      </c>
      <c r="Q6805" t="inlineStr">
        <is>
          <t>否</t>
        </is>
      </c>
      <c r="R6805" s="2" t="n">
        <v>44303</v>
      </c>
      <c r="S6805" t="inlineStr">
        <is>
          <t>17/Apr/2021</t>
        </is>
      </c>
      <c r="T6805" t="inlineStr">
        <is>
          <t>20</t>
        </is>
      </c>
      <c r="U6805" t="inlineStr">
        <is>
          <t>毫克</t>
        </is>
      </c>
      <c r="V6805" t="inlineStr">
        <is>
          <t>每天</t>
        </is>
      </c>
      <c r="W6805" t="inlineStr">
        <is>
          <t>静脉</t>
        </is>
      </c>
      <c r="X6805" t="n">
        <v>0</v>
      </c>
      <c r="Y6805" t="inlineStr">
        <is>
          <t>0</t>
        </is>
      </c>
      <c r="AF6805" t="n">
        <v>0</v>
      </c>
      <c r="AG6805" t="inlineStr">
        <is>
          <t>0</t>
        </is>
      </c>
      <c r="AN6805" t="n">
        <v>1</v>
      </c>
      <c r="AO6805" t="inlineStr">
        <is>
          <t>1</t>
        </is>
      </c>
      <c r="AP6805" t="inlineStr">
        <is>
          <t>卡铂预防用药</t>
        </is>
      </c>
      <c r="AQ6805" t="n">
        <v>0</v>
      </c>
      <c r="AR6805" t="inlineStr">
        <is>
          <t>0</t>
        </is>
      </c>
    </row>
    <row r="6806">
      <c r="C6806" t="inlineStr">
        <is>
          <t>1671001</t>
        </is>
      </c>
      <c r="D6806" t="inlineStr">
        <is>
          <t>福建省福州结核病防治院</t>
        </is>
      </c>
      <c r="E6806" t="inlineStr">
        <is>
          <t>167</t>
        </is>
      </c>
      <c r="F6806" t="inlineStr">
        <is>
          <t>不良事件/合并治疗</t>
        </is>
      </c>
      <c r="G6806" t="n">
        <v>0</v>
      </c>
      <c r="H6806" t="inlineStr">
        <is>
          <t>既往及合并用药</t>
        </is>
      </c>
      <c r="I6806" t="n">
        <v>0</v>
      </c>
      <c r="K6806" t="n">
        <v>46</v>
      </c>
      <c r="L6806" s="2" t="n">
        <v>44397.45973684028</v>
      </c>
      <c r="M6806" t="inlineStr">
        <is>
          <t>是</t>
        </is>
      </c>
      <c r="N6806" t="inlineStr">
        <is>
          <t>甘露醇</t>
        </is>
      </c>
      <c r="O6806" s="2" t="n">
        <v>44280</v>
      </c>
      <c r="P6806" t="inlineStr">
        <is>
          <t>25/MAR/2021</t>
        </is>
      </c>
      <c r="Q6806" t="inlineStr">
        <is>
          <t>否</t>
        </is>
      </c>
      <c r="R6806" s="2" t="n">
        <v>44280</v>
      </c>
      <c r="S6806" t="inlineStr">
        <is>
          <t>25/MAR/2021</t>
        </is>
      </c>
      <c r="T6806" t="inlineStr">
        <is>
          <t>250</t>
        </is>
      </c>
      <c r="U6806" t="inlineStr">
        <is>
          <t>毫升</t>
        </is>
      </c>
      <c r="V6806" t="inlineStr">
        <is>
          <t>一次</t>
        </is>
      </c>
      <c r="W6806" t="inlineStr">
        <is>
          <t>口服</t>
        </is>
      </c>
      <c r="X6806" t="n">
        <v>0</v>
      </c>
      <c r="Y6806" t="inlineStr">
        <is>
          <t>0</t>
        </is>
      </c>
      <c r="AF6806" t="n">
        <v>0</v>
      </c>
      <c r="AG6806" t="inlineStr">
        <is>
          <t>0</t>
        </is>
      </c>
      <c r="AN6806" t="n">
        <v>0</v>
      </c>
      <c r="AO6806" t="inlineStr">
        <is>
          <t>0</t>
        </is>
      </c>
      <c r="AQ6806" t="n">
        <v>1</v>
      </c>
      <c r="AR6806" t="inlineStr">
        <is>
          <t>1</t>
        </is>
      </c>
      <c r="AS6806" t="inlineStr">
        <is>
          <t>备肠</t>
        </is>
      </c>
    </row>
    <row r="6807">
      <c r="A6807" t="inlineStr"/>
      <c r="C6807" t="inlineStr">
        <is>
          <t>1671001</t>
        </is>
      </c>
      <c r="D6807" t="inlineStr">
        <is>
          <t>福建省福州结核病防治院</t>
        </is>
      </c>
      <c r="E6807" t="inlineStr">
        <is>
          <t>167</t>
        </is>
      </c>
      <c r="F6807" t="inlineStr">
        <is>
          <t>不良事件/合并治疗</t>
        </is>
      </c>
      <c r="G6807" t="n">
        <v>0</v>
      </c>
      <c r="H6807" t="inlineStr">
        <is>
          <t>既往及合并用药</t>
        </is>
      </c>
      <c r="I6807" t="n">
        <v>0</v>
      </c>
      <c r="K6807" t="n">
        <v>47</v>
      </c>
      <c r="L6807" s="2" t="n">
        <v>44397.51198302084</v>
      </c>
      <c r="M6807" t="inlineStr">
        <is>
          <t>是</t>
        </is>
      </c>
      <c r="N6807" t="inlineStr">
        <is>
          <t>甘安合剂</t>
        </is>
      </c>
      <c r="O6807" s="2" t="n">
        <v>44302</v>
      </c>
      <c r="P6807" t="inlineStr">
        <is>
          <t>16/Apr/2021</t>
        </is>
      </c>
      <c r="Q6807" t="inlineStr">
        <is>
          <t>否</t>
        </is>
      </c>
      <c r="R6807" s="2" t="n">
        <v>44309</v>
      </c>
      <c r="S6807" t="inlineStr">
        <is>
          <t>23/Apr/2021</t>
        </is>
      </c>
      <c r="T6807" t="inlineStr">
        <is>
          <t>10</t>
        </is>
      </c>
      <c r="U6807" t="inlineStr">
        <is>
          <t>毫升</t>
        </is>
      </c>
      <c r="V6807" t="inlineStr">
        <is>
          <t>每天三次</t>
        </is>
      </c>
      <c r="W6807" t="inlineStr">
        <is>
          <t>口服</t>
        </is>
      </c>
      <c r="X6807" t="n">
        <v>0</v>
      </c>
      <c r="Y6807" t="inlineStr">
        <is>
          <t>0</t>
        </is>
      </c>
      <c r="AF6807" t="n">
        <v>1</v>
      </c>
      <c r="AG6807" t="inlineStr">
        <is>
          <t>1</t>
        </is>
      </c>
      <c r="AH6807" t="inlineStr">
        <is>
          <t>010 - 咳嗽 - UN/DEC/2020</t>
        </is>
      </c>
      <c r="AN6807" t="n">
        <v>0</v>
      </c>
      <c r="AO6807" t="inlineStr">
        <is>
          <t>0</t>
        </is>
      </c>
      <c r="AQ6807" t="n">
        <v>0</v>
      </c>
      <c r="AR6807" t="inlineStr">
        <is>
          <t>0</t>
        </is>
      </c>
    </row>
    <row r="6808">
      <c r="A6808" t="inlineStr"/>
      <c r="C6808" t="inlineStr">
        <is>
          <t>1671001</t>
        </is>
      </c>
      <c r="D6808" t="inlineStr">
        <is>
          <t>福建省福州结核病防治院</t>
        </is>
      </c>
      <c r="E6808" t="inlineStr">
        <is>
          <t>167</t>
        </is>
      </c>
      <c r="F6808" t="inlineStr">
        <is>
          <t>不良事件/合并治疗</t>
        </is>
      </c>
      <c r="G6808" t="n">
        <v>0</v>
      </c>
      <c r="H6808" t="inlineStr">
        <is>
          <t>既往及合并用药</t>
        </is>
      </c>
      <c r="I6808" t="n">
        <v>0</v>
      </c>
      <c r="K6808" t="n">
        <v>48</v>
      </c>
      <c r="L6808" s="2" t="n">
        <v>44397.51198302084</v>
      </c>
      <c r="M6808" t="inlineStr">
        <is>
          <t>是</t>
        </is>
      </c>
      <c r="N6808" t="inlineStr">
        <is>
          <t>甘安合剂</t>
        </is>
      </c>
      <c r="O6808" s="2" t="n">
        <v>44316</v>
      </c>
      <c r="P6808" t="inlineStr">
        <is>
          <t>30/Apr/2021</t>
        </is>
      </c>
      <c r="Q6808" t="inlineStr">
        <is>
          <t>否</t>
        </is>
      </c>
      <c r="R6808" s="2" t="n">
        <v>44325</v>
      </c>
      <c r="S6808" t="inlineStr">
        <is>
          <t>9/May/2021</t>
        </is>
      </c>
      <c r="T6808" t="inlineStr">
        <is>
          <t>10</t>
        </is>
      </c>
      <c r="U6808" t="inlineStr">
        <is>
          <t>毫升</t>
        </is>
      </c>
      <c r="V6808" t="inlineStr">
        <is>
          <t>每天三次</t>
        </is>
      </c>
      <c r="W6808" t="inlineStr">
        <is>
          <t>口服</t>
        </is>
      </c>
      <c r="X6808" t="n">
        <v>0</v>
      </c>
      <c r="Y6808" t="inlineStr">
        <is>
          <t>0</t>
        </is>
      </c>
      <c r="AF6808" t="n">
        <v>1</v>
      </c>
      <c r="AG6808" t="inlineStr">
        <is>
          <t>1</t>
        </is>
      </c>
      <c r="AH6808" t="inlineStr">
        <is>
          <t>010 - 咳嗽 - UN/DEC/2020</t>
        </is>
      </c>
      <c r="AN6808" t="n">
        <v>0</v>
      </c>
      <c r="AO6808" t="inlineStr">
        <is>
          <t>0</t>
        </is>
      </c>
      <c r="AQ6808" t="n">
        <v>0</v>
      </c>
      <c r="AR6808" t="inlineStr">
        <is>
          <t>0</t>
        </is>
      </c>
    </row>
    <row r="6809">
      <c r="A6809" t="inlineStr"/>
      <c r="C6809" t="inlineStr">
        <is>
          <t>1671001</t>
        </is>
      </c>
      <c r="D6809" t="inlineStr">
        <is>
          <t>福建省福州结核病防治院</t>
        </is>
      </c>
      <c r="E6809" t="inlineStr">
        <is>
          <t>167</t>
        </is>
      </c>
      <c r="F6809" t="inlineStr">
        <is>
          <t>不良事件/合并治疗</t>
        </is>
      </c>
      <c r="G6809" t="n">
        <v>0</v>
      </c>
      <c r="H6809" t="inlineStr">
        <is>
          <t>既往及合并用药</t>
        </is>
      </c>
      <c r="I6809" t="n">
        <v>0</v>
      </c>
      <c r="K6809" t="n">
        <v>49</v>
      </c>
      <c r="L6809" s="2" t="n">
        <v>44397.51198302084</v>
      </c>
      <c r="M6809" t="inlineStr">
        <is>
          <t>是</t>
        </is>
      </c>
      <c r="N6809" t="inlineStr">
        <is>
          <t>重组人粒细胞刺激因子注射液</t>
        </is>
      </c>
      <c r="O6809" s="2" t="n">
        <v>44315</v>
      </c>
      <c r="P6809" t="inlineStr">
        <is>
          <t>29/Apr/2021</t>
        </is>
      </c>
      <c r="Q6809" t="inlineStr">
        <is>
          <t>否</t>
        </is>
      </c>
      <c r="R6809" s="2" t="n">
        <v>44315</v>
      </c>
      <c r="S6809" t="inlineStr">
        <is>
          <t>29/Apr/2021</t>
        </is>
      </c>
      <c r="T6809" t="inlineStr">
        <is>
          <t>150</t>
        </is>
      </c>
      <c r="U6809" t="inlineStr">
        <is>
          <t>微克</t>
        </is>
      </c>
      <c r="V6809" t="inlineStr">
        <is>
          <t>一次</t>
        </is>
      </c>
      <c r="W6809" t="inlineStr">
        <is>
          <t>皮下</t>
        </is>
      </c>
      <c r="X6809" t="n">
        <v>1</v>
      </c>
      <c r="Y6809" t="inlineStr">
        <is>
          <t>1</t>
        </is>
      </c>
      <c r="Z6809" t="inlineStr">
        <is>
          <t>009 - 骨髓抑制 - 29/APR/2021</t>
        </is>
      </c>
      <c r="AF6809" t="n">
        <v>0</v>
      </c>
      <c r="AG6809" t="inlineStr">
        <is>
          <t>0</t>
        </is>
      </c>
      <c r="AN6809" t="n">
        <v>0</v>
      </c>
      <c r="AO6809" t="inlineStr">
        <is>
          <t>0</t>
        </is>
      </c>
      <c r="AQ6809" t="n">
        <v>0</v>
      </c>
      <c r="AR6809" t="inlineStr">
        <is>
          <t>0</t>
        </is>
      </c>
    </row>
    <row r="6810">
      <c r="A6810" t="inlineStr"/>
      <c r="C6810" t="inlineStr">
        <is>
          <t>1671001</t>
        </is>
      </c>
      <c r="D6810" t="inlineStr">
        <is>
          <t>福建省福州结核病防治院</t>
        </is>
      </c>
      <c r="E6810" t="inlineStr">
        <is>
          <t>167</t>
        </is>
      </c>
      <c r="F6810" t="inlineStr">
        <is>
          <t>不良事件/合并治疗</t>
        </is>
      </c>
      <c r="G6810" t="n">
        <v>0</v>
      </c>
      <c r="H6810" t="inlineStr">
        <is>
          <t>既往及合并用药</t>
        </is>
      </c>
      <c r="I6810" t="n">
        <v>0</v>
      </c>
      <c r="K6810" t="n">
        <v>50</v>
      </c>
      <c r="L6810" s="2" t="n">
        <v>44397.51198302084</v>
      </c>
      <c r="M6810" t="inlineStr">
        <is>
          <t>是</t>
        </is>
      </c>
      <c r="N6810" t="inlineStr">
        <is>
          <t>重组人粒细胞刺激因子注射液</t>
        </is>
      </c>
      <c r="O6810" s="2" t="n">
        <v>44316</v>
      </c>
      <c r="P6810" t="inlineStr">
        <is>
          <t>30/Apr/2021</t>
        </is>
      </c>
      <c r="Q6810" t="inlineStr">
        <is>
          <t>否</t>
        </is>
      </c>
      <c r="R6810" s="2" t="n">
        <v>44316</v>
      </c>
      <c r="S6810" t="inlineStr">
        <is>
          <t>30/Apr/2021</t>
        </is>
      </c>
      <c r="T6810" t="inlineStr">
        <is>
          <t>300</t>
        </is>
      </c>
      <c r="U6810" t="inlineStr">
        <is>
          <t>微克</t>
        </is>
      </c>
      <c r="V6810" t="inlineStr">
        <is>
          <t>一次</t>
        </is>
      </c>
      <c r="W6810" t="inlineStr">
        <is>
          <t>皮下</t>
        </is>
      </c>
      <c r="X6810" t="n">
        <v>1</v>
      </c>
      <c r="Y6810" t="inlineStr">
        <is>
          <t>1</t>
        </is>
      </c>
      <c r="Z6810" t="inlineStr">
        <is>
          <t>009 - 骨髓抑制 - 29/APR/2021</t>
        </is>
      </c>
      <c r="AF6810" t="n">
        <v>0</v>
      </c>
      <c r="AG6810" t="inlineStr">
        <is>
          <t>0</t>
        </is>
      </c>
      <c r="AN6810" t="n">
        <v>0</v>
      </c>
      <c r="AO6810" t="inlineStr">
        <is>
          <t>0</t>
        </is>
      </c>
      <c r="AQ6810" t="n">
        <v>0</v>
      </c>
      <c r="AR6810" t="inlineStr">
        <is>
          <t>0</t>
        </is>
      </c>
    </row>
    <row r="6811">
      <c r="A6811" t="inlineStr"/>
      <c r="C6811" t="inlineStr">
        <is>
          <t>1671001</t>
        </is>
      </c>
      <c r="D6811" t="inlineStr">
        <is>
          <t>福建省福州结核病防治院</t>
        </is>
      </c>
      <c r="E6811" t="inlineStr">
        <is>
          <t>167</t>
        </is>
      </c>
      <c r="F6811" t="inlineStr">
        <is>
          <t>不良事件/合并治疗</t>
        </is>
      </c>
      <c r="G6811" t="n">
        <v>0</v>
      </c>
      <c r="H6811" t="inlineStr">
        <is>
          <t>既往及合并用药</t>
        </is>
      </c>
      <c r="I6811" t="n">
        <v>0</v>
      </c>
      <c r="K6811" t="n">
        <v>51</v>
      </c>
      <c r="L6811" s="2" t="n">
        <v>44397.51198302084</v>
      </c>
      <c r="M6811" t="inlineStr">
        <is>
          <t>是</t>
        </is>
      </c>
      <c r="N6811" t="inlineStr">
        <is>
          <t>醋酸泼尼松片</t>
        </is>
      </c>
      <c r="O6811" s="2" t="n">
        <v>44231</v>
      </c>
      <c r="P6811" t="inlineStr">
        <is>
          <t>4/FEB/2021</t>
        </is>
      </c>
      <c r="Q6811" t="inlineStr">
        <is>
          <t>否</t>
        </is>
      </c>
      <c r="R6811" s="2" t="n">
        <v>44231</v>
      </c>
      <c r="S6811" t="inlineStr">
        <is>
          <t>4/FEB/2021</t>
        </is>
      </c>
      <c r="T6811" t="inlineStr">
        <is>
          <t>10</t>
        </is>
      </c>
      <c r="U6811" t="inlineStr">
        <is>
          <t>毫克</t>
        </is>
      </c>
      <c r="V6811" t="inlineStr">
        <is>
          <t>一次</t>
        </is>
      </c>
      <c r="W6811" t="inlineStr">
        <is>
          <t>口服</t>
        </is>
      </c>
      <c r="X6811" t="n">
        <v>0</v>
      </c>
      <c r="Y6811" t="inlineStr">
        <is>
          <t>0</t>
        </is>
      </c>
      <c r="AF6811" t="n">
        <v>0</v>
      </c>
      <c r="AG6811" t="inlineStr">
        <is>
          <t>0</t>
        </is>
      </c>
      <c r="AN6811" t="n">
        <v>1</v>
      </c>
      <c r="AO6811" t="inlineStr">
        <is>
          <t>1</t>
        </is>
      </c>
      <c r="AP6811" t="inlineStr">
        <is>
          <t>预防过敏</t>
        </is>
      </c>
      <c r="AQ6811" t="n">
        <v>0</v>
      </c>
      <c r="AR6811" t="inlineStr">
        <is>
          <t>0</t>
        </is>
      </c>
    </row>
    <row r="6812">
      <c r="A6812" t="inlineStr"/>
      <c r="C6812" t="inlineStr">
        <is>
          <t>1671001</t>
        </is>
      </c>
      <c r="D6812" t="inlineStr">
        <is>
          <t>福建省福州结核病防治院</t>
        </is>
      </c>
      <c r="E6812" t="inlineStr">
        <is>
          <t>167</t>
        </is>
      </c>
      <c r="F6812" t="inlineStr">
        <is>
          <t>不良事件/合并治疗</t>
        </is>
      </c>
      <c r="G6812" t="n">
        <v>0</v>
      </c>
      <c r="H6812" t="inlineStr">
        <is>
          <t>既往及合并用药</t>
        </is>
      </c>
      <c r="I6812" t="n">
        <v>0</v>
      </c>
      <c r="K6812" t="n">
        <v>52</v>
      </c>
      <c r="L6812" s="2" t="n">
        <v>44397.51198302084</v>
      </c>
      <c r="M6812" t="inlineStr">
        <is>
          <t>是</t>
        </is>
      </c>
      <c r="N6812" t="inlineStr">
        <is>
          <t>依巴斯汀片</t>
        </is>
      </c>
      <c r="O6812" s="2" t="n">
        <v>44231</v>
      </c>
      <c r="P6812" t="inlineStr">
        <is>
          <t>4/FEB/2021</t>
        </is>
      </c>
      <c r="Q6812" t="inlineStr">
        <is>
          <t>否</t>
        </is>
      </c>
      <c r="R6812" s="2" t="n">
        <v>44231</v>
      </c>
      <c r="S6812" t="inlineStr">
        <is>
          <t>4/FEB/2021</t>
        </is>
      </c>
      <c r="T6812" t="inlineStr">
        <is>
          <t>10</t>
        </is>
      </c>
      <c r="U6812" t="inlineStr">
        <is>
          <t>毫克</t>
        </is>
      </c>
      <c r="V6812" t="inlineStr">
        <is>
          <t>一次</t>
        </is>
      </c>
      <c r="W6812" t="inlineStr">
        <is>
          <t>口服</t>
        </is>
      </c>
      <c r="X6812" t="n">
        <v>0</v>
      </c>
      <c r="Y6812" t="inlineStr">
        <is>
          <t>0</t>
        </is>
      </c>
      <c r="AF6812" t="n">
        <v>0</v>
      </c>
      <c r="AG6812" t="inlineStr">
        <is>
          <t>0</t>
        </is>
      </c>
      <c r="AN6812" t="n">
        <v>1</v>
      </c>
      <c r="AO6812" t="inlineStr">
        <is>
          <t>1</t>
        </is>
      </c>
      <c r="AP6812" t="inlineStr">
        <is>
          <t>预防过敏</t>
        </is>
      </c>
      <c r="AQ6812" t="n">
        <v>0</v>
      </c>
      <c r="AR6812" t="inlineStr">
        <is>
          <t>0</t>
        </is>
      </c>
    </row>
    <row r="6813">
      <c r="A6813" t="inlineStr"/>
      <c r="C6813" t="inlineStr">
        <is>
          <t>1671001</t>
        </is>
      </c>
      <c r="D6813" t="inlineStr">
        <is>
          <t>福建省福州结核病防治院</t>
        </is>
      </c>
      <c r="E6813" t="inlineStr">
        <is>
          <t>167</t>
        </is>
      </c>
      <c r="F6813" t="inlineStr">
        <is>
          <t>不良事件/合并治疗</t>
        </is>
      </c>
      <c r="G6813" t="n">
        <v>0</v>
      </c>
      <c r="H6813" t="inlineStr">
        <is>
          <t>既往及合并用药</t>
        </is>
      </c>
      <c r="I6813" t="n">
        <v>0</v>
      </c>
      <c r="K6813" t="n">
        <v>53</v>
      </c>
      <c r="L6813" s="2" t="n">
        <v>44397.51198302084</v>
      </c>
      <c r="M6813" t="inlineStr">
        <is>
          <t>是</t>
        </is>
      </c>
      <c r="N6813" t="inlineStr">
        <is>
          <t>铝碳酸镁咀嚼片</t>
        </is>
      </c>
      <c r="O6813" s="2" t="n">
        <v>44231</v>
      </c>
      <c r="P6813" t="inlineStr">
        <is>
          <t>4/FEB/2021</t>
        </is>
      </c>
      <c r="Q6813" t="inlineStr">
        <is>
          <t>否</t>
        </is>
      </c>
      <c r="R6813" s="2" t="n">
        <v>44231</v>
      </c>
      <c r="S6813" t="inlineStr">
        <is>
          <t>4/FEB/2021</t>
        </is>
      </c>
      <c r="T6813" t="inlineStr">
        <is>
          <t>0.5</t>
        </is>
      </c>
      <c r="U6813" t="inlineStr">
        <is>
          <t>克</t>
        </is>
      </c>
      <c r="V6813" t="inlineStr">
        <is>
          <t>一次</t>
        </is>
      </c>
      <c r="W6813" t="inlineStr">
        <is>
          <t>口服</t>
        </is>
      </c>
      <c r="X6813" t="n">
        <v>0</v>
      </c>
      <c r="Y6813" t="inlineStr">
        <is>
          <t>0</t>
        </is>
      </c>
      <c r="AF6813" t="n">
        <v>0</v>
      </c>
      <c r="AG6813" t="inlineStr">
        <is>
          <t>0</t>
        </is>
      </c>
      <c r="AN6813" t="n">
        <v>0</v>
      </c>
      <c r="AO6813" t="inlineStr">
        <is>
          <t>0</t>
        </is>
      </c>
      <c r="AQ6813" t="n">
        <v>1</v>
      </c>
      <c r="AR6813" t="inlineStr">
        <is>
          <t>1</t>
        </is>
      </c>
      <c r="AS6813" t="inlineStr">
        <is>
          <t>保胃</t>
        </is>
      </c>
    </row>
    <row r="6814">
      <c r="A6814" t="inlineStr"/>
      <c r="C6814" t="inlineStr">
        <is>
          <t>1671001</t>
        </is>
      </c>
      <c r="D6814" t="inlineStr">
        <is>
          <t>福建省福州结核病防治院</t>
        </is>
      </c>
      <c r="E6814" t="inlineStr">
        <is>
          <t>167</t>
        </is>
      </c>
      <c r="F6814" t="inlineStr">
        <is>
          <t>不良事件/合并治疗</t>
        </is>
      </c>
      <c r="G6814" t="n">
        <v>0</v>
      </c>
      <c r="H6814" t="inlineStr">
        <is>
          <t>既往及合并用药</t>
        </is>
      </c>
      <c r="I6814" t="n">
        <v>0</v>
      </c>
      <c r="K6814" t="n">
        <v>54</v>
      </c>
      <c r="L6814" s="2" t="n">
        <v>44429.51134672454</v>
      </c>
      <c r="M6814" t="inlineStr">
        <is>
          <t>是</t>
        </is>
      </c>
      <c r="N6814" t="inlineStr">
        <is>
          <t>地塞米松注射液</t>
        </is>
      </c>
      <c r="O6814" s="2" t="n">
        <v>44404</v>
      </c>
      <c r="P6814" t="inlineStr">
        <is>
          <t>27/JUL/2021</t>
        </is>
      </c>
      <c r="Q6814" t="inlineStr">
        <is>
          <t>否</t>
        </is>
      </c>
      <c r="R6814" s="2" t="n">
        <v>44404</v>
      </c>
      <c r="S6814" t="inlineStr">
        <is>
          <t>27/JUL/2021</t>
        </is>
      </c>
      <c r="T6814" t="inlineStr">
        <is>
          <t>20</t>
        </is>
      </c>
      <c r="U6814" t="inlineStr">
        <is>
          <t>毫克</t>
        </is>
      </c>
      <c r="V6814" t="inlineStr">
        <is>
          <t>一次</t>
        </is>
      </c>
      <c r="W6814" t="inlineStr">
        <is>
          <t>静脉</t>
        </is>
      </c>
      <c r="X6814" t="n">
        <v>0</v>
      </c>
      <c r="Y6814" t="inlineStr">
        <is>
          <t>0</t>
        </is>
      </c>
      <c r="AF6814" t="n">
        <v>0</v>
      </c>
      <c r="AG6814" t="inlineStr">
        <is>
          <t>0</t>
        </is>
      </c>
      <c r="AN6814" t="n">
        <v>1</v>
      </c>
      <c r="AO6814" t="inlineStr">
        <is>
          <t>1</t>
        </is>
      </c>
      <c r="AP6814" t="inlineStr">
        <is>
          <t>预防过敏</t>
        </is>
      </c>
      <c r="AQ6814" t="n">
        <v>0</v>
      </c>
      <c r="AR6814" t="inlineStr">
        <is>
          <t>0</t>
        </is>
      </c>
    </row>
    <row r="6815">
      <c r="A6815" t="inlineStr"/>
      <c r="C6815" t="inlineStr">
        <is>
          <t>1671001</t>
        </is>
      </c>
      <c r="D6815" t="inlineStr">
        <is>
          <t>福建省福州结核病防治院</t>
        </is>
      </c>
      <c r="E6815" t="inlineStr">
        <is>
          <t>167</t>
        </is>
      </c>
      <c r="F6815" t="inlineStr">
        <is>
          <t>不良事件/合并治疗</t>
        </is>
      </c>
      <c r="G6815" t="n">
        <v>0</v>
      </c>
      <c r="H6815" t="inlineStr">
        <is>
          <t>既往及合并用药</t>
        </is>
      </c>
      <c r="I6815" t="n">
        <v>0</v>
      </c>
      <c r="K6815" t="n">
        <v>55</v>
      </c>
      <c r="L6815" s="2" t="n">
        <v>44397.51198302084</v>
      </c>
      <c r="M6815" t="inlineStr">
        <is>
          <t>是</t>
        </is>
      </c>
      <c r="N6815" t="inlineStr">
        <is>
          <t>醋酸泼尼松片</t>
        </is>
      </c>
      <c r="O6815" s="2" t="n">
        <v>44281</v>
      </c>
      <c r="P6815" t="inlineStr">
        <is>
          <t>26/MAR/2021</t>
        </is>
      </c>
      <c r="Q6815" t="inlineStr">
        <is>
          <t>否</t>
        </is>
      </c>
      <c r="R6815" s="2" t="n">
        <v>44281</v>
      </c>
      <c r="S6815" t="inlineStr">
        <is>
          <t>26/MAR/2021</t>
        </is>
      </c>
      <c r="T6815" t="inlineStr">
        <is>
          <t>10</t>
        </is>
      </c>
      <c r="U6815" t="inlineStr">
        <is>
          <t>毫克</t>
        </is>
      </c>
      <c r="V6815" t="inlineStr">
        <is>
          <t>一次</t>
        </is>
      </c>
      <c r="W6815" t="inlineStr">
        <is>
          <t>口服</t>
        </is>
      </c>
      <c r="X6815" t="n">
        <v>0</v>
      </c>
      <c r="Y6815" t="inlineStr">
        <is>
          <t>0</t>
        </is>
      </c>
      <c r="AF6815" t="n">
        <v>0</v>
      </c>
      <c r="AG6815" t="inlineStr">
        <is>
          <t>0</t>
        </is>
      </c>
      <c r="AN6815" t="n">
        <v>1</v>
      </c>
      <c r="AO6815" t="inlineStr">
        <is>
          <t>1</t>
        </is>
      </c>
      <c r="AP6815" t="inlineStr">
        <is>
          <t>预防过敏</t>
        </is>
      </c>
      <c r="AQ6815" t="n">
        <v>0</v>
      </c>
      <c r="AR6815" t="inlineStr">
        <is>
          <t>0</t>
        </is>
      </c>
    </row>
    <row r="6816">
      <c r="A6816" t="inlineStr"/>
      <c r="C6816" t="inlineStr">
        <is>
          <t>1671001</t>
        </is>
      </c>
      <c r="D6816" t="inlineStr">
        <is>
          <t>福建省福州结核病防治院</t>
        </is>
      </c>
      <c r="E6816" t="inlineStr">
        <is>
          <t>167</t>
        </is>
      </c>
      <c r="F6816" t="inlineStr">
        <is>
          <t>不良事件/合并治疗</t>
        </is>
      </c>
      <c r="G6816" t="n">
        <v>0</v>
      </c>
      <c r="H6816" t="inlineStr">
        <is>
          <t>既往及合并用药</t>
        </is>
      </c>
      <c r="I6816" t="n">
        <v>0</v>
      </c>
      <c r="K6816" t="n">
        <v>56</v>
      </c>
      <c r="L6816" s="2" t="n">
        <v>44397.51198302084</v>
      </c>
      <c r="M6816" t="inlineStr">
        <is>
          <t>是</t>
        </is>
      </c>
      <c r="N6816" t="inlineStr">
        <is>
          <t>依巴斯汀片</t>
        </is>
      </c>
      <c r="O6816" s="2" t="n">
        <v>44281</v>
      </c>
      <c r="P6816" t="inlineStr">
        <is>
          <t>26/MAR/2021</t>
        </is>
      </c>
      <c r="Q6816" t="inlineStr">
        <is>
          <t>否</t>
        </is>
      </c>
      <c r="R6816" s="2" t="n">
        <v>44281</v>
      </c>
      <c r="S6816" t="inlineStr">
        <is>
          <t>26/MAR/2021</t>
        </is>
      </c>
      <c r="T6816" t="inlineStr">
        <is>
          <t>10</t>
        </is>
      </c>
      <c r="U6816" t="inlineStr">
        <is>
          <t>毫克</t>
        </is>
      </c>
      <c r="V6816" t="inlineStr">
        <is>
          <t>一次</t>
        </is>
      </c>
      <c r="W6816" t="inlineStr">
        <is>
          <t>口服</t>
        </is>
      </c>
      <c r="X6816" t="n">
        <v>0</v>
      </c>
      <c r="Y6816" t="inlineStr">
        <is>
          <t>0</t>
        </is>
      </c>
      <c r="AF6816" t="n">
        <v>0</v>
      </c>
      <c r="AG6816" t="inlineStr">
        <is>
          <t>0</t>
        </is>
      </c>
      <c r="AN6816" t="n">
        <v>1</v>
      </c>
      <c r="AO6816" t="inlineStr">
        <is>
          <t>1</t>
        </is>
      </c>
      <c r="AP6816" t="inlineStr">
        <is>
          <t>预防过敏</t>
        </is>
      </c>
      <c r="AQ6816" t="n">
        <v>0</v>
      </c>
      <c r="AR6816" t="inlineStr">
        <is>
          <t>0</t>
        </is>
      </c>
    </row>
    <row r="6817">
      <c r="B6817" t="inlineStr">
        <is>
          <t>modified</t>
        </is>
      </c>
      <c r="C6817" t="inlineStr">
        <is>
          <t>1671001</t>
        </is>
      </c>
      <c r="D6817" t="inlineStr">
        <is>
          <t>福建省福州结核病防治院</t>
        </is>
      </c>
      <c r="E6817" t="inlineStr">
        <is>
          <t>167</t>
        </is>
      </c>
      <c r="F6817" t="inlineStr">
        <is>
          <t>不良事件/合并治疗</t>
        </is>
      </c>
      <c r="G6817" t="n">
        <v>0</v>
      </c>
      <c r="H6817" t="inlineStr">
        <is>
          <t>既往及合并用药</t>
        </is>
      </c>
      <c r="I6817" t="n">
        <v>0</v>
      </c>
      <c r="K6817" t="n">
        <v>57</v>
      </c>
      <c r="L6817" s="2" t="n">
        <v>44488.1051693287</v>
      </c>
      <c r="M6817" t="inlineStr">
        <is>
          <t>是</t>
        </is>
      </c>
      <c r="N6817" t="inlineStr">
        <is>
          <t>利多卡因胶浆（I）</t>
        </is>
      </c>
      <c r="O6817" s="2" t="n">
        <v>44217</v>
      </c>
      <c r="P6817" t="inlineStr">
        <is>
          <t>21/Jan/2021</t>
        </is>
      </c>
      <c r="Q6817" t="inlineStr">
        <is>
          <t>否</t>
        </is>
      </c>
      <c r="R6817" s="2" t="n">
        <v>44217</v>
      </c>
      <c r="S6817" t="inlineStr">
        <is>
          <t>21/Jan/2021</t>
        </is>
      </c>
      <c r="T6817" t="inlineStr">
        <is>
          <t>10</t>
        </is>
      </c>
      <c r="U6817" t="inlineStr">
        <is>
          <t>克</t>
        </is>
      </c>
      <c r="V6817" t="inlineStr">
        <is>
          <t>一次</t>
        </is>
      </c>
      <c r="W6817" t="inlineStr">
        <is>
          <t>缓慢吞咽</t>
        </is>
      </c>
      <c r="X6817" t="n">
        <v>0</v>
      </c>
      <c r="Y6817" t="inlineStr">
        <is>
          <t>0</t>
        </is>
      </c>
      <c r="AF6817" t="n">
        <v>0</v>
      </c>
      <c r="AG6817" t="inlineStr">
        <is>
          <t>0</t>
        </is>
      </c>
      <c r="AN6817" t="n">
        <v>0</v>
      </c>
      <c r="AO6817" t="inlineStr">
        <is>
          <t>0</t>
        </is>
      </c>
      <c r="AQ6817" t="n">
        <v>1</v>
      </c>
      <c r="AR6817" t="inlineStr">
        <is>
          <t>1</t>
        </is>
      </c>
      <c r="AS6817" t="inlineStr">
        <is>
          <t>支气管镜检查麻醉剂</t>
        </is>
      </c>
    </row>
    <row r="6818">
      <c r="A6818" t="inlineStr"/>
      <c r="C6818" t="inlineStr">
        <is>
          <t>1671001</t>
        </is>
      </c>
      <c r="D6818" t="inlineStr">
        <is>
          <t>福建省福州结核病防治院</t>
        </is>
      </c>
      <c r="E6818" t="inlineStr">
        <is>
          <t>167</t>
        </is>
      </c>
      <c r="F6818" t="inlineStr">
        <is>
          <t>不良事件/合并治疗</t>
        </is>
      </c>
      <c r="G6818" t="n">
        <v>0</v>
      </c>
      <c r="H6818" t="inlineStr">
        <is>
          <t>既往及合并用药</t>
        </is>
      </c>
      <c r="I6818" t="n">
        <v>0</v>
      </c>
      <c r="K6818" t="n">
        <v>58</v>
      </c>
      <c r="L6818" s="2" t="n">
        <v>44429.51199722222</v>
      </c>
      <c r="M6818" t="inlineStr">
        <is>
          <t>是</t>
        </is>
      </c>
      <c r="N6818" t="inlineStr">
        <is>
          <t>醋酸泼尼松片</t>
        </is>
      </c>
      <c r="O6818" s="2" t="n">
        <v>44404</v>
      </c>
      <c r="P6818" t="inlineStr">
        <is>
          <t>27/JUL/2021</t>
        </is>
      </c>
      <c r="Q6818" t="inlineStr">
        <is>
          <t>否</t>
        </is>
      </c>
      <c r="R6818" s="2" t="n">
        <v>44404</v>
      </c>
      <c r="S6818" t="inlineStr">
        <is>
          <t>27/JUL/2021</t>
        </is>
      </c>
      <c r="T6818" t="inlineStr">
        <is>
          <t>10</t>
        </is>
      </c>
      <c r="U6818" t="inlineStr">
        <is>
          <t>毫克</t>
        </is>
      </c>
      <c r="V6818" t="inlineStr">
        <is>
          <t>一次</t>
        </is>
      </c>
      <c r="W6818" t="inlineStr">
        <is>
          <t>口服</t>
        </is>
      </c>
      <c r="X6818" t="n">
        <v>0</v>
      </c>
      <c r="Y6818" t="inlineStr">
        <is>
          <t>0</t>
        </is>
      </c>
      <c r="AF6818" t="n">
        <v>0</v>
      </c>
      <c r="AG6818" t="inlineStr">
        <is>
          <t>0</t>
        </is>
      </c>
      <c r="AN6818" t="n">
        <v>1</v>
      </c>
      <c r="AO6818" t="inlineStr">
        <is>
          <t>1</t>
        </is>
      </c>
      <c r="AP6818" t="inlineStr">
        <is>
          <t>预防过敏</t>
        </is>
      </c>
      <c r="AQ6818" t="n">
        <v>0</v>
      </c>
      <c r="AR6818" t="inlineStr">
        <is>
          <t>0</t>
        </is>
      </c>
    </row>
    <row r="6819">
      <c r="B6819" t="inlineStr">
        <is>
          <t>modified</t>
        </is>
      </c>
      <c r="C6819" t="inlineStr">
        <is>
          <t>1671001</t>
        </is>
      </c>
      <c r="D6819" t="inlineStr">
        <is>
          <t>福建省福州结核病防治院</t>
        </is>
      </c>
      <c r="E6819" t="inlineStr">
        <is>
          <t>167</t>
        </is>
      </c>
      <c r="F6819" t="inlineStr">
        <is>
          <t>不良事件/合并治疗</t>
        </is>
      </c>
      <c r="G6819" t="n">
        <v>0</v>
      </c>
      <c r="H6819" t="inlineStr">
        <is>
          <t>既往及合并用药</t>
        </is>
      </c>
      <c r="I6819" t="n">
        <v>0</v>
      </c>
      <c r="K6819" t="n">
        <v>59</v>
      </c>
      <c r="L6819" s="2" t="n">
        <v>44488.10492079861</v>
      </c>
      <c r="M6819" t="inlineStr">
        <is>
          <t>是</t>
        </is>
      </c>
      <c r="N6819" t="inlineStr">
        <is>
          <t>利多卡因注射液</t>
        </is>
      </c>
      <c r="O6819" s="2" t="n">
        <v>44217</v>
      </c>
      <c r="P6819" t="inlineStr">
        <is>
          <t>21/Jan/2021</t>
        </is>
      </c>
      <c r="Q6819" t="inlineStr">
        <is>
          <t>否</t>
        </is>
      </c>
      <c r="R6819" s="2" t="n">
        <v>44217</v>
      </c>
      <c r="S6819" t="inlineStr">
        <is>
          <t>21/Jan/2021</t>
        </is>
      </c>
      <c r="T6819" t="inlineStr">
        <is>
          <t>0.1</t>
        </is>
      </c>
      <c r="U6819" t="inlineStr">
        <is>
          <t>克</t>
        </is>
      </c>
      <c r="V6819" t="inlineStr">
        <is>
          <t>一次</t>
        </is>
      </c>
      <c r="W6819" t="inlineStr">
        <is>
          <t>雾化吸入</t>
        </is>
      </c>
      <c r="X6819" t="n">
        <v>0</v>
      </c>
      <c r="Y6819" t="inlineStr">
        <is>
          <t>0</t>
        </is>
      </c>
      <c r="AF6819" t="n">
        <v>0</v>
      </c>
      <c r="AG6819" t="inlineStr">
        <is>
          <t>0</t>
        </is>
      </c>
      <c r="AN6819" t="n">
        <v>0</v>
      </c>
      <c r="AO6819" t="inlineStr">
        <is>
          <t>0</t>
        </is>
      </c>
      <c r="AQ6819" t="n">
        <v>1</v>
      </c>
      <c r="AR6819" t="inlineStr">
        <is>
          <t>1</t>
        </is>
      </c>
      <c r="AS6819" t="inlineStr">
        <is>
          <t>支气管镜检查麻醉剂</t>
        </is>
      </c>
    </row>
    <row r="6820">
      <c r="B6820" t="inlineStr">
        <is>
          <t>modified</t>
        </is>
      </c>
      <c r="C6820" t="inlineStr">
        <is>
          <t>1671001</t>
        </is>
      </c>
      <c r="D6820" t="inlineStr">
        <is>
          <t>福建省福州结核病防治院</t>
        </is>
      </c>
      <c r="E6820" t="inlineStr">
        <is>
          <t>167</t>
        </is>
      </c>
      <c r="F6820" t="inlineStr">
        <is>
          <t>不良事件/合并治疗</t>
        </is>
      </c>
      <c r="G6820" t="n">
        <v>0</v>
      </c>
      <c r="H6820" t="inlineStr">
        <is>
          <t>既往及合并用药</t>
        </is>
      </c>
      <c r="I6820" t="n">
        <v>0</v>
      </c>
      <c r="K6820" t="n">
        <v>60</v>
      </c>
      <c r="L6820" s="2" t="n">
        <v>44488.10473244213</v>
      </c>
      <c r="M6820" t="inlineStr">
        <is>
          <t>是</t>
        </is>
      </c>
      <c r="N6820" t="inlineStr">
        <is>
          <t>利多卡因注射液</t>
        </is>
      </c>
      <c r="O6820" s="2" t="n">
        <v>44217</v>
      </c>
      <c r="P6820" t="inlineStr">
        <is>
          <t>21/Jan/2021</t>
        </is>
      </c>
      <c r="Q6820" t="inlineStr">
        <is>
          <t>否</t>
        </is>
      </c>
      <c r="R6820" s="2" t="n">
        <v>44217</v>
      </c>
      <c r="S6820" t="inlineStr">
        <is>
          <t>21/Jan/2021</t>
        </is>
      </c>
      <c r="T6820" t="inlineStr">
        <is>
          <t>0.4</t>
        </is>
      </c>
      <c r="U6820" t="inlineStr">
        <is>
          <t>克</t>
        </is>
      </c>
      <c r="V6820" t="inlineStr">
        <is>
          <t>一次</t>
        </is>
      </c>
      <c r="W6820" t="inlineStr">
        <is>
          <t>气管内注射</t>
        </is>
      </c>
      <c r="X6820" t="n">
        <v>0</v>
      </c>
      <c r="Y6820" t="inlineStr">
        <is>
          <t>0</t>
        </is>
      </c>
      <c r="AF6820" t="n">
        <v>0</v>
      </c>
      <c r="AG6820" t="inlineStr">
        <is>
          <t>0</t>
        </is>
      </c>
      <c r="AN6820" t="n">
        <v>0</v>
      </c>
      <c r="AO6820" t="inlineStr">
        <is>
          <t>0</t>
        </is>
      </c>
      <c r="AQ6820" t="n">
        <v>1</v>
      </c>
      <c r="AR6820" t="inlineStr">
        <is>
          <t>1</t>
        </is>
      </c>
      <c r="AS6820" t="inlineStr">
        <is>
          <t>支气管镜检查麻醉剂</t>
        </is>
      </c>
    </row>
    <row r="6821">
      <c r="A6821" t="inlineStr"/>
      <c r="C6821" t="inlineStr">
        <is>
          <t>1671001</t>
        </is>
      </c>
      <c r="D6821" t="inlineStr">
        <is>
          <t>福建省福州结核病防治院</t>
        </is>
      </c>
      <c r="E6821" t="inlineStr">
        <is>
          <t>167</t>
        </is>
      </c>
      <c r="F6821" t="inlineStr">
        <is>
          <t>不良事件/合并治疗</t>
        </is>
      </c>
      <c r="G6821" t="n">
        <v>0</v>
      </c>
      <c r="H6821" t="inlineStr">
        <is>
          <t>既往及合并用药</t>
        </is>
      </c>
      <c r="I6821" t="n">
        <v>0</v>
      </c>
      <c r="K6821" t="n">
        <v>61</v>
      </c>
      <c r="L6821" s="2" t="n">
        <v>44397.51198302084</v>
      </c>
      <c r="M6821" t="inlineStr">
        <is>
          <t>是</t>
        </is>
      </c>
      <c r="N6821" t="inlineStr">
        <is>
          <t>奥美拉唑肠溶胶囊</t>
        </is>
      </c>
      <c r="O6821" s="2" t="n">
        <v>44281</v>
      </c>
      <c r="P6821" t="inlineStr">
        <is>
          <t>26/MAR/2021</t>
        </is>
      </c>
      <c r="Q6821" t="inlineStr">
        <is>
          <t>否</t>
        </is>
      </c>
      <c r="R6821" s="2" t="n">
        <v>44281</v>
      </c>
      <c r="S6821" t="inlineStr">
        <is>
          <t>26/MAR/2021</t>
        </is>
      </c>
      <c r="T6821" t="inlineStr">
        <is>
          <t>20</t>
        </is>
      </c>
      <c r="U6821" t="inlineStr">
        <is>
          <t>毫克</t>
        </is>
      </c>
      <c r="V6821" t="inlineStr">
        <is>
          <t>一次</t>
        </is>
      </c>
      <c r="W6821" t="inlineStr">
        <is>
          <t>口服</t>
        </is>
      </c>
      <c r="X6821" t="n">
        <v>0</v>
      </c>
      <c r="Y6821" t="inlineStr">
        <is>
          <t>0</t>
        </is>
      </c>
      <c r="AF6821" t="n">
        <v>0</v>
      </c>
      <c r="AG6821" t="inlineStr">
        <is>
          <t>0</t>
        </is>
      </c>
      <c r="AN6821" t="n">
        <v>0</v>
      </c>
      <c r="AO6821" t="inlineStr">
        <is>
          <t>0</t>
        </is>
      </c>
      <c r="AQ6821" t="n">
        <v>1</v>
      </c>
      <c r="AR6821" t="inlineStr">
        <is>
          <t>1</t>
        </is>
      </c>
      <c r="AS6821" t="inlineStr">
        <is>
          <t>保胃</t>
        </is>
      </c>
    </row>
    <row r="6822">
      <c r="A6822" t="inlineStr"/>
      <c r="C6822" t="inlineStr">
        <is>
          <t>1671001</t>
        </is>
      </c>
      <c r="D6822" t="inlineStr">
        <is>
          <t>福建省福州结核病防治院</t>
        </is>
      </c>
      <c r="E6822" t="inlineStr">
        <is>
          <t>167</t>
        </is>
      </c>
      <c r="F6822" t="inlineStr">
        <is>
          <t>不良事件/合并治疗</t>
        </is>
      </c>
      <c r="G6822" t="n">
        <v>0</v>
      </c>
      <c r="H6822" t="inlineStr">
        <is>
          <t>既往及合并用药</t>
        </is>
      </c>
      <c r="I6822" t="n">
        <v>0</v>
      </c>
      <c r="K6822" t="n">
        <v>62</v>
      </c>
      <c r="L6822" s="2" t="n">
        <v>44429.51246597222</v>
      </c>
      <c r="M6822" t="inlineStr">
        <is>
          <t>是</t>
        </is>
      </c>
      <c r="N6822" t="inlineStr">
        <is>
          <t>依巴斯汀片</t>
        </is>
      </c>
      <c r="O6822" s="2" t="n">
        <v>44404</v>
      </c>
      <c r="P6822" t="inlineStr">
        <is>
          <t>27/JUL/2021</t>
        </is>
      </c>
      <c r="Q6822" t="inlineStr">
        <is>
          <t>否</t>
        </is>
      </c>
      <c r="R6822" s="2" t="n">
        <v>44404</v>
      </c>
      <c r="S6822" t="inlineStr">
        <is>
          <t>27/JUL/2021</t>
        </is>
      </c>
      <c r="T6822" t="inlineStr">
        <is>
          <t>10</t>
        </is>
      </c>
      <c r="U6822" t="inlineStr">
        <is>
          <t>毫克</t>
        </is>
      </c>
      <c r="V6822" t="inlineStr">
        <is>
          <t>一次</t>
        </is>
      </c>
      <c r="W6822" t="inlineStr">
        <is>
          <t>口服</t>
        </is>
      </c>
      <c r="X6822" t="n">
        <v>0</v>
      </c>
      <c r="Y6822" t="inlineStr">
        <is>
          <t>0</t>
        </is>
      </c>
      <c r="AF6822" t="n">
        <v>0</v>
      </c>
      <c r="AG6822" t="inlineStr">
        <is>
          <t>0</t>
        </is>
      </c>
      <c r="AN6822" t="n">
        <v>1</v>
      </c>
      <c r="AO6822" t="inlineStr">
        <is>
          <t>1</t>
        </is>
      </c>
      <c r="AP6822" t="inlineStr">
        <is>
          <t>预防过敏</t>
        </is>
      </c>
      <c r="AQ6822" t="n">
        <v>0</v>
      </c>
      <c r="AR6822" t="inlineStr">
        <is>
          <t>0</t>
        </is>
      </c>
    </row>
    <row r="6823">
      <c r="A6823" t="inlineStr"/>
      <c r="C6823" t="inlineStr">
        <is>
          <t>1671001</t>
        </is>
      </c>
      <c r="D6823" t="inlineStr">
        <is>
          <t>福建省福州结核病防治院</t>
        </is>
      </c>
      <c r="E6823" t="inlineStr">
        <is>
          <t>167</t>
        </is>
      </c>
      <c r="F6823" t="inlineStr">
        <is>
          <t>不良事件/合并治疗</t>
        </is>
      </c>
      <c r="G6823" t="n">
        <v>0</v>
      </c>
      <c r="H6823" t="inlineStr">
        <is>
          <t>既往及合并用药</t>
        </is>
      </c>
      <c r="I6823" t="n">
        <v>0</v>
      </c>
      <c r="K6823" t="n">
        <v>63</v>
      </c>
      <c r="L6823" s="2" t="n">
        <v>44429.51292847222</v>
      </c>
      <c r="M6823" t="inlineStr">
        <is>
          <t>是</t>
        </is>
      </c>
      <c r="N6823" t="inlineStr">
        <is>
          <t>铝碳酸镁咀嚼片</t>
        </is>
      </c>
      <c r="O6823" s="2" t="n">
        <v>44404</v>
      </c>
      <c r="P6823" t="inlineStr">
        <is>
          <t>27/JUL/2021</t>
        </is>
      </c>
      <c r="Q6823" t="inlineStr">
        <is>
          <t>否</t>
        </is>
      </c>
      <c r="R6823" s="2" t="n">
        <v>44404</v>
      </c>
      <c r="S6823" t="inlineStr">
        <is>
          <t>27/JUL/2021</t>
        </is>
      </c>
      <c r="T6823" t="inlineStr">
        <is>
          <t>1</t>
        </is>
      </c>
      <c r="U6823" t="inlineStr">
        <is>
          <t>克</t>
        </is>
      </c>
      <c r="V6823" t="inlineStr">
        <is>
          <t>一次</t>
        </is>
      </c>
      <c r="W6823" t="inlineStr">
        <is>
          <t>口服</t>
        </is>
      </c>
      <c r="X6823" t="n">
        <v>0</v>
      </c>
      <c r="Y6823" t="inlineStr">
        <is>
          <t>0</t>
        </is>
      </c>
      <c r="AF6823" t="n">
        <v>0</v>
      </c>
      <c r="AG6823" t="inlineStr">
        <is>
          <t>0</t>
        </is>
      </c>
      <c r="AN6823" t="n">
        <v>0</v>
      </c>
      <c r="AO6823" t="inlineStr">
        <is>
          <t>0</t>
        </is>
      </c>
      <c r="AQ6823" t="n">
        <v>1</v>
      </c>
      <c r="AR6823" t="inlineStr">
        <is>
          <t>1</t>
        </is>
      </c>
      <c r="AS6823" t="inlineStr">
        <is>
          <t>保胃</t>
        </is>
      </c>
    </row>
    <row r="6824">
      <c r="A6824" t="inlineStr"/>
      <c r="C6824" t="inlineStr">
        <is>
          <t>1671001</t>
        </is>
      </c>
      <c r="D6824" t="inlineStr">
        <is>
          <t>福建省福州结核病防治院</t>
        </is>
      </c>
      <c r="E6824" t="inlineStr">
        <is>
          <t>167</t>
        </is>
      </c>
      <c r="F6824" t="inlineStr">
        <is>
          <t>不良事件/合并治疗</t>
        </is>
      </c>
      <c r="G6824" t="n">
        <v>0</v>
      </c>
      <c r="H6824" t="inlineStr">
        <is>
          <t>既往及合并用药</t>
        </is>
      </c>
      <c r="I6824" t="n">
        <v>0</v>
      </c>
      <c r="K6824" t="n">
        <v>64</v>
      </c>
      <c r="L6824" s="2" t="n">
        <v>44429.51326547454</v>
      </c>
      <c r="M6824" t="inlineStr">
        <is>
          <t>是</t>
        </is>
      </c>
      <c r="N6824" t="inlineStr">
        <is>
          <t>碘海醇注射液</t>
        </is>
      </c>
      <c r="O6824" s="2" t="n">
        <v>44404</v>
      </c>
      <c r="P6824" t="inlineStr">
        <is>
          <t>27/JUL/2021</t>
        </is>
      </c>
      <c r="Q6824" t="inlineStr">
        <is>
          <t>否</t>
        </is>
      </c>
      <c r="R6824" s="2" t="n">
        <v>44404</v>
      </c>
      <c r="S6824" t="inlineStr">
        <is>
          <t>27/JUL/2021</t>
        </is>
      </c>
      <c r="T6824" t="inlineStr">
        <is>
          <t>35</t>
        </is>
      </c>
      <c r="U6824" t="inlineStr">
        <is>
          <t>克</t>
        </is>
      </c>
      <c r="V6824" t="inlineStr">
        <is>
          <t>一次</t>
        </is>
      </c>
      <c r="W6824" t="inlineStr">
        <is>
          <t>静脉</t>
        </is>
      </c>
      <c r="X6824" t="n">
        <v>0</v>
      </c>
      <c r="Y6824" t="inlineStr">
        <is>
          <t>0</t>
        </is>
      </c>
      <c r="AF6824" t="n">
        <v>0</v>
      </c>
      <c r="AG6824" t="inlineStr">
        <is>
          <t>0</t>
        </is>
      </c>
      <c r="AN6824" t="n">
        <v>0</v>
      </c>
      <c r="AO6824" t="inlineStr">
        <is>
          <t>0</t>
        </is>
      </c>
      <c r="AQ6824" t="n">
        <v>1</v>
      </c>
      <c r="AR6824" t="inlineStr">
        <is>
          <t>1</t>
        </is>
      </c>
      <c r="AS6824" t="inlineStr">
        <is>
          <t>增强CT造影剂</t>
        </is>
      </c>
    </row>
    <row r="6825">
      <c r="C6825" t="inlineStr">
        <is>
          <t>1671001</t>
        </is>
      </c>
      <c r="D6825" t="inlineStr">
        <is>
          <t>福建省福州结核病防治院</t>
        </is>
      </c>
      <c r="E6825" t="inlineStr">
        <is>
          <t>167</t>
        </is>
      </c>
      <c r="F6825" t="inlineStr">
        <is>
          <t>不良事件/合并治疗</t>
        </is>
      </c>
      <c r="G6825" t="n">
        <v>0</v>
      </c>
      <c r="H6825" t="inlineStr">
        <is>
          <t>既往及合并用药</t>
        </is>
      </c>
      <c r="I6825" t="n">
        <v>0</v>
      </c>
      <c r="K6825" t="n">
        <v>65</v>
      </c>
      <c r="L6825" s="2" t="n">
        <v>44397.51198302084</v>
      </c>
      <c r="M6825" t="inlineStr">
        <is>
          <t>是</t>
        </is>
      </c>
      <c r="N6825" t="inlineStr">
        <is>
          <t>重组人粒细胞刺激因子注射液</t>
        </is>
      </c>
      <c r="O6825" s="2" t="n">
        <v>44333</v>
      </c>
      <c r="P6825" t="inlineStr">
        <is>
          <t>17/May/2021</t>
        </is>
      </c>
      <c r="Q6825" t="inlineStr">
        <is>
          <t>否</t>
        </is>
      </c>
      <c r="R6825" s="2" t="n">
        <v>44333</v>
      </c>
      <c r="S6825" t="inlineStr">
        <is>
          <t>17/May/2021</t>
        </is>
      </c>
      <c r="T6825" t="inlineStr">
        <is>
          <t>150</t>
        </is>
      </c>
      <c r="U6825" t="inlineStr">
        <is>
          <t>微克</t>
        </is>
      </c>
      <c r="V6825" t="inlineStr">
        <is>
          <t>一次</t>
        </is>
      </c>
      <c r="W6825" t="inlineStr">
        <is>
          <t>皮下</t>
        </is>
      </c>
      <c r="X6825" t="n">
        <v>1</v>
      </c>
      <c r="Y6825" t="inlineStr">
        <is>
          <t>1</t>
        </is>
      </c>
      <c r="Z6825" t="inlineStr">
        <is>
          <t>009 - 骨髓抑制 - 29/APR/2021</t>
        </is>
      </c>
      <c r="AF6825" t="n">
        <v>0</v>
      </c>
      <c r="AG6825" t="inlineStr">
        <is>
          <t>0</t>
        </is>
      </c>
      <c r="AN6825" t="n">
        <v>0</v>
      </c>
      <c r="AO6825" t="inlineStr">
        <is>
          <t>0</t>
        </is>
      </c>
      <c r="AQ6825" t="n">
        <v>0</v>
      </c>
      <c r="AR6825" t="inlineStr">
        <is>
          <t>0</t>
        </is>
      </c>
    </row>
    <row r="6826">
      <c r="A6826" t="inlineStr"/>
      <c r="C6826" t="inlineStr">
        <is>
          <t>1671001</t>
        </is>
      </c>
      <c r="D6826" t="inlineStr">
        <is>
          <t>福建省福州结核病防治院</t>
        </is>
      </c>
      <c r="E6826" t="inlineStr">
        <is>
          <t>167</t>
        </is>
      </c>
      <c r="F6826" t="inlineStr">
        <is>
          <t>不良事件/合并治疗</t>
        </is>
      </c>
      <c r="G6826" t="n">
        <v>0</v>
      </c>
      <c r="H6826" t="inlineStr">
        <is>
          <t>既往及合并用药</t>
        </is>
      </c>
      <c r="I6826" t="n">
        <v>0</v>
      </c>
      <c r="K6826" t="n">
        <v>66</v>
      </c>
      <c r="L6826" s="2" t="n">
        <v>44397.51198302084</v>
      </c>
      <c r="M6826" t="inlineStr">
        <is>
          <t>是</t>
        </is>
      </c>
      <c r="N6826" t="inlineStr">
        <is>
          <t>铝碳酸镁咀嚼片</t>
        </is>
      </c>
      <c r="O6826" s="2" t="n">
        <v>44334</v>
      </c>
      <c r="P6826" t="inlineStr">
        <is>
          <t>18/May/2021</t>
        </is>
      </c>
      <c r="Q6826" t="inlineStr">
        <is>
          <t>否</t>
        </is>
      </c>
      <c r="R6826" s="2" t="n">
        <v>44342</v>
      </c>
      <c r="S6826" t="inlineStr">
        <is>
          <t>26/May/2021</t>
        </is>
      </c>
      <c r="T6826" t="inlineStr">
        <is>
          <t>0.5</t>
        </is>
      </c>
      <c r="U6826" t="inlineStr">
        <is>
          <t>克</t>
        </is>
      </c>
      <c r="V6826" t="inlineStr">
        <is>
          <t>每天三次</t>
        </is>
      </c>
      <c r="W6826" t="inlineStr">
        <is>
          <t>嚼服</t>
        </is>
      </c>
      <c r="X6826" t="n">
        <v>1</v>
      </c>
      <c r="Y6826" t="inlineStr">
        <is>
          <t>1</t>
        </is>
      </c>
      <c r="Z6826" t="inlineStr">
        <is>
          <t>006 - 慢性胃炎 - 23/MAR/2021</t>
        </is>
      </c>
      <c r="AF6826" t="n">
        <v>0</v>
      </c>
      <c r="AG6826" t="inlineStr">
        <is>
          <t>0</t>
        </is>
      </c>
      <c r="AN6826" t="n">
        <v>0</v>
      </c>
      <c r="AO6826" t="inlineStr">
        <is>
          <t>0</t>
        </is>
      </c>
      <c r="AQ6826" t="n">
        <v>1</v>
      </c>
      <c r="AR6826" t="inlineStr">
        <is>
          <t>1</t>
        </is>
      </c>
      <c r="AS6826" t="inlineStr">
        <is>
          <t>保胃</t>
        </is>
      </c>
    </row>
    <row r="6827">
      <c r="A6827" t="inlineStr"/>
      <c r="C6827" t="inlineStr">
        <is>
          <t>1671001</t>
        </is>
      </c>
      <c r="D6827" t="inlineStr">
        <is>
          <t>福建省福州结核病防治院</t>
        </is>
      </c>
      <c r="E6827" t="inlineStr">
        <is>
          <t>167</t>
        </is>
      </c>
      <c r="F6827" t="inlineStr">
        <is>
          <t>不良事件/合并治疗</t>
        </is>
      </c>
      <c r="G6827" t="n">
        <v>0</v>
      </c>
      <c r="H6827" t="inlineStr">
        <is>
          <t>既往及合并用药</t>
        </is>
      </c>
      <c r="I6827" t="n">
        <v>0</v>
      </c>
      <c r="K6827" t="n">
        <v>67</v>
      </c>
      <c r="L6827" s="2" t="n">
        <v>44397.51198302084</v>
      </c>
      <c r="M6827" t="inlineStr">
        <is>
          <t>是</t>
        </is>
      </c>
      <c r="N6827" t="inlineStr">
        <is>
          <t>甘安合剂</t>
        </is>
      </c>
      <c r="O6827" s="2" t="n">
        <v>44335</v>
      </c>
      <c r="P6827" t="inlineStr">
        <is>
          <t>19/May/2021</t>
        </is>
      </c>
      <c r="Q6827" t="inlineStr">
        <is>
          <t>否</t>
        </is>
      </c>
      <c r="R6827" s="2" t="n">
        <v>44344</v>
      </c>
      <c r="S6827" t="inlineStr">
        <is>
          <t>28/May/2021</t>
        </is>
      </c>
      <c r="T6827" t="inlineStr">
        <is>
          <t>10</t>
        </is>
      </c>
      <c r="U6827" t="inlineStr">
        <is>
          <t>毫升</t>
        </is>
      </c>
      <c r="V6827" t="inlineStr">
        <is>
          <t>每天三次</t>
        </is>
      </c>
      <c r="W6827" t="inlineStr">
        <is>
          <t>口服</t>
        </is>
      </c>
      <c r="X6827" t="n">
        <v>0</v>
      </c>
      <c r="Y6827" t="inlineStr">
        <is>
          <t>0</t>
        </is>
      </c>
      <c r="AF6827" t="n">
        <v>1</v>
      </c>
      <c r="AG6827" t="inlineStr">
        <is>
          <t>1</t>
        </is>
      </c>
      <c r="AH6827" t="inlineStr">
        <is>
          <t>010 - 咳嗽 - UN/DEC/2020</t>
        </is>
      </c>
      <c r="AN6827" t="n">
        <v>0</v>
      </c>
      <c r="AO6827" t="inlineStr">
        <is>
          <t>0</t>
        </is>
      </c>
      <c r="AQ6827" t="n">
        <v>0</v>
      </c>
      <c r="AR6827" t="inlineStr">
        <is>
          <t>0</t>
        </is>
      </c>
    </row>
    <row r="6828">
      <c r="A6828" t="inlineStr"/>
      <c r="C6828" t="inlineStr">
        <is>
          <t>1671001</t>
        </is>
      </c>
      <c r="D6828" t="inlineStr">
        <is>
          <t>福建省福州结核病防治院</t>
        </is>
      </c>
      <c r="E6828" t="inlineStr">
        <is>
          <t>167</t>
        </is>
      </c>
      <c r="F6828" t="inlineStr">
        <is>
          <t>不良事件/合并治疗</t>
        </is>
      </c>
      <c r="G6828" t="n">
        <v>0</v>
      </c>
      <c r="H6828" t="inlineStr">
        <is>
          <t>既往及合并用药</t>
        </is>
      </c>
      <c r="I6828" t="n">
        <v>0</v>
      </c>
      <c r="K6828" t="n">
        <v>68</v>
      </c>
      <c r="L6828" s="2" t="n">
        <v>44397.49237881944</v>
      </c>
      <c r="M6828" t="inlineStr">
        <is>
          <t>是</t>
        </is>
      </c>
      <c r="N6828" t="inlineStr">
        <is>
          <t>地塞米松注射液</t>
        </is>
      </c>
      <c r="O6828" s="2" t="n">
        <v>44334</v>
      </c>
      <c r="P6828" t="inlineStr">
        <is>
          <t>18/May/2021</t>
        </is>
      </c>
      <c r="Q6828" t="inlineStr">
        <is>
          <t>否</t>
        </is>
      </c>
      <c r="R6828" s="2" t="n">
        <v>44335</v>
      </c>
      <c r="S6828" t="inlineStr">
        <is>
          <t>19/May/2021</t>
        </is>
      </c>
      <c r="T6828" t="inlineStr">
        <is>
          <t>5</t>
        </is>
      </c>
      <c r="U6828" t="inlineStr">
        <is>
          <t>毫克</t>
        </is>
      </c>
      <c r="V6828" t="inlineStr">
        <is>
          <t>每天</t>
        </is>
      </c>
      <c r="W6828" t="inlineStr">
        <is>
          <t>静脉</t>
        </is>
      </c>
      <c r="X6828" t="n">
        <v>1</v>
      </c>
      <c r="Y6828" t="inlineStr">
        <is>
          <t>1</t>
        </is>
      </c>
      <c r="Z6828" t="inlineStr">
        <is>
          <t>009 - 骨髓抑制 - 29/APR/2021</t>
        </is>
      </c>
      <c r="AF6828" t="n">
        <v>0</v>
      </c>
      <c r="AG6828" t="inlineStr">
        <is>
          <t>0</t>
        </is>
      </c>
      <c r="AN6828" t="n">
        <v>0</v>
      </c>
      <c r="AO6828" t="inlineStr">
        <is>
          <t>0</t>
        </is>
      </c>
      <c r="AQ6828" t="n">
        <v>0</v>
      </c>
      <c r="AR6828" t="inlineStr">
        <is>
          <t>0</t>
        </is>
      </c>
    </row>
    <row r="6829">
      <c r="C6829" t="inlineStr">
        <is>
          <t>1671001</t>
        </is>
      </c>
      <c r="D6829" t="inlineStr">
        <is>
          <t>福建省福州结核病防治院</t>
        </is>
      </c>
      <c r="E6829" t="inlineStr">
        <is>
          <t>167</t>
        </is>
      </c>
      <c r="F6829" t="inlineStr">
        <is>
          <t>不良事件/合并治疗</t>
        </is>
      </c>
      <c r="G6829" t="n">
        <v>0</v>
      </c>
      <c r="H6829" t="inlineStr">
        <is>
          <t>既往及合并用药</t>
        </is>
      </c>
      <c r="I6829" t="n">
        <v>0</v>
      </c>
      <c r="K6829" t="n">
        <v>69</v>
      </c>
      <c r="L6829" s="2" t="n">
        <v>44397.49664224537</v>
      </c>
      <c r="M6829" t="inlineStr">
        <is>
          <t>是</t>
        </is>
      </c>
      <c r="N6829" t="inlineStr">
        <is>
          <t>甘安合剂</t>
        </is>
      </c>
      <c r="O6829" s="2" t="n">
        <v>44348</v>
      </c>
      <c r="P6829" t="inlineStr">
        <is>
          <t>1/Jun/2021</t>
        </is>
      </c>
      <c r="Q6829" t="inlineStr">
        <is>
          <t>否</t>
        </is>
      </c>
      <c r="R6829" s="2" t="n">
        <v>44357</v>
      </c>
      <c r="S6829" t="inlineStr">
        <is>
          <t>10/JUN/2021</t>
        </is>
      </c>
      <c r="T6829" t="inlineStr">
        <is>
          <t>10</t>
        </is>
      </c>
      <c r="U6829" t="inlineStr">
        <is>
          <t>毫升</t>
        </is>
      </c>
      <c r="V6829" t="inlineStr">
        <is>
          <t>每天三次</t>
        </is>
      </c>
      <c r="W6829" t="inlineStr">
        <is>
          <t>口服</t>
        </is>
      </c>
      <c r="X6829" t="n">
        <v>0</v>
      </c>
      <c r="Y6829" t="inlineStr">
        <is>
          <t>0</t>
        </is>
      </c>
      <c r="AF6829" t="n">
        <v>1</v>
      </c>
      <c r="AG6829" t="inlineStr">
        <is>
          <t>1</t>
        </is>
      </c>
      <c r="AH6829" t="inlineStr">
        <is>
          <t>010 - 咳嗽 - UN/DEC/2020</t>
        </is>
      </c>
      <c r="AN6829" t="n">
        <v>0</v>
      </c>
      <c r="AO6829" t="inlineStr">
        <is>
          <t>0</t>
        </is>
      </c>
      <c r="AQ6829" t="n">
        <v>1</v>
      </c>
      <c r="AR6829" t="inlineStr">
        <is>
          <t>1</t>
        </is>
      </c>
      <c r="AS6829" t="inlineStr">
        <is>
          <t>止咳</t>
        </is>
      </c>
    </row>
    <row r="6830">
      <c r="A6830" t="inlineStr"/>
      <c r="C6830" t="inlineStr">
        <is>
          <t>1671001</t>
        </is>
      </c>
      <c r="D6830" t="inlineStr">
        <is>
          <t>福建省福州结核病防治院</t>
        </is>
      </c>
      <c r="E6830" t="inlineStr">
        <is>
          <t>167</t>
        </is>
      </c>
      <c r="F6830" t="inlineStr">
        <is>
          <t>不良事件/合并治疗</t>
        </is>
      </c>
      <c r="G6830" t="n">
        <v>0</v>
      </c>
      <c r="H6830" t="inlineStr">
        <is>
          <t>既往及合并用药</t>
        </is>
      </c>
      <c r="I6830" t="n">
        <v>0</v>
      </c>
      <c r="K6830" t="n">
        <v>70</v>
      </c>
      <c r="L6830" s="2" t="n">
        <v>44397.49862731482</v>
      </c>
      <c r="M6830" t="inlineStr">
        <is>
          <t>是</t>
        </is>
      </c>
      <c r="N6830" t="inlineStr">
        <is>
          <t>碘海醇注射液</t>
        </is>
      </c>
      <c r="O6830" s="2" t="n">
        <v>44231</v>
      </c>
      <c r="P6830" t="inlineStr">
        <is>
          <t>4/FEB/2021</t>
        </is>
      </c>
      <c r="Q6830" t="inlineStr">
        <is>
          <t>否</t>
        </is>
      </c>
      <c r="R6830" s="2" t="n">
        <v>44231</v>
      </c>
      <c r="S6830" t="inlineStr">
        <is>
          <t>4/FEB/2021</t>
        </is>
      </c>
      <c r="T6830" t="inlineStr">
        <is>
          <t>35</t>
        </is>
      </c>
      <c r="U6830" t="inlineStr">
        <is>
          <t>克</t>
        </is>
      </c>
      <c r="V6830" t="inlineStr">
        <is>
          <t>一次</t>
        </is>
      </c>
      <c r="W6830" t="inlineStr">
        <is>
          <t>静脉</t>
        </is>
      </c>
      <c r="X6830" t="n">
        <v>0</v>
      </c>
      <c r="Y6830" t="inlineStr">
        <is>
          <t>0</t>
        </is>
      </c>
      <c r="AF6830" t="n">
        <v>0</v>
      </c>
      <c r="AG6830" t="inlineStr">
        <is>
          <t>0</t>
        </is>
      </c>
      <c r="AN6830" t="n">
        <v>0</v>
      </c>
      <c r="AO6830" t="inlineStr">
        <is>
          <t>0</t>
        </is>
      </c>
      <c r="AQ6830" t="n">
        <v>1</v>
      </c>
      <c r="AR6830" t="inlineStr">
        <is>
          <t>1</t>
        </is>
      </c>
      <c r="AS6830" t="inlineStr">
        <is>
          <t>造影剂</t>
        </is>
      </c>
    </row>
    <row r="6831">
      <c r="A6831" t="inlineStr"/>
      <c r="C6831" t="inlineStr">
        <is>
          <t>1671001</t>
        </is>
      </c>
      <c r="D6831" t="inlineStr">
        <is>
          <t>福建省福州结核病防治院</t>
        </is>
      </c>
      <c r="E6831" t="inlineStr">
        <is>
          <t>167</t>
        </is>
      </c>
      <c r="F6831" t="inlineStr">
        <is>
          <t>不良事件/合并治疗</t>
        </is>
      </c>
      <c r="G6831" t="n">
        <v>0</v>
      </c>
      <c r="H6831" t="inlineStr">
        <is>
          <t>既往及合并用药</t>
        </is>
      </c>
      <c r="I6831" t="n">
        <v>0</v>
      </c>
      <c r="K6831" t="n">
        <v>71</v>
      </c>
      <c r="L6831" s="2" t="n">
        <v>44397.49931585648</v>
      </c>
      <c r="M6831" t="inlineStr">
        <is>
          <t>是</t>
        </is>
      </c>
      <c r="N6831" t="inlineStr">
        <is>
          <t>碘海醇注射液</t>
        </is>
      </c>
      <c r="O6831" s="2" t="n">
        <v>44281</v>
      </c>
      <c r="P6831" t="inlineStr">
        <is>
          <t>26/MAR/2021</t>
        </is>
      </c>
      <c r="Q6831" t="inlineStr">
        <is>
          <t>否</t>
        </is>
      </c>
      <c r="R6831" s="2" t="n">
        <v>44281</v>
      </c>
      <c r="S6831" t="inlineStr">
        <is>
          <t>26/MAR/2021</t>
        </is>
      </c>
      <c r="T6831" t="inlineStr">
        <is>
          <t>35</t>
        </is>
      </c>
      <c r="U6831" t="inlineStr">
        <is>
          <t>毫克</t>
        </is>
      </c>
      <c r="V6831" t="inlineStr">
        <is>
          <t>一次</t>
        </is>
      </c>
      <c r="W6831" t="inlineStr">
        <is>
          <t>静脉</t>
        </is>
      </c>
      <c r="X6831" t="n">
        <v>0</v>
      </c>
      <c r="Y6831" t="inlineStr">
        <is>
          <t>0</t>
        </is>
      </c>
      <c r="AF6831" t="n">
        <v>0</v>
      </c>
      <c r="AG6831" t="inlineStr">
        <is>
          <t>0</t>
        </is>
      </c>
      <c r="AN6831" t="n">
        <v>0</v>
      </c>
      <c r="AO6831" t="inlineStr">
        <is>
          <t>0</t>
        </is>
      </c>
      <c r="AQ6831" t="n">
        <v>1</v>
      </c>
      <c r="AR6831" t="inlineStr">
        <is>
          <t>1</t>
        </is>
      </c>
      <c r="AS6831" t="inlineStr">
        <is>
          <t>一次增强CT用药</t>
        </is>
      </c>
    </row>
    <row r="6832">
      <c r="A6832" t="inlineStr"/>
      <c r="C6832" t="inlineStr">
        <is>
          <t>1671001</t>
        </is>
      </c>
      <c r="D6832" t="inlineStr">
        <is>
          <t>福建省福州结核病防治院</t>
        </is>
      </c>
      <c r="E6832" t="inlineStr">
        <is>
          <t>167</t>
        </is>
      </c>
      <c r="F6832" t="inlineStr">
        <is>
          <t>不良事件/合并治疗</t>
        </is>
      </c>
      <c r="G6832" t="n">
        <v>0</v>
      </c>
      <c r="H6832" t="inlineStr">
        <is>
          <t>既往及合并用药</t>
        </is>
      </c>
      <c r="I6832" t="n">
        <v>0</v>
      </c>
      <c r="K6832" t="n">
        <v>72</v>
      </c>
      <c r="L6832" s="2" t="n">
        <v>44429.51399490741</v>
      </c>
      <c r="M6832" t="inlineStr">
        <is>
          <t>是</t>
        </is>
      </c>
      <c r="N6832" t="inlineStr">
        <is>
          <t>甘露醇注射液</t>
        </is>
      </c>
      <c r="O6832" s="2" t="n">
        <v>44403</v>
      </c>
      <c r="P6832" t="inlineStr">
        <is>
          <t>26/JUL/2021</t>
        </is>
      </c>
      <c r="Q6832" t="inlineStr">
        <is>
          <t>否</t>
        </is>
      </c>
      <c r="R6832" s="2" t="n">
        <v>44403</v>
      </c>
      <c r="S6832" t="inlineStr">
        <is>
          <t>26/JUL/2021</t>
        </is>
      </c>
      <c r="T6832" t="inlineStr">
        <is>
          <t>250</t>
        </is>
      </c>
      <c r="U6832" t="inlineStr">
        <is>
          <t>毫升</t>
        </is>
      </c>
      <c r="V6832" t="inlineStr">
        <is>
          <t>一次</t>
        </is>
      </c>
      <c r="W6832" t="inlineStr">
        <is>
          <t>口服</t>
        </is>
      </c>
      <c r="X6832" t="n">
        <v>0</v>
      </c>
      <c r="Y6832" t="inlineStr">
        <is>
          <t>0</t>
        </is>
      </c>
      <c r="AF6832" t="n">
        <v>0</v>
      </c>
      <c r="AG6832" t="inlineStr">
        <is>
          <t>0</t>
        </is>
      </c>
      <c r="AN6832" t="n">
        <v>0</v>
      </c>
      <c r="AO6832" t="inlineStr">
        <is>
          <t>0</t>
        </is>
      </c>
      <c r="AQ6832" t="n">
        <v>1</v>
      </c>
      <c r="AR6832" t="inlineStr">
        <is>
          <t>1</t>
        </is>
      </c>
      <c r="AS6832" t="inlineStr">
        <is>
          <t>备肠</t>
        </is>
      </c>
    </row>
    <row r="6833">
      <c r="C6833" t="inlineStr">
        <is>
          <t>1671001</t>
        </is>
      </c>
      <c r="D6833" t="inlineStr">
        <is>
          <t>福建省福州结核病防治院</t>
        </is>
      </c>
      <c r="E6833" t="inlineStr">
        <is>
          <t>167</t>
        </is>
      </c>
      <c r="F6833" t="inlineStr">
        <is>
          <t>不良事件/合并治疗</t>
        </is>
      </c>
      <c r="G6833" t="n">
        <v>0</v>
      </c>
      <c r="H6833" t="inlineStr">
        <is>
          <t>既往及合并用药</t>
        </is>
      </c>
      <c r="I6833" t="n">
        <v>0</v>
      </c>
      <c r="K6833" t="n">
        <v>73</v>
      </c>
      <c r="L6833" s="2" t="n">
        <v>44456.18769618055</v>
      </c>
      <c r="M6833" t="inlineStr">
        <is>
          <t>是</t>
        </is>
      </c>
      <c r="N6833" t="inlineStr">
        <is>
          <t>复方氢溴酸右美沙芬糖浆</t>
        </is>
      </c>
      <c r="O6833" s="2" t="n">
        <v>44418</v>
      </c>
      <c r="P6833" t="inlineStr">
        <is>
          <t>10/AUG/2021</t>
        </is>
      </c>
      <c r="Q6833" t="inlineStr">
        <is>
          <t>否</t>
        </is>
      </c>
      <c r="R6833" s="2" t="n">
        <v>44423</v>
      </c>
      <c r="S6833" t="inlineStr">
        <is>
          <t>15/AUG/2021</t>
        </is>
      </c>
      <c r="T6833" t="inlineStr">
        <is>
          <t>10</t>
        </is>
      </c>
      <c r="U6833" t="inlineStr">
        <is>
          <t>毫升</t>
        </is>
      </c>
      <c r="V6833" t="inlineStr">
        <is>
          <t>每天三次</t>
        </is>
      </c>
      <c r="W6833" t="inlineStr">
        <is>
          <t>口服</t>
        </is>
      </c>
      <c r="X6833" t="n">
        <v>0</v>
      </c>
      <c r="Y6833" t="inlineStr">
        <is>
          <t>0</t>
        </is>
      </c>
      <c r="AF6833" t="n">
        <v>1</v>
      </c>
      <c r="AG6833" t="inlineStr">
        <is>
          <t>1</t>
        </is>
      </c>
      <c r="AH6833" t="inlineStr">
        <is>
          <t>010 - 咳嗽 - UN/DEC/2020</t>
        </is>
      </c>
      <c r="AN6833" t="n">
        <v>0</v>
      </c>
      <c r="AO6833" t="inlineStr">
        <is>
          <t>0</t>
        </is>
      </c>
      <c r="AQ6833" t="n">
        <v>1</v>
      </c>
      <c r="AR6833" t="inlineStr">
        <is>
          <t>1</t>
        </is>
      </c>
      <c r="AS6833" t="inlineStr">
        <is>
          <t>止咳</t>
        </is>
      </c>
    </row>
    <row r="6834">
      <c r="A6834" t="inlineStr"/>
      <c r="C6834" t="inlineStr">
        <is>
          <t>1671001</t>
        </is>
      </c>
      <c r="D6834" t="inlineStr">
        <is>
          <t>福建省福州结核病防治院</t>
        </is>
      </c>
      <c r="E6834" t="inlineStr">
        <is>
          <t>167</t>
        </is>
      </c>
      <c r="F6834" t="inlineStr">
        <is>
          <t>不良事件/合并治疗</t>
        </is>
      </c>
      <c r="G6834" t="n">
        <v>0</v>
      </c>
      <c r="H6834" t="inlineStr">
        <is>
          <t>既往及合并用药</t>
        </is>
      </c>
      <c r="I6834" t="n">
        <v>0</v>
      </c>
      <c r="K6834" t="n">
        <v>74</v>
      </c>
      <c r="L6834" s="2" t="n">
        <v>44397.50103996527</v>
      </c>
      <c r="M6834" t="inlineStr">
        <is>
          <t>是</t>
        </is>
      </c>
      <c r="N6834" t="inlineStr">
        <is>
          <t>铝碳酸镁咀嚼片</t>
        </is>
      </c>
      <c r="O6834" s="2" t="n">
        <v>44363</v>
      </c>
      <c r="P6834" t="inlineStr">
        <is>
          <t>16/JUN/2021</t>
        </is>
      </c>
      <c r="Q6834" t="inlineStr">
        <is>
          <t>否</t>
        </is>
      </c>
      <c r="R6834" s="2" t="n">
        <v>44369</v>
      </c>
      <c r="S6834" t="inlineStr">
        <is>
          <t>22/JUN/2021</t>
        </is>
      </c>
      <c r="T6834" t="inlineStr">
        <is>
          <t>0.5</t>
        </is>
      </c>
      <c r="U6834" t="inlineStr">
        <is>
          <t>克</t>
        </is>
      </c>
      <c r="V6834" t="inlineStr">
        <is>
          <t>每天三次</t>
        </is>
      </c>
      <c r="W6834" t="inlineStr">
        <is>
          <t>口服</t>
        </is>
      </c>
      <c r="X6834" t="n">
        <v>0</v>
      </c>
      <c r="Y6834" t="inlineStr">
        <is>
          <t>0</t>
        </is>
      </c>
      <c r="AF6834" t="n">
        <v>1</v>
      </c>
      <c r="AG6834" t="inlineStr">
        <is>
          <t>1</t>
        </is>
      </c>
      <c r="AH6834" t="inlineStr">
        <is>
          <t>002 - 慢性胃炎 - UN/UNK/0000</t>
        </is>
      </c>
      <c r="AN6834" t="n">
        <v>0</v>
      </c>
      <c r="AO6834" t="inlineStr">
        <is>
          <t>0</t>
        </is>
      </c>
      <c r="AQ6834" t="n">
        <v>0</v>
      </c>
      <c r="AR6834" t="inlineStr">
        <is>
          <t>0</t>
        </is>
      </c>
    </row>
    <row r="6835">
      <c r="A6835" t="inlineStr"/>
      <c r="C6835" t="inlineStr">
        <is>
          <t>1671001</t>
        </is>
      </c>
      <c r="D6835" t="inlineStr">
        <is>
          <t>福建省福州结核病防治院</t>
        </is>
      </c>
      <c r="E6835" t="inlineStr">
        <is>
          <t>167</t>
        </is>
      </c>
      <c r="F6835" t="inlineStr">
        <is>
          <t>不良事件/合并治疗</t>
        </is>
      </c>
      <c r="G6835" t="n">
        <v>0</v>
      </c>
      <c r="H6835" t="inlineStr">
        <is>
          <t>既往及合并用药</t>
        </is>
      </c>
      <c r="I6835" t="n">
        <v>0</v>
      </c>
      <c r="K6835" t="n">
        <v>75</v>
      </c>
      <c r="L6835" s="2" t="n">
        <v>44457.36054074074</v>
      </c>
      <c r="M6835" t="inlineStr">
        <is>
          <t>是</t>
        </is>
      </c>
      <c r="N6835" t="inlineStr">
        <is>
          <t>地塞米松注射液</t>
        </is>
      </c>
      <c r="O6835" s="2" t="n">
        <v>44434</v>
      </c>
      <c r="P6835" t="inlineStr">
        <is>
          <t>26/AUG/2021</t>
        </is>
      </c>
      <c r="Q6835" t="inlineStr">
        <is>
          <t>否</t>
        </is>
      </c>
      <c r="R6835" s="2" t="n">
        <v>44434</v>
      </c>
      <c r="S6835" t="inlineStr">
        <is>
          <t>26/AUG/2021</t>
        </is>
      </c>
      <c r="T6835" t="inlineStr">
        <is>
          <t>20</t>
        </is>
      </c>
      <c r="U6835" t="inlineStr">
        <is>
          <t>毫克</t>
        </is>
      </c>
      <c r="V6835" t="inlineStr">
        <is>
          <t>一次</t>
        </is>
      </c>
      <c r="W6835" t="inlineStr">
        <is>
          <t>静脉</t>
        </is>
      </c>
      <c r="X6835" t="n">
        <v>0</v>
      </c>
      <c r="Y6835" t="inlineStr">
        <is>
          <t>0</t>
        </is>
      </c>
      <c r="AF6835" t="n">
        <v>0</v>
      </c>
      <c r="AG6835" t="inlineStr">
        <is>
          <t>0</t>
        </is>
      </c>
      <c r="AN6835" t="n">
        <v>1</v>
      </c>
      <c r="AO6835" t="inlineStr">
        <is>
          <t>1</t>
        </is>
      </c>
      <c r="AP6835" t="inlineStr">
        <is>
          <t>预防过敏</t>
        </is>
      </c>
      <c r="AQ6835" t="n">
        <v>0</v>
      </c>
      <c r="AR6835" t="inlineStr">
        <is>
          <t>0</t>
        </is>
      </c>
    </row>
    <row r="6836">
      <c r="A6836" t="inlineStr"/>
      <c r="C6836" t="inlineStr">
        <is>
          <t>1671001</t>
        </is>
      </c>
      <c r="D6836" t="inlineStr">
        <is>
          <t>福建省福州结核病防治院</t>
        </is>
      </c>
      <c r="E6836" t="inlineStr">
        <is>
          <t>167</t>
        </is>
      </c>
      <c r="F6836" t="inlineStr">
        <is>
          <t>不良事件/合并治疗</t>
        </is>
      </c>
      <c r="G6836" t="n">
        <v>0</v>
      </c>
      <c r="H6836" t="inlineStr">
        <is>
          <t>既往及合并用药</t>
        </is>
      </c>
      <c r="I6836" t="n">
        <v>0</v>
      </c>
      <c r="K6836" t="n">
        <v>76</v>
      </c>
      <c r="L6836" s="2" t="n">
        <v>44457.36061087963</v>
      </c>
      <c r="M6836" t="inlineStr">
        <is>
          <t>是</t>
        </is>
      </c>
      <c r="N6836" t="inlineStr">
        <is>
          <t>醋酸泼尼松片</t>
        </is>
      </c>
      <c r="O6836" s="2" t="n">
        <v>44434</v>
      </c>
      <c r="P6836" t="inlineStr">
        <is>
          <t>26/AUG/2021</t>
        </is>
      </c>
      <c r="Q6836" t="inlineStr">
        <is>
          <t>否</t>
        </is>
      </c>
      <c r="R6836" s="2" t="n">
        <v>44434</v>
      </c>
      <c r="S6836" t="inlineStr">
        <is>
          <t>26/AUG/2021</t>
        </is>
      </c>
      <c r="T6836" t="inlineStr">
        <is>
          <t>10</t>
        </is>
      </c>
      <c r="U6836" t="inlineStr">
        <is>
          <t>毫克</t>
        </is>
      </c>
      <c r="V6836" t="inlineStr">
        <is>
          <t>一次</t>
        </is>
      </c>
      <c r="W6836" t="inlineStr">
        <is>
          <t>口服</t>
        </is>
      </c>
      <c r="X6836" t="n">
        <v>0</v>
      </c>
      <c r="Y6836" t="inlineStr">
        <is>
          <t>0</t>
        </is>
      </c>
      <c r="AF6836" t="n">
        <v>0</v>
      </c>
      <c r="AG6836" t="inlineStr">
        <is>
          <t>0</t>
        </is>
      </c>
      <c r="AN6836" t="n">
        <v>1</v>
      </c>
      <c r="AO6836" t="inlineStr">
        <is>
          <t>1</t>
        </is>
      </c>
      <c r="AP6836" t="inlineStr">
        <is>
          <t>预防过敏</t>
        </is>
      </c>
      <c r="AQ6836" t="n">
        <v>0</v>
      </c>
      <c r="AR6836" t="inlineStr">
        <is>
          <t>0</t>
        </is>
      </c>
    </row>
    <row r="6837">
      <c r="A6837" t="inlineStr"/>
      <c r="C6837" t="inlineStr">
        <is>
          <t>1671001</t>
        </is>
      </c>
      <c r="D6837" t="inlineStr">
        <is>
          <t>福建省福州结核病防治院</t>
        </is>
      </c>
      <c r="E6837" t="inlineStr">
        <is>
          <t>167</t>
        </is>
      </c>
      <c r="F6837" t="inlineStr">
        <is>
          <t>不良事件/合并治疗</t>
        </is>
      </c>
      <c r="G6837" t="n">
        <v>0</v>
      </c>
      <c r="H6837" t="inlineStr">
        <is>
          <t>既往及合并用药</t>
        </is>
      </c>
      <c r="I6837" t="n">
        <v>0</v>
      </c>
      <c r="K6837" t="n">
        <v>77</v>
      </c>
      <c r="L6837" s="2" t="n">
        <v>44457.36067885417</v>
      </c>
      <c r="M6837" t="inlineStr">
        <is>
          <t>是</t>
        </is>
      </c>
      <c r="N6837" t="inlineStr">
        <is>
          <t>依巴斯汀片</t>
        </is>
      </c>
      <c r="O6837" s="2" t="n">
        <v>44434</v>
      </c>
      <c r="P6837" t="inlineStr">
        <is>
          <t>26/AUG/2021</t>
        </is>
      </c>
      <c r="Q6837" t="inlineStr">
        <is>
          <t>否</t>
        </is>
      </c>
      <c r="R6837" s="2" t="n">
        <v>44434</v>
      </c>
      <c r="S6837" t="inlineStr">
        <is>
          <t>26/AUG/2021</t>
        </is>
      </c>
      <c r="T6837" t="inlineStr">
        <is>
          <t>10</t>
        </is>
      </c>
      <c r="U6837" t="inlineStr">
        <is>
          <t>毫克</t>
        </is>
      </c>
      <c r="V6837" t="inlineStr">
        <is>
          <t>一次</t>
        </is>
      </c>
      <c r="W6837" t="inlineStr">
        <is>
          <t>口服</t>
        </is>
      </c>
      <c r="X6837" t="n">
        <v>0</v>
      </c>
      <c r="Y6837" t="inlineStr">
        <is>
          <t>0</t>
        </is>
      </c>
      <c r="AF6837" t="n">
        <v>0</v>
      </c>
      <c r="AG6837" t="inlineStr">
        <is>
          <t>0</t>
        </is>
      </c>
      <c r="AN6837" t="n">
        <v>1</v>
      </c>
      <c r="AO6837" t="inlineStr">
        <is>
          <t>1</t>
        </is>
      </c>
      <c r="AP6837" t="inlineStr">
        <is>
          <t>预防过敏</t>
        </is>
      </c>
      <c r="AQ6837" t="n">
        <v>0</v>
      </c>
      <c r="AR6837" t="inlineStr">
        <is>
          <t>0</t>
        </is>
      </c>
    </row>
    <row r="6838">
      <c r="A6838" t="inlineStr"/>
      <c r="C6838" t="inlineStr">
        <is>
          <t>1671001</t>
        </is>
      </c>
      <c r="D6838" t="inlineStr">
        <is>
          <t>福建省福州结核病防治院</t>
        </is>
      </c>
      <c r="E6838" t="inlineStr">
        <is>
          <t>167</t>
        </is>
      </c>
      <c r="F6838" t="inlineStr">
        <is>
          <t>不良事件/合并治疗</t>
        </is>
      </c>
      <c r="G6838" t="n">
        <v>0</v>
      </c>
      <c r="H6838" t="inlineStr">
        <is>
          <t>既往及合并用药</t>
        </is>
      </c>
      <c r="I6838" t="n">
        <v>0</v>
      </c>
      <c r="K6838" t="n">
        <v>78</v>
      </c>
      <c r="L6838" s="2" t="n">
        <v>44397.50375651621</v>
      </c>
      <c r="M6838" t="inlineStr">
        <is>
          <t>是</t>
        </is>
      </c>
      <c r="N6838" t="inlineStr">
        <is>
          <t>铝碳酸镁咀嚼片</t>
        </is>
      </c>
      <c r="O6838" s="2" t="n">
        <v>44376</v>
      </c>
      <c r="P6838" t="inlineStr">
        <is>
          <t>29/JUN/2021</t>
        </is>
      </c>
      <c r="Q6838" t="inlineStr">
        <is>
          <t>否</t>
        </is>
      </c>
      <c r="R6838" s="2" t="n">
        <v>44382</v>
      </c>
      <c r="S6838" t="inlineStr">
        <is>
          <t>05/JUL/2021</t>
        </is>
      </c>
      <c r="T6838" t="inlineStr">
        <is>
          <t>0.5</t>
        </is>
      </c>
      <c r="U6838" t="inlineStr">
        <is>
          <t>克</t>
        </is>
      </c>
      <c r="V6838" t="inlineStr">
        <is>
          <t>每天三次</t>
        </is>
      </c>
      <c r="W6838" t="inlineStr">
        <is>
          <t>口服</t>
        </is>
      </c>
      <c r="X6838" t="n">
        <v>0</v>
      </c>
      <c r="Y6838" t="inlineStr">
        <is>
          <t>0</t>
        </is>
      </c>
      <c r="AF6838" t="n">
        <v>1</v>
      </c>
      <c r="AG6838" t="inlineStr">
        <is>
          <t>1</t>
        </is>
      </c>
      <c r="AH6838" t="inlineStr">
        <is>
          <t>002 - 慢性胃炎 - UN/UNK/0000</t>
        </is>
      </c>
      <c r="AN6838" t="n">
        <v>0</v>
      </c>
      <c r="AO6838" t="inlineStr">
        <is>
          <t>0</t>
        </is>
      </c>
      <c r="AQ6838" t="n">
        <v>0</v>
      </c>
      <c r="AR6838" t="inlineStr">
        <is>
          <t>0</t>
        </is>
      </c>
    </row>
    <row r="6839">
      <c r="C6839" t="inlineStr">
        <is>
          <t>1671001</t>
        </is>
      </c>
      <c r="D6839" t="inlineStr">
        <is>
          <t>福建省福州结核病防治院</t>
        </is>
      </c>
      <c r="E6839" t="inlineStr">
        <is>
          <t>167</t>
        </is>
      </c>
      <c r="F6839" t="inlineStr">
        <is>
          <t>不良事件/合并治疗</t>
        </is>
      </c>
      <c r="G6839" t="n">
        <v>0</v>
      </c>
      <c r="H6839" t="inlineStr">
        <is>
          <t>既往及合并用药</t>
        </is>
      </c>
      <c r="I6839" t="n">
        <v>0</v>
      </c>
      <c r="K6839" t="n">
        <v>79</v>
      </c>
      <c r="L6839" s="2" t="n">
        <v>44397.50498483796</v>
      </c>
      <c r="M6839" t="inlineStr">
        <is>
          <t>是</t>
        </is>
      </c>
      <c r="N6839" t="inlineStr">
        <is>
          <t>0.9%氯化钠（软袋）注射液</t>
        </is>
      </c>
      <c r="O6839" s="2" t="n">
        <v>44230</v>
      </c>
      <c r="P6839" t="inlineStr">
        <is>
          <t>3/FEB/2021</t>
        </is>
      </c>
      <c r="Q6839" t="inlineStr">
        <is>
          <t>否</t>
        </is>
      </c>
      <c r="R6839" s="2" t="n">
        <v>44230</v>
      </c>
      <c r="S6839" t="inlineStr">
        <is>
          <t>3/FEB/2021</t>
        </is>
      </c>
      <c r="T6839" t="inlineStr">
        <is>
          <t>500</t>
        </is>
      </c>
      <c r="U6839" t="inlineStr">
        <is>
          <t>毫升</t>
        </is>
      </c>
      <c r="V6839" t="inlineStr">
        <is>
          <t>一次</t>
        </is>
      </c>
      <c r="W6839" t="inlineStr">
        <is>
          <t>口服</t>
        </is>
      </c>
      <c r="X6839" t="n">
        <v>0</v>
      </c>
      <c r="Y6839" t="inlineStr">
        <is>
          <t>0</t>
        </is>
      </c>
      <c r="AF6839" t="n">
        <v>0</v>
      </c>
      <c r="AG6839" t="inlineStr">
        <is>
          <t>0</t>
        </is>
      </c>
      <c r="AN6839" t="n">
        <v>0</v>
      </c>
      <c r="AO6839" t="inlineStr">
        <is>
          <t>0</t>
        </is>
      </c>
      <c r="AQ6839" t="n">
        <v>1</v>
      </c>
      <c r="AR6839" t="inlineStr">
        <is>
          <t>1</t>
        </is>
      </c>
      <c r="AS6839" t="inlineStr">
        <is>
          <t>补液、备肠</t>
        </is>
      </c>
    </row>
    <row r="6840">
      <c r="A6840" t="inlineStr"/>
      <c r="C6840" t="inlineStr">
        <is>
          <t>1671001</t>
        </is>
      </c>
      <c r="D6840" t="inlineStr">
        <is>
          <t>福建省福州结核病防治院</t>
        </is>
      </c>
      <c r="E6840" t="inlineStr">
        <is>
          <t>167</t>
        </is>
      </c>
      <c r="F6840" t="inlineStr">
        <is>
          <t>不良事件/合并治疗</t>
        </is>
      </c>
      <c r="G6840" t="n">
        <v>0</v>
      </c>
      <c r="H6840" t="inlineStr">
        <is>
          <t>既往及合并用药</t>
        </is>
      </c>
      <c r="I6840" t="n">
        <v>0</v>
      </c>
      <c r="K6840" t="n">
        <v>80</v>
      </c>
      <c r="L6840" s="2" t="n">
        <v>44399.43234568287</v>
      </c>
      <c r="M6840" t="inlineStr">
        <is>
          <t>是</t>
        </is>
      </c>
      <c r="N6840" t="inlineStr">
        <is>
          <t>碘海醇注射液</t>
        </is>
      </c>
      <c r="O6840" s="2" t="n">
        <v>44362</v>
      </c>
      <c r="P6840" t="inlineStr">
        <is>
          <t>15/JUN/2021</t>
        </is>
      </c>
      <c r="Q6840" t="inlineStr">
        <is>
          <t>否</t>
        </is>
      </c>
      <c r="R6840" s="2" t="n">
        <v>44362</v>
      </c>
      <c r="S6840" t="inlineStr">
        <is>
          <t>15/JUN/2021</t>
        </is>
      </c>
      <c r="T6840" t="inlineStr">
        <is>
          <t>35</t>
        </is>
      </c>
      <c r="U6840" t="inlineStr">
        <is>
          <t>克</t>
        </is>
      </c>
      <c r="V6840" t="inlineStr">
        <is>
          <t>一次</t>
        </is>
      </c>
      <c r="W6840" t="inlineStr">
        <is>
          <t>静脉</t>
        </is>
      </c>
      <c r="X6840" t="n">
        <v>0</v>
      </c>
      <c r="Y6840" t="inlineStr">
        <is>
          <t>0</t>
        </is>
      </c>
      <c r="AF6840" t="n">
        <v>0</v>
      </c>
      <c r="AG6840" t="inlineStr">
        <is>
          <t>0</t>
        </is>
      </c>
      <c r="AN6840" t="n">
        <v>0</v>
      </c>
      <c r="AO6840" t="inlineStr">
        <is>
          <t>0</t>
        </is>
      </c>
      <c r="AQ6840" t="n">
        <v>1</v>
      </c>
      <c r="AR6840" t="inlineStr">
        <is>
          <t>1</t>
        </is>
      </c>
      <c r="AS6840" t="inlineStr">
        <is>
          <t>增强CT造影剂</t>
        </is>
      </c>
    </row>
    <row r="6841">
      <c r="A6841" t="inlineStr"/>
      <c r="C6841" t="inlineStr">
        <is>
          <t>1671001</t>
        </is>
      </c>
      <c r="D6841" t="inlineStr">
        <is>
          <t>福建省福州结核病防治院</t>
        </is>
      </c>
      <c r="E6841" t="inlineStr">
        <is>
          <t>167</t>
        </is>
      </c>
      <c r="F6841" t="inlineStr">
        <is>
          <t>不良事件/合并治疗</t>
        </is>
      </c>
      <c r="G6841" t="n">
        <v>0</v>
      </c>
      <c r="H6841" t="inlineStr">
        <is>
          <t>既往及合并用药</t>
        </is>
      </c>
      <c r="I6841" t="n">
        <v>0</v>
      </c>
      <c r="K6841" t="n">
        <v>81</v>
      </c>
      <c r="L6841" s="2" t="n">
        <v>44397.50962592592</v>
      </c>
      <c r="M6841" t="inlineStr">
        <is>
          <t>是</t>
        </is>
      </c>
      <c r="N6841" t="inlineStr">
        <is>
          <t>碘海醇注射液</t>
        </is>
      </c>
      <c r="O6841" s="2" t="n">
        <v>44316</v>
      </c>
      <c r="P6841" t="inlineStr">
        <is>
          <t>30/APR/2021</t>
        </is>
      </c>
      <c r="Q6841" t="inlineStr">
        <is>
          <t>否</t>
        </is>
      </c>
      <c r="R6841" s="2" t="n">
        <v>44316</v>
      </c>
      <c r="S6841" t="inlineStr">
        <is>
          <t>30/APR/2021</t>
        </is>
      </c>
      <c r="T6841" t="inlineStr">
        <is>
          <t>35</t>
        </is>
      </c>
      <c r="U6841" t="inlineStr">
        <is>
          <t>克</t>
        </is>
      </c>
      <c r="V6841" t="inlineStr">
        <is>
          <t>一次</t>
        </is>
      </c>
      <c r="W6841" t="inlineStr">
        <is>
          <t>静脉</t>
        </is>
      </c>
      <c r="X6841" t="n">
        <v>0</v>
      </c>
      <c r="Y6841" t="inlineStr">
        <is>
          <t>0</t>
        </is>
      </c>
      <c r="AF6841" t="n">
        <v>0</v>
      </c>
      <c r="AG6841" t="inlineStr">
        <is>
          <t>0</t>
        </is>
      </c>
      <c r="AN6841" t="n">
        <v>0</v>
      </c>
      <c r="AO6841" t="inlineStr">
        <is>
          <t>0</t>
        </is>
      </c>
      <c r="AQ6841" t="n">
        <v>1</v>
      </c>
      <c r="AR6841" t="inlineStr">
        <is>
          <t>1</t>
        </is>
      </c>
      <c r="AS6841" t="inlineStr">
        <is>
          <t>造影剂</t>
        </is>
      </c>
    </row>
    <row r="6842">
      <c r="A6842" t="inlineStr"/>
      <c r="C6842" t="inlineStr">
        <is>
          <t>1671001</t>
        </is>
      </c>
      <c r="D6842" t="inlineStr">
        <is>
          <t>福建省福州结核病防治院</t>
        </is>
      </c>
      <c r="E6842" t="inlineStr">
        <is>
          <t>167</t>
        </is>
      </c>
      <c r="F6842" t="inlineStr">
        <is>
          <t>不良事件/合并治疗</t>
        </is>
      </c>
      <c r="G6842" t="n">
        <v>0</v>
      </c>
      <c r="H6842" t="inlineStr">
        <is>
          <t>既往及合并用药</t>
        </is>
      </c>
      <c r="I6842" t="n">
        <v>0</v>
      </c>
      <c r="K6842" t="n">
        <v>82</v>
      </c>
      <c r="L6842" s="2" t="n">
        <v>44397.51001315972</v>
      </c>
      <c r="M6842" t="inlineStr">
        <is>
          <t>是</t>
        </is>
      </c>
      <c r="N6842" t="inlineStr">
        <is>
          <t>地塞米松注射液</t>
        </is>
      </c>
      <c r="O6842" s="2" t="n">
        <v>44316</v>
      </c>
      <c r="P6842" t="inlineStr">
        <is>
          <t>30/APR/2021</t>
        </is>
      </c>
      <c r="Q6842" t="inlineStr">
        <is>
          <t>否</t>
        </is>
      </c>
      <c r="R6842" s="2" t="n">
        <v>44316</v>
      </c>
      <c r="S6842" t="inlineStr">
        <is>
          <t>30/APR/2021</t>
        </is>
      </c>
      <c r="T6842" t="inlineStr">
        <is>
          <t>20</t>
        </is>
      </c>
      <c r="U6842" t="inlineStr">
        <is>
          <t>毫克</t>
        </is>
      </c>
      <c r="V6842" t="inlineStr">
        <is>
          <t>一次</t>
        </is>
      </c>
      <c r="W6842" t="inlineStr">
        <is>
          <t>静脉</t>
        </is>
      </c>
      <c r="X6842" t="n">
        <v>0</v>
      </c>
      <c r="Y6842" t="inlineStr">
        <is>
          <t>0</t>
        </is>
      </c>
      <c r="AF6842" t="n">
        <v>0</v>
      </c>
      <c r="AG6842" t="inlineStr">
        <is>
          <t>0</t>
        </is>
      </c>
      <c r="AN6842" t="n">
        <v>1</v>
      </c>
      <c r="AO6842" t="inlineStr">
        <is>
          <t>1</t>
        </is>
      </c>
      <c r="AP6842" t="inlineStr">
        <is>
          <t>预防过敏</t>
        </is>
      </c>
      <c r="AQ6842" t="n">
        <v>0</v>
      </c>
      <c r="AR6842" t="inlineStr">
        <is>
          <t>0</t>
        </is>
      </c>
    </row>
    <row r="6843">
      <c r="A6843" t="inlineStr"/>
      <c r="C6843" t="inlineStr">
        <is>
          <t>1671001</t>
        </is>
      </c>
      <c r="D6843" t="inlineStr">
        <is>
          <t>福建省福州结核病防治院</t>
        </is>
      </c>
      <c r="E6843" t="inlineStr">
        <is>
          <t>167</t>
        </is>
      </c>
      <c r="F6843" t="inlineStr">
        <is>
          <t>不良事件/合并治疗</t>
        </is>
      </c>
      <c r="G6843" t="n">
        <v>0</v>
      </c>
      <c r="H6843" t="inlineStr">
        <is>
          <t>既往及合并用药</t>
        </is>
      </c>
      <c r="I6843" t="n">
        <v>0</v>
      </c>
      <c r="K6843" t="n">
        <v>83</v>
      </c>
      <c r="L6843" s="2" t="n">
        <v>44397.51198302084</v>
      </c>
      <c r="M6843" t="inlineStr">
        <is>
          <t>是</t>
        </is>
      </c>
      <c r="N6843" t="inlineStr">
        <is>
          <t>醋酸泼尼松片</t>
        </is>
      </c>
      <c r="O6843" s="2" t="n">
        <v>44316</v>
      </c>
      <c r="P6843" t="inlineStr">
        <is>
          <t>30/APR/2021</t>
        </is>
      </c>
      <c r="Q6843" t="inlineStr">
        <is>
          <t>否</t>
        </is>
      </c>
      <c r="R6843" s="2" t="n">
        <v>44316</v>
      </c>
      <c r="S6843" t="inlineStr">
        <is>
          <t>30/APR/2021</t>
        </is>
      </c>
      <c r="T6843" t="inlineStr">
        <is>
          <t>10</t>
        </is>
      </c>
      <c r="U6843" t="inlineStr">
        <is>
          <t>毫克</t>
        </is>
      </c>
      <c r="V6843" t="inlineStr">
        <is>
          <t>一次</t>
        </is>
      </c>
      <c r="W6843" t="inlineStr">
        <is>
          <t>口服</t>
        </is>
      </c>
      <c r="X6843" t="n">
        <v>0</v>
      </c>
      <c r="Y6843" t="inlineStr">
        <is>
          <t>0</t>
        </is>
      </c>
      <c r="AF6843" t="n">
        <v>0</v>
      </c>
      <c r="AG6843" t="inlineStr">
        <is>
          <t>0</t>
        </is>
      </c>
      <c r="AN6843" t="n">
        <v>1</v>
      </c>
      <c r="AO6843" t="inlineStr">
        <is>
          <t>1</t>
        </is>
      </c>
      <c r="AP6843" t="inlineStr">
        <is>
          <t>预防过敏</t>
        </is>
      </c>
      <c r="AQ6843" t="n">
        <v>0</v>
      </c>
      <c r="AR6843" t="inlineStr">
        <is>
          <t>0</t>
        </is>
      </c>
    </row>
    <row r="6844">
      <c r="A6844" t="inlineStr"/>
      <c r="C6844" t="inlineStr">
        <is>
          <t>1671001</t>
        </is>
      </c>
      <c r="D6844" t="inlineStr">
        <is>
          <t>福建省福州结核病防治院</t>
        </is>
      </c>
      <c r="E6844" t="inlineStr">
        <is>
          <t>167</t>
        </is>
      </c>
      <c r="F6844" t="inlineStr">
        <is>
          <t>不良事件/合并治疗</t>
        </is>
      </c>
      <c r="G6844" t="n">
        <v>0</v>
      </c>
      <c r="H6844" t="inlineStr">
        <is>
          <t>既往及合并用药</t>
        </is>
      </c>
      <c r="I6844" t="n">
        <v>0</v>
      </c>
      <c r="K6844" t="n">
        <v>84</v>
      </c>
      <c r="L6844" s="2" t="n">
        <v>44397.51198302084</v>
      </c>
      <c r="M6844" t="inlineStr">
        <is>
          <t>是</t>
        </is>
      </c>
      <c r="N6844" t="inlineStr">
        <is>
          <t>依巴斯汀片</t>
        </is>
      </c>
      <c r="O6844" s="2" t="n">
        <v>44316</v>
      </c>
      <c r="P6844" t="inlineStr">
        <is>
          <t>30/APR/2021</t>
        </is>
      </c>
      <c r="Q6844" t="inlineStr">
        <is>
          <t>否</t>
        </is>
      </c>
      <c r="R6844" s="2" t="n">
        <v>44316</v>
      </c>
      <c r="S6844" t="inlineStr">
        <is>
          <t>30/APR/2021</t>
        </is>
      </c>
      <c r="T6844" t="inlineStr">
        <is>
          <t>10</t>
        </is>
      </c>
      <c r="U6844" t="inlineStr">
        <is>
          <t>毫克</t>
        </is>
      </c>
      <c r="V6844" t="inlineStr">
        <is>
          <t>一次</t>
        </is>
      </c>
      <c r="W6844" t="inlineStr">
        <is>
          <t>口服</t>
        </is>
      </c>
      <c r="X6844" t="n">
        <v>0</v>
      </c>
      <c r="Y6844" t="inlineStr">
        <is>
          <t>0</t>
        </is>
      </c>
      <c r="AF6844" t="n">
        <v>0</v>
      </c>
      <c r="AG6844" t="inlineStr">
        <is>
          <t>0</t>
        </is>
      </c>
      <c r="AN6844" t="n">
        <v>1</v>
      </c>
      <c r="AO6844" t="inlineStr">
        <is>
          <t>1</t>
        </is>
      </c>
      <c r="AP6844" t="inlineStr">
        <is>
          <t>预防过敏</t>
        </is>
      </c>
      <c r="AQ6844" t="n">
        <v>0</v>
      </c>
      <c r="AR6844" t="inlineStr">
        <is>
          <t>0</t>
        </is>
      </c>
    </row>
    <row r="6845">
      <c r="C6845" t="inlineStr">
        <is>
          <t>1671001</t>
        </is>
      </c>
      <c r="D6845" t="inlineStr">
        <is>
          <t>福建省福州结核病防治院</t>
        </is>
      </c>
      <c r="E6845" t="inlineStr">
        <is>
          <t>167</t>
        </is>
      </c>
      <c r="F6845" t="inlineStr">
        <is>
          <t>不良事件/合并治疗</t>
        </is>
      </c>
      <c r="G6845" t="n">
        <v>0</v>
      </c>
      <c r="H6845" t="inlineStr">
        <is>
          <t>既往及合并用药</t>
        </is>
      </c>
      <c r="I6845" t="n">
        <v>0</v>
      </c>
      <c r="K6845" t="n">
        <v>85</v>
      </c>
      <c r="L6845" s="2" t="n">
        <v>44397.51198302084</v>
      </c>
      <c r="M6845" t="inlineStr">
        <is>
          <t>是</t>
        </is>
      </c>
      <c r="N6845" t="inlineStr">
        <is>
          <t>奥美拉唑肠溶胶囊</t>
        </is>
      </c>
      <c r="O6845" s="2" t="n">
        <v>44316</v>
      </c>
      <c r="P6845" t="inlineStr">
        <is>
          <t>30/APR/2021</t>
        </is>
      </c>
      <c r="Q6845" t="inlineStr">
        <is>
          <t>否</t>
        </is>
      </c>
      <c r="R6845" s="2" t="n">
        <v>44316</v>
      </c>
      <c r="S6845" t="inlineStr">
        <is>
          <t>30/APR/2021</t>
        </is>
      </c>
      <c r="T6845" t="inlineStr">
        <is>
          <t>20</t>
        </is>
      </c>
      <c r="U6845" t="inlineStr">
        <is>
          <t>毫克</t>
        </is>
      </c>
      <c r="V6845" t="inlineStr">
        <is>
          <t>一次</t>
        </is>
      </c>
      <c r="W6845" t="inlineStr">
        <is>
          <t>口服</t>
        </is>
      </c>
      <c r="X6845" t="n">
        <v>0</v>
      </c>
      <c r="Y6845" t="inlineStr">
        <is>
          <t>0</t>
        </is>
      </c>
      <c r="AF6845" t="n">
        <v>0</v>
      </c>
      <c r="AG6845" t="inlineStr">
        <is>
          <t>0</t>
        </is>
      </c>
      <c r="AN6845" t="n">
        <v>0</v>
      </c>
      <c r="AO6845" t="inlineStr">
        <is>
          <t>0</t>
        </is>
      </c>
      <c r="AQ6845" t="n">
        <v>1</v>
      </c>
      <c r="AR6845" t="inlineStr">
        <is>
          <t>1</t>
        </is>
      </c>
      <c r="AS6845" t="inlineStr">
        <is>
          <t>保胃</t>
        </is>
      </c>
    </row>
    <row r="6846">
      <c r="A6846" t="inlineStr"/>
      <c r="C6846" t="inlineStr">
        <is>
          <t>1671001</t>
        </is>
      </c>
      <c r="D6846" t="inlineStr">
        <is>
          <t>福建省福州结核病防治院</t>
        </is>
      </c>
      <c r="E6846" t="inlineStr">
        <is>
          <t>167</t>
        </is>
      </c>
      <c r="F6846" t="inlineStr">
        <is>
          <t>不良事件/合并治疗</t>
        </is>
      </c>
      <c r="G6846" t="n">
        <v>0</v>
      </c>
      <c r="H6846" t="inlineStr">
        <is>
          <t>既往及合并用药</t>
        </is>
      </c>
      <c r="I6846" t="n">
        <v>0</v>
      </c>
      <c r="K6846" t="n">
        <v>86</v>
      </c>
      <c r="L6846" s="2" t="n">
        <v>44397.51198302084</v>
      </c>
      <c r="M6846" t="inlineStr">
        <is>
          <t>是</t>
        </is>
      </c>
      <c r="N6846" t="inlineStr">
        <is>
          <t>甘露醇注射液</t>
        </is>
      </c>
      <c r="O6846" s="2" t="n">
        <v>44315</v>
      </c>
      <c r="P6846" t="inlineStr">
        <is>
          <t>29/APR/2021</t>
        </is>
      </c>
      <c r="Q6846" t="inlineStr">
        <is>
          <t>否</t>
        </is>
      </c>
      <c r="R6846" s="2" t="n">
        <v>44315</v>
      </c>
      <c r="S6846" t="inlineStr">
        <is>
          <t>29/APR/2021</t>
        </is>
      </c>
      <c r="T6846" t="inlineStr">
        <is>
          <t>250</t>
        </is>
      </c>
      <c r="U6846" t="inlineStr">
        <is>
          <t>毫升</t>
        </is>
      </c>
      <c r="V6846" t="inlineStr">
        <is>
          <t>一次</t>
        </is>
      </c>
      <c r="W6846" t="inlineStr">
        <is>
          <t>口服</t>
        </is>
      </c>
      <c r="X6846" t="n">
        <v>0</v>
      </c>
      <c r="Y6846" t="inlineStr">
        <is>
          <t>0</t>
        </is>
      </c>
      <c r="AF6846" t="n">
        <v>0</v>
      </c>
      <c r="AG6846" t="inlineStr">
        <is>
          <t>0</t>
        </is>
      </c>
      <c r="AN6846" t="n">
        <v>0</v>
      </c>
      <c r="AO6846" t="inlineStr">
        <is>
          <t>0</t>
        </is>
      </c>
      <c r="AQ6846" t="n">
        <v>1</v>
      </c>
      <c r="AR6846" t="inlineStr">
        <is>
          <t>1</t>
        </is>
      </c>
      <c r="AS6846" t="inlineStr">
        <is>
          <t>备肠</t>
        </is>
      </c>
    </row>
    <row r="6847">
      <c r="A6847" t="inlineStr"/>
      <c r="C6847" t="inlineStr">
        <is>
          <t>1671001</t>
        </is>
      </c>
      <c r="D6847" t="inlineStr">
        <is>
          <t>福建省福州结核病防治院</t>
        </is>
      </c>
      <c r="E6847" t="inlineStr">
        <is>
          <t>167</t>
        </is>
      </c>
      <c r="F6847" t="inlineStr">
        <is>
          <t>不良事件/合并治疗</t>
        </is>
      </c>
      <c r="G6847" t="n">
        <v>0</v>
      </c>
      <c r="H6847" t="inlineStr">
        <is>
          <t>既往及合并用药</t>
        </is>
      </c>
      <c r="I6847" t="n">
        <v>0</v>
      </c>
      <c r="K6847" t="n">
        <v>87</v>
      </c>
      <c r="L6847" s="2" t="n">
        <v>44397.51198302084</v>
      </c>
      <c r="M6847" t="inlineStr">
        <is>
          <t>是</t>
        </is>
      </c>
      <c r="N6847" t="inlineStr">
        <is>
          <t>甘露醇注射液</t>
        </is>
      </c>
      <c r="O6847" s="2" t="n">
        <v>44361</v>
      </c>
      <c r="P6847" t="inlineStr">
        <is>
          <t>14/JUN/2021</t>
        </is>
      </c>
      <c r="Q6847" t="inlineStr">
        <is>
          <t>否</t>
        </is>
      </c>
      <c r="R6847" s="2" t="n">
        <v>44361</v>
      </c>
      <c r="S6847" t="inlineStr">
        <is>
          <t>14/JUN/2021</t>
        </is>
      </c>
      <c r="T6847" t="inlineStr">
        <is>
          <t>250</t>
        </is>
      </c>
      <c r="U6847" t="inlineStr">
        <is>
          <t>毫升</t>
        </is>
      </c>
      <c r="V6847" t="inlineStr">
        <is>
          <t>一次</t>
        </is>
      </c>
      <c r="W6847" t="inlineStr">
        <is>
          <t>口服</t>
        </is>
      </c>
      <c r="X6847" t="n">
        <v>0</v>
      </c>
      <c r="Y6847" t="inlineStr">
        <is>
          <t>0</t>
        </is>
      </c>
      <c r="AF6847" t="n">
        <v>0</v>
      </c>
      <c r="AG6847" t="inlineStr">
        <is>
          <t>0</t>
        </is>
      </c>
      <c r="AN6847" t="n">
        <v>0</v>
      </c>
      <c r="AO6847" t="inlineStr">
        <is>
          <t>0</t>
        </is>
      </c>
      <c r="AQ6847" t="n">
        <v>1</v>
      </c>
      <c r="AR6847" t="inlineStr">
        <is>
          <t>1</t>
        </is>
      </c>
      <c r="AS6847" t="inlineStr">
        <is>
          <t>备肠</t>
        </is>
      </c>
    </row>
    <row r="6848">
      <c r="C6848" t="inlineStr">
        <is>
          <t>1671001</t>
        </is>
      </c>
      <c r="D6848" t="inlineStr">
        <is>
          <t>福建省福州结核病防治院</t>
        </is>
      </c>
      <c r="E6848" t="inlineStr">
        <is>
          <t>167</t>
        </is>
      </c>
      <c r="F6848" t="inlineStr">
        <is>
          <t>不良事件/合并治疗</t>
        </is>
      </c>
      <c r="G6848" t="n">
        <v>0</v>
      </c>
      <c r="H6848" t="inlineStr">
        <is>
          <t>既往及合并用药</t>
        </is>
      </c>
      <c r="I6848" t="n">
        <v>0</v>
      </c>
      <c r="K6848" t="n">
        <v>88</v>
      </c>
      <c r="L6848" s="2" t="n">
        <v>44397.51198302084</v>
      </c>
      <c r="M6848" t="inlineStr">
        <is>
          <t>是</t>
        </is>
      </c>
      <c r="N6848" t="inlineStr">
        <is>
          <t>葡萄糖氯化钠（软袋）注射液</t>
        </is>
      </c>
      <c r="O6848" s="2" t="n">
        <v>44361</v>
      </c>
      <c r="P6848" t="inlineStr">
        <is>
          <t>14/JUN/2021</t>
        </is>
      </c>
      <c r="Q6848" t="inlineStr">
        <is>
          <t>否</t>
        </is>
      </c>
      <c r="R6848" s="2" t="n">
        <v>44361</v>
      </c>
      <c r="S6848" t="inlineStr">
        <is>
          <t>14/JUN/2021</t>
        </is>
      </c>
      <c r="T6848" t="inlineStr">
        <is>
          <t>500</t>
        </is>
      </c>
      <c r="U6848" t="inlineStr">
        <is>
          <t>毫升</t>
        </is>
      </c>
      <c r="V6848" t="inlineStr">
        <is>
          <t>一次</t>
        </is>
      </c>
      <c r="W6848" t="inlineStr">
        <is>
          <t>口服</t>
        </is>
      </c>
      <c r="X6848" t="n">
        <v>0</v>
      </c>
      <c r="Y6848" t="inlineStr">
        <is>
          <t>0</t>
        </is>
      </c>
      <c r="AF6848" t="n">
        <v>0</v>
      </c>
      <c r="AG6848" t="inlineStr">
        <is>
          <t>0</t>
        </is>
      </c>
      <c r="AN6848" t="n">
        <v>0</v>
      </c>
      <c r="AO6848" t="inlineStr">
        <is>
          <t>0</t>
        </is>
      </c>
      <c r="AQ6848" t="n">
        <v>1</v>
      </c>
      <c r="AR6848" t="inlineStr">
        <is>
          <t>1</t>
        </is>
      </c>
      <c r="AS6848" t="inlineStr">
        <is>
          <t>补液、备肠</t>
        </is>
      </c>
    </row>
    <row r="6849">
      <c r="C6849" t="inlineStr">
        <is>
          <t>1671001</t>
        </is>
      </c>
      <c r="D6849" t="inlineStr">
        <is>
          <t>福建省福州结核病防治院</t>
        </is>
      </c>
      <c r="E6849" t="inlineStr">
        <is>
          <t>167</t>
        </is>
      </c>
      <c r="F6849" t="inlineStr">
        <is>
          <t>不良事件/合并治疗</t>
        </is>
      </c>
      <c r="G6849" t="n">
        <v>0</v>
      </c>
      <c r="H6849" t="inlineStr">
        <is>
          <t>既往及合并用药</t>
        </is>
      </c>
      <c r="I6849" t="n">
        <v>0</v>
      </c>
      <c r="K6849" t="n">
        <v>89</v>
      </c>
      <c r="L6849" s="2" t="n">
        <v>44397.51198302084</v>
      </c>
      <c r="M6849" t="inlineStr">
        <is>
          <t>是</t>
        </is>
      </c>
      <c r="N6849" t="inlineStr">
        <is>
          <t>铝碳酸镁片</t>
        </is>
      </c>
      <c r="O6849" s="2" t="n">
        <v>44362</v>
      </c>
      <c r="P6849" t="inlineStr">
        <is>
          <t>15/JUN/2021</t>
        </is>
      </c>
      <c r="Q6849" t="inlineStr">
        <is>
          <t>否</t>
        </is>
      </c>
      <c r="R6849" s="2" t="n">
        <v>44362</v>
      </c>
      <c r="S6849" t="inlineStr">
        <is>
          <t>15/JUN/2021</t>
        </is>
      </c>
      <c r="T6849" t="inlineStr">
        <is>
          <t>500</t>
        </is>
      </c>
      <c r="U6849" t="inlineStr">
        <is>
          <t>毫克</t>
        </is>
      </c>
      <c r="V6849" t="inlineStr">
        <is>
          <t>一次</t>
        </is>
      </c>
      <c r="W6849" t="inlineStr">
        <is>
          <t>口服</t>
        </is>
      </c>
      <c r="X6849" t="n">
        <v>0</v>
      </c>
      <c r="Y6849" t="inlineStr">
        <is>
          <t>0</t>
        </is>
      </c>
      <c r="AF6849" t="n">
        <v>0</v>
      </c>
      <c r="AG6849" t="inlineStr">
        <is>
          <t>0</t>
        </is>
      </c>
      <c r="AN6849" t="n">
        <v>0</v>
      </c>
      <c r="AO6849" t="inlineStr">
        <is>
          <t>0</t>
        </is>
      </c>
      <c r="AQ6849" t="n">
        <v>1</v>
      </c>
      <c r="AR6849" t="inlineStr">
        <is>
          <t>1</t>
        </is>
      </c>
      <c r="AS6849" t="inlineStr">
        <is>
          <t>保胃</t>
        </is>
      </c>
    </row>
    <row r="6850">
      <c r="A6850" t="inlineStr"/>
      <c r="C6850" t="inlineStr">
        <is>
          <t>1671001</t>
        </is>
      </c>
      <c r="D6850" t="inlineStr">
        <is>
          <t>福建省福州结核病防治院</t>
        </is>
      </c>
      <c r="E6850" t="inlineStr">
        <is>
          <t>167</t>
        </is>
      </c>
      <c r="F6850" t="inlineStr">
        <is>
          <t>不良事件/合并治疗</t>
        </is>
      </c>
      <c r="G6850" t="n">
        <v>0</v>
      </c>
      <c r="H6850" t="inlineStr">
        <is>
          <t>既往及合并用药</t>
        </is>
      </c>
      <c r="I6850" t="n">
        <v>0</v>
      </c>
      <c r="K6850" t="n">
        <v>90</v>
      </c>
      <c r="L6850" s="2" t="n">
        <v>44397.51198302084</v>
      </c>
      <c r="M6850" t="inlineStr">
        <is>
          <t>是</t>
        </is>
      </c>
      <c r="N6850" t="inlineStr">
        <is>
          <t>依巴斯汀片</t>
        </is>
      </c>
      <c r="O6850" s="2" t="n">
        <v>44362</v>
      </c>
      <c r="P6850" t="inlineStr">
        <is>
          <t>15/JUN/2021</t>
        </is>
      </c>
      <c r="Q6850" t="inlineStr">
        <is>
          <t>否</t>
        </is>
      </c>
      <c r="R6850" s="2" t="n">
        <v>44362</v>
      </c>
      <c r="S6850" t="inlineStr">
        <is>
          <t>15/JUN/2021</t>
        </is>
      </c>
      <c r="T6850" t="inlineStr">
        <is>
          <t>10</t>
        </is>
      </c>
      <c r="U6850" t="inlineStr">
        <is>
          <t>毫克</t>
        </is>
      </c>
      <c r="V6850" t="inlineStr">
        <is>
          <t>一次</t>
        </is>
      </c>
      <c r="W6850" t="inlineStr">
        <is>
          <t>口服</t>
        </is>
      </c>
      <c r="X6850" t="n">
        <v>0</v>
      </c>
      <c r="Y6850" t="inlineStr">
        <is>
          <t>0</t>
        </is>
      </c>
      <c r="AF6850" t="n">
        <v>0</v>
      </c>
      <c r="AG6850" t="inlineStr">
        <is>
          <t>0</t>
        </is>
      </c>
      <c r="AN6850" t="n">
        <v>1</v>
      </c>
      <c r="AO6850" t="inlineStr">
        <is>
          <t>1</t>
        </is>
      </c>
      <c r="AP6850" t="inlineStr">
        <is>
          <t>预防过敏</t>
        </is>
      </c>
      <c r="AQ6850" t="n">
        <v>0</v>
      </c>
      <c r="AR6850" t="inlineStr">
        <is>
          <t>0</t>
        </is>
      </c>
    </row>
    <row r="6851">
      <c r="A6851" t="inlineStr"/>
      <c r="C6851" t="inlineStr">
        <is>
          <t>1671001</t>
        </is>
      </c>
      <c r="D6851" t="inlineStr">
        <is>
          <t>福建省福州结核病防治院</t>
        </is>
      </c>
      <c r="E6851" t="inlineStr">
        <is>
          <t>167</t>
        </is>
      </c>
      <c r="F6851" t="inlineStr">
        <is>
          <t>不良事件/合并治疗</t>
        </is>
      </c>
      <c r="G6851" t="n">
        <v>0</v>
      </c>
      <c r="H6851" t="inlineStr">
        <is>
          <t>既往及合并用药</t>
        </is>
      </c>
      <c r="I6851" t="n">
        <v>0</v>
      </c>
      <c r="K6851" t="n">
        <v>91</v>
      </c>
      <c r="L6851" s="2" t="n">
        <v>44397.51198302084</v>
      </c>
      <c r="M6851" t="inlineStr">
        <is>
          <t>是</t>
        </is>
      </c>
      <c r="N6851" t="inlineStr">
        <is>
          <t>醋酸泼尼松片</t>
        </is>
      </c>
      <c r="O6851" s="2" t="n">
        <v>44362</v>
      </c>
      <c r="P6851" t="inlineStr">
        <is>
          <t>15/JUN/2021</t>
        </is>
      </c>
      <c r="Q6851" t="inlineStr">
        <is>
          <t>否</t>
        </is>
      </c>
      <c r="R6851" s="2" t="n">
        <v>44362</v>
      </c>
      <c r="S6851" t="inlineStr">
        <is>
          <t>15/JUN/2021</t>
        </is>
      </c>
      <c r="T6851" t="inlineStr">
        <is>
          <t>10</t>
        </is>
      </c>
      <c r="U6851" t="inlineStr">
        <is>
          <t>毫克</t>
        </is>
      </c>
      <c r="V6851" t="inlineStr">
        <is>
          <t>一次</t>
        </is>
      </c>
      <c r="W6851" t="inlineStr">
        <is>
          <t>口服</t>
        </is>
      </c>
      <c r="X6851" t="n">
        <v>0</v>
      </c>
      <c r="Y6851" t="inlineStr">
        <is>
          <t>0</t>
        </is>
      </c>
      <c r="AF6851" t="n">
        <v>0</v>
      </c>
      <c r="AG6851" t="inlineStr">
        <is>
          <t>0</t>
        </is>
      </c>
      <c r="AN6851" t="n">
        <v>1</v>
      </c>
      <c r="AO6851" t="inlineStr">
        <is>
          <t>1</t>
        </is>
      </c>
      <c r="AP6851" t="inlineStr">
        <is>
          <t>预防过敏</t>
        </is>
      </c>
      <c r="AQ6851" t="n">
        <v>0</v>
      </c>
      <c r="AR6851" t="inlineStr">
        <is>
          <t>0</t>
        </is>
      </c>
    </row>
    <row r="6852">
      <c r="C6852" t="inlineStr">
        <is>
          <t>1671001</t>
        </is>
      </c>
      <c r="D6852" t="inlineStr">
        <is>
          <t>福建省福州结核病防治院</t>
        </is>
      </c>
      <c r="E6852" t="inlineStr">
        <is>
          <t>167</t>
        </is>
      </c>
      <c r="F6852" t="inlineStr">
        <is>
          <t>不良事件/合并治疗</t>
        </is>
      </c>
      <c r="G6852" t="n">
        <v>0</v>
      </c>
      <c r="H6852" t="inlineStr">
        <is>
          <t>既往及合并用药</t>
        </is>
      </c>
      <c r="I6852" t="n">
        <v>0</v>
      </c>
      <c r="K6852" t="n">
        <v>92</v>
      </c>
      <c r="L6852" s="2" t="n">
        <v>44397.51198302084</v>
      </c>
      <c r="M6852" t="inlineStr">
        <is>
          <t>是</t>
        </is>
      </c>
      <c r="N6852" t="inlineStr">
        <is>
          <t>地塞米松注射液</t>
        </is>
      </c>
      <c r="O6852" s="2" t="n">
        <v>44362</v>
      </c>
      <c r="P6852" t="inlineStr">
        <is>
          <t>15/JUN/2021</t>
        </is>
      </c>
      <c r="Q6852" t="inlineStr">
        <is>
          <t>否</t>
        </is>
      </c>
      <c r="R6852" s="2" t="n">
        <v>44362</v>
      </c>
      <c r="S6852" t="inlineStr">
        <is>
          <t>15/JUN/2021</t>
        </is>
      </c>
      <c r="T6852" t="inlineStr">
        <is>
          <t>20</t>
        </is>
      </c>
      <c r="U6852" t="inlineStr">
        <is>
          <t>微克</t>
        </is>
      </c>
      <c r="V6852" t="inlineStr">
        <is>
          <t>一次</t>
        </is>
      </c>
      <c r="W6852" t="inlineStr">
        <is>
          <t>口服</t>
        </is>
      </c>
      <c r="X6852" t="n">
        <v>0</v>
      </c>
      <c r="Y6852" t="inlineStr">
        <is>
          <t>0</t>
        </is>
      </c>
      <c r="AF6852" t="n">
        <v>0</v>
      </c>
      <c r="AG6852" t="inlineStr">
        <is>
          <t>0</t>
        </is>
      </c>
      <c r="AN6852" t="n">
        <v>1</v>
      </c>
      <c r="AO6852" t="inlineStr">
        <is>
          <t>1</t>
        </is>
      </c>
      <c r="AP6852" t="inlineStr">
        <is>
          <t>预防过敏</t>
        </is>
      </c>
      <c r="AQ6852" t="n">
        <v>0</v>
      </c>
      <c r="AR6852" t="inlineStr">
        <is>
          <t>0</t>
        </is>
      </c>
    </row>
    <row r="6853">
      <c r="C6853" t="inlineStr">
        <is>
          <t>1671001</t>
        </is>
      </c>
      <c r="D6853" t="inlineStr">
        <is>
          <t>福建省福州结核病防治院</t>
        </is>
      </c>
      <c r="E6853" t="inlineStr">
        <is>
          <t>167</t>
        </is>
      </c>
      <c r="F6853" t="inlineStr">
        <is>
          <t>不良事件/合并治疗</t>
        </is>
      </c>
      <c r="G6853" t="n">
        <v>0</v>
      </c>
      <c r="H6853" t="inlineStr">
        <is>
          <t>既往及合并用药</t>
        </is>
      </c>
      <c r="I6853" t="n">
        <v>0</v>
      </c>
      <c r="K6853" t="n">
        <v>93</v>
      </c>
      <c r="L6853" s="2" t="n">
        <v>44493.59405952547</v>
      </c>
      <c r="M6853" t="inlineStr">
        <is>
          <t>是</t>
        </is>
      </c>
      <c r="N6853" t="inlineStr">
        <is>
          <t>铝碳酸镁咀嚼片</t>
        </is>
      </c>
      <c r="O6853" s="2" t="n">
        <v>44434</v>
      </c>
      <c r="P6853" t="inlineStr">
        <is>
          <t>26/AUG/2021</t>
        </is>
      </c>
      <c r="Q6853" t="inlineStr">
        <is>
          <t>否</t>
        </is>
      </c>
      <c r="R6853" s="2" t="n">
        <v>44434</v>
      </c>
      <c r="S6853" t="inlineStr">
        <is>
          <t>26/AUG/2021</t>
        </is>
      </c>
      <c r="T6853" t="inlineStr">
        <is>
          <t>1</t>
        </is>
      </c>
      <c r="U6853" t="inlineStr">
        <is>
          <t>克</t>
        </is>
      </c>
      <c r="V6853" t="inlineStr">
        <is>
          <t>一次</t>
        </is>
      </c>
      <c r="W6853" t="inlineStr">
        <is>
          <t>嚼服</t>
        </is>
      </c>
      <c r="X6853" t="n">
        <v>0</v>
      </c>
      <c r="Y6853" t="inlineStr">
        <is>
          <t>0</t>
        </is>
      </c>
      <c r="AF6853" t="n">
        <v>0</v>
      </c>
      <c r="AG6853" t="inlineStr">
        <is>
          <t>0</t>
        </is>
      </c>
      <c r="AN6853" t="n">
        <v>0</v>
      </c>
      <c r="AO6853" t="inlineStr">
        <is>
          <t>0</t>
        </is>
      </c>
      <c r="AQ6853" t="n">
        <v>1</v>
      </c>
      <c r="AR6853" t="inlineStr">
        <is>
          <t>1</t>
        </is>
      </c>
      <c r="AS6853" t="inlineStr">
        <is>
          <t>保胃</t>
        </is>
      </c>
    </row>
    <row r="6854">
      <c r="A6854" t="inlineStr"/>
      <c r="C6854" t="inlineStr">
        <is>
          <t>1671001</t>
        </is>
      </c>
      <c r="D6854" t="inlineStr">
        <is>
          <t>福建省福州结核病防治院</t>
        </is>
      </c>
      <c r="E6854" t="inlineStr">
        <is>
          <t>167</t>
        </is>
      </c>
      <c r="F6854" t="inlineStr">
        <is>
          <t>不良事件/合并治疗</t>
        </is>
      </c>
      <c r="G6854" t="n">
        <v>0</v>
      </c>
      <c r="H6854" t="inlineStr">
        <is>
          <t>既往及合并用药</t>
        </is>
      </c>
      <c r="I6854" t="n">
        <v>0</v>
      </c>
      <c r="K6854" t="n">
        <v>94</v>
      </c>
      <c r="L6854" s="2" t="n">
        <v>44493.59439641204</v>
      </c>
      <c r="M6854" t="inlineStr">
        <is>
          <t>是</t>
        </is>
      </c>
      <c r="N6854" t="inlineStr">
        <is>
          <t>碘海醇注射液</t>
        </is>
      </c>
      <c r="O6854" s="2" t="n">
        <v>44434</v>
      </c>
      <c r="P6854" t="inlineStr">
        <is>
          <t>26/AUG/2021</t>
        </is>
      </c>
      <c r="Q6854" t="inlineStr">
        <is>
          <t>否</t>
        </is>
      </c>
      <c r="R6854" s="2" t="n">
        <v>44434</v>
      </c>
      <c r="S6854" t="inlineStr">
        <is>
          <t>26/AUG/2021</t>
        </is>
      </c>
      <c r="T6854" t="inlineStr">
        <is>
          <t>35</t>
        </is>
      </c>
      <c r="U6854" t="inlineStr">
        <is>
          <t>克</t>
        </is>
      </c>
      <c r="V6854" t="inlineStr">
        <is>
          <t>一次</t>
        </is>
      </c>
      <c r="W6854" t="inlineStr">
        <is>
          <t>静脉</t>
        </is>
      </c>
      <c r="X6854" t="n">
        <v>0</v>
      </c>
      <c r="Y6854" t="inlineStr">
        <is>
          <t>0</t>
        </is>
      </c>
      <c r="AF6854" t="n">
        <v>0</v>
      </c>
      <c r="AG6854" t="inlineStr">
        <is>
          <t>0</t>
        </is>
      </c>
      <c r="AN6854" t="n">
        <v>0</v>
      </c>
      <c r="AO6854" t="inlineStr">
        <is>
          <t>0</t>
        </is>
      </c>
      <c r="AQ6854" t="n">
        <v>1</v>
      </c>
      <c r="AR6854" t="inlineStr">
        <is>
          <t>1</t>
        </is>
      </c>
      <c r="AS6854" t="inlineStr">
        <is>
          <t>增强CT造影剂</t>
        </is>
      </c>
    </row>
    <row r="6855">
      <c r="C6855" t="inlineStr">
        <is>
          <t>1671001</t>
        </is>
      </c>
      <c r="D6855" t="inlineStr">
        <is>
          <t>福建省福州结核病防治院</t>
        </is>
      </c>
      <c r="E6855" t="inlineStr">
        <is>
          <t>167</t>
        </is>
      </c>
      <c r="F6855" t="inlineStr">
        <is>
          <t>不良事件/合并治疗</t>
        </is>
      </c>
      <c r="G6855" t="n">
        <v>0</v>
      </c>
      <c r="H6855" t="inlineStr">
        <is>
          <t>既往及合并用药</t>
        </is>
      </c>
      <c r="I6855" t="n">
        <v>0</v>
      </c>
      <c r="K6855" t="n">
        <v>95</v>
      </c>
      <c r="L6855" s="2" t="n">
        <v>44493.59583961806</v>
      </c>
      <c r="M6855" t="inlineStr">
        <is>
          <t>是</t>
        </is>
      </c>
      <c r="N6855" t="inlineStr">
        <is>
          <t>甘露醇注射液</t>
        </is>
      </c>
      <c r="O6855" s="2" t="n">
        <v>44433</v>
      </c>
      <c r="P6855" t="inlineStr">
        <is>
          <t>25/AUG/2021</t>
        </is>
      </c>
      <c r="Q6855" t="inlineStr">
        <is>
          <t>否</t>
        </is>
      </c>
      <c r="R6855" s="2" t="n">
        <v>44433</v>
      </c>
      <c r="S6855" t="inlineStr">
        <is>
          <t>25/AUG/2021</t>
        </is>
      </c>
      <c r="T6855" t="inlineStr">
        <is>
          <t>250</t>
        </is>
      </c>
      <c r="U6855" t="inlineStr">
        <is>
          <t>毫升</t>
        </is>
      </c>
      <c r="V6855" t="inlineStr">
        <is>
          <t>一次</t>
        </is>
      </c>
      <c r="W6855" t="inlineStr">
        <is>
          <t>口服</t>
        </is>
      </c>
      <c r="X6855" t="n">
        <v>0</v>
      </c>
      <c r="Y6855" t="inlineStr">
        <is>
          <t>0</t>
        </is>
      </c>
      <c r="AF6855" t="n">
        <v>0</v>
      </c>
      <c r="AG6855" t="inlineStr">
        <is>
          <t>0</t>
        </is>
      </c>
      <c r="AN6855" t="n">
        <v>0</v>
      </c>
      <c r="AO6855" t="inlineStr">
        <is>
          <t>0</t>
        </is>
      </c>
      <c r="AQ6855" t="n">
        <v>1</v>
      </c>
      <c r="AR6855" t="inlineStr">
        <is>
          <t>1</t>
        </is>
      </c>
      <c r="AS6855" t="inlineStr">
        <is>
          <t>备肠</t>
        </is>
      </c>
    </row>
    <row r="6856">
      <c r="C6856" t="inlineStr">
        <is>
          <t>1671001</t>
        </is>
      </c>
      <c r="D6856" t="inlineStr">
        <is>
          <t>福建省福州结核病防治院</t>
        </is>
      </c>
      <c r="E6856" t="inlineStr">
        <is>
          <t>167</t>
        </is>
      </c>
      <c r="F6856" t="inlineStr">
        <is>
          <t>不良事件/合并治疗</t>
        </is>
      </c>
      <c r="G6856" t="n">
        <v>0</v>
      </c>
      <c r="H6856" t="inlineStr">
        <is>
          <t>既往及合并用药</t>
        </is>
      </c>
      <c r="I6856" t="n">
        <v>0</v>
      </c>
      <c r="K6856" t="n">
        <v>96</v>
      </c>
      <c r="L6856" s="2" t="n">
        <v>44493.59636712963</v>
      </c>
      <c r="M6856" t="inlineStr">
        <is>
          <t>是</t>
        </is>
      </c>
      <c r="N6856" t="inlineStr">
        <is>
          <t>地塞米松注射液</t>
        </is>
      </c>
      <c r="O6856" s="2" t="n">
        <v>44441</v>
      </c>
      <c r="P6856" t="inlineStr">
        <is>
          <t>2/SEP/2021</t>
        </is>
      </c>
      <c r="Q6856" t="inlineStr">
        <is>
          <t>否</t>
        </is>
      </c>
      <c r="R6856" s="2" t="n">
        <v>44441</v>
      </c>
      <c r="S6856" t="inlineStr">
        <is>
          <t>2/SEP/2021</t>
        </is>
      </c>
      <c r="T6856" t="inlineStr">
        <is>
          <t>20</t>
        </is>
      </c>
      <c r="U6856" t="inlineStr">
        <is>
          <t>毫克</t>
        </is>
      </c>
      <c r="V6856" t="inlineStr">
        <is>
          <t>一次</t>
        </is>
      </c>
      <c r="W6856" t="inlineStr">
        <is>
          <t>静脉</t>
        </is>
      </c>
      <c r="X6856" t="n">
        <v>0</v>
      </c>
      <c r="Y6856" t="inlineStr">
        <is>
          <t>0</t>
        </is>
      </c>
      <c r="AF6856" t="n">
        <v>0</v>
      </c>
      <c r="AG6856" t="inlineStr">
        <is>
          <t>0</t>
        </is>
      </c>
      <c r="AN6856" t="n">
        <v>1</v>
      </c>
      <c r="AO6856" t="inlineStr">
        <is>
          <t>1</t>
        </is>
      </c>
      <c r="AP6856" t="inlineStr">
        <is>
          <t>预防过敏</t>
        </is>
      </c>
      <c r="AQ6856" t="n">
        <v>0</v>
      </c>
      <c r="AR6856" t="inlineStr">
        <is>
          <t>0</t>
        </is>
      </c>
    </row>
    <row r="6857">
      <c r="C6857" t="inlineStr">
        <is>
          <t>1671001</t>
        </is>
      </c>
      <c r="D6857" t="inlineStr">
        <is>
          <t>福建省福州结核病防治院</t>
        </is>
      </c>
      <c r="E6857" t="inlineStr">
        <is>
          <t>167</t>
        </is>
      </c>
      <c r="F6857" t="inlineStr">
        <is>
          <t>不良事件/合并治疗</t>
        </is>
      </c>
      <c r="G6857" t="n">
        <v>0</v>
      </c>
      <c r="H6857" t="inlineStr">
        <is>
          <t>既往及合并用药</t>
        </is>
      </c>
      <c r="I6857" t="n">
        <v>0</v>
      </c>
      <c r="K6857" t="n">
        <v>97</v>
      </c>
      <c r="L6857" s="2" t="n">
        <v>44493.59670297454</v>
      </c>
      <c r="M6857" t="inlineStr">
        <is>
          <t>是</t>
        </is>
      </c>
      <c r="N6857" t="inlineStr">
        <is>
          <t>醋酸泼尼松片</t>
        </is>
      </c>
      <c r="O6857" s="2" t="n">
        <v>44441</v>
      </c>
      <c r="P6857" t="inlineStr">
        <is>
          <t>2/SEP/2021</t>
        </is>
      </c>
      <c r="Q6857" t="inlineStr">
        <is>
          <t>否</t>
        </is>
      </c>
      <c r="R6857" s="2" t="n">
        <v>44441</v>
      </c>
      <c r="S6857" t="inlineStr">
        <is>
          <t>2/SEP/2021</t>
        </is>
      </c>
      <c r="T6857" t="inlineStr">
        <is>
          <t>10</t>
        </is>
      </c>
      <c r="U6857" t="inlineStr">
        <is>
          <t>毫克</t>
        </is>
      </c>
      <c r="V6857" t="inlineStr">
        <is>
          <t>一次</t>
        </is>
      </c>
      <c r="W6857" t="inlineStr">
        <is>
          <t>口服</t>
        </is>
      </c>
      <c r="X6857" t="n">
        <v>0</v>
      </c>
      <c r="Y6857" t="inlineStr">
        <is>
          <t>0</t>
        </is>
      </c>
      <c r="AF6857" t="n">
        <v>0</v>
      </c>
      <c r="AG6857" t="inlineStr">
        <is>
          <t>0</t>
        </is>
      </c>
      <c r="AN6857" t="n">
        <v>1</v>
      </c>
      <c r="AO6857" t="inlineStr">
        <is>
          <t>1</t>
        </is>
      </c>
      <c r="AP6857" t="inlineStr">
        <is>
          <t>预防过敏</t>
        </is>
      </c>
      <c r="AQ6857" t="n">
        <v>0</v>
      </c>
      <c r="AR6857" t="inlineStr">
        <is>
          <t>0</t>
        </is>
      </c>
    </row>
    <row r="6858">
      <c r="C6858" t="inlineStr">
        <is>
          <t>1671001</t>
        </is>
      </c>
      <c r="D6858" t="inlineStr">
        <is>
          <t>福建省福州结核病防治院</t>
        </is>
      </c>
      <c r="E6858" t="inlineStr">
        <is>
          <t>167</t>
        </is>
      </c>
      <c r="F6858" t="inlineStr">
        <is>
          <t>不良事件/合并治疗</t>
        </is>
      </c>
      <c r="G6858" t="n">
        <v>0</v>
      </c>
      <c r="H6858" t="inlineStr">
        <is>
          <t>既往及合并用药</t>
        </is>
      </c>
      <c r="I6858" t="n">
        <v>0</v>
      </c>
      <c r="K6858" t="n">
        <v>98</v>
      </c>
      <c r="L6858" s="2" t="n">
        <v>44493.59703938657</v>
      </c>
      <c r="M6858" t="inlineStr">
        <is>
          <t>是</t>
        </is>
      </c>
      <c r="N6858" t="inlineStr">
        <is>
          <t>依巴斯汀片</t>
        </is>
      </c>
      <c r="O6858" s="2" t="n">
        <v>44441</v>
      </c>
      <c r="P6858" t="inlineStr">
        <is>
          <t>2/SEP/2021</t>
        </is>
      </c>
      <c r="Q6858" t="inlineStr">
        <is>
          <t>否</t>
        </is>
      </c>
      <c r="R6858" s="2" t="n">
        <v>44441</v>
      </c>
      <c r="S6858" t="inlineStr">
        <is>
          <t>2/SEP/2021</t>
        </is>
      </c>
      <c r="T6858" t="inlineStr">
        <is>
          <t>10</t>
        </is>
      </c>
      <c r="U6858" t="inlineStr">
        <is>
          <t>毫克</t>
        </is>
      </c>
      <c r="V6858" t="inlineStr">
        <is>
          <t>一次</t>
        </is>
      </c>
      <c r="W6858" t="inlineStr">
        <is>
          <t>口服</t>
        </is>
      </c>
      <c r="X6858" t="n">
        <v>0</v>
      </c>
      <c r="Y6858" t="inlineStr">
        <is>
          <t>0</t>
        </is>
      </c>
      <c r="AF6858" t="n">
        <v>0</v>
      </c>
      <c r="AG6858" t="inlineStr">
        <is>
          <t>0</t>
        </is>
      </c>
      <c r="AN6858" t="n">
        <v>1</v>
      </c>
      <c r="AO6858" t="inlineStr">
        <is>
          <t>1</t>
        </is>
      </c>
      <c r="AP6858" t="inlineStr">
        <is>
          <t>预防过敏</t>
        </is>
      </c>
      <c r="AQ6858" t="n">
        <v>0</v>
      </c>
      <c r="AR6858" t="inlineStr">
        <is>
          <t>0</t>
        </is>
      </c>
    </row>
    <row r="6859">
      <c r="C6859" t="inlineStr">
        <is>
          <t>1671001</t>
        </is>
      </c>
      <c r="D6859" t="inlineStr">
        <is>
          <t>福建省福州结核病防治院</t>
        </is>
      </c>
      <c r="E6859" t="inlineStr">
        <is>
          <t>167</t>
        </is>
      </c>
      <c r="F6859" t="inlineStr">
        <is>
          <t>不良事件/合并治疗</t>
        </is>
      </c>
      <c r="G6859" t="n">
        <v>0</v>
      </c>
      <c r="H6859" t="inlineStr">
        <is>
          <t>既往及合并用药</t>
        </is>
      </c>
      <c r="I6859" t="n">
        <v>0</v>
      </c>
      <c r="K6859" t="n">
        <v>99</v>
      </c>
      <c r="L6859" s="2" t="n">
        <v>44493.59805601852</v>
      </c>
      <c r="M6859" t="inlineStr">
        <is>
          <t>是</t>
        </is>
      </c>
      <c r="N6859" t="inlineStr">
        <is>
          <t>铝碳酸镁咀嚼片</t>
        </is>
      </c>
      <c r="O6859" s="2" t="n">
        <v>44441</v>
      </c>
      <c r="P6859" t="inlineStr">
        <is>
          <t>2/SEP/2021</t>
        </is>
      </c>
      <c r="Q6859" t="inlineStr">
        <is>
          <t>否</t>
        </is>
      </c>
      <c r="R6859" s="2" t="n">
        <v>44441</v>
      </c>
      <c r="S6859" t="inlineStr">
        <is>
          <t>2/SEP/2021</t>
        </is>
      </c>
      <c r="T6859" t="inlineStr">
        <is>
          <t>1</t>
        </is>
      </c>
      <c r="U6859" t="inlineStr">
        <is>
          <t>克</t>
        </is>
      </c>
      <c r="V6859" t="inlineStr">
        <is>
          <t>一次</t>
        </is>
      </c>
      <c r="W6859" t="inlineStr">
        <is>
          <t>口服</t>
        </is>
      </c>
      <c r="X6859" t="n">
        <v>0</v>
      </c>
      <c r="Y6859" t="inlineStr">
        <is>
          <t>0</t>
        </is>
      </c>
      <c r="AF6859" t="n">
        <v>0</v>
      </c>
      <c r="AG6859" t="inlineStr">
        <is>
          <t>0</t>
        </is>
      </c>
      <c r="AN6859" t="n">
        <v>0</v>
      </c>
      <c r="AO6859" t="inlineStr">
        <is>
          <t>0</t>
        </is>
      </c>
      <c r="AQ6859" t="n">
        <v>1</v>
      </c>
      <c r="AR6859" t="inlineStr">
        <is>
          <t>1</t>
        </is>
      </c>
      <c r="AS6859" t="inlineStr">
        <is>
          <t>保胃</t>
        </is>
      </c>
    </row>
    <row r="6860">
      <c r="C6860" t="inlineStr">
        <is>
          <t>1671001</t>
        </is>
      </c>
      <c r="D6860" t="inlineStr">
        <is>
          <t>福建省福州结核病防治院</t>
        </is>
      </c>
      <c r="E6860" t="inlineStr">
        <is>
          <t>167</t>
        </is>
      </c>
      <c r="F6860" t="inlineStr">
        <is>
          <t>不良事件/合并治疗</t>
        </is>
      </c>
      <c r="G6860" t="n">
        <v>0</v>
      </c>
      <c r="H6860" t="inlineStr">
        <is>
          <t>既往及合并用药</t>
        </is>
      </c>
      <c r="I6860" t="n">
        <v>0</v>
      </c>
      <c r="K6860" t="n">
        <v>100</v>
      </c>
      <c r="L6860" s="2" t="n">
        <v>44493.59839363426</v>
      </c>
      <c r="M6860" t="inlineStr">
        <is>
          <t>是</t>
        </is>
      </c>
      <c r="N6860" t="inlineStr">
        <is>
          <t>碘海醇注射液</t>
        </is>
      </c>
      <c r="O6860" s="2" t="n">
        <v>44441</v>
      </c>
      <c r="P6860" t="inlineStr">
        <is>
          <t>2/SEP/2021</t>
        </is>
      </c>
      <c r="Q6860" t="inlineStr">
        <is>
          <t>否</t>
        </is>
      </c>
      <c r="R6860" s="2" t="n">
        <v>44441</v>
      </c>
      <c r="S6860" t="inlineStr">
        <is>
          <t>2/SEP/2021</t>
        </is>
      </c>
      <c r="T6860" t="inlineStr">
        <is>
          <t>35</t>
        </is>
      </c>
      <c r="U6860" t="inlineStr">
        <is>
          <t>克</t>
        </is>
      </c>
      <c r="V6860" t="inlineStr">
        <is>
          <t>一次</t>
        </is>
      </c>
      <c r="W6860" t="inlineStr">
        <is>
          <t>静脉</t>
        </is>
      </c>
      <c r="X6860" t="n">
        <v>0</v>
      </c>
      <c r="Y6860" t="inlineStr">
        <is>
          <t>0</t>
        </is>
      </c>
      <c r="AF6860" t="n">
        <v>0</v>
      </c>
      <c r="AG6860" t="inlineStr">
        <is>
          <t>0</t>
        </is>
      </c>
      <c r="AN6860" t="n">
        <v>0</v>
      </c>
      <c r="AO6860" t="inlineStr">
        <is>
          <t>0</t>
        </is>
      </c>
      <c r="AQ6860" t="n">
        <v>1</v>
      </c>
      <c r="AR6860" t="inlineStr">
        <is>
          <t>1</t>
        </is>
      </c>
      <c r="AS6860" t="inlineStr">
        <is>
          <t>增强CT造影剂</t>
        </is>
      </c>
    </row>
    <row r="6861">
      <c r="B6861" t="inlineStr">
        <is>
          <t>added</t>
        </is>
      </c>
      <c r="C6861" t="inlineStr">
        <is>
          <t>1671001</t>
        </is>
      </c>
      <c r="D6861" t="inlineStr">
        <is>
          <t>福建省福州结核病防治院</t>
        </is>
      </c>
      <c r="E6861" t="inlineStr">
        <is>
          <t>167</t>
        </is>
      </c>
      <c r="F6861" t="inlineStr">
        <is>
          <t>不良事件/合并治疗</t>
        </is>
      </c>
      <c r="G6861" t="n">
        <v>0</v>
      </c>
      <c r="H6861" t="inlineStr">
        <is>
          <t>既往及合并用药</t>
        </is>
      </c>
      <c r="I6861" t="n">
        <v>0</v>
      </c>
      <c r="K6861" t="n">
        <v>101</v>
      </c>
      <c r="L6861" s="2" t="n">
        <v>44489.27764556713</v>
      </c>
      <c r="M6861" t="inlineStr">
        <is>
          <t>是</t>
        </is>
      </c>
      <c r="N6861" t="inlineStr">
        <is>
          <t>氯化钾缓释片</t>
        </is>
      </c>
      <c r="O6861" s="2" t="n">
        <v>44488</v>
      </c>
      <c r="P6861" t="inlineStr">
        <is>
          <t>19/OCT/2021</t>
        </is>
      </c>
      <c r="Q6861" t="inlineStr">
        <is>
          <t>是</t>
        </is>
      </c>
      <c r="T6861" t="inlineStr">
        <is>
          <t>1</t>
        </is>
      </c>
      <c r="U6861" t="inlineStr">
        <is>
          <t>克</t>
        </is>
      </c>
      <c r="V6861" t="inlineStr">
        <is>
          <t>每天三次</t>
        </is>
      </c>
      <c r="W6861" t="inlineStr">
        <is>
          <t>口服</t>
        </is>
      </c>
      <c r="X6861" t="n">
        <v>1</v>
      </c>
      <c r="Y6861" t="inlineStr">
        <is>
          <t>1</t>
        </is>
      </c>
      <c r="Z6861" t="inlineStr">
        <is>
          <t>016 - 低钾血症 - 19/OCT/2021</t>
        </is>
      </c>
      <c r="AF6861" t="n">
        <v>0</v>
      </c>
      <c r="AG6861" t="inlineStr">
        <is>
          <t>0</t>
        </is>
      </c>
      <c r="AN6861" t="n">
        <v>0</v>
      </c>
      <c r="AO6861" t="inlineStr">
        <is>
          <t>0</t>
        </is>
      </c>
      <c r="AQ6861" t="n">
        <v>0</v>
      </c>
      <c r="AR6861" t="inlineStr">
        <is>
          <t>0</t>
        </is>
      </c>
    </row>
    <row r="6862">
      <c r="A6862" t="inlineStr"/>
      <c r="C6862" t="inlineStr">
        <is>
          <t>1671003</t>
        </is>
      </c>
      <c r="D6862" t="inlineStr">
        <is>
          <t>福建省福州结核病防治院</t>
        </is>
      </c>
      <c r="E6862" t="inlineStr">
        <is>
          <t>167</t>
        </is>
      </c>
      <c r="F6862" t="inlineStr">
        <is>
          <t>不良事件/合并治疗</t>
        </is>
      </c>
      <c r="G6862" t="n">
        <v>0</v>
      </c>
      <c r="H6862" t="inlineStr">
        <is>
          <t>既往及合并用药</t>
        </is>
      </c>
      <c r="I6862" t="n">
        <v>0</v>
      </c>
      <c r="K6862" t="n">
        <v>1</v>
      </c>
      <c r="L6862" s="2" t="n">
        <v>44429.60298113426</v>
      </c>
      <c r="M6862" t="inlineStr">
        <is>
          <t>是</t>
        </is>
      </c>
      <c r="N6862" t="inlineStr">
        <is>
          <t>甘安合剂</t>
        </is>
      </c>
      <c r="O6862" s="2" t="n">
        <v>44260</v>
      </c>
      <c r="P6862" t="inlineStr">
        <is>
          <t>05/Mar/2021</t>
        </is>
      </c>
      <c r="Q6862" t="inlineStr">
        <is>
          <t>否</t>
        </is>
      </c>
      <c r="R6862" s="2" t="n">
        <v>44260</v>
      </c>
      <c r="S6862" t="inlineStr">
        <is>
          <t>5/Mar/2021</t>
        </is>
      </c>
      <c r="T6862" t="inlineStr">
        <is>
          <t>10</t>
        </is>
      </c>
      <c r="U6862" t="inlineStr">
        <is>
          <t>毫升</t>
        </is>
      </c>
      <c r="V6862" t="inlineStr">
        <is>
          <t>每天三次</t>
        </is>
      </c>
      <c r="W6862" t="inlineStr">
        <is>
          <t>口服</t>
        </is>
      </c>
      <c r="X6862" t="n">
        <v>0</v>
      </c>
      <c r="Y6862" t="inlineStr">
        <is>
          <t>0</t>
        </is>
      </c>
      <c r="AF6862" t="n">
        <v>1</v>
      </c>
      <c r="AG6862" t="inlineStr">
        <is>
          <t>1</t>
        </is>
      </c>
      <c r="AH6862" t="inlineStr">
        <is>
          <t>010 - 咳嗽 - 5/DEC/2020</t>
        </is>
      </c>
      <c r="AN6862" t="n">
        <v>0</v>
      </c>
      <c r="AO6862" t="inlineStr">
        <is>
          <t>0</t>
        </is>
      </c>
      <c r="AQ6862" t="n">
        <v>0</v>
      </c>
      <c r="AR6862" t="inlineStr">
        <is>
          <t>0</t>
        </is>
      </c>
    </row>
    <row r="6863">
      <c r="A6863" t="inlineStr"/>
      <c r="C6863" t="inlineStr">
        <is>
          <t>1671003</t>
        </is>
      </c>
      <c r="D6863" t="inlineStr">
        <is>
          <t>福建省福州结核病防治院</t>
        </is>
      </c>
      <c r="E6863" t="inlineStr">
        <is>
          <t>167</t>
        </is>
      </c>
      <c r="F6863" t="inlineStr">
        <is>
          <t>不良事件/合并治疗</t>
        </is>
      </c>
      <c r="G6863" t="n">
        <v>0</v>
      </c>
      <c r="H6863" t="inlineStr">
        <is>
          <t>既往及合并用药</t>
        </is>
      </c>
      <c r="I6863" t="n">
        <v>0</v>
      </c>
      <c r="K6863" t="n">
        <v>2</v>
      </c>
      <c r="L6863" s="2" t="n">
        <v>44429.60298113426</v>
      </c>
      <c r="M6863" t="inlineStr">
        <is>
          <t>是</t>
        </is>
      </c>
      <c r="N6863" t="inlineStr">
        <is>
          <t>甘安合剂</t>
        </is>
      </c>
      <c r="O6863" s="2" t="n">
        <v>44272</v>
      </c>
      <c r="P6863" t="inlineStr">
        <is>
          <t>17/Mar/2021</t>
        </is>
      </c>
      <c r="Q6863" t="inlineStr">
        <is>
          <t>否</t>
        </is>
      </c>
      <c r="R6863" s="2" t="n">
        <v>44272</v>
      </c>
      <c r="S6863" t="inlineStr">
        <is>
          <t>17/Mar/2021</t>
        </is>
      </c>
      <c r="T6863" t="inlineStr">
        <is>
          <t>10</t>
        </is>
      </c>
      <c r="U6863" t="inlineStr">
        <is>
          <t>毫升</t>
        </is>
      </c>
      <c r="V6863" t="inlineStr">
        <is>
          <t>每天三次</t>
        </is>
      </c>
      <c r="W6863" t="inlineStr">
        <is>
          <t>口服</t>
        </is>
      </c>
      <c r="X6863" t="n">
        <v>0</v>
      </c>
      <c r="Y6863" t="inlineStr">
        <is>
          <t>0</t>
        </is>
      </c>
      <c r="AF6863" t="n">
        <v>1</v>
      </c>
      <c r="AG6863" t="inlineStr">
        <is>
          <t>1</t>
        </is>
      </c>
      <c r="AH6863" t="inlineStr">
        <is>
          <t>010 - 咳嗽 - 5/DEC/2020</t>
        </is>
      </c>
      <c r="AN6863" t="n">
        <v>0</v>
      </c>
      <c r="AO6863" t="inlineStr">
        <is>
          <t>0</t>
        </is>
      </c>
      <c r="AQ6863" t="n">
        <v>0</v>
      </c>
      <c r="AR6863" t="inlineStr">
        <is>
          <t>0</t>
        </is>
      </c>
    </row>
    <row r="6864">
      <c r="C6864" t="inlineStr">
        <is>
          <t>1671003</t>
        </is>
      </c>
      <c r="D6864" t="inlineStr">
        <is>
          <t>福建省福州结核病防治院</t>
        </is>
      </c>
      <c r="E6864" t="inlineStr">
        <is>
          <t>167</t>
        </is>
      </c>
      <c r="F6864" t="inlineStr">
        <is>
          <t>不良事件/合并治疗</t>
        </is>
      </c>
      <c r="G6864" t="n">
        <v>0</v>
      </c>
      <c r="H6864" t="inlineStr">
        <is>
          <t>既往及合并用药</t>
        </is>
      </c>
      <c r="I6864" t="n">
        <v>0</v>
      </c>
      <c r="K6864" t="n">
        <v>3</v>
      </c>
      <c r="L6864" s="2" t="n">
        <v>44429.60298113426</v>
      </c>
      <c r="M6864" t="inlineStr">
        <is>
          <t>是</t>
        </is>
      </c>
      <c r="N6864" t="inlineStr">
        <is>
          <t>复方氢溴酸右美沙芬糖浆</t>
        </is>
      </c>
      <c r="O6864" s="2" t="n">
        <v>44279</v>
      </c>
      <c r="P6864" t="inlineStr">
        <is>
          <t>24/Mar/2021</t>
        </is>
      </c>
      <c r="Q6864" t="inlineStr">
        <is>
          <t>否</t>
        </is>
      </c>
      <c r="R6864" s="2" t="n">
        <v>44279</v>
      </c>
      <c r="S6864" t="inlineStr">
        <is>
          <t>24/Mar/2021</t>
        </is>
      </c>
      <c r="T6864" t="inlineStr">
        <is>
          <t>10</t>
        </is>
      </c>
      <c r="U6864" t="inlineStr">
        <is>
          <t>毫升</t>
        </is>
      </c>
      <c r="V6864" t="inlineStr">
        <is>
          <t>每天三次</t>
        </is>
      </c>
      <c r="W6864" t="inlineStr">
        <is>
          <t>口服</t>
        </is>
      </c>
      <c r="X6864" t="n">
        <v>0</v>
      </c>
      <c r="Y6864" t="inlineStr">
        <is>
          <t>0</t>
        </is>
      </c>
      <c r="AF6864" t="n">
        <v>1</v>
      </c>
      <c r="AG6864" t="inlineStr">
        <is>
          <t>1</t>
        </is>
      </c>
      <c r="AH6864" t="inlineStr">
        <is>
          <t>010 - 咳嗽 - 5/DEC/2020</t>
        </is>
      </c>
      <c r="AN6864" t="n">
        <v>0</v>
      </c>
      <c r="AO6864" t="inlineStr">
        <is>
          <t>0</t>
        </is>
      </c>
      <c r="AQ6864" t="n">
        <v>0</v>
      </c>
      <c r="AR6864" t="inlineStr">
        <is>
          <t>0</t>
        </is>
      </c>
    </row>
    <row r="6865">
      <c r="C6865" t="inlineStr">
        <is>
          <t>1671003</t>
        </is>
      </c>
      <c r="D6865" t="inlineStr">
        <is>
          <t>福建省福州结核病防治院</t>
        </is>
      </c>
      <c r="E6865" t="inlineStr">
        <is>
          <t>167</t>
        </is>
      </c>
      <c r="F6865" t="inlineStr">
        <is>
          <t>不良事件/合并治疗</t>
        </is>
      </c>
      <c r="G6865" t="n">
        <v>0</v>
      </c>
      <c r="H6865" t="inlineStr">
        <is>
          <t>既往及合并用药</t>
        </is>
      </c>
      <c r="I6865" t="n">
        <v>0</v>
      </c>
      <c r="K6865" t="n">
        <v>4</v>
      </c>
      <c r="L6865" s="2" t="n">
        <v>44393.31588561343</v>
      </c>
      <c r="M6865" t="inlineStr">
        <is>
          <t>是</t>
        </is>
      </c>
      <c r="N6865" t="inlineStr">
        <is>
          <t>苯海拉明</t>
        </is>
      </c>
      <c r="O6865" s="2" t="n">
        <v>44288</v>
      </c>
      <c r="P6865" t="inlineStr">
        <is>
          <t>2/Apr/2021</t>
        </is>
      </c>
      <c r="Q6865" t="inlineStr">
        <is>
          <t>否</t>
        </is>
      </c>
      <c r="R6865" s="2" t="n">
        <v>44288</v>
      </c>
      <c r="S6865" t="inlineStr">
        <is>
          <t>2/Apr/2021</t>
        </is>
      </c>
      <c r="T6865" t="inlineStr">
        <is>
          <t>20</t>
        </is>
      </c>
      <c r="U6865" t="inlineStr">
        <is>
          <t>毫克</t>
        </is>
      </c>
      <c r="V6865" t="inlineStr">
        <is>
          <t>一次</t>
        </is>
      </c>
      <c r="W6865" t="inlineStr">
        <is>
          <t>静脉</t>
        </is>
      </c>
      <c r="X6865" t="n">
        <v>0</v>
      </c>
      <c r="Y6865" t="inlineStr">
        <is>
          <t>0</t>
        </is>
      </c>
      <c r="AF6865" t="n">
        <v>0</v>
      </c>
      <c r="AG6865" t="inlineStr">
        <is>
          <t>0</t>
        </is>
      </c>
      <c r="AN6865" t="n">
        <v>1</v>
      </c>
      <c r="AO6865" t="inlineStr">
        <is>
          <t>1</t>
        </is>
      </c>
      <c r="AP6865" t="inlineStr">
        <is>
          <t>紫杉醇预防用药</t>
        </is>
      </c>
      <c r="AQ6865" t="n">
        <v>0</v>
      </c>
      <c r="AR6865" t="inlineStr">
        <is>
          <t>0</t>
        </is>
      </c>
    </row>
    <row r="6866">
      <c r="C6866" t="inlineStr">
        <is>
          <t>1671003</t>
        </is>
      </c>
      <c r="D6866" t="inlineStr">
        <is>
          <t>福建省福州结核病防治院</t>
        </is>
      </c>
      <c r="E6866" t="inlineStr">
        <is>
          <t>167</t>
        </is>
      </c>
      <c r="F6866" t="inlineStr">
        <is>
          <t>不良事件/合并治疗</t>
        </is>
      </c>
      <c r="G6866" t="n">
        <v>0</v>
      </c>
      <c r="H6866" t="inlineStr">
        <is>
          <t>既往及合并用药</t>
        </is>
      </c>
      <c r="I6866" t="n">
        <v>0</v>
      </c>
      <c r="K6866" t="n">
        <v>5</v>
      </c>
      <c r="L6866" s="2" t="n">
        <v>44393.31588561343</v>
      </c>
      <c r="M6866" t="inlineStr">
        <is>
          <t>是</t>
        </is>
      </c>
      <c r="N6866" t="inlineStr">
        <is>
          <t>西咪替丁</t>
        </is>
      </c>
      <c r="O6866" s="2" t="n">
        <v>44288</v>
      </c>
      <c r="P6866" t="inlineStr">
        <is>
          <t>2/Apr/2021</t>
        </is>
      </c>
      <c r="Q6866" t="inlineStr">
        <is>
          <t>否</t>
        </is>
      </c>
      <c r="R6866" s="2" t="n">
        <v>44288</v>
      </c>
      <c r="S6866" t="inlineStr">
        <is>
          <t>2/Apr/2021</t>
        </is>
      </c>
      <c r="T6866" t="inlineStr">
        <is>
          <t>300</t>
        </is>
      </c>
      <c r="U6866" t="inlineStr">
        <is>
          <t>毫克</t>
        </is>
      </c>
      <c r="V6866" t="inlineStr">
        <is>
          <t>一次</t>
        </is>
      </c>
      <c r="W6866" t="inlineStr">
        <is>
          <t>静脉</t>
        </is>
      </c>
      <c r="X6866" t="n">
        <v>0</v>
      </c>
      <c r="Y6866" t="inlineStr">
        <is>
          <t>0</t>
        </is>
      </c>
      <c r="AF6866" t="n">
        <v>0</v>
      </c>
      <c r="AG6866" t="inlineStr">
        <is>
          <t>0</t>
        </is>
      </c>
      <c r="AN6866" t="n">
        <v>1</v>
      </c>
      <c r="AO6866" t="inlineStr">
        <is>
          <t>1</t>
        </is>
      </c>
      <c r="AP6866" t="inlineStr">
        <is>
          <t>紫杉醇预防用药</t>
        </is>
      </c>
      <c r="AQ6866" t="n">
        <v>0</v>
      </c>
      <c r="AR6866" t="inlineStr">
        <is>
          <t>0</t>
        </is>
      </c>
    </row>
    <row r="6867">
      <c r="C6867" t="inlineStr">
        <is>
          <t>1671003</t>
        </is>
      </c>
      <c r="D6867" t="inlineStr">
        <is>
          <t>福建省福州结核病防治院</t>
        </is>
      </c>
      <c r="E6867" t="inlineStr">
        <is>
          <t>167</t>
        </is>
      </c>
      <c r="F6867" t="inlineStr">
        <is>
          <t>不良事件/合并治疗</t>
        </is>
      </c>
      <c r="G6867" t="n">
        <v>0</v>
      </c>
      <c r="H6867" t="inlineStr">
        <is>
          <t>既往及合并用药</t>
        </is>
      </c>
      <c r="I6867" t="n">
        <v>0</v>
      </c>
      <c r="K6867" t="n">
        <v>6</v>
      </c>
      <c r="L6867" s="2" t="n">
        <v>44393.31588561343</v>
      </c>
      <c r="M6867" t="inlineStr">
        <is>
          <t>是</t>
        </is>
      </c>
      <c r="N6867" t="inlineStr">
        <is>
          <t>地塞米松</t>
        </is>
      </c>
      <c r="O6867" s="2" t="n">
        <v>44288</v>
      </c>
      <c r="P6867" t="inlineStr">
        <is>
          <t>2/Apr/2021</t>
        </is>
      </c>
      <c r="Q6867" t="inlineStr">
        <is>
          <t>否</t>
        </is>
      </c>
      <c r="R6867" s="2" t="n">
        <v>44288</v>
      </c>
      <c r="S6867" t="inlineStr">
        <is>
          <t>2/Apr/2021</t>
        </is>
      </c>
      <c r="T6867" t="inlineStr">
        <is>
          <t>10</t>
        </is>
      </c>
      <c r="U6867" t="inlineStr">
        <is>
          <t>毫克</t>
        </is>
      </c>
      <c r="V6867" t="inlineStr">
        <is>
          <t>一次</t>
        </is>
      </c>
      <c r="W6867" t="inlineStr">
        <is>
          <t>静脉</t>
        </is>
      </c>
      <c r="X6867" t="n">
        <v>0</v>
      </c>
      <c r="Y6867" t="inlineStr">
        <is>
          <t>0</t>
        </is>
      </c>
      <c r="AF6867" t="n">
        <v>0</v>
      </c>
      <c r="AG6867" t="inlineStr">
        <is>
          <t>0</t>
        </is>
      </c>
      <c r="AN6867" t="n">
        <v>1</v>
      </c>
      <c r="AO6867" t="inlineStr">
        <is>
          <t>1</t>
        </is>
      </c>
      <c r="AP6867" t="inlineStr">
        <is>
          <t>紫杉醇预防用药</t>
        </is>
      </c>
      <c r="AQ6867" t="n">
        <v>0</v>
      </c>
      <c r="AR6867" t="inlineStr">
        <is>
          <t>0</t>
        </is>
      </c>
    </row>
    <row r="6868">
      <c r="C6868" t="inlineStr">
        <is>
          <t>1671003</t>
        </is>
      </c>
      <c r="D6868" t="inlineStr">
        <is>
          <t>福建省福州结核病防治院</t>
        </is>
      </c>
      <c r="E6868" t="inlineStr">
        <is>
          <t>167</t>
        </is>
      </c>
      <c r="F6868" t="inlineStr">
        <is>
          <t>不良事件/合并治疗</t>
        </is>
      </c>
      <c r="G6868" t="n">
        <v>0</v>
      </c>
      <c r="H6868" t="inlineStr">
        <is>
          <t>既往及合并用药</t>
        </is>
      </c>
      <c r="I6868" t="n">
        <v>0</v>
      </c>
      <c r="K6868" t="n">
        <v>7</v>
      </c>
      <c r="L6868" s="2" t="n">
        <v>44399.36415628472</v>
      </c>
      <c r="M6868" t="inlineStr">
        <is>
          <t>是</t>
        </is>
      </c>
      <c r="N6868" t="inlineStr">
        <is>
          <t>昂丹司琼片</t>
        </is>
      </c>
      <c r="O6868" s="2" t="n">
        <v>44288</v>
      </c>
      <c r="P6868" t="inlineStr">
        <is>
          <t>2/Apr/2021</t>
        </is>
      </c>
      <c r="Q6868" t="inlineStr">
        <is>
          <t>否</t>
        </is>
      </c>
      <c r="R6868" s="2" t="n">
        <v>44292</v>
      </c>
      <c r="S6868" t="inlineStr">
        <is>
          <t>6/Apr/2021</t>
        </is>
      </c>
      <c r="T6868" t="inlineStr">
        <is>
          <t>8</t>
        </is>
      </c>
      <c r="U6868" t="inlineStr">
        <is>
          <t>毫克</t>
        </is>
      </c>
      <c r="V6868" t="inlineStr">
        <is>
          <t>每天二次</t>
        </is>
      </c>
      <c r="W6868" t="inlineStr">
        <is>
          <t>口服</t>
        </is>
      </c>
      <c r="X6868" t="n">
        <v>0</v>
      </c>
      <c r="Y6868" t="inlineStr">
        <is>
          <t>0</t>
        </is>
      </c>
      <c r="AF6868" t="n">
        <v>0</v>
      </c>
      <c r="AG6868" t="inlineStr">
        <is>
          <t>0</t>
        </is>
      </c>
      <c r="AN6868" t="n">
        <v>1</v>
      </c>
      <c r="AO6868" t="inlineStr">
        <is>
          <t>1</t>
        </is>
      </c>
      <c r="AP6868" t="inlineStr">
        <is>
          <t>卡铂预防用药</t>
        </is>
      </c>
      <c r="AQ6868" t="n">
        <v>1</v>
      </c>
      <c r="AR6868" t="inlineStr">
        <is>
          <t>1</t>
        </is>
      </c>
      <c r="AS6868" t="inlineStr">
        <is>
          <t>止吐</t>
        </is>
      </c>
    </row>
    <row r="6869">
      <c r="C6869" t="inlineStr">
        <is>
          <t>1671003</t>
        </is>
      </c>
      <c r="D6869" t="inlineStr">
        <is>
          <t>福建省福州结核病防治院</t>
        </is>
      </c>
      <c r="E6869" t="inlineStr">
        <is>
          <t>167</t>
        </is>
      </c>
      <c r="F6869" t="inlineStr">
        <is>
          <t>不良事件/合并治疗</t>
        </is>
      </c>
      <c r="G6869" t="n">
        <v>0</v>
      </c>
      <c r="H6869" t="inlineStr">
        <is>
          <t>既往及合并用药</t>
        </is>
      </c>
      <c r="I6869" t="n">
        <v>0</v>
      </c>
      <c r="K6869" t="n">
        <v>8</v>
      </c>
      <c r="L6869" s="2" t="n">
        <v>44393.31588561343</v>
      </c>
      <c r="M6869" t="inlineStr">
        <is>
          <t>是</t>
        </is>
      </c>
      <c r="N6869" t="inlineStr">
        <is>
          <t>奥美拉唑肠溶胶囊</t>
        </is>
      </c>
      <c r="O6869" s="2" t="n">
        <v>44288</v>
      </c>
      <c r="P6869" t="inlineStr">
        <is>
          <t>2/Apr/2021</t>
        </is>
      </c>
      <c r="Q6869" t="inlineStr">
        <is>
          <t>否</t>
        </is>
      </c>
      <c r="R6869" s="2" t="n">
        <v>44289</v>
      </c>
      <c r="S6869" t="inlineStr">
        <is>
          <t>3/Apr/2021</t>
        </is>
      </c>
      <c r="T6869" t="inlineStr">
        <is>
          <t>20</t>
        </is>
      </c>
      <c r="U6869" t="inlineStr">
        <is>
          <t>毫克</t>
        </is>
      </c>
      <c r="V6869" t="inlineStr">
        <is>
          <t>每天一次</t>
        </is>
      </c>
      <c r="W6869" t="inlineStr">
        <is>
          <t>口服</t>
        </is>
      </c>
      <c r="X6869" t="n">
        <v>0</v>
      </c>
      <c r="Y6869" t="inlineStr">
        <is>
          <t>0</t>
        </is>
      </c>
      <c r="AF6869" t="n">
        <v>0</v>
      </c>
      <c r="AG6869" t="inlineStr">
        <is>
          <t>0</t>
        </is>
      </c>
      <c r="AN6869" t="n">
        <v>1</v>
      </c>
      <c r="AO6869" t="inlineStr">
        <is>
          <t>1</t>
        </is>
      </c>
      <c r="AP6869" t="inlineStr">
        <is>
          <t>预防用药</t>
        </is>
      </c>
      <c r="AQ6869" t="n">
        <v>0</v>
      </c>
      <c r="AR6869" t="inlineStr">
        <is>
          <t>0</t>
        </is>
      </c>
    </row>
    <row r="6870">
      <c r="C6870" t="inlineStr">
        <is>
          <t>1671003</t>
        </is>
      </c>
      <c r="D6870" t="inlineStr">
        <is>
          <t>福建省福州结核病防治院</t>
        </is>
      </c>
      <c r="E6870" t="inlineStr">
        <is>
          <t>167</t>
        </is>
      </c>
      <c r="F6870" t="inlineStr">
        <is>
          <t>不良事件/合并治疗</t>
        </is>
      </c>
      <c r="G6870" t="n">
        <v>0</v>
      </c>
      <c r="H6870" t="inlineStr">
        <is>
          <t>既往及合并用药</t>
        </is>
      </c>
      <c r="I6870" t="n">
        <v>0</v>
      </c>
      <c r="K6870" t="n">
        <v>9</v>
      </c>
      <c r="L6870" s="2" t="n">
        <v>44399.36459695602</v>
      </c>
      <c r="M6870" t="inlineStr">
        <is>
          <t>是</t>
        </is>
      </c>
      <c r="N6870" t="inlineStr">
        <is>
          <t>盐酸甲氧氯普胺注射液</t>
        </is>
      </c>
      <c r="O6870" s="2" t="n">
        <v>44288</v>
      </c>
      <c r="P6870" t="inlineStr">
        <is>
          <t>2/Apr/2021</t>
        </is>
      </c>
      <c r="Q6870" t="inlineStr">
        <is>
          <t>否</t>
        </is>
      </c>
      <c r="R6870" s="2" t="n">
        <v>44289</v>
      </c>
      <c r="S6870" t="inlineStr">
        <is>
          <t>3/Apr/2021</t>
        </is>
      </c>
      <c r="T6870" t="inlineStr">
        <is>
          <t>20</t>
        </is>
      </c>
      <c r="U6870" t="inlineStr">
        <is>
          <t>毫克</t>
        </is>
      </c>
      <c r="V6870" t="inlineStr">
        <is>
          <t>每天一次</t>
        </is>
      </c>
      <c r="W6870" t="inlineStr">
        <is>
          <t>静脉</t>
        </is>
      </c>
      <c r="X6870" t="n">
        <v>0</v>
      </c>
      <c r="Y6870" t="inlineStr">
        <is>
          <t>0</t>
        </is>
      </c>
      <c r="AF6870" t="n">
        <v>0</v>
      </c>
      <c r="AG6870" t="inlineStr">
        <is>
          <t>0</t>
        </is>
      </c>
      <c r="AN6870" t="n">
        <v>1</v>
      </c>
      <c r="AO6870" t="inlineStr">
        <is>
          <t>1</t>
        </is>
      </c>
      <c r="AP6870" t="inlineStr">
        <is>
          <t>卡铂预防用药</t>
        </is>
      </c>
      <c r="AQ6870" t="n">
        <v>1</v>
      </c>
      <c r="AR6870" t="inlineStr">
        <is>
          <t>1</t>
        </is>
      </c>
      <c r="AS6870" t="inlineStr">
        <is>
          <t>止吐</t>
        </is>
      </c>
    </row>
    <row r="6871">
      <c r="A6871" t="inlineStr"/>
      <c r="C6871" t="inlineStr">
        <is>
          <t>1671003</t>
        </is>
      </c>
      <c r="D6871" t="inlineStr">
        <is>
          <t>福建省福州结核病防治院</t>
        </is>
      </c>
      <c r="E6871" t="inlineStr">
        <is>
          <t>167</t>
        </is>
      </c>
      <c r="F6871" t="inlineStr">
        <is>
          <t>不良事件/合并治疗</t>
        </is>
      </c>
      <c r="G6871" t="n">
        <v>0</v>
      </c>
      <c r="H6871" t="inlineStr">
        <is>
          <t>既往及合并用药</t>
        </is>
      </c>
      <c r="I6871" t="n">
        <v>0</v>
      </c>
      <c r="K6871" t="n">
        <v>10</v>
      </c>
      <c r="L6871" s="2" t="n">
        <v>44399.36339247685</v>
      </c>
      <c r="M6871" t="inlineStr">
        <is>
          <t>是</t>
        </is>
      </c>
      <c r="N6871" t="inlineStr">
        <is>
          <t>多索茶碱片</t>
        </is>
      </c>
      <c r="O6871" s="2" t="n">
        <v>44273</v>
      </c>
      <c r="P6871" t="inlineStr">
        <is>
          <t>18/Mar/2021</t>
        </is>
      </c>
      <c r="Q6871" t="inlineStr">
        <is>
          <t>否</t>
        </is>
      </c>
      <c r="R6871" s="2" t="n">
        <v>44296</v>
      </c>
      <c r="S6871" t="inlineStr">
        <is>
          <t>10/Apr/2021</t>
        </is>
      </c>
      <c r="T6871" t="inlineStr">
        <is>
          <t>0.2</t>
        </is>
      </c>
      <c r="U6871" t="inlineStr">
        <is>
          <t>克</t>
        </is>
      </c>
      <c r="V6871" t="inlineStr">
        <is>
          <t>每天二次</t>
        </is>
      </c>
      <c r="W6871" t="inlineStr">
        <is>
          <t>口服</t>
        </is>
      </c>
      <c r="X6871" t="n">
        <v>0</v>
      </c>
      <c r="Y6871" t="inlineStr">
        <is>
          <t>0</t>
        </is>
      </c>
      <c r="AF6871" t="n">
        <v>0</v>
      </c>
      <c r="AG6871" t="inlineStr">
        <is>
          <t>0</t>
        </is>
      </c>
      <c r="AN6871" t="n">
        <v>0</v>
      </c>
      <c r="AO6871" t="inlineStr">
        <is>
          <t>0</t>
        </is>
      </c>
      <c r="AQ6871" t="n">
        <v>1</v>
      </c>
      <c r="AR6871" t="inlineStr">
        <is>
          <t>1</t>
        </is>
      </c>
      <c r="AS6871" t="inlineStr">
        <is>
          <t>平喘、止喘</t>
        </is>
      </c>
    </row>
    <row r="6872">
      <c r="C6872" t="inlineStr">
        <is>
          <t>1671003</t>
        </is>
      </c>
      <c r="D6872" t="inlineStr">
        <is>
          <t>福建省福州结核病防治院</t>
        </is>
      </c>
      <c r="E6872" t="inlineStr">
        <is>
          <t>167</t>
        </is>
      </c>
      <c r="F6872" t="inlineStr">
        <is>
          <t>不良事件/合并治疗</t>
        </is>
      </c>
      <c r="G6872" t="n">
        <v>0</v>
      </c>
      <c r="H6872" t="inlineStr">
        <is>
          <t>既往及合并用药</t>
        </is>
      </c>
      <c r="I6872" t="n">
        <v>0</v>
      </c>
      <c r="K6872" t="n">
        <v>11</v>
      </c>
      <c r="L6872" s="2" t="n">
        <v>44399.36608059028</v>
      </c>
      <c r="M6872" t="inlineStr">
        <is>
          <t>是</t>
        </is>
      </c>
      <c r="N6872" t="inlineStr">
        <is>
          <t>盐酸氨溴索分散片</t>
        </is>
      </c>
      <c r="O6872" s="2" t="n">
        <v>44286</v>
      </c>
      <c r="P6872" t="inlineStr">
        <is>
          <t>31/Mar/2021</t>
        </is>
      </c>
      <c r="Q6872" t="inlineStr">
        <is>
          <t>否</t>
        </is>
      </c>
      <c r="R6872" s="2" t="n">
        <v>44296</v>
      </c>
      <c r="S6872" t="inlineStr">
        <is>
          <t>10/Apr/2021</t>
        </is>
      </c>
      <c r="T6872" t="inlineStr">
        <is>
          <t>30</t>
        </is>
      </c>
      <c r="U6872" t="inlineStr">
        <is>
          <t>毫克</t>
        </is>
      </c>
      <c r="V6872" t="inlineStr">
        <is>
          <t>每天三次</t>
        </is>
      </c>
      <c r="W6872" t="inlineStr">
        <is>
          <t>口服</t>
        </is>
      </c>
      <c r="X6872" t="n">
        <v>0</v>
      </c>
      <c r="Y6872" t="inlineStr">
        <is>
          <t>0</t>
        </is>
      </c>
      <c r="AF6872" t="n">
        <v>0</v>
      </c>
      <c r="AG6872" t="inlineStr">
        <is>
          <t>0</t>
        </is>
      </c>
      <c r="AN6872" t="n">
        <v>0</v>
      </c>
      <c r="AO6872" t="inlineStr">
        <is>
          <t>0</t>
        </is>
      </c>
      <c r="AQ6872" t="n">
        <v>1</v>
      </c>
      <c r="AR6872" t="inlineStr">
        <is>
          <t>1</t>
        </is>
      </c>
      <c r="AS6872" t="inlineStr">
        <is>
          <t>化痰</t>
        </is>
      </c>
    </row>
    <row r="6873">
      <c r="C6873" t="inlineStr">
        <is>
          <t>1671003</t>
        </is>
      </c>
      <c r="D6873" t="inlineStr">
        <is>
          <t>福建省福州结核病防治院</t>
        </is>
      </c>
      <c r="E6873" t="inlineStr">
        <is>
          <t>167</t>
        </is>
      </c>
      <c r="F6873" t="inlineStr">
        <is>
          <t>不良事件/合并治疗</t>
        </is>
      </c>
      <c r="G6873" t="n">
        <v>0</v>
      </c>
      <c r="H6873" t="inlineStr">
        <is>
          <t>既往及合并用药</t>
        </is>
      </c>
      <c r="I6873" t="n">
        <v>0</v>
      </c>
      <c r="K6873" t="n">
        <v>12</v>
      </c>
      <c r="L6873" s="2" t="n">
        <v>44393.31588561343</v>
      </c>
      <c r="M6873" t="inlineStr">
        <is>
          <t>是</t>
        </is>
      </c>
      <c r="N6873" t="inlineStr">
        <is>
          <t>利多卡因胶浆（I）</t>
        </is>
      </c>
      <c r="O6873" s="2" t="n">
        <v>44264</v>
      </c>
      <c r="P6873" t="inlineStr">
        <is>
          <t>9/Mar/2021</t>
        </is>
      </c>
      <c r="Q6873" t="inlineStr">
        <is>
          <t>否</t>
        </is>
      </c>
      <c r="R6873" s="2" t="n">
        <v>44264</v>
      </c>
      <c r="S6873" t="inlineStr">
        <is>
          <t>9/Mar/2021</t>
        </is>
      </c>
      <c r="T6873" t="inlineStr">
        <is>
          <t>10</t>
        </is>
      </c>
      <c r="U6873" t="inlineStr">
        <is>
          <t>克</t>
        </is>
      </c>
      <c r="V6873" t="inlineStr">
        <is>
          <t>一次</t>
        </is>
      </c>
      <c r="W6873" t="inlineStr">
        <is>
          <t>缓慢吞咽</t>
        </is>
      </c>
      <c r="X6873" t="n">
        <v>0</v>
      </c>
      <c r="Y6873" t="inlineStr">
        <is>
          <t>0</t>
        </is>
      </c>
      <c r="AF6873" t="n">
        <v>0</v>
      </c>
      <c r="AG6873" t="inlineStr">
        <is>
          <t>0</t>
        </is>
      </c>
      <c r="AN6873" t="n">
        <v>0</v>
      </c>
      <c r="AO6873" t="inlineStr">
        <is>
          <t>0</t>
        </is>
      </c>
      <c r="AQ6873" t="n">
        <v>1</v>
      </c>
      <c r="AR6873" t="inlineStr">
        <is>
          <t>1</t>
        </is>
      </c>
      <c r="AS6873" t="inlineStr">
        <is>
          <t>气管镜检查用药</t>
        </is>
      </c>
    </row>
    <row r="6874">
      <c r="C6874" t="inlineStr">
        <is>
          <t>1671003</t>
        </is>
      </c>
      <c r="D6874" t="inlineStr">
        <is>
          <t>福建省福州结核病防治院</t>
        </is>
      </c>
      <c r="E6874" t="inlineStr">
        <is>
          <t>167</t>
        </is>
      </c>
      <c r="F6874" t="inlineStr">
        <is>
          <t>不良事件/合并治疗</t>
        </is>
      </c>
      <c r="G6874" t="n">
        <v>0</v>
      </c>
      <c r="H6874" t="inlineStr">
        <is>
          <t>既往及合并用药</t>
        </is>
      </c>
      <c r="I6874" t="n">
        <v>0</v>
      </c>
      <c r="K6874" t="n">
        <v>13</v>
      </c>
      <c r="L6874" s="2" t="n">
        <v>44393.31588561343</v>
      </c>
      <c r="M6874" t="inlineStr">
        <is>
          <t>是</t>
        </is>
      </c>
      <c r="N6874" t="inlineStr">
        <is>
          <t>利多卡因注射液</t>
        </is>
      </c>
      <c r="O6874" s="2" t="n">
        <v>44265</v>
      </c>
      <c r="P6874" t="inlineStr">
        <is>
          <t>10/Mar/2021</t>
        </is>
      </c>
      <c r="Q6874" t="inlineStr">
        <is>
          <t>否</t>
        </is>
      </c>
      <c r="R6874" s="2" t="n">
        <v>44265</v>
      </c>
      <c r="S6874" t="inlineStr">
        <is>
          <t>10/Mar/2021</t>
        </is>
      </c>
      <c r="T6874" t="inlineStr">
        <is>
          <t>0.1</t>
        </is>
      </c>
      <c r="U6874" t="inlineStr">
        <is>
          <t>克</t>
        </is>
      </c>
      <c r="V6874" t="inlineStr">
        <is>
          <t>一次</t>
        </is>
      </c>
      <c r="W6874" t="inlineStr">
        <is>
          <t>雾化吸入</t>
        </is>
      </c>
      <c r="X6874" t="n">
        <v>0</v>
      </c>
      <c r="Y6874" t="inlineStr">
        <is>
          <t>0</t>
        </is>
      </c>
      <c r="AF6874" t="n">
        <v>0</v>
      </c>
      <c r="AG6874" t="inlineStr">
        <is>
          <t>0</t>
        </is>
      </c>
      <c r="AN6874" t="n">
        <v>0</v>
      </c>
      <c r="AO6874" t="inlineStr">
        <is>
          <t>0</t>
        </is>
      </c>
      <c r="AQ6874" t="n">
        <v>1</v>
      </c>
      <c r="AR6874" t="inlineStr">
        <is>
          <t>1</t>
        </is>
      </c>
      <c r="AS6874" t="inlineStr">
        <is>
          <t>气管镜检查前麻醉用药</t>
        </is>
      </c>
    </row>
    <row r="6875">
      <c r="B6875" t="inlineStr">
        <is>
          <t>modified</t>
        </is>
      </c>
      <c r="C6875" t="inlineStr">
        <is>
          <t>1671003</t>
        </is>
      </c>
      <c r="D6875" t="inlineStr">
        <is>
          <t>福建省福州结核病防治院</t>
        </is>
      </c>
      <c r="E6875" t="inlineStr">
        <is>
          <t>167</t>
        </is>
      </c>
      <c r="F6875" t="inlineStr">
        <is>
          <t>不良事件/合并治疗</t>
        </is>
      </c>
      <c r="G6875" t="n">
        <v>0</v>
      </c>
      <c r="H6875" t="inlineStr">
        <is>
          <t>既往及合并用药</t>
        </is>
      </c>
      <c r="I6875" t="n">
        <v>0</v>
      </c>
      <c r="K6875" t="n">
        <v>14</v>
      </c>
      <c r="L6875" s="2" t="n">
        <v>44494.38633556713</v>
      </c>
      <c r="M6875" t="inlineStr">
        <is>
          <t>是</t>
        </is>
      </c>
      <c r="N6875" t="inlineStr">
        <is>
          <t>利多卡因注射液</t>
        </is>
      </c>
      <c r="O6875" s="2" t="n">
        <v>44265</v>
      </c>
      <c r="P6875" t="inlineStr">
        <is>
          <t>10/Mar/2021</t>
        </is>
      </c>
      <c r="Q6875" t="inlineStr">
        <is>
          <t>否</t>
        </is>
      </c>
      <c r="R6875" s="2" t="n">
        <v>44265</v>
      </c>
      <c r="S6875" t="inlineStr">
        <is>
          <t>10/Mar/2021</t>
        </is>
      </c>
      <c r="T6875" t="inlineStr">
        <is>
          <t>0.4</t>
        </is>
      </c>
      <c r="U6875" t="inlineStr">
        <is>
          <t>克</t>
        </is>
      </c>
      <c r="V6875" t="inlineStr">
        <is>
          <t>一次</t>
        </is>
      </c>
      <c r="W6875" t="inlineStr">
        <is>
          <t>气管内注入</t>
        </is>
      </c>
      <c r="X6875" t="n">
        <v>0</v>
      </c>
      <c r="Y6875" t="inlineStr">
        <is>
          <t>0</t>
        </is>
      </c>
      <c r="AF6875" t="n">
        <v>0</v>
      </c>
      <c r="AG6875" t="inlineStr">
        <is>
          <t>0</t>
        </is>
      </c>
      <c r="AN6875" t="n">
        <v>0</v>
      </c>
      <c r="AO6875" t="inlineStr">
        <is>
          <t>0</t>
        </is>
      </c>
      <c r="AQ6875" t="n">
        <v>1</v>
      </c>
      <c r="AR6875" t="inlineStr">
        <is>
          <t>1</t>
        </is>
      </c>
      <c r="AS6875" t="inlineStr">
        <is>
          <t>气管镜检查前麻醉用药</t>
        </is>
      </c>
    </row>
    <row r="6876">
      <c r="A6876" t="inlineStr"/>
      <c r="C6876" t="inlineStr">
        <is>
          <t>1671003</t>
        </is>
      </c>
      <c r="D6876" t="inlineStr">
        <is>
          <t>福建省福州结核病防治院</t>
        </is>
      </c>
      <c r="E6876" t="inlineStr">
        <is>
          <t>167</t>
        </is>
      </c>
      <c r="F6876" t="inlineStr">
        <is>
          <t>不良事件/合并治疗</t>
        </is>
      </c>
      <c r="G6876" t="n">
        <v>0</v>
      </c>
      <c r="H6876" t="inlineStr">
        <is>
          <t>既往及合并用药</t>
        </is>
      </c>
      <c r="I6876" t="n">
        <v>0</v>
      </c>
      <c r="K6876" t="n">
        <v>15</v>
      </c>
      <c r="L6876" s="2" t="n">
        <v>44429.60298113426</v>
      </c>
      <c r="M6876" t="inlineStr">
        <is>
          <t>是</t>
        </is>
      </c>
      <c r="N6876" t="inlineStr">
        <is>
          <t>甘安合剂</t>
        </is>
      </c>
      <c r="O6876" s="2" t="n">
        <v>44289</v>
      </c>
      <c r="P6876" t="inlineStr">
        <is>
          <t>3/Apr/2021</t>
        </is>
      </c>
      <c r="Q6876" t="inlineStr">
        <is>
          <t>否</t>
        </is>
      </c>
      <c r="R6876" s="2" t="n">
        <v>44298</v>
      </c>
      <c r="S6876" t="inlineStr">
        <is>
          <t>12/Apr/2021</t>
        </is>
      </c>
      <c r="T6876" t="inlineStr">
        <is>
          <t>10</t>
        </is>
      </c>
      <c r="U6876" t="inlineStr">
        <is>
          <t>毫升</t>
        </is>
      </c>
      <c r="V6876" t="inlineStr">
        <is>
          <t>每天三次</t>
        </is>
      </c>
      <c r="W6876" t="inlineStr">
        <is>
          <t>口服</t>
        </is>
      </c>
      <c r="X6876" t="n">
        <v>0</v>
      </c>
      <c r="Y6876" t="inlineStr">
        <is>
          <t>0</t>
        </is>
      </c>
      <c r="AF6876" t="n">
        <v>1</v>
      </c>
      <c r="AG6876" t="inlineStr">
        <is>
          <t>1</t>
        </is>
      </c>
      <c r="AH6876" t="inlineStr">
        <is>
          <t>010 - 咳嗽 - 5/DEC/2020</t>
        </is>
      </c>
      <c r="AN6876" t="n">
        <v>0</v>
      </c>
      <c r="AO6876" t="inlineStr">
        <is>
          <t>0</t>
        </is>
      </c>
      <c r="AQ6876" t="n">
        <v>0</v>
      </c>
      <c r="AR6876" t="inlineStr">
        <is>
          <t>0</t>
        </is>
      </c>
    </row>
    <row r="6877">
      <c r="A6877" t="inlineStr"/>
      <c r="C6877" t="inlineStr">
        <is>
          <t>1671003</t>
        </is>
      </c>
      <c r="D6877" t="inlineStr">
        <is>
          <t>福建省福州结核病防治院</t>
        </is>
      </c>
      <c r="E6877" t="inlineStr">
        <is>
          <t>167</t>
        </is>
      </c>
      <c r="F6877" t="inlineStr">
        <is>
          <t>不良事件/合并治疗</t>
        </is>
      </c>
      <c r="G6877" t="n">
        <v>0</v>
      </c>
      <c r="H6877" t="inlineStr">
        <is>
          <t>既往及合并用药</t>
        </is>
      </c>
      <c r="I6877" t="n">
        <v>0</v>
      </c>
      <c r="K6877" t="n">
        <v>16</v>
      </c>
      <c r="L6877" s="2" t="n">
        <v>44429.60298113426</v>
      </c>
      <c r="M6877" t="inlineStr">
        <is>
          <t>是</t>
        </is>
      </c>
      <c r="N6877" t="inlineStr">
        <is>
          <t>双环醇片</t>
        </is>
      </c>
      <c r="O6877" s="2" t="n">
        <v>44289</v>
      </c>
      <c r="P6877" t="inlineStr">
        <is>
          <t>3/Apr/2021</t>
        </is>
      </c>
      <c r="Q6877" t="inlineStr">
        <is>
          <t>否</t>
        </is>
      </c>
      <c r="R6877" s="2" t="n">
        <v>44295</v>
      </c>
      <c r="S6877" t="inlineStr">
        <is>
          <t>9/Apr/2021</t>
        </is>
      </c>
      <c r="T6877" t="inlineStr">
        <is>
          <t>25</t>
        </is>
      </c>
      <c r="U6877" t="inlineStr">
        <is>
          <t>毫克</t>
        </is>
      </c>
      <c r="V6877" t="inlineStr">
        <is>
          <t>每天三次</t>
        </is>
      </c>
      <c r="W6877" t="inlineStr">
        <is>
          <t>口服</t>
        </is>
      </c>
      <c r="X6877" t="n">
        <v>1</v>
      </c>
      <c r="Y6877" t="inlineStr">
        <is>
          <t>1</t>
        </is>
      </c>
      <c r="Z6877" t="inlineStr">
        <is>
          <t>006 - 肝功能异常 - 3/APR/2021</t>
        </is>
      </c>
      <c r="AF6877" t="n">
        <v>0</v>
      </c>
      <c r="AG6877" t="inlineStr">
        <is>
          <t>0</t>
        </is>
      </c>
      <c r="AN6877" t="n">
        <v>0</v>
      </c>
      <c r="AO6877" t="inlineStr">
        <is>
          <t>0</t>
        </is>
      </c>
      <c r="AQ6877" t="n">
        <v>0</v>
      </c>
      <c r="AR6877" t="inlineStr">
        <is>
          <t>0</t>
        </is>
      </c>
    </row>
    <row r="6878">
      <c r="A6878" t="inlineStr"/>
      <c r="C6878" t="inlineStr">
        <is>
          <t>1671003</t>
        </is>
      </c>
      <c r="D6878" t="inlineStr">
        <is>
          <t>福建省福州结核病防治院</t>
        </is>
      </c>
      <c r="E6878" t="inlineStr">
        <is>
          <t>167</t>
        </is>
      </c>
      <c r="F6878" t="inlineStr">
        <is>
          <t>不良事件/合并治疗</t>
        </is>
      </c>
      <c r="G6878" t="n">
        <v>0</v>
      </c>
      <c r="H6878" t="inlineStr">
        <is>
          <t>既往及合并用药</t>
        </is>
      </c>
      <c r="I6878" t="n">
        <v>0</v>
      </c>
      <c r="K6878" t="n">
        <v>17</v>
      </c>
      <c r="L6878" s="2" t="n">
        <v>44429.60298113426</v>
      </c>
      <c r="M6878" t="inlineStr">
        <is>
          <t>是</t>
        </is>
      </c>
      <c r="N6878" t="inlineStr">
        <is>
          <t>依巴斯汀片</t>
        </is>
      </c>
      <c r="O6878" s="2" t="n">
        <v>44296</v>
      </c>
      <c r="P6878" t="inlineStr">
        <is>
          <t>10/Apr/2021</t>
        </is>
      </c>
      <c r="Q6878" t="inlineStr">
        <is>
          <t>否</t>
        </is>
      </c>
      <c r="R6878" s="2" t="n">
        <v>44302</v>
      </c>
      <c r="S6878" t="inlineStr">
        <is>
          <t>16/Apr/2021</t>
        </is>
      </c>
      <c r="T6878" t="inlineStr">
        <is>
          <t>10</t>
        </is>
      </c>
      <c r="U6878" t="inlineStr">
        <is>
          <t>毫克</t>
        </is>
      </c>
      <c r="V6878" t="inlineStr">
        <is>
          <t>每天</t>
        </is>
      </c>
      <c r="W6878" t="inlineStr">
        <is>
          <t>口服</t>
        </is>
      </c>
      <c r="X6878" t="n">
        <v>1</v>
      </c>
      <c r="Y6878" t="inlineStr">
        <is>
          <t>1</t>
        </is>
      </c>
      <c r="Z6878" t="inlineStr">
        <is>
          <t>007 - 皮疹 - 5/APR/2021</t>
        </is>
      </c>
      <c r="AF6878" t="n">
        <v>0</v>
      </c>
      <c r="AG6878" t="inlineStr">
        <is>
          <t>0</t>
        </is>
      </c>
      <c r="AN6878" t="n">
        <v>0</v>
      </c>
      <c r="AO6878" t="inlineStr">
        <is>
          <t>0</t>
        </is>
      </c>
      <c r="AQ6878" t="n">
        <v>0</v>
      </c>
      <c r="AR6878" t="inlineStr">
        <is>
          <t>0</t>
        </is>
      </c>
    </row>
    <row r="6879">
      <c r="C6879" t="inlineStr">
        <is>
          <t>1671003</t>
        </is>
      </c>
      <c r="D6879" t="inlineStr">
        <is>
          <t>福建省福州结核病防治院</t>
        </is>
      </c>
      <c r="E6879" t="inlineStr">
        <is>
          <t>167</t>
        </is>
      </c>
      <c r="F6879" t="inlineStr">
        <is>
          <t>不良事件/合并治疗</t>
        </is>
      </c>
      <c r="G6879" t="n">
        <v>0</v>
      </c>
      <c r="H6879" t="inlineStr">
        <is>
          <t>既往及合并用药</t>
        </is>
      </c>
      <c r="I6879" t="n">
        <v>0</v>
      </c>
      <c r="K6879" t="n">
        <v>18</v>
      </c>
      <c r="L6879" s="2" t="n">
        <v>44393.31588561343</v>
      </c>
      <c r="M6879" t="inlineStr">
        <is>
          <t>是</t>
        </is>
      </c>
      <c r="N6879" t="inlineStr">
        <is>
          <t>多索茶碱片</t>
        </is>
      </c>
      <c r="O6879" s="2" t="n">
        <v>44296</v>
      </c>
      <c r="P6879" t="inlineStr">
        <is>
          <t>10/Apr/2021</t>
        </is>
      </c>
      <c r="Q6879" t="inlineStr">
        <is>
          <t>否</t>
        </is>
      </c>
      <c r="R6879" s="2" t="n">
        <v>44302</v>
      </c>
      <c r="S6879" t="inlineStr">
        <is>
          <t>16/Apr/2021</t>
        </is>
      </c>
      <c r="T6879" t="inlineStr">
        <is>
          <t>0.2</t>
        </is>
      </c>
      <c r="U6879" t="inlineStr">
        <is>
          <t>克</t>
        </is>
      </c>
      <c r="V6879" t="inlineStr">
        <is>
          <t>每天二次</t>
        </is>
      </c>
      <c r="W6879" t="inlineStr">
        <is>
          <t>口服</t>
        </is>
      </c>
      <c r="X6879" t="n">
        <v>0</v>
      </c>
      <c r="Y6879" t="inlineStr">
        <is>
          <t>0</t>
        </is>
      </c>
      <c r="AF6879" t="n">
        <v>0</v>
      </c>
      <c r="AG6879" t="inlineStr">
        <is>
          <t>0</t>
        </is>
      </c>
      <c r="AN6879" t="n">
        <v>0</v>
      </c>
      <c r="AO6879" t="inlineStr">
        <is>
          <t>0</t>
        </is>
      </c>
      <c r="AQ6879" t="n">
        <v>1</v>
      </c>
      <c r="AR6879" t="inlineStr">
        <is>
          <t>1</t>
        </is>
      </c>
      <c r="AS6879" t="inlineStr">
        <is>
          <t>平喘</t>
        </is>
      </c>
    </row>
    <row r="6880">
      <c r="C6880" t="inlineStr">
        <is>
          <t>1671003</t>
        </is>
      </c>
      <c r="D6880" t="inlineStr">
        <is>
          <t>福建省福州结核病防治院</t>
        </is>
      </c>
      <c r="E6880" t="inlineStr">
        <is>
          <t>167</t>
        </is>
      </c>
      <c r="F6880" t="inlineStr">
        <is>
          <t>不良事件/合并治疗</t>
        </is>
      </c>
      <c r="G6880" t="n">
        <v>0</v>
      </c>
      <c r="H6880" t="inlineStr">
        <is>
          <t>既往及合并用药</t>
        </is>
      </c>
      <c r="I6880" t="n">
        <v>0</v>
      </c>
      <c r="K6880" t="n">
        <v>19</v>
      </c>
      <c r="L6880" s="2" t="n">
        <v>44429.60298113426</v>
      </c>
      <c r="M6880" t="inlineStr">
        <is>
          <t>是</t>
        </is>
      </c>
      <c r="N6880" t="inlineStr">
        <is>
          <t>苏黄止咳胶囊</t>
        </is>
      </c>
      <c r="O6880" s="2" t="n">
        <v>44296</v>
      </c>
      <c r="P6880" t="inlineStr">
        <is>
          <t>10/Apr/2021</t>
        </is>
      </c>
      <c r="Q6880" t="inlineStr">
        <is>
          <t>否</t>
        </is>
      </c>
      <c r="R6880" s="2" t="n">
        <v>44302</v>
      </c>
      <c r="S6880" t="inlineStr">
        <is>
          <t>16/Apr/2021</t>
        </is>
      </c>
      <c r="T6880" t="inlineStr">
        <is>
          <t>0.9</t>
        </is>
      </c>
      <c r="U6880" t="inlineStr">
        <is>
          <t>克</t>
        </is>
      </c>
      <c r="V6880" t="inlineStr">
        <is>
          <t>每天三次</t>
        </is>
      </c>
      <c r="W6880" t="inlineStr">
        <is>
          <t>口服</t>
        </is>
      </c>
      <c r="X6880" t="n">
        <v>0</v>
      </c>
      <c r="Y6880" t="inlineStr">
        <is>
          <t>0</t>
        </is>
      </c>
      <c r="AF6880" t="n">
        <v>1</v>
      </c>
      <c r="AG6880" t="inlineStr">
        <is>
          <t>1</t>
        </is>
      </c>
      <c r="AH6880" t="inlineStr">
        <is>
          <t>010 - 咳嗽 - 5/DEC/2020</t>
        </is>
      </c>
      <c r="AN6880" t="n">
        <v>0</v>
      </c>
      <c r="AO6880" t="inlineStr">
        <is>
          <t>0</t>
        </is>
      </c>
      <c r="AQ6880" t="n">
        <v>0</v>
      </c>
      <c r="AR6880" t="inlineStr">
        <is>
          <t>0</t>
        </is>
      </c>
    </row>
    <row r="6881">
      <c r="C6881" t="inlineStr">
        <is>
          <t>1671003</t>
        </is>
      </c>
      <c r="D6881" t="inlineStr">
        <is>
          <t>福建省福州结核病防治院</t>
        </is>
      </c>
      <c r="E6881" t="inlineStr">
        <is>
          <t>167</t>
        </is>
      </c>
      <c r="F6881" t="inlineStr">
        <is>
          <t>不良事件/合并治疗</t>
        </is>
      </c>
      <c r="G6881" t="n">
        <v>0</v>
      </c>
      <c r="H6881" t="inlineStr">
        <is>
          <t>既往及合并用药</t>
        </is>
      </c>
      <c r="I6881" t="n">
        <v>0</v>
      </c>
      <c r="K6881" t="n">
        <v>20</v>
      </c>
      <c r="L6881" s="2" t="n">
        <v>44429.60298113426</v>
      </c>
      <c r="M6881" t="inlineStr">
        <is>
          <t>是</t>
        </is>
      </c>
      <c r="N6881" t="inlineStr">
        <is>
          <t>头孢地尼胶囊</t>
        </is>
      </c>
      <c r="O6881" s="2" t="n">
        <v>44302</v>
      </c>
      <c r="P6881" t="inlineStr">
        <is>
          <t>16/Apr/2021</t>
        </is>
      </c>
      <c r="Q6881" t="inlineStr">
        <is>
          <t>否</t>
        </is>
      </c>
      <c r="R6881" s="2" t="n">
        <v>44303</v>
      </c>
      <c r="S6881" t="inlineStr">
        <is>
          <t>17/Apr/2021</t>
        </is>
      </c>
      <c r="T6881" t="inlineStr">
        <is>
          <t>1</t>
        </is>
      </c>
      <c r="U6881" t="inlineStr">
        <is>
          <t>片</t>
        </is>
      </c>
      <c r="V6881" t="inlineStr">
        <is>
          <t>每天三次</t>
        </is>
      </c>
      <c r="W6881" t="inlineStr">
        <is>
          <t>口服</t>
        </is>
      </c>
      <c r="X6881" t="n">
        <v>1</v>
      </c>
      <c r="Y6881" t="inlineStr">
        <is>
          <t>1</t>
        </is>
      </c>
      <c r="Z6881" t="inlineStr">
        <is>
          <t>008 - 咽喉疼痛 - 16/APR/2021</t>
        </is>
      </c>
      <c r="AF6881" t="n">
        <v>0</v>
      </c>
      <c r="AG6881" t="inlineStr">
        <is>
          <t>0</t>
        </is>
      </c>
      <c r="AN6881" t="n">
        <v>0</v>
      </c>
      <c r="AO6881" t="inlineStr">
        <is>
          <t>0</t>
        </is>
      </c>
      <c r="AQ6881" t="n">
        <v>0</v>
      </c>
      <c r="AR6881" t="inlineStr">
        <is>
          <t>0</t>
        </is>
      </c>
    </row>
    <row r="6882">
      <c r="C6882" t="inlineStr">
        <is>
          <t>1671003</t>
        </is>
      </c>
      <c r="D6882" t="inlineStr">
        <is>
          <t>福建省福州结核病防治院</t>
        </is>
      </c>
      <c r="E6882" t="inlineStr">
        <is>
          <t>167</t>
        </is>
      </c>
      <c r="F6882" t="inlineStr">
        <is>
          <t>不良事件/合并治疗</t>
        </is>
      </c>
      <c r="G6882" t="n">
        <v>0</v>
      </c>
      <c r="H6882" t="inlineStr">
        <is>
          <t>既往及合并用药</t>
        </is>
      </c>
      <c r="I6882" t="n">
        <v>0</v>
      </c>
      <c r="K6882" t="n">
        <v>21</v>
      </c>
      <c r="L6882" s="2" t="n">
        <v>44429.60298113426</v>
      </c>
      <c r="M6882" t="inlineStr">
        <is>
          <t>是</t>
        </is>
      </c>
      <c r="N6882" t="inlineStr">
        <is>
          <t>双黄连口服液</t>
        </is>
      </c>
      <c r="O6882" s="2" t="n">
        <v>44302</v>
      </c>
      <c r="P6882" t="inlineStr">
        <is>
          <t>16/Apr/2021</t>
        </is>
      </c>
      <c r="Q6882" t="inlineStr">
        <is>
          <t>否</t>
        </is>
      </c>
      <c r="R6882" s="2" t="n">
        <v>44303</v>
      </c>
      <c r="S6882" t="inlineStr">
        <is>
          <t>17/Apr/2021</t>
        </is>
      </c>
      <c r="T6882" t="inlineStr">
        <is>
          <t>2</t>
        </is>
      </c>
      <c r="U6882" t="inlineStr">
        <is>
          <t>支</t>
        </is>
      </c>
      <c r="V6882" t="inlineStr">
        <is>
          <t>每天三次</t>
        </is>
      </c>
      <c r="W6882" t="inlineStr">
        <is>
          <t>口服</t>
        </is>
      </c>
      <c r="X6882" t="n">
        <v>1</v>
      </c>
      <c r="Y6882" t="inlineStr">
        <is>
          <t>1</t>
        </is>
      </c>
      <c r="Z6882" t="inlineStr">
        <is>
          <t>008 - 咽喉疼痛 - 16/APR/2021</t>
        </is>
      </c>
      <c r="AF6882" t="n">
        <v>0</v>
      </c>
      <c r="AG6882" t="inlineStr">
        <is>
          <t>0</t>
        </is>
      </c>
      <c r="AN6882" t="n">
        <v>0</v>
      </c>
      <c r="AO6882" t="inlineStr">
        <is>
          <t>0</t>
        </is>
      </c>
      <c r="AQ6882" t="n">
        <v>0</v>
      </c>
      <c r="AR6882" t="inlineStr">
        <is>
          <t>0</t>
        </is>
      </c>
    </row>
    <row r="6883">
      <c r="C6883" t="inlineStr">
        <is>
          <t>1671003</t>
        </is>
      </c>
      <c r="D6883" t="inlineStr">
        <is>
          <t>福建省福州结核病防治院</t>
        </is>
      </c>
      <c r="E6883" t="inlineStr">
        <is>
          <t>167</t>
        </is>
      </c>
      <c r="F6883" t="inlineStr">
        <is>
          <t>不良事件/合并治疗</t>
        </is>
      </c>
      <c r="G6883" t="n">
        <v>0</v>
      </c>
      <c r="H6883" t="inlineStr">
        <is>
          <t>既往及合并用药</t>
        </is>
      </c>
      <c r="I6883" t="n">
        <v>0</v>
      </c>
      <c r="K6883" t="n">
        <v>22</v>
      </c>
      <c r="L6883" s="2" t="n">
        <v>44429.60298113426</v>
      </c>
      <c r="M6883" t="inlineStr">
        <is>
          <t>是</t>
        </is>
      </c>
      <c r="N6883" t="inlineStr">
        <is>
          <t>桂林西瓜霜</t>
        </is>
      </c>
      <c r="O6883" s="2" t="n">
        <v>44302</v>
      </c>
      <c r="P6883" t="inlineStr">
        <is>
          <t>16/Apr/2021</t>
        </is>
      </c>
      <c r="Q6883" t="inlineStr">
        <is>
          <t>否</t>
        </is>
      </c>
      <c r="R6883" s="2" t="n">
        <v>44303</v>
      </c>
      <c r="S6883" t="inlineStr">
        <is>
          <t>17/Apr/2021</t>
        </is>
      </c>
      <c r="T6883" t="inlineStr">
        <is>
          <t>适量</t>
        </is>
      </c>
      <c r="U6883" t="inlineStr">
        <is>
          <t>喷</t>
        </is>
      </c>
      <c r="V6883" t="inlineStr">
        <is>
          <t>每天三次</t>
        </is>
      </c>
      <c r="W6883" t="inlineStr">
        <is>
          <t>喷于患处</t>
        </is>
      </c>
      <c r="X6883" t="n">
        <v>1</v>
      </c>
      <c r="Y6883" t="inlineStr">
        <is>
          <t>1</t>
        </is>
      </c>
      <c r="Z6883" t="inlineStr">
        <is>
          <t>008 - 咽喉疼痛 - 16/APR/2021</t>
        </is>
      </c>
      <c r="AF6883" t="n">
        <v>0</v>
      </c>
      <c r="AG6883" t="inlineStr">
        <is>
          <t>0</t>
        </is>
      </c>
      <c r="AN6883" t="n">
        <v>0</v>
      </c>
      <c r="AO6883" t="inlineStr">
        <is>
          <t>0</t>
        </is>
      </c>
      <c r="AQ6883" t="n">
        <v>0</v>
      </c>
      <c r="AR6883" t="inlineStr">
        <is>
          <t>0</t>
        </is>
      </c>
    </row>
    <row r="6884">
      <c r="A6884" t="inlineStr"/>
      <c r="B6884" t="inlineStr">
        <is>
          <t>modified</t>
        </is>
      </c>
      <c r="C6884" t="inlineStr">
        <is>
          <t>1671003</t>
        </is>
      </c>
      <c r="D6884" t="inlineStr">
        <is>
          <t>福建省福州结核病防治院</t>
        </is>
      </c>
      <c r="E6884" t="inlineStr">
        <is>
          <t>167</t>
        </is>
      </c>
      <c r="F6884" t="inlineStr">
        <is>
          <t>不良事件/合并治疗</t>
        </is>
      </c>
      <c r="G6884" t="n">
        <v>0</v>
      </c>
      <c r="H6884" t="inlineStr">
        <is>
          <t>既往及合并用药</t>
        </is>
      </c>
      <c r="I6884" t="n">
        <v>0</v>
      </c>
      <c r="K6884" t="n">
        <v>23</v>
      </c>
      <c r="L6884" s="2" t="n">
        <v>44496.38487646991</v>
      </c>
      <c r="M6884" t="inlineStr">
        <is>
          <t>是</t>
        </is>
      </c>
      <c r="N6884" t="inlineStr">
        <is>
          <t>甘安合剂</t>
        </is>
      </c>
      <c r="O6884" s="2" t="n">
        <v>44306</v>
      </c>
      <c r="P6884" t="inlineStr">
        <is>
          <t>20/Apr/2021</t>
        </is>
      </c>
      <c r="Q6884" t="inlineStr">
        <is>
          <t>否</t>
        </is>
      </c>
      <c r="R6884" s="2" t="n">
        <v>44306</v>
      </c>
      <c r="S6884" t="inlineStr">
        <is>
          <t>20/Apr/2021</t>
        </is>
      </c>
      <c r="T6884" t="inlineStr">
        <is>
          <t>10</t>
        </is>
      </c>
      <c r="U6884" t="inlineStr">
        <is>
          <t>毫升</t>
        </is>
      </c>
      <c r="V6884" t="inlineStr">
        <is>
          <t>每天三次</t>
        </is>
      </c>
      <c r="W6884" t="inlineStr">
        <is>
          <t>口服</t>
        </is>
      </c>
      <c r="X6884" t="n">
        <v>0</v>
      </c>
      <c r="Y6884" t="inlineStr">
        <is>
          <t>0</t>
        </is>
      </c>
      <c r="AF6884" t="n">
        <v>1</v>
      </c>
      <c r="AG6884" t="inlineStr">
        <is>
          <t>1</t>
        </is>
      </c>
      <c r="AH6884" t="inlineStr">
        <is>
          <t>010 - 咳嗽 - 5/DEC/2020</t>
        </is>
      </c>
      <c r="AN6884" t="n">
        <v>0</v>
      </c>
      <c r="AO6884" t="inlineStr">
        <is>
          <t>0</t>
        </is>
      </c>
      <c r="AQ6884" t="n">
        <v>0</v>
      </c>
      <c r="AR6884" t="inlineStr">
        <is>
          <t>0</t>
        </is>
      </c>
    </row>
    <row r="6885">
      <c r="C6885" t="inlineStr">
        <is>
          <t>1671003</t>
        </is>
      </c>
      <c r="D6885" t="inlineStr">
        <is>
          <t>福建省福州结核病防治院</t>
        </is>
      </c>
      <c r="E6885" t="inlineStr">
        <is>
          <t>167</t>
        </is>
      </c>
      <c r="F6885" t="inlineStr">
        <is>
          <t>不良事件/合并治疗</t>
        </is>
      </c>
      <c r="G6885" t="n">
        <v>0</v>
      </c>
      <c r="H6885" t="inlineStr">
        <is>
          <t>既往及合并用药</t>
        </is>
      </c>
      <c r="I6885" t="n">
        <v>0</v>
      </c>
      <c r="K6885" t="n">
        <v>24</v>
      </c>
      <c r="L6885" s="2" t="n">
        <v>44429.60298113426</v>
      </c>
      <c r="M6885" t="inlineStr">
        <is>
          <t>是</t>
        </is>
      </c>
      <c r="N6885" t="inlineStr">
        <is>
          <t>呋塞米注射液</t>
        </is>
      </c>
      <c r="O6885" s="2" t="n">
        <v>44308</v>
      </c>
      <c r="P6885" t="inlineStr">
        <is>
          <t>22/Apr/2021</t>
        </is>
      </c>
      <c r="Q6885" t="inlineStr">
        <is>
          <t>否</t>
        </is>
      </c>
      <c r="R6885" s="2" t="n">
        <v>44308</v>
      </c>
      <c r="S6885" t="inlineStr">
        <is>
          <t>22/Apr/2021</t>
        </is>
      </c>
      <c r="T6885" t="inlineStr">
        <is>
          <t>20</t>
        </is>
      </c>
      <c r="U6885" t="inlineStr">
        <is>
          <t>毫克</t>
        </is>
      </c>
      <c r="V6885" t="inlineStr">
        <is>
          <t>一次</t>
        </is>
      </c>
      <c r="W6885" t="inlineStr">
        <is>
          <t>静脉</t>
        </is>
      </c>
      <c r="X6885" t="n">
        <v>0</v>
      </c>
      <c r="Y6885" t="inlineStr">
        <is>
          <t>0</t>
        </is>
      </c>
      <c r="AF6885" t="n">
        <v>1</v>
      </c>
      <c r="AG6885" t="inlineStr">
        <is>
          <t>1</t>
        </is>
      </c>
      <c r="AH6885" t="inlineStr">
        <is>
          <t>001 - 肥厚性心肌病 - UN/UNK/2001</t>
        </is>
      </c>
      <c r="AN6885" t="n">
        <v>0</v>
      </c>
      <c r="AO6885" t="inlineStr">
        <is>
          <t>0</t>
        </is>
      </c>
      <c r="AQ6885" t="n">
        <v>0</v>
      </c>
      <c r="AR6885" t="inlineStr">
        <is>
          <t>0</t>
        </is>
      </c>
    </row>
    <row r="6886">
      <c r="A6886" t="inlineStr"/>
      <c r="C6886" t="inlineStr">
        <is>
          <t>1671003</t>
        </is>
      </c>
      <c r="D6886" t="inlineStr">
        <is>
          <t>福建省福州结核病防治院</t>
        </is>
      </c>
      <c r="E6886" t="inlineStr">
        <is>
          <t>167</t>
        </is>
      </c>
      <c r="F6886" t="inlineStr">
        <is>
          <t>不良事件/合并治疗</t>
        </is>
      </c>
      <c r="G6886" t="n">
        <v>0</v>
      </c>
      <c r="H6886" t="inlineStr">
        <is>
          <t>既往及合并用药</t>
        </is>
      </c>
      <c r="I6886" t="n">
        <v>0</v>
      </c>
      <c r="K6886" t="n">
        <v>25</v>
      </c>
      <c r="L6886" s="2" t="n">
        <v>44429.60298113426</v>
      </c>
      <c r="M6886" t="inlineStr">
        <is>
          <t>是</t>
        </is>
      </c>
      <c r="N6886" t="inlineStr">
        <is>
          <t>依巴斯汀片</t>
        </is>
      </c>
      <c r="O6886" s="2" t="n">
        <v>44310</v>
      </c>
      <c r="P6886" t="inlineStr">
        <is>
          <t>24/Apr/2021</t>
        </is>
      </c>
      <c r="Q6886" t="inlineStr">
        <is>
          <t>否</t>
        </is>
      </c>
      <c r="R6886" s="2" t="n">
        <v>44310</v>
      </c>
      <c r="S6886" t="inlineStr">
        <is>
          <t>24/Apr/2021</t>
        </is>
      </c>
      <c r="T6886" t="inlineStr">
        <is>
          <t>10</t>
        </is>
      </c>
      <c r="U6886" t="inlineStr">
        <is>
          <t>毫克</t>
        </is>
      </c>
      <c r="V6886" t="inlineStr">
        <is>
          <t>一次</t>
        </is>
      </c>
      <c r="W6886" t="inlineStr">
        <is>
          <t>口服</t>
        </is>
      </c>
      <c r="X6886" t="n">
        <v>1</v>
      </c>
      <c r="Y6886" t="inlineStr">
        <is>
          <t>1</t>
        </is>
      </c>
      <c r="Z6886" t="inlineStr">
        <is>
          <t>013 - 皮疹 - 22/APR/2021</t>
        </is>
      </c>
      <c r="AF6886" t="n">
        <v>0</v>
      </c>
      <c r="AG6886" t="inlineStr">
        <is>
          <t>0</t>
        </is>
      </c>
      <c r="AN6886" t="n">
        <v>0</v>
      </c>
      <c r="AO6886" t="inlineStr">
        <is>
          <t>0</t>
        </is>
      </c>
      <c r="AQ6886" t="n">
        <v>0</v>
      </c>
      <c r="AR6886" t="inlineStr">
        <is>
          <t>0</t>
        </is>
      </c>
    </row>
    <row r="6887">
      <c r="C6887" t="inlineStr">
        <is>
          <t>1671003</t>
        </is>
      </c>
      <c r="D6887" t="inlineStr">
        <is>
          <t>福建省福州结核病防治院</t>
        </is>
      </c>
      <c r="E6887" t="inlineStr">
        <is>
          <t>167</t>
        </is>
      </c>
      <c r="F6887" t="inlineStr">
        <is>
          <t>不良事件/合并治疗</t>
        </is>
      </c>
      <c r="G6887" t="n">
        <v>0</v>
      </c>
      <c r="H6887" t="inlineStr">
        <is>
          <t>既往及合并用药</t>
        </is>
      </c>
      <c r="I6887" t="n">
        <v>0</v>
      </c>
      <c r="K6887" t="n">
        <v>26</v>
      </c>
      <c r="L6887" s="2" t="n">
        <v>44429.60298113426</v>
      </c>
      <c r="M6887" t="inlineStr">
        <is>
          <t>是</t>
        </is>
      </c>
      <c r="N6887" t="inlineStr">
        <is>
          <t>依巴斯汀片</t>
        </is>
      </c>
      <c r="O6887" s="2" t="n">
        <v>44313</v>
      </c>
      <c r="P6887" t="inlineStr">
        <is>
          <t>27/Apr/2021</t>
        </is>
      </c>
      <c r="Q6887" t="inlineStr">
        <is>
          <t>否</t>
        </is>
      </c>
      <c r="R6887" s="2" t="n">
        <v>44323</v>
      </c>
      <c r="S6887" t="inlineStr">
        <is>
          <t>7/May/2021</t>
        </is>
      </c>
      <c r="T6887" t="inlineStr">
        <is>
          <t>10</t>
        </is>
      </c>
      <c r="U6887" t="inlineStr">
        <is>
          <t>毫克</t>
        </is>
      </c>
      <c r="V6887" t="inlineStr">
        <is>
          <t>qn</t>
        </is>
      </c>
      <c r="W6887" t="inlineStr">
        <is>
          <t>口服</t>
        </is>
      </c>
      <c r="X6887" t="n">
        <v>1</v>
      </c>
      <c r="Y6887" t="inlineStr">
        <is>
          <t>1</t>
        </is>
      </c>
      <c r="Z6887" t="inlineStr">
        <is>
          <t>013 - 皮疹 - 22/APR/2021</t>
        </is>
      </c>
      <c r="AF6887" t="n">
        <v>0</v>
      </c>
      <c r="AG6887" t="inlineStr">
        <is>
          <t>0</t>
        </is>
      </c>
      <c r="AN6887" t="n">
        <v>0</v>
      </c>
      <c r="AO6887" t="inlineStr">
        <is>
          <t>0</t>
        </is>
      </c>
      <c r="AQ6887" t="n">
        <v>1</v>
      </c>
      <c r="AR6887" t="inlineStr">
        <is>
          <t>1</t>
        </is>
      </c>
      <c r="AS6887" t="inlineStr">
        <is>
          <t>抗过敏</t>
        </is>
      </c>
    </row>
    <row r="6888">
      <c r="A6888" t="inlineStr"/>
      <c r="C6888" t="inlineStr">
        <is>
          <t>1671003</t>
        </is>
      </c>
      <c r="D6888" t="inlineStr">
        <is>
          <t>福建省福州结核病防治院</t>
        </is>
      </c>
      <c r="E6888" t="inlineStr">
        <is>
          <t>167</t>
        </is>
      </c>
      <c r="F6888" t="inlineStr">
        <is>
          <t>不良事件/合并治疗</t>
        </is>
      </c>
      <c r="G6888" t="n">
        <v>0</v>
      </c>
      <c r="H6888" t="inlineStr">
        <is>
          <t>既往及合并用药</t>
        </is>
      </c>
      <c r="I6888" t="n">
        <v>0</v>
      </c>
      <c r="K6888" t="n">
        <v>27</v>
      </c>
      <c r="L6888" s="2" t="n">
        <v>44393.31588561343</v>
      </c>
      <c r="M6888" t="inlineStr">
        <is>
          <t>是</t>
        </is>
      </c>
      <c r="N6888" t="inlineStr">
        <is>
          <t>醋酸泼尼松片</t>
        </is>
      </c>
      <c r="O6888" s="2" t="n">
        <v>44316</v>
      </c>
      <c r="P6888" t="inlineStr">
        <is>
          <t>30/Apr/2021</t>
        </is>
      </c>
      <c r="Q6888" t="inlineStr">
        <is>
          <t>否</t>
        </is>
      </c>
      <c r="R6888" s="2" t="n">
        <v>44322</v>
      </c>
      <c r="S6888" t="inlineStr">
        <is>
          <t>6/May/2021</t>
        </is>
      </c>
      <c r="T6888" t="inlineStr">
        <is>
          <t>60</t>
        </is>
      </c>
      <c r="U6888" t="inlineStr">
        <is>
          <t>毫克</t>
        </is>
      </c>
      <c r="V6888" t="inlineStr">
        <is>
          <t>每天</t>
        </is>
      </c>
      <c r="W6888" t="inlineStr">
        <is>
          <t>口服</t>
        </is>
      </c>
      <c r="X6888" t="n">
        <v>0</v>
      </c>
      <c r="Y6888" t="inlineStr">
        <is>
          <t>0</t>
        </is>
      </c>
      <c r="AF6888" t="n">
        <v>0</v>
      </c>
      <c r="AG6888" t="inlineStr">
        <is>
          <t>0</t>
        </is>
      </c>
      <c r="AN6888" t="n">
        <v>0</v>
      </c>
      <c r="AO6888" t="inlineStr">
        <is>
          <t>0</t>
        </is>
      </c>
      <c r="AQ6888" t="n">
        <v>1</v>
      </c>
      <c r="AR6888" t="inlineStr">
        <is>
          <t>1</t>
        </is>
      </c>
      <c r="AS6888" t="inlineStr">
        <is>
          <t>抗过敏</t>
        </is>
      </c>
    </row>
    <row r="6889">
      <c r="C6889" t="inlineStr">
        <is>
          <t>1671003</t>
        </is>
      </c>
      <c r="D6889" t="inlineStr">
        <is>
          <t>福建省福州结核病防治院</t>
        </is>
      </c>
      <c r="E6889" t="inlineStr">
        <is>
          <t>167</t>
        </is>
      </c>
      <c r="F6889" t="inlineStr">
        <is>
          <t>不良事件/合并治疗</t>
        </is>
      </c>
      <c r="G6889" t="n">
        <v>0</v>
      </c>
      <c r="H6889" t="inlineStr">
        <is>
          <t>既往及合并用药</t>
        </is>
      </c>
      <c r="I6889" t="n">
        <v>0</v>
      </c>
      <c r="K6889" t="n">
        <v>28</v>
      </c>
      <c r="L6889" s="2" t="n">
        <v>44406.27096049768</v>
      </c>
      <c r="M6889" t="inlineStr">
        <is>
          <t>是</t>
        </is>
      </c>
      <c r="N6889" t="inlineStr">
        <is>
          <t>碘海醇注射液</t>
        </is>
      </c>
      <c r="O6889" s="2" t="n">
        <v>44284</v>
      </c>
      <c r="P6889" t="inlineStr">
        <is>
          <t>29/MAR/2021</t>
        </is>
      </c>
      <c r="Q6889" t="inlineStr">
        <is>
          <t>否</t>
        </is>
      </c>
      <c r="R6889" s="2" t="n">
        <v>44284</v>
      </c>
      <c r="S6889" t="inlineStr">
        <is>
          <t>29/MAR/2021</t>
        </is>
      </c>
      <c r="T6889" t="inlineStr">
        <is>
          <t>35</t>
        </is>
      </c>
      <c r="U6889" t="inlineStr">
        <is>
          <t>克</t>
        </is>
      </c>
      <c r="V6889" t="inlineStr">
        <is>
          <t>一次</t>
        </is>
      </c>
      <c r="W6889" t="inlineStr">
        <is>
          <t>静脉</t>
        </is>
      </c>
      <c r="X6889" t="n">
        <v>0</v>
      </c>
      <c r="Y6889" t="inlineStr">
        <is>
          <t>0</t>
        </is>
      </c>
      <c r="AF6889" t="n">
        <v>0</v>
      </c>
      <c r="AG6889" t="inlineStr">
        <is>
          <t>0</t>
        </is>
      </c>
      <c r="AN6889" t="n">
        <v>0</v>
      </c>
      <c r="AO6889" t="inlineStr">
        <is>
          <t>0</t>
        </is>
      </c>
      <c r="AQ6889" t="n">
        <v>1</v>
      </c>
      <c r="AR6889" t="inlineStr">
        <is>
          <t>1</t>
        </is>
      </c>
      <c r="AS6889" t="inlineStr">
        <is>
          <t>造影剂</t>
        </is>
      </c>
    </row>
    <row r="6890">
      <c r="C6890" t="inlineStr">
        <is>
          <t>1671003</t>
        </is>
      </c>
      <c r="D6890" t="inlineStr">
        <is>
          <t>福建省福州结核病防治院</t>
        </is>
      </c>
      <c r="E6890" t="inlineStr">
        <is>
          <t>167</t>
        </is>
      </c>
      <c r="F6890" t="inlineStr">
        <is>
          <t>不良事件/合并治疗</t>
        </is>
      </c>
      <c r="G6890" t="n">
        <v>0</v>
      </c>
      <c r="H6890" t="inlineStr">
        <is>
          <t>既往及合并用药</t>
        </is>
      </c>
      <c r="I6890" t="n">
        <v>0</v>
      </c>
      <c r="K6890" t="n">
        <v>29</v>
      </c>
      <c r="L6890" s="2" t="n">
        <v>44434.25759282408</v>
      </c>
      <c r="M6890" t="inlineStr">
        <is>
          <t>是</t>
        </is>
      </c>
      <c r="N6890" t="inlineStr">
        <is>
          <t>双环醇片</t>
        </is>
      </c>
      <c r="O6890" s="2" t="n">
        <v>44316</v>
      </c>
      <c r="P6890" t="inlineStr">
        <is>
          <t>30/Apr/2021</t>
        </is>
      </c>
      <c r="Q6890" t="inlineStr">
        <is>
          <t>否</t>
        </is>
      </c>
      <c r="R6890" s="2" t="n">
        <v>44322</v>
      </c>
      <c r="S6890" t="inlineStr">
        <is>
          <t>6/May/2021</t>
        </is>
      </c>
      <c r="T6890" t="inlineStr">
        <is>
          <t>25</t>
        </is>
      </c>
      <c r="U6890" t="inlineStr">
        <is>
          <t>毫克</t>
        </is>
      </c>
      <c r="V6890" t="inlineStr">
        <is>
          <t>每天三次</t>
        </is>
      </c>
      <c r="W6890" t="inlineStr">
        <is>
          <t>口服</t>
        </is>
      </c>
      <c r="X6890" t="n">
        <v>1</v>
      </c>
      <c r="Y6890" t="inlineStr">
        <is>
          <t>1</t>
        </is>
      </c>
      <c r="Z6890" t="inlineStr">
        <is>
          <t>006 - 肝功能异常 - 3/APR/2021</t>
        </is>
      </c>
      <c r="AF6890" t="n">
        <v>0</v>
      </c>
      <c r="AG6890" t="inlineStr">
        <is>
          <t>0</t>
        </is>
      </c>
      <c r="AN6890" t="n">
        <v>0</v>
      </c>
      <c r="AO6890" t="inlineStr">
        <is>
          <t>0</t>
        </is>
      </c>
      <c r="AQ6890" t="n">
        <v>0</v>
      </c>
      <c r="AR6890" t="inlineStr">
        <is>
          <t>0</t>
        </is>
      </c>
    </row>
    <row r="6891">
      <c r="A6891" t="inlineStr"/>
      <c r="B6891" t="inlineStr">
        <is>
          <t>modified</t>
        </is>
      </c>
      <c r="C6891" t="inlineStr">
        <is>
          <t>1671003</t>
        </is>
      </c>
      <c r="D6891" t="inlineStr">
        <is>
          <t>福建省福州结核病防治院</t>
        </is>
      </c>
      <c r="E6891" t="inlineStr">
        <is>
          <t>167</t>
        </is>
      </c>
      <c r="F6891" t="inlineStr">
        <is>
          <t>不良事件/合并治疗</t>
        </is>
      </c>
      <c r="G6891" t="n">
        <v>0</v>
      </c>
      <c r="H6891" t="inlineStr">
        <is>
          <t>既往及合并用药</t>
        </is>
      </c>
      <c r="I6891" t="n">
        <v>0</v>
      </c>
      <c r="K6891" t="n">
        <v>30</v>
      </c>
      <c r="L6891" s="2" t="n">
        <v>44496.38467260417</v>
      </c>
      <c r="M6891" t="inlineStr">
        <is>
          <t>是</t>
        </is>
      </c>
      <c r="N6891" t="inlineStr">
        <is>
          <t>甘安合剂</t>
        </is>
      </c>
      <c r="O6891" s="2" t="n">
        <v>44316</v>
      </c>
      <c r="P6891" t="inlineStr">
        <is>
          <t>30/Apr/2021</t>
        </is>
      </c>
      <c r="Q6891" t="inlineStr">
        <is>
          <t>否</t>
        </is>
      </c>
      <c r="R6891" s="2" t="n">
        <v>44325</v>
      </c>
      <c r="S6891" t="inlineStr">
        <is>
          <t>9/May/2021</t>
        </is>
      </c>
      <c r="T6891" t="inlineStr">
        <is>
          <t>10</t>
        </is>
      </c>
      <c r="U6891" t="inlineStr">
        <is>
          <t>毫升</t>
        </is>
      </c>
      <c r="V6891" t="inlineStr">
        <is>
          <t>每天三次</t>
        </is>
      </c>
      <c r="W6891" t="inlineStr">
        <is>
          <t>口服</t>
        </is>
      </c>
      <c r="X6891" t="n">
        <v>0</v>
      </c>
      <c r="Y6891" t="inlineStr">
        <is>
          <t>0</t>
        </is>
      </c>
      <c r="AF6891" t="n">
        <v>1</v>
      </c>
      <c r="AG6891" t="inlineStr">
        <is>
          <t>1</t>
        </is>
      </c>
      <c r="AH6891" t="inlineStr">
        <is>
          <t>010 - 咳嗽 - 5/DEC/2020</t>
        </is>
      </c>
      <c r="AN6891" t="n">
        <v>0</v>
      </c>
      <c r="AO6891" t="inlineStr">
        <is>
          <t>0</t>
        </is>
      </c>
      <c r="AQ6891" t="n">
        <v>0</v>
      </c>
      <c r="AR6891" t="inlineStr">
        <is>
          <t>0</t>
        </is>
      </c>
    </row>
    <row r="6892">
      <c r="B6892" t="inlineStr">
        <is>
          <t>modified</t>
        </is>
      </c>
      <c r="C6892" t="inlineStr">
        <is>
          <t>1671003</t>
        </is>
      </c>
      <c r="D6892" t="inlineStr">
        <is>
          <t>福建省福州结核病防治院</t>
        </is>
      </c>
      <c r="E6892" t="inlineStr">
        <is>
          <t>167</t>
        </is>
      </c>
      <c r="F6892" t="inlineStr">
        <is>
          <t>不良事件/合并治疗</t>
        </is>
      </c>
      <c r="G6892" t="n">
        <v>0</v>
      </c>
      <c r="H6892" t="inlineStr">
        <is>
          <t>既往及合并用药</t>
        </is>
      </c>
      <c r="I6892" t="n">
        <v>0</v>
      </c>
      <c r="K6892" t="n">
        <v>31</v>
      </c>
      <c r="L6892" s="2" t="n">
        <v>44496.38480917824</v>
      </c>
      <c r="M6892" t="inlineStr">
        <is>
          <t>是</t>
        </is>
      </c>
      <c r="N6892" t="inlineStr">
        <is>
          <t>螺内酯片</t>
        </is>
      </c>
      <c r="O6892" s="2" t="n">
        <v>44316</v>
      </c>
      <c r="P6892" t="inlineStr">
        <is>
          <t>30/Apr/2021</t>
        </is>
      </c>
      <c r="Q6892" t="inlineStr">
        <is>
          <t>否</t>
        </is>
      </c>
      <c r="R6892" s="2" t="n">
        <v>44322</v>
      </c>
      <c r="S6892" t="inlineStr">
        <is>
          <t>6/May/2021</t>
        </is>
      </c>
      <c r="T6892" t="inlineStr">
        <is>
          <t>20</t>
        </is>
      </c>
      <c r="U6892" t="inlineStr">
        <is>
          <t>毫克</t>
        </is>
      </c>
      <c r="V6892" t="inlineStr">
        <is>
          <t>每天二次</t>
        </is>
      </c>
      <c r="W6892" t="inlineStr">
        <is>
          <t>口服</t>
        </is>
      </c>
      <c r="X6892" t="n">
        <v>0</v>
      </c>
      <c r="Y6892" t="inlineStr">
        <is>
          <t>0</t>
        </is>
      </c>
      <c r="AF6892" t="n">
        <v>0</v>
      </c>
      <c r="AG6892" t="inlineStr">
        <is>
          <t>0</t>
        </is>
      </c>
      <c r="AN6892" t="n">
        <v>0</v>
      </c>
      <c r="AO6892" t="inlineStr">
        <is>
          <t>0</t>
        </is>
      </c>
      <c r="AQ6892" t="n">
        <v>1</v>
      </c>
      <c r="AR6892" t="inlineStr">
        <is>
          <t>1</t>
        </is>
      </c>
      <c r="AS6892" t="inlineStr">
        <is>
          <t>保钾利尿</t>
        </is>
      </c>
    </row>
    <row r="6893">
      <c r="C6893" t="inlineStr">
        <is>
          <t>1671003</t>
        </is>
      </c>
      <c r="D6893" t="inlineStr">
        <is>
          <t>福建省福州结核病防治院</t>
        </is>
      </c>
      <c r="E6893" t="inlineStr">
        <is>
          <t>167</t>
        </is>
      </c>
      <c r="F6893" t="inlineStr">
        <is>
          <t>不良事件/合并治疗</t>
        </is>
      </c>
      <c r="G6893" t="n">
        <v>0</v>
      </c>
      <c r="H6893" t="inlineStr">
        <is>
          <t>既往及合并用药</t>
        </is>
      </c>
      <c r="I6893" t="n">
        <v>0</v>
      </c>
      <c r="K6893" t="n">
        <v>32</v>
      </c>
      <c r="L6893" s="2" t="n">
        <v>44434.25773827546</v>
      </c>
      <c r="M6893" t="inlineStr">
        <is>
          <t>是</t>
        </is>
      </c>
      <c r="N6893" t="inlineStr">
        <is>
          <t>铝碳酸镁咀嚼片</t>
        </is>
      </c>
      <c r="O6893" s="2" t="n">
        <v>44310</v>
      </c>
      <c r="P6893" t="inlineStr">
        <is>
          <t>24/Apr/2021</t>
        </is>
      </c>
      <c r="Q6893" t="inlineStr">
        <is>
          <t>否</t>
        </is>
      </c>
      <c r="R6893" s="2" t="n">
        <v>44323</v>
      </c>
      <c r="S6893" t="inlineStr">
        <is>
          <t>7/MAY/2021</t>
        </is>
      </c>
      <c r="T6893" t="inlineStr">
        <is>
          <t>0.5</t>
        </is>
      </c>
      <c r="U6893" t="inlineStr">
        <is>
          <t>克</t>
        </is>
      </c>
      <c r="V6893" t="inlineStr">
        <is>
          <t>每天三次</t>
        </is>
      </c>
      <c r="W6893" t="inlineStr">
        <is>
          <t>口服</t>
        </is>
      </c>
      <c r="X6893" t="n">
        <v>0</v>
      </c>
      <c r="Y6893" t="inlineStr">
        <is>
          <t>0</t>
        </is>
      </c>
      <c r="AF6893" t="n">
        <v>0</v>
      </c>
      <c r="AG6893" t="inlineStr">
        <is>
          <t>0</t>
        </is>
      </c>
      <c r="AN6893" t="n">
        <v>0</v>
      </c>
      <c r="AO6893" t="inlineStr">
        <is>
          <t>0</t>
        </is>
      </c>
      <c r="AQ6893" t="n">
        <v>1</v>
      </c>
      <c r="AR6893" t="inlineStr">
        <is>
          <t>1</t>
        </is>
      </c>
      <c r="AS6893" t="inlineStr">
        <is>
          <t>保胃</t>
        </is>
      </c>
    </row>
    <row r="6894">
      <c r="C6894" t="inlineStr">
        <is>
          <t>1671003</t>
        </is>
      </c>
      <c r="D6894" t="inlineStr">
        <is>
          <t>福建省福州结核病防治院</t>
        </is>
      </c>
      <c r="E6894" t="inlineStr">
        <is>
          <t>167</t>
        </is>
      </c>
      <c r="F6894" t="inlineStr">
        <is>
          <t>不良事件/合并治疗</t>
        </is>
      </c>
      <c r="G6894" t="n">
        <v>0</v>
      </c>
      <c r="H6894" t="inlineStr">
        <is>
          <t>既往及合并用药</t>
        </is>
      </c>
      <c r="I6894" t="n">
        <v>0</v>
      </c>
      <c r="K6894" t="n">
        <v>33</v>
      </c>
      <c r="L6894" s="2" t="n">
        <v>44399.3706846875</v>
      </c>
      <c r="M6894" t="inlineStr">
        <is>
          <t>是</t>
        </is>
      </c>
      <c r="N6894" t="inlineStr">
        <is>
          <t>氢氯噻嗪片（辰欣）</t>
        </is>
      </c>
      <c r="O6894" s="2" t="n">
        <v>44316</v>
      </c>
      <c r="P6894" t="inlineStr">
        <is>
          <t>30/Apr/2021</t>
        </is>
      </c>
      <c r="Q6894" t="inlineStr">
        <is>
          <t>否</t>
        </is>
      </c>
      <c r="R6894" s="2" t="n">
        <v>44322</v>
      </c>
      <c r="S6894" t="inlineStr">
        <is>
          <t>6/May/2021</t>
        </is>
      </c>
      <c r="T6894" t="inlineStr">
        <is>
          <t>12.5</t>
        </is>
      </c>
      <c r="U6894" t="inlineStr">
        <is>
          <t>毫克</t>
        </is>
      </c>
      <c r="V6894" t="inlineStr">
        <is>
          <t>每天二次</t>
        </is>
      </c>
      <c r="W6894" t="inlineStr">
        <is>
          <t>口服</t>
        </is>
      </c>
      <c r="X6894" t="n">
        <v>0</v>
      </c>
      <c r="Y6894" t="inlineStr">
        <is>
          <t>0</t>
        </is>
      </c>
      <c r="AF6894" t="n">
        <v>0</v>
      </c>
      <c r="AG6894" t="inlineStr">
        <is>
          <t>0</t>
        </is>
      </c>
      <c r="AN6894" t="n">
        <v>0</v>
      </c>
      <c r="AO6894" t="inlineStr">
        <is>
          <t>0</t>
        </is>
      </c>
      <c r="AQ6894" t="n">
        <v>1</v>
      </c>
      <c r="AR6894" t="inlineStr">
        <is>
          <t>1</t>
        </is>
      </c>
      <c r="AS6894" t="inlineStr">
        <is>
          <t>利尿</t>
        </is>
      </c>
    </row>
    <row r="6895">
      <c r="C6895" t="inlineStr">
        <is>
          <t>1671003</t>
        </is>
      </c>
      <c r="D6895" t="inlineStr">
        <is>
          <t>福建省福州结核病防治院</t>
        </is>
      </c>
      <c r="E6895" t="inlineStr">
        <is>
          <t>167</t>
        </is>
      </c>
      <c r="F6895" t="inlineStr">
        <is>
          <t>不良事件/合并治疗</t>
        </is>
      </c>
      <c r="G6895" t="n">
        <v>0</v>
      </c>
      <c r="H6895" t="inlineStr">
        <is>
          <t>既往及合并用药</t>
        </is>
      </c>
      <c r="I6895" t="n">
        <v>0</v>
      </c>
      <c r="K6895" t="n">
        <v>34</v>
      </c>
      <c r="L6895" s="2" t="n">
        <v>44429.60298113426</v>
      </c>
      <c r="M6895" t="inlineStr">
        <is>
          <t>是</t>
        </is>
      </c>
      <c r="N6895" t="inlineStr">
        <is>
          <t>葡醛内酯</t>
        </is>
      </c>
      <c r="O6895" s="2" t="n">
        <v>44316</v>
      </c>
      <c r="P6895" t="inlineStr">
        <is>
          <t>30/Apr/2021</t>
        </is>
      </c>
      <c r="Q6895" t="inlineStr">
        <is>
          <t>否</t>
        </is>
      </c>
      <c r="R6895" s="2" t="n">
        <v>44322</v>
      </c>
      <c r="S6895" t="inlineStr">
        <is>
          <t>6/May/2021</t>
        </is>
      </c>
      <c r="T6895" t="inlineStr">
        <is>
          <t>0.2</t>
        </is>
      </c>
      <c r="U6895" t="inlineStr">
        <is>
          <t>克</t>
        </is>
      </c>
      <c r="V6895" t="inlineStr">
        <is>
          <t>每天三次</t>
        </is>
      </c>
      <c r="W6895" t="inlineStr">
        <is>
          <t>口服</t>
        </is>
      </c>
      <c r="X6895" t="n">
        <v>1</v>
      </c>
      <c r="Y6895" t="inlineStr">
        <is>
          <t>1</t>
        </is>
      </c>
      <c r="Z6895" t="inlineStr">
        <is>
          <t>006 - 肝功能异常 - 3/APR/2021</t>
        </is>
      </c>
      <c r="AF6895" t="n">
        <v>0</v>
      </c>
      <c r="AG6895" t="inlineStr">
        <is>
          <t>0</t>
        </is>
      </c>
      <c r="AN6895" t="n">
        <v>0</v>
      </c>
      <c r="AO6895" t="inlineStr">
        <is>
          <t>0</t>
        </is>
      </c>
      <c r="AQ6895" t="n">
        <v>0</v>
      </c>
      <c r="AR6895" t="inlineStr">
        <is>
          <t>0</t>
        </is>
      </c>
    </row>
    <row r="6896">
      <c r="C6896" t="inlineStr">
        <is>
          <t>1671003</t>
        </is>
      </c>
      <c r="D6896" t="inlineStr">
        <is>
          <t>福建省福州结核病防治院</t>
        </is>
      </c>
      <c r="E6896" t="inlineStr">
        <is>
          <t>167</t>
        </is>
      </c>
      <c r="F6896" t="inlineStr">
        <is>
          <t>不良事件/合并治疗</t>
        </is>
      </c>
      <c r="G6896" t="n">
        <v>0</v>
      </c>
      <c r="H6896" t="inlineStr">
        <is>
          <t>既往及合并用药</t>
        </is>
      </c>
      <c r="I6896" t="n">
        <v>0</v>
      </c>
      <c r="K6896" t="n">
        <v>35</v>
      </c>
      <c r="L6896" s="2" t="n">
        <v>44429.60298113426</v>
      </c>
      <c r="M6896" t="inlineStr">
        <is>
          <t>是</t>
        </is>
      </c>
      <c r="N6896" t="inlineStr">
        <is>
          <t>注射用甲泼尼龙</t>
        </is>
      </c>
      <c r="O6896" s="2" t="n">
        <v>44308</v>
      </c>
      <c r="P6896" t="inlineStr">
        <is>
          <t>22/Apr/2021</t>
        </is>
      </c>
      <c r="Q6896" t="inlineStr">
        <is>
          <t>否</t>
        </is>
      </c>
      <c r="R6896" s="2" t="n">
        <v>44308</v>
      </c>
      <c r="S6896" t="inlineStr">
        <is>
          <t>22/Apr/2021</t>
        </is>
      </c>
      <c r="T6896" t="inlineStr">
        <is>
          <t>40</t>
        </is>
      </c>
      <c r="U6896" t="inlineStr">
        <is>
          <t>毫克</t>
        </is>
      </c>
      <c r="V6896" t="inlineStr">
        <is>
          <t>一次</t>
        </is>
      </c>
      <c r="W6896" t="inlineStr">
        <is>
          <t>静脉</t>
        </is>
      </c>
      <c r="X6896" t="n">
        <v>1</v>
      </c>
      <c r="Y6896" t="inlineStr">
        <is>
          <t>1</t>
        </is>
      </c>
      <c r="Z6896" t="inlineStr">
        <is>
          <t>013 - 皮疹 - 22/APR/2021</t>
        </is>
      </c>
      <c r="AF6896" t="n">
        <v>0</v>
      </c>
      <c r="AG6896" t="inlineStr">
        <is>
          <t>0</t>
        </is>
      </c>
      <c r="AN6896" t="n">
        <v>0</v>
      </c>
      <c r="AO6896" t="inlineStr">
        <is>
          <t>0</t>
        </is>
      </c>
      <c r="AQ6896" t="n">
        <v>0</v>
      </c>
      <c r="AR6896" t="inlineStr">
        <is>
          <t>0</t>
        </is>
      </c>
    </row>
    <row r="6897">
      <c r="A6897" t="inlineStr"/>
      <c r="C6897" t="inlineStr">
        <is>
          <t>1671003</t>
        </is>
      </c>
      <c r="D6897" t="inlineStr">
        <is>
          <t>福建省福州结核病防治院</t>
        </is>
      </c>
      <c r="E6897" t="inlineStr">
        <is>
          <t>167</t>
        </is>
      </c>
      <c r="F6897" t="inlineStr">
        <is>
          <t>不良事件/合并治疗</t>
        </is>
      </c>
      <c r="G6897" t="n">
        <v>0</v>
      </c>
      <c r="H6897" t="inlineStr">
        <is>
          <t>既往及合并用药</t>
        </is>
      </c>
      <c r="I6897" t="n">
        <v>0</v>
      </c>
      <c r="K6897" t="n">
        <v>36</v>
      </c>
      <c r="L6897" s="2" t="n">
        <v>44429.60298113426</v>
      </c>
      <c r="M6897" t="inlineStr">
        <is>
          <t>是</t>
        </is>
      </c>
      <c r="N6897" t="inlineStr">
        <is>
          <t>注射液甲泼尼龙</t>
        </is>
      </c>
      <c r="O6897" s="2" t="n">
        <v>44308</v>
      </c>
      <c r="P6897" t="inlineStr">
        <is>
          <t>22/Apr/2021</t>
        </is>
      </c>
      <c r="Q6897" t="inlineStr">
        <is>
          <t>否</t>
        </is>
      </c>
      <c r="R6897" s="2" t="n">
        <v>44309</v>
      </c>
      <c r="S6897" t="inlineStr">
        <is>
          <t>23/Apr/2021</t>
        </is>
      </c>
      <c r="T6897" t="inlineStr">
        <is>
          <t>60</t>
        </is>
      </c>
      <c r="U6897" t="inlineStr">
        <is>
          <t>毫克</t>
        </is>
      </c>
      <c r="V6897" t="inlineStr">
        <is>
          <t>每天</t>
        </is>
      </c>
      <c r="W6897" t="inlineStr">
        <is>
          <t>静脉</t>
        </is>
      </c>
      <c r="X6897" t="n">
        <v>1</v>
      </c>
      <c r="Y6897" t="inlineStr">
        <is>
          <t>1</t>
        </is>
      </c>
      <c r="Z6897" t="inlineStr">
        <is>
          <t>013 - 皮疹 - 22/APR/2021</t>
        </is>
      </c>
      <c r="AF6897" t="n">
        <v>0</v>
      </c>
      <c r="AG6897" t="inlineStr">
        <is>
          <t>0</t>
        </is>
      </c>
      <c r="AN6897" t="n">
        <v>0</v>
      </c>
      <c r="AO6897" t="inlineStr">
        <is>
          <t>0</t>
        </is>
      </c>
      <c r="AQ6897" t="n">
        <v>0</v>
      </c>
      <c r="AR6897" t="inlineStr">
        <is>
          <t>0</t>
        </is>
      </c>
    </row>
    <row r="6898">
      <c r="A6898" t="inlineStr"/>
      <c r="C6898" t="inlineStr">
        <is>
          <t>1671003</t>
        </is>
      </c>
      <c r="D6898" t="inlineStr">
        <is>
          <t>福建省福州结核病防治院</t>
        </is>
      </c>
      <c r="E6898" t="inlineStr">
        <is>
          <t>167</t>
        </is>
      </c>
      <c r="F6898" t="inlineStr">
        <is>
          <t>不良事件/合并治疗</t>
        </is>
      </c>
      <c r="G6898" t="n">
        <v>0</v>
      </c>
      <c r="H6898" t="inlineStr">
        <is>
          <t>既往及合并用药</t>
        </is>
      </c>
      <c r="I6898" t="n">
        <v>0</v>
      </c>
      <c r="K6898" t="n">
        <v>37</v>
      </c>
      <c r="L6898" s="2" t="n">
        <v>44429.60298113426</v>
      </c>
      <c r="M6898" t="inlineStr">
        <is>
          <t>是</t>
        </is>
      </c>
      <c r="N6898" t="inlineStr">
        <is>
          <t>注射液甲泼尼龙</t>
        </is>
      </c>
      <c r="O6898" s="2" t="n">
        <v>44310</v>
      </c>
      <c r="P6898" t="inlineStr">
        <is>
          <t>24/Apr/2021</t>
        </is>
      </c>
      <c r="Q6898" t="inlineStr">
        <is>
          <t>否</t>
        </is>
      </c>
      <c r="R6898" s="2" t="n">
        <v>44310</v>
      </c>
      <c r="S6898" t="inlineStr">
        <is>
          <t>24/Apr/2021</t>
        </is>
      </c>
      <c r="T6898" t="inlineStr">
        <is>
          <t>40</t>
        </is>
      </c>
      <c r="U6898" t="inlineStr">
        <is>
          <t>毫克</t>
        </is>
      </c>
      <c r="V6898" t="inlineStr">
        <is>
          <t>一次</t>
        </is>
      </c>
      <c r="W6898" t="inlineStr">
        <is>
          <t>静脉</t>
        </is>
      </c>
      <c r="X6898" t="n">
        <v>1</v>
      </c>
      <c r="Y6898" t="inlineStr">
        <is>
          <t>1</t>
        </is>
      </c>
      <c r="Z6898" t="inlineStr">
        <is>
          <t>013 - 皮疹 - 22/APR/2021</t>
        </is>
      </c>
      <c r="AF6898" t="n">
        <v>0</v>
      </c>
      <c r="AG6898" t="inlineStr">
        <is>
          <t>0</t>
        </is>
      </c>
      <c r="AN6898" t="n">
        <v>0</v>
      </c>
      <c r="AO6898" t="inlineStr">
        <is>
          <t>0</t>
        </is>
      </c>
      <c r="AQ6898" t="n">
        <v>0</v>
      </c>
      <c r="AR6898" t="inlineStr">
        <is>
          <t>0</t>
        </is>
      </c>
    </row>
    <row r="6899">
      <c r="C6899" t="inlineStr">
        <is>
          <t>1671003</t>
        </is>
      </c>
      <c r="D6899" t="inlineStr">
        <is>
          <t>福建省福州结核病防治院</t>
        </is>
      </c>
      <c r="E6899" t="inlineStr">
        <is>
          <t>167</t>
        </is>
      </c>
      <c r="F6899" t="inlineStr">
        <is>
          <t>不良事件/合并治疗</t>
        </is>
      </c>
      <c r="G6899" t="n">
        <v>0</v>
      </c>
      <c r="H6899" t="inlineStr">
        <is>
          <t>既往及合并用药</t>
        </is>
      </c>
      <c r="I6899" t="n">
        <v>0</v>
      </c>
      <c r="K6899" t="n">
        <v>38</v>
      </c>
      <c r="L6899" s="2" t="n">
        <v>44429.60298113426</v>
      </c>
      <c r="M6899" t="inlineStr">
        <is>
          <t>是</t>
        </is>
      </c>
      <c r="N6899" t="inlineStr">
        <is>
          <t>注射液甲泼尼龙</t>
        </is>
      </c>
      <c r="O6899" s="2" t="n">
        <v>44310</v>
      </c>
      <c r="P6899" t="inlineStr">
        <is>
          <t>24/Apr/2021</t>
        </is>
      </c>
      <c r="Q6899" t="inlineStr">
        <is>
          <t>否</t>
        </is>
      </c>
      <c r="R6899" s="2" t="n">
        <v>44316</v>
      </c>
      <c r="S6899" t="inlineStr">
        <is>
          <t>30/Apr/2021</t>
        </is>
      </c>
      <c r="T6899" t="inlineStr">
        <is>
          <t>40</t>
        </is>
      </c>
      <c r="U6899" t="inlineStr">
        <is>
          <t>毫克</t>
        </is>
      </c>
      <c r="V6899" t="inlineStr">
        <is>
          <t>每天二次</t>
        </is>
      </c>
      <c r="W6899" t="inlineStr">
        <is>
          <t>静脉</t>
        </is>
      </c>
      <c r="X6899" t="n">
        <v>1</v>
      </c>
      <c r="Y6899" t="inlineStr">
        <is>
          <t>1</t>
        </is>
      </c>
      <c r="Z6899" t="inlineStr">
        <is>
          <t>013 - 皮疹 - 22/APR/2021</t>
        </is>
      </c>
      <c r="AF6899" t="n">
        <v>0</v>
      </c>
      <c r="AG6899" t="inlineStr">
        <is>
          <t>0</t>
        </is>
      </c>
      <c r="AN6899" t="n">
        <v>0</v>
      </c>
      <c r="AO6899" t="inlineStr">
        <is>
          <t>0</t>
        </is>
      </c>
      <c r="AQ6899" t="n">
        <v>0</v>
      </c>
      <c r="AR6899" t="inlineStr">
        <is>
          <t>0</t>
        </is>
      </c>
    </row>
    <row r="6900">
      <c r="C6900" t="inlineStr">
        <is>
          <t>1671003</t>
        </is>
      </c>
      <c r="D6900" t="inlineStr">
        <is>
          <t>福建省福州结核病防治院</t>
        </is>
      </c>
      <c r="E6900" t="inlineStr">
        <is>
          <t>167</t>
        </is>
      </c>
      <c r="F6900" t="inlineStr">
        <is>
          <t>不良事件/合并治疗</t>
        </is>
      </c>
      <c r="G6900" t="n">
        <v>0</v>
      </c>
      <c r="H6900" t="inlineStr">
        <is>
          <t>既往及合并用药</t>
        </is>
      </c>
      <c r="I6900" t="n">
        <v>0</v>
      </c>
      <c r="K6900" t="n">
        <v>39</v>
      </c>
      <c r="L6900" s="2" t="n">
        <v>44406.30843217592</v>
      </c>
      <c r="M6900" t="inlineStr">
        <is>
          <t>是</t>
        </is>
      </c>
      <c r="N6900" t="inlineStr">
        <is>
          <t>5%葡萄糖氯化钠（软袋）注射液</t>
        </is>
      </c>
      <c r="O6900" s="2" t="n">
        <v>44283</v>
      </c>
      <c r="P6900" t="inlineStr">
        <is>
          <t>28/MAR/2021</t>
        </is>
      </c>
      <c r="Q6900" t="inlineStr">
        <is>
          <t>否</t>
        </is>
      </c>
      <c r="R6900" s="2" t="n">
        <v>44283</v>
      </c>
      <c r="S6900" t="inlineStr">
        <is>
          <t>28/MAR/2021</t>
        </is>
      </c>
      <c r="T6900" t="inlineStr">
        <is>
          <t>500</t>
        </is>
      </c>
      <c r="U6900" t="inlineStr">
        <is>
          <t>毫升</t>
        </is>
      </c>
      <c r="V6900" t="inlineStr">
        <is>
          <t>一次</t>
        </is>
      </c>
      <c r="W6900" t="inlineStr">
        <is>
          <t>口服</t>
        </is>
      </c>
      <c r="X6900" t="n">
        <v>0</v>
      </c>
      <c r="Y6900" t="inlineStr">
        <is>
          <t>0</t>
        </is>
      </c>
      <c r="AF6900" t="n">
        <v>0</v>
      </c>
      <c r="AG6900" t="inlineStr">
        <is>
          <t>0</t>
        </is>
      </c>
      <c r="AN6900" t="n">
        <v>0</v>
      </c>
      <c r="AO6900" t="inlineStr">
        <is>
          <t>0</t>
        </is>
      </c>
      <c r="AQ6900" t="n">
        <v>1</v>
      </c>
      <c r="AR6900" t="inlineStr">
        <is>
          <t>1</t>
        </is>
      </c>
      <c r="AS6900" t="inlineStr">
        <is>
          <t>补液</t>
        </is>
      </c>
    </row>
    <row r="6901">
      <c r="C6901" t="inlineStr">
        <is>
          <t>1671003</t>
        </is>
      </c>
      <c r="D6901" t="inlineStr">
        <is>
          <t>福建省福州结核病防治院</t>
        </is>
      </c>
      <c r="E6901" t="inlineStr">
        <is>
          <t>167</t>
        </is>
      </c>
      <c r="F6901" t="inlineStr">
        <is>
          <t>不良事件/合并治疗</t>
        </is>
      </c>
      <c r="G6901" t="n">
        <v>0</v>
      </c>
      <c r="H6901" t="inlineStr">
        <is>
          <t>既往及合并用药</t>
        </is>
      </c>
      <c r="I6901" t="n">
        <v>0</v>
      </c>
      <c r="K6901" t="n">
        <v>40</v>
      </c>
      <c r="L6901" s="2" t="n">
        <v>44429.60298113426</v>
      </c>
      <c r="M6901" t="inlineStr">
        <is>
          <t>是</t>
        </is>
      </c>
      <c r="N6901" t="inlineStr">
        <is>
          <t>复方甘草酸苷注射液</t>
        </is>
      </c>
      <c r="O6901" s="2" t="n">
        <v>44314</v>
      </c>
      <c r="P6901" t="inlineStr">
        <is>
          <t>28/Apr/2021</t>
        </is>
      </c>
      <c r="Q6901" t="inlineStr">
        <is>
          <t>否</t>
        </is>
      </c>
      <c r="R6901" s="2" t="n">
        <v>44316</v>
      </c>
      <c r="S6901" t="inlineStr">
        <is>
          <t>30/Apr/2021</t>
        </is>
      </c>
      <c r="T6901" t="inlineStr">
        <is>
          <t>40</t>
        </is>
      </c>
      <c r="U6901" t="inlineStr">
        <is>
          <t>毫克</t>
        </is>
      </c>
      <c r="V6901" t="inlineStr">
        <is>
          <t>每天</t>
        </is>
      </c>
      <c r="W6901" t="inlineStr">
        <is>
          <t>静脉</t>
        </is>
      </c>
      <c r="X6901" t="n">
        <v>1</v>
      </c>
      <c r="Y6901" t="inlineStr">
        <is>
          <t>1</t>
        </is>
      </c>
      <c r="Z6901" t="inlineStr">
        <is>
          <t>006 - 肝功能异常 - 3/APR/2021</t>
        </is>
      </c>
      <c r="AF6901" t="n">
        <v>0</v>
      </c>
      <c r="AG6901" t="inlineStr">
        <is>
          <t>0</t>
        </is>
      </c>
      <c r="AN6901" t="n">
        <v>0</v>
      </c>
      <c r="AO6901" t="inlineStr">
        <is>
          <t>0</t>
        </is>
      </c>
      <c r="AQ6901" t="n">
        <v>0</v>
      </c>
      <c r="AR6901" t="inlineStr">
        <is>
          <t>0</t>
        </is>
      </c>
    </row>
    <row r="6902">
      <c r="C6902" t="inlineStr">
        <is>
          <t>1671003</t>
        </is>
      </c>
      <c r="D6902" t="inlineStr">
        <is>
          <t>福建省福州结核病防治院</t>
        </is>
      </c>
      <c r="E6902" t="inlineStr">
        <is>
          <t>167</t>
        </is>
      </c>
      <c r="F6902" t="inlineStr">
        <is>
          <t>不良事件/合并治疗</t>
        </is>
      </c>
      <c r="G6902" t="n">
        <v>0</v>
      </c>
      <c r="H6902" t="inlineStr">
        <is>
          <t>既往及合并用药</t>
        </is>
      </c>
      <c r="I6902" t="n">
        <v>0</v>
      </c>
      <c r="K6902" t="n">
        <v>43</v>
      </c>
      <c r="L6902" s="2" t="n">
        <v>44399.48979649306</v>
      </c>
      <c r="M6902" t="inlineStr">
        <is>
          <t>是</t>
        </is>
      </c>
      <c r="N6902" t="inlineStr">
        <is>
          <t>甘露醇注射液</t>
        </is>
      </c>
      <c r="O6902" s="2" t="n">
        <v>44283</v>
      </c>
      <c r="P6902" t="inlineStr">
        <is>
          <t>28/MAR/2021</t>
        </is>
      </c>
      <c r="Q6902" t="inlineStr">
        <is>
          <t>否</t>
        </is>
      </c>
      <c r="R6902" s="2" t="n">
        <v>44283</v>
      </c>
      <c r="S6902" t="inlineStr">
        <is>
          <t>28/MAR/2021</t>
        </is>
      </c>
      <c r="T6902" t="inlineStr">
        <is>
          <t>250</t>
        </is>
      </c>
      <c r="U6902" t="inlineStr">
        <is>
          <t>毫升</t>
        </is>
      </c>
      <c r="V6902" t="inlineStr">
        <is>
          <t>一次</t>
        </is>
      </c>
      <c r="W6902" t="inlineStr">
        <is>
          <t>静脉</t>
        </is>
      </c>
      <c r="X6902" t="n">
        <v>0</v>
      </c>
      <c r="Y6902" t="inlineStr">
        <is>
          <t>0</t>
        </is>
      </c>
      <c r="AF6902" t="n">
        <v>0</v>
      </c>
      <c r="AG6902" t="inlineStr">
        <is>
          <t>0</t>
        </is>
      </c>
      <c r="AN6902" t="n">
        <v>0</v>
      </c>
      <c r="AO6902" t="inlineStr">
        <is>
          <t>0</t>
        </is>
      </c>
      <c r="AQ6902" t="n">
        <v>1</v>
      </c>
      <c r="AR6902" t="inlineStr">
        <is>
          <t>1</t>
        </is>
      </c>
      <c r="AS6902" t="inlineStr">
        <is>
          <t>CT备肠用</t>
        </is>
      </c>
    </row>
    <row r="6903">
      <c r="A6903" t="inlineStr"/>
      <c r="C6903" t="inlineStr">
        <is>
          <t>1671003</t>
        </is>
      </c>
      <c r="D6903" t="inlineStr">
        <is>
          <t>福建省福州结核病防治院</t>
        </is>
      </c>
      <c r="E6903" t="inlineStr">
        <is>
          <t>167</t>
        </is>
      </c>
      <c r="F6903" t="inlineStr">
        <is>
          <t>不良事件/合并治疗</t>
        </is>
      </c>
      <c r="G6903" t="n">
        <v>0</v>
      </c>
      <c r="H6903" t="inlineStr">
        <is>
          <t>既往及合并用药</t>
        </is>
      </c>
      <c r="I6903" t="n">
        <v>0</v>
      </c>
      <c r="K6903" t="n">
        <v>44</v>
      </c>
      <c r="L6903" s="2" t="n">
        <v>44399.48979649306</v>
      </c>
      <c r="M6903" t="inlineStr">
        <is>
          <t>是</t>
        </is>
      </c>
      <c r="N6903" t="inlineStr">
        <is>
          <t>醋酸泼尼松片</t>
        </is>
      </c>
      <c r="O6903" s="2" t="n">
        <v>44284</v>
      </c>
      <c r="P6903" t="inlineStr">
        <is>
          <t>29/MAR/2021</t>
        </is>
      </c>
      <c r="Q6903" t="inlineStr">
        <is>
          <t>否</t>
        </is>
      </c>
      <c r="R6903" s="2" t="n">
        <v>44284</v>
      </c>
      <c r="S6903" t="inlineStr">
        <is>
          <t>29/MAR/2021</t>
        </is>
      </c>
      <c r="T6903" t="inlineStr">
        <is>
          <t>10</t>
        </is>
      </c>
      <c r="U6903" t="inlineStr">
        <is>
          <t>毫克</t>
        </is>
      </c>
      <c r="V6903" t="inlineStr">
        <is>
          <t>一次</t>
        </is>
      </c>
      <c r="W6903" t="inlineStr">
        <is>
          <t>口服</t>
        </is>
      </c>
      <c r="X6903" t="n">
        <v>0</v>
      </c>
      <c r="Y6903" t="inlineStr">
        <is>
          <t>0</t>
        </is>
      </c>
      <c r="AF6903" t="n">
        <v>0</v>
      </c>
      <c r="AG6903" t="inlineStr">
        <is>
          <t>0</t>
        </is>
      </c>
      <c r="AN6903" t="n">
        <v>1</v>
      </c>
      <c r="AO6903" t="inlineStr">
        <is>
          <t>1</t>
        </is>
      </c>
      <c r="AP6903" t="inlineStr">
        <is>
          <t>预防过敏</t>
        </is>
      </c>
      <c r="AQ6903" t="n">
        <v>0</v>
      </c>
      <c r="AR6903" t="inlineStr">
        <is>
          <t>0</t>
        </is>
      </c>
    </row>
    <row r="6904">
      <c r="C6904" t="inlineStr">
        <is>
          <t>1671003</t>
        </is>
      </c>
      <c r="D6904" t="inlineStr">
        <is>
          <t>福建省福州结核病防治院</t>
        </is>
      </c>
      <c r="E6904" t="inlineStr">
        <is>
          <t>167</t>
        </is>
      </c>
      <c r="F6904" t="inlineStr">
        <is>
          <t>不良事件/合并治疗</t>
        </is>
      </c>
      <c r="G6904" t="n">
        <v>0</v>
      </c>
      <c r="H6904" t="inlineStr">
        <is>
          <t>既往及合并用药</t>
        </is>
      </c>
      <c r="I6904" t="n">
        <v>0</v>
      </c>
      <c r="K6904" t="n">
        <v>45</v>
      </c>
      <c r="L6904" s="2" t="n">
        <v>44399.48979649306</v>
      </c>
      <c r="M6904" t="inlineStr">
        <is>
          <t>是</t>
        </is>
      </c>
      <c r="N6904" t="inlineStr">
        <is>
          <t>铝碳酸镁片</t>
        </is>
      </c>
      <c r="O6904" s="2" t="n">
        <v>44284</v>
      </c>
      <c r="P6904" t="inlineStr">
        <is>
          <t>29/MAR/2021</t>
        </is>
      </c>
      <c r="Q6904" t="inlineStr">
        <is>
          <t>否</t>
        </is>
      </c>
      <c r="R6904" s="2" t="n">
        <v>44284</v>
      </c>
      <c r="S6904" t="inlineStr">
        <is>
          <t>29/MAR/2021</t>
        </is>
      </c>
      <c r="T6904" t="inlineStr">
        <is>
          <t>500</t>
        </is>
      </c>
      <c r="U6904" t="inlineStr">
        <is>
          <t>毫克</t>
        </is>
      </c>
      <c r="V6904" t="inlineStr">
        <is>
          <t>一次</t>
        </is>
      </c>
      <c r="W6904" t="inlineStr">
        <is>
          <t>口服</t>
        </is>
      </c>
      <c r="X6904" t="n">
        <v>0</v>
      </c>
      <c r="Y6904" t="inlineStr">
        <is>
          <t>0</t>
        </is>
      </c>
      <c r="AF6904" t="n">
        <v>0</v>
      </c>
      <c r="AG6904" t="inlineStr">
        <is>
          <t>0</t>
        </is>
      </c>
      <c r="AN6904" t="n">
        <v>0</v>
      </c>
      <c r="AO6904" t="inlineStr">
        <is>
          <t>0</t>
        </is>
      </c>
      <c r="AQ6904" t="n">
        <v>1</v>
      </c>
      <c r="AR6904" t="inlineStr">
        <is>
          <t>1</t>
        </is>
      </c>
      <c r="AS6904" t="inlineStr">
        <is>
          <t>保胃</t>
        </is>
      </c>
    </row>
    <row r="6905">
      <c r="A6905" t="inlineStr"/>
      <c r="C6905" t="inlineStr">
        <is>
          <t>1671003</t>
        </is>
      </c>
      <c r="D6905" t="inlineStr">
        <is>
          <t>福建省福州结核病防治院</t>
        </is>
      </c>
      <c r="E6905" t="inlineStr">
        <is>
          <t>167</t>
        </is>
      </c>
      <c r="F6905" t="inlineStr">
        <is>
          <t>不良事件/合并治疗</t>
        </is>
      </c>
      <c r="G6905" t="n">
        <v>0</v>
      </c>
      <c r="H6905" t="inlineStr">
        <is>
          <t>既往及合并用药</t>
        </is>
      </c>
      <c r="I6905" t="n">
        <v>0</v>
      </c>
      <c r="K6905" t="n">
        <v>46</v>
      </c>
      <c r="L6905" s="2" t="n">
        <v>44399.48979649306</v>
      </c>
      <c r="M6905" t="inlineStr">
        <is>
          <t>是</t>
        </is>
      </c>
      <c r="N6905" t="inlineStr">
        <is>
          <t>依巴斯汀片</t>
        </is>
      </c>
      <c r="O6905" s="2" t="n">
        <v>44284</v>
      </c>
      <c r="P6905" t="inlineStr">
        <is>
          <t>29/MAR/2021</t>
        </is>
      </c>
      <c r="Q6905" t="inlineStr">
        <is>
          <t>否</t>
        </is>
      </c>
      <c r="R6905" s="2" t="n">
        <v>44284</v>
      </c>
      <c r="S6905" t="inlineStr">
        <is>
          <t>29/MAR/2021</t>
        </is>
      </c>
      <c r="T6905" t="inlineStr">
        <is>
          <t>10</t>
        </is>
      </c>
      <c r="U6905" t="inlineStr">
        <is>
          <t>毫克</t>
        </is>
      </c>
      <c r="V6905" t="inlineStr">
        <is>
          <t>一次</t>
        </is>
      </c>
      <c r="W6905" t="inlineStr">
        <is>
          <t>口服</t>
        </is>
      </c>
      <c r="X6905" t="n">
        <v>0</v>
      </c>
      <c r="Y6905" t="inlineStr">
        <is>
          <t>0</t>
        </is>
      </c>
      <c r="AF6905" t="n">
        <v>0</v>
      </c>
      <c r="AG6905" t="inlineStr">
        <is>
          <t>0</t>
        </is>
      </c>
      <c r="AN6905" t="n">
        <v>1</v>
      </c>
      <c r="AO6905" t="inlineStr">
        <is>
          <t>1</t>
        </is>
      </c>
      <c r="AP6905" t="inlineStr">
        <is>
          <t>预防过敏</t>
        </is>
      </c>
      <c r="AQ6905" t="n">
        <v>0</v>
      </c>
      <c r="AR6905" t="inlineStr">
        <is>
          <t>0</t>
        </is>
      </c>
    </row>
    <row r="6906">
      <c r="C6906" t="inlineStr">
        <is>
          <t>1671003</t>
        </is>
      </c>
      <c r="D6906" t="inlineStr">
        <is>
          <t>福建省福州结核病防治院</t>
        </is>
      </c>
      <c r="E6906" t="inlineStr">
        <is>
          <t>167</t>
        </is>
      </c>
      <c r="F6906" t="inlineStr">
        <is>
          <t>不良事件/合并治疗</t>
        </is>
      </c>
      <c r="G6906" t="n">
        <v>0</v>
      </c>
      <c r="H6906" t="inlineStr">
        <is>
          <t>既往及合并用药</t>
        </is>
      </c>
      <c r="I6906" t="n">
        <v>0</v>
      </c>
      <c r="K6906" t="n">
        <v>47</v>
      </c>
      <c r="L6906" s="2" t="n">
        <v>44429.60298113426</v>
      </c>
      <c r="M6906" t="inlineStr">
        <is>
          <t>是</t>
        </is>
      </c>
      <c r="N6906" t="inlineStr">
        <is>
          <t>羟考酮缓释片</t>
        </is>
      </c>
      <c r="O6906" s="2" t="n">
        <v>44330</v>
      </c>
      <c r="P6906" t="inlineStr">
        <is>
          <t>14/May/2021</t>
        </is>
      </c>
      <c r="Q6906" t="inlineStr">
        <is>
          <t>否</t>
        </is>
      </c>
      <c r="R6906" s="2" t="n">
        <v>44336</v>
      </c>
      <c r="S6906" t="inlineStr">
        <is>
          <t>20/May/2021</t>
        </is>
      </c>
      <c r="T6906" t="inlineStr">
        <is>
          <t>10</t>
        </is>
      </c>
      <c r="U6906" t="inlineStr">
        <is>
          <t>毫克</t>
        </is>
      </c>
      <c r="V6906" t="inlineStr">
        <is>
          <t>q12h</t>
        </is>
      </c>
      <c r="W6906" t="inlineStr">
        <is>
          <t>口服</t>
        </is>
      </c>
      <c r="X6906" t="n">
        <v>0</v>
      </c>
      <c r="Y6906" t="inlineStr">
        <is>
          <t>0</t>
        </is>
      </c>
      <c r="AF6906" t="n">
        <v>0</v>
      </c>
      <c r="AG6906" t="inlineStr">
        <is>
          <t>0</t>
        </is>
      </c>
      <c r="AN6906" t="n">
        <v>0</v>
      </c>
      <c r="AO6906" t="inlineStr">
        <is>
          <t>0</t>
        </is>
      </c>
      <c r="AQ6906" t="n">
        <v>1</v>
      </c>
      <c r="AR6906" t="inlineStr">
        <is>
          <t>1</t>
        </is>
      </c>
      <c r="AS6906" t="inlineStr">
        <is>
          <t>止痛</t>
        </is>
      </c>
    </row>
    <row r="6907">
      <c r="C6907" t="inlineStr">
        <is>
          <t>1671003</t>
        </is>
      </c>
      <c r="D6907" t="inlineStr">
        <is>
          <t>福建省福州结核病防治院</t>
        </is>
      </c>
      <c r="E6907" t="inlineStr">
        <is>
          <t>167</t>
        </is>
      </c>
      <c r="F6907" t="inlineStr">
        <is>
          <t>不良事件/合并治疗</t>
        </is>
      </c>
      <c r="G6907" t="n">
        <v>0</v>
      </c>
      <c r="H6907" t="inlineStr">
        <is>
          <t>既往及合并用药</t>
        </is>
      </c>
      <c r="I6907" t="n">
        <v>0</v>
      </c>
      <c r="K6907" t="n">
        <v>48</v>
      </c>
      <c r="L6907" s="2" t="n">
        <v>44399.38970015047</v>
      </c>
      <c r="M6907" t="inlineStr">
        <is>
          <t>是</t>
        </is>
      </c>
      <c r="N6907" t="inlineStr">
        <is>
          <t>地塞米松注射液</t>
        </is>
      </c>
      <c r="O6907" s="2" t="n">
        <v>44330</v>
      </c>
      <c r="P6907" t="inlineStr">
        <is>
          <t>14/May/2021</t>
        </is>
      </c>
      <c r="Q6907" t="inlineStr">
        <is>
          <t>否</t>
        </is>
      </c>
      <c r="R6907" s="2" t="n">
        <v>44336</v>
      </c>
      <c r="S6907" t="inlineStr">
        <is>
          <t>20/May/2021</t>
        </is>
      </c>
      <c r="T6907" t="inlineStr">
        <is>
          <t>5</t>
        </is>
      </c>
      <c r="U6907" t="inlineStr">
        <is>
          <t>毫克</t>
        </is>
      </c>
      <c r="V6907" t="inlineStr">
        <is>
          <t>每天</t>
        </is>
      </c>
      <c r="W6907" t="inlineStr">
        <is>
          <t>静脉</t>
        </is>
      </c>
      <c r="X6907" t="n">
        <v>1</v>
      </c>
      <c r="Y6907" t="inlineStr">
        <is>
          <t>1</t>
        </is>
      </c>
      <c r="Z6907" t="inlineStr">
        <is>
          <t>016 - 感染性肺炎 - 11/MAY/2021</t>
        </is>
      </c>
      <c r="AF6907" t="n">
        <v>0</v>
      </c>
      <c r="AG6907" t="inlineStr">
        <is>
          <t>0</t>
        </is>
      </c>
      <c r="AN6907" t="n">
        <v>0</v>
      </c>
      <c r="AO6907" t="inlineStr">
        <is>
          <t>0</t>
        </is>
      </c>
      <c r="AQ6907" t="n">
        <v>1</v>
      </c>
      <c r="AR6907" t="inlineStr">
        <is>
          <t>1</t>
        </is>
      </c>
      <c r="AS6907" t="inlineStr">
        <is>
          <t>抗炎平喘</t>
        </is>
      </c>
    </row>
    <row r="6908">
      <c r="C6908" t="inlineStr">
        <is>
          <t>1671003</t>
        </is>
      </c>
      <c r="D6908" t="inlineStr">
        <is>
          <t>福建省福州结核病防治院</t>
        </is>
      </c>
      <c r="E6908" t="inlineStr">
        <is>
          <t>167</t>
        </is>
      </c>
      <c r="F6908" t="inlineStr">
        <is>
          <t>不良事件/合并治疗</t>
        </is>
      </c>
      <c r="G6908" t="n">
        <v>0</v>
      </c>
      <c r="H6908" t="inlineStr">
        <is>
          <t>既往及合并用药</t>
        </is>
      </c>
      <c r="I6908" t="n">
        <v>0</v>
      </c>
      <c r="K6908" t="n">
        <v>49</v>
      </c>
      <c r="L6908" s="2" t="n">
        <v>44393.31588561343</v>
      </c>
      <c r="M6908" t="inlineStr">
        <is>
          <t>是</t>
        </is>
      </c>
      <c r="N6908" t="inlineStr">
        <is>
          <t>铝碳酸镁咀嚼片</t>
        </is>
      </c>
      <c r="O6908" s="2" t="n">
        <v>44330</v>
      </c>
      <c r="P6908" t="inlineStr">
        <is>
          <t>14/May/2021</t>
        </is>
      </c>
      <c r="Q6908" t="inlineStr">
        <is>
          <t>否</t>
        </is>
      </c>
      <c r="R6908" s="2" t="n">
        <v>44343</v>
      </c>
      <c r="S6908" t="inlineStr">
        <is>
          <t>27/May/2021</t>
        </is>
      </c>
      <c r="T6908" t="inlineStr">
        <is>
          <t>0.5</t>
        </is>
      </c>
      <c r="U6908" t="inlineStr">
        <is>
          <t>克</t>
        </is>
      </c>
      <c r="V6908" t="inlineStr">
        <is>
          <t>每天三次</t>
        </is>
      </c>
      <c r="W6908" t="inlineStr">
        <is>
          <t>嚼服</t>
        </is>
      </c>
      <c r="X6908" t="n">
        <v>0</v>
      </c>
      <c r="Y6908" t="inlineStr">
        <is>
          <t>0</t>
        </is>
      </c>
      <c r="AF6908" t="n">
        <v>0</v>
      </c>
      <c r="AG6908" t="inlineStr">
        <is>
          <t>0</t>
        </is>
      </c>
      <c r="AN6908" t="n">
        <v>0</v>
      </c>
      <c r="AO6908" t="inlineStr">
        <is>
          <t>0</t>
        </is>
      </c>
      <c r="AQ6908" t="n">
        <v>1</v>
      </c>
      <c r="AR6908" t="inlineStr">
        <is>
          <t>1</t>
        </is>
      </c>
      <c r="AS6908" t="inlineStr">
        <is>
          <t>制酸保胃</t>
        </is>
      </c>
    </row>
    <row r="6909">
      <c r="C6909" t="inlineStr">
        <is>
          <t>1671003</t>
        </is>
      </c>
      <c r="D6909" t="inlineStr">
        <is>
          <t>福建省福州结核病防治院</t>
        </is>
      </c>
      <c r="E6909" t="inlineStr">
        <is>
          <t>167</t>
        </is>
      </c>
      <c r="F6909" t="inlineStr">
        <is>
          <t>不良事件/合并治疗</t>
        </is>
      </c>
      <c r="G6909" t="n">
        <v>0</v>
      </c>
      <c r="H6909" t="inlineStr">
        <is>
          <t>既往及合并用药</t>
        </is>
      </c>
      <c r="I6909" t="n">
        <v>0</v>
      </c>
      <c r="K6909" t="n">
        <v>50</v>
      </c>
      <c r="L6909" s="2" t="n">
        <v>44393.31588561343</v>
      </c>
      <c r="M6909" t="inlineStr">
        <is>
          <t>是</t>
        </is>
      </c>
      <c r="N6909" t="inlineStr">
        <is>
          <t>氨茶碱注射液</t>
        </is>
      </c>
      <c r="O6909" s="2" t="n">
        <v>44330</v>
      </c>
      <c r="P6909" t="inlineStr">
        <is>
          <t>14/May/2021</t>
        </is>
      </c>
      <c r="Q6909" t="inlineStr">
        <is>
          <t>否</t>
        </is>
      </c>
      <c r="R6909" s="2" t="n">
        <v>44336</v>
      </c>
      <c r="S6909" t="inlineStr">
        <is>
          <t>20/May/2021</t>
        </is>
      </c>
      <c r="T6909" t="inlineStr">
        <is>
          <t>0.25</t>
        </is>
      </c>
      <c r="U6909" t="inlineStr">
        <is>
          <t>克</t>
        </is>
      </c>
      <c r="V6909" t="inlineStr">
        <is>
          <t>每天</t>
        </is>
      </c>
      <c r="W6909" t="inlineStr">
        <is>
          <t>静脉</t>
        </is>
      </c>
      <c r="X6909" t="n">
        <v>0</v>
      </c>
      <c r="Y6909" t="inlineStr">
        <is>
          <t>0</t>
        </is>
      </c>
      <c r="AF6909" t="n">
        <v>0</v>
      </c>
      <c r="AG6909" t="inlineStr">
        <is>
          <t>0</t>
        </is>
      </c>
      <c r="AN6909" t="n">
        <v>0</v>
      </c>
      <c r="AO6909" t="inlineStr">
        <is>
          <t>0</t>
        </is>
      </c>
      <c r="AQ6909" t="n">
        <v>1</v>
      </c>
      <c r="AR6909" t="inlineStr">
        <is>
          <t>1</t>
        </is>
      </c>
      <c r="AS6909" t="inlineStr">
        <is>
          <t>平喘</t>
        </is>
      </c>
    </row>
    <row r="6910">
      <c r="C6910" t="inlineStr">
        <is>
          <t>1671003</t>
        </is>
      </c>
      <c r="D6910" t="inlineStr">
        <is>
          <t>福建省福州结核病防治院</t>
        </is>
      </c>
      <c r="E6910" t="inlineStr">
        <is>
          <t>167</t>
        </is>
      </c>
      <c r="F6910" t="inlineStr">
        <is>
          <t>不良事件/合并治疗</t>
        </is>
      </c>
      <c r="G6910" t="n">
        <v>0</v>
      </c>
      <c r="H6910" t="inlineStr">
        <is>
          <t>既往及合并用药</t>
        </is>
      </c>
      <c r="I6910" t="n">
        <v>0</v>
      </c>
      <c r="K6910" t="n">
        <v>51</v>
      </c>
      <c r="L6910" s="2" t="n">
        <v>44399.48979649306</v>
      </c>
      <c r="M6910" t="inlineStr">
        <is>
          <t>是</t>
        </is>
      </c>
      <c r="N6910" t="inlineStr">
        <is>
          <t>注射用头孢他啶</t>
        </is>
      </c>
      <c r="O6910" s="2" t="n">
        <v>44330</v>
      </c>
      <c r="P6910" t="inlineStr">
        <is>
          <t>14/May/2021</t>
        </is>
      </c>
      <c r="Q6910" t="inlineStr">
        <is>
          <t>否</t>
        </is>
      </c>
      <c r="R6910" s="2" t="n">
        <v>44336</v>
      </c>
      <c r="S6910" t="inlineStr">
        <is>
          <t>20/May/2021</t>
        </is>
      </c>
      <c r="T6910" t="inlineStr">
        <is>
          <t>1</t>
        </is>
      </c>
      <c r="U6910" t="inlineStr">
        <is>
          <t>克</t>
        </is>
      </c>
      <c r="V6910" t="inlineStr">
        <is>
          <t>q12h</t>
        </is>
      </c>
      <c r="W6910" t="inlineStr">
        <is>
          <t>静脉</t>
        </is>
      </c>
      <c r="X6910" t="n">
        <v>1</v>
      </c>
      <c r="Y6910" t="inlineStr">
        <is>
          <t>1</t>
        </is>
      </c>
      <c r="Z6910" t="inlineStr">
        <is>
          <t>016 - 感染性肺炎 - 11/MAY/2021</t>
        </is>
      </c>
      <c r="AF6910" t="n">
        <v>0</v>
      </c>
      <c r="AG6910" t="inlineStr">
        <is>
          <t>0</t>
        </is>
      </c>
      <c r="AN6910" t="n">
        <v>0</v>
      </c>
      <c r="AO6910" t="inlineStr">
        <is>
          <t>0</t>
        </is>
      </c>
      <c r="AQ6910" t="n">
        <v>0</v>
      </c>
      <c r="AR6910" t="inlineStr">
        <is>
          <t>0</t>
        </is>
      </c>
    </row>
    <row r="6911">
      <c r="C6911" t="inlineStr">
        <is>
          <t>1671003</t>
        </is>
      </c>
      <c r="D6911" t="inlineStr">
        <is>
          <t>福建省福州结核病防治院</t>
        </is>
      </c>
      <c r="E6911" t="inlineStr">
        <is>
          <t>167</t>
        </is>
      </c>
      <c r="F6911" t="inlineStr">
        <is>
          <t>不良事件/合并治疗</t>
        </is>
      </c>
      <c r="G6911" t="n">
        <v>0</v>
      </c>
      <c r="H6911" t="inlineStr">
        <is>
          <t>既往及合并用药</t>
        </is>
      </c>
      <c r="I6911" t="n">
        <v>0</v>
      </c>
      <c r="K6911" t="n">
        <v>52</v>
      </c>
      <c r="L6911" s="2" t="n">
        <v>44393.31588561343</v>
      </c>
      <c r="M6911" t="inlineStr">
        <is>
          <t>是</t>
        </is>
      </c>
      <c r="N6911" t="inlineStr">
        <is>
          <t>氨茶碱片</t>
        </is>
      </c>
      <c r="O6911" s="2" t="n">
        <v>44336</v>
      </c>
      <c r="P6911" t="inlineStr">
        <is>
          <t>20/May/2021</t>
        </is>
      </c>
      <c r="Q6911" t="inlineStr">
        <is>
          <t>否</t>
        </is>
      </c>
      <c r="R6911" s="2" t="n">
        <v>44342</v>
      </c>
      <c r="S6911" t="inlineStr">
        <is>
          <t>26/May/2021</t>
        </is>
      </c>
      <c r="T6911" t="inlineStr">
        <is>
          <t>0.1</t>
        </is>
      </c>
      <c r="U6911" t="inlineStr">
        <is>
          <t>克</t>
        </is>
      </c>
      <c r="V6911" t="inlineStr">
        <is>
          <t>每天三次</t>
        </is>
      </c>
      <c r="W6911" t="inlineStr">
        <is>
          <t>口服</t>
        </is>
      </c>
      <c r="X6911" t="n">
        <v>0</v>
      </c>
      <c r="Y6911" t="inlineStr">
        <is>
          <t>0</t>
        </is>
      </c>
      <c r="AF6911" t="n">
        <v>0</v>
      </c>
      <c r="AG6911" t="inlineStr">
        <is>
          <t>0</t>
        </is>
      </c>
      <c r="AN6911" t="n">
        <v>0</v>
      </c>
      <c r="AO6911" t="inlineStr">
        <is>
          <t>0</t>
        </is>
      </c>
      <c r="AQ6911" t="n">
        <v>1</v>
      </c>
      <c r="AR6911" t="inlineStr">
        <is>
          <t>1</t>
        </is>
      </c>
      <c r="AS6911" t="inlineStr">
        <is>
          <t>平喘</t>
        </is>
      </c>
    </row>
    <row r="6912">
      <c r="C6912" t="inlineStr">
        <is>
          <t>1671003</t>
        </is>
      </c>
      <c r="D6912" t="inlineStr">
        <is>
          <t>福建省福州结核病防治院</t>
        </is>
      </c>
      <c r="E6912" t="inlineStr">
        <is>
          <t>167</t>
        </is>
      </c>
      <c r="F6912" t="inlineStr">
        <is>
          <t>不良事件/合并治疗</t>
        </is>
      </c>
      <c r="G6912" t="n">
        <v>0</v>
      </c>
      <c r="H6912" t="inlineStr">
        <is>
          <t>既往及合并用药</t>
        </is>
      </c>
      <c r="I6912" t="n">
        <v>0</v>
      </c>
      <c r="K6912" t="n">
        <v>53</v>
      </c>
      <c r="L6912" s="2" t="n">
        <v>44399.39007037037</v>
      </c>
      <c r="M6912" t="inlineStr">
        <is>
          <t>是</t>
        </is>
      </c>
      <c r="N6912" t="inlineStr">
        <is>
          <t>醋酸泼尼松片</t>
        </is>
      </c>
      <c r="O6912" s="2" t="n">
        <v>44336</v>
      </c>
      <c r="P6912" t="inlineStr">
        <is>
          <t>20/May/2021</t>
        </is>
      </c>
      <c r="Q6912" t="inlineStr">
        <is>
          <t>否</t>
        </is>
      </c>
      <c r="R6912" s="2" t="n">
        <v>44342</v>
      </c>
      <c r="S6912" t="inlineStr">
        <is>
          <t>26/May/2021</t>
        </is>
      </c>
      <c r="T6912" t="inlineStr">
        <is>
          <t>30</t>
        </is>
      </c>
      <c r="U6912" t="inlineStr">
        <is>
          <t>毫克</t>
        </is>
      </c>
      <c r="V6912" t="inlineStr">
        <is>
          <t>每天三次</t>
        </is>
      </c>
      <c r="W6912" t="inlineStr">
        <is>
          <t>口服</t>
        </is>
      </c>
      <c r="X6912" t="n">
        <v>1</v>
      </c>
      <c r="Y6912" t="inlineStr">
        <is>
          <t>1</t>
        </is>
      </c>
      <c r="Z6912" t="inlineStr">
        <is>
          <t>016 - 感染性肺炎 - 11/MAY/2021</t>
        </is>
      </c>
      <c r="AF6912" t="n">
        <v>0</v>
      </c>
      <c r="AG6912" t="inlineStr">
        <is>
          <t>0</t>
        </is>
      </c>
      <c r="AN6912" t="n">
        <v>0</v>
      </c>
      <c r="AO6912" t="inlineStr">
        <is>
          <t>0</t>
        </is>
      </c>
      <c r="AQ6912" t="n">
        <v>1</v>
      </c>
      <c r="AR6912" t="inlineStr">
        <is>
          <t>1</t>
        </is>
      </c>
      <c r="AS6912" t="inlineStr">
        <is>
          <t>抗感染</t>
        </is>
      </c>
    </row>
    <row r="6913">
      <c r="C6913" t="inlineStr">
        <is>
          <t>1671003</t>
        </is>
      </c>
      <c r="D6913" t="inlineStr">
        <is>
          <t>福建省福州结核病防治院</t>
        </is>
      </c>
      <c r="E6913" t="inlineStr">
        <is>
          <t>167</t>
        </is>
      </c>
      <c r="F6913" t="inlineStr">
        <is>
          <t>不良事件/合并治疗</t>
        </is>
      </c>
      <c r="G6913" t="n">
        <v>0</v>
      </c>
      <c r="H6913" t="inlineStr">
        <is>
          <t>既往及合并用药</t>
        </is>
      </c>
      <c r="I6913" t="n">
        <v>0</v>
      </c>
      <c r="K6913" t="n">
        <v>54</v>
      </c>
      <c r="L6913" s="2" t="n">
        <v>44399.48979649306</v>
      </c>
      <c r="M6913" t="inlineStr">
        <is>
          <t>是</t>
        </is>
      </c>
      <c r="N6913" t="inlineStr">
        <is>
          <t>头孢克洛缓释片</t>
        </is>
      </c>
      <c r="O6913" s="2" t="n">
        <v>44336</v>
      </c>
      <c r="P6913" t="inlineStr">
        <is>
          <t>20/May/2021</t>
        </is>
      </c>
      <c r="Q6913" t="inlineStr">
        <is>
          <t>否</t>
        </is>
      </c>
      <c r="R6913" s="2" t="n">
        <v>44342</v>
      </c>
      <c r="S6913" t="inlineStr">
        <is>
          <t>26/May/2021</t>
        </is>
      </c>
      <c r="T6913" t="inlineStr">
        <is>
          <t>0.375</t>
        </is>
      </c>
      <c r="U6913" t="inlineStr">
        <is>
          <t>克</t>
        </is>
      </c>
      <c r="V6913" t="inlineStr">
        <is>
          <t>每天二次</t>
        </is>
      </c>
      <c r="W6913" t="inlineStr">
        <is>
          <t>口服</t>
        </is>
      </c>
      <c r="X6913" t="n">
        <v>1</v>
      </c>
      <c r="Y6913" t="inlineStr">
        <is>
          <t>1</t>
        </is>
      </c>
      <c r="Z6913" t="inlineStr">
        <is>
          <t>016 - 感染性肺炎 - 11/MAY/2021</t>
        </is>
      </c>
      <c r="AF6913" t="n">
        <v>0</v>
      </c>
      <c r="AG6913" t="inlineStr">
        <is>
          <t>0</t>
        </is>
      </c>
      <c r="AN6913" t="n">
        <v>0</v>
      </c>
      <c r="AO6913" t="inlineStr">
        <is>
          <t>0</t>
        </is>
      </c>
      <c r="AQ6913" t="n">
        <v>1</v>
      </c>
      <c r="AR6913" t="inlineStr">
        <is>
          <t>1</t>
        </is>
      </c>
      <c r="AS6913" t="inlineStr">
        <is>
          <t>消炎</t>
        </is>
      </c>
    </row>
    <row r="6914">
      <c r="C6914" t="inlineStr">
        <is>
          <t>1671003</t>
        </is>
      </c>
      <c r="D6914" t="inlineStr">
        <is>
          <t>福建省福州结核病防治院</t>
        </is>
      </c>
      <c r="E6914" t="inlineStr">
        <is>
          <t>167</t>
        </is>
      </c>
      <c r="F6914" t="inlineStr">
        <is>
          <t>不良事件/合并治疗</t>
        </is>
      </c>
      <c r="G6914" t="n">
        <v>0</v>
      </c>
      <c r="H6914" t="inlineStr">
        <is>
          <t>既往及合并用药</t>
        </is>
      </c>
      <c r="I6914" t="n">
        <v>0</v>
      </c>
      <c r="K6914" t="n">
        <v>55</v>
      </c>
      <c r="L6914" s="2" t="n">
        <v>44429.60298113426</v>
      </c>
      <c r="M6914" t="inlineStr">
        <is>
          <t>是</t>
        </is>
      </c>
      <c r="N6914" t="inlineStr">
        <is>
          <t>甘安合剂</t>
        </is>
      </c>
      <c r="O6914" s="2" t="n">
        <v>44336</v>
      </c>
      <c r="P6914" t="inlineStr">
        <is>
          <t>20/May/2021</t>
        </is>
      </c>
      <c r="Q6914" t="inlineStr">
        <is>
          <t>否</t>
        </is>
      </c>
      <c r="R6914" s="2" t="n">
        <v>44342</v>
      </c>
      <c r="S6914" t="inlineStr">
        <is>
          <t>26/May/2021</t>
        </is>
      </c>
      <c r="T6914" t="inlineStr">
        <is>
          <t>10</t>
        </is>
      </c>
      <c r="U6914" t="inlineStr">
        <is>
          <t>毫升</t>
        </is>
      </c>
      <c r="V6914" t="inlineStr">
        <is>
          <t>每天三次</t>
        </is>
      </c>
      <c r="W6914" t="inlineStr">
        <is>
          <t>口服</t>
        </is>
      </c>
      <c r="X6914" t="n">
        <v>0</v>
      </c>
      <c r="Y6914" t="inlineStr">
        <is>
          <t>0</t>
        </is>
      </c>
      <c r="AF6914" t="n">
        <v>1</v>
      </c>
      <c r="AG6914" t="inlineStr">
        <is>
          <t>1</t>
        </is>
      </c>
      <c r="AH6914" t="inlineStr">
        <is>
          <t>010 - 咳嗽 - 5/DEC/2020</t>
        </is>
      </c>
      <c r="AN6914" t="n">
        <v>0</v>
      </c>
      <c r="AO6914" t="inlineStr">
        <is>
          <t>0</t>
        </is>
      </c>
      <c r="AQ6914" t="n">
        <v>0</v>
      </c>
      <c r="AR6914" t="inlineStr">
        <is>
          <t>0</t>
        </is>
      </c>
    </row>
    <row r="6915">
      <c r="C6915" t="inlineStr">
        <is>
          <t>1681002</t>
        </is>
      </c>
      <c r="D6915" t="inlineStr">
        <is>
          <t>苏州大学附属第二医院</t>
        </is>
      </c>
      <c r="E6915" t="inlineStr">
        <is>
          <t>168</t>
        </is>
      </c>
      <c r="F6915" t="inlineStr">
        <is>
          <t>不良事件/合并治疗</t>
        </is>
      </c>
      <c r="G6915" t="n">
        <v>0</v>
      </c>
      <c r="H6915" t="inlineStr">
        <is>
          <t>既往及合并用药</t>
        </is>
      </c>
      <c r="I6915" t="n">
        <v>0</v>
      </c>
      <c r="K6915" t="n">
        <v>1</v>
      </c>
      <c r="L6915" s="2" t="n">
        <v>44434.14121762732</v>
      </c>
      <c r="M6915" t="inlineStr">
        <is>
          <t>是</t>
        </is>
      </c>
      <c r="N6915" t="inlineStr">
        <is>
          <t>富马酸丙酚替诺福韦片</t>
        </is>
      </c>
      <c r="O6915" s="2" t="n">
        <v>44300</v>
      </c>
      <c r="P6915" t="inlineStr">
        <is>
          <t>14/Apr/2021</t>
        </is>
      </c>
      <c r="Q6915" t="inlineStr">
        <is>
          <t>否</t>
        </is>
      </c>
      <c r="R6915" s="2" t="n">
        <v>44332</v>
      </c>
      <c r="S6915" t="inlineStr">
        <is>
          <t>16/MAY/2021</t>
        </is>
      </c>
      <c r="T6915" t="inlineStr">
        <is>
          <t>25</t>
        </is>
      </c>
      <c r="U6915" t="inlineStr">
        <is>
          <t>毫克</t>
        </is>
      </c>
      <c r="V6915" t="inlineStr">
        <is>
          <t>每天</t>
        </is>
      </c>
      <c r="W6915" t="inlineStr">
        <is>
          <t>口服</t>
        </is>
      </c>
      <c r="X6915" t="n">
        <v>0</v>
      </c>
      <c r="Y6915" t="inlineStr">
        <is>
          <t>0</t>
        </is>
      </c>
      <c r="AF6915" t="n">
        <v>1</v>
      </c>
      <c r="AG6915" t="inlineStr">
        <is>
          <t>1</t>
        </is>
      </c>
      <c r="AH6915" t="inlineStr">
        <is>
          <t>001 - 乙肝 - 09/APR/2021</t>
        </is>
      </c>
      <c r="AN6915" t="n">
        <v>0</v>
      </c>
      <c r="AO6915" t="inlineStr">
        <is>
          <t>0</t>
        </is>
      </c>
      <c r="AQ6915" t="n">
        <v>0</v>
      </c>
      <c r="AR6915" t="inlineStr">
        <is>
          <t>0</t>
        </is>
      </c>
    </row>
    <row r="6916">
      <c r="A6916" t="inlineStr"/>
      <c r="C6916" t="inlineStr">
        <is>
          <t>1681002</t>
        </is>
      </c>
      <c r="D6916" t="inlineStr">
        <is>
          <t>苏州大学附属第二医院</t>
        </is>
      </c>
      <c r="E6916" t="inlineStr">
        <is>
          <t>168</t>
        </is>
      </c>
      <c r="F6916" t="inlineStr">
        <is>
          <t>不良事件/合并治疗</t>
        </is>
      </c>
      <c r="G6916" t="n">
        <v>0</v>
      </c>
      <c r="H6916" t="inlineStr">
        <is>
          <t>既往及合并用药</t>
        </is>
      </c>
      <c r="I6916" t="n">
        <v>0</v>
      </c>
      <c r="K6916" t="n">
        <v>2</v>
      </c>
      <c r="L6916" s="2" t="n">
        <v>44393.31588561343</v>
      </c>
      <c r="M6916" t="inlineStr">
        <is>
          <t>是</t>
        </is>
      </c>
      <c r="N6916" t="inlineStr">
        <is>
          <t>盐酸帕洛诺司琼注射液</t>
        </is>
      </c>
      <c r="O6916" s="2" t="n">
        <v>44309</v>
      </c>
      <c r="P6916" t="inlineStr">
        <is>
          <t>23/Apr/2021</t>
        </is>
      </c>
      <c r="Q6916" t="inlineStr">
        <is>
          <t>否</t>
        </is>
      </c>
      <c r="R6916" s="2" t="n">
        <v>44309</v>
      </c>
      <c r="S6916" t="inlineStr">
        <is>
          <t>23/Apr/2021</t>
        </is>
      </c>
      <c r="T6916" t="inlineStr">
        <is>
          <t>0.25</t>
        </is>
      </c>
      <c r="U6916" t="inlineStr">
        <is>
          <t>毫克</t>
        </is>
      </c>
      <c r="V6916" t="inlineStr">
        <is>
          <t>一次</t>
        </is>
      </c>
      <c r="W6916" t="inlineStr">
        <is>
          <t>静脉</t>
        </is>
      </c>
      <c r="X6916" t="n">
        <v>0</v>
      </c>
      <c r="Y6916" t="inlineStr">
        <is>
          <t>0</t>
        </is>
      </c>
      <c r="AF6916" t="n">
        <v>0</v>
      </c>
      <c r="AG6916" t="inlineStr">
        <is>
          <t>0</t>
        </is>
      </c>
      <c r="AN6916" t="n">
        <v>1</v>
      </c>
      <c r="AO6916" t="inlineStr">
        <is>
          <t>1</t>
        </is>
      </c>
      <c r="AP6916" t="inlineStr">
        <is>
          <t>预防止吐</t>
        </is>
      </c>
      <c r="AQ6916" t="n">
        <v>0</v>
      </c>
      <c r="AR6916" t="inlineStr">
        <is>
          <t>0</t>
        </is>
      </c>
    </row>
    <row r="6917">
      <c r="C6917" t="inlineStr">
        <is>
          <t>1681002</t>
        </is>
      </c>
      <c r="D6917" t="inlineStr">
        <is>
          <t>苏州大学附属第二医院</t>
        </is>
      </c>
      <c r="E6917" t="inlineStr">
        <is>
          <t>168</t>
        </is>
      </c>
      <c r="F6917" t="inlineStr">
        <is>
          <t>不良事件/合并治疗</t>
        </is>
      </c>
      <c r="G6917" t="n">
        <v>0</v>
      </c>
      <c r="H6917" t="inlineStr">
        <is>
          <t>既往及合并用药</t>
        </is>
      </c>
      <c r="I6917" t="n">
        <v>0</v>
      </c>
      <c r="K6917" t="n">
        <v>3</v>
      </c>
      <c r="L6917" s="2" t="n">
        <v>44393.31588561343</v>
      </c>
      <c r="M6917" t="inlineStr">
        <is>
          <t>是</t>
        </is>
      </c>
      <c r="N6917" t="inlineStr">
        <is>
          <t>雷尼替丁</t>
        </is>
      </c>
      <c r="O6917" s="2" t="n">
        <v>44309</v>
      </c>
      <c r="P6917" t="inlineStr">
        <is>
          <t>23/Apr/2021</t>
        </is>
      </c>
      <c r="Q6917" t="inlineStr">
        <is>
          <t>否</t>
        </is>
      </c>
      <c r="R6917" s="2" t="n">
        <v>44309</v>
      </c>
      <c r="S6917" t="inlineStr">
        <is>
          <t>23/Apr/2021</t>
        </is>
      </c>
      <c r="T6917" t="inlineStr">
        <is>
          <t>150</t>
        </is>
      </c>
      <c r="U6917" t="inlineStr">
        <is>
          <t>毫克</t>
        </is>
      </c>
      <c r="V6917" t="inlineStr">
        <is>
          <t>一次</t>
        </is>
      </c>
      <c r="W6917" t="inlineStr">
        <is>
          <t>口服</t>
        </is>
      </c>
      <c r="X6917" t="n">
        <v>0</v>
      </c>
      <c r="Y6917" t="inlineStr">
        <is>
          <t>0</t>
        </is>
      </c>
      <c r="AF6917" t="n">
        <v>0</v>
      </c>
      <c r="AG6917" t="inlineStr">
        <is>
          <t>0</t>
        </is>
      </c>
      <c r="AN6917" t="n">
        <v>1</v>
      </c>
      <c r="AO6917" t="inlineStr">
        <is>
          <t>1</t>
        </is>
      </c>
      <c r="AP6917" t="inlineStr">
        <is>
          <t>紫杉醇前预处理</t>
        </is>
      </c>
      <c r="AQ6917" t="n">
        <v>0</v>
      </c>
      <c r="AR6917" t="inlineStr">
        <is>
          <t>0</t>
        </is>
      </c>
    </row>
    <row r="6918">
      <c r="A6918" t="inlineStr"/>
      <c r="C6918" t="inlineStr">
        <is>
          <t>1681002</t>
        </is>
      </c>
      <c r="D6918" t="inlineStr">
        <is>
          <t>苏州大学附属第二医院</t>
        </is>
      </c>
      <c r="E6918" t="inlineStr">
        <is>
          <t>168</t>
        </is>
      </c>
      <c r="F6918" t="inlineStr">
        <is>
          <t>不良事件/合并治疗</t>
        </is>
      </c>
      <c r="G6918" t="n">
        <v>0</v>
      </c>
      <c r="H6918" t="inlineStr">
        <is>
          <t>既往及合并用药</t>
        </is>
      </c>
      <c r="I6918" t="n">
        <v>0</v>
      </c>
      <c r="K6918" t="n">
        <v>4</v>
      </c>
      <c r="L6918" s="2" t="n">
        <v>44393.31588561343</v>
      </c>
      <c r="M6918" t="inlineStr">
        <is>
          <t>是</t>
        </is>
      </c>
      <c r="N6918" t="inlineStr">
        <is>
          <t>盐酸异丙嗪注射液</t>
        </is>
      </c>
      <c r="O6918" s="2" t="n">
        <v>44309</v>
      </c>
      <c r="P6918" t="inlineStr">
        <is>
          <t>23/Apr/2021</t>
        </is>
      </c>
      <c r="Q6918" t="inlineStr">
        <is>
          <t>否</t>
        </is>
      </c>
      <c r="R6918" s="2" t="n">
        <v>44309</v>
      </c>
      <c r="S6918" t="inlineStr">
        <is>
          <t>23/Apr/2021</t>
        </is>
      </c>
      <c r="T6918" t="inlineStr">
        <is>
          <t>25</t>
        </is>
      </c>
      <c r="U6918" t="inlineStr">
        <is>
          <t>毫克</t>
        </is>
      </c>
      <c r="V6918" t="inlineStr">
        <is>
          <t>一次</t>
        </is>
      </c>
      <c r="W6918" t="inlineStr">
        <is>
          <t>肌肉</t>
        </is>
      </c>
      <c r="X6918" t="n">
        <v>0</v>
      </c>
      <c r="Y6918" t="inlineStr">
        <is>
          <t>0</t>
        </is>
      </c>
      <c r="AF6918" t="n">
        <v>0</v>
      </c>
      <c r="AG6918" t="inlineStr">
        <is>
          <t>0</t>
        </is>
      </c>
      <c r="AN6918" t="n">
        <v>1</v>
      </c>
      <c r="AO6918" t="inlineStr">
        <is>
          <t>1</t>
        </is>
      </c>
      <c r="AP6918" t="inlineStr">
        <is>
          <t>紫杉醇前预处理</t>
        </is>
      </c>
      <c r="AQ6918" t="n">
        <v>0</v>
      </c>
      <c r="AR6918" t="inlineStr">
        <is>
          <t>0</t>
        </is>
      </c>
    </row>
    <row r="6919">
      <c r="A6919" t="inlineStr"/>
      <c r="C6919" t="inlineStr">
        <is>
          <t>1681002</t>
        </is>
      </c>
      <c r="D6919" t="inlineStr">
        <is>
          <t>苏州大学附属第二医院</t>
        </is>
      </c>
      <c r="E6919" t="inlineStr">
        <is>
          <t>168</t>
        </is>
      </c>
      <c r="F6919" t="inlineStr">
        <is>
          <t>不良事件/合并治疗</t>
        </is>
      </c>
      <c r="G6919" t="n">
        <v>0</v>
      </c>
      <c r="H6919" t="inlineStr">
        <is>
          <t>既往及合并用药</t>
        </is>
      </c>
      <c r="I6919" t="n">
        <v>0</v>
      </c>
      <c r="K6919" t="n">
        <v>5</v>
      </c>
      <c r="L6919" s="2" t="n">
        <v>44393.31588561343</v>
      </c>
      <c r="M6919" t="inlineStr">
        <is>
          <t>是</t>
        </is>
      </c>
      <c r="N6919" t="inlineStr">
        <is>
          <t>地塞米松磷酸钠注射液</t>
        </is>
      </c>
      <c r="O6919" s="2" t="n">
        <v>44309</v>
      </c>
      <c r="P6919" t="inlineStr">
        <is>
          <t>23/Apr/2021</t>
        </is>
      </c>
      <c r="Q6919" t="inlineStr">
        <is>
          <t>否</t>
        </is>
      </c>
      <c r="R6919" s="2" t="n">
        <v>44309</v>
      </c>
      <c r="S6919" t="inlineStr">
        <is>
          <t>23/Apr/2021</t>
        </is>
      </c>
      <c r="T6919" t="inlineStr">
        <is>
          <t>10</t>
        </is>
      </c>
      <c r="U6919" t="inlineStr">
        <is>
          <t>毫克</t>
        </is>
      </c>
      <c r="V6919" t="inlineStr">
        <is>
          <t>一次</t>
        </is>
      </c>
      <c r="W6919" t="inlineStr">
        <is>
          <t>静脉</t>
        </is>
      </c>
      <c r="X6919" t="n">
        <v>0</v>
      </c>
      <c r="Y6919" t="inlineStr">
        <is>
          <t>0</t>
        </is>
      </c>
      <c r="AF6919" t="n">
        <v>0</v>
      </c>
      <c r="AG6919" t="inlineStr">
        <is>
          <t>0</t>
        </is>
      </c>
      <c r="AN6919" t="n">
        <v>1</v>
      </c>
      <c r="AO6919" t="inlineStr">
        <is>
          <t>1</t>
        </is>
      </c>
      <c r="AP6919" t="inlineStr">
        <is>
          <t>紫杉醇前预处理</t>
        </is>
      </c>
      <c r="AQ6919" t="n">
        <v>0</v>
      </c>
      <c r="AR6919" t="inlineStr">
        <is>
          <t>0</t>
        </is>
      </c>
    </row>
    <row r="6920">
      <c r="C6920" t="inlineStr">
        <is>
          <t>1681002</t>
        </is>
      </c>
      <c r="D6920" t="inlineStr">
        <is>
          <t>苏州大学附属第二医院</t>
        </is>
      </c>
      <c r="E6920" t="inlineStr">
        <is>
          <t>168</t>
        </is>
      </c>
      <c r="F6920" t="inlineStr">
        <is>
          <t>不良事件/合并治疗</t>
        </is>
      </c>
      <c r="G6920" t="n">
        <v>0</v>
      </c>
      <c r="H6920" t="inlineStr">
        <is>
          <t>既往及合并用药</t>
        </is>
      </c>
      <c r="I6920" t="n">
        <v>0</v>
      </c>
      <c r="K6920" t="n">
        <v>6</v>
      </c>
      <c r="L6920" s="2" t="n">
        <v>44393.31588561343</v>
      </c>
      <c r="M6920" t="inlineStr">
        <is>
          <t>是</t>
        </is>
      </c>
      <c r="N6920" t="inlineStr">
        <is>
          <t>阿奇霉素</t>
        </is>
      </c>
      <c r="O6920" s="2" t="n">
        <v>44278</v>
      </c>
      <c r="P6920" t="inlineStr">
        <is>
          <t>23/Mar/2021</t>
        </is>
      </c>
      <c r="Q6920" t="inlineStr">
        <is>
          <t>否</t>
        </is>
      </c>
      <c r="R6920" s="2" t="n">
        <v>44282</v>
      </c>
      <c r="S6920" t="inlineStr">
        <is>
          <t>27/Mar/2021</t>
        </is>
      </c>
      <c r="T6920" t="inlineStr">
        <is>
          <t>0.25</t>
        </is>
      </c>
      <c r="U6920" t="inlineStr">
        <is>
          <t>克</t>
        </is>
      </c>
      <c r="V6920" t="inlineStr">
        <is>
          <t>每天</t>
        </is>
      </c>
      <c r="W6920" t="inlineStr">
        <is>
          <t>口服</t>
        </is>
      </c>
      <c r="X6920" t="n">
        <v>0</v>
      </c>
      <c r="Y6920" t="inlineStr">
        <is>
          <t>0</t>
        </is>
      </c>
      <c r="AF6920" t="n">
        <v>0</v>
      </c>
      <c r="AG6920" t="inlineStr">
        <is>
          <t>0</t>
        </is>
      </c>
      <c r="AN6920" t="n">
        <v>0</v>
      </c>
      <c r="AO6920" t="inlineStr">
        <is>
          <t>0</t>
        </is>
      </c>
      <c r="AQ6920" t="n">
        <v>1</v>
      </c>
      <c r="AR6920" t="inlineStr">
        <is>
          <t>1</t>
        </is>
      </c>
      <c r="AS6920" t="inlineStr">
        <is>
          <t>支气管镜后消炎用</t>
        </is>
      </c>
    </row>
    <row r="6921">
      <c r="A6921" t="inlineStr"/>
      <c r="C6921" t="inlineStr">
        <is>
          <t>1681002</t>
        </is>
      </c>
      <c r="D6921" t="inlineStr">
        <is>
          <t>苏州大学附属第二医院</t>
        </is>
      </c>
      <c r="E6921" t="inlineStr">
        <is>
          <t>168</t>
        </is>
      </c>
      <c r="F6921" t="inlineStr">
        <is>
          <t>不良事件/合并治疗</t>
        </is>
      </c>
      <c r="G6921" t="n">
        <v>0</v>
      </c>
      <c r="H6921" t="inlineStr">
        <is>
          <t>既往及合并用药</t>
        </is>
      </c>
      <c r="I6921" t="n">
        <v>0</v>
      </c>
      <c r="K6921" t="n">
        <v>7</v>
      </c>
      <c r="L6921" s="2" t="n">
        <v>44393.31588561343</v>
      </c>
      <c r="M6921" t="inlineStr">
        <is>
          <t>是</t>
        </is>
      </c>
      <c r="N6921" t="inlineStr">
        <is>
          <t>参贝支扩片</t>
        </is>
      </c>
      <c r="O6921" s="2" t="n">
        <v>44278</v>
      </c>
      <c r="P6921" t="inlineStr">
        <is>
          <t>23/Mar/2021</t>
        </is>
      </c>
      <c r="Q6921" t="inlineStr">
        <is>
          <t>否</t>
        </is>
      </c>
      <c r="R6921" s="2" t="n">
        <v>44282</v>
      </c>
      <c r="S6921" t="inlineStr">
        <is>
          <t>27/Mar/2021</t>
        </is>
      </c>
      <c r="T6921" t="inlineStr">
        <is>
          <t>3.9</t>
        </is>
      </c>
      <c r="U6921" t="inlineStr">
        <is>
          <t>克</t>
        </is>
      </c>
      <c r="V6921" t="inlineStr">
        <is>
          <t>每天二次</t>
        </is>
      </c>
      <c r="W6921" t="inlineStr">
        <is>
          <t>口服</t>
        </is>
      </c>
      <c r="X6921" t="n">
        <v>0</v>
      </c>
      <c r="Y6921" t="inlineStr">
        <is>
          <t>0</t>
        </is>
      </c>
      <c r="AF6921" t="n">
        <v>0</v>
      </c>
      <c r="AG6921" t="inlineStr">
        <is>
          <t>0</t>
        </is>
      </c>
      <c r="AN6921" t="n">
        <v>0</v>
      </c>
      <c r="AO6921" t="inlineStr">
        <is>
          <t>0</t>
        </is>
      </c>
      <c r="AQ6921" t="n">
        <v>1</v>
      </c>
      <c r="AR6921" t="inlineStr">
        <is>
          <t>1</t>
        </is>
      </c>
      <c r="AS6921" t="inlineStr">
        <is>
          <t>支气管镜后消炎用</t>
        </is>
      </c>
    </row>
    <row r="6922">
      <c r="A6922" t="inlineStr"/>
      <c r="C6922" t="inlineStr">
        <is>
          <t>1681002</t>
        </is>
      </c>
      <c r="D6922" t="inlineStr">
        <is>
          <t>苏州大学附属第二医院</t>
        </is>
      </c>
      <c r="E6922" t="inlineStr">
        <is>
          <t>168</t>
        </is>
      </c>
      <c r="F6922" t="inlineStr">
        <is>
          <t>不良事件/合并治疗</t>
        </is>
      </c>
      <c r="G6922" t="n">
        <v>0</v>
      </c>
      <c r="H6922" t="inlineStr">
        <is>
          <t>既往及合并用药</t>
        </is>
      </c>
      <c r="I6922" t="n">
        <v>0</v>
      </c>
      <c r="K6922" t="n">
        <v>8</v>
      </c>
      <c r="L6922" s="2" t="n">
        <v>44393.31588561343</v>
      </c>
      <c r="M6922" t="inlineStr">
        <is>
          <t>是</t>
        </is>
      </c>
      <c r="N6922" t="inlineStr">
        <is>
          <t>西咪替丁</t>
        </is>
      </c>
      <c r="O6922" s="2" t="n">
        <v>44330</v>
      </c>
      <c r="P6922" t="inlineStr">
        <is>
          <t>14/May/2021</t>
        </is>
      </c>
      <c r="Q6922" t="inlineStr">
        <is>
          <t>否</t>
        </is>
      </c>
      <c r="R6922" s="2" t="n">
        <v>44330</v>
      </c>
      <c r="S6922" t="inlineStr">
        <is>
          <t>14/May/2021</t>
        </is>
      </c>
      <c r="T6922" t="inlineStr">
        <is>
          <t>300</t>
        </is>
      </c>
      <c r="U6922" t="inlineStr">
        <is>
          <t>毫克</t>
        </is>
      </c>
      <c r="V6922" t="inlineStr">
        <is>
          <t>一次</t>
        </is>
      </c>
      <c r="W6922" t="inlineStr">
        <is>
          <t>静脉</t>
        </is>
      </c>
      <c r="X6922" t="n">
        <v>0</v>
      </c>
      <c r="Y6922" t="inlineStr">
        <is>
          <t>0</t>
        </is>
      </c>
      <c r="AF6922" t="n">
        <v>0</v>
      </c>
      <c r="AG6922" t="inlineStr">
        <is>
          <t>0</t>
        </is>
      </c>
      <c r="AN6922" t="n">
        <v>1</v>
      </c>
      <c r="AO6922" t="inlineStr">
        <is>
          <t>1</t>
        </is>
      </c>
      <c r="AP6922" t="inlineStr">
        <is>
          <t>紫杉醇前预处理</t>
        </is>
      </c>
      <c r="AQ6922" t="n">
        <v>0</v>
      </c>
      <c r="AR6922" t="inlineStr">
        <is>
          <t>0</t>
        </is>
      </c>
    </row>
    <row r="6923">
      <c r="A6923" t="inlineStr"/>
      <c r="C6923" t="inlineStr">
        <is>
          <t>1681002</t>
        </is>
      </c>
      <c r="D6923" t="inlineStr">
        <is>
          <t>苏州大学附属第二医院</t>
        </is>
      </c>
      <c r="E6923" t="inlineStr">
        <is>
          <t>168</t>
        </is>
      </c>
      <c r="F6923" t="inlineStr">
        <is>
          <t>不良事件/合并治疗</t>
        </is>
      </c>
      <c r="G6923" t="n">
        <v>0</v>
      </c>
      <c r="H6923" t="inlineStr">
        <is>
          <t>既往及合并用药</t>
        </is>
      </c>
      <c r="I6923" t="n">
        <v>0</v>
      </c>
      <c r="K6923" t="n">
        <v>9</v>
      </c>
      <c r="L6923" s="2" t="n">
        <v>44393.31588561343</v>
      </c>
      <c r="M6923" t="inlineStr">
        <is>
          <t>是</t>
        </is>
      </c>
      <c r="N6923" t="inlineStr">
        <is>
          <t>盐酸异丙嗪注射液</t>
        </is>
      </c>
      <c r="O6923" s="2" t="n">
        <v>44330</v>
      </c>
      <c r="P6923" t="inlineStr">
        <is>
          <t>14/May/2021</t>
        </is>
      </c>
      <c r="Q6923" t="inlineStr">
        <is>
          <t>否</t>
        </is>
      </c>
      <c r="R6923" s="2" t="n">
        <v>44330</v>
      </c>
      <c r="S6923" t="inlineStr">
        <is>
          <t>14/May/2021</t>
        </is>
      </c>
      <c r="T6923" t="inlineStr">
        <is>
          <t>25</t>
        </is>
      </c>
      <c r="U6923" t="inlineStr">
        <is>
          <t>毫克</t>
        </is>
      </c>
      <c r="V6923" t="inlineStr">
        <is>
          <t>一次</t>
        </is>
      </c>
      <c r="W6923" t="inlineStr">
        <is>
          <t>肌肉</t>
        </is>
      </c>
      <c r="X6923" t="n">
        <v>0</v>
      </c>
      <c r="Y6923" t="inlineStr">
        <is>
          <t>0</t>
        </is>
      </c>
      <c r="AF6923" t="n">
        <v>0</v>
      </c>
      <c r="AG6923" t="inlineStr">
        <is>
          <t>0</t>
        </is>
      </c>
      <c r="AN6923" t="n">
        <v>1</v>
      </c>
      <c r="AO6923" t="inlineStr">
        <is>
          <t>1</t>
        </is>
      </c>
      <c r="AP6923" t="inlineStr">
        <is>
          <t>紫杉醇前预处理</t>
        </is>
      </c>
      <c r="AQ6923" t="n">
        <v>0</v>
      </c>
      <c r="AR6923" t="inlineStr">
        <is>
          <t>0</t>
        </is>
      </c>
    </row>
    <row r="6924">
      <c r="A6924" t="inlineStr"/>
      <c r="C6924" t="inlineStr">
        <is>
          <t>1681002</t>
        </is>
      </c>
      <c r="D6924" t="inlineStr">
        <is>
          <t>苏州大学附属第二医院</t>
        </is>
      </c>
      <c r="E6924" t="inlineStr">
        <is>
          <t>168</t>
        </is>
      </c>
      <c r="F6924" t="inlineStr">
        <is>
          <t>不良事件/合并治疗</t>
        </is>
      </c>
      <c r="G6924" t="n">
        <v>0</v>
      </c>
      <c r="H6924" t="inlineStr">
        <is>
          <t>既往及合并用药</t>
        </is>
      </c>
      <c r="I6924" t="n">
        <v>0</v>
      </c>
      <c r="K6924" t="n">
        <v>10</v>
      </c>
      <c r="L6924" s="2" t="n">
        <v>44393.31588561343</v>
      </c>
      <c r="M6924" t="inlineStr">
        <is>
          <t>是</t>
        </is>
      </c>
      <c r="N6924" t="inlineStr">
        <is>
          <t>地塞米松磷酸钠注射液</t>
        </is>
      </c>
      <c r="O6924" s="2" t="n">
        <v>44330</v>
      </c>
      <c r="P6924" t="inlineStr">
        <is>
          <t>14/May/2021</t>
        </is>
      </c>
      <c r="Q6924" t="inlineStr">
        <is>
          <t>否</t>
        </is>
      </c>
      <c r="R6924" s="2" t="n">
        <v>44330</v>
      </c>
      <c r="S6924" t="inlineStr">
        <is>
          <t>14/May/2021</t>
        </is>
      </c>
      <c r="T6924" t="inlineStr">
        <is>
          <t>10</t>
        </is>
      </c>
      <c r="U6924" t="inlineStr">
        <is>
          <t>毫克</t>
        </is>
      </c>
      <c r="V6924" t="inlineStr">
        <is>
          <t>一次</t>
        </is>
      </c>
      <c r="W6924" t="inlineStr">
        <is>
          <t>静脉</t>
        </is>
      </c>
      <c r="X6924" t="n">
        <v>0</v>
      </c>
      <c r="Y6924" t="inlineStr">
        <is>
          <t>0</t>
        </is>
      </c>
      <c r="AF6924" t="n">
        <v>0</v>
      </c>
      <c r="AG6924" t="inlineStr">
        <is>
          <t>0</t>
        </is>
      </c>
      <c r="AN6924" t="n">
        <v>1</v>
      </c>
      <c r="AO6924" t="inlineStr">
        <is>
          <t>1</t>
        </is>
      </c>
      <c r="AP6924" t="inlineStr">
        <is>
          <t>紫杉醇前预处理</t>
        </is>
      </c>
      <c r="AQ6924" t="n">
        <v>0</v>
      </c>
      <c r="AR6924" t="inlineStr">
        <is>
          <t>0</t>
        </is>
      </c>
    </row>
    <row r="6925">
      <c r="C6925" t="inlineStr">
        <is>
          <t>1681002</t>
        </is>
      </c>
      <c r="D6925" t="inlineStr">
        <is>
          <t>苏州大学附属第二医院</t>
        </is>
      </c>
      <c r="E6925" t="inlineStr">
        <is>
          <t>168</t>
        </is>
      </c>
      <c r="F6925" t="inlineStr">
        <is>
          <t>不良事件/合并治疗</t>
        </is>
      </c>
      <c r="G6925" t="n">
        <v>0</v>
      </c>
      <c r="H6925" t="inlineStr">
        <is>
          <t>既往及合并用药</t>
        </is>
      </c>
      <c r="I6925" t="n">
        <v>0</v>
      </c>
      <c r="K6925" t="n">
        <v>11</v>
      </c>
      <c r="L6925" s="2" t="n">
        <v>44393.31588561343</v>
      </c>
      <c r="M6925" t="inlineStr">
        <is>
          <t>是</t>
        </is>
      </c>
      <c r="N6925" t="inlineStr">
        <is>
          <t>参贝支扩片</t>
        </is>
      </c>
      <c r="O6925" s="2" t="n">
        <v>44318</v>
      </c>
      <c r="P6925" t="inlineStr">
        <is>
          <t>02/May/2021</t>
        </is>
      </c>
      <c r="Q6925" t="inlineStr">
        <is>
          <t>否</t>
        </is>
      </c>
      <c r="R6925" s="2" t="n">
        <v>44319</v>
      </c>
      <c r="S6925" t="inlineStr">
        <is>
          <t>03/May/2021</t>
        </is>
      </c>
      <c r="T6925" t="inlineStr">
        <is>
          <t>3.9</t>
        </is>
      </c>
      <c r="U6925" t="inlineStr">
        <is>
          <t>克</t>
        </is>
      </c>
      <c r="V6925" t="inlineStr">
        <is>
          <t>每天</t>
        </is>
      </c>
      <c r="W6925" t="inlineStr">
        <is>
          <t>口服</t>
        </is>
      </c>
      <c r="X6925" t="n">
        <v>1</v>
      </c>
      <c r="Y6925" t="inlineStr">
        <is>
          <t>1</t>
        </is>
      </c>
      <c r="Z6925" t="inlineStr">
        <is>
          <t>003 - 咳嗽 - 02/MAY/2021</t>
        </is>
      </c>
      <c r="AF6925" t="n">
        <v>0</v>
      </c>
      <c r="AG6925" t="inlineStr">
        <is>
          <t>0</t>
        </is>
      </c>
      <c r="AN6925" t="n">
        <v>0</v>
      </c>
      <c r="AO6925" t="inlineStr">
        <is>
          <t>0</t>
        </is>
      </c>
      <c r="AQ6925" t="n">
        <v>0</v>
      </c>
      <c r="AR6925" t="inlineStr">
        <is>
          <t>0</t>
        </is>
      </c>
    </row>
    <row r="6926">
      <c r="A6926" t="inlineStr"/>
      <c r="C6926" t="inlineStr">
        <is>
          <t>1681002</t>
        </is>
      </c>
      <c r="D6926" t="inlineStr">
        <is>
          <t>苏州大学附属第二医院</t>
        </is>
      </c>
      <c r="E6926" t="inlineStr">
        <is>
          <t>168</t>
        </is>
      </c>
      <c r="F6926" t="inlineStr">
        <is>
          <t>不良事件/合并治疗</t>
        </is>
      </c>
      <c r="G6926" t="n">
        <v>0</v>
      </c>
      <c r="H6926" t="inlineStr">
        <is>
          <t>既往及合并用药</t>
        </is>
      </c>
      <c r="I6926" t="n">
        <v>0</v>
      </c>
      <c r="K6926" t="n">
        <v>12</v>
      </c>
      <c r="L6926" s="2" t="n">
        <v>44393.31588561343</v>
      </c>
      <c r="M6926" t="inlineStr">
        <is>
          <t>是</t>
        </is>
      </c>
      <c r="N6926" t="inlineStr">
        <is>
          <t>重组人粒细胞刺激因子</t>
        </is>
      </c>
      <c r="O6926" s="2" t="n">
        <v>44337</v>
      </c>
      <c r="P6926" t="inlineStr">
        <is>
          <t>21/MAY/2021</t>
        </is>
      </c>
      <c r="Q6926" t="inlineStr">
        <is>
          <t>否</t>
        </is>
      </c>
      <c r="R6926" s="2" t="n">
        <v>44337</v>
      </c>
      <c r="S6926" t="inlineStr">
        <is>
          <t>21/MAY/2021</t>
        </is>
      </c>
      <c r="T6926" t="inlineStr">
        <is>
          <t>150</t>
        </is>
      </c>
      <c r="U6926" t="inlineStr">
        <is>
          <t>微克</t>
        </is>
      </c>
      <c r="V6926" t="inlineStr">
        <is>
          <t>一次</t>
        </is>
      </c>
      <c r="W6926" t="inlineStr">
        <is>
          <t>皮下</t>
        </is>
      </c>
      <c r="X6926" t="n">
        <v>1</v>
      </c>
      <c r="Y6926" t="inlineStr">
        <is>
          <t>1</t>
        </is>
      </c>
      <c r="Z6926" t="inlineStr">
        <is>
          <t>005 - 白细胞计数下降 - 21/MAY/2021</t>
        </is>
      </c>
      <c r="AF6926" t="n">
        <v>0</v>
      </c>
      <c r="AG6926" t="inlineStr">
        <is>
          <t>0</t>
        </is>
      </c>
      <c r="AN6926" t="n">
        <v>0</v>
      </c>
      <c r="AO6926" t="inlineStr">
        <is>
          <t>0</t>
        </is>
      </c>
      <c r="AQ6926" t="n">
        <v>0</v>
      </c>
      <c r="AR6926" t="inlineStr">
        <is>
          <t>0</t>
        </is>
      </c>
    </row>
    <row r="6927">
      <c r="A6927" t="inlineStr"/>
      <c r="C6927" t="inlineStr">
        <is>
          <t>1681002</t>
        </is>
      </c>
      <c r="D6927" t="inlineStr">
        <is>
          <t>苏州大学附属第二医院</t>
        </is>
      </c>
      <c r="E6927" t="inlineStr">
        <is>
          <t>168</t>
        </is>
      </c>
      <c r="F6927" t="inlineStr">
        <is>
          <t>不良事件/合并治疗</t>
        </is>
      </c>
      <c r="G6927" t="n">
        <v>0</v>
      </c>
      <c r="H6927" t="inlineStr">
        <is>
          <t>既往及合并用药</t>
        </is>
      </c>
      <c r="I6927" t="n">
        <v>0</v>
      </c>
      <c r="K6927" t="n">
        <v>13</v>
      </c>
      <c r="L6927" s="2" t="n">
        <v>44393.31588561343</v>
      </c>
      <c r="M6927" t="inlineStr">
        <is>
          <t>是</t>
        </is>
      </c>
      <c r="N6927" t="inlineStr">
        <is>
          <t>重组人粒细胞刺激因子</t>
        </is>
      </c>
      <c r="O6927" s="2" t="n">
        <v>44341</v>
      </c>
      <c r="P6927" t="inlineStr">
        <is>
          <t>25/MAY/2021</t>
        </is>
      </c>
      <c r="Q6927" t="inlineStr">
        <is>
          <t>否</t>
        </is>
      </c>
      <c r="R6927" s="2" t="n">
        <v>44343</v>
      </c>
      <c r="S6927" t="inlineStr">
        <is>
          <t>27/MAY/2021</t>
        </is>
      </c>
      <c r="T6927" t="inlineStr">
        <is>
          <t>300</t>
        </is>
      </c>
      <c r="U6927" t="inlineStr">
        <is>
          <t>微克</t>
        </is>
      </c>
      <c r="V6927" t="inlineStr">
        <is>
          <t>每天</t>
        </is>
      </c>
      <c r="W6927" t="inlineStr">
        <is>
          <t>皮下</t>
        </is>
      </c>
      <c r="X6927" t="n">
        <v>1</v>
      </c>
      <c r="Y6927" t="inlineStr">
        <is>
          <t>1</t>
        </is>
      </c>
      <c r="Z6927" t="inlineStr">
        <is>
          <t>005 - 白细胞计数下降 - 21/MAY/2021</t>
        </is>
      </c>
      <c r="AA6927" t="inlineStr">
        <is>
          <t>007 - 中性粒细胞计数降低 - 24/MAY/2021</t>
        </is>
      </c>
      <c r="AF6927" t="n">
        <v>0</v>
      </c>
      <c r="AG6927" t="inlineStr">
        <is>
          <t>0</t>
        </is>
      </c>
      <c r="AN6927" t="n">
        <v>0</v>
      </c>
      <c r="AO6927" t="inlineStr">
        <is>
          <t>0</t>
        </is>
      </c>
      <c r="AQ6927" t="n">
        <v>0</v>
      </c>
      <c r="AR6927" t="inlineStr">
        <is>
          <t>0</t>
        </is>
      </c>
    </row>
    <row r="6928">
      <c r="A6928" t="inlineStr"/>
      <c r="C6928" t="inlineStr">
        <is>
          <t>1681002</t>
        </is>
      </c>
      <c r="D6928" t="inlineStr">
        <is>
          <t>苏州大学附属第二医院</t>
        </is>
      </c>
      <c r="E6928" t="inlineStr">
        <is>
          <t>168</t>
        </is>
      </c>
      <c r="F6928" t="inlineStr">
        <is>
          <t>不良事件/合并治疗</t>
        </is>
      </c>
      <c r="G6928" t="n">
        <v>0</v>
      </c>
      <c r="H6928" t="inlineStr">
        <is>
          <t>既往及合并用药</t>
        </is>
      </c>
      <c r="I6928" t="n">
        <v>0</v>
      </c>
      <c r="K6928" t="n">
        <v>14</v>
      </c>
      <c r="L6928" s="2" t="n">
        <v>44393.31588561343</v>
      </c>
      <c r="M6928" t="inlineStr">
        <is>
          <t>是</t>
        </is>
      </c>
      <c r="N6928" t="inlineStr">
        <is>
          <t>西咪替丁</t>
        </is>
      </c>
      <c r="O6928" s="2" t="n">
        <v>44351</v>
      </c>
      <c r="P6928" t="inlineStr">
        <is>
          <t>04/JUN/2021</t>
        </is>
      </c>
      <c r="Q6928" t="inlineStr">
        <is>
          <t>否</t>
        </is>
      </c>
      <c r="R6928" s="2" t="n">
        <v>44351</v>
      </c>
      <c r="S6928" t="inlineStr">
        <is>
          <t>04/JUN/2021</t>
        </is>
      </c>
      <c r="T6928" t="inlineStr">
        <is>
          <t>300</t>
        </is>
      </c>
      <c r="U6928" t="inlineStr">
        <is>
          <t>毫克</t>
        </is>
      </c>
      <c r="V6928" t="inlineStr">
        <is>
          <t>一次</t>
        </is>
      </c>
      <c r="W6928" t="inlineStr">
        <is>
          <t>静脉</t>
        </is>
      </c>
      <c r="X6928" t="n">
        <v>0</v>
      </c>
      <c r="Y6928" t="inlineStr">
        <is>
          <t>0</t>
        </is>
      </c>
      <c r="AF6928" t="n">
        <v>0</v>
      </c>
      <c r="AG6928" t="inlineStr">
        <is>
          <t>0</t>
        </is>
      </c>
      <c r="AN6928" t="n">
        <v>1</v>
      </c>
      <c r="AO6928" t="inlineStr">
        <is>
          <t>1</t>
        </is>
      </c>
      <c r="AP6928" t="inlineStr">
        <is>
          <t>紫杉醇前预处理</t>
        </is>
      </c>
      <c r="AQ6928" t="n">
        <v>0</v>
      </c>
      <c r="AR6928" t="inlineStr">
        <is>
          <t>0</t>
        </is>
      </c>
    </row>
    <row r="6929">
      <c r="A6929" t="inlineStr"/>
      <c r="C6929" t="inlineStr">
        <is>
          <t>1681002</t>
        </is>
      </c>
      <c r="D6929" t="inlineStr">
        <is>
          <t>苏州大学附属第二医院</t>
        </is>
      </c>
      <c r="E6929" t="inlineStr">
        <is>
          <t>168</t>
        </is>
      </c>
      <c r="F6929" t="inlineStr">
        <is>
          <t>不良事件/合并治疗</t>
        </is>
      </c>
      <c r="G6929" t="n">
        <v>0</v>
      </c>
      <c r="H6929" t="inlineStr">
        <is>
          <t>既往及合并用药</t>
        </is>
      </c>
      <c r="I6929" t="n">
        <v>0</v>
      </c>
      <c r="K6929" t="n">
        <v>15</v>
      </c>
      <c r="L6929" s="2" t="n">
        <v>44393.31588561343</v>
      </c>
      <c r="M6929" t="inlineStr">
        <is>
          <t>是</t>
        </is>
      </c>
      <c r="N6929" t="inlineStr">
        <is>
          <t>盐酸异丙嗪注射液</t>
        </is>
      </c>
      <c r="O6929" s="2" t="n">
        <v>44351</v>
      </c>
      <c r="P6929" t="inlineStr">
        <is>
          <t>04/JUN/2021</t>
        </is>
      </c>
      <c r="Q6929" t="inlineStr">
        <is>
          <t>否</t>
        </is>
      </c>
      <c r="R6929" s="2" t="n">
        <v>44351</v>
      </c>
      <c r="S6929" t="inlineStr">
        <is>
          <t>04/JUN/2021</t>
        </is>
      </c>
      <c r="T6929" t="inlineStr">
        <is>
          <t>25</t>
        </is>
      </c>
      <c r="U6929" t="inlineStr">
        <is>
          <t>毫克</t>
        </is>
      </c>
      <c r="V6929" t="inlineStr">
        <is>
          <t>一次</t>
        </is>
      </c>
      <c r="W6929" t="inlineStr">
        <is>
          <t>肌肉</t>
        </is>
      </c>
      <c r="X6929" t="n">
        <v>0</v>
      </c>
      <c r="Y6929" t="inlineStr">
        <is>
          <t>0</t>
        </is>
      </c>
      <c r="AF6929" t="n">
        <v>0</v>
      </c>
      <c r="AG6929" t="inlineStr">
        <is>
          <t>0</t>
        </is>
      </c>
      <c r="AN6929" t="n">
        <v>1</v>
      </c>
      <c r="AO6929" t="inlineStr">
        <is>
          <t>1</t>
        </is>
      </c>
      <c r="AP6929" t="inlineStr">
        <is>
          <t>紫杉醇前预处理</t>
        </is>
      </c>
      <c r="AQ6929" t="n">
        <v>0</v>
      </c>
      <c r="AR6929" t="inlineStr">
        <is>
          <t>0</t>
        </is>
      </c>
    </row>
    <row r="6930">
      <c r="C6930" t="inlineStr">
        <is>
          <t>1681002</t>
        </is>
      </c>
      <c r="D6930" t="inlineStr">
        <is>
          <t>苏州大学附属第二医院</t>
        </is>
      </c>
      <c r="E6930" t="inlineStr">
        <is>
          <t>168</t>
        </is>
      </c>
      <c r="F6930" t="inlineStr">
        <is>
          <t>不良事件/合并治疗</t>
        </is>
      </c>
      <c r="G6930" t="n">
        <v>0</v>
      </c>
      <c r="H6930" t="inlineStr">
        <is>
          <t>既往及合并用药</t>
        </is>
      </c>
      <c r="I6930" t="n">
        <v>0</v>
      </c>
      <c r="K6930" t="n">
        <v>16</v>
      </c>
      <c r="L6930" s="2" t="n">
        <v>44393.31588561343</v>
      </c>
      <c r="M6930" t="inlineStr">
        <is>
          <t>是</t>
        </is>
      </c>
      <c r="N6930" t="inlineStr">
        <is>
          <t>地塞米松磷酸钠注射液</t>
        </is>
      </c>
      <c r="O6930" s="2" t="n">
        <v>44351</v>
      </c>
      <c r="P6930" t="inlineStr">
        <is>
          <t>04/JUN/2021</t>
        </is>
      </c>
      <c r="Q6930" t="inlineStr">
        <is>
          <t>否</t>
        </is>
      </c>
      <c r="R6930" s="2" t="n">
        <v>44351</v>
      </c>
      <c r="S6930" t="inlineStr">
        <is>
          <t>04/JUN/2021</t>
        </is>
      </c>
      <c r="T6930" t="inlineStr">
        <is>
          <t>5</t>
        </is>
      </c>
      <c r="U6930" t="inlineStr">
        <is>
          <t>毫克</t>
        </is>
      </c>
      <c r="V6930" t="inlineStr">
        <is>
          <t>一次</t>
        </is>
      </c>
      <c r="W6930" t="inlineStr">
        <is>
          <t>肌肉</t>
        </is>
      </c>
      <c r="X6930" t="n">
        <v>0</v>
      </c>
      <c r="Y6930" t="inlineStr">
        <is>
          <t>0</t>
        </is>
      </c>
      <c r="AF6930" t="n">
        <v>0</v>
      </c>
      <c r="AG6930" t="inlineStr">
        <is>
          <t>0</t>
        </is>
      </c>
      <c r="AN6930" t="n">
        <v>1</v>
      </c>
      <c r="AO6930" t="inlineStr">
        <is>
          <t>1</t>
        </is>
      </c>
      <c r="AP6930" t="inlineStr">
        <is>
          <t>紫杉醇前预处理</t>
        </is>
      </c>
      <c r="AQ6930" t="n">
        <v>0</v>
      </c>
      <c r="AR6930" t="inlineStr">
        <is>
          <t>0</t>
        </is>
      </c>
    </row>
    <row r="6931">
      <c r="A6931" t="inlineStr"/>
      <c r="C6931" t="inlineStr">
        <is>
          <t>1681002</t>
        </is>
      </c>
      <c r="D6931" t="inlineStr">
        <is>
          <t>苏州大学附属第二医院</t>
        </is>
      </c>
      <c r="E6931" t="inlineStr">
        <is>
          <t>168</t>
        </is>
      </c>
      <c r="F6931" t="inlineStr">
        <is>
          <t>不良事件/合并治疗</t>
        </is>
      </c>
      <c r="G6931" t="n">
        <v>0</v>
      </c>
      <c r="H6931" t="inlineStr">
        <is>
          <t>既往及合并用药</t>
        </is>
      </c>
      <c r="I6931" t="n">
        <v>0</v>
      </c>
      <c r="K6931" t="n">
        <v>17</v>
      </c>
      <c r="L6931" s="2" t="n">
        <v>44393.31588561343</v>
      </c>
      <c r="M6931" t="inlineStr">
        <is>
          <t>是</t>
        </is>
      </c>
      <c r="N6931" t="inlineStr">
        <is>
          <t>盐酸帕洛诺司琼注射液</t>
        </is>
      </c>
      <c r="O6931" s="2" t="n">
        <v>44351</v>
      </c>
      <c r="P6931" t="inlineStr">
        <is>
          <t>04/JUN/2021</t>
        </is>
      </c>
      <c r="Q6931" t="inlineStr">
        <is>
          <t>否</t>
        </is>
      </c>
      <c r="R6931" s="2" t="n">
        <v>44351</v>
      </c>
      <c r="S6931" t="inlineStr">
        <is>
          <t>04/JUN/2021</t>
        </is>
      </c>
      <c r="T6931" t="inlineStr">
        <is>
          <t>0.25</t>
        </is>
      </c>
      <c r="U6931" t="inlineStr">
        <is>
          <t>毫克</t>
        </is>
      </c>
      <c r="V6931" t="inlineStr">
        <is>
          <t>一次</t>
        </is>
      </c>
      <c r="W6931" t="inlineStr">
        <is>
          <t>静脉</t>
        </is>
      </c>
      <c r="X6931" t="n">
        <v>0</v>
      </c>
      <c r="Y6931" t="inlineStr">
        <is>
          <t>0</t>
        </is>
      </c>
      <c r="AF6931" t="n">
        <v>0</v>
      </c>
      <c r="AG6931" t="inlineStr">
        <is>
          <t>0</t>
        </is>
      </c>
      <c r="AN6931" t="n">
        <v>1</v>
      </c>
      <c r="AO6931" t="inlineStr">
        <is>
          <t>1</t>
        </is>
      </c>
      <c r="AP6931" t="inlineStr">
        <is>
          <t>卡铂前预处理</t>
        </is>
      </c>
      <c r="AQ6931" t="n">
        <v>0</v>
      </c>
      <c r="AR6931" t="inlineStr">
        <is>
          <t>0</t>
        </is>
      </c>
    </row>
    <row r="6932">
      <c r="A6932" t="inlineStr"/>
      <c r="C6932" t="inlineStr">
        <is>
          <t>1681002</t>
        </is>
      </c>
      <c r="D6932" t="inlineStr">
        <is>
          <t>苏州大学附属第二医院</t>
        </is>
      </c>
      <c r="E6932" t="inlineStr">
        <is>
          <t>168</t>
        </is>
      </c>
      <c r="F6932" t="inlineStr">
        <is>
          <t>不良事件/合并治疗</t>
        </is>
      </c>
      <c r="G6932" t="n">
        <v>0</v>
      </c>
      <c r="H6932" t="inlineStr">
        <is>
          <t>既往及合并用药</t>
        </is>
      </c>
      <c r="I6932" t="n">
        <v>0</v>
      </c>
      <c r="K6932" t="n">
        <v>18</v>
      </c>
      <c r="L6932" s="2" t="n">
        <v>44412.24520015046</v>
      </c>
      <c r="M6932" t="inlineStr">
        <is>
          <t>是</t>
        </is>
      </c>
      <c r="N6932" t="inlineStr">
        <is>
          <t>重组人粒细胞刺激因子</t>
        </is>
      </c>
      <c r="O6932" s="2" t="n">
        <v>44357</v>
      </c>
      <c r="P6932" t="inlineStr">
        <is>
          <t>10/JUN/2021</t>
        </is>
      </c>
      <c r="Q6932" t="inlineStr">
        <is>
          <t>否</t>
        </is>
      </c>
      <c r="R6932" s="2" t="n">
        <v>44358</v>
      </c>
      <c r="S6932" t="inlineStr">
        <is>
          <t>11/JUN/2021</t>
        </is>
      </c>
      <c r="T6932" t="inlineStr">
        <is>
          <t>300</t>
        </is>
      </c>
      <c r="U6932" t="inlineStr">
        <is>
          <t>微克</t>
        </is>
      </c>
      <c r="V6932" t="inlineStr">
        <is>
          <t>每天</t>
        </is>
      </c>
      <c r="W6932" t="inlineStr">
        <is>
          <t>皮下</t>
        </is>
      </c>
      <c r="X6932" t="n">
        <v>1</v>
      </c>
      <c r="Y6932" t="inlineStr">
        <is>
          <t>1</t>
        </is>
      </c>
      <c r="Z6932" t="inlineStr">
        <is>
          <t>008 - 白细胞计数下降 - 10/JUN/2021</t>
        </is>
      </c>
      <c r="AA6932" t="inlineStr">
        <is>
          <t>009 - 中性粒细胞计数降低 - 10/JUN/2021</t>
        </is>
      </c>
      <c r="AF6932" t="n">
        <v>0</v>
      </c>
      <c r="AG6932" t="inlineStr">
        <is>
          <t>0</t>
        </is>
      </c>
      <c r="AN6932" t="n">
        <v>0</v>
      </c>
      <c r="AO6932" t="inlineStr">
        <is>
          <t>0</t>
        </is>
      </c>
      <c r="AQ6932" t="n">
        <v>0</v>
      </c>
      <c r="AR6932" t="inlineStr">
        <is>
          <t>0</t>
        </is>
      </c>
    </row>
    <row r="6933">
      <c r="A6933" t="inlineStr"/>
      <c r="C6933" t="inlineStr">
        <is>
          <t>1681002</t>
        </is>
      </c>
      <c r="D6933" t="inlineStr">
        <is>
          <t>苏州大学附属第二医院</t>
        </is>
      </c>
      <c r="E6933" t="inlineStr">
        <is>
          <t>168</t>
        </is>
      </c>
      <c r="F6933" t="inlineStr">
        <is>
          <t>不良事件/合并治疗</t>
        </is>
      </c>
      <c r="G6933" t="n">
        <v>0</v>
      </c>
      <c r="H6933" t="inlineStr">
        <is>
          <t>既往及合并用药</t>
        </is>
      </c>
      <c r="I6933" t="n">
        <v>0</v>
      </c>
      <c r="K6933" t="n">
        <v>19</v>
      </c>
      <c r="L6933" s="2" t="n">
        <v>44412.24520015046</v>
      </c>
      <c r="M6933" t="inlineStr">
        <is>
          <t>是</t>
        </is>
      </c>
      <c r="N6933" t="inlineStr">
        <is>
          <t>重组人粒细胞刺激因子</t>
        </is>
      </c>
      <c r="O6933" s="2" t="n">
        <v>44363</v>
      </c>
      <c r="P6933" t="inlineStr">
        <is>
          <t>16/JUN/2021</t>
        </is>
      </c>
      <c r="Q6933" t="inlineStr">
        <is>
          <t>否</t>
        </is>
      </c>
      <c r="R6933" s="2" t="n">
        <v>44364</v>
      </c>
      <c r="S6933" t="inlineStr">
        <is>
          <t>17/JUN/2021</t>
        </is>
      </c>
      <c r="T6933" t="inlineStr">
        <is>
          <t>300</t>
        </is>
      </c>
      <c r="U6933" t="inlineStr">
        <is>
          <t>微克</t>
        </is>
      </c>
      <c r="V6933" t="inlineStr">
        <is>
          <t>每天</t>
        </is>
      </c>
      <c r="W6933" t="inlineStr">
        <is>
          <t>皮下</t>
        </is>
      </c>
      <c r="X6933" t="n">
        <v>1</v>
      </c>
      <c r="Y6933" t="inlineStr">
        <is>
          <t>1</t>
        </is>
      </c>
      <c r="Z6933" t="inlineStr">
        <is>
          <t>009 - 中性粒细胞计数降低 - 10/JUN/2021</t>
        </is>
      </c>
      <c r="AA6933" t="inlineStr">
        <is>
          <t>008 - 白细胞计数下降 - 10/JUN/2021</t>
        </is>
      </c>
      <c r="AF6933" t="n">
        <v>0</v>
      </c>
      <c r="AG6933" t="inlineStr">
        <is>
          <t>0</t>
        </is>
      </c>
      <c r="AN6933" t="n">
        <v>0</v>
      </c>
      <c r="AO6933" t="inlineStr">
        <is>
          <t>0</t>
        </is>
      </c>
      <c r="AQ6933" t="n">
        <v>0</v>
      </c>
      <c r="AR6933" t="inlineStr">
        <is>
          <t>0</t>
        </is>
      </c>
    </row>
    <row r="6934">
      <c r="C6934" t="inlineStr">
        <is>
          <t>1681002</t>
        </is>
      </c>
      <c r="D6934" t="inlineStr">
        <is>
          <t>苏州大学附属第二医院</t>
        </is>
      </c>
      <c r="E6934" t="inlineStr">
        <is>
          <t>168</t>
        </is>
      </c>
      <c r="F6934" t="inlineStr">
        <is>
          <t>不良事件/合并治疗</t>
        </is>
      </c>
      <c r="G6934" t="n">
        <v>0</v>
      </c>
      <c r="H6934" t="inlineStr">
        <is>
          <t>既往及合并用药</t>
        </is>
      </c>
      <c r="I6934" t="n">
        <v>0</v>
      </c>
      <c r="K6934" t="n">
        <v>20</v>
      </c>
      <c r="L6934" s="2" t="n">
        <v>44412.24520015046</v>
      </c>
      <c r="M6934" t="inlineStr">
        <is>
          <t>是</t>
        </is>
      </c>
      <c r="N6934" t="inlineStr">
        <is>
          <t>盐酸异丙嗪注射液</t>
        </is>
      </c>
      <c r="O6934" s="2" t="n">
        <v>44372</v>
      </c>
      <c r="P6934" t="inlineStr">
        <is>
          <t>25/JUN/2021</t>
        </is>
      </c>
      <c r="Q6934" t="inlineStr">
        <is>
          <t>否</t>
        </is>
      </c>
      <c r="R6934" s="2" t="n">
        <v>44372</v>
      </c>
      <c r="S6934" t="inlineStr">
        <is>
          <t>25/JUN/2021</t>
        </is>
      </c>
      <c r="T6934" t="inlineStr">
        <is>
          <t>25</t>
        </is>
      </c>
      <c r="U6934" t="inlineStr">
        <is>
          <t>毫克</t>
        </is>
      </c>
      <c r="V6934" t="inlineStr">
        <is>
          <t>一次</t>
        </is>
      </c>
      <c r="W6934" t="inlineStr">
        <is>
          <t>肌肉</t>
        </is>
      </c>
      <c r="X6934" t="n">
        <v>0</v>
      </c>
      <c r="Y6934" t="inlineStr">
        <is>
          <t>0</t>
        </is>
      </c>
      <c r="AF6934" t="n">
        <v>0</v>
      </c>
      <c r="AG6934" t="inlineStr">
        <is>
          <t>0</t>
        </is>
      </c>
      <c r="AN6934" t="n">
        <v>1</v>
      </c>
      <c r="AO6934" t="inlineStr">
        <is>
          <t>1</t>
        </is>
      </c>
      <c r="AP6934" t="inlineStr">
        <is>
          <t>紫杉醇前预处理</t>
        </is>
      </c>
      <c r="AQ6934" t="n">
        <v>0</v>
      </c>
      <c r="AR6934" t="inlineStr">
        <is>
          <t>0</t>
        </is>
      </c>
    </row>
    <row r="6935">
      <c r="C6935" t="inlineStr">
        <is>
          <t>1681002</t>
        </is>
      </c>
      <c r="D6935" t="inlineStr">
        <is>
          <t>苏州大学附属第二医院</t>
        </is>
      </c>
      <c r="E6935" t="inlineStr">
        <is>
          <t>168</t>
        </is>
      </c>
      <c r="F6935" t="inlineStr">
        <is>
          <t>不良事件/合并治疗</t>
        </is>
      </c>
      <c r="G6935" t="n">
        <v>0</v>
      </c>
      <c r="H6935" t="inlineStr">
        <is>
          <t>既往及合并用药</t>
        </is>
      </c>
      <c r="I6935" t="n">
        <v>0</v>
      </c>
      <c r="K6935" t="n">
        <v>21</v>
      </c>
      <c r="L6935" s="2" t="n">
        <v>44412.24520015046</v>
      </c>
      <c r="M6935" t="inlineStr">
        <is>
          <t>是</t>
        </is>
      </c>
      <c r="N6935" t="inlineStr">
        <is>
          <t>地塞米松磷酸钠注射液</t>
        </is>
      </c>
      <c r="O6935" s="2" t="n">
        <v>44372</v>
      </c>
      <c r="P6935" t="inlineStr">
        <is>
          <t>25/JUN/2021</t>
        </is>
      </c>
      <c r="Q6935" t="inlineStr">
        <is>
          <t>否</t>
        </is>
      </c>
      <c r="R6935" s="2" t="n">
        <v>44372</v>
      </c>
      <c r="S6935" t="inlineStr">
        <is>
          <t>25/JUN/2021</t>
        </is>
      </c>
      <c r="T6935" t="inlineStr">
        <is>
          <t>10</t>
        </is>
      </c>
      <c r="U6935" t="inlineStr">
        <is>
          <t>毫克</t>
        </is>
      </c>
      <c r="V6935" t="inlineStr">
        <is>
          <t>一次</t>
        </is>
      </c>
      <c r="W6935" t="inlineStr">
        <is>
          <t>静脉</t>
        </is>
      </c>
      <c r="X6935" t="n">
        <v>0</v>
      </c>
      <c r="Y6935" t="inlineStr">
        <is>
          <t>0</t>
        </is>
      </c>
      <c r="AF6935" t="n">
        <v>0</v>
      </c>
      <c r="AG6935" t="inlineStr">
        <is>
          <t>0</t>
        </is>
      </c>
      <c r="AN6935" t="n">
        <v>1</v>
      </c>
      <c r="AO6935" t="inlineStr">
        <is>
          <t>1</t>
        </is>
      </c>
      <c r="AP6935" t="inlineStr">
        <is>
          <t>紫杉醇前预处理</t>
        </is>
      </c>
      <c r="AQ6935" t="n">
        <v>0</v>
      </c>
      <c r="AR6935" t="inlineStr">
        <is>
          <t>0</t>
        </is>
      </c>
    </row>
    <row r="6936">
      <c r="C6936" t="inlineStr">
        <is>
          <t>1681002</t>
        </is>
      </c>
      <c r="D6936" t="inlineStr">
        <is>
          <t>苏州大学附属第二医院</t>
        </is>
      </c>
      <c r="E6936" t="inlineStr">
        <is>
          <t>168</t>
        </is>
      </c>
      <c r="F6936" t="inlineStr">
        <is>
          <t>不良事件/合并治疗</t>
        </is>
      </c>
      <c r="G6936" t="n">
        <v>0</v>
      </c>
      <c r="H6936" t="inlineStr">
        <is>
          <t>既往及合并用药</t>
        </is>
      </c>
      <c r="I6936" t="n">
        <v>0</v>
      </c>
      <c r="K6936" t="n">
        <v>22</v>
      </c>
      <c r="L6936" s="2" t="n">
        <v>44412.24520015046</v>
      </c>
      <c r="M6936" t="inlineStr">
        <is>
          <t>是</t>
        </is>
      </c>
      <c r="N6936" t="inlineStr">
        <is>
          <t>西咪替丁</t>
        </is>
      </c>
      <c r="O6936" s="2" t="n">
        <v>44372</v>
      </c>
      <c r="P6936" t="inlineStr">
        <is>
          <t>25/JUN/2021</t>
        </is>
      </c>
      <c r="Q6936" t="inlineStr">
        <is>
          <t>否</t>
        </is>
      </c>
      <c r="R6936" s="2" t="n">
        <v>44372</v>
      </c>
      <c r="S6936" t="inlineStr">
        <is>
          <t>25/JUN/2021</t>
        </is>
      </c>
      <c r="T6936" t="inlineStr">
        <is>
          <t>300</t>
        </is>
      </c>
      <c r="U6936" t="inlineStr">
        <is>
          <t>毫克</t>
        </is>
      </c>
      <c r="V6936" t="inlineStr">
        <is>
          <t>一次</t>
        </is>
      </c>
      <c r="W6936" t="inlineStr">
        <is>
          <t>静脉</t>
        </is>
      </c>
      <c r="X6936" t="n">
        <v>0</v>
      </c>
      <c r="Y6936" t="inlineStr">
        <is>
          <t>0</t>
        </is>
      </c>
      <c r="AF6936" t="n">
        <v>0</v>
      </c>
      <c r="AG6936" t="inlineStr">
        <is>
          <t>0</t>
        </is>
      </c>
      <c r="AN6936" t="n">
        <v>1</v>
      </c>
      <c r="AO6936" t="inlineStr">
        <is>
          <t>1</t>
        </is>
      </c>
      <c r="AP6936" t="inlineStr">
        <is>
          <t>紫杉醇前预处理</t>
        </is>
      </c>
      <c r="AQ6936" t="n">
        <v>0</v>
      </c>
      <c r="AR6936" t="inlineStr">
        <is>
          <t>0</t>
        </is>
      </c>
    </row>
    <row r="6937">
      <c r="B6937" t="inlineStr">
        <is>
          <t>modified</t>
        </is>
      </c>
      <c r="C6937" t="inlineStr">
        <is>
          <t>1681002</t>
        </is>
      </c>
      <c r="D6937" t="inlineStr">
        <is>
          <t>苏州大学附属第二医院</t>
        </is>
      </c>
      <c r="E6937" t="inlineStr">
        <is>
          <t>168</t>
        </is>
      </c>
      <c r="F6937" t="inlineStr">
        <is>
          <t>不良事件/合并治疗</t>
        </is>
      </c>
      <c r="G6937" t="n">
        <v>0</v>
      </c>
      <c r="H6937" t="inlineStr">
        <is>
          <t>既往及合并用药</t>
        </is>
      </c>
      <c r="I6937" t="n">
        <v>0</v>
      </c>
      <c r="K6937" t="n">
        <v>23</v>
      </c>
      <c r="L6937" s="2" t="n">
        <v>44491.13347491898</v>
      </c>
      <c r="M6937" t="inlineStr">
        <is>
          <t>是</t>
        </is>
      </c>
      <c r="N6937" t="inlineStr">
        <is>
          <t>盐酸帕洛诺司琼注射液</t>
        </is>
      </c>
      <c r="O6937" s="2" t="n">
        <v>44372</v>
      </c>
      <c r="P6937" t="inlineStr">
        <is>
          <t>25/JUN/2021</t>
        </is>
      </c>
      <c r="Q6937" t="inlineStr">
        <is>
          <t>否</t>
        </is>
      </c>
      <c r="R6937" s="2" t="n">
        <v>44372</v>
      </c>
      <c r="S6937" t="inlineStr">
        <is>
          <t>25/JUN/2021</t>
        </is>
      </c>
      <c r="T6937" t="inlineStr">
        <is>
          <t>0.25</t>
        </is>
      </c>
      <c r="U6937" t="inlineStr">
        <is>
          <t>毫克</t>
        </is>
      </c>
      <c r="V6937" t="inlineStr">
        <is>
          <t>一次</t>
        </is>
      </c>
      <c r="W6937" t="inlineStr">
        <is>
          <t>静脉</t>
        </is>
      </c>
      <c r="X6937" t="n">
        <v>0</v>
      </c>
      <c r="Y6937" t="inlineStr">
        <is>
          <t>0</t>
        </is>
      </c>
      <c r="AF6937" t="n">
        <v>0</v>
      </c>
      <c r="AG6937" t="inlineStr">
        <is>
          <t>0</t>
        </is>
      </c>
      <c r="AN6937" t="n">
        <v>1</v>
      </c>
      <c r="AO6937" t="inlineStr">
        <is>
          <t>1</t>
        </is>
      </c>
      <c r="AP6937" t="inlineStr">
        <is>
          <t>卡铂前预处理</t>
        </is>
      </c>
      <c r="AQ6937" t="n">
        <v>0</v>
      </c>
      <c r="AR6937" t="inlineStr">
        <is>
          <t>0</t>
        </is>
      </c>
    </row>
    <row r="6938">
      <c r="C6938" t="inlineStr">
        <is>
          <t>1681002</t>
        </is>
      </c>
      <c r="D6938" t="inlineStr">
        <is>
          <t>苏州大学附属第二医院</t>
        </is>
      </c>
      <c r="E6938" t="inlineStr">
        <is>
          <t>168</t>
        </is>
      </c>
      <c r="F6938" t="inlineStr">
        <is>
          <t>不良事件/合并治疗</t>
        </is>
      </c>
      <c r="G6938" t="n">
        <v>0</v>
      </c>
      <c r="H6938" t="inlineStr">
        <is>
          <t>既往及合并用药</t>
        </is>
      </c>
      <c r="I6938" t="n">
        <v>0</v>
      </c>
      <c r="K6938" t="n">
        <v>24</v>
      </c>
      <c r="L6938" s="2" t="n">
        <v>44434.14121762732</v>
      </c>
      <c r="M6938" t="inlineStr">
        <is>
          <t>是</t>
        </is>
      </c>
      <c r="N6938" t="inlineStr">
        <is>
          <t>重组人粒细胞刺激因子</t>
        </is>
      </c>
      <c r="O6938" s="2" t="n">
        <v>44383</v>
      </c>
      <c r="P6938" t="inlineStr">
        <is>
          <t>06/JUL/2021</t>
        </is>
      </c>
      <c r="Q6938" t="inlineStr">
        <is>
          <t>否</t>
        </is>
      </c>
      <c r="R6938" s="2" t="n">
        <v>44385</v>
      </c>
      <c r="S6938" t="inlineStr">
        <is>
          <t>08/JUL/2021</t>
        </is>
      </c>
      <c r="T6938" t="inlineStr">
        <is>
          <t>300</t>
        </is>
      </c>
      <c r="U6938" t="inlineStr">
        <is>
          <t>微克</t>
        </is>
      </c>
      <c r="V6938" t="inlineStr">
        <is>
          <t>每天</t>
        </is>
      </c>
      <c r="W6938" t="inlineStr">
        <is>
          <t>皮下</t>
        </is>
      </c>
      <c r="X6938" t="n">
        <v>1</v>
      </c>
      <c r="Y6938" t="inlineStr">
        <is>
          <t>1</t>
        </is>
      </c>
      <c r="Z6938" t="inlineStr">
        <is>
          <t>012 - 白细胞计数下降 - 06/JUL/2021</t>
        </is>
      </c>
      <c r="AA6938" t="inlineStr">
        <is>
          <t>013 - 中性粒细胞计数降低 - 06/JUL/2021</t>
        </is>
      </c>
      <c r="AF6938" t="n">
        <v>0</v>
      </c>
      <c r="AG6938" t="inlineStr">
        <is>
          <t>0</t>
        </is>
      </c>
      <c r="AN6938" t="n">
        <v>0</v>
      </c>
      <c r="AO6938" t="inlineStr">
        <is>
          <t>0</t>
        </is>
      </c>
      <c r="AQ6938" t="n">
        <v>0</v>
      </c>
      <c r="AR6938" t="inlineStr">
        <is>
          <t>0</t>
        </is>
      </c>
    </row>
    <row r="6939">
      <c r="C6939" t="inlineStr">
        <is>
          <t>1681002</t>
        </is>
      </c>
      <c r="D6939" t="inlineStr">
        <is>
          <t>苏州大学附属第二医院</t>
        </is>
      </c>
      <c r="E6939" t="inlineStr">
        <is>
          <t>168</t>
        </is>
      </c>
      <c r="F6939" t="inlineStr">
        <is>
          <t>不良事件/合并治疗</t>
        </is>
      </c>
      <c r="G6939" t="n">
        <v>0</v>
      </c>
      <c r="H6939" t="inlineStr">
        <is>
          <t>既往及合并用药</t>
        </is>
      </c>
      <c r="I6939" t="n">
        <v>0</v>
      </c>
      <c r="K6939" t="n">
        <v>25</v>
      </c>
      <c r="L6939" s="2" t="n">
        <v>44434.14121762732</v>
      </c>
      <c r="M6939" t="inlineStr">
        <is>
          <t>是</t>
        </is>
      </c>
      <c r="N6939" t="inlineStr">
        <is>
          <t>盐酸帕罗司琼注射液</t>
        </is>
      </c>
      <c r="O6939" s="2" t="n">
        <v>44330</v>
      </c>
      <c r="P6939" t="inlineStr">
        <is>
          <t>14/MAY/2021</t>
        </is>
      </c>
      <c r="Q6939" t="inlineStr">
        <is>
          <t>否</t>
        </is>
      </c>
      <c r="R6939" s="2" t="n">
        <v>44330</v>
      </c>
      <c r="S6939" t="inlineStr">
        <is>
          <t>14/MAY/2021</t>
        </is>
      </c>
      <c r="T6939" t="inlineStr">
        <is>
          <t>0.25</t>
        </is>
      </c>
      <c r="U6939" t="inlineStr">
        <is>
          <t>毫克</t>
        </is>
      </c>
      <c r="V6939" t="inlineStr">
        <is>
          <t>一次</t>
        </is>
      </c>
      <c r="W6939" t="inlineStr">
        <is>
          <t>静脉</t>
        </is>
      </c>
      <c r="X6939" t="n">
        <v>0</v>
      </c>
      <c r="Y6939" t="inlineStr">
        <is>
          <t>0</t>
        </is>
      </c>
      <c r="AF6939" t="n">
        <v>0</v>
      </c>
      <c r="AG6939" t="inlineStr">
        <is>
          <t>0</t>
        </is>
      </c>
      <c r="AN6939" t="n">
        <v>1</v>
      </c>
      <c r="AO6939" t="inlineStr">
        <is>
          <t>1</t>
        </is>
      </c>
      <c r="AP6939" t="inlineStr">
        <is>
          <t>卡铂前预处理</t>
        </is>
      </c>
      <c r="AQ6939" t="n">
        <v>0</v>
      </c>
      <c r="AR6939" t="inlineStr">
        <is>
          <t>0</t>
        </is>
      </c>
    </row>
    <row r="6940">
      <c r="C6940" t="inlineStr">
        <is>
          <t>1681002</t>
        </is>
      </c>
      <c r="D6940" t="inlineStr">
        <is>
          <t>苏州大学附属第二医院</t>
        </is>
      </c>
      <c r="E6940" t="inlineStr">
        <is>
          <t>168</t>
        </is>
      </c>
      <c r="F6940" t="inlineStr">
        <is>
          <t>不良事件/合并治疗</t>
        </is>
      </c>
      <c r="G6940" t="n">
        <v>0</v>
      </c>
      <c r="H6940" t="inlineStr">
        <is>
          <t>既往及合并用药</t>
        </is>
      </c>
      <c r="I6940" t="n">
        <v>0</v>
      </c>
      <c r="K6940" t="n">
        <v>26</v>
      </c>
      <c r="L6940" s="2" t="n">
        <v>44434.14121762732</v>
      </c>
      <c r="M6940" t="inlineStr">
        <is>
          <t>是</t>
        </is>
      </c>
      <c r="N6940" t="inlineStr">
        <is>
          <t>恩替卡韦分散片</t>
        </is>
      </c>
      <c r="O6940" s="2" t="n">
        <v>44333</v>
      </c>
      <c r="P6940" t="inlineStr">
        <is>
          <t>17/MAY/2021</t>
        </is>
      </c>
      <c r="Q6940" t="inlineStr">
        <is>
          <t>是</t>
        </is>
      </c>
      <c r="T6940" t="inlineStr">
        <is>
          <t>0.5</t>
        </is>
      </c>
      <c r="U6940" t="inlineStr">
        <is>
          <t>毫克</t>
        </is>
      </c>
      <c r="V6940" t="inlineStr">
        <is>
          <t>每天</t>
        </is>
      </c>
      <c r="W6940" t="inlineStr">
        <is>
          <t>口服</t>
        </is>
      </c>
      <c r="X6940" t="n">
        <v>0</v>
      </c>
      <c r="Y6940" t="inlineStr">
        <is>
          <t>0</t>
        </is>
      </c>
      <c r="AF6940" t="n">
        <v>1</v>
      </c>
      <c r="AG6940" t="inlineStr">
        <is>
          <t>1</t>
        </is>
      </c>
      <c r="AH6940" t="inlineStr">
        <is>
          <t>001 - 乙肝 - 09/APR/2021</t>
        </is>
      </c>
      <c r="AN6940" t="n">
        <v>0</v>
      </c>
      <c r="AO6940" t="inlineStr">
        <is>
          <t>0</t>
        </is>
      </c>
      <c r="AQ6940" t="n">
        <v>0</v>
      </c>
      <c r="AR6940" t="inlineStr">
        <is>
          <t>0</t>
        </is>
      </c>
    </row>
    <row r="6941">
      <c r="C6941" t="inlineStr">
        <is>
          <t>1681002</t>
        </is>
      </c>
      <c r="D6941" t="inlineStr">
        <is>
          <t>苏州大学附属第二医院</t>
        </is>
      </c>
      <c r="E6941" t="inlineStr">
        <is>
          <t>168</t>
        </is>
      </c>
      <c r="F6941" t="inlineStr">
        <is>
          <t>不良事件/合并治疗</t>
        </is>
      </c>
      <c r="G6941" t="n">
        <v>0</v>
      </c>
      <c r="H6941" t="inlineStr">
        <is>
          <t>既往及合并用药</t>
        </is>
      </c>
      <c r="I6941" t="n">
        <v>0</v>
      </c>
      <c r="K6941" t="n">
        <v>27</v>
      </c>
      <c r="L6941" s="2" t="n">
        <v>44441.45341747685</v>
      </c>
      <c r="M6941" t="inlineStr">
        <is>
          <t>是</t>
        </is>
      </c>
      <c r="N6941" t="inlineStr">
        <is>
          <t>盐酸氨溴索片</t>
        </is>
      </c>
      <c r="O6941" s="2" t="n">
        <v>44406</v>
      </c>
      <c r="P6941" t="inlineStr">
        <is>
          <t>29/JUL/2021</t>
        </is>
      </c>
      <c r="Q6941" t="inlineStr">
        <is>
          <t>是</t>
        </is>
      </c>
      <c r="T6941" t="inlineStr">
        <is>
          <t>60</t>
        </is>
      </c>
      <c r="U6941" t="inlineStr">
        <is>
          <t>毫克</t>
        </is>
      </c>
      <c r="V6941" t="inlineStr">
        <is>
          <t>每天三次</t>
        </is>
      </c>
      <c r="W6941" t="inlineStr">
        <is>
          <t>口服</t>
        </is>
      </c>
      <c r="X6941" t="n">
        <v>1</v>
      </c>
      <c r="Y6941" t="inlineStr">
        <is>
          <t>1</t>
        </is>
      </c>
      <c r="Z6941" t="inlineStr">
        <is>
          <t>015 - 咳嗽 - 17/JUL/2021</t>
        </is>
      </c>
      <c r="AF6941" t="n">
        <v>0</v>
      </c>
      <c r="AG6941" t="inlineStr">
        <is>
          <t>0</t>
        </is>
      </c>
      <c r="AN6941" t="n">
        <v>0</v>
      </c>
      <c r="AO6941" t="inlineStr">
        <is>
          <t>0</t>
        </is>
      </c>
      <c r="AQ6941" t="n">
        <v>0</v>
      </c>
      <c r="AR6941" t="inlineStr">
        <is>
          <t>0</t>
        </is>
      </c>
    </row>
    <row r="6942">
      <c r="C6942" t="inlineStr">
        <is>
          <t>1681002</t>
        </is>
      </c>
      <c r="D6942" t="inlineStr">
        <is>
          <t>苏州大学附属第二医院</t>
        </is>
      </c>
      <c r="E6942" t="inlineStr">
        <is>
          <t>168</t>
        </is>
      </c>
      <c r="F6942" t="inlineStr">
        <is>
          <t>不良事件/合并治疗</t>
        </is>
      </c>
      <c r="G6942" t="n">
        <v>0</v>
      </c>
      <c r="H6942" t="inlineStr">
        <is>
          <t>既往及合并用药</t>
        </is>
      </c>
      <c r="I6942" t="n">
        <v>0</v>
      </c>
      <c r="K6942" t="n">
        <v>28</v>
      </c>
      <c r="L6942" s="2" t="n">
        <v>44441.45355625</v>
      </c>
      <c r="M6942" t="inlineStr">
        <is>
          <t>是</t>
        </is>
      </c>
      <c r="N6942" t="inlineStr">
        <is>
          <t>复方甲氧那明胶囊</t>
        </is>
      </c>
      <c r="O6942" s="2" t="n">
        <v>44406</v>
      </c>
      <c r="P6942" t="inlineStr">
        <is>
          <t>29/JUL/2021</t>
        </is>
      </c>
      <c r="Q6942" t="inlineStr">
        <is>
          <t>是</t>
        </is>
      </c>
      <c r="T6942" t="inlineStr">
        <is>
          <t>93</t>
        </is>
      </c>
      <c r="U6942" t="inlineStr">
        <is>
          <t>毫克</t>
        </is>
      </c>
      <c r="V6942" t="inlineStr">
        <is>
          <t>每天三次</t>
        </is>
      </c>
      <c r="W6942" t="inlineStr">
        <is>
          <t>口服</t>
        </is>
      </c>
      <c r="X6942" t="n">
        <v>1</v>
      </c>
      <c r="Y6942" t="inlineStr">
        <is>
          <t>1</t>
        </is>
      </c>
      <c r="Z6942" t="inlineStr">
        <is>
          <t>015 - 咳嗽 - 17/JUL/2021</t>
        </is>
      </c>
      <c r="AF6942" t="n">
        <v>0</v>
      </c>
      <c r="AG6942" t="inlineStr">
        <is>
          <t>0</t>
        </is>
      </c>
      <c r="AN6942" t="n">
        <v>0</v>
      </c>
      <c r="AO6942" t="inlineStr">
        <is>
          <t>0</t>
        </is>
      </c>
      <c r="AQ6942" t="n">
        <v>0</v>
      </c>
      <c r="AR6942" t="inlineStr">
        <is>
          <t>0</t>
        </is>
      </c>
    </row>
    <row r="6943">
      <c r="B6943" t="inlineStr">
        <is>
          <t>added</t>
        </is>
      </c>
      <c r="C6943" t="inlineStr">
        <is>
          <t>1681002</t>
        </is>
      </c>
      <c r="D6943" t="inlineStr">
        <is>
          <t>苏州大学附属第二医院</t>
        </is>
      </c>
      <c r="E6943" t="inlineStr">
        <is>
          <t>168</t>
        </is>
      </c>
      <c r="F6943" t="inlineStr">
        <is>
          <t>不良事件/合并治疗</t>
        </is>
      </c>
      <c r="G6943" t="n">
        <v>0</v>
      </c>
      <c r="H6943" t="inlineStr">
        <is>
          <t>既往及合并用药</t>
        </is>
      </c>
      <c r="I6943" t="n">
        <v>0</v>
      </c>
      <c r="K6943" t="n">
        <v>29</v>
      </c>
      <c r="L6943" s="2" t="n">
        <v>44494.08362577546</v>
      </c>
      <c r="M6943" t="inlineStr">
        <is>
          <t>是</t>
        </is>
      </c>
      <c r="N6943" t="inlineStr">
        <is>
          <t>注射用胸腺肽</t>
        </is>
      </c>
      <c r="O6943" s="2" t="n">
        <v>44422</v>
      </c>
      <c r="P6943" t="inlineStr">
        <is>
          <t>14/AUG/2021</t>
        </is>
      </c>
      <c r="Q6943" t="inlineStr">
        <is>
          <t>否</t>
        </is>
      </c>
      <c r="R6943" s="2" t="n">
        <v>44427</v>
      </c>
      <c r="S6943" t="inlineStr">
        <is>
          <t>19/AUG/2021</t>
        </is>
      </c>
      <c r="T6943" t="inlineStr">
        <is>
          <t>90</t>
        </is>
      </c>
      <c r="U6943" t="inlineStr">
        <is>
          <t>毫克</t>
        </is>
      </c>
      <c r="V6943" t="inlineStr">
        <is>
          <t>每天</t>
        </is>
      </c>
      <c r="W6943" t="inlineStr">
        <is>
          <t>静脉</t>
        </is>
      </c>
      <c r="X6943" t="n">
        <v>0</v>
      </c>
      <c r="Y6943" t="inlineStr">
        <is>
          <t>0</t>
        </is>
      </c>
      <c r="AF6943" t="n">
        <v>0</v>
      </c>
      <c r="AG6943" t="inlineStr">
        <is>
          <t>0</t>
        </is>
      </c>
      <c r="AN6943" t="n">
        <v>0</v>
      </c>
      <c r="AO6943" t="inlineStr">
        <is>
          <t>0</t>
        </is>
      </c>
      <c r="AQ6943" t="n">
        <v>1</v>
      </c>
      <c r="AR6943" t="inlineStr">
        <is>
          <t>1</t>
        </is>
      </c>
      <c r="AS6943" t="inlineStr">
        <is>
          <t>免疫支持</t>
        </is>
      </c>
    </row>
    <row r="6944">
      <c r="B6944" t="inlineStr">
        <is>
          <t>added</t>
        </is>
      </c>
      <c r="C6944" t="inlineStr">
        <is>
          <t>1681002</t>
        </is>
      </c>
      <c r="D6944" t="inlineStr">
        <is>
          <t>苏州大学附属第二医院</t>
        </is>
      </c>
      <c r="E6944" t="inlineStr">
        <is>
          <t>168</t>
        </is>
      </c>
      <c r="F6944" t="inlineStr">
        <is>
          <t>不良事件/合并治疗</t>
        </is>
      </c>
      <c r="G6944" t="n">
        <v>0</v>
      </c>
      <c r="H6944" t="inlineStr">
        <is>
          <t>既往及合并用药</t>
        </is>
      </c>
      <c r="I6944" t="n">
        <v>0</v>
      </c>
      <c r="K6944" t="n">
        <v>30</v>
      </c>
      <c r="L6944" s="2" t="n">
        <v>44494.08362577546</v>
      </c>
      <c r="M6944" t="inlineStr">
        <is>
          <t>是</t>
        </is>
      </c>
      <c r="N6944" t="inlineStr">
        <is>
          <t>脱氧核苷酸钠针</t>
        </is>
      </c>
      <c r="O6944" s="2" t="n">
        <v>44422</v>
      </c>
      <c r="P6944" t="inlineStr">
        <is>
          <t>14/AUG/2021</t>
        </is>
      </c>
      <c r="Q6944" t="inlineStr">
        <is>
          <t>否</t>
        </is>
      </c>
      <c r="R6944" s="2" t="n">
        <v>44427</v>
      </c>
      <c r="S6944" t="inlineStr">
        <is>
          <t>19/AUG/2021</t>
        </is>
      </c>
      <c r="T6944" t="inlineStr">
        <is>
          <t>150</t>
        </is>
      </c>
      <c r="U6944" t="inlineStr">
        <is>
          <t>毫克</t>
        </is>
      </c>
      <c r="V6944" t="inlineStr">
        <is>
          <t>每天</t>
        </is>
      </c>
      <c r="W6944" t="inlineStr">
        <is>
          <t>静脉</t>
        </is>
      </c>
      <c r="X6944" t="n">
        <v>0</v>
      </c>
      <c r="Y6944" t="inlineStr">
        <is>
          <t>0</t>
        </is>
      </c>
      <c r="AF6944" t="n">
        <v>0</v>
      </c>
      <c r="AG6944" t="inlineStr">
        <is>
          <t>0</t>
        </is>
      </c>
      <c r="AN6944" t="n">
        <v>0</v>
      </c>
      <c r="AO6944" t="inlineStr">
        <is>
          <t>0</t>
        </is>
      </c>
      <c r="AQ6944" t="n">
        <v>1</v>
      </c>
      <c r="AR6944" t="inlineStr">
        <is>
          <t>1</t>
        </is>
      </c>
      <c r="AS6944" t="inlineStr">
        <is>
          <t>免疫支持</t>
        </is>
      </c>
    </row>
    <row r="6945">
      <c r="B6945" t="inlineStr">
        <is>
          <t>added</t>
        </is>
      </c>
      <c r="C6945" t="inlineStr">
        <is>
          <t>1681002</t>
        </is>
      </c>
      <c r="D6945" t="inlineStr">
        <is>
          <t>苏州大学附属第二医院</t>
        </is>
      </c>
      <c r="E6945" t="inlineStr">
        <is>
          <t>168</t>
        </is>
      </c>
      <c r="F6945" t="inlineStr">
        <is>
          <t>不良事件/合并治疗</t>
        </is>
      </c>
      <c r="G6945" t="n">
        <v>0</v>
      </c>
      <c r="H6945" t="inlineStr">
        <is>
          <t>既往及合并用药</t>
        </is>
      </c>
      <c r="I6945" t="n">
        <v>0</v>
      </c>
      <c r="K6945" t="n">
        <v>31</v>
      </c>
      <c r="L6945" s="2" t="n">
        <v>44494.08362577546</v>
      </c>
      <c r="M6945" t="inlineStr">
        <is>
          <t>是</t>
        </is>
      </c>
      <c r="N6945" t="inlineStr">
        <is>
          <t>榄香烯乳状注射液</t>
        </is>
      </c>
      <c r="O6945" s="2" t="n">
        <v>44422</v>
      </c>
      <c r="P6945" t="inlineStr">
        <is>
          <t>14/AUG/2021</t>
        </is>
      </c>
      <c r="Q6945" t="inlineStr">
        <is>
          <t>否</t>
        </is>
      </c>
      <c r="R6945" s="2" t="n">
        <v>44427</v>
      </c>
      <c r="S6945" t="inlineStr">
        <is>
          <t>19/AUG/2021</t>
        </is>
      </c>
      <c r="T6945" t="inlineStr">
        <is>
          <t>60</t>
        </is>
      </c>
      <c r="U6945" t="inlineStr">
        <is>
          <t>毫升</t>
        </is>
      </c>
      <c r="V6945" t="inlineStr">
        <is>
          <t>每天</t>
        </is>
      </c>
      <c r="W6945" t="inlineStr">
        <is>
          <t>静脉</t>
        </is>
      </c>
      <c r="X6945" t="n">
        <v>0</v>
      </c>
      <c r="Y6945" t="inlineStr">
        <is>
          <t>0</t>
        </is>
      </c>
      <c r="AF6945" t="n">
        <v>0</v>
      </c>
      <c r="AG6945" t="inlineStr">
        <is>
          <t>0</t>
        </is>
      </c>
      <c r="AN6945" t="n">
        <v>0</v>
      </c>
      <c r="AO6945" t="inlineStr">
        <is>
          <t>0</t>
        </is>
      </c>
      <c r="AQ6945" t="n">
        <v>1</v>
      </c>
      <c r="AR6945" t="inlineStr">
        <is>
          <t>1</t>
        </is>
      </c>
      <c r="AS6945" t="inlineStr">
        <is>
          <t>抗肿瘤</t>
        </is>
      </c>
    </row>
    <row r="6946">
      <c r="B6946" t="inlineStr">
        <is>
          <t>added</t>
        </is>
      </c>
      <c r="C6946" t="inlineStr">
        <is>
          <t>1681002</t>
        </is>
      </c>
      <c r="D6946" t="inlineStr">
        <is>
          <t>苏州大学附属第二医院</t>
        </is>
      </c>
      <c r="E6946" t="inlineStr">
        <is>
          <t>168</t>
        </is>
      </c>
      <c r="F6946" t="inlineStr">
        <is>
          <t>不良事件/合并治疗</t>
        </is>
      </c>
      <c r="G6946" t="n">
        <v>0</v>
      </c>
      <c r="H6946" t="inlineStr">
        <is>
          <t>既往及合并用药</t>
        </is>
      </c>
      <c r="I6946" t="n">
        <v>0</v>
      </c>
      <c r="K6946" t="n">
        <v>32</v>
      </c>
      <c r="L6946" s="2" t="n">
        <v>44494.08362577546</v>
      </c>
      <c r="M6946" t="inlineStr">
        <is>
          <t>是</t>
        </is>
      </c>
      <c r="N6946" t="inlineStr">
        <is>
          <t>注射用奥美拉唑钠</t>
        </is>
      </c>
      <c r="O6946" s="2" t="n">
        <v>44422</v>
      </c>
      <c r="P6946" t="inlineStr">
        <is>
          <t>14/AUG/2021</t>
        </is>
      </c>
      <c r="Q6946" t="inlineStr">
        <is>
          <t>否</t>
        </is>
      </c>
      <c r="R6946" s="2" t="n">
        <v>44427</v>
      </c>
      <c r="S6946" t="inlineStr">
        <is>
          <t>19/AUG/2021</t>
        </is>
      </c>
      <c r="T6946" t="inlineStr">
        <is>
          <t>40</t>
        </is>
      </c>
      <c r="U6946" t="inlineStr">
        <is>
          <t>毫克</t>
        </is>
      </c>
      <c r="V6946" t="inlineStr">
        <is>
          <t>每天二次</t>
        </is>
      </c>
      <c r="W6946" t="inlineStr">
        <is>
          <t>静脉</t>
        </is>
      </c>
      <c r="X6946" t="n">
        <v>0</v>
      </c>
      <c r="Y6946" t="inlineStr">
        <is>
          <t>0</t>
        </is>
      </c>
      <c r="AF6946" t="n">
        <v>0</v>
      </c>
      <c r="AG6946" t="inlineStr">
        <is>
          <t>0</t>
        </is>
      </c>
      <c r="AN6946" t="n">
        <v>0</v>
      </c>
      <c r="AO6946" t="inlineStr">
        <is>
          <t>0</t>
        </is>
      </c>
      <c r="AQ6946" t="n">
        <v>1</v>
      </c>
      <c r="AR6946" t="inlineStr">
        <is>
          <t>1</t>
        </is>
      </c>
      <c r="AS6946" t="inlineStr">
        <is>
          <t>抑酸预防</t>
        </is>
      </c>
    </row>
    <row r="6947">
      <c r="B6947" t="inlineStr">
        <is>
          <t>added</t>
        </is>
      </c>
      <c r="C6947" t="inlineStr">
        <is>
          <t>1681002</t>
        </is>
      </c>
      <c r="D6947" t="inlineStr">
        <is>
          <t>苏州大学附属第二医院</t>
        </is>
      </c>
      <c r="E6947" t="inlineStr">
        <is>
          <t>168</t>
        </is>
      </c>
      <c r="F6947" t="inlineStr">
        <is>
          <t>不良事件/合并治疗</t>
        </is>
      </c>
      <c r="G6947" t="n">
        <v>0</v>
      </c>
      <c r="H6947" t="inlineStr">
        <is>
          <t>既往及合并用药</t>
        </is>
      </c>
      <c r="I6947" t="n">
        <v>0</v>
      </c>
      <c r="K6947" t="n">
        <v>33</v>
      </c>
      <c r="L6947" s="2" t="n">
        <v>44494.08362577546</v>
      </c>
      <c r="M6947" t="inlineStr">
        <is>
          <t>是</t>
        </is>
      </c>
      <c r="N6947" t="inlineStr">
        <is>
          <t>塞来昔布胶囊</t>
        </is>
      </c>
      <c r="O6947" s="2" t="n">
        <v>44423</v>
      </c>
      <c r="P6947" t="inlineStr">
        <is>
          <t>15/AUG/2021</t>
        </is>
      </c>
      <c r="Q6947" t="inlineStr">
        <is>
          <t>否</t>
        </is>
      </c>
      <c r="R6947" s="2" t="n">
        <v>44427</v>
      </c>
      <c r="S6947" t="inlineStr">
        <is>
          <t>19/AUG/2021</t>
        </is>
      </c>
      <c r="T6947" t="inlineStr">
        <is>
          <t>0.2</t>
        </is>
      </c>
      <c r="U6947" t="inlineStr">
        <is>
          <t>克</t>
        </is>
      </c>
      <c r="V6947" t="inlineStr">
        <is>
          <t>每天二次</t>
        </is>
      </c>
      <c r="W6947" t="inlineStr">
        <is>
          <t>口服</t>
        </is>
      </c>
      <c r="X6947" t="n">
        <v>0</v>
      </c>
      <c r="Y6947" t="inlineStr">
        <is>
          <t>0</t>
        </is>
      </c>
      <c r="AF6947" t="n">
        <v>0</v>
      </c>
      <c r="AG6947" t="inlineStr">
        <is>
          <t>0</t>
        </is>
      </c>
      <c r="AN6947" t="n">
        <v>0</v>
      </c>
      <c r="AO6947" t="inlineStr">
        <is>
          <t>0</t>
        </is>
      </c>
      <c r="AQ6947" t="n">
        <v>1</v>
      </c>
      <c r="AR6947" t="inlineStr">
        <is>
          <t>1</t>
        </is>
      </c>
      <c r="AS6947" t="inlineStr">
        <is>
          <t>止痛</t>
        </is>
      </c>
    </row>
    <row r="6948">
      <c r="B6948" t="inlineStr">
        <is>
          <t>added</t>
        </is>
      </c>
      <c r="C6948" t="inlineStr">
        <is>
          <t>1681002</t>
        </is>
      </c>
      <c r="D6948" t="inlineStr">
        <is>
          <t>苏州大学附属第二医院</t>
        </is>
      </c>
      <c r="E6948" t="inlineStr">
        <is>
          <t>168</t>
        </is>
      </c>
      <c r="F6948" t="inlineStr">
        <is>
          <t>不良事件/合并治疗</t>
        </is>
      </c>
      <c r="G6948" t="n">
        <v>0</v>
      </c>
      <c r="H6948" t="inlineStr">
        <is>
          <t>既往及合并用药</t>
        </is>
      </c>
      <c r="I6948" t="n">
        <v>0</v>
      </c>
      <c r="K6948" t="n">
        <v>34</v>
      </c>
      <c r="L6948" s="2" t="n">
        <v>44494.08362577546</v>
      </c>
      <c r="M6948" t="inlineStr">
        <is>
          <t>是</t>
        </is>
      </c>
      <c r="N6948" t="inlineStr">
        <is>
          <t>酒制蜂胶</t>
        </is>
      </c>
      <c r="O6948" s="2" t="n">
        <v>44422</v>
      </c>
      <c r="P6948" t="inlineStr">
        <is>
          <t>14/AUG/2021</t>
        </is>
      </c>
      <c r="Q6948" t="inlineStr">
        <is>
          <t>否</t>
        </is>
      </c>
      <c r="R6948" s="2" t="n">
        <v>44422</v>
      </c>
      <c r="S6948" t="inlineStr">
        <is>
          <t>14/AUG/2021</t>
        </is>
      </c>
      <c r="T6948" t="inlineStr">
        <is>
          <t>0.4</t>
        </is>
      </c>
      <c r="U6948" t="inlineStr">
        <is>
          <t>毫升</t>
        </is>
      </c>
      <c r="V6948" t="inlineStr">
        <is>
          <t>一次</t>
        </is>
      </c>
      <c r="W6948" t="inlineStr">
        <is>
          <t>口服</t>
        </is>
      </c>
      <c r="X6948" t="n">
        <v>0</v>
      </c>
      <c r="Y6948" t="inlineStr">
        <is>
          <t>0</t>
        </is>
      </c>
      <c r="AF6948" t="n">
        <v>0</v>
      </c>
      <c r="AG6948" t="inlineStr">
        <is>
          <t>0</t>
        </is>
      </c>
      <c r="AN6948" t="n">
        <v>0</v>
      </c>
      <c r="AO6948" t="inlineStr">
        <is>
          <t>0</t>
        </is>
      </c>
      <c r="AQ6948" t="n">
        <v>1</v>
      </c>
      <c r="AR6948" t="inlineStr">
        <is>
          <t>1</t>
        </is>
      </c>
      <c r="AS6948" t="inlineStr">
        <is>
          <t>支持免疫</t>
        </is>
      </c>
    </row>
    <row r="6949">
      <c r="B6949" t="inlineStr">
        <is>
          <t>added</t>
        </is>
      </c>
      <c r="C6949" t="inlineStr">
        <is>
          <t>1681002</t>
        </is>
      </c>
      <c r="D6949" t="inlineStr">
        <is>
          <t>苏州大学附属第二医院</t>
        </is>
      </c>
      <c r="E6949" t="inlineStr">
        <is>
          <t>168</t>
        </is>
      </c>
      <c r="F6949" t="inlineStr">
        <is>
          <t>不良事件/合并治疗</t>
        </is>
      </c>
      <c r="G6949" t="n">
        <v>0</v>
      </c>
      <c r="H6949" t="inlineStr">
        <is>
          <t>既往及合并用药</t>
        </is>
      </c>
      <c r="I6949" t="n">
        <v>0</v>
      </c>
      <c r="K6949" t="n">
        <v>35</v>
      </c>
      <c r="L6949" s="2" t="n">
        <v>44494.08362577546</v>
      </c>
      <c r="M6949" t="inlineStr">
        <is>
          <t>是</t>
        </is>
      </c>
      <c r="N6949" t="inlineStr">
        <is>
          <t>复方氨林巴比妥注射液</t>
        </is>
      </c>
      <c r="O6949" s="2" t="n">
        <v>44422</v>
      </c>
      <c r="P6949" t="inlineStr">
        <is>
          <t>14/AUG/2021</t>
        </is>
      </c>
      <c r="Q6949" t="inlineStr">
        <is>
          <t>否</t>
        </is>
      </c>
      <c r="R6949" s="2" t="n">
        <v>44422</v>
      </c>
      <c r="S6949" t="inlineStr">
        <is>
          <t>14/AUG/2021</t>
        </is>
      </c>
      <c r="T6949" t="inlineStr">
        <is>
          <t>2</t>
        </is>
      </c>
      <c r="U6949" t="inlineStr">
        <is>
          <t>毫升</t>
        </is>
      </c>
      <c r="V6949" t="inlineStr">
        <is>
          <t>一次</t>
        </is>
      </c>
      <c r="W6949" t="inlineStr">
        <is>
          <t>肌肉</t>
        </is>
      </c>
      <c r="X6949" t="n">
        <v>0</v>
      </c>
      <c r="Y6949" t="inlineStr">
        <is>
          <t>0</t>
        </is>
      </c>
      <c r="AF6949" t="n">
        <v>0</v>
      </c>
      <c r="AG6949" t="inlineStr">
        <is>
          <t>0</t>
        </is>
      </c>
      <c r="AN6949" t="n">
        <v>0</v>
      </c>
      <c r="AO6949" t="inlineStr">
        <is>
          <t>0</t>
        </is>
      </c>
      <c r="AQ6949" t="n">
        <v>1</v>
      </c>
      <c r="AR6949" t="inlineStr">
        <is>
          <t>1</t>
        </is>
      </c>
      <c r="AS6949" t="inlineStr">
        <is>
          <t>退热</t>
        </is>
      </c>
    </row>
    <row r="6950">
      <c r="A6950" t="inlineStr"/>
      <c r="B6950" t="inlineStr">
        <is>
          <t>added</t>
        </is>
      </c>
      <c r="C6950" t="inlineStr">
        <is>
          <t>1681002</t>
        </is>
      </c>
      <c r="D6950" t="inlineStr">
        <is>
          <t>苏州大学附属第二医院</t>
        </is>
      </c>
      <c r="E6950" t="inlineStr">
        <is>
          <t>168</t>
        </is>
      </c>
      <c r="F6950" t="inlineStr">
        <is>
          <t>不良事件/合并治疗</t>
        </is>
      </c>
      <c r="G6950" t="n">
        <v>0</v>
      </c>
      <c r="H6950" t="inlineStr">
        <is>
          <t>既往及合并用药</t>
        </is>
      </c>
      <c r="I6950" t="n">
        <v>0</v>
      </c>
      <c r="K6950" t="n">
        <v>36</v>
      </c>
      <c r="L6950" s="2" t="n">
        <v>44494.08362577546</v>
      </c>
      <c r="M6950" t="inlineStr">
        <is>
          <t>是</t>
        </is>
      </c>
      <c r="N6950" t="inlineStr">
        <is>
          <t>塞来昔布胶囊</t>
        </is>
      </c>
      <c r="O6950" s="2" t="n">
        <v>44422</v>
      </c>
      <c r="P6950" t="inlineStr">
        <is>
          <t>14/AUG/2021</t>
        </is>
      </c>
      <c r="Q6950" t="inlineStr">
        <is>
          <t>否</t>
        </is>
      </c>
      <c r="R6950" s="2" t="n">
        <v>44422</v>
      </c>
      <c r="S6950" t="inlineStr">
        <is>
          <t>14/AUG/2021</t>
        </is>
      </c>
      <c r="T6950" t="inlineStr">
        <is>
          <t>0.2</t>
        </is>
      </c>
      <c r="U6950" t="inlineStr">
        <is>
          <t>克</t>
        </is>
      </c>
      <c r="V6950" t="inlineStr">
        <is>
          <t>一次</t>
        </is>
      </c>
      <c r="W6950" t="inlineStr">
        <is>
          <t>口服</t>
        </is>
      </c>
      <c r="X6950" t="n">
        <v>0</v>
      </c>
      <c r="Y6950" t="inlineStr">
        <is>
          <t>0</t>
        </is>
      </c>
      <c r="AF6950" t="n">
        <v>0</v>
      </c>
      <c r="AG6950" t="inlineStr">
        <is>
          <t>0</t>
        </is>
      </c>
      <c r="AN6950" t="n">
        <v>0</v>
      </c>
      <c r="AO6950" t="inlineStr">
        <is>
          <t>0</t>
        </is>
      </c>
      <c r="AQ6950" t="n">
        <v>1</v>
      </c>
      <c r="AR6950" t="inlineStr">
        <is>
          <t>1</t>
        </is>
      </c>
      <c r="AS6950" t="inlineStr">
        <is>
          <t>止痛</t>
        </is>
      </c>
    </row>
    <row r="6951">
      <c r="B6951" t="inlineStr">
        <is>
          <t>added</t>
        </is>
      </c>
      <c r="C6951" t="inlineStr">
        <is>
          <t>1681002</t>
        </is>
      </c>
      <c r="D6951" t="inlineStr">
        <is>
          <t>苏州大学附属第二医院</t>
        </is>
      </c>
      <c r="E6951" t="inlineStr">
        <is>
          <t>168</t>
        </is>
      </c>
      <c r="F6951" t="inlineStr">
        <is>
          <t>不良事件/合并治疗</t>
        </is>
      </c>
      <c r="G6951" t="n">
        <v>0</v>
      </c>
      <c r="H6951" t="inlineStr">
        <is>
          <t>既往及合并用药</t>
        </is>
      </c>
      <c r="I6951" t="n">
        <v>0</v>
      </c>
      <c r="K6951" t="n">
        <v>37</v>
      </c>
      <c r="L6951" s="2" t="n">
        <v>44494.08362577546</v>
      </c>
      <c r="M6951" t="inlineStr">
        <is>
          <t>是</t>
        </is>
      </c>
      <c r="N6951" t="inlineStr">
        <is>
          <t>注射用顺铂（冻干）</t>
        </is>
      </c>
      <c r="O6951" s="2" t="n">
        <v>44424</v>
      </c>
      <c r="P6951" t="inlineStr">
        <is>
          <t>16/AUG/2021</t>
        </is>
      </c>
      <c r="Q6951" t="inlineStr">
        <is>
          <t>否</t>
        </is>
      </c>
      <c r="R6951" s="2" t="n">
        <v>44426</v>
      </c>
      <c r="S6951" t="inlineStr">
        <is>
          <t>18/AUG/2021</t>
        </is>
      </c>
      <c r="T6951" t="inlineStr">
        <is>
          <t>40</t>
        </is>
      </c>
      <c r="U6951" t="inlineStr">
        <is>
          <t>毫克</t>
        </is>
      </c>
      <c r="V6951" t="inlineStr">
        <is>
          <t>每天</t>
        </is>
      </c>
      <c r="W6951" t="inlineStr">
        <is>
          <t>静脉</t>
        </is>
      </c>
      <c r="X6951" t="n">
        <v>0</v>
      </c>
      <c r="Y6951" t="inlineStr">
        <is>
          <t>0</t>
        </is>
      </c>
      <c r="AF6951" t="n">
        <v>0</v>
      </c>
      <c r="AG6951" t="inlineStr">
        <is>
          <t>0</t>
        </is>
      </c>
      <c r="AN6951" t="n">
        <v>0</v>
      </c>
      <c r="AO6951" t="inlineStr">
        <is>
          <t>0</t>
        </is>
      </c>
      <c r="AQ6951" t="n">
        <v>1</v>
      </c>
      <c r="AR6951" t="inlineStr">
        <is>
          <t>1</t>
        </is>
      </c>
      <c r="AS6951" t="inlineStr">
        <is>
          <t>化疗</t>
        </is>
      </c>
    </row>
    <row r="6952">
      <c r="B6952" t="inlineStr">
        <is>
          <t>added</t>
        </is>
      </c>
      <c r="C6952" t="inlineStr">
        <is>
          <t>1681002</t>
        </is>
      </c>
      <c r="D6952" t="inlineStr">
        <is>
          <t>苏州大学附属第二医院</t>
        </is>
      </c>
      <c r="E6952" t="inlineStr">
        <is>
          <t>168</t>
        </is>
      </c>
      <c r="F6952" t="inlineStr">
        <is>
          <t>不良事件/合并治疗</t>
        </is>
      </c>
      <c r="G6952" t="n">
        <v>0</v>
      </c>
      <c r="H6952" t="inlineStr">
        <is>
          <t>既往及合并用药</t>
        </is>
      </c>
      <c r="I6952" t="n">
        <v>0</v>
      </c>
      <c r="K6952" t="n">
        <v>38</v>
      </c>
      <c r="L6952" s="2" t="n">
        <v>44494.08362577546</v>
      </c>
      <c r="M6952" t="inlineStr">
        <is>
          <t>是</t>
        </is>
      </c>
      <c r="N6952" t="inlineStr">
        <is>
          <t>注射用盐酸吉西他滨</t>
        </is>
      </c>
      <c r="O6952" s="2" t="n">
        <v>44424</v>
      </c>
      <c r="P6952" t="inlineStr">
        <is>
          <t>16/AUG/2021</t>
        </is>
      </c>
      <c r="Q6952" t="inlineStr">
        <is>
          <t>否</t>
        </is>
      </c>
      <c r="R6952" s="2" t="n">
        <v>44424</v>
      </c>
      <c r="S6952" t="inlineStr">
        <is>
          <t>16/AUG/2021</t>
        </is>
      </c>
      <c r="T6952" t="inlineStr">
        <is>
          <t>1.4</t>
        </is>
      </c>
      <c r="U6952" t="inlineStr">
        <is>
          <t>克</t>
        </is>
      </c>
      <c r="V6952" t="inlineStr">
        <is>
          <t>一次</t>
        </is>
      </c>
      <c r="W6952" t="inlineStr">
        <is>
          <t>静脉</t>
        </is>
      </c>
      <c r="X6952" t="n">
        <v>0</v>
      </c>
      <c r="Y6952" t="inlineStr">
        <is>
          <t>0</t>
        </is>
      </c>
      <c r="AF6952" t="n">
        <v>0</v>
      </c>
      <c r="AG6952" t="inlineStr">
        <is>
          <t>0</t>
        </is>
      </c>
      <c r="AN6952" t="n">
        <v>0</v>
      </c>
      <c r="AO6952" t="inlineStr">
        <is>
          <t>0</t>
        </is>
      </c>
      <c r="AQ6952" t="n">
        <v>1</v>
      </c>
      <c r="AR6952" t="inlineStr">
        <is>
          <t>1</t>
        </is>
      </c>
      <c r="AS6952" t="inlineStr">
        <is>
          <t>化疗</t>
        </is>
      </c>
    </row>
    <row r="6953">
      <c r="B6953" t="inlineStr">
        <is>
          <t>added</t>
        </is>
      </c>
      <c r="C6953" t="inlineStr">
        <is>
          <t>1681002</t>
        </is>
      </c>
      <c r="D6953" t="inlineStr">
        <is>
          <t>苏州大学附属第二医院</t>
        </is>
      </c>
      <c r="E6953" t="inlineStr">
        <is>
          <t>168</t>
        </is>
      </c>
      <c r="F6953" t="inlineStr">
        <is>
          <t>不良事件/合并治疗</t>
        </is>
      </c>
      <c r="G6953" t="n">
        <v>0</v>
      </c>
      <c r="H6953" t="inlineStr">
        <is>
          <t>既往及合并用药</t>
        </is>
      </c>
      <c r="I6953" t="n">
        <v>0</v>
      </c>
      <c r="K6953" t="n">
        <v>39</v>
      </c>
      <c r="L6953" s="2" t="n">
        <v>44494.08362577546</v>
      </c>
      <c r="M6953" t="inlineStr">
        <is>
          <t>是</t>
        </is>
      </c>
      <c r="N6953" t="inlineStr">
        <is>
          <t>信迪利单抗注射液</t>
        </is>
      </c>
      <c r="O6953" s="2" t="n">
        <v>44424</v>
      </c>
      <c r="P6953" t="inlineStr">
        <is>
          <t>16/AUG/2021</t>
        </is>
      </c>
      <c r="Q6953" t="inlineStr">
        <is>
          <t>否</t>
        </is>
      </c>
      <c r="R6953" s="2" t="n">
        <v>44424</v>
      </c>
      <c r="S6953" t="inlineStr">
        <is>
          <t>16/AUG/2021</t>
        </is>
      </c>
      <c r="T6953" t="inlineStr">
        <is>
          <t>200</t>
        </is>
      </c>
      <c r="U6953" t="inlineStr">
        <is>
          <t>毫克</t>
        </is>
      </c>
      <c r="V6953" t="inlineStr">
        <is>
          <t>一次</t>
        </is>
      </c>
      <c r="W6953" t="inlineStr">
        <is>
          <t>静脉</t>
        </is>
      </c>
      <c r="X6953" t="n">
        <v>0</v>
      </c>
      <c r="Y6953" t="inlineStr">
        <is>
          <t>0</t>
        </is>
      </c>
      <c r="AF6953" t="n">
        <v>0</v>
      </c>
      <c r="AG6953" t="inlineStr">
        <is>
          <t>0</t>
        </is>
      </c>
      <c r="AN6953" t="n">
        <v>0</v>
      </c>
      <c r="AO6953" t="inlineStr">
        <is>
          <t>0</t>
        </is>
      </c>
      <c r="AQ6953" t="n">
        <v>1</v>
      </c>
      <c r="AR6953" t="inlineStr">
        <is>
          <t>1</t>
        </is>
      </c>
      <c r="AS6953" t="inlineStr">
        <is>
          <t>抗肿瘤治疗</t>
        </is>
      </c>
    </row>
    <row r="6954">
      <c r="B6954" t="inlineStr">
        <is>
          <t>added</t>
        </is>
      </c>
      <c r="C6954" t="inlineStr">
        <is>
          <t>1681002</t>
        </is>
      </c>
      <c r="D6954" t="inlineStr">
        <is>
          <t>苏州大学附属第二医院</t>
        </is>
      </c>
      <c r="E6954" t="inlineStr">
        <is>
          <t>168</t>
        </is>
      </c>
      <c r="F6954" t="inlineStr">
        <is>
          <t>不良事件/合并治疗</t>
        </is>
      </c>
      <c r="G6954" t="n">
        <v>0</v>
      </c>
      <c r="H6954" t="inlineStr">
        <is>
          <t>既往及合并用药</t>
        </is>
      </c>
      <c r="I6954" t="n">
        <v>0</v>
      </c>
      <c r="K6954" t="n">
        <v>40</v>
      </c>
      <c r="L6954" s="2" t="n">
        <v>44494.08362577546</v>
      </c>
      <c r="M6954" t="inlineStr">
        <is>
          <t>是</t>
        </is>
      </c>
      <c r="N6954" t="inlineStr">
        <is>
          <t>盐酸托烷司琼注射液</t>
        </is>
      </c>
      <c r="O6954" s="2" t="n">
        <v>44425</v>
      </c>
      <c r="P6954" t="inlineStr">
        <is>
          <t>17/AUG/2021</t>
        </is>
      </c>
      <c r="Q6954" t="inlineStr">
        <is>
          <t>否</t>
        </is>
      </c>
      <c r="R6954" s="2" t="n">
        <v>44427</v>
      </c>
      <c r="S6954" t="inlineStr">
        <is>
          <t>19/AUG/2021</t>
        </is>
      </c>
      <c r="T6954" t="inlineStr">
        <is>
          <t>2</t>
        </is>
      </c>
      <c r="U6954" t="inlineStr">
        <is>
          <t>毫克</t>
        </is>
      </c>
      <c r="V6954" t="inlineStr">
        <is>
          <t>每天二次</t>
        </is>
      </c>
      <c r="W6954" t="inlineStr">
        <is>
          <t>静脉</t>
        </is>
      </c>
      <c r="X6954" t="n">
        <v>0</v>
      </c>
      <c r="Y6954" t="inlineStr">
        <is>
          <t>0</t>
        </is>
      </c>
      <c r="AF6954" t="n">
        <v>0</v>
      </c>
      <c r="AG6954" t="inlineStr">
        <is>
          <t>0</t>
        </is>
      </c>
      <c r="AN6954" t="n">
        <v>0</v>
      </c>
      <c r="AO6954" t="inlineStr">
        <is>
          <t>0</t>
        </is>
      </c>
      <c r="AQ6954" t="n">
        <v>1</v>
      </c>
      <c r="AR6954" t="inlineStr">
        <is>
          <t>1</t>
        </is>
      </c>
      <c r="AS6954" t="inlineStr">
        <is>
          <t>止吐</t>
        </is>
      </c>
    </row>
    <row r="6955">
      <c r="B6955" t="inlineStr">
        <is>
          <t>added</t>
        </is>
      </c>
      <c r="C6955" t="inlineStr">
        <is>
          <t>1681002</t>
        </is>
      </c>
      <c r="D6955" t="inlineStr">
        <is>
          <t>苏州大学附属第二医院</t>
        </is>
      </c>
      <c r="E6955" t="inlineStr">
        <is>
          <t>168</t>
        </is>
      </c>
      <c r="F6955" t="inlineStr">
        <is>
          <t>不良事件/合并治疗</t>
        </is>
      </c>
      <c r="G6955" t="n">
        <v>0</v>
      </c>
      <c r="H6955" t="inlineStr">
        <is>
          <t>既往及合并用药</t>
        </is>
      </c>
      <c r="I6955" t="n">
        <v>0</v>
      </c>
      <c r="K6955" t="n">
        <v>41</v>
      </c>
      <c r="L6955" s="2" t="n">
        <v>44494.08362577546</v>
      </c>
      <c r="M6955" t="inlineStr">
        <is>
          <t>是</t>
        </is>
      </c>
      <c r="N6955" t="inlineStr">
        <is>
          <t>注射用头孢唑肟钠</t>
        </is>
      </c>
      <c r="O6955" s="2" t="n">
        <v>44425</v>
      </c>
      <c r="P6955" t="inlineStr">
        <is>
          <t>17/AUG/2021</t>
        </is>
      </c>
      <c r="Q6955" t="inlineStr">
        <is>
          <t>否</t>
        </is>
      </c>
      <c r="R6955" s="2" t="n">
        <v>44427</v>
      </c>
      <c r="S6955" t="inlineStr">
        <is>
          <t>19/AUG/2021</t>
        </is>
      </c>
      <c r="T6955" t="inlineStr">
        <is>
          <t>3</t>
        </is>
      </c>
      <c r="U6955" t="inlineStr">
        <is>
          <t>克</t>
        </is>
      </c>
      <c r="V6955" t="inlineStr">
        <is>
          <t>每天二次</t>
        </is>
      </c>
      <c r="W6955" t="inlineStr">
        <is>
          <t>静脉</t>
        </is>
      </c>
      <c r="X6955" t="n">
        <v>0</v>
      </c>
      <c r="Y6955" t="inlineStr">
        <is>
          <t>0</t>
        </is>
      </c>
      <c r="AF6955" t="n">
        <v>0</v>
      </c>
      <c r="AG6955" t="inlineStr">
        <is>
          <t>0</t>
        </is>
      </c>
      <c r="AN6955" t="n">
        <v>0</v>
      </c>
      <c r="AO6955" t="inlineStr">
        <is>
          <t>0</t>
        </is>
      </c>
      <c r="AQ6955" t="n">
        <v>1</v>
      </c>
      <c r="AR6955" t="inlineStr">
        <is>
          <t>1</t>
        </is>
      </c>
      <c r="AS6955" t="inlineStr">
        <is>
          <t>抗感染</t>
        </is>
      </c>
    </row>
    <row r="6956">
      <c r="B6956" t="inlineStr">
        <is>
          <t>added</t>
        </is>
      </c>
      <c r="C6956" t="inlineStr">
        <is>
          <t>1681002</t>
        </is>
      </c>
      <c r="D6956" t="inlineStr">
        <is>
          <t>苏州大学附属第二医院</t>
        </is>
      </c>
      <c r="E6956" t="inlineStr">
        <is>
          <t>168</t>
        </is>
      </c>
      <c r="F6956" t="inlineStr">
        <is>
          <t>不良事件/合并治疗</t>
        </is>
      </c>
      <c r="G6956" t="n">
        <v>0</v>
      </c>
      <c r="H6956" t="inlineStr">
        <is>
          <t>既往及合并用药</t>
        </is>
      </c>
      <c r="I6956" t="n">
        <v>0</v>
      </c>
      <c r="K6956" t="n">
        <v>42</v>
      </c>
      <c r="L6956" s="2" t="n">
        <v>44494.08362577546</v>
      </c>
      <c r="M6956" t="inlineStr">
        <is>
          <t>是</t>
        </is>
      </c>
      <c r="N6956" t="inlineStr">
        <is>
          <t>盐酸帕洛诺司琼胶囊</t>
        </is>
      </c>
      <c r="O6956" s="2" t="n">
        <v>44424</v>
      </c>
      <c r="P6956" t="inlineStr">
        <is>
          <t>16/AUG/2021</t>
        </is>
      </c>
      <c r="Q6956" t="inlineStr">
        <is>
          <t>否</t>
        </is>
      </c>
      <c r="R6956" s="2" t="n">
        <v>44424</v>
      </c>
      <c r="S6956" t="inlineStr">
        <is>
          <t>16/AUG/2021</t>
        </is>
      </c>
      <c r="T6956" t="inlineStr">
        <is>
          <t>1.5</t>
        </is>
      </c>
      <c r="U6956" t="inlineStr">
        <is>
          <t>毫克</t>
        </is>
      </c>
      <c r="V6956" t="inlineStr">
        <is>
          <t>一次</t>
        </is>
      </c>
      <c r="W6956" t="inlineStr">
        <is>
          <t>口服</t>
        </is>
      </c>
      <c r="X6956" t="n">
        <v>0</v>
      </c>
      <c r="Y6956" t="inlineStr">
        <is>
          <t>0</t>
        </is>
      </c>
      <c r="AF6956" t="n">
        <v>0</v>
      </c>
      <c r="AG6956" t="inlineStr">
        <is>
          <t>0</t>
        </is>
      </c>
      <c r="AN6956" t="n">
        <v>0</v>
      </c>
      <c r="AO6956" t="inlineStr">
        <is>
          <t>0</t>
        </is>
      </c>
      <c r="AQ6956" t="n">
        <v>1</v>
      </c>
      <c r="AR6956" t="inlineStr">
        <is>
          <t>1</t>
        </is>
      </c>
      <c r="AS6956" t="inlineStr">
        <is>
          <t>止吐</t>
        </is>
      </c>
    </row>
    <row r="6957">
      <c r="B6957" t="inlineStr">
        <is>
          <t>added</t>
        </is>
      </c>
      <c r="C6957" t="inlineStr">
        <is>
          <t>1681002</t>
        </is>
      </c>
      <c r="D6957" t="inlineStr">
        <is>
          <t>苏州大学附属第二医院</t>
        </is>
      </c>
      <c r="E6957" t="inlineStr">
        <is>
          <t>168</t>
        </is>
      </c>
      <c r="F6957" t="inlineStr">
        <is>
          <t>不良事件/合并治疗</t>
        </is>
      </c>
      <c r="G6957" t="n">
        <v>0</v>
      </c>
      <c r="H6957" t="inlineStr">
        <is>
          <t>既往及合并用药</t>
        </is>
      </c>
      <c r="I6957" t="n">
        <v>0</v>
      </c>
      <c r="K6957" t="n">
        <v>43</v>
      </c>
      <c r="L6957" s="2" t="n">
        <v>44494.08362577546</v>
      </c>
      <c r="M6957" t="inlineStr">
        <is>
          <t>是</t>
        </is>
      </c>
      <c r="N6957" t="inlineStr">
        <is>
          <t>乳果糖口服溶液</t>
        </is>
      </c>
      <c r="O6957" s="2" t="n">
        <v>44426</v>
      </c>
      <c r="P6957" t="inlineStr">
        <is>
          <t>18/AUG/2021</t>
        </is>
      </c>
      <c r="Q6957" t="inlineStr">
        <is>
          <t>是</t>
        </is>
      </c>
      <c r="T6957" t="inlineStr">
        <is>
          <t>10</t>
        </is>
      </c>
      <c r="U6957" t="inlineStr">
        <is>
          <t>毫升</t>
        </is>
      </c>
      <c r="V6957" t="inlineStr">
        <is>
          <t>根据需要</t>
        </is>
      </c>
      <c r="W6957" t="inlineStr">
        <is>
          <t>口服</t>
        </is>
      </c>
      <c r="X6957" t="n">
        <v>0</v>
      </c>
      <c r="Y6957" t="inlineStr">
        <is>
          <t>0</t>
        </is>
      </c>
      <c r="AF6957" t="n">
        <v>0</v>
      </c>
      <c r="AG6957" t="inlineStr">
        <is>
          <t>0</t>
        </is>
      </c>
      <c r="AN6957" t="n">
        <v>0</v>
      </c>
      <c r="AO6957" t="inlineStr">
        <is>
          <t>0</t>
        </is>
      </c>
      <c r="AQ6957" t="n">
        <v>1</v>
      </c>
      <c r="AR6957" t="inlineStr">
        <is>
          <t>1</t>
        </is>
      </c>
      <c r="AS6957" t="inlineStr">
        <is>
          <t>通便</t>
        </is>
      </c>
    </row>
    <row r="6958">
      <c r="B6958" t="inlineStr">
        <is>
          <t>added</t>
        </is>
      </c>
      <c r="C6958" t="inlineStr">
        <is>
          <t>1681002</t>
        </is>
      </c>
      <c r="D6958" t="inlineStr">
        <is>
          <t>苏州大学附属第二医院</t>
        </is>
      </c>
      <c r="E6958" t="inlineStr">
        <is>
          <t>168</t>
        </is>
      </c>
      <c r="F6958" t="inlineStr">
        <is>
          <t>不良事件/合并治疗</t>
        </is>
      </c>
      <c r="G6958" t="n">
        <v>0</v>
      </c>
      <c r="H6958" t="inlineStr">
        <is>
          <t>既往及合并用药</t>
        </is>
      </c>
      <c r="I6958" t="n">
        <v>0</v>
      </c>
      <c r="K6958" t="n">
        <v>44</v>
      </c>
      <c r="L6958" s="2" t="n">
        <v>44494.08362577546</v>
      </c>
      <c r="M6958" t="inlineStr">
        <is>
          <t>是</t>
        </is>
      </c>
      <c r="N6958" t="inlineStr">
        <is>
          <t>开塞露（含甘油）</t>
        </is>
      </c>
      <c r="O6958" s="2" t="n">
        <v>44426</v>
      </c>
      <c r="P6958" t="inlineStr">
        <is>
          <t>18/AUG/2021</t>
        </is>
      </c>
      <c r="Q6958" t="inlineStr">
        <is>
          <t>是</t>
        </is>
      </c>
      <c r="T6958" t="inlineStr">
        <is>
          <t>NA</t>
        </is>
      </c>
      <c r="U6958" t="inlineStr">
        <is>
          <t>毫升</t>
        </is>
      </c>
      <c r="V6958" t="inlineStr">
        <is>
          <t>根据需要</t>
        </is>
      </c>
      <c r="W6958" t="inlineStr">
        <is>
          <t>直肠</t>
        </is>
      </c>
      <c r="X6958" t="n">
        <v>0</v>
      </c>
      <c r="Y6958" t="inlineStr">
        <is>
          <t>0</t>
        </is>
      </c>
      <c r="AF6958" t="n">
        <v>0</v>
      </c>
      <c r="AG6958" t="inlineStr">
        <is>
          <t>0</t>
        </is>
      </c>
      <c r="AN6958" t="n">
        <v>0</v>
      </c>
      <c r="AO6958" t="inlineStr">
        <is>
          <t>0</t>
        </is>
      </c>
      <c r="AQ6958" t="n">
        <v>1</v>
      </c>
      <c r="AR6958" t="inlineStr">
        <is>
          <t>1</t>
        </is>
      </c>
      <c r="AS6958" t="inlineStr">
        <is>
          <t>通便</t>
        </is>
      </c>
    </row>
    <row r="6959">
      <c r="B6959" t="inlineStr">
        <is>
          <t>added</t>
        </is>
      </c>
      <c r="C6959" t="inlineStr">
        <is>
          <t>1681002</t>
        </is>
      </c>
      <c r="D6959" t="inlineStr">
        <is>
          <t>苏州大学附属第二医院</t>
        </is>
      </c>
      <c r="E6959" t="inlineStr">
        <is>
          <t>168</t>
        </is>
      </c>
      <c r="F6959" t="inlineStr">
        <is>
          <t>不良事件/合并治疗</t>
        </is>
      </c>
      <c r="G6959" t="n">
        <v>0</v>
      </c>
      <c r="H6959" t="inlineStr">
        <is>
          <t>既往及合并用药</t>
        </is>
      </c>
      <c r="I6959" t="n">
        <v>0</v>
      </c>
      <c r="K6959" t="n">
        <v>45</v>
      </c>
      <c r="L6959" s="2" t="n">
        <v>44494.08362577546</v>
      </c>
      <c r="M6959" t="inlineStr">
        <is>
          <t>是</t>
        </is>
      </c>
      <c r="N6959" t="inlineStr">
        <is>
          <t>鹿血晶</t>
        </is>
      </c>
      <c r="O6959" s="2" t="n">
        <v>44427</v>
      </c>
      <c r="P6959" t="inlineStr">
        <is>
          <t>19/AUG/2021</t>
        </is>
      </c>
      <c r="Q6959" t="inlineStr">
        <is>
          <t>是</t>
        </is>
      </c>
      <c r="T6959" t="inlineStr">
        <is>
          <t>1</t>
        </is>
      </c>
      <c r="U6959" t="inlineStr">
        <is>
          <t>克</t>
        </is>
      </c>
      <c r="V6959" t="inlineStr">
        <is>
          <t>每天</t>
        </is>
      </c>
      <c r="W6959" t="inlineStr">
        <is>
          <t>口服</t>
        </is>
      </c>
      <c r="X6959" t="n">
        <v>0</v>
      </c>
      <c r="Y6959" t="inlineStr">
        <is>
          <t>0</t>
        </is>
      </c>
      <c r="AF6959" t="n">
        <v>0</v>
      </c>
      <c r="AG6959" t="inlineStr">
        <is>
          <t>0</t>
        </is>
      </c>
      <c r="AN6959" t="n">
        <v>0</v>
      </c>
      <c r="AO6959" t="inlineStr">
        <is>
          <t>0</t>
        </is>
      </c>
      <c r="AQ6959" t="n">
        <v>1</v>
      </c>
      <c r="AR6959" t="inlineStr">
        <is>
          <t>1</t>
        </is>
      </c>
      <c r="AS6959" t="inlineStr">
        <is>
          <t>抗肿瘤</t>
        </is>
      </c>
    </row>
    <row r="6960">
      <c r="C6960" t="inlineStr">
        <is>
          <t>1741001</t>
        </is>
      </c>
      <c r="D6960" t="inlineStr">
        <is>
          <t>川北医学院附属医院</t>
        </is>
      </c>
      <c r="E6960" t="inlineStr">
        <is>
          <t>174</t>
        </is>
      </c>
      <c r="F6960" t="inlineStr">
        <is>
          <t>不良事件/合并治疗</t>
        </is>
      </c>
      <c r="G6960" t="n">
        <v>0</v>
      </c>
      <c r="H6960" t="inlineStr">
        <is>
          <t>既往及合并用药</t>
        </is>
      </c>
      <c r="I6960" t="n">
        <v>0</v>
      </c>
      <c r="K6960" t="n">
        <v>1</v>
      </c>
      <c r="L6960" s="2" t="n">
        <v>44393.31588561343</v>
      </c>
      <c r="M6960" t="inlineStr">
        <is>
          <t>是</t>
        </is>
      </c>
      <c r="N6960" t="inlineStr">
        <is>
          <t>注射用多索茶碱</t>
        </is>
      </c>
      <c r="O6960" s="2" t="n">
        <v>44291</v>
      </c>
      <c r="P6960" t="inlineStr">
        <is>
          <t>5/Apr/2021</t>
        </is>
      </c>
      <c r="Q6960" t="inlineStr">
        <is>
          <t>否</t>
        </is>
      </c>
      <c r="R6960" s="2" t="n">
        <v>44296</v>
      </c>
      <c r="S6960" t="inlineStr">
        <is>
          <t>10/Apr/2021</t>
        </is>
      </c>
      <c r="T6960" t="inlineStr">
        <is>
          <t>0.3</t>
        </is>
      </c>
      <c r="U6960" t="inlineStr">
        <is>
          <t>克</t>
        </is>
      </c>
      <c r="V6960" t="inlineStr">
        <is>
          <t>每天</t>
        </is>
      </c>
      <c r="W6960" t="inlineStr">
        <is>
          <t>静脉</t>
        </is>
      </c>
      <c r="X6960" t="n">
        <v>0</v>
      </c>
      <c r="Y6960" t="inlineStr">
        <is>
          <t>0</t>
        </is>
      </c>
      <c r="AF6960" t="n">
        <v>0</v>
      </c>
      <c r="AG6960" t="inlineStr">
        <is>
          <t>0</t>
        </is>
      </c>
      <c r="AN6960" t="n">
        <v>0</v>
      </c>
      <c r="AO6960" t="inlineStr">
        <is>
          <t>0</t>
        </is>
      </c>
      <c r="AQ6960" t="n">
        <v>1</v>
      </c>
      <c r="AR6960" t="inlineStr">
        <is>
          <t>1</t>
        </is>
      </c>
      <c r="AS6960" t="inlineStr">
        <is>
          <t>舒张支气管</t>
        </is>
      </c>
    </row>
    <row r="6961">
      <c r="C6961" t="inlineStr">
        <is>
          <t>1741001</t>
        </is>
      </c>
      <c r="D6961" t="inlineStr">
        <is>
          <t>川北医学院附属医院</t>
        </is>
      </c>
      <c r="E6961" t="inlineStr">
        <is>
          <t>174</t>
        </is>
      </c>
      <c r="F6961" t="inlineStr">
        <is>
          <t>不良事件/合并治疗</t>
        </is>
      </c>
      <c r="G6961" t="n">
        <v>0</v>
      </c>
      <c r="H6961" t="inlineStr">
        <is>
          <t>既往及合并用药</t>
        </is>
      </c>
      <c r="I6961" t="n">
        <v>0</v>
      </c>
      <c r="K6961" t="n">
        <v>2</v>
      </c>
      <c r="L6961" s="2" t="n">
        <v>44393.31588561343</v>
      </c>
      <c r="M6961" t="inlineStr">
        <is>
          <t>是</t>
        </is>
      </c>
      <c r="N6961" t="inlineStr">
        <is>
          <t>盐酸氨溴索注射液</t>
        </is>
      </c>
      <c r="O6961" s="2" t="n">
        <v>44291</v>
      </c>
      <c r="P6961" t="inlineStr">
        <is>
          <t>5/Apr/2021</t>
        </is>
      </c>
      <c r="Q6961" t="inlineStr">
        <is>
          <t>否</t>
        </is>
      </c>
      <c r="R6961" s="2" t="n">
        <v>44296</v>
      </c>
      <c r="S6961" t="inlineStr">
        <is>
          <t>10/Apr/2021</t>
        </is>
      </c>
      <c r="T6961" t="inlineStr">
        <is>
          <t>15</t>
        </is>
      </c>
      <c r="U6961" t="inlineStr">
        <is>
          <t>毫克</t>
        </is>
      </c>
      <c r="V6961" t="inlineStr">
        <is>
          <t>每天二次</t>
        </is>
      </c>
      <c r="W6961" t="inlineStr">
        <is>
          <t>静脉</t>
        </is>
      </c>
      <c r="X6961" t="n">
        <v>0</v>
      </c>
      <c r="Y6961" t="inlineStr">
        <is>
          <t>0</t>
        </is>
      </c>
      <c r="AF6961" t="n">
        <v>0</v>
      </c>
      <c r="AG6961" t="inlineStr">
        <is>
          <t>0</t>
        </is>
      </c>
      <c r="AN6961" t="n">
        <v>0</v>
      </c>
      <c r="AO6961" t="inlineStr">
        <is>
          <t>0</t>
        </is>
      </c>
      <c r="AQ6961" t="n">
        <v>1</v>
      </c>
      <c r="AR6961" t="inlineStr">
        <is>
          <t>1</t>
        </is>
      </c>
      <c r="AS6961" t="inlineStr">
        <is>
          <t>化痰</t>
        </is>
      </c>
    </row>
    <row r="6962">
      <c r="B6962" t="inlineStr">
        <is>
          <t>modified</t>
        </is>
      </c>
      <c r="C6962" t="inlineStr">
        <is>
          <t>1741001</t>
        </is>
      </c>
      <c r="D6962" t="inlineStr">
        <is>
          <t>川北医学院附属医院</t>
        </is>
      </c>
      <c r="E6962" t="inlineStr">
        <is>
          <t>174</t>
        </is>
      </c>
      <c r="F6962" t="inlineStr">
        <is>
          <t>不良事件/合并治疗</t>
        </is>
      </c>
      <c r="G6962" t="n">
        <v>0</v>
      </c>
      <c r="H6962" t="inlineStr">
        <is>
          <t>既往及合并用药</t>
        </is>
      </c>
      <c r="I6962" t="n">
        <v>0</v>
      </c>
      <c r="K6962" t="n">
        <v>3</v>
      </c>
      <c r="L6962" s="2" t="n">
        <v>44468.4404184375</v>
      </c>
      <c r="M6962" t="inlineStr">
        <is>
          <t>是</t>
        </is>
      </c>
      <c r="N6962" t="inlineStr">
        <is>
          <t>硝苯地平控释片</t>
        </is>
      </c>
      <c r="O6962" s="2" t="n">
        <v>44297</v>
      </c>
      <c r="P6962" t="inlineStr">
        <is>
          <t>11/Apr/2021</t>
        </is>
      </c>
      <c r="Q6962" t="inlineStr">
        <is>
          <t>否</t>
        </is>
      </c>
      <c r="R6962" s="2" t="n">
        <v>44378</v>
      </c>
      <c r="S6962" t="inlineStr">
        <is>
          <t>1/JUL/2021</t>
        </is>
      </c>
      <c r="T6962" t="inlineStr">
        <is>
          <t>30</t>
        </is>
      </c>
      <c r="U6962" t="inlineStr">
        <is>
          <t>毫克</t>
        </is>
      </c>
      <c r="V6962" t="inlineStr">
        <is>
          <t>每天</t>
        </is>
      </c>
      <c r="W6962" t="inlineStr">
        <is>
          <t>口服</t>
        </is>
      </c>
      <c r="X6962" t="n">
        <v>0</v>
      </c>
      <c r="Y6962" t="inlineStr">
        <is>
          <t>0</t>
        </is>
      </c>
      <c r="AF6962" t="n">
        <v>1</v>
      </c>
      <c r="AG6962" t="inlineStr">
        <is>
          <t>1</t>
        </is>
      </c>
      <c r="AH6962" t="inlineStr">
        <is>
          <t>001 - 高血压 - UN/UNK/2019</t>
        </is>
      </c>
      <c r="AN6962" t="n">
        <v>0</v>
      </c>
      <c r="AO6962" t="inlineStr">
        <is>
          <t>0</t>
        </is>
      </c>
      <c r="AQ6962" t="n">
        <v>0</v>
      </c>
      <c r="AR6962" t="inlineStr">
        <is>
          <t>0</t>
        </is>
      </c>
    </row>
    <row r="6963">
      <c r="A6963" t="inlineStr"/>
      <c r="C6963" t="inlineStr">
        <is>
          <t>1741001</t>
        </is>
      </c>
      <c r="D6963" t="inlineStr">
        <is>
          <t>川北医学院附属医院</t>
        </is>
      </c>
      <c r="E6963" t="inlineStr">
        <is>
          <t>174</t>
        </is>
      </c>
      <c r="F6963" t="inlineStr">
        <is>
          <t>不良事件/合并治疗</t>
        </is>
      </c>
      <c r="G6963" t="n">
        <v>0</v>
      </c>
      <c r="H6963" t="inlineStr">
        <is>
          <t>既往及合并用药</t>
        </is>
      </c>
      <c r="I6963" t="n">
        <v>0</v>
      </c>
      <c r="K6963" t="n">
        <v>4</v>
      </c>
      <c r="L6963" s="2" t="n">
        <v>44393.31588561343</v>
      </c>
      <c r="M6963" t="inlineStr">
        <is>
          <t>是</t>
        </is>
      </c>
      <c r="N6963" t="inlineStr">
        <is>
          <t>硫培非格司亭注射液</t>
        </is>
      </c>
      <c r="O6963" s="2" t="n">
        <v>44299</v>
      </c>
      <c r="P6963" t="inlineStr">
        <is>
          <t>13/Apr/2021</t>
        </is>
      </c>
      <c r="Q6963" t="inlineStr">
        <is>
          <t>否</t>
        </is>
      </c>
      <c r="R6963" s="2" t="n">
        <v>44299</v>
      </c>
      <c r="S6963" t="inlineStr">
        <is>
          <t>13/Apr/2021</t>
        </is>
      </c>
      <c r="T6963" t="inlineStr">
        <is>
          <t>6</t>
        </is>
      </c>
      <c r="U6963" t="inlineStr">
        <is>
          <t>毫克</t>
        </is>
      </c>
      <c r="V6963" t="inlineStr">
        <is>
          <t>根据需要</t>
        </is>
      </c>
      <c r="W6963" t="inlineStr">
        <is>
          <t>皮下</t>
        </is>
      </c>
      <c r="X6963" t="n">
        <v>0</v>
      </c>
      <c r="Y6963" t="inlineStr">
        <is>
          <t>0</t>
        </is>
      </c>
      <c r="AF6963" t="n">
        <v>0</v>
      </c>
      <c r="AG6963" t="inlineStr">
        <is>
          <t>0</t>
        </is>
      </c>
      <c r="AN6963" t="n">
        <v>1</v>
      </c>
      <c r="AO6963" t="inlineStr">
        <is>
          <t>1</t>
        </is>
      </c>
      <c r="AP6963" t="inlineStr">
        <is>
          <t>预防性升白细胞</t>
        </is>
      </c>
      <c r="AQ6963" t="n">
        <v>0</v>
      </c>
      <c r="AR6963" t="inlineStr">
        <is>
          <t>0</t>
        </is>
      </c>
    </row>
    <row r="6964">
      <c r="A6964" t="inlineStr"/>
      <c r="C6964" t="inlineStr">
        <is>
          <t>1741001</t>
        </is>
      </c>
      <c r="D6964" t="inlineStr">
        <is>
          <t>川北医学院附属医院</t>
        </is>
      </c>
      <c r="E6964" t="inlineStr">
        <is>
          <t>174</t>
        </is>
      </c>
      <c r="F6964" t="inlineStr">
        <is>
          <t>不良事件/合并治疗</t>
        </is>
      </c>
      <c r="G6964" t="n">
        <v>0</v>
      </c>
      <c r="H6964" t="inlineStr">
        <is>
          <t>既往及合并用药</t>
        </is>
      </c>
      <c r="I6964" t="n">
        <v>0</v>
      </c>
      <c r="K6964" t="n">
        <v>5</v>
      </c>
      <c r="L6964" s="2" t="n">
        <v>44393.31588561343</v>
      </c>
      <c r="M6964" t="inlineStr">
        <is>
          <t>是</t>
        </is>
      </c>
      <c r="N6964" t="inlineStr">
        <is>
          <t>地榆升白片</t>
        </is>
      </c>
      <c r="O6964" s="2" t="n">
        <v>44299</v>
      </c>
      <c r="P6964" t="inlineStr">
        <is>
          <t>13/Apr/2021</t>
        </is>
      </c>
      <c r="Q6964" t="inlineStr">
        <is>
          <t>否</t>
        </is>
      </c>
      <c r="R6964" s="2" t="n">
        <v>44302</v>
      </c>
      <c r="S6964" t="inlineStr">
        <is>
          <t>16/Apr/2021</t>
        </is>
      </c>
      <c r="T6964" t="inlineStr">
        <is>
          <t>0.4</t>
        </is>
      </c>
      <c r="U6964" t="inlineStr">
        <is>
          <t>克</t>
        </is>
      </c>
      <c r="V6964" t="inlineStr">
        <is>
          <t>每天三次</t>
        </is>
      </c>
      <c r="W6964" t="inlineStr">
        <is>
          <t>口服</t>
        </is>
      </c>
      <c r="X6964" t="n">
        <v>0</v>
      </c>
      <c r="Y6964" t="inlineStr">
        <is>
          <t>0</t>
        </is>
      </c>
      <c r="AF6964" t="n">
        <v>0</v>
      </c>
      <c r="AG6964" t="inlineStr">
        <is>
          <t>0</t>
        </is>
      </c>
      <c r="AN6964" t="n">
        <v>1</v>
      </c>
      <c r="AO6964" t="inlineStr">
        <is>
          <t>1</t>
        </is>
      </c>
      <c r="AP6964" t="inlineStr">
        <is>
          <t>预防性升白细胞</t>
        </is>
      </c>
      <c r="AQ6964" t="n">
        <v>0</v>
      </c>
      <c r="AR6964" t="inlineStr">
        <is>
          <t>0</t>
        </is>
      </c>
    </row>
    <row r="6965">
      <c r="C6965" t="inlineStr">
        <is>
          <t>1741001</t>
        </is>
      </c>
      <c r="D6965" t="inlineStr">
        <is>
          <t>川北医学院附属医院</t>
        </is>
      </c>
      <c r="E6965" t="inlineStr">
        <is>
          <t>174</t>
        </is>
      </c>
      <c r="F6965" t="inlineStr">
        <is>
          <t>不良事件/合并治疗</t>
        </is>
      </c>
      <c r="G6965" t="n">
        <v>0</v>
      </c>
      <c r="H6965" t="inlineStr">
        <is>
          <t>既往及合并用药</t>
        </is>
      </c>
      <c r="I6965" t="n">
        <v>0</v>
      </c>
      <c r="K6965" t="n">
        <v>6</v>
      </c>
      <c r="L6965" s="2" t="n">
        <v>44393.31588561343</v>
      </c>
      <c r="M6965" t="inlineStr">
        <is>
          <t>是</t>
        </is>
      </c>
      <c r="N6965" t="inlineStr">
        <is>
          <t>盐酸格拉司琼片</t>
        </is>
      </c>
      <c r="O6965" s="2" t="n">
        <v>44299</v>
      </c>
      <c r="P6965" t="inlineStr">
        <is>
          <t>13/Apr/2021</t>
        </is>
      </c>
      <c r="Q6965" t="inlineStr">
        <is>
          <t>否</t>
        </is>
      </c>
      <c r="R6965" s="2" t="n">
        <v>44302</v>
      </c>
      <c r="S6965" t="inlineStr">
        <is>
          <t>16/Apr/2021</t>
        </is>
      </c>
      <c r="T6965" t="inlineStr">
        <is>
          <t>1</t>
        </is>
      </c>
      <c r="U6965" t="inlineStr">
        <is>
          <t>毫克</t>
        </is>
      </c>
      <c r="V6965" t="inlineStr">
        <is>
          <t>每天</t>
        </is>
      </c>
      <c r="W6965" t="inlineStr">
        <is>
          <t>口服</t>
        </is>
      </c>
      <c r="X6965" t="n">
        <v>0</v>
      </c>
      <c r="Y6965" t="inlineStr">
        <is>
          <t>0</t>
        </is>
      </c>
      <c r="AF6965" t="n">
        <v>0</v>
      </c>
      <c r="AG6965" t="inlineStr">
        <is>
          <t>0</t>
        </is>
      </c>
      <c r="AN6965" t="n">
        <v>1</v>
      </c>
      <c r="AO6965" t="inlineStr">
        <is>
          <t>1</t>
        </is>
      </c>
      <c r="AP6965" t="inlineStr">
        <is>
          <t>预防性止吐</t>
        </is>
      </c>
      <c r="AQ6965" t="n">
        <v>0</v>
      </c>
      <c r="AR6965" t="inlineStr">
        <is>
          <t>0</t>
        </is>
      </c>
    </row>
    <row r="6966">
      <c r="A6966" t="inlineStr"/>
      <c r="C6966" t="inlineStr">
        <is>
          <t>1741001</t>
        </is>
      </c>
      <c r="D6966" t="inlineStr">
        <is>
          <t>川北医学院附属医院</t>
        </is>
      </c>
      <c r="E6966" t="inlineStr">
        <is>
          <t>174</t>
        </is>
      </c>
      <c r="F6966" t="inlineStr">
        <is>
          <t>不良事件/合并治疗</t>
        </is>
      </c>
      <c r="G6966" t="n">
        <v>0</v>
      </c>
      <c r="H6966" t="inlineStr">
        <is>
          <t>既往及合并用药</t>
        </is>
      </c>
      <c r="I6966" t="n">
        <v>0</v>
      </c>
      <c r="K6966" t="n">
        <v>7</v>
      </c>
      <c r="L6966" s="2" t="n">
        <v>44393.31588561343</v>
      </c>
      <c r="M6966" t="inlineStr">
        <is>
          <t>是</t>
        </is>
      </c>
      <c r="N6966" t="inlineStr">
        <is>
          <t>醋酸地塞米松片</t>
        </is>
      </c>
      <c r="O6966" s="2" t="n">
        <v>44296</v>
      </c>
      <c r="P6966" t="inlineStr">
        <is>
          <t>10/Apr/2021</t>
        </is>
      </c>
      <c r="Q6966" t="inlineStr">
        <is>
          <t>否</t>
        </is>
      </c>
      <c r="R6966" s="2" t="n">
        <v>44296</v>
      </c>
      <c r="S6966" t="inlineStr">
        <is>
          <t>10/Apr/2021</t>
        </is>
      </c>
      <c r="T6966" t="inlineStr">
        <is>
          <t>20</t>
        </is>
      </c>
      <c r="U6966" t="inlineStr">
        <is>
          <t>毫克</t>
        </is>
      </c>
      <c r="V6966" t="inlineStr">
        <is>
          <t>一次</t>
        </is>
      </c>
      <c r="W6966" t="inlineStr">
        <is>
          <t>口服</t>
        </is>
      </c>
      <c r="X6966" t="n">
        <v>0</v>
      </c>
      <c r="Y6966" t="inlineStr">
        <is>
          <t>0</t>
        </is>
      </c>
      <c r="AF6966" t="n">
        <v>0</v>
      </c>
      <c r="AG6966" t="inlineStr">
        <is>
          <t>0</t>
        </is>
      </c>
      <c r="AN6966" t="n">
        <v>1</v>
      </c>
      <c r="AO6966" t="inlineStr">
        <is>
          <t>1</t>
        </is>
      </c>
      <c r="AP6966" t="inlineStr">
        <is>
          <t>预防过敏反应</t>
        </is>
      </c>
      <c r="AQ6966" t="n">
        <v>0</v>
      </c>
      <c r="AR6966" t="inlineStr">
        <is>
          <t>0</t>
        </is>
      </c>
    </row>
    <row r="6967">
      <c r="A6967" t="inlineStr"/>
      <c r="C6967" t="inlineStr">
        <is>
          <t>1741001</t>
        </is>
      </c>
      <c r="D6967" t="inlineStr">
        <is>
          <t>川北医学院附属医院</t>
        </is>
      </c>
      <c r="E6967" t="inlineStr">
        <is>
          <t>174</t>
        </is>
      </c>
      <c r="F6967" t="inlineStr">
        <is>
          <t>不良事件/合并治疗</t>
        </is>
      </c>
      <c r="G6967" t="n">
        <v>0</v>
      </c>
      <c r="H6967" t="inlineStr">
        <is>
          <t>既往及合并用药</t>
        </is>
      </c>
      <c r="I6967" t="n">
        <v>0</v>
      </c>
      <c r="K6967" t="n">
        <v>8</v>
      </c>
      <c r="L6967" s="2" t="n">
        <v>44393.31588561343</v>
      </c>
      <c r="M6967" t="inlineStr">
        <is>
          <t>是</t>
        </is>
      </c>
      <c r="N6967" t="inlineStr">
        <is>
          <t>醋酸地塞米松片</t>
        </is>
      </c>
      <c r="O6967" s="2" t="n">
        <v>44297</v>
      </c>
      <c r="P6967" t="inlineStr">
        <is>
          <t>11/Apr/2021</t>
        </is>
      </c>
      <c r="Q6967" t="inlineStr">
        <is>
          <t>否</t>
        </is>
      </c>
      <c r="R6967" s="2" t="n">
        <v>44297</v>
      </c>
      <c r="S6967" t="inlineStr">
        <is>
          <t>11/Apr/2021</t>
        </is>
      </c>
      <c r="T6967" t="inlineStr">
        <is>
          <t>20</t>
        </is>
      </c>
      <c r="U6967" t="inlineStr">
        <is>
          <t>毫克</t>
        </is>
      </c>
      <c r="V6967" t="inlineStr">
        <is>
          <t>一次</t>
        </is>
      </c>
      <c r="W6967" t="inlineStr">
        <is>
          <t>口服</t>
        </is>
      </c>
      <c r="X6967" t="n">
        <v>0</v>
      </c>
      <c r="Y6967" t="inlineStr">
        <is>
          <t>0</t>
        </is>
      </c>
      <c r="AF6967" t="n">
        <v>0</v>
      </c>
      <c r="AG6967" t="inlineStr">
        <is>
          <t>0</t>
        </is>
      </c>
      <c r="AN6967" t="n">
        <v>1</v>
      </c>
      <c r="AO6967" t="inlineStr">
        <is>
          <t>1</t>
        </is>
      </c>
      <c r="AP6967" t="inlineStr">
        <is>
          <t>预防过敏反应</t>
        </is>
      </c>
      <c r="AQ6967" t="n">
        <v>0</v>
      </c>
      <c r="AR6967" t="inlineStr">
        <is>
          <t>0</t>
        </is>
      </c>
    </row>
    <row r="6968">
      <c r="A6968" t="inlineStr"/>
      <c r="C6968" t="inlineStr">
        <is>
          <t>1741001</t>
        </is>
      </c>
      <c r="D6968" t="inlineStr">
        <is>
          <t>川北医学院附属医院</t>
        </is>
      </c>
      <c r="E6968" t="inlineStr">
        <is>
          <t>174</t>
        </is>
      </c>
      <c r="F6968" t="inlineStr">
        <is>
          <t>不良事件/合并治疗</t>
        </is>
      </c>
      <c r="G6968" t="n">
        <v>0</v>
      </c>
      <c r="H6968" t="inlineStr">
        <is>
          <t>既往及合并用药</t>
        </is>
      </c>
      <c r="I6968" t="n">
        <v>0</v>
      </c>
      <c r="K6968" t="n">
        <v>9</v>
      </c>
      <c r="L6968" s="2" t="n">
        <v>44393.31588561343</v>
      </c>
      <c r="M6968" t="inlineStr">
        <is>
          <t>是</t>
        </is>
      </c>
      <c r="N6968" t="inlineStr">
        <is>
          <t>盐酸苯海拉明注射液</t>
        </is>
      </c>
      <c r="O6968" s="2" t="n">
        <v>44297</v>
      </c>
      <c r="P6968" t="inlineStr">
        <is>
          <t>11/Apr/2021</t>
        </is>
      </c>
      <c r="Q6968" t="inlineStr">
        <is>
          <t>否</t>
        </is>
      </c>
      <c r="R6968" s="2" t="n">
        <v>44297</v>
      </c>
      <c r="S6968" t="inlineStr">
        <is>
          <t>11/Apr/2021</t>
        </is>
      </c>
      <c r="T6968" t="inlineStr">
        <is>
          <t>50</t>
        </is>
      </c>
      <c r="U6968" t="inlineStr">
        <is>
          <t>毫克</t>
        </is>
      </c>
      <c r="V6968" t="inlineStr">
        <is>
          <t>一次</t>
        </is>
      </c>
      <c r="W6968" t="inlineStr">
        <is>
          <t>肌肉</t>
        </is>
      </c>
      <c r="X6968" t="n">
        <v>0</v>
      </c>
      <c r="Y6968" t="inlineStr">
        <is>
          <t>0</t>
        </is>
      </c>
      <c r="AF6968" t="n">
        <v>0</v>
      </c>
      <c r="AG6968" t="inlineStr">
        <is>
          <t>0</t>
        </is>
      </c>
      <c r="AN6968" t="n">
        <v>1</v>
      </c>
      <c r="AO6968" t="inlineStr">
        <is>
          <t>1</t>
        </is>
      </c>
      <c r="AP6968" t="inlineStr">
        <is>
          <t>预防过敏反应</t>
        </is>
      </c>
      <c r="AQ6968" t="n">
        <v>0</v>
      </c>
      <c r="AR6968" t="inlineStr">
        <is>
          <t>0</t>
        </is>
      </c>
    </row>
    <row r="6969">
      <c r="A6969" t="inlineStr"/>
      <c r="C6969" t="inlineStr">
        <is>
          <t>1741001</t>
        </is>
      </c>
      <c r="D6969" t="inlineStr">
        <is>
          <t>川北医学院附属医院</t>
        </is>
      </c>
      <c r="E6969" t="inlineStr">
        <is>
          <t>174</t>
        </is>
      </c>
      <c r="F6969" t="inlineStr">
        <is>
          <t>不良事件/合并治疗</t>
        </is>
      </c>
      <c r="G6969" t="n">
        <v>0</v>
      </c>
      <c r="H6969" t="inlineStr">
        <is>
          <t>既往及合并用药</t>
        </is>
      </c>
      <c r="I6969" t="n">
        <v>0</v>
      </c>
      <c r="K6969" t="n">
        <v>10</v>
      </c>
      <c r="L6969" s="2" t="n">
        <v>44393.31588561343</v>
      </c>
      <c r="M6969" t="inlineStr">
        <is>
          <t>是</t>
        </is>
      </c>
      <c r="N6969" t="inlineStr">
        <is>
          <t>法莫替丁注射液</t>
        </is>
      </c>
      <c r="O6969" s="2" t="n">
        <v>44297</v>
      </c>
      <c r="P6969" t="inlineStr">
        <is>
          <t>11/Apr/2021</t>
        </is>
      </c>
      <c r="Q6969" t="inlineStr">
        <is>
          <t>否</t>
        </is>
      </c>
      <c r="R6969" s="2" t="n">
        <v>44297</v>
      </c>
      <c r="S6969" t="inlineStr">
        <is>
          <t>11/Apr/2021</t>
        </is>
      </c>
      <c r="T6969" t="inlineStr">
        <is>
          <t>20</t>
        </is>
      </c>
      <c r="U6969" t="inlineStr">
        <is>
          <t>毫克</t>
        </is>
      </c>
      <c r="V6969" t="inlineStr">
        <is>
          <t>一次</t>
        </is>
      </c>
      <c r="W6969" t="inlineStr">
        <is>
          <t>静脉</t>
        </is>
      </c>
      <c r="X6969" t="n">
        <v>0</v>
      </c>
      <c r="Y6969" t="inlineStr">
        <is>
          <t>0</t>
        </is>
      </c>
      <c r="AF6969" t="n">
        <v>0</v>
      </c>
      <c r="AG6969" t="inlineStr">
        <is>
          <t>0</t>
        </is>
      </c>
      <c r="AN6969" t="n">
        <v>1</v>
      </c>
      <c r="AO6969" t="inlineStr">
        <is>
          <t>1</t>
        </is>
      </c>
      <c r="AP6969" t="inlineStr">
        <is>
          <t>预防过敏反应</t>
        </is>
      </c>
      <c r="AQ6969" t="n">
        <v>0</v>
      </c>
      <c r="AR6969" t="inlineStr">
        <is>
          <t>0</t>
        </is>
      </c>
    </row>
    <row r="6970">
      <c r="A6970" t="inlineStr"/>
      <c r="C6970" t="inlineStr">
        <is>
          <t>1741001</t>
        </is>
      </c>
      <c r="D6970" t="inlineStr">
        <is>
          <t>川北医学院附属医院</t>
        </is>
      </c>
      <c r="E6970" t="inlineStr">
        <is>
          <t>174</t>
        </is>
      </c>
      <c r="F6970" t="inlineStr">
        <is>
          <t>不良事件/合并治疗</t>
        </is>
      </c>
      <c r="G6970" t="n">
        <v>0</v>
      </c>
      <c r="H6970" t="inlineStr">
        <is>
          <t>既往及合并用药</t>
        </is>
      </c>
      <c r="I6970" t="n">
        <v>0</v>
      </c>
      <c r="K6970" t="n">
        <v>11</v>
      </c>
      <c r="L6970" s="2" t="n">
        <v>44393.31588561343</v>
      </c>
      <c r="M6970" t="inlineStr">
        <is>
          <t>是</t>
        </is>
      </c>
      <c r="N6970" t="inlineStr">
        <is>
          <t>醋酸地塞米松片</t>
        </is>
      </c>
      <c r="O6970" s="2" t="n">
        <v>44317</v>
      </c>
      <c r="P6970" t="inlineStr">
        <is>
          <t>1/May/2021</t>
        </is>
      </c>
      <c r="Q6970" t="inlineStr">
        <is>
          <t>否</t>
        </is>
      </c>
      <c r="R6970" s="2" t="n">
        <v>44317</v>
      </c>
      <c r="S6970" t="inlineStr">
        <is>
          <t>1/May/2021</t>
        </is>
      </c>
      <c r="T6970" t="inlineStr">
        <is>
          <t>20</t>
        </is>
      </c>
      <c r="U6970" t="inlineStr">
        <is>
          <t>毫克</t>
        </is>
      </c>
      <c r="V6970" t="inlineStr">
        <is>
          <t>一次</t>
        </is>
      </c>
      <c r="W6970" t="inlineStr">
        <is>
          <t>口服</t>
        </is>
      </c>
      <c r="X6970" t="n">
        <v>0</v>
      </c>
      <c r="Y6970" t="inlineStr">
        <is>
          <t>0</t>
        </is>
      </c>
      <c r="AF6970" t="n">
        <v>0</v>
      </c>
      <c r="AG6970" t="inlineStr">
        <is>
          <t>0</t>
        </is>
      </c>
      <c r="AN6970" t="n">
        <v>1</v>
      </c>
      <c r="AO6970" t="inlineStr">
        <is>
          <t>1</t>
        </is>
      </c>
      <c r="AP6970" t="inlineStr">
        <is>
          <t>预防过敏反应</t>
        </is>
      </c>
      <c r="AQ6970" t="n">
        <v>0</v>
      </c>
      <c r="AR6970" t="inlineStr">
        <is>
          <t>0</t>
        </is>
      </c>
    </row>
    <row r="6971">
      <c r="A6971" t="inlineStr"/>
      <c r="C6971" t="inlineStr">
        <is>
          <t>1741001</t>
        </is>
      </c>
      <c r="D6971" t="inlineStr">
        <is>
          <t>川北医学院附属医院</t>
        </is>
      </c>
      <c r="E6971" t="inlineStr">
        <is>
          <t>174</t>
        </is>
      </c>
      <c r="F6971" t="inlineStr">
        <is>
          <t>不良事件/合并治疗</t>
        </is>
      </c>
      <c r="G6971" t="n">
        <v>0</v>
      </c>
      <c r="H6971" t="inlineStr">
        <is>
          <t>既往及合并用药</t>
        </is>
      </c>
      <c r="I6971" t="n">
        <v>0</v>
      </c>
      <c r="K6971" t="n">
        <v>12</v>
      </c>
      <c r="L6971" s="2" t="n">
        <v>44393.31588561343</v>
      </c>
      <c r="M6971" t="inlineStr">
        <is>
          <t>是</t>
        </is>
      </c>
      <c r="N6971" t="inlineStr">
        <is>
          <t>醋酸地塞米松片</t>
        </is>
      </c>
      <c r="O6971" s="2" t="n">
        <v>44318</v>
      </c>
      <c r="P6971" t="inlineStr">
        <is>
          <t>2/May/2021</t>
        </is>
      </c>
      <c r="Q6971" t="inlineStr">
        <is>
          <t>否</t>
        </is>
      </c>
      <c r="R6971" s="2" t="n">
        <v>44318</v>
      </c>
      <c r="S6971" t="inlineStr">
        <is>
          <t>2/May/2021</t>
        </is>
      </c>
      <c r="T6971" t="inlineStr">
        <is>
          <t>20</t>
        </is>
      </c>
      <c r="U6971" t="inlineStr">
        <is>
          <t>毫克</t>
        </is>
      </c>
      <c r="V6971" t="inlineStr">
        <is>
          <t>一次</t>
        </is>
      </c>
      <c r="W6971" t="inlineStr">
        <is>
          <t>口服</t>
        </is>
      </c>
      <c r="X6971" t="n">
        <v>0</v>
      </c>
      <c r="Y6971" t="inlineStr">
        <is>
          <t>0</t>
        </is>
      </c>
      <c r="AF6971" t="n">
        <v>0</v>
      </c>
      <c r="AG6971" t="inlineStr">
        <is>
          <t>0</t>
        </is>
      </c>
      <c r="AN6971" t="n">
        <v>1</v>
      </c>
      <c r="AO6971" t="inlineStr">
        <is>
          <t>1</t>
        </is>
      </c>
      <c r="AP6971" t="inlineStr">
        <is>
          <t>预防过敏反应</t>
        </is>
      </c>
      <c r="AQ6971" t="n">
        <v>0</v>
      </c>
      <c r="AR6971" t="inlineStr">
        <is>
          <t>0</t>
        </is>
      </c>
    </row>
    <row r="6972">
      <c r="C6972" t="inlineStr">
        <is>
          <t>1741001</t>
        </is>
      </c>
      <c r="D6972" t="inlineStr">
        <is>
          <t>川北医学院附属医院</t>
        </is>
      </c>
      <c r="E6972" t="inlineStr">
        <is>
          <t>174</t>
        </is>
      </c>
      <c r="F6972" t="inlineStr">
        <is>
          <t>不良事件/合并治疗</t>
        </is>
      </c>
      <c r="G6972" t="n">
        <v>0</v>
      </c>
      <c r="H6972" t="inlineStr">
        <is>
          <t>既往及合并用药</t>
        </is>
      </c>
      <c r="I6972" t="n">
        <v>0</v>
      </c>
      <c r="K6972" t="n">
        <v>13</v>
      </c>
      <c r="L6972" s="2" t="n">
        <v>44440.07316380787</v>
      </c>
      <c r="M6972" t="inlineStr">
        <is>
          <t>是</t>
        </is>
      </c>
      <c r="N6972" t="inlineStr">
        <is>
          <t>地塞米松磷酸钠注射液</t>
        </is>
      </c>
      <c r="O6972" s="2" t="n">
        <v>44317</v>
      </c>
      <c r="P6972" t="inlineStr">
        <is>
          <t>1/May/2021</t>
        </is>
      </c>
      <c r="Q6972" t="inlineStr">
        <is>
          <t>否</t>
        </is>
      </c>
      <c r="R6972" s="2" t="n">
        <v>44317</v>
      </c>
      <c r="S6972" t="inlineStr">
        <is>
          <t>1/May/2021</t>
        </is>
      </c>
      <c r="T6972" t="inlineStr">
        <is>
          <t>5</t>
        </is>
      </c>
      <c r="U6972" t="inlineStr">
        <is>
          <t>毫克</t>
        </is>
      </c>
      <c r="V6972" t="inlineStr">
        <is>
          <t>一次</t>
        </is>
      </c>
      <c r="W6972" t="inlineStr">
        <is>
          <t>静脉</t>
        </is>
      </c>
      <c r="X6972" t="n">
        <v>1</v>
      </c>
      <c r="Y6972" t="inlineStr">
        <is>
          <t>1</t>
        </is>
      </c>
      <c r="Z6972" t="inlineStr">
        <is>
          <t>001 - 输液反应 - 1/MAY/2021</t>
        </is>
      </c>
      <c r="AF6972" t="n">
        <v>0</v>
      </c>
      <c r="AG6972" t="inlineStr">
        <is>
          <t>0</t>
        </is>
      </c>
      <c r="AN6972" t="n">
        <v>0</v>
      </c>
      <c r="AO6972" t="inlineStr">
        <is>
          <t>0</t>
        </is>
      </c>
      <c r="AQ6972" t="n">
        <v>0</v>
      </c>
      <c r="AR6972" t="inlineStr">
        <is>
          <t>0</t>
        </is>
      </c>
    </row>
    <row r="6973">
      <c r="A6973" t="inlineStr"/>
      <c r="C6973" t="inlineStr">
        <is>
          <t>1741001</t>
        </is>
      </c>
      <c r="D6973" t="inlineStr">
        <is>
          <t>川北医学院附属医院</t>
        </is>
      </c>
      <c r="E6973" t="inlineStr">
        <is>
          <t>174</t>
        </is>
      </c>
      <c r="F6973" t="inlineStr">
        <is>
          <t>不良事件/合并治疗</t>
        </is>
      </c>
      <c r="G6973" t="n">
        <v>0</v>
      </c>
      <c r="H6973" t="inlineStr">
        <is>
          <t>既往及合并用药</t>
        </is>
      </c>
      <c r="I6973" t="n">
        <v>0</v>
      </c>
      <c r="K6973" t="n">
        <v>14</v>
      </c>
      <c r="L6973" s="2" t="n">
        <v>44393.31588561343</v>
      </c>
      <c r="M6973" t="inlineStr">
        <is>
          <t>是</t>
        </is>
      </c>
      <c r="N6973" t="inlineStr">
        <is>
          <t>盐酸苯海拉明注射液</t>
        </is>
      </c>
      <c r="O6973" s="2" t="n">
        <v>44318</v>
      </c>
      <c r="P6973" t="inlineStr">
        <is>
          <t>2/May/2021</t>
        </is>
      </c>
      <c r="Q6973" t="inlineStr">
        <is>
          <t>否</t>
        </is>
      </c>
      <c r="R6973" s="2" t="n">
        <v>44318</v>
      </c>
      <c r="S6973" t="inlineStr">
        <is>
          <t>2/May/2021</t>
        </is>
      </c>
      <c r="T6973" t="inlineStr">
        <is>
          <t>50</t>
        </is>
      </c>
      <c r="U6973" t="inlineStr">
        <is>
          <t>毫克</t>
        </is>
      </c>
      <c r="V6973" t="inlineStr">
        <is>
          <t>一次</t>
        </is>
      </c>
      <c r="W6973" t="inlineStr">
        <is>
          <t>肌肉</t>
        </is>
      </c>
      <c r="X6973" t="n">
        <v>0</v>
      </c>
      <c r="Y6973" t="inlineStr">
        <is>
          <t>0</t>
        </is>
      </c>
      <c r="AF6973" t="n">
        <v>0</v>
      </c>
      <c r="AG6973" t="inlineStr">
        <is>
          <t>0</t>
        </is>
      </c>
      <c r="AN6973" t="n">
        <v>1</v>
      </c>
      <c r="AO6973" t="inlineStr">
        <is>
          <t>1</t>
        </is>
      </c>
      <c r="AP6973" t="inlineStr">
        <is>
          <t>预防过敏反应</t>
        </is>
      </c>
      <c r="AQ6973" t="n">
        <v>0</v>
      </c>
      <c r="AR6973" t="inlineStr">
        <is>
          <t>0</t>
        </is>
      </c>
    </row>
    <row r="6974">
      <c r="A6974" t="inlineStr"/>
      <c r="C6974" t="inlineStr">
        <is>
          <t>1741001</t>
        </is>
      </c>
      <c r="D6974" t="inlineStr">
        <is>
          <t>川北医学院附属医院</t>
        </is>
      </c>
      <c r="E6974" t="inlineStr">
        <is>
          <t>174</t>
        </is>
      </c>
      <c r="F6974" t="inlineStr">
        <is>
          <t>不良事件/合并治疗</t>
        </is>
      </c>
      <c r="G6974" t="n">
        <v>0</v>
      </c>
      <c r="H6974" t="inlineStr">
        <is>
          <t>既往及合并用药</t>
        </is>
      </c>
      <c r="I6974" t="n">
        <v>0</v>
      </c>
      <c r="K6974" t="n">
        <v>15</v>
      </c>
      <c r="L6974" s="2" t="n">
        <v>44393.31588561343</v>
      </c>
      <c r="M6974" t="inlineStr">
        <is>
          <t>是</t>
        </is>
      </c>
      <c r="N6974" t="inlineStr">
        <is>
          <t>法莫替丁注射液</t>
        </is>
      </c>
      <c r="O6974" s="2" t="n">
        <v>44318</v>
      </c>
      <c r="P6974" t="inlineStr">
        <is>
          <t>2/May/2021</t>
        </is>
      </c>
      <c r="Q6974" t="inlineStr">
        <is>
          <t>否</t>
        </is>
      </c>
      <c r="R6974" s="2" t="n">
        <v>44318</v>
      </c>
      <c r="S6974" t="inlineStr">
        <is>
          <t>2/May/2021</t>
        </is>
      </c>
      <c r="T6974" t="inlineStr">
        <is>
          <t>20</t>
        </is>
      </c>
      <c r="U6974" t="inlineStr">
        <is>
          <t>毫克</t>
        </is>
      </c>
      <c r="V6974" t="inlineStr">
        <is>
          <t>一次</t>
        </is>
      </c>
      <c r="W6974" t="inlineStr">
        <is>
          <t>静脉</t>
        </is>
      </c>
      <c r="X6974" t="n">
        <v>0</v>
      </c>
      <c r="Y6974" t="inlineStr">
        <is>
          <t>0</t>
        </is>
      </c>
      <c r="AF6974" t="n">
        <v>0</v>
      </c>
      <c r="AG6974" t="inlineStr">
        <is>
          <t>0</t>
        </is>
      </c>
      <c r="AN6974" t="n">
        <v>1</v>
      </c>
      <c r="AO6974" t="inlineStr">
        <is>
          <t>1</t>
        </is>
      </c>
      <c r="AP6974" t="inlineStr">
        <is>
          <t>预防过敏反应</t>
        </is>
      </c>
      <c r="AQ6974" t="n">
        <v>0</v>
      </c>
      <c r="AR6974" t="inlineStr">
        <is>
          <t>0</t>
        </is>
      </c>
    </row>
    <row r="6975">
      <c r="A6975" t="inlineStr"/>
      <c r="C6975" t="inlineStr">
        <is>
          <t>1741001</t>
        </is>
      </c>
      <c r="D6975" t="inlineStr">
        <is>
          <t>川北医学院附属医院</t>
        </is>
      </c>
      <c r="E6975" t="inlineStr">
        <is>
          <t>174</t>
        </is>
      </c>
      <c r="F6975" t="inlineStr">
        <is>
          <t>不良事件/合并治疗</t>
        </is>
      </c>
      <c r="G6975" t="n">
        <v>0</v>
      </c>
      <c r="H6975" t="inlineStr">
        <is>
          <t>既往及合并用药</t>
        </is>
      </c>
      <c r="I6975" t="n">
        <v>0</v>
      </c>
      <c r="K6975" t="n">
        <v>16</v>
      </c>
      <c r="L6975" s="2" t="n">
        <v>44440.10358078704</v>
      </c>
      <c r="M6975" t="inlineStr">
        <is>
          <t>是</t>
        </is>
      </c>
      <c r="N6975" t="inlineStr">
        <is>
          <t>地榆升白片</t>
        </is>
      </c>
      <c r="O6975" s="2" t="n">
        <v>44327</v>
      </c>
      <c r="P6975" t="inlineStr">
        <is>
          <t>11/May/2021</t>
        </is>
      </c>
      <c r="Q6975" t="inlineStr">
        <is>
          <t>否</t>
        </is>
      </c>
      <c r="R6975" s="2" t="n">
        <v>44337</v>
      </c>
      <c r="S6975" t="inlineStr">
        <is>
          <t>21/May/2021</t>
        </is>
      </c>
      <c r="T6975" t="inlineStr">
        <is>
          <t>0.4</t>
        </is>
      </c>
      <c r="U6975" t="inlineStr">
        <is>
          <t>克</t>
        </is>
      </c>
      <c r="V6975" t="inlineStr">
        <is>
          <t>每天三次</t>
        </is>
      </c>
      <c r="W6975" t="inlineStr">
        <is>
          <t>口服</t>
        </is>
      </c>
      <c r="X6975" t="n">
        <v>1</v>
      </c>
      <c r="Y6975" t="inlineStr">
        <is>
          <t>1</t>
        </is>
      </c>
      <c r="Z6975" t="inlineStr">
        <is>
          <t>004 - 白细胞数降低 - 11/MAY/2021</t>
        </is>
      </c>
      <c r="AF6975" t="n">
        <v>0</v>
      </c>
      <c r="AG6975" t="inlineStr">
        <is>
          <t>0</t>
        </is>
      </c>
      <c r="AN6975" t="n">
        <v>1</v>
      </c>
      <c r="AO6975" t="inlineStr">
        <is>
          <t>1</t>
        </is>
      </c>
      <c r="AP6975" t="inlineStr">
        <is>
          <t>预防性升白细胞治疗</t>
        </is>
      </c>
      <c r="AQ6975" t="n">
        <v>0</v>
      </c>
      <c r="AR6975" t="inlineStr">
        <is>
          <t>0</t>
        </is>
      </c>
    </row>
    <row r="6976">
      <c r="A6976" t="inlineStr"/>
      <c r="C6976" t="inlineStr">
        <is>
          <t>1741001</t>
        </is>
      </c>
      <c r="D6976" t="inlineStr">
        <is>
          <t>川北医学院附属医院</t>
        </is>
      </c>
      <c r="E6976" t="inlineStr">
        <is>
          <t>174</t>
        </is>
      </c>
      <c r="F6976" t="inlineStr">
        <is>
          <t>不良事件/合并治疗</t>
        </is>
      </c>
      <c r="G6976" t="n">
        <v>0</v>
      </c>
      <c r="H6976" t="inlineStr">
        <is>
          <t>既往及合并用药</t>
        </is>
      </c>
      <c r="I6976" t="n">
        <v>0</v>
      </c>
      <c r="K6976" t="n">
        <v>17</v>
      </c>
      <c r="L6976" s="2" t="n">
        <v>44468.4404184375</v>
      </c>
      <c r="M6976" t="inlineStr">
        <is>
          <t>是</t>
        </is>
      </c>
      <c r="N6976" t="inlineStr">
        <is>
          <t>醋酸地塞米松片</t>
        </is>
      </c>
      <c r="O6976" s="2" t="n">
        <v>44338</v>
      </c>
      <c r="P6976" t="inlineStr">
        <is>
          <t>22/May/2021</t>
        </is>
      </c>
      <c r="Q6976" t="inlineStr">
        <is>
          <t>否</t>
        </is>
      </c>
      <c r="R6976" s="2" t="n">
        <v>44338</v>
      </c>
      <c r="S6976" t="inlineStr">
        <is>
          <t>22/May/2021</t>
        </is>
      </c>
      <c r="T6976" t="inlineStr">
        <is>
          <t>20</t>
        </is>
      </c>
      <c r="U6976" t="inlineStr">
        <is>
          <t>毫克</t>
        </is>
      </c>
      <c r="V6976" t="inlineStr">
        <is>
          <t>一次</t>
        </is>
      </c>
      <c r="W6976" t="inlineStr">
        <is>
          <t>口服</t>
        </is>
      </c>
      <c r="X6976" t="n">
        <v>0</v>
      </c>
      <c r="Y6976" t="inlineStr">
        <is>
          <t>0</t>
        </is>
      </c>
      <c r="AF6976" t="n">
        <v>0</v>
      </c>
      <c r="AG6976" t="inlineStr">
        <is>
          <t>0</t>
        </is>
      </c>
      <c r="AN6976" t="n">
        <v>1</v>
      </c>
      <c r="AO6976" t="inlineStr">
        <is>
          <t>1</t>
        </is>
      </c>
      <c r="AP6976" t="inlineStr">
        <is>
          <t>预防过敏反应</t>
        </is>
      </c>
      <c r="AQ6976" t="n">
        <v>0</v>
      </c>
      <c r="AR6976" t="inlineStr">
        <is>
          <t>0</t>
        </is>
      </c>
    </row>
    <row r="6977">
      <c r="A6977" t="inlineStr"/>
      <c r="C6977" t="inlineStr">
        <is>
          <t>1741001</t>
        </is>
      </c>
      <c r="D6977" t="inlineStr">
        <is>
          <t>川北医学院附属医院</t>
        </is>
      </c>
      <c r="E6977" t="inlineStr">
        <is>
          <t>174</t>
        </is>
      </c>
      <c r="F6977" t="inlineStr">
        <is>
          <t>不良事件/合并治疗</t>
        </is>
      </c>
      <c r="G6977" t="n">
        <v>0</v>
      </c>
      <c r="H6977" t="inlineStr">
        <is>
          <t>既往及合并用药</t>
        </is>
      </c>
      <c r="I6977" t="n">
        <v>0</v>
      </c>
      <c r="K6977" t="n">
        <v>18</v>
      </c>
      <c r="L6977" s="2" t="n">
        <v>44393.31588561343</v>
      </c>
      <c r="M6977" t="inlineStr">
        <is>
          <t>是</t>
        </is>
      </c>
      <c r="N6977" t="inlineStr">
        <is>
          <t>醋酸地塞米松片</t>
        </is>
      </c>
      <c r="O6977" s="2" t="n">
        <v>44339</v>
      </c>
      <c r="P6977" t="inlineStr">
        <is>
          <t>23/May/2021</t>
        </is>
      </c>
      <c r="Q6977" t="inlineStr">
        <is>
          <t>否</t>
        </is>
      </c>
      <c r="R6977" s="2" t="n">
        <v>44339</v>
      </c>
      <c r="S6977" t="inlineStr">
        <is>
          <t>23/May/2021</t>
        </is>
      </c>
      <c r="T6977" t="inlineStr">
        <is>
          <t>20.75</t>
        </is>
      </c>
      <c r="U6977" t="inlineStr">
        <is>
          <t>毫克</t>
        </is>
      </c>
      <c r="V6977" t="inlineStr">
        <is>
          <t>一次</t>
        </is>
      </c>
      <c r="W6977" t="inlineStr">
        <is>
          <t>口服</t>
        </is>
      </c>
      <c r="X6977" t="n">
        <v>0</v>
      </c>
      <c r="Y6977" t="inlineStr">
        <is>
          <t>0</t>
        </is>
      </c>
      <c r="AF6977" t="n">
        <v>0</v>
      </c>
      <c r="AG6977" t="inlineStr">
        <is>
          <t>0</t>
        </is>
      </c>
      <c r="AN6977" t="n">
        <v>1</v>
      </c>
      <c r="AO6977" t="inlineStr">
        <is>
          <t>1</t>
        </is>
      </c>
      <c r="AP6977" t="inlineStr">
        <is>
          <t>预防过敏反应</t>
        </is>
      </c>
      <c r="AQ6977" t="n">
        <v>0</v>
      </c>
      <c r="AR6977" t="inlineStr">
        <is>
          <t>0</t>
        </is>
      </c>
    </row>
    <row r="6978">
      <c r="A6978" t="inlineStr"/>
      <c r="C6978" t="inlineStr">
        <is>
          <t>1741001</t>
        </is>
      </c>
      <c r="D6978" t="inlineStr">
        <is>
          <t>川北医学院附属医院</t>
        </is>
      </c>
      <c r="E6978" t="inlineStr">
        <is>
          <t>174</t>
        </is>
      </c>
      <c r="F6978" t="inlineStr">
        <is>
          <t>不良事件/合并治疗</t>
        </is>
      </c>
      <c r="G6978" t="n">
        <v>0</v>
      </c>
      <c r="H6978" t="inlineStr">
        <is>
          <t>既往及合并用药</t>
        </is>
      </c>
      <c r="I6978" t="n">
        <v>0</v>
      </c>
      <c r="K6978" t="n">
        <v>19</v>
      </c>
      <c r="L6978" s="2" t="n">
        <v>44393.31588561343</v>
      </c>
      <c r="M6978" t="inlineStr">
        <is>
          <t>是</t>
        </is>
      </c>
      <c r="N6978" t="inlineStr">
        <is>
          <t>盐酸苯海拉明注射液</t>
        </is>
      </c>
      <c r="O6978" s="2" t="n">
        <v>44339</v>
      </c>
      <c r="P6978" t="inlineStr">
        <is>
          <t>23/May/2021</t>
        </is>
      </c>
      <c r="Q6978" t="inlineStr">
        <is>
          <t>否</t>
        </is>
      </c>
      <c r="R6978" s="2" t="n">
        <v>44339</v>
      </c>
      <c r="S6978" t="inlineStr">
        <is>
          <t>23/May/2021</t>
        </is>
      </c>
      <c r="T6978" t="inlineStr">
        <is>
          <t>20</t>
        </is>
      </c>
      <c r="U6978" t="inlineStr">
        <is>
          <t>毫升</t>
        </is>
      </c>
      <c r="V6978" t="inlineStr">
        <is>
          <t>一次</t>
        </is>
      </c>
      <c r="W6978" t="inlineStr">
        <is>
          <t>肌肉</t>
        </is>
      </c>
      <c r="X6978" t="n">
        <v>0</v>
      </c>
      <c r="Y6978" t="inlineStr">
        <is>
          <t>0</t>
        </is>
      </c>
      <c r="AF6978" t="n">
        <v>0</v>
      </c>
      <c r="AG6978" t="inlineStr">
        <is>
          <t>0</t>
        </is>
      </c>
      <c r="AN6978" t="n">
        <v>1</v>
      </c>
      <c r="AO6978" t="inlineStr">
        <is>
          <t>1</t>
        </is>
      </c>
      <c r="AP6978" t="inlineStr">
        <is>
          <t>预防过敏反应</t>
        </is>
      </c>
      <c r="AQ6978" t="n">
        <v>0</v>
      </c>
      <c r="AR6978" t="inlineStr">
        <is>
          <t>0</t>
        </is>
      </c>
    </row>
    <row r="6979">
      <c r="A6979" t="inlineStr"/>
      <c r="C6979" t="inlineStr">
        <is>
          <t>1741001</t>
        </is>
      </c>
      <c r="D6979" t="inlineStr">
        <is>
          <t>川北医学院附属医院</t>
        </is>
      </c>
      <c r="E6979" t="inlineStr">
        <is>
          <t>174</t>
        </is>
      </c>
      <c r="F6979" t="inlineStr">
        <is>
          <t>不良事件/合并治疗</t>
        </is>
      </c>
      <c r="G6979" t="n">
        <v>0</v>
      </c>
      <c r="H6979" t="inlineStr">
        <is>
          <t>既往及合并用药</t>
        </is>
      </c>
      <c r="I6979" t="n">
        <v>0</v>
      </c>
      <c r="K6979" t="n">
        <v>20</v>
      </c>
      <c r="L6979" s="2" t="n">
        <v>44393.31588561343</v>
      </c>
      <c r="M6979" t="inlineStr">
        <is>
          <t>是</t>
        </is>
      </c>
      <c r="N6979" t="inlineStr">
        <is>
          <t>法莫替丁注射液</t>
        </is>
      </c>
      <c r="O6979" s="2" t="n">
        <v>44339</v>
      </c>
      <c r="P6979" t="inlineStr">
        <is>
          <t>23/May/2021</t>
        </is>
      </c>
      <c r="Q6979" t="inlineStr">
        <is>
          <t>否</t>
        </is>
      </c>
      <c r="R6979" s="2" t="n">
        <v>44339</v>
      </c>
      <c r="S6979" t="inlineStr">
        <is>
          <t>23/May/2021</t>
        </is>
      </c>
      <c r="T6979" t="inlineStr">
        <is>
          <t>20</t>
        </is>
      </c>
      <c r="U6979" t="inlineStr">
        <is>
          <t>毫克</t>
        </is>
      </c>
      <c r="V6979" t="inlineStr">
        <is>
          <t>一次</t>
        </is>
      </c>
      <c r="W6979" t="inlineStr">
        <is>
          <t>静脉</t>
        </is>
      </c>
      <c r="X6979" t="n">
        <v>0</v>
      </c>
      <c r="Y6979" t="inlineStr">
        <is>
          <t>0</t>
        </is>
      </c>
      <c r="AF6979" t="n">
        <v>0</v>
      </c>
      <c r="AG6979" t="inlineStr">
        <is>
          <t>0</t>
        </is>
      </c>
      <c r="AN6979" t="n">
        <v>1</v>
      </c>
      <c r="AO6979" t="inlineStr">
        <is>
          <t>1</t>
        </is>
      </c>
      <c r="AP6979" t="inlineStr">
        <is>
          <t>预防过敏反应</t>
        </is>
      </c>
      <c r="AQ6979" t="n">
        <v>0</v>
      </c>
      <c r="AR6979" t="inlineStr">
        <is>
          <t>0</t>
        </is>
      </c>
    </row>
    <row r="6980">
      <c r="C6980" t="inlineStr">
        <is>
          <t>1741001</t>
        </is>
      </c>
      <c r="D6980" t="inlineStr">
        <is>
          <t>川北医学院附属医院</t>
        </is>
      </c>
      <c r="E6980" t="inlineStr">
        <is>
          <t>174</t>
        </is>
      </c>
      <c r="F6980" t="inlineStr">
        <is>
          <t>不良事件/合并治疗</t>
        </is>
      </c>
      <c r="G6980" t="n">
        <v>0</v>
      </c>
      <c r="H6980" t="inlineStr">
        <is>
          <t>既往及合并用药</t>
        </is>
      </c>
      <c r="I6980" t="n">
        <v>0</v>
      </c>
      <c r="K6980" t="n">
        <v>21</v>
      </c>
      <c r="L6980" s="2" t="n">
        <v>44393.31588561343</v>
      </c>
      <c r="M6980" t="inlineStr">
        <is>
          <t>是</t>
        </is>
      </c>
      <c r="N6980" t="inlineStr">
        <is>
          <t>硫培非格司亭注射液</t>
        </is>
      </c>
      <c r="O6980" s="2" t="n">
        <v>44341</v>
      </c>
      <c r="P6980" t="inlineStr">
        <is>
          <t>25/May/2021</t>
        </is>
      </c>
      <c r="Q6980" t="inlineStr">
        <is>
          <t>否</t>
        </is>
      </c>
      <c r="R6980" s="2" t="n">
        <v>44341</v>
      </c>
      <c r="S6980" t="inlineStr">
        <is>
          <t>25/May/2021</t>
        </is>
      </c>
      <c r="T6980" t="inlineStr">
        <is>
          <t>6</t>
        </is>
      </c>
      <c r="U6980" t="inlineStr">
        <is>
          <t>毫克</t>
        </is>
      </c>
      <c r="V6980" t="inlineStr">
        <is>
          <t>一次</t>
        </is>
      </c>
      <c r="W6980" t="inlineStr">
        <is>
          <t>皮下</t>
        </is>
      </c>
      <c r="X6980" t="n">
        <v>0</v>
      </c>
      <c r="Y6980" t="inlineStr">
        <is>
          <t>0</t>
        </is>
      </c>
      <c r="AF6980" t="n">
        <v>0</v>
      </c>
      <c r="AG6980" t="inlineStr">
        <is>
          <t>0</t>
        </is>
      </c>
      <c r="AN6980" t="n">
        <v>1</v>
      </c>
      <c r="AO6980" t="inlineStr">
        <is>
          <t>1</t>
        </is>
      </c>
      <c r="AP6980" t="inlineStr">
        <is>
          <t>预防性升白细胞</t>
        </is>
      </c>
      <c r="AQ6980" t="n">
        <v>0</v>
      </c>
      <c r="AR6980" t="inlineStr">
        <is>
          <t>0</t>
        </is>
      </c>
    </row>
    <row r="6981">
      <c r="C6981" t="inlineStr">
        <is>
          <t>1741001</t>
        </is>
      </c>
      <c r="D6981" t="inlineStr">
        <is>
          <t>川北医学院附属医院</t>
        </is>
      </c>
      <c r="E6981" t="inlineStr">
        <is>
          <t>174</t>
        </is>
      </c>
      <c r="F6981" t="inlineStr">
        <is>
          <t>不良事件/合并治疗</t>
        </is>
      </c>
      <c r="G6981" t="n">
        <v>0</v>
      </c>
      <c r="H6981" t="inlineStr">
        <is>
          <t>既往及合并用药</t>
        </is>
      </c>
      <c r="I6981" t="n">
        <v>0</v>
      </c>
      <c r="K6981" t="n">
        <v>22</v>
      </c>
      <c r="L6981" s="2" t="n">
        <v>44440.10508055556</v>
      </c>
      <c r="M6981" t="inlineStr">
        <is>
          <t>是</t>
        </is>
      </c>
      <c r="N6981" t="inlineStr">
        <is>
          <t>地榆升白片</t>
        </is>
      </c>
      <c r="O6981" s="2" t="n">
        <v>44340</v>
      </c>
      <c r="P6981" t="inlineStr">
        <is>
          <t>24/May/2021</t>
        </is>
      </c>
      <c r="Q6981" t="inlineStr">
        <is>
          <t>否</t>
        </is>
      </c>
      <c r="R6981" s="2" t="n">
        <v>44347</v>
      </c>
      <c r="S6981" t="inlineStr">
        <is>
          <t>31/May/2021</t>
        </is>
      </c>
      <c r="T6981" t="inlineStr">
        <is>
          <t>0.4</t>
        </is>
      </c>
      <c r="U6981" t="inlineStr">
        <is>
          <t>克</t>
        </is>
      </c>
      <c r="V6981" t="inlineStr">
        <is>
          <t>每天三次</t>
        </is>
      </c>
      <c r="W6981" t="inlineStr">
        <is>
          <t>口服</t>
        </is>
      </c>
      <c r="X6981" t="n">
        <v>0</v>
      </c>
      <c r="Y6981" t="inlineStr">
        <is>
          <t>0</t>
        </is>
      </c>
      <c r="AF6981" t="n">
        <v>0</v>
      </c>
      <c r="AG6981" t="inlineStr">
        <is>
          <t>0</t>
        </is>
      </c>
      <c r="AN6981" t="n">
        <v>1</v>
      </c>
      <c r="AO6981" t="inlineStr">
        <is>
          <t>1</t>
        </is>
      </c>
      <c r="AP6981" t="inlineStr">
        <is>
          <t>预防性升白细胞治疗</t>
        </is>
      </c>
      <c r="AQ6981" t="n">
        <v>0</v>
      </c>
      <c r="AR6981" t="inlineStr">
        <is>
          <t>0</t>
        </is>
      </c>
    </row>
    <row r="6982">
      <c r="A6982" t="inlineStr"/>
      <c r="C6982" t="inlineStr">
        <is>
          <t>1741001</t>
        </is>
      </c>
      <c r="D6982" t="inlineStr">
        <is>
          <t>川北医学院附属医院</t>
        </is>
      </c>
      <c r="E6982" t="inlineStr">
        <is>
          <t>174</t>
        </is>
      </c>
      <c r="F6982" t="inlineStr">
        <is>
          <t>不良事件/合并治疗</t>
        </is>
      </c>
      <c r="G6982" t="n">
        <v>0</v>
      </c>
      <c r="H6982" t="inlineStr">
        <is>
          <t>既往及合并用药</t>
        </is>
      </c>
      <c r="I6982" t="n">
        <v>0</v>
      </c>
      <c r="K6982" t="n">
        <v>23</v>
      </c>
      <c r="L6982" s="2" t="n">
        <v>44440.10559934028</v>
      </c>
      <c r="M6982" t="inlineStr">
        <is>
          <t>是</t>
        </is>
      </c>
      <c r="N6982" t="inlineStr">
        <is>
          <t>醋酸地塞米松片</t>
        </is>
      </c>
      <c r="O6982" s="2" t="n">
        <v>44358</v>
      </c>
      <c r="P6982" t="inlineStr">
        <is>
          <t>11/Jun/2021</t>
        </is>
      </c>
      <c r="Q6982" t="inlineStr">
        <is>
          <t>否</t>
        </is>
      </c>
      <c r="R6982" s="2" t="n">
        <v>44358</v>
      </c>
      <c r="S6982" t="inlineStr">
        <is>
          <t>11/Jun/2021</t>
        </is>
      </c>
      <c r="T6982" t="inlineStr">
        <is>
          <t>20</t>
        </is>
      </c>
      <c r="U6982" t="inlineStr">
        <is>
          <t>毫克</t>
        </is>
      </c>
      <c r="V6982" t="inlineStr">
        <is>
          <t>一次</t>
        </is>
      </c>
      <c r="W6982" t="inlineStr">
        <is>
          <t>口服</t>
        </is>
      </c>
      <c r="X6982" t="n">
        <v>0</v>
      </c>
      <c r="Y6982" t="inlineStr">
        <is>
          <t>0</t>
        </is>
      </c>
      <c r="AF6982" t="n">
        <v>0</v>
      </c>
      <c r="AG6982" t="inlineStr">
        <is>
          <t>0</t>
        </is>
      </c>
      <c r="AN6982" t="n">
        <v>1</v>
      </c>
      <c r="AO6982" t="inlineStr">
        <is>
          <t>1</t>
        </is>
      </c>
      <c r="AP6982" t="inlineStr">
        <is>
          <t>预防过敏反应</t>
        </is>
      </c>
      <c r="AQ6982" t="n">
        <v>0</v>
      </c>
      <c r="AR6982" t="inlineStr">
        <is>
          <t>0</t>
        </is>
      </c>
    </row>
    <row r="6983">
      <c r="C6983" t="inlineStr">
        <is>
          <t>1741001</t>
        </is>
      </c>
      <c r="D6983" t="inlineStr">
        <is>
          <t>川北医学院附属医院</t>
        </is>
      </c>
      <c r="E6983" t="inlineStr">
        <is>
          <t>174</t>
        </is>
      </c>
      <c r="F6983" t="inlineStr">
        <is>
          <t>不良事件/合并治疗</t>
        </is>
      </c>
      <c r="G6983" t="n">
        <v>0</v>
      </c>
      <c r="H6983" t="inlineStr">
        <is>
          <t>既往及合并用药</t>
        </is>
      </c>
      <c r="I6983" t="n">
        <v>0</v>
      </c>
      <c r="K6983" t="n">
        <v>24</v>
      </c>
      <c r="L6983" s="2" t="n">
        <v>44440.10567569445</v>
      </c>
      <c r="M6983" t="inlineStr">
        <is>
          <t>是</t>
        </is>
      </c>
      <c r="N6983" t="inlineStr">
        <is>
          <t>醋酸地塞米松片</t>
        </is>
      </c>
      <c r="O6983" s="2" t="n">
        <v>44359</v>
      </c>
      <c r="P6983" t="inlineStr">
        <is>
          <t>12/Jun/2021</t>
        </is>
      </c>
      <c r="Q6983" t="inlineStr">
        <is>
          <t>否</t>
        </is>
      </c>
      <c r="R6983" s="2" t="n">
        <v>44359</v>
      </c>
      <c r="S6983" t="inlineStr">
        <is>
          <t>12/Jun/2021</t>
        </is>
      </c>
      <c r="T6983" t="inlineStr">
        <is>
          <t>20</t>
        </is>
      </c>
      <c r="U6983" t="inlineStr">
        <is>
          <t>毫克</t>
        </is>
      </c>
      <c r="V6983" t="inlineStr">
        <is>
          <t>一次</t>
        </is>
      </c>
      <c r="W6983" t="inlineStr">
        <is>
          <t>口服</t>
        </is>
      </c>
      <c r="X6983" t="n">
        <v>0</v>
      </c>
      <c r="Y6983" t="inlineStr">
        <is>
          <t>0</t>
        </is>
      </c>
      <c r="AF6983" t="n">
        <v>0</v>
      </c>
      <c r="AG6983" t="inlineStr">
        <is>
          <t>0</t>
        </is>
      </c>
      <c r="AN6983" t="n">
        <v>1</v>
      </c>
      <c r="AO6983" t="inlineStr">
        <is>
          <t>1</t>
        </is>
      </c>
      <c r="AP6983" t="inlineStr">
        <is>
          <t>预防过敏反应</t>
        </is>
      </c>
      <c r="AQ6983" t="n">
        <v>0</v>
      </c>
      <c r="AR6983" t="inlineStr">
        <is>
          <t>0</t>
        </is>
      </c>
    </row>
    <row r="6984">
      <c r="C6984" t="inlineStr">
        <is>
          <t>1741001</t>
        </is>
      </c>
      <c r="D6984" t="inlineStr">
        <is>
          <t>川北医学院附属医院</t>
        </is>
      </c>
      <c r="E6984" t="inlineStr">
        <is>
          <t>174</t>
        </is>
      </c>
      <c r="F6984" t="inlineStr">
        <is>
          <t>不良事件/合并治疗</t>
        </is>
      </c>
      <c r="G6984" t="n">
        <v>0</v>
      </c>
      <c r="H6984" t="inlineStr">
        <is>
          <t>既往及合并用药</t>
        </is>
      </c>
      <c r="I6984" t="n">
        <v>0</v>
      </c>
      <c r="K6984" t="n">
        <v>25</v>
      </c>
      <c r="L6984" s="2" t="n">
        <v>44440.10574540509</v>
      </c>
      <c r="M6984" t="inlineStr">
        <is>
          <t>是</t>
        </is>
      </c>
      <c r="N6984" t="inlineStr">
        <is>
          <t>盐酸苯海拉明注射液</t>
        </is>
      </c>
      <c r="O6984" s="2" t="n">
        <v>44359</v>
      </c>
      <c r="P6984" t="inlineStr">
        <is>
          <t>12/Jun/2021</t>
        </is>
      </c>
      <c r="Q6984" t="inlineStr">
        <is>
          <t>否</t>
        </is>
      </c>
      <c r="R6984" s="2" t="n">
        <v>44359</v>
      </c>
      <c r="S6984" t="inlineStr">
        <is>
          <t>12/Jun/2021</t>
        </is>
      </c>
      <c r="T6984" t="inlineStr">
        <is>
          <t>50</t>
        </is>
      </c>
      <c r="U6984" t="inlineStr">
        <is>
          <t>毫克</t>
        </is>
      </c>
      <c r="V6984" t="inlineStr">
        <is>
          <t>一次</t>
        </is>
      </c>
      <c r="W6984" t="inlineStr">
        <is>
          <t>肌肉</t>
        </is>
      </c>
      <c r="X6984" t="n">
        <v>0</v>
      </c>
      <c r="Y6984" t="inlineStr">
        <is>
          <t>0</t>
        </is>
      </c>
      <c r="AF6984" t="n">
        <v>0</v>
      </c>
      <c r="AG6984" t="inlineStr">
        <is>
          <t>0</t>
        </is>
      </c>
      <c r="AN6984" t="n">
        <v>1</v>
      </c>
      <c r="AO6984" t="inlineStr">
        <is>
          <t>1</t>
        </is>
      </c>
      <c r="AP6984" t="inlineStr">
        <is>
          <t>预防过敏反应</t>
        </is>
      </c>
      <c r="AQ6984" t="n">
        <v>0</v>
      </c>
      <c r="AR6984" t="inlineStr">
        <is>
          <t>0</t>
        </is>
      </c>
    </row>
    <row r="6985">
      <c r="C6985" t="inlineStr">
        <is>
          <t>1741001</t>
        </is>
      </c>
      <c r="D6985" t="inlineStr">
        <is>
          <t>川北医学院附属医院</t>
        </is>
      </c>
      <c r="E6985" t="inlineStr">
        <is>
          <t>174</t>
        </is>
      </c>
      <c r="F6985" t="inlineStr">
        <is>
          <t>不良事件/合并治疗</t>
        </is>
      </c>
      <c r="G6985" t="n">
        <v>0</v>
      </c>
      <c r="H6985" t="inlineStr">
        <is>
          <t>既往及合并用药</t>
        </is>
      </c>
      <c r="I6985" t="n">
        <v>0</v>
      </c>
      <c r="K6985" t="n">
        <v>26</v>
      </c>
      <c r="L6985" s="2" t="n">
        <v>44440.10587708333</v>
      </c>
      <c r="M6985" t="inlineStr">
        <is>
          <t>是</t>
        </is>
      </c>
      <c r="N6985" t="inlineStr">
        <is>
          <t>法莫替丁注射液</t>
        </is>
      </c>
      <c r="O6985" s="2" t="n">
        <v>44359</v>
      </c>
      <c r="P6985" t="inlineStr">
        <is>
          <t>12/Jun/2021</t>
        </is>
      </c>
      <c r="Q6985" t="inlineStr">
        <is>
          <t>否</t>
        </is>
      </c>
      <c r="R6985" s="2" t="n">
        <v>44359</v>
      </c>
      <c r="S6985" t="inlineStr">
        <is>
          <t>12/Jun/2021</t>
        </is>
      </c>
      <c r="T6985" t="inlineStr">
        <is>
          <t>20</t>
        </is>
      </c>
      <c r="U6985" t="inlineStr">
        <is>
          <t>毫克</t>
        </is>
      </c>
      <c r="V6985" t="inlineStr">
        <is>
          <t>一次</t>
        </is>
      </c>
      <c r="W6985" t="inlineStr">
        <is>
          <t>静脉</t>
        </is>
      </c>
      <c r="X6985" t="n">
        <v>0</v>
      </c>
      <c r="Y6985" t="inlineStr">
        <is>
          <t>0</t>
        </is>
      </c>
      <c r="AF6985" t="n">
        <v>0</v>
      </c>
      <c r="AG6985" t="inlineStr">
        <is>
          <t>0</t>
        </is>
      </c>
      <c r="AN6985" t="n">
        <v>1</v>
      </c>
      <c r="AO6985" t="inlineStr">
        <is>
          <t>1</t>
        </is>
      </c>
      <c r="AP6985" t="inlineStr">
        <is>
          <t>预防过敏反应</t>
        </is>
      </c>
      <c r="AQ6985" t="n">
        <v>0</v>
      </c>
      <c r="AR6985" t="inlineStr">
        <is>
          <t>0</t>
        </is>
      </c>
    </row>
    <row r="6986">
      <c r="C6986" t="inlineStr">
        <is>
          <t>1741001</t>
        </is>
      </c>
      <c r="D6986" t="inlineStr">
        <is>
          <t>川北医学院附属医院</t>
        </is>
      </c>
      <c r="E6986" t="inlineStr">
        <is>
          <t>174</t>
        </is>
      </c>
      <c r="F6986" t="inlineStr">
        <is>
          <t>不良事件/合并治疗</t>
        </is>
      </c>
      <c r="G6986" t="n">
        <v>0</v>
      </c>
      <c r="H6986" t="inlineStr">
        <is>
          <t>既往及合并用药</t>
        </is>
      </c>
      <c r="I6986" t="n">
        <v>0</v>
      </c>
      <c r="K6986" t="n">
        <v>27</v>
      </c>
      <c r="L6986" s="2" t="n">
        <v>44440.10650443287</v>
      </c>
      <c r="M6986" t="inlineStr">
        <is>
          <t>是</t>
        </is>
      </c>
      <c r="N6986" t="inlineStr">
        <is>
          <t>盐酸帕洛诺司琼注射液</t>
        </is>
      </c>
      <c r="O6986" s="2" t="n">
        <v>44359</v>
      </c>
      <c r="P6986" t="inlineStr">
        <is>
          <t>12/Jun/2021</t>
        </is>
      </c>
      <c r="Q6986" t="inlineStr">
        <is>
          <t>否</t>
        </is>
      </c>
      <c r="R6986" s="2" t="n">
        <v>44359</v>
      </c>
      <c r="S6986" t="inlineStr">
        <is>
          <t>12/Jun/2021</t>
        </is>
      </c>
      <c r="T6986" t="inlineStr">
        <is>
          <t>0.25</t>
        </is>
      </c>
      <c r="U6986" t="inlineStr">
        <is>
          <t>毫克</t>
        </is>
      </c>
      <c r="V6986" t="inlineStr">
        <is>
          <t>一次</t>
        </is>
      </c>
      <c r="W6986" t="inlineStr">
        <is>
          <t>静脉</t>
        </is>
      </c>
      <c r="X6986" t="n">
        <v>0</v>
      </c>
      <c r="Y6986" t="inlineStr">
        <is>
          <t>0</t>
        </is>
      </c>
      <c r="AF6986" t="n">
        <v>0</v>
      </c>
      <c r="AG6986" t="inlineStr">
        <is>
          <t>0</t>
        </is>
      </c>
      <c r="AN6986" t="n">
        <v>1</v>
      </c>
      <c r="AO6986" t="inlineStr">
        <is>
          <t>1</t>
        </is>
      </c>
      <c r="AP6986" t="inlineStr">
        <is>
          <t>预防性止吐</t>
        </is>
      </c>
      <c r="AQ6986" t="n">
        <v>0</v>
      </c>
      <c r="AR6986" t="inlineStr">
        <is>
          <t>0</t>
        </is>
      </c>
    </row>
    <row r="6987">
      <c r="C6987" t="inlineStr">
        <is>
          <t>1741001</t>
        </is>
      </c>
      <c r="D6987" t="inlineStr">
        <is>
          <t>川北医学院附属医院</t>
        </is>
      </c>
      <c r="E6987" t="inlineStr">
        <is>
          <t>174</t>
        </is>
      </c>
      <c r="F6987" t="inlineStr">
        <is>
          <t>不良事件/合并治疗</t>
        </is>
      </c>
      <c r="G6987" t="n">
        <v>0</v>
      </c>
      <c r="H6987" t="inlineStr">
        <is>
          <t>既往及合并用药</t>
        </is>
      </c>
      <c r="I6987" t="n">
        <v>0</v>
      </c>
      <c r="K6987" t="n">
        <v>28</v>
      </c>
      <c r="L6987" s="2" t="n">
        <v>44440.10664236111</v>
      </c>
      <c r="M6987" t="inlineStr">
        <is>
          <t>是</t>
        </is>
      </c>
      <c r="N6987" t="inlineStr">
        <is>
          <t>盐酸甲氧氯普胺注射液</t>
        </is>
      </c>
      <c r="O6987" s="2" t="n">
        <v>44359</v>
      </c>
      <c r="P6987" t="inlineStr">
        <is>
          <t>12/Jun/2021</t>
        </is>
      </c>
      <c r="Q6987" t="inlineStr">
        <is>
          <t>否</t>
        </is>
      </c>
      <c r="R6987" s="2" t="n">
        <v>44359</v>
      </c>
      <c r="S6987" t="inlineStr">
        <is>
          <t>12/Jun/2021</t>
        </is>
      </c>
      <c r="T6987" t="inlineStr">
        <is>
          <t>10</t>
        </is>
      </c>
      <c r="U6987" t="inlineStr">
        <is>
          <t>毫克</t>
        </is>
      </c>
      <c r="V6987" t="inlineStr">
        <is>
          <t>一次</t>
        </is>
      </c>
      <c r="W6987" t="inlineStr">
        <is>
          <t>静脉</t>
        </is>
      </c>
      <c r="X6987" t="n">
        <v>0</v>
      </c>
      <c r="Y6987" t="inlineStr">
        <is>
          <t>0</t>
        </is>
      </c>
      <c r="AF6987" t="n">
        <v>0</v>
      </c>
      <c r="AG6987" t="inlineStr">
        <is>
          <t>0</t>
        </is>
      </c>
      <c r="AN6987" t="n">
        <v>1</v>
      </c>
      <c r="AO6987" t="inlineStr">
        <is>
          <t>1</t>
        </is>
      </c>
      <c r="AP6987" t="inlineStr">
        <is>
          <t>预防性止吐</t>
        </is>
      </c>
      <c r="AQ6987" t="n">
        <v>0</v>
      </c>
      <c r="AR6987" t="inlineStr">
        <is>
          <t>0</t>
        </is>
      </c>
    </row>
    <row r="6988">
      <c r="C6988" t="inlineStr">
        <is>
          <t>1741001</t>
        </is>
      </c>
      <c r="D6988" t="inlineStr">
        <is>
          <t>川北医学院附属医院</t>
        </is>
      </c>
      <c r="E6988" t="inlineStr">
        <is>
          <t>174</t>
        </is>
      </c>
      <c r="F6988" t="inlineStr">
        <is>
          <t>不良事件/合并治疗</t>
        </is>
      </c>
      <c r="G6988" t="n">
        <v>0</v>
      </c>
      <c r="H6988" t="inlineStr">
        <is>
          <t>既往及合并用药</t>
        </is>
      </c>
      <c r="I6988" t="n">
        <v>0</v>
      </c>
      <c r="K6988" t="n">
        <v>29</v>
      </c>
      <c r="L6988" s="2" t="n">
        <v>44440.10685462963</v>
      </c>
      <c r="M6988" t="inlineStr">
        <is>
          <t>是</t>
        </is>
      </c>
      <c r="N6988" t="inlineStr">
        <is>
          <t>维血宁合剂</t>
        </is>
      </c>
      <c r="O6988" s="2" t="n">
        <v>44360</v>
      </c>
      <c r="P6988" t="inlineStr">
        <is>
          <t>13/Jun/2021</t>
        </is>
      </c>
      <c r="Q6988" t="inlineStr">
        <is>
          <t>是</t>
        </is>
      </c>
      <c r="T6988" t="inlineStr">
        <is>
          <t>25</t>
        </is>
      </c>
      <c r="U6988" t="inlineStr">
        <is>
          <t>毫升</t>
        </is>
      </c>
      <c r="V6988" t="inlineStr">
        <is>
          <t>每天三次</t>
        </is>
      </c>
      <c r="W6988" t="inlineStr">
        <is>
          <t>口服</t>
        </is>
      </c>
      <c r="X6988" t="n">
        <v>0</v>
      </c>
      <c r="Y6988" t="inlineStr">
        <is>
          <t>0</t>
        </is>
      </c>
      <c r="AF6988" t="n">
        <v>0</v>
      </c>
      <c r="AG6988" t="inlineStr">
        <is>
          <t>0</t>
        </is>
      </c>
      <c r="AN6988" t="n">
        <v>1</v>
      </c>
      <c r="AO6988" t="inlineStr">
        <is>
          <t>1</t>
        </is>
      </c>
      <c r="AP6988" t="inlineStr">
        <is>
          <t>预防血小板计数降低</t>
        </is>
      </c>
      <c r="AQ6988" t="n">
        <v>0</v>
      </c>
      <c r="AR6988" t="inlineStr">
        <is>
          <t>0</t>
        </is>
      </c>
    </row>
    <row r="6989">
      <c r="C6989" t="inlineStr">
        <is>
          <t>1741001</t>
        </is>
      </c>
      <c r="D6989" t="inlineStr">
        <is>
          <t>川北医学院附属医院</t>
        </is>
      </c>
      <c r="E6989" t="inlineStr">
        <is>
          <t>174</t>
        </is>
      </c>
      <c r="F6989" t="inlineStr">
        <is>
          <t>不良事件/合并治疗</t>
        </is>
      </c>
      <c r="G6989" t="n">
        <v>0</v>
      </c>
      <c r="H6989" t="inlineStr">
        <is>
          <t>既往及合并用药</t>
        </is>
      </c>
      <c r="I6989" t="n">
        <v>0</v>
      </c>
      <c r="K6989" t="n">
        <v>30</v>
      </c>
      <c r="L6989" s="2" t="n">
        <v>44440.10685462963</v>
      </c>
      <c r="M6989" t="inlineStr">
        <is>
          <t>是</t>
        </is>
      </c>
      <c r="N6989" t="inlineStr">
        <is>
          <t>生血宝合剂</t>
        </is>
      </c>
      <c r="O6989" s="2" t="n">
        <v>44360</v>
      </c>
      <c r="P6989" t="inlineStr">
        <is>
          <t>13/Jun/2021</t>
        </is>
      </c>
      <c r="Q6989" t="inlineStr">
        <is>
          <t>是</t>
        </is>
      </c>
      <c r="T6989" t="inlineStr">
        <is>
          <t>15</t>
        </is>
      </c>
      <c r="U6989" t="inlineStr">
        <is>
          <t>毫升</t>
        </is>
      </c>
      <c r="V6989" t="inlineStr">
        <is>
          <t>每天三次</t>
        </is>
      </c>
      <c r="W6989" t="inlineStr">
        <is>
          <t>口服</t>
        </is>
      </c>
      <c r="X6989" t="n">
        <v>1</v>
      </c>
      <c r="Y6989" t="inlineStr">
        <is>
          <t>1</t>
        </is>
      </c>
      <c r="Z6989" t="inlineStr">
        <is>
          <t>006 - 贫血 - 24/MAY/2021</t>
        </is>
      </c>
      <c r="AF6989" t="n">
        <v>0</v>
      </c>
      <c r="AG6989" t="inlineStr">
        <is>
          <t>0</t>
        </is>
      </c>
      <c r="AN6989" t="n">
        <v>0</v>
      </c>
      <c r="AO6989" t="inlineStr">
        <is>
          <t>0</t>
        </is>
      </c>
      <c r="AQ6989" t="n">
        <v>0</v>
      </c>
      <c r="AR6989" t="inlineStr">
        <is>
          <t>0</t>
        </is>
      </c>
    </row>
    <row r="6990">
      <c r="C6990" t="inlineStr">
        <is>
          <t>1741001</t>
        </is>
      </c>
      <c r="D6990" t="inlineStr">
        <is>
          <t>川北医学院附属医院</t>
        </is>
      </c>
      <c r="E6990" t="inlineStr">
        <is>
          <t>174</t>
        </is>
      </c>
      <c r="F6990" t="inlineStr">
        <is>
          <t>不良事件/合并治疗</t>
        </is>
      </c>
      <c r="G6990" t="n">
        <v>0</v>
      </c>
      <c r="H6990" t="inlineStr">
        <is>
          <t>既往及合并用药</t>
        </is>
      </c>
      <c r="I6990" t="n">
        <v>0</v>
      </c>
      <c r="K6990" t="n">
        <v>31</v>
      </c>
      <c r="L6990" s="2" t="n">
        <v>44466.11044783565</v>
      </c>
      <c r="M6990" t="inlineStr">
        <is>
          <t>是</t>
        </is>
      </c>
      <c r="N6990" t="inlineStr">
        <is>
          <t>维血宁颗粒</t>
        </is>
      </c>
      <c r="O6990" s="2" t="n">
        <v>44347</v>
      </c>
      <c r="P6990" t="inlineStr">
        <is>
          <t>31/May/2021</t>
        </is>
      </c>
      <c r="Q6990" t="inlineStr">
        <is>
          <t>否</t>
        </is>
      </c>
      <c r="R6990" s="2" t="n">
        <v>44353</v>
      </c>
      <c r="S6990" t="inlineStr">
        <is>
          <t>6/Jun/2021</t>
        </is>
      </c>
      <c r="T6990" t="inlineStr">
        <is>
          <t>8</t>
        </is>
      </c>
      <c r="U6990" t="inlineStr">
        <is>
          <t>克</t>
        </is>
      </c>
      <c r="V6990" t="inlineStr">
        <is>
          <t>每天三次</t>
        </is>
      </c>
      <c r="W6990" t="inlineStr">
        <is>
          <t>口服</t>
        </is>
      </c>
      <c r="X6990" t="n">
        <v>1</v>
      </c>
      <c r="Y6990" t="inlineStr">
        <is>
          <t>1</t>
        </is>
      </c>
      <c r="Z6990" t="inlineStr">
        <is>
          <t>007 - 血小板计数降低 - 24/MAY/2021</t>
        </is>
      </c>
      <c r="AF6990" t="n">
        <v>0</v>
      </c>
      <c r="AG6990" t="inlineStr">
        <is>
          <t>0</t>
        </is>
      </c>
      <c r="AN6990" t="n">
        <v>0</v>
      </c>
      <c r="AO6990" t="inlineStr">
        <is>
          <t>0</t>
        </is>
      </c>
      <c r="AQ6990" t="n">
        <v>0</v>
      </c>
      <c r="AR6990" t="inlineStr">
        <is>
          <t>0</t>
        </is>
      </c>
    </row>
    <row r="6991">
      <c r="A6991" t="inlineStr"/>
      <c r="C6991" t="inlineStr">
        <is>
          <t>1741001</t>
        </is>
      </c>
      <c r="D6991" t="inlineStr">
        <is>
          <t>川北医学院附属医院</t>
        </is>
      </c>
      <c r="E6991" t="inlineStr">
        <is>
          <t>174</t>
        </is>
      </c>
      <c r="F6991" t="inlineStr">
        <is>
          <t>不良事件/合并治疗</t>
        </is>
      </c>
      <c r="G6991" t="n">
        <v>0</v>
      </c>
      <c r="H6991" t="inlineStr">
        <is>
          <t>既往及合并用药</t>
        </is>
      </c>
      <c r="I6991" t="n">
        <v>0</v>
      </c>
      <c r="K6991" t="n">
        <v>32</v>
      </c>
      <c r="L6991" s="2" t="n">
        <v>44468.4404184375</v>
      </c>
      <c r="M6991" t="inlineStr">
        <is>
          <t>是</t>
        </is>
      </c>
      <c r="N6991" t="inlineStr">
        <is>
          <t>复方氯化钠注射液</t>
        </is>
      </c>
      <c r="O6991" s="2" t="n">
        <v>44297</v>
      </c>
      <c r="P6991" t="inlineStr">
        <is>
          <t>11/APR/2021</t>
        </is>
      </c>
      <c r="Q6991" t="inlineStr">
        <is>
          <t>否</t>
        </is>
      </c>
      <c r="R6991" s="2" t="n">
        <v>44297</v>
      </c>
      <c r="S6991" t="inlineStr">
        <is>
          <t>11/APR/2021</t>
        </is>
      </c>
      <c r="T6991" t="inlineStr">
        <is>
          <t>500</t>
        </is>
      </c>
      <c r="U6991" t="inlineStr">
        <is>
          <t>毫升</t>
        </is>
      </c>
      <c r="V6991" t="inlineStr">
        <is>
          <t>一次</t>
        </is>
      </c>
      <c r="W6991" t="inlineStr">
        <is>
          <t>静脉</t>
        </is>
      </c>
      <c r="X6991" t="n">
        <v>0</v>
      </c>
      <c r="Y6991" t="inlineStr">
        <is>
          <t>0</t>
        </is>
      </c>
      <c r="AF6991" t="n">
        <v>0</v>
      </c>
      <c r="AG6991" t="inlineStr">
        <is>
          <t>0</t>
        </is>
      </c>
      <c r="AN6991" t="n">
        <v>0</v>
      </c>
      <c r="AO6991" t="inlineStr">
        <is>
          <t>0</t>
        </is>
      </c>
      <c r="AQ6991" t="n">
        <v>1</v>
      </c>
      <c r="AR6991" t="inlineStr">
        <is>
          <t>1</t>
        </is>
      </c>
      <c r="AS6991" t="inlineStr">
        <is>
          <t>补液</t>
        </is>
      </c>
    </row>
    <row r="6992">
      <c r="C6992" t="inlineStr">
        <is>
          <t>1741001</t>
        </is>
      </c>
      <c r="D6992" t="inlineStr">
        <is>
          <t>川北医学院附属医院</t>
        </is>
      </c>
      <c r="E6992" t="inlineStr">
        <is>
          <t>174</t>
        </is>
      </c>
      <c r="F6992" t="inlineStr">
        <is>
          <t>不良事件/合并治疗</t>
        </is>
      </c>
      <c r="G6992" t="n">
        <v>0</v>
      </c>
      <c r="H6992" t="inlineStr">
        <is>
          <t>既往及合并用药</t>
        </is>
      </c>
      <c r="I6992" t="n">
        <v>0</v>
      </c>
      <c r="K6992" t="n">
        <v>33</v>
      </c>
      <c r="L6992" s="2" t="n">
        <v>44468.4404184375</v>
      </c>
      <c r="M6992" t="inlineStr">
        <is>
          <t>是</t>
        </is>
      </c>
      <c r="N6992" t="inlineStr">
        <is>
          <t>维生素B6注射液</t>
        </is>
      </c>
      <c r="O6992" s="2" t="n">
        <v>44297</v>
      </c>
      <c r="P6992" t="inlineStr">
        <is>
          <t>11/APR/2021</t>
        </is>
      </c>
      <c r="Q6992" t="inlineStr">
        <is>
          <t>否</t>
        </is>
      </c>
      <c r="R6992" s="2" t="n">
        <v>44297</v>
      </c>
      <c r="S6992" t="inlineStr">
        <is>
          <t>11/APR/2021</t>
        </is>
      </c>
      <c r="T6992" t="inlineStr">
        <is>
          <t>0.1</t>
        </is>
      </c>
      <c r="U6992" t="inlineStr">
        <is>
          <t>克</t>
        </is>
      </c>
      <c r="V6992" t="inlineStr">
        <is>
          <t>一次</t>
        </is>
      </c>
      <c r="W6992" t="inlineStr">
        <is>
          <t>静脉</t>
        </is>
      </c>
      <c r="X6992" t="n">
        <v>0</v>
      </c>
      <c r="Y6992" t="inlineStr">
        <is>
          <t>0</t>
        </is>
      </c>
      <c r="AF6992" t="n">
        <v>0</v>
      </c>
      <c r="AG6992" t="inlineStr">
        <is>
          <t>0</t>
        </is>
      </c>
      <c r="AN6992" t="n">
        <v>0</v>
      </c>
      <c r="AO6992" t="inlineStr">
        <is>
          <t>0</t>
        </is>
      </c>
      <c r="AQ6992" t="n">
        <v>1</v>
      </c>
      <c r="AR6992" t="inlineStr">
        <is>
          <t>1</t>
        </is>
      </c>
      <c r="AS6992" t="inlineStr">
        <is>
          <t>补液</t>
        </is>
      </c>
    </row>
    <row r="6993">
      <c r="C6993" t="inlineStr">
        <is>
          <t>1741001</t>
        </is>
      </c>
      <c r="D6993" t="inlineStr">
        <is>
          <t>川北医学院附属医院</t>
        </is>
      </c>
      <c r="E6993" t="inlineStr">
        <is>
          <t>174</t>
        </is>
      </c>
      <c r="F6993" t="inlineStr">
        <is>
          <t>不良事件/合并治疗</t>
        </is>
      </c>
      <c r="G6993" t="n">
        <v>0</v>
      </c>
      <c r="H6993" t="inlineStr">
        <is>
          <t>既往及合并用药</t>
        </is>
      </c>
      <c r="I6993" t="n">
        <v>0</v>
      </c>
      <c r="K6993" t="n">
        <v>34</v>
      </c>
      <c r="L6993" s="2" t="n">
        <v>44468.4404184375</v>
      </c>
      <c r="M6993" t="inlineStr">
        <is>
          <t>是</t>
        </is>
      </c>
      <c r="N6993" t="inlineStr">
        <is>
          <t>参附注射液</t>
        </is>
      </c>
      <c r="O6993" s="2" t="n">
        <v>44297</v>
      </c>
      <c r="P6993" t="inlineStr">
        <is>
          <t>11/APR/2021</t>
        </is>
      </c>
      <c r="Q6993" t="inlineStr">
        <is>
          <t>否</t>
        </is>
      </c>
      <c r="R6993" s="2" t="n">
        <v>44297</v>
      </c>
      <c r="S6993" t="inlineStr">
        <is>
          <t>11/APR/2021</t>
        </is>
      </c>
      <c r="T6993" t="inlineStr">
        <is>
          <t>20</t>
        </is>
      </c>
      <c r="U6993" t="inlineStr">
        <is>
          <t>毫升</t>
        </is>
      </c>
      <c r="V6993" t="inlineStr">
        <is>
          <t>一次</t>
        </is>
      </c>
      <c r="W6993" t="inlineStr">
        <is>
          <t>静脉</t>
        </is>
      </c>
      <c r="X6993" t="n">
        <v>0</v>
      </c>
      <c r="Y6993" t="inlineStr">
        <is>
          <t>0</t>
        </is>
      </c>
      <c r="AF6993" t="n">
        <v>0</v>
      </c>
      <c r="AG6993" t="inlineStr">
        <is>
          <t>0</t>
        </is>
      </c>
      <c r="AN6993" t="n">
        <v>0</v>
      </c>
      <c r="AO6993" t="inlineStr">
        <is>
          <t>0</t>
        </is>
      </c>
      <c r="AQ6993" t="n">
        <v>1</v>
      </c>
      <c r="AR6993" t="inlineStr">
        <is>
          <t>1</t>
        </is>
      </c>
      <c r="AS6993" t="inlineStr">
        <is>
          <t>补液</t>
        </is>
      </c>
    </row>
    <row r="6994">
      <c r="A6994" t="inlineStr"/>
      <c r="C6994" t="inlineStr">
        <is>
          <t>1741001</t>
        </is>
      </c>
      <c r="D6994" t="inlineStr">
        <is>
          <t>川北医学院附属医院</t>
        </is>
      </c>
      <c r="E6994" t="inlineStr">
        <is>
          <t>174</t>
        </is>
      </c>
      <c r="F6994" t="inlineStr">
        <is>
          <t>不良事件/合并治疗</t>
        </is>
      </c>
      <c r="G6994" t="n">
        <v>0</v>
      </c>
      <c r="H6994" t="inlineStr">
        <is>
          <t>既往及合并用药</t>
        </is>
      </c>
      <c r="I6994" t="n">
        <v>0</v>
      </c>
      <c r="K6994" t="n">
        <v>35</v>
      </c>
      <c r="L6994" s="2" t="n">
        <v>44468.4404184375</v>
      </c>
      <c r="M6994" t="inlineStr">
        <is>
          <t>是</t>
        </is>
      </c>
      <c r="N6994" t="inlineStr">
        <is>
          <t>盐酸帕洛诺司琼注射液</t>
        </is>
      </c>
      <c r="O6994" s="2" t="n">
        <v>44297</v>
      </c>
      <c r="P6994" t="inlineStr">
        <is>
          <t>11/APR/2021</t>
        </is>
      </c>
      <c r="Q6994" t="inlineStr">
        <is>
          <t>否</t>
        </is>
      </c>
      <c r="R6994" s="2" t="n">
        <v>44297</v>
      </c>
      <c r="S6994" t="inlineStr">
        <is>
          <t>11/APR/2021</t>
        </is>
      </c>
      <c r="T6994" t="inlineStr">
        <is>
          <t>0.25</t>
        </is>
      </c>
      <c r="U6994" t="inlineStr">
        <is>
          <t>毫克</t>
        </is>
      </c>
      <c r="V6994" t="inlineStr">
        <is>
          <t>一次</t>
        </is>
      </c>
      <c r="W6994" t="inlineStr">
        <is>
          <t>静脉</t>
        </is>
      </c>
      <c r="X6994" t="n">
        <v>0</v>
      </c>
      <c r="Y6994" t="inlineStr">
        <is>
          <t>0</t>
        </is>
      </c>
      <c r="AF6994" t="n">
        <v>0</v>
      </c>
      <c r="AG6994" t="inlineStr">
        <is>
          <t>0</t>
        </is>
      </c>
      <c r="AN6994" t="n">
        <v>1</v>
      </c>
      <c r="AO6994" t="inlineStr">
        <is>
          <t>1</t>
        </is>
      </c>
      <c r="AP6994" t="inlineStr">
        <is>
          <t>预防性止吐</t>
        </is>
      </c>
      <c r="AQ6994" t="n">
        <v>0</v>
      </c>
      <c r="AR6994" t="inlineStr">
        <is>
          <t>0</t>
        </is>
      </c>
    </row>
    <row r="6995">
      <c r="A6995" t="inlineStr"/>
      <c r="C6995" t="inlineStr">
        <is>
          <t>1741001</t>
        </is>
      </c>
      <c r="D6995" t="inlineStr">
        <is>
          <t>川北医学院附属医院</t>
        </is>
      </c>
      <c r="E6995" t="inlineStr">
        <is>
          <t>174</t>
        </is>
      </c>
      <c r="F6995" t="inlineStr">
        <is>
          <t>不良事件/合并治疗</t>
        </is>
      </c>
      <c r="G6995" t="n">
        <v>0</v>
      </c>
      <c r="H6995" t="inlineStr">
        <is>
          <t>既往及合并用药</t>
        </is>
      </c>
      <c r="I6995" t="n">
        <v>0</v>
      </c>
      <c r="K6995" t="n">
        <v>36</v>
      </c>
      <c r="L6995" s="2" t="n">
        <v>44468.4404184375</v>
      </c>
      <c r="M6995" t="inlineStr">
        <is>
          <t>是</t>
        </is>
      </c>
      <c r="N6995" t="inlineStr">
        <is>
          <t>盐酸甲氧氯普胺注射液</t>
        </is>
      </c>
      <c r="O6995" s="2" t="n">
        <v>44297</v>
      </c>
      <c r="P6995" t="inlineStr">
        <is>
          <t>11/APR/2021</t>
        </is>
      </c>
      <c r="Q6995" t="inlineStr">
        <is>
          <t>否</t>
        </is>
      </c>
      <c r="R6995" s="2" t="n">
        <v>44297</v>
      </c>
      <c r="S6995" t="inlineStr">
        <is>
          <t>11/APR/2021</t>
        </is>
      </c>
      <c r="T6995" t="inlineStr">
        <is>
          <t>10</t>
        </is>
      </c>
      <c r="U6995" t="inlineStr">
        <is>
          <t>毫克</t>
        </is>
      </c>
      <c r="V6995" t="inlineStr">
        <is>
          <t>一次</t>
        </is>
      </c>
      <c r="W6995" t="inlineStr">
        <is>
          <t>肌肉</t>
        </is>
      </c>
      <c r="X6995" t="n">
        <v>0</v>
      </c>
      <c r="Y6995" t="inlineStr">
        <is>
          <t>0</t>
        </is>
      </c>
      <c r="AF6995" t="n">
        <v>0</v>
      </c>
      <c r="AG6995" t="inlineStr">
        <is>
          <t>0</t>
        </is>
      </c>
      <c r="AN6995" t="n">
        <v>1</v>
      </c>
      <c r="AO6995" t="inlineStr">
        <is>
          <t>1</t>
        </is>
      </c>
      <c r="AP6995" t="inlineStr">
        <is>
          <t>预防性止吐</t>
        </is>
      </c>
      <c r="AQ6995" t="n">
        <v>0</v>
      </c>
      <c r="AR6995" t="inlineStr">
        <is>
          <t>0</t>
        </is>
      </c>
    </row>
    <row r="6996">
      <c r="A6996" t="inlineStr"/>
      <c r="C6996" t="inlineStr">
        <is>
          <t>1741001</t>
        </is>
      </c>
      <c r="D6996" t="inlineStr">
        <is>
          <t>川北医学院附属医院</t>
        </is>
      </c>
      <c r="E6996" t="inlineStr">
        <is>
          <t>174</t>
        </is>
      </c>
      <c r="F6996" t="inlineStr">
        <is>
          <t>不良事件/合并治疗</t>
        </is>
      </c>
      <c r="G6996" t="n">
        <v>0</v>
      </c>
      <c r="H6996" t="inlineStr">
        <is>
          <t>既往及合并用药</t>
        </is>
      </c>
      <c r="I6996" t="n">
        <v>0</v>
      </c>
      <c r="K6996" t="n">
        <v>37</v>
      </c>
      <c r="L6996" s="2" t="n">
        <v>44468.4404184375</v>
      </c>
      <c r="M6996" t="inlineStr">
        <is>
          <t>是</t>
        </is>
      </c>
      <c r="N6996" t="inlineStr">
        <is>
          <t>盐酸帕洛诺司琼注射液</t>
        </is>
      </c>
      <c r="O6996" s="2" t="n">
        <v>44318</v>
      </c>
      <c r="P6996" t="inlineStr">
        <is>
          <t>2/MAY/2021</t>
        </is>
      </c>
      <c r="Q6996" t="inlineStr">
        <is>
          <t>否</t>
        </is>
      </c>
      <c r="R6996" s="2" t="n">
        <v>44318</v>
      </c>
      <c r="S6996" t="inlineStr">
        <is>
          <t>2/MAY/2021</t>
        </is>
      </c>
      <c r="T6996" t="inlineStr">
        <is>
          <t>0.25</t>
        </is>
      </c>
      <c r="U6996" t="inlineStr">
        <is>
          <t>毫克</t>
        </is>
      </c>
      <c r="V6996" t="inlineStr">
        <is>
          <t>一次</t>
        </is>
      </c>
      <c r="W6996" t="inlineStr">
        <is>
          <t>静脉</t>
        </is>
      </c>
      <c r="X6996" t="n">
        <v>0</v>
      </c>
      <c r="Y6996" t="inlineStr">
        <is>
          <t>0</t>
        </is>
      </c>
      <c r="AF6996" t="n">
        <v>0</v>
      </c>
      <c r="AG6996" t="inlineStr">
        <is>
          <t>0</t>
        </is>
      </c>
      <c r="AN6996" t="n">
        <v>1</v>
      </c>
      <c r="AO6996" t="inlineStr">
        <is>
          <t>1</t>
        </is>
      </c>
      <c r="AP6996" t="inlineStr">
        <is>
          <t>预防性止吐</t>
        </is>
      </c>
      <c r="AQ6996" t="n">
        <v>0</v>
      </c>
      <c r="AR6996" t="inlineStr">
        <is>
          <t>0</t>
        </is>
      </c>
    </row>
    <row r="6997">
      <c r="A6997" t="inlineStr"/>
      <c r="C6997" t="inlineStr">
        <is>
          <t>1741001</t>
        </is>
      </c>
      <c r="D6997" t="inlineStr">
        <is>
          <t>川北医学院附属医院</t>
        </is>
      </c>
      <c r="E6997" t="inlineStr">
        <is>
          <t>174</t>
        </is>
      </c>
      <c r="F6997" t="inlineStr">
        <is>
          <t>不良事件/合并治疗</t>
        </is>
      </c>
      <c r="G6997" t="n">
        <v>0</v>
      </c>
      <c r="H6997" t="inlineStr">
        <is>
          <t>既往及合并用药</t>
        </is>
      </c>
      <c r="I6997" t="n">
        <v>0</v>
      </c>
      <c r="K6997" t="n">
        <v>38</v>
      </c>
      <c r="L6997" s="2" t="n">
        <v>44468.4404184375</v>
      </c>
      <c r="M6997" t="inlineStr">
        <is>
          <t>是</t>
        </is>
      </c>
      <c r="N6997" t="inlineStr">
        <is>
          <t>盐酸甲氧氯普胺注射液</t>
        </is>
      </c>
      <c r="O6997" s="2" t="n">
        <v>44318</v>
      </c>
      <c r="P6997" t="inlineStr">
        <is>
          <t>2/MAY/2021</t>
        </is>
      </c>
      <c r="Q6997" t="inlineStr">
        <is>
          <t>否</t>
        </is>
      </c>
      <c r="R6997" s="2" t="n">
        <v>44318</v>
      </c>
      <c r="S6997" t="inlineStr">
        <is>
          <t>2/MAY/2021</t>
        </is>
      </c>
      <c r="T6997" t="inlineStr">
        <is>
          <t>10</t>
        </is>
      </c>
      <c r="U6997" t="inlineStr">
        <is>
          <t>毫克</t>
        </is>
      </c>
      <c r="V6997" t="inlineStr">
        <is>
          <t>一次</t>
        </is>
      </c>
      <c r="W6997" t="inlineStr">
        <is>
          <t>肌肉</t>
        </is>
      </c>
      <c r="X6997" t="n">
        <v>0</v>
      </c>
      <c r="Y6997" t="inlineStr">
        <is>
          <t>0</t>
        </is>
      </c>
      <c r="AF6997" t="n">
        <v>0</v>
      </c>
      <c r="AG6997" t="inlineStr">
        <is>
          <t>0</t>
        </is>
      </c>
      <c r="AN6997" t="n">
        <v>1</v>
      </c>
      <c r="AO6997" t="inlineStr">
        <is>
          <t>1</t>
        </is>
      </c>
      <c r="AP6997" t="inlineStr">
        <is>
          <t>预防性止吐</t>
        </is>
      </c>
      <c r="AQ6997" t="n">
        <v>0</v>
      </c>
      <c r="AR6997" t="inlineStr">
        <is>
          <t>0</t>
        </is>
      </c>
    </row>
    <row r="6998">
      <c r="A6998" t="inlineStr"/>
      <c r="C6998" t="inlineStr">
        <is>
          <t>1741001</t>
        </is>
      </c>
      <c r="D6998" t="inlineStr">
        <is>
          <t>川北医学院附属医院</t>
        </is>
      </c>
      <c r="E6998" t="inlineStr">
        <is>
          <t>174</t>
        </is>
      </c>
      <c r="F6998" t="inlineStr">
        <is>
          <t>不良事件/合并治疗</t>
        </is>
      </c>
      <c r="G6998" t="n">
        <v>0</v>
      </c>
      <c r="H6998" t="inlineStr">
        <is>
          <t>既往及合并用药</t>
        </is>
      </c>
      <c r="I6998" t="n">
        <v>0</v>
      </c>
      <c r="K6998" t="n">
        <v>39</v>
      </c>
      <c r="L6998" s="2" t="n">
        <v>44468.4404184375</v>
      </c>
      <c r="M6998" t="inlineStr">
        <is>
          <t>是</t>
        </is>
      </c>
      <c r="N6998" t="inlineStr">
        <is>
          <t>复方氯化钠注射液</t>
        </is>
      </c>
      <c r="O6998" s="2" t="n">
        <v>44318</v>
      </c>
      <c r="P6998" t="inlineStr">
        <is>
          <t>2/MAY/2021</t>
        </is>
      </c>
      <c r="Q6998" t="inlineStr">
        <is>
          <t>否</t>
        </is>
      </c>
      <c r="R6998" s="2" t="n">
        <v>44318</v>
      </c>
      <c r="S6998" t="inlineStr">
        <is>
          <t>2/MAY/2021</t>
        </is>
      </c>
      <c r="T6998" t="inlineStr">
        <is>
          <t>500</t>
        </is>
      </c>
      <c r="U6998" t="inlineStr">
        <is>
          <t>毫升</t>
        </is>
      </c>
      <c r="V6998" t="inlineStr">
        <is>
          <t>一次</t>
        </is>
      </c>
      <c r="W6998" t="inlineStr">
        <is>
          <t>静脉</t>
        </is>
      </c>
      <c r="X6998" t="n">
        <v>0</v>
      </c>
      <c r="Y6998" t="inlineStr">
        <is>
          <t>0</t>
        </is>
      </c>
      <c r="AF6998" t="n">
        <v>0</v>
      </c>
      <c r="AG6998" t="inlineStr">
        <is>
          <t>0</t>
        </is>
      </c>
      <c r="AN6998" t="n">
        <v>0</v>
      </c>
      <c r="AO6998" t="inlineStr">
        <is>
          <t>0</t>
        </is>
      </c>
      <c r="AQ6998" t="n">
        <v>1</v>
      </c>
      <c r="AR6998" t="inlineStr">
        <is>
          <t>1</t>
        </is>
      </c>
      <c r="AS6998" t="inlineStr">
        <is>
          <t>补液</t>
        </is>
      </c>
    </row>
    <row r="6999">
      <c r="A6999" t="inlineStr"/>
      <c r="C6999" t="inlineStr">
        <is>
          <t>1741001</t>
        </is>
      </c>
      <c r="D6999" t="inlineStr">
        <is>
          <t>川北医学院附属医院</t>
        </is>
      </c>
      <c r="E6999" t="inlineStr">
        <is>
          <t>174</t>
        </is>
      </c>
      <c r="F6999" t="inlineStr">
        <is>
          <t>不良事件/合并治疗</t>
        </is>
      </c>
      <c r="G6999" t="n">
        <v>0</v>
      </c>
      <c r="H6999" t="inlineStr">
        <is>
          <t>既往及合并用药</t>
        </is>
      </c>
      <c r="I6999" t="n">
        <v>0</v>
      </c>
      <c r="K6999" t="n">
        <v>40</v>
      </c>
      <c r="L6999" s="2" t="n">
        <v>44468.4404184375</v>
      </c>
      <c r="M6999" t="inlineStr">
        <is>
          <t>是</t>
        </is>
      </c>
      <c r="N6999" t="inlineStr">
        <is>
          <t>盐酸帕洛诺司琼注射液</t>
        </is>
      </c>
      <c r="O6999" s="2" t="n">
        <v>44339</v>
      </c>
      <c r="P6999" t="inlineStr">
        <is>
          <t>23/MAY/2021</t>
        </is>
      </c>
      <c r="Q6999" t="inlineStr">
        <is>
          <t>否</t>
        </is>
      </c>
      <c r="R6999" s="2" t="n">
        <v>44339</v>
      </c>
      <c r="S6999" t="inlineStr">
        <is>
          <t>23/MAY/2021</t>
        </is>
      </c>
      <c r="T6999" t="inlineStr">
        <is>
          <t>0.25</t>
        </is>
      </c>
      <c r="U6999" t="inlineStr">
        <is>
          <t>毫克</t>
        </is>
      </c>
      <c r="V6999" t="inlineStr">
        <is>
          <t>一次</t>
        </is>
      </c>
      <c r="W6999" t="inlineStr">
        <is>
          <t>静脉</t>
        </is>
      </c>
      <c r="X6999" t="n">
        <v>0</v>
      </c>
      <c r="Y6999" t="inlineStr">
        <is>
          <t>0</t>
        </is>
      </c>
      <c r="AF6999" t="n">
        <v>0</v>
      </c>
      <c r="AG6999" t="inlineStr">
        <is>
          <t>0</t>
        </is>
      </c>
      <c r="AN6999" t="n">
        <v>1</v>
      </c>
      <c r="AO6999" t="inlineStr">
        <is>
          <t>1</t>
        </is>
      </c>
      <c r="AP6999" t="inlineStr">
        <is>
          <t>预防性止吐</t>
        </is>
      </c>
      <c r="AQ6999" t="n">
        <v>0</v>
      </c>
      <c r="AR6999" t="inlineStr">
        <is>
          <t>0</t>
        </is>
      </c>
    </row>
    <row r="7000">
      <c r="C7000" t="inlineStr">
        <is>
          <t>1741001</t>
        </is>
      </c>
      <c r="D7000" t="inlineStr">
        <is>
          <t>川北医学院附属医院</t>
        </is>
      </c>
      <c r="E7000" t="inlineStr">
        <is>
          <t>174</t>
        </is>
      </c>
      <c r="F7000" t="inlineStr">
        <is>
          <t>不良事件/合并治疗</t>
        </is>
      </c>
      <c r="G7000" t="n">
        <v>0</v>
      </c>
      <c r="H7000" t="inlineStr">
        <is>
          <t>既往及合并用药</t>
        </is>
      </c>
      <c r="I7000" t="n">
        <v>0</v>
      </c>
      <c r="K7000" t="n">
        <v>41</v>
      </c>
      <c r="L7000" s="2" t="n">
        <v>44468.4404184375</v>
      </c>
      <c r="M7000" t="inlineStr">
        <is>
          <t>是</t>
        </is>
      </c>
      <c r="N7000" t="inlineStr">
        <is>
          <t>盐酸甲氧氯普胺注射液</t>
        </is>
      </c>
      <c r="O7000" s="2" t="n">
        <v>44339</v>
      </c>
      <c r="P7000" t="inlineStr">
        <is>
          <t>23/MAY/2021</t>
        </is>
      </c>
      <c r="Q7000" t="inlineStr">
        <is>
          <t>否</t>
        </is>
      </c>
      <c r="R7000" s="2" t="n">
        <v>44339</v>
      </c>
      <c r="S7000" t="inlineStr">
        <is>
          <t>23/MAY/2021</t>
        </is>
      </c>
      <c r="T7000" t="inlineStr">
        <is>
          <t>10</t>
        </is>
      </c>
      <c r="U7000" t="inlineStr">
        <is>
          <t>毫克</t>
        </is>
      </c>
      <c r="V7000" t="inlineStr">
        <is>
          <t>一次</t>
        </is>
      </c>
      <c r="W7000" t="inlineStr">
        <is>
          <t>肌肉</t>
        </is>
      </c>
      <c r="X7000" t="n">
        <v>0</v>
      </c>
      <c r="Y7000" t="inlineStr">
        <is>
          <t>0</t>
        </is>
      </c>
      <c r="AF7000" t="n">
        <v>0</v>
      </c>
      <c r="AG7000" t="inlineStr">
        <is>
          <t>0</t>
        </is>
      </c>
      <c r="AN7000" t="n">
        <v>1</v>
      </c>
      <c r="AO7000" t="inlineStr">
        <is>
          <t>1</t>
        </is>
      </c>
      <c r="AP7000" t="inlineStr">
        <is>
          <t>预防性止吐</t>
        </is>
      </c>
      <c r="AQ7000" t="n">
        <v>0</v>
      </c>
      <c r="AR7000" t="inlineStr">
        <is>
          <t>0</t>
        </is>
      </c>
    </row>
    <row r="7001">
      <c r="C7001" t="inlineStr">
        <is>
          <t>1741001</t>
        </is>
      </c>
      <c r="D7001" t="inlineStr">
        <is>
          <t>川北医学院附属医院</t>
        </is>
      </c>
      <c r="E7001" t="inlineStr">
        <is>
          <t>174</t>
        </is>
      </c>
      <c r="F7001" t="inlineStr">
        <is>
          <t>不良事件/合并治疗</t>
        </is>
      </c>
      <c r="G7001" t="n">
        <v>0</v>
      </c>
      <c r="H7001" t="inlineStr">
        <is>
          <t>既往及合并用药</t>
        </is>
      </c>
      <c r="I7001" t="n">
        <v>0</v>
      </c>
      <c r="K7001" t="n">
        <v>42</v>
      </c>
      <c r="L7001" s="2" t="n">
        <v>44468.4404184375</v>
      </c>
      <c r="M7001" t="inlineStr">
        <is>
          <t>是</t>
        </is>
      </c>
      <c r="N7001" t="inlineStr">
        <is>
          <t>复方氯化钠注射液</t>
        </is>
      </c>
      <c r="O7001" s="2" t="n">
        <v>44339</v>
      </c>
      <c r="P7001" t="inlineStr">
        <is>
          <t>23/MAY/2021</t>
        </is>
      </c>
      <c r="Q7001" t="inlineStr">
        <is>
          <t>否</t>
        </is>
      </c>
      <c r="R7001" s="2" t="n">
        <v>44339</v>
      </c>
      <c r="S7001" t="inlineStr">
        <is>
          <t>23/MAY/2021</t>
        </is>
      </c>
      <c r="T7001" t="inlineStr">
        <is>
          <t>500</t>
        </is>
      </c>
      <c r="U7001" t="inlineStr">
        <is>
          <t>毫升</t>
        </is>
      </c>
      <c r="V7001" t="inlineStr">
        <is>
          <t>一次</t>
        </is>
      </c>
      <c r="W7001" t="inlineStr">
        <is>
          <t>静脉</t>
        </is>
      </c>
      <c r="X7001" t="n">
        <v>0</v>
      </c>
      <c r="Y7001" t="inlineStr">
        <is>
          <t>0</t>
        </is>
      </c>
      <c r="AF7001" t="n">
        <v>0</v>
      </c>
      <c r="AG7001" t="inlineStr">
        <is>
          <t>0</t>
        </is>
      </c>
      <c r="AN7001" t="n">
        <v>0</v>
      </c>
      <c r="AO7001" t="inlineStr">
        <is>
          <t>0</t>
        </is>
      </c>
      <c r="AQ7001" t="n">
        <v>1</v>
      </c>
      <c r="AR7001" t="inlineStr">
        <is>
          <t>1</t>
        </is>
      </c>
      <c r="AS7001" t="inlineStr">
        <is>
          <t>补液</t>
        </is>
      </c>
    </row>
    <row r="7002">
      <c r="C7002" t="inlineStr">
        <is>
          <t>1741001</t>
        </is>
      </c>
      <c r="D7002" t="inlineStr">
        <is>
          <t>川北医学院附属医院</t>
        </is>
      </c>
      <c r="E7002" t="inlineStr">
        <is>
          <t>174</t>
        </is>
      </c>
      <c r="F7002" t="inlineStr">
        <is>
          <t>不良事件/合并治疗</t>
        </is>
      </c>
      <c r="G7002" t="n">
        <v>0</v>
      </c>
      <c r="H7002" t="inlineStr">
        <is>
          <t>既往及合并用药</t>
        </is>
      </c>
      <c r="I7002" t="n">
        <v>0</v>
      </c>
      <c r="K7002" t="n">
        <v>43</v>
      </c>
      <c r="L7002" s="2" t="n">
        <v>44468.4404184375</v>
      </c>
      <c r="M7002" t="inlineStr">
        <is>
          <t>是</t>
        </is>
      </c>
      <c r="N7002" t="inlineStr">
        <is>
          <t>注射用尿激酶</t>
        </is>
      </c>
      <c r="O7002" s="2" t="n">
        <v>44378</v>
      </c>
      <c r="P7002" t="inlineStr">
        <is>
          <t>1/JUL/2021</t>
        </is>
      </c>
      <c r="Q7002" t="inlineStr">
        <is>
          <t>否</t>
        </is>
      </c>
      <c r="R7002" s="2" t="n">
        <v>44378</v>
      </c>
      <c r="S7002" t="inlineStr">
        <is>
          <t>1/JUL/2021</t>
        </is>
      </c>
      <c r="T7002" t="inlineStr">
        <is>
          <t>30</t>
        </is>
      </c>
      <c r="U7002" t="inlineStr">
        <is>
          <t>万u</t>
        </is>
      </c>
      <c r="V7002" t="inlineStr">
        <is>
          <t>一次</t>
        </is>
      </c>
      <c r="W7002" t="inlineStr">
        <is>
          <t>静脉</t>
        </is>
      </c>
      <c r="X7002" t="n">
        <v>1</v>
      </c>
      <c r="Y7002" t="inlineStr">
        <is>
          <t>1</t>
        </is>
      </c>
      <c r="Z7002" t="inlineStr">
        <is>
          <t>009 - 肺动脉栓塞 - 1/JUL/2021</t>
        </is>
      </c>
      <c r="AF7002" t="n">
        <v>0</v>
      </c>
      <c r="AG7002" t="inlineStr">
        <is>
          <t>0</t>
        </is>
      </c>
      <c r="AN7002" t="n">
        <v>0</v>
      </c>
      <c r="AO7002" t="inlineStr">
        <is>
          <t>0</t>
        </is>
      </c>
      <c r="AQ7002" t="n">
        <v>0</v>
      </c>
      <c r="AR7002" t="inlineStr">
        <is>
          <t>0</t>
        </is>
      </c>
    </row>
    <row r="7003">
      <c r="A7003" t="inlineStr"/>
      <c r="B7003" t="inlineStr">
        <is>
          <t>added</t>
        </is>
      </c>
      <c r="C7003" t="inlineStr">
        <is>
          <t>1741001</t>
        </is>
      </c>
      <c r="D7003" t="inlineStr">
        <is>
          <t>川北医学院附属医院</t>
        </is>
      </c>
      <c r="E7003" t="inlineStr">
        <is>
          <t>174</t>
        </is>
      </c>
      <c r="F7003" t="inlineStr">
        <is>
          <t>不良事件/合并治疗</t>
        </is>
      </c>
      <c r="G7003" t="n">
        <v>0</v>
      </c>
      <c r="H7003" t="inlineStr">
        <is>
          <t>既往及合并用药</t>
        </is>
      </c>
      <c r="I7003" t="n">
        <v>0</v>
      </c>
      <c r="K7003" t="n">
        <v>44</v>
      </c>
      <c r="L7003" s="2" t="n">
        <v>44497.08179270833</v>
      </c>
      <c r="M7003" t="inlineStr">
        <is>
          <t>是</t>
        </is>
      </c>
      <c r="N7003" t="inlineStr">
        <is>
          <t>华法林钠片</t>
        </is>
      </c>
      <c r="O7003" s="2" t="n">
        <v>44378</v>
      </c>
      <c r="P7003" t="inlineStr">
        <is>
          <t>1/JUL/2021</t>
        </is>
      </c>
      <c r="Q7003" t="inlineStr">
        <is>
          <t>否</t>
        </is>
      </c>
      <c r="R7003" s="2" t="n">
        <v>44435</v>
      </c>
      <c r="S7003" t="inlineStr">
        <is>
          <t>27/AUG/2021</t>
        </is>
      </c>
      <c r="T7003" t="inlineStr">
        <is>
          <t>5</t>
        </is>
      </c>
      <c r="U7003" t="inlineStr">
        <is>
          <t>毫克</t>
        </is>
      </c>
      <c r="V7003" t="inlineStr">
        <is>
          <t>qn</t>
        </is>
      </c>
      <c r="W7003" t="inlineStr">
        <is>
          <t>口服</t>
        </is>
      </c>
      <c r="X7003" t="n">
        <v>0</v>
      </c>
      <c r="Y7003" t="inlineStr">
        <is>
          <t>0</t>
        </is>
      </c>
      <c r="AF7003" t="n">
        <v>0</v>
      </c>
      <c r="AG7003" t="inlineStr">
        <is>
          <t>0</t>
        </is>
      </c>
      <c r="AN7003" t="n">
        <v>1</v>
      </c>
      <c r="AO7003" t="inlineStr">
        <is>
          <t>1</t>
        </is>
      </c>
      <c r="AP7003" t="inlineStr">
        <is>
          <t>预防肺动脉栓塞</t>
        </is>
      </c>
      <c r="AQ7003" t="n">
        <v>0</v>
      </c>
      <c r="AR7003" t="inlineStr">
        <is>
          <t>0</t>
        </is>
      </c>
    </row>
    <row r="7004">
      <c r="B7004" t="inlineStr">
        <is>
          <t>added</t>
        </is>
      </c>
      <c r="C7004" t="inlineStr">
        <is>
          <t>1741001</t>
        </is>
      </c>
      <c r="D7004" t="inlineStr">
        <is>
          <t>川北医学院附属医院</t>
        </is>
      </c>
      <c r="E7004" t="inlineStr">
        <is>
          <t>174</t>
        </is>
      </c>
      <c r="F7004" t="inlineStr">
        <is>
          <t>不良事件/合并治疗</t>
        </is>
      </c>
      <c r="G7004" t="n">
        <v>0</v>
      </c>
      <c r="H7004" t="inlineStr">
        <is>
          <t>既往及合并用药</t>
        </is>
      </c>
      <c r="I7004" t="n">
        <v>0</v>
      </c>
      <c r="K7004" t="n">
        <v>45</v>
      </c>
      <c r="L7004" s="2" t="n">
        <v>44468.4404184375</v>
      </c>
      <c r="M7004" t="inlineStr">
        <is>
          <t>是</t>
        </is>
      </c>
      <c r="N7004" t="inlineStr">
        <is>
          <t>华法林钠片</t>
        </is>
      </c>
      <c r="O7004" s="2" t="n">
        <v>44436</v>
      </c>
      <c r="P7004" t="inlineStr">
        <is>
          <t>28/AUG/2021</t>
        </is>
      </c>
      <c r="Q7004" t="inlineStr">
        <is>
          <t>是</t>
        </is>
      </c>
      <c r="T7004" t="inlineStr">
        <is>
          <t>UK</t>
        </is>
      </c>
      <c r="U7004" t="inlineStr">
        <is>
          <t>毫克</t>
        </is>
      </c>
      <c r="V7004" t="inlineStr">
        <is>
          <t>每天</t>
        </is>
      </c>
      <c r="W7004" t="inlineStr">
        <is>
          <t>口服</t>
        </is>
      </c>
      <c r="X7004" t="n">
        <v>1</v>
      </c>
      <c r="Y7004" t="inlineStr">
        <is>
          <t>1</t>
        </is>
      </c>
      <c r="Z7004" t="inlineStr">
        <is>
          <t>009 - 肺动脉栓塞 - 1/JUL/2021</t>
        </is>
      </c>
      <c r="AF7004" t="n">
        <v>0</v>
      </c>
      <c r="AG7004" t="inlineStr">
        <is>
          <t>0</t>
        </is>
      </c>
      <c r="AN7004" t="n">
        <v>0</v>
      </c>
      <c r="AO7004" t="inlineStr">
        <is>
          <t>0</t>
        </is>
      </c>
      <c r="AQ7004" t="n">
        <v>0</v>
      </c>
      <c r="AR7004" t="inlineStr">
        <is>
          <t>0</t>
        </is>
      </c>
    </row>
    <row r="7005">
      <c r="B7005" t="inlineStr">
        <is>
          <t>added</t>
        </is>
      </c>
      <c r="C7005" t="inlineStr">
        <is>
          <t>1741001</t>
        </is>
      </c>
      <c r="D7005" t="inlineStr">
        <is>
          <t>川北医学院附属医院</t>
        </is>
      </c>
      <c r="E7005" t="inlineStr">
        <is>
          <t>174</t>
        </is>
      </c>
      <c r="F7005" t="inlineStr">
        <is>
          <t>不良事件/合并治疗</t>
        </is>
      </c>
      <c r="G7005" t="n">
        <v>0</v>
      </c>
      <c r="H7005" t="inlineStr">
        <is>
          <t>既往及合并用药</t>
        </is>
      </c>
      <c r="I7005" t="n">
        <v>0</v>
      </c>
      <c r="K7005" t="n">
        <v>46</v>
      </c>
      <c r="L7005" s="2" t="n">
        <v>44468.4404184375</v>
      </c>
      <c r="M7005" t="inlineStr">
        <is>
          <t>是</t>
        </is>
      </c>
      <c r="N7005" t="inlineStr">
        <is>
          <t>参松养心胶囊</t>
        </is>
      </c>
      <c r="O7005" s="2" t="n">
        <v>44437</v>
      </c>
      <c r="P7005" t="inlineStr">
        <is>
          <t>29/AUG/2021</t>
        </is>
      </c>
      <c r="Q7005" t="inlineStr">
        <is>
          <t>是</t>
        </is>
      </c>
      <c r="T7005" t="inlineStr">
        <is>
          <t>1.2</t>
        </is>
      </c>
      <c r="U7005" t="inlineStr">
        <is>
          <t>克</t>
        </is>
      </c>
      <c r="V7005" t="inlineStr">
        <is>
          <t>每天三次</t>
        </is>
      </c>
      <c r="W7005" t="inlineStr">
        <is>
          <t>口服</t>
        </is>
      </c>
      <c r="X7005" t="n">
        <v>1</v>
      </c>
      <c r="Y7005" t="inlineStr">
        <is>
          <t>1</t>
        </is>
      </c>
      <c r="Z7005" t="inlineStr">
        <is>
          <t>010 - 窦性心律失常 - 28/AUG/2021</t>
        </is>
      </c>
      <c r="AF7005" t="n">
        <v>0</v>
      </c>
      <c r="AG7005" t="inlineStr">
        <is>
          <t>0</t>
        </is>
      </c>
      <c r="AN7005" t="n">
        <v>0</v>
      </c>
      <c r="AO7005" t="inlineStr">
        <is>
          <t>0</t>
        </is>
      </c>
      <c r="AQ7005" t="n">
        <v>0</v>
      </c>
      <c r="AR7005" t="inlineStr">
        <is>
          <t>0</t>
        </is>
      </c>
    </row>
    <row r="7006">
      <c r="B7006" t="inlineStr">
        <is>
          <t>added</t>
        </is>
      </c>
      <c r="C7006" t="inlineStr">
        <is>
          <t>1741001</t>
        </is>
      </c>
      <c r="D7006" t="inlineStr">
        <is>
          <t>川北医学院附属医院</t>
        </is>
      </c>
      <c r="E7006" t="inlineStr">
        <is>
          <t>174</t>
        </is>
      </c>
      <c r="F7006" t="inlineStr">
        <is>
          <t>不良事件/合并治疗</t>
        </is>
      </c>
      <c r="G7006" t="n">
        <v>0</v>
      </c>
      <c r="H7006" t="inlineStr">
        <is>
          <t>既往及合并用药</t>
        </is>
      </c>
      <c r="I7006" t="n">
        <v>0</v>
      </c>
      <c r="K7006" t="n">
        <v>47</v>
      </c>
      <c r="L7006" s="2" t="n">
        <v>44468.4404184375</v>
      </c>
      <c r="M7006" t="inlineStr">
        <is>
          <t>是</t>
        </is>
      </c>
      <c r="N7006" t="inlineStr">
        <is>
          <t>门冬氨酸钾镁片</t>
        </is>
      </c>
      <c r="O7006" s="2" t="n">
        <v>44437</v>
      </c>
      <c r="P7006" t="inlineStr">
        <is>
          <t>29/AUG/2021</t>
        </is>
      </c>
      <c r="Q7006" t="inlineStr">
        <is>
          <t>是</t>
        </is>
      </c>
      <c r="T7006" t="inlineStr">
        <is>
          <t>1</t>
        </is>
      </c>
      <c r="U7006" t="inlineStr">
        <is>
          <t>片</t>
        </is>
      </c>
      <c r="V7006" t="inlineStr">
        <is>
          <t>每天二次</t>
        </is>
      </c>
      <c r="W7006" t="inlineStr">
        <is>
          <t>口服</t>
        </is>
      </c>
      <c r="X7006" t="n">
        <v>1</v>
      </c>
      <c r="Y7006" t="inlineStr">
        <is>
          <t>1</t>
        </is>
      </c>
      <c r="Z7006" t="inlineStr">
        <is>
          <t>010 - 窦性心律失常 - 28/AUG/2021</t>
        </is>
      </c>
      <c r="AF7006" t="n">
        <v>0</v>
      </c>
      <c r="AG7006" t="inlineStr">
        <is>
          <t>0</t>
        </is>
      </c>
      <c r="AN7006" t="n">
        <v>0</v>
      </c>
      <c r="AO7006" t="inlineStr">
        <is>
          <t>0</t>
        </is>
      </c>
      <c r="AQ7006" t="n">
        <v>0</v>
      </c>
      <c r="AR7006" t="inlineStr">
        <is>
          <t>0</t>
        </is>
      </c>
    </row>
    <row r="7007">
      <c r="C7007" t="inlineStr">
        <is>
          <t>1741004</t>
        </is>
      </c>
      <c r="D7007" t="inlineStr">
        <is>
          <t>川北医学院附属医院</t>
        </is>
      </c>
      <c r="E7007" t="inlineStr">
        <is>
          <t>174</t>
        </is>
      </c>
      <c r="F7007" t="inlineStr">
        <is>
          <t>不良事件/合并治疗</t>
        </is>
      </c>
      <c r="G7007" t="n">
        <v>0</v>
      </c>
      <c r="H7007" t="inlineStr">
        <is>
          <t>既往及合并用药</t>
        </is>
      </c>
      <c r="I7007" t="n">
        <v>0</v>
      </c>
      <c r="K7007" t="n">
        <v>1</v>
      </c>
      <c r="L7007" s="2" t="n">
        <v>44440.2099647338</v>
      </c>
      <c r="M7007" t="inlineStr">
        <is>
          <t>是</t>
        </is>
      </c>
      <c r="N7007" t="inlineStr">
        <is>
          <t>肺力咳合剂</t>
        </is>
      </c>
      <c r="O7007" s="2" t="n">
        <v>44321</v>
      </c>
      <c r="P7007" t="inlineStr">
        <is>
          <t>5/MAY/2021</t>
        </is>
      </c>
      <c r="Q7007" t="inlineStr">
        <is>
          <t>否</t>
        </is>
      </c>
      <c r="R7007" s="2" t="n">
        <v>44340</v>
      </c>
      <c r="S7007" t="inlineStr">
        <is>
          <t>24/MAY/2021</t>
        </is>
      </c>
      <c r="T7007" t="inlineStr">
        <is>
          <t>20</t>
        </is>
      </c>
      <c r="U7007" t="inlineStr">
        <is>
          <t>毫升</t>
        </is>
      </c>
      <c r="V7007" t="inlineStr">
        <is>
          <t>每天三次</t>
        </is>
      </c>
      <c r="W7007" t="inlineStr">
        <is>
          <t>口服</t>
        </is>
      </c>
      <c r="X7007" t="n">
        <v>0</v>
      </c>
      <c r="Y7007" t="inlineStr">
        <is>
          <t>0</t>
        </is>
      </c>
      <c r="AF7007" t="n">
        <v>0</v>
      </c>
      <c r="AG7007" t="inlineStr">
        <is>
          <t>0</t>
        </is>
      </c>
      <c r="AN7007" t="n">
        <v>0</v>
      </c>
      <c r="AO7007" t="inlineStr">
        <is>
          <t>0</t>
        </is>
      </c>
      <c r="AQ7007" t="n">
        <v>1</v>
      </c>
      <c r="AR7007" t="inlineStr">
        <is>
          <t>1</t>
        </is>
      </c>
      <c r="AS7007" t="inlineStr">
        <is>
          <t>止咳化痰</t>
        </is>
      </c>
    </row>
    <row r="7008">
      <c r="C7008" t="inlineStr">
        <is>
          <t>1741004</t>
        </is>
      </c>
      <c r="D7008" t="inlineStr">
        <is>
          <t>川北医学院附属医院</t>
        </is>
      </c>
      <c r="E7008" t="inlineStr">
        <is>
          <t>174</t>
        </is>
      </c>
      <c r="F7008" t="inlineStr">
        <is>
          <t>不良事件/合并治疗</t>
        </is>
      </c>
      <c r="G7008" t="n">
        <v>0</v>
      </c>
      <c r="H7008" t="inlineStr">
        <is>
          <t>既往及合并用药</t>
        </is>
      </c>
      <c r="I7008" t="n">
        <v>0</v>
      </c>
      <c r="K7008" t="n">
        <v>2</v>
      </c>
      <c r="L7008" s="2" t="n">
        <v>44440.21015135416</v>
      </c>
      <c r="M7008" t="inlineStr">
        <is>
          <t>是</t>
        </is>
      </c>
      <c r="N7008" t="inlineStr">
        <is>
          <t>盐酸氨溴索片</t>
        </is>
      </c>
      <c r="O7008" s="2" t="n">
        <v>44321</v>
      </c>
      <c r="P7008" t="inlineStr">
        <is>
          <t>5/MAY/2021</t>
        </is>
      </c>
      <c r="Q7008" t="inlineStr">
        <is>
          <t>否</t>
        </is>
      </c>
      <c r="R7008" s="2" t="n">
        <v>44340</v>
      </c>
      <c r="S7008" t="inlineStr">
        <is>
          <t>24/MAY/2021</t>
        </is>
      </c>
      <c r="T7008" t="inlineStr">
        <is>
          <t>30</t>
        </is>
      </c>
      <c r="U7008" t="inlineStr">
        <is>
          <t>毫克</t>
        </is>
      </c>
      <c r="V7008" t="inlineStr">
        <is>
          <t>每天三次</t>
        </is>
      </c>
      <c r="W7008" t="inlineStr">
        <is>
          <t>口服</t>
        </is>
      </c>
      <c r="X7008" t="n">
        <v>0</v>
      </c>
      <c r="Y7008" t="inlineStr">
        <is>
          <t>0</t>
        </is>
      </c>
      <c r="AF7008" t="n">
        <v>0</v>
      </c>
      <c r="AG7008" t="inlineStr">
        <is>
          <t>0</t>
        </is>
      </c>
      <c r="AN7008" t="n">
        <v>0</v>
      </c>
      <c r="AO7008" t="inlineStr">
        <is>
          <t>0</t>
        </is>
      </c>
      <c r="AQ7008" t="n">
        <v>1</v>
      </c>
      <c r="AR7008" t="inlineStr">
        <is>
          <t>1</t>
        </is>
      </c>
      <c r="AS7008" t="inlineStr">
        <is>
          <t>止咳化痰</t>
        </is>
      </c>
    </row>
    <row r="7009">
      <c r="C7009" t="inlineStr">
        <is>
          <t>1741004</t>
        </is>
      </c>
      <c r="D7009" t="inlineStr">
        <is>
          <t>川北医学院附属医院</t>
        </is>
      </c>
      <c r="E7009" t="inlineStr">
        <is>
          <t>174</t>
        </is>
      </c>
      <c r="F7009" t="inlineStr">
        <is>
          <t>不良事件/合并治疗</t>
        </is>
      </c>
      <c r="G7009" t="n">
        <v>0</v>
      </c>
      <c r="H7009" t="inlineStr">
        <is>
          <t>既往及合并用药</t>
        </is>
      </c>
      <c r="I7009" t="n">
        <v>0</v>
      </c>
      <c r="K7009" t="n">
        <v>3</v>
      </c>
      <c r="L7009" s="2" t="n">
        <v>44440.21028217593</v>
      </c>
      <c r="M7009" t="inlineStr">
        <is>
          <t>是</t>
        </is>
      </c>
      <c r="N7009" t="inlineStr">
        <is>
          <t>注射用头孢匹胺</t>
        </is>
      </c>
      <c r="O7009" s="2" t="n">
        <v>44321</v>
      </c>
      <c r="P7009" t="inlineStr">
        <is>
          <t>5/MAY/2021</t>
        </is>
      </c>
      <c r="Q7009" t="inlineStr">
        <is>
          <t>否</t>
        </is>
      </c>
      <c r="R7009" s="2" t="n">
        <v>44358</v>
      </c>
      <c r="S7009" t="inlineStr">
        <is>
          <t>11/JUN/2021</t>
        </is>
      </c>
      <c r="T7009" t="inlineStr">
        <is>
          <t>1.5</t>
        </is>
      </c>
      <c r="U7009" t="inlineStr">
        <is>
          <t>克</t>
        </is>
      </c>
      <c r="V7009" t="inlineStr">
        <is>
          <t>每天二次</t>
        </is>
      </c>
      <c r="W7009" t="inlineStr">
        <is>
          <t>静脉</t>
        </is>
      </c>
      <c r="X7009" t="n">
        <v>0</v>
      </c>
      <c r="Y7009" t="inlineStr">
        <is>
          <t>0</t>
        </is>
      </c>
      <c r="AF7009" t="n">
        <v>0</v>
      </c>
      <c r="AG7009" t="inlineStr">
        <is>
          <t>0</t>
        </is>
      </c>
      <c r="AN7009" t="n">
        <v>0</v>
      </c>
      <c r="AO7009" t="inlineStr">
        <is>
          <t>0</t>
        </is>
      </c>
      <c r="AQ7009" t="n">
        <v>1</v>
      </c>
      <c r="AR7009" t="inlineStr">
        <is>
          <t>1</t>
        </is>
      </c>
      <c r="AS7009" t="inlineStr">
        <is>
          <t>抗感染</t>
        </is>
      </c>
    </row>
    <row r="7010">
      <c r="C7010" t="inlineStr">
        <is>
          <t>1741004</t>
        </is>
      </c>
      <c r="D7010" t="inlineStr">
        <is>
          <t>川北医学院附属医院</t>
        </is>
      </c>
      <c r="E7010" t="inlineStr">
        <is>
          <t>174</t>
        </is>
      </c>
      <c r="F7010" t="inlineStr">
        <is>
          <t>不良事件/合并治疗</t>
        </is>
      </c>
      <c r="G7010" t="n">
        <v>0</v>
      </c>
      <c r="H7010" t="inlineStr">
        <is>
          <t>既往及合并用药</t>
        </is>
      </c>
      <c r="I7010" t="n">
        <v>0</v>
      </c>
      <c r="K7010" t="n">
        <v>4</v>
      </c>
      <c r="L7010" s="2" t="n">
        <v>44440.21034864584</v>
      </c>
      <c r="M7010" t="inlineStr">
        <is>
          <t>是</t>
        </is>
      </c>
      <c r="N7010" t="inlineStr">
        <is>
          <t>氯化钾口服溶液</t>
        </is>
      </c>
      <c r="O7010" s="2" t="n">
        <v>44321</v>
      </c>
      <c r="P7010" t="inlineStr">
        <is>
          <t>5/MAY/2021</t>
        </is>
      </c>
      <c r="Q7010" t="inlineStr">
        <is>
          <t>否</t>
        </is>
      </c>
      <c r="R7010" s="2" t="n">
        <v>44340</v>
      </c>
      <c r="S7010" t="inlineStr">
        <is>
          <t>24/MAY/2021</t>
        </is>
      </c>
      <c r="T7010" t="inlineStr">
        <is>
          <t>20</t>
        </is>
      </c>
      <c r="U7010" t="inlineStr">
        <is>
          <t>毫升</t>
        </is>
      </c>
      <c r="V7010" t="inlineStr">
        <is>
          <t>每天三次</t>
        </is>
      </c>
      <c r="W7010" t="inlineStr">
        <is>
          <t>口服</t>
        </is>
      </c>
      <c r="X7010" t="n">
        <v>0</v>
      </c>
      <c r="Y7010" t="inlineStr">
        <is>
          <t>0</t>
        </is>
      </c>
      <c r="AF7010" t="n">
        <v>1</v>
      </c>
      <c r="AG7010" t="inlineStr">
        <is>
          <t>1</t>
        </is>
      </c>
      <c r="AH7010" t="inlineStr">
        <is>
          <t>001 - 低钾血症 - 5/MAY/2021</t>
        </is>
      </c>
      <c r="AN7010" t="n">
        <v>0</v>
      </c>
      <c r="AO7010" t="inlineStr">
        <is>
          <t>0</t>
        </is>
      </c>
      <c r="AQ7010" t="n">
        <v>0</v>
      </c>
      <c r="AR7010" t="inlineStr">
        <is>
          <t>0</t>
        </is>
      </c>
    </row>
    <row r="7011">
      <c r="C7011" t="inlineStr">
        <is>
          <t>1741004</t>
        </is>
      </c>
      <c r="D7011" t="inlineStr">
        <is>
          <t>川北医学院附属医院</t>
        </is>
      </c>
      <c r="E7011" t="inlineStr">
        <is>
          <t>174</t>
        </is>
      </c>
      <c r="F7011" t="inlineStr">
        <is>
          <t>不良事件/合并治疗</t>
        </is>
      </c>
      <c r="G7011" t="n">
        <v>0</v>
      </c>
      <c r="H7011" t="inlineStr">
        <is>
          <t>既往及合并用药</t>
        </is>
      </c>
      <c r="I7011" t="n">
        <v>0</v>
      </c>
      <c r="K7011" t="n">
        <v>5</v>
      </c>
      <c r="L7011" s="2" t="n">
        <v>44440.21293804398</v>
      </c>
      <c r="M7011" t="inlineStr">
        <is>
          <t>是</t>
        </is>
      </c>
      <c r="N7011" t="inlineStr">
        <is>
          <t>盐酸昂丹司琼注射液</t>
        </is>
      </c>
      <c r="O7011" s="2" t="n">
        <v>44339</v>
      </c>
      <c r="P7011" t="inlineStr">
        <is>
          <t>23/MAY/2021</t>
        </is>
      </c>
      <c r="Q7011" t="inlineStr">
        <is>
          <t>否</t>
        </is>
      </c>
      <c r="R7011" s="2" t="n">
        <v>44340</v>
      </c>
      <c r="S7011" t="inlineStr">
        <is>
          <t>24/MAY/2021</t>
        </is>
      </c>
      <c r="T7011" t="inlineStr">
        <is>
          <t>8</t>
        </is>
      </c>
      <c r="U7011" t="inlineStr">
        <is>
          <t>毫克</t>
        </is>
      </c>
      <c r="V7011" t="inlineStr">
        <is>
          <t>每天二次</t>
        </is>
      </c>
      <c r="W7011" t="inlineStr">
        <is>
          <t>静脉</t>
        </is>
      </c>
      <c r="X7011" t="n">
        <v>0</v>
      </c>
      <c r="Y7011" t="inlineStr">
        <is>
          <t>0</t>
        </is>
      </c>
      <c r="AF7011" t="n">
        <v>0</v>
      </c>
      <c r="AG7011" t="inlineStr">
        <is>
          <t>0</t>
        </is>
      </c>
      <c r="AN7011" t="n">
        <v>1</v>
      </c>
      <c r="AO7011" t="inlineStr">
        <is>
          <t>1</t>
        </is>
      </c>
      <c r="AP7011" t="inlineStr">
        <is>
          <t>预防性止吐</t>
        </is>
      </c>
      <c r="AQ7011" t="n">
        <v>0</v>
      </c>
      <c r="AR7011" t="inlineStr">
        <is>
          <t>0</t>
        </is>
      </c>
    </row>
    <row r="7012">
      <c r="A7012" t="inlineStr"/>
      <c r="C7012" t="inlineStr">
        <is>
          <t>1741004</t>
        </is>
      </c>
      <c r="D7012" t="inlineStr">
        <is>
          <t>川北医学院附属医院</t>
        </is>
      </c>
      <c r="E7012" t="inlineStr">
        <is>
          <t>174</t>
        </is>
      </c>
      <c r="F7012" t="inlineStr">
        <is>
          <t>不良事件/合并治疗</t>
        </is>
      </c>
      <c r="G7012" t="n">
        <v>0</v>
      </c>
      <c r="H7012" t="inlineStr">
        <is>
          <t>既往及合并用药</t>
        </is>
      </c>
      <c r="I7012" t="n">
        <v>0</v>
      </c>
      <c r="K7012" t="n">
        <v>6</v>
      </c>
      <c r="L7012" s="2" t="n">
        <v>44440.21524984953</v>
      </c>
      <c r="M7012" t="inlineStr">
        <is>
          <t>是</t>
        </is>
      </c>
      <c r="N7012" t="inlineStr">
        <is>
          <t>注射用赖氨匹林</t>
        </is>
      </c>
      <c r="O7012" s="2" t="n">
        <v>44323</v>
      </c>
      <c r="P7012" t="inlineStr">
        <is>
          <t>7/MAY/2021</t>
        </is>
      </c>
      <c r="Q7012" t="inlineStr">
        <is>
          <t>否</t>
        </is>
      </c>
      <c r="R7012" s="2" t="n">
        <v>44323</v>
      </c>
      <c r="S7012" t="inlineStr">
        <is>
          <t>7/MAY/2021</t>
        </is>
      </c>
      <c r="T7012" t="inlineStr">
        <is>
          <t>0.9</t>
        </is>
      </c>
      <c r="U7012" t="inlineStr">
        <is>
          <t>克</t>
        </is>
      </c>
      <c r="V7012" t="inlineStr">
        <is>
          <t>一次</t>
        </is>
      </c>
      <c r="W7012" t="inlineStr">
        <is>
          <t>肌肉</t>
        </is>
      </c>
      <c r="X7012" t="n">
        <v>0</v>
      </c>
      <c r="Y7012" t="inlineStr">
        <is>
          <t>0</t>
        </is>
      </c>
      <c r="AF7012" t="n">
        <v>0</v>
      </c>
      <c r="AG7012" t="inlineStr">
        <is>
          <t>0</t>
        </is>
      </c>
      <c r="AN7012" t="n">
        <v>0</v>
      </c>
      <c r="AO7012" t="inlineStr">
        <is>
          <t>0</t>
        </is>
      </c>
      <c r="AQ7012" t="n">
        <v>1</v>
      </c>
      <c r="AR7012" t="inlineStr">
        <is>
          <t>1</t>
        </is>
      </c>
      <c r="AS7012" t="inlineStr">
        <is>
          <t>降温</t>
        </is>
      </c>
    </row>
    <row r="7013">
      <c r="C7013" t="inlineStr">
        <is>
          <t>1741004</t>
        </is>
      </c>
      <c r="D7013" t="inlineStr">
        <is>
          <t>川北医学院附属医院</t>
        </is>
      </c>
      <c r="E7013" t="inlineStr">
        <is>
          <t>174</t>
        </is>
      </c>
      <c r="F7013" t="inlineStr">
        <is>
          <t>不良事件/合并治疗</t>
        </is>
      </c>
      <c r="G7013" t="n">
        <v>0</v>
      </c>
      <c r="H7013" t="inlineStr">
        <is>
          <t>既往及合并用药</t>
        </is>
      </c>
      <c r="I7013" t="n">
        <v>0</v>
      </c>
      <c r="K7013" t="n">
        <v>7</v>
      </c>
      <c r="L7013" s="2" t="n">
        <v>44440.2158147338</v>
      </c>
      <c r="M7013" t="inlineStr">
        <is>
          <t>是</t>
        </is>
      </c>
      <c r="N7013" t="inlineStr">
        <is>
          <t>塞来昔布胶囊</t>
        </is>
      </c>
      <c r="O7013" s="2" t="n">
        <v>44331</v>
      </c>
      <c r="P7013" t="inlineStr">
        <is>
          <t>15/MAY/2021</t>
        </is>
      </c>
      <c r="Q7013" t="inlineStr">
        <is>
          <t>否</t>
        </is>
      </c>
      <c r="R7013" s="2" t="n">
        <v>44331</v>
      </c>
      <c r="S7013" t="inlineStr">
        <is>
          <t>15/MAY/2021</t>
        </is>
      </c>
      <c r="T7013" t="inlineStr">
        <is>
          <t>0.2</t>
        </is>
      </c>
      <c r="U7013" t="inlineStr">
        <is>
          <t>克</t>
        </is>
      </c>
      <c r="V7013" t="inlineStr">
        <is>
          <t>一次</t>
        </is>
      </c>
      <c r="W7013" t="inlineStr">
        <is>
          <t>口服</t>
        </is>
      </c>
      <c r="X7013" t="n">
        <v>0</v>
      </c>
      <c r="Y7013" t="inlineStr">
        <is>
          <t>0</t>
        </is>
      </c>
      <c r="AF7013" t="n">
        <v>0</v>
      </c>
      <c r="AG7013" t="inlineStr">
        <is>
          <t>0</t>
        </is>
      </c>
      <c r="AN7013" t="n">
        <v>0</v>
      </c>
      <c r="AO7013" t="inlineStr">
        <is>
          <t>0</t>
        </is>
      </c>
      <c r="AQ7013" t="n">
        <v>1</v>
      </c>
      <c r="AR7013" t="inlineStr">
        <is>
          <t>1</t>
        </is>
      </c>
      <c r="AS7013" t="inlineStr">
        <is>
          <t>止痛</t>
        </is>
      </c>
    </row>
    <row r="7014">
      <c r="C7014" t="inlineStr">
        <is>
          <t>1741004</t>
        </is>
      </c>
      <c r="D7014" t="inlineStr">
        <is>
          <t>川北医学院附属医院</t>
        </is>
      </c>
      <c r="E7014" t="inlineStr">
        <is>
          <t>174</t>
        </is>
      </c>
      <c r="F7014" t="inlineStr">
        <is>
          <t>不良事件/合并治疗</t>
        </is>
      </c>
      <c r="G7014" t="n">
        <v>0</v>
      </c>
      <c r="H7014" t="inlineStr">
        <is>
          <t>既往及合并用药</t>
        </is>
      </c>
      <c r="I7014" t="n">
        <v>0</v>
      </c>
      <c r="K7014" t="n">
        <v>8</v>
      </c>
      <c r="L7014" s="2" t="n">
        <v>44440.21633900463</v>
      </c>
      <c r="M7014" t="inlineStr">
        <is>
          <t>是</t>
        </is>
      </c>
      <c r="N7014" t="inlineStr">
        <is>
          <t>注射用赖氨匹林</t>
        </is>
      </c>
      <c r="O7014" s="2" t="n">
        <v>44338</v>
      </c>
      <c r="P7014" t="inlineStr">
        <is>
          <t>22/MAY/2021</t>
        </is>
      </c>
      <c r="Q7014" t="inlineStr">
        <is>
          <t>否</t>
        </is>
      </c>
      <c r="R7014" s="2" t="n">
        <v>44338</v>
      </c>
      <c r="S7014" t="inlineStr">
        <is>
          <t>22/MAY/2021</t>
        </is>
      </c>
      <c r="T7014" t="inlineStr">
        <is>
          <t>0.9</t>
        </is>
      </c>
      <c r="U7014" t="inlineStr">
        <is>
          <t>克</t>
        </is>
      </c>
      <c r="V7014" t="inlineStr">
        <is>
          <t>一次</t>
        </is>
      </c>
      <c r="W7014" t="inlineStr">
        <is>
          <t>肌肉</t>
        </is>
      </c>
      <c r="X7014" t="n">
        <v>1</v>
      </c>
      <c r="Y7014" t="inlineStr">
        <is>
          <t>1</t>
        </is>
      </c>
      <c r="Z7014" t="inlineStr">
        <is>
          <t>003 - 发热 - 22/MAY/2021</t>
        </is>
      </c>
      <c r="AF7014" t="n">
        <v>0</v>
      </c>
      <c r="AG7014" t="inlineStr">
        <is>
          <t>0</t>
        </is>
      </c>
      <c r="AN7014" t="n">
        <v>0</v>
      </c>
      <c r="AO7014" t="inlineStr">
        <is>
          <t>0</t>
        </is>
      </c>
      <c r="AQ7014" t="n">
        <v>0</v>
      </c>
      <c r="AR7014" t="inlineStr">
        <is>
          <t>0</t>
        </is>
      </c>
    </row>
    <row r="7015">
      <c r="A7015" t="inlineStr"/>
      <c r="C7015" t="inlineStr">
        <is>
          <t>1741004</t>
        </is>
      </c>
      <c r="D7015" t="inlineStr">
        <is>
          <t>川北医学院附属医院</t>
        </is>
      </c>
      <c r="E7015" t="inlineStr">
        <is>
          <t>174</t>
        </is>
      </c>
      <c r="F7015" t="inlineStr">
        <is>
          <t>不良事件/合并治疗</t>
        </is>
      </c>
      <c r="G7015" t="n">
        <v>0</v>
      </c>
      <c r="H7015" t="inlineStr">
        <is>
          <t>既往及合并用药</t>
        </is>
      </c>
      <c r="I7015" t="n">
        <v>0</v>
      </c>
      <c r="K7015" t="n">
        <v>9</v>
      </c>
      <c r="L7015" s="2" t="n">
        <v>44440.21633900463</v>
      </c>
      <c r="M7015" t="inlineStr">
        <is>
          <t>是</t>
        </is>
      </c>
      <c r="N7015" t="inlineStr">
        <is>
          <t>醋酸地塞米松片</t>
        </is>
      </c>
      <c r="O7015" s="2" t="n">
        <v>44339</v>
      </c>
      <c r="P7015" t="inlineStr">
        <is>
          <t>23/MAY/2021</t>
        </is>
      </c>
      <c r="Q7015" t="inlineStr">
        <is>
          <t>否</t>
        </is>
      </c>
      <c r="R7015" s="2" t="n">
        <v>44339</v>
      </c>
      <c r="S7015" t="inlineStr">
        <is>
          <t>23/MAY/2021</t>
        </is>
      </c>
      <c r="T7015" t="inlineStr">
        <is>
          <t>20</t>
        </is>
      </c>
      <c r="U7015" t="inlineStr">
        <is>
          <t>毫克</t>
        </is>
      </c>
      <c r="V7015" t="inlineStr">
        <is>
          <t>一次</t>
        </is>
      </c>
      <c r="W7015" t="inlineStr">
        <is>
          <t>口服</t>
        </is>
      </c>
      <c r="X7015" t="n">
        <v>0</v>
      </c>
      <c r="Y7015" t="inlineStr">
        <is>
          <t>0</t>
        </is>
      </c>
      <c r="AF7015" t="n">
        <v>0</v>
      </c>
      <c r="AG7015" t="inlineStr">
        <is>
          <t>0</t>
        </is>
      </c>
      <c r="AN7015" t="n">
        <v>1</v>
      </c>
      <c r="AO7015" t="inlineStr">
        <is>
          <t>1</t>
        </is>
      </c>
      <c r="AP7015" t="inlineStr">
        <is>
          <t>化疗前预防用药</t>
        </is>
      </c>
      <c r="AQ7015" t="n">
        <v>0</v>
      </c>
      <c r="AR7015" t="inlineStr">
        <is>
          <t>0</t>
        </is>
      </c>
    </row>
    <row r="7016">
      <c r="C7016" t="inlineStr">
        <is>
          <t>1741004</t>
        </is>
      </c>
      <c r="D7016" t="inlineStr">
        <is>
          <t>川北医学院附属医院</t>
        </is>
      </c>
      <c r="E7016" t="inlineStr">
        <is>
          <t>174</t>
        </is>
      </c>
      <c r="F7016" t="inlineStr">
        <is>
          <t>不良事件/合并治疗</t>
        </is>
      </c>
      <c r="G7016" t="n">
        <v>0</v>
      </c>
      <c r="H7016" t="inlineStr">
        <is>
          <t>既往及合并用药</t>
        </is>
      </c>
      <c r="I7016" t="n">
        <v>0</v>
      </c>
      <c r="K7016" t="n">
        <v>10</v>
      </c>
      <c r="L7016" s="2" t="n">
        <v>44440.21641550926</v>
      </c>
      <c r="M7016" t="inlineStr">
        <is>
          <t>是</t>
        </is>
      </c>
      <c r="N7016" t="inlineStr">
        <is>
          <t>醋酸地塞米松片</t>
        </is>
      </c>
      <c r="O7016" s="2" t="n">
        <v>44339</v>
      </c>
      <c r="P7016" t="inlineStr">
        <is>
          <t>23/MAY/2021</t>
        </is>
      </c>
      <c r="Q7016" t="inlineStr">
        <is>
          <t>否</t>
        </is>
      </c>
      <c r="R7016" s="2" t="n">
        <v>44339</v>
      </c>
      <c r="S7016" t="inlineStr">
        <is>
          <t>23/MAY/2021</t>
        </is>
      </c>
      <c r="T7016" t="inlineStr">
        <is>
          <t>20</t>
        </is>
      </c>
      <c r="U7016" t="inlineStr">
        <is>
          <t>毫克</t>
        </is>
      </c>
      <c r="V7016" t="inlineStr">
        <is>
          <t>一次</t>
        </is>
      </c>
      <c r="W7016" t="inlineStr">
        <is>
          <t>口服</t>
        </is>
      </c>
      <c r="X7016" t="n">
        <v>0</v>
      </c>
      <c r="Y7016" t="inlineStr">
        <is>
          <t>0</t>
        </is>
      </c>
      <c r="AF7016" t="n">
        <v>0</v>
      </c>
      <c r="AG7016" t="inlineStr">
        <is>
          <t>0</t>
        </is>
      </c>
      <c r="AN7016" t="n">
        <v>1</v>
      </c>
      <c r="AO7016" t="inlineStr">
        <is>
          <t>1</t>
        </is>
      </c>
      <c r="AP7016" t="inlineStr">
        <is>
          <t>化疗前预防用药</t>
        </is>
      </c>
      <c r="AQ7016" t="n">
        <v>0</v>
      </c>
      <c r="AR7016" t="inlineStr">
        <is>
          <t>0</t>
        </is>
      </c>
    </row>
    <row r="7017">
      <c r="C7017" t="inlineStr">
        <is>
          <t>1741004</t>
        </is>
      </c>
      <c r="D7017" t="inlineStr">
        <is>
          <t>川北医学院附属医院</t>
        </is>
      </c>
      <c r="E7017" t="inlineStr">
        <is>
          <t>174</t>
        </is>
      </c>
      <c r="F7017" t="inlineStr">
        <is>
          <t>不良事件/合并治疗</t>
        </is>
      </c>
      <c r="G7017" t="n">
        <v>0</v>
      </c>
      <c r="H7017" t="inlineStr">
        <is>
          <t>既往及合并用药</t>
        </is>
      </c>
      <c r="I7017" t="n">
        <v>0</v>
      </c>
      <c r="K7017" t="n">
        <v>11</v>
      </c>
      <c r="L7017" s="2" t="n">
        <v>44440.21648541667</v>
      </c>
      <c r="M7017" t="inlineStr">
        <is>
          <t>是</t>
        </is>
      </c>
      <c r="N7017" t="inlineStr">
        <is>
          <t>法莫替丁注射液</t>
        </is>
      </c>
      <c r="O7017" s="2" t="n">
        <v>44339</v>
      </c>
      <c r="P7017" t="inlineStr">
        <is>
          <t>23/MAY/2021</t>
        </is>
      </c>
      <c r="Q7017" t="inlineStr">
        <is>
          <t>否</t>
        </is>
      </c>
      <c r="R7017" s="2" t="n">
        <v>44339</v>
      </c>
      <c r="S7017" t="inlineStr">
        <is>
          <t>23/MAY/2021</t>
        </is>
      </c>
      <c r="T7017" t="inlineStr">
        <is>
          <t>20</t>
        </is>
      </c>
      <c r="U7017" t="inlineStr">
        <is>
          <t>毫克</t>
        </is>
      </c>
      <c r="V7017" t="inlineStr">
        <is>
          <t>一次</t>
        </is>
      </c>
      <c r="W7017" t="inlineStr">
        <is>
          <t>静脉</t>
        </is>
      </c>
      <c r="X7017" t="n">
        <v>0</v>
      </c>
      <c r="Y7017" t="inlineStr">
        <is>
          <t>0</t>
        </is>
      </c>
      <c r="AF7017" t="n">
        <v>0</v>
      </c>
      <c r="AG7017" t="inlineStr">
        <is>
          <t>0</t>
        </is>
      </c>
      <c r="AN7017" t="n">
        <v>1</v>
      </c>
      <c r="AO7017" t="inlineStr">
        <is>
          <t>1</t>
        </is>
      </c>
      <c r="AP7017" t="inlineStr">
        <is>
          <t>化疗前预防用药</t>
        </is>
      </c>
      <c r="AQ7017" t="n">
        <v>0</v>
      </c>
      <c r="AR7017" t="inlineStr">
        <is>
          <t>0</t>
        </is>
      </c>
    </row>
    <row r="7018">
      <c r="C7018" t="inlineStr">
        <is>
          <t>1741004</t>
        </is>
      </c>
      <c r="D7018" t="inlineStr">
        <is>
          <t>川北医学院附属医院</t>
        </is>
      </c>
      <c r="E7018" t="inlineStr">
        <is>
          <t>174</t>
        </is>
      </c>
      <c r="F7018" t="inlineStr">
        <is>
          <t>不良事件/合并治疗</t>
        </is>
      </c>
      <c r="G7018" t="n">
        <v>0</v>
      </c>
      <c r="H7018" t="inlineStr">
        <is>
          <t>既往及合并用药</t>
        </is>
      </c>
      <c r="I7018" t="n">
        <v>0</v>
      </c>
      <c r="K7018" t="n">
        <v>12</v>
      </c>
      <c r="L7018" s="2" t="n">
        <v>44440.21664105324</v>
      </c>
      <c r="M7018" t="inlineStr">
        <is>
          <t>是</t>
        </is>
      </c>
      <c r="N7018" t="inlineStr">
        <is>
          <t>盐酸苯海拉明注射液</t>
        </is>
      </c>
      <c r="O7018" s="2" t="n">
        <v>44339</v>
      </c>
      <c r="P7018" t="inlineStr">
        <is>
          <t>23/MAY/2021</t>
        </is>
      </c>
      <c r="Q7018" t="inlineStr">
        <is>
          <t>否</t>
        </is>
      </c>
      <c r="R7018" s="2" t="n">
        <v>44339</v>
      </c>
      <c r="S7018" t="inlineStr">
        <is>
          <t>23/MAY/2021</t>
        </is>
      </c>
      <c r="T7018" t="inlineStr">
        <is>
          <t>50</t>
        </is>
      </c>
      <c r="U7018" t="inlineStr">
        <is>
          <t>毫克</t>
        </is>
      </c>
      <c r="V7018" t="inlineStr">
        <is>
          <t>一次</t>
        </is>
      </c>
      <c r="W7018" t="inlineStr">
        <is>
          <t>肌肉</t>
        </is>
      </c>
      <c r="X7018" t="n">
        <v>0</v>
      </c>
      <c r="Y7018" t="inlineStr">
        <is>
          <t>0</t>
        </is>
      </c>
      <c r="AF7018" t="n">
        <v>0</v>
      </c>
      <c r="AG7018" t="inlineStr">
        <is>
          <t>0</t>
        </is>
      </c>
      <c r="AN7018" t="n">
        <v>1</v>
      </c>
      <c r="AO7018" t="inlineStr">
        <is>
          <t>1</t>
        </is>
      </c>
      <c r="AP7018" t="inlineStr">
        <is>
          <t>化疗前预防用药</t>
        </is>
      </c>
      <c r="AQ7018" t="n">
        <v>0</v>
      </c>
      <c r="AR7018" t="inlineStr">
        <is>
          <t>0</t>
        </is>
      </c>
    </row>
    <row r="7019">
      <c r="C7019" t="inlineStr">
        <is>
          <t>1741004</t>
        </is>
      </c>
      <c r="D7019" t="inlineStr">
        <is>
          <t>川北医学院附属医院</t>
        </is>
      </c>
      <c r="E7019" t="inlineStr">
        <is>
          <t>174</t>
        </is>
      </c>
      <c r="F7019" t="inlineStr">
        <is>
          <t>不良事件/合并治疗</t>
        </is>
      </c>
      <c r="G7019" t="n">
        <v>0</v>
      </c>
      <c r="H7019" t="inlineStr">
        <is>
          <t>既往及合并用药</t>
        </is>
      </c>
      <c r="I7019" t="n">
        <v>0</v>
      </c>
      <c r="K7019" t="n">
        <v>13</v>
      </c>
      <c r="L7019" s="2" t="n">
        <v>44440.21664105324</v>
      </c>
      <c r="M7019" t="inlineStr">
        <is>
          <t>是</t>
        </is>
      </c>
      <c r="N7019" t="inlineStr">
        <is>
          <t>氯化钠注射液</t>
        </is>
      </c>
      <c r="O7019" s="2" t="n">
        <v>44323</v>
      </c>
      <c r="P7019" t="inlineStr">
        <is>
          <t>7/MAY/2021</t>
        </is>
      </c>
      <c r="Q7019" t="inlineStr">
        <is>
          <t>否</t>
        </is>
      </c>
      <c r="R7019" s="2" t="n">
        <v>44328</v>
      </c>
      <c r="S7019" t="inlineStr">
        <is>
          <t>12/MAY/2021</t>
        </is>
      </c>
      <c r="T7019" t="inlineStr">
        <is>
          <t>100</t>
        </is>
      </c>
      <c r="U7019" t="inlineStr">
        <is>
          <t>毫升</t>
        </is>
      </c>
      <c r="V7019" t="inlineStr">
        <is>
          <t>每天</t>
        </is>
      </c>
      <c r="W7019" t="inlineStr">
        <is>
          <t>皮下</t>
        </is>
      </c>
      <c r="X7019" t="n">
        <v>0</v>
      </c>
      <c r="Y7019" t="inlineStr">
        <is>
          <t>0</t>
        </is>
      </c>
      <c r="AF7019" t="n">
        <v>0</v>
      </c>
      <c r="AG7019" t="inlineStr">
        <is>
          <t>0</t>
        </is>
      </c>
      <c r="AN7019" t="n">
        <v>0</v>
      </c>
      <c r="AO7019" t="inlineStr">
        <is>
          <t>0</t>
        </is>
      </c>
      <c r="AQ7019" t="n">
        <v>1</v>
      </c>
      <c r="AR7019" t="inlineStr">
        <is>
          <t>1</t>
        </is>
      </c>
      <c r="AS7019" t="inlineStr">
        <is>
          <t>补液</t>
        </is>
      </c>
    </row>
    <row r="7020">
      <c r="A7020" t="inlineStr"/>
      <c r="C7020" t="inlineStr">
        <is>
          <t>1741004</t>
        </is>
      </c>
      <c r="D7020" t="inlineStr">
        <is>
          <t>川北医学院附属医院</t>
        </is>
      </c>
      <c r="E7020" t="inlineStr">
        <is>
          <t>174</t>
        </is>
      </c>
      <c r="F7020" t="inlineStr">
        <is>
          <t>不良事件/合并治疗</t>
        </is>
      </c>
      <c r="G7020" t="n">
        <v>0</v>
      </c>
      <c r="H7020" t="inlineStr">
        <is>
          <t>既往及合并用药</t>
        </is>
      </c>
      <c r="I7020" t="n">
        <v>0</v>
      </c>
      <c r="K7020" t="n">
        <v>14</v>
      </c>
      <c r="L7020" s="2" t="n">
        <v>44440.21670960648</v>
      </c>
      <c r="M7020" t="inlineStr">
        <is>
          <t>是</t>
        </is>
      </c>
      <c r="N7020" t="inlineStr">
        <is>
          <t>氯化钠注射液</t>
        </is>
      </c>
      <c r="O7020" s="2" t="n">
        <v>44339</v>
      </c>
      <c r="P7020" t="inlineStr">
        <is>
          <t>23/MAY/2021</t>
        </is>
      </c>
      <c r="Q7020" t="inlineStr">
        <is>
          <t>否</t>
        </is>
      </c>
      <c r="R7020" s="2" t="n">
        <v>44339</v>
      </c>
      <c r="S7020" t="inlineStr">
        <is>
          <t>23/MAY/2021</t>
        </is>
      </c>
      <c r="T7020" t="inlineStr">
        <is>
          <t>500</t>
        </is>
      </c>
      <c r="U7020" t="inlineStr">
        <is>
          <t>毫升</t>
        </is>
      </c>
      <c r="V7020" t="inlineStr">
        <is>
          <t>一次</t>
        </is>
      </c>
      <c r="W7020" t="inlineStr">
        <is>
          <t>静脉</t>
        </is>
      </c>
      <c r="X7020" t="n">
        <v>0</v>
      </c>
      <c r="Y7020" t="inlineStr">
        <is>
          <t>0</t>
        </is>
      </c>
      <c r="AF7020" t="n">
        <v>0</v>
      </c>
      <c r="AG7020" t="inlineStr">
        <is>
          <t>0</t>
        </is>
      </c>
      <c r="AN7020" t="n">
        <v>0</v>
      </c>
      <c r="AO7020" t="inlineStr">
        <is>
          <t>0</t>
        </is>
      </c>
      <c r="AQ7020" t="n">
        <v>1</v>
      </c>
      <c r="AR7020" t="inlineStr">
        <is>
          <t>1</t>
        </is>
      </c>
      <c r="AS7020" t="inlineStr">
        <is>
          <t>补液</t>
        </is>
      </c>
    </row>
    <row r="7021">
      <c r="C7021" t="inlineStr">
        <is>
          <t>1741004</t>
        </is>
      </c>
      <c r="D7021" t="inlineStr">
        <is>
          <t>川北医学院附属医院</t>
        </is>
      </c>
      <c r="E7021" t="inlineStr">
        <is>
          <t>174</t>
        </is>
      </c>
      <c r="F7021" t="inlineStr">
        <is>
          <t>不良事件/合并治疗</t>
        </is>
      </c>
      <c r="G7021" t="n">
        <v>0</v>
      </c>
      <c r="H7021" t="inlineStr">
        <is>
          <t>既往及合并用药</t>
        </is>
      </c>
      <c r="I7021" t="n">
        <v>0</v>
      </c>
      <c r="K7021" t="n">
        <v>15</v>
      </c>
      <c r="L7021" s="2" t="n">
        <v>44440.21741056713</v>
      </c>
      <c r="M7021" t="inlineStr">
        <is>
          <t>是</t>
        </is>
      </c>
      <c r="N7021" t="inlineStr">
        <is>
          <t>复方氯化钠注射液</t>
        </is>
      </c>
      <c r="O7021" s="2" t="n">
        <v>44339</v>
      </c>
      <c r="P7021" t="inlineStr">
        <is>
          <t>23/MAY/2021</t>
        </is>
      </c>
      <c r="Q7021" t="inlineStr">
        <is>
          <t>否</t>
        </is>
      </c>
      <c r="R7021" s="2" t="n">
        <v>44339</v>
      </c>
      <c r="S7021" t="inlineStr">
        <is>
          <t>23/MAY/2021</t>
        </is>
      </c>
      <c r="T7021" t="inlineStr">
        <is>
          <t>500</t>
        </is>
      </c>
      <c r="U7021" t="inlineStr">
        <is>
          <t>毫升</t>
        </is>
      </c>
      <c r="V7021" t="inlineStr">
        <is>
          <t>一次</t>
        </is>
      </c>
      <c r="W7021" t="inlineStr">
        <is>
          <t>皮肤</t>
        </is>
      </c>
      <c r="X7021" t="n">
        <v>0</v>
      </c>
      <c r="Y7021" t="inlineStr">
        <is>
          <t>0</t>
        </is>
      </c>
      <c r="AF7021" t="n">
        <v>0</v>
      </c>
      <c r="AG7021" t="inlineStr">
        <is>
          <t>0</t>
        </is>
      </c>
      <c r="AN7021" t="n">
        <v>0</v>
      </c>
      <c r="AO7021" t="inlineStr">
        <is>
          <t>0</t>
        </is>
      </c>
      <c r="AQ7021" t="n">
        <v>1</v>
      </c>
      <c r="AR7021" t="inlineStr">
        <is>
          <t>1</t>
        </is>
      </c>
      <c r="AS7021" t="inlineStr">
        <is>
          <t>补液</t>
        </is>
      </c>
    </row>
    <row r="7022">
      <c r="C7022" t="inlineStr">
        <is>
          <t>1741004</t>
        </is>
      </c>
      <c r="D7022" t="inlineStr">
        <is>
          <t>川北医学院附属医院</t>
        </is>
      </c>
      <c r="E7022" t="inlineStr">
        <is>
          <t>174</t>
        </is>
      </c>
      <c r="F7022" t="inlineStr">
        <is>
          <t>不良事件/合并治疗</t>
        </is>
      </c>
      <c r="G7022" t="n">
        <v>0</v>
      </c>
      <c r="H7022" t="inlineStr">
        <is>
          <t>既往及合并用药</t>
        </is>
      </c>
      <c r="I7022" t="n">
        <v>0</v>
      </c>
      <c r="K7022" t="n">
        <v>16</v>
      </c>
      <c r="L7022" s="2" t="n">
        <v>44440.21747785879</v>
      </c>
      <c r="M7022" t="inlineStr">
        <is>
          <t>是</t>
        </is>
      </c>
      <c r="N7022" t="inlineStr">
        <is>
          <t>氯化钠注射液</t>
        </is>
      </c>
      <c r="O7022" s="2" t="n">
        <v>44339</v>
      </c>
      <c r="P7022" t="inlineStr">
        <is>
          <t>23/MAY/2021</t>
        </is>
      </c>
      <c r="Q7022" t="inlineStr">
        <is>
          <t>否</t>
        </is>
      </c>
      <c r="R7022" s="2" t="n">
        <v>44339</v>
      </c>
      <c r="S7022" t="inlineStr">
        <is>
          <t>23/MAY/2021</t>
        </is>
      </c>
      <c r="T7022" t="inlineStr">
        <is>
          <t>500</t>
        </is>
      </c>
      <c r="U7022" t="inlineStr">
        <is>
          <t>毫升</t>
        </is>
      </c>
      <c r="V7022" t="inlineStr">
        <is>
          <t>一次</t>
        </is>
      </c>
      <c r="W7022" t="inlineStr">
        <is>
          <t>静脉</t>
        </is>
      </c>
      <c r="X7022" t="n">
        <v>0</v>
      </c>
      <c r="Y7022" t="inlineStr">
        <is>
          <t>0</t>
        </is>
      </c>
      <c r="AF7022" t="n">
        <v>0</v>
      </c>
      <c r="AG7022" t="inlineStr">
        <is>
          <t>0</t>
        </is>
      </c>
      <c r="AN7022" t="n">
        <v>0</v>
      </c>
      <c r="AO7022" t="inlineStr">
        <is>
          <t>0</t>
        </is>
      </c>
      <c r="AQ7022" t="n">
        <v>1</v>
      </c>
      <c r="AR7022" t="inlineStr">
        <is>
          <t>1</t>
        </is>
      </c>
      <c r="AS7022" t="inlineStr">
        <is>
          <t>补液</t>
        </is>
      </c>
    </row>
    <row r="7023">
      <c r="C7023" t="inlineStr">
        <is>
          <t>1741004</t>
        </is>
      </c>
      <c r="D7023" t="inlineStr">
        <is>
          <t>川北医学院附属医院</t>
        </is>
      </c>
      <c r="E7023" t="inlineStr">
        <is>
          <t>174</t>
        </is>
      </c>
      <c r="F7023" t="inlineStr">
        <is>
          <t>不良事件/合并治疗</t>
        </is>
      </c>
      <c r="G7023" t="n">
        <v>0</v>
      </c>
      <c r="H7023" t="inlineStr">
        <is>
          <t>既往及合并用药</t>
        </is>
      </c>
      <c r="I7023" t="n">
        <v>0</v>
      </c>
      <c r="K7023" t="n">
        <v>17</v>
      </c>
      <c r="L7023" s="2" t="n">
        <v>44440.2176309838</v>
      </c>
      <c r="M7023" t="inlineStr">
        <is>
          <t>是</t>
        </is>
      </c>
      <c r="N7023" t="inlineStr">
        <is>
          <t>注射用托拉塞米</t>
        </is>
      </c>
      <c r="O7023" s="2" t="n">
        <v>44339</v>
      </c>
      <c r="P7023" t="inlineStr">
        <is>
          <t>23/MAY/2021</t>
        </is>
      </c>
      <c r="Q7023" t="inlineStr">
        <is>
          <t>否</t>
        </is>
      </c>
      <c r="R7023" s="2" t="n">
        <v>44339</v>
      </c>
      <c r="S7023" t="inlineStr">
        <is>
          <t>23/MAY/2021</t>
        </is>
      </c>
      <c r="T7023" t="inlineStr">
        <is>
          <t>10</t>
        </is>
      </c>
      <c r="U7023" t="inlineStr">
        <is>
          <t>毫克</t>
        </is>
      </c>
      <c r="V7023" t="inlineStr">
        <is>
          <t>一次</t>
        </is>
      </c>
      <c r="W7023" t="inlineStr">
        <is>
          <t>静脉</t>
        </is>
      </c>
      <c r="X7023" t="n">
        <v>0</v>
      </c>
      <c r="Y7023" t="inlineStr">
        <is>
          <t>0</t>
        </is>
      </c>
      <c r="AF7023" t="n">
        <v>0</v>
      </c>
      <c r="AG7023" t="inlineStr">
        <is>
          <t>0</t>
        </is>
      </c>
      <c r="AN7023" t="n">
        <v>0</v>
      </c>
      <c r="AO7023" t="inlineStr">
        <is>
          <t>0</t>
        </is>
      </c>
      <c r="AQ7023" t="n">
        <v>1</v>
      </c>
      <c r="AR7023" t="inlineStr">
        <is>
          <t>1</t>
        </is>
      </c>
      <c r="AS7023" t="inlineStr">
        <is>
          <t>利尿</t>
        </is>
      </c>
    </row>
    <row r="7024">
      <c r="C7024" t="inlineStr">
        <is>
          <t>1741004</t>
        </is>
      </c>
      <c r="D7024" t="inlineStr">
        <is>
          <t>川北医学院附属医院</t>
        </is>
      </c>
      <c r="E7024" t="inlineStr">
        <is>
          <t>174</t>
        </is>
      </c>
      <c r="F7024" t="inlineStr">
        <is>
          <t>不良事件/合并治疗</t>
        </is>
      </c>
      <c r="G7024" t="n">
        <v>0</v>
      </c>
      <c r="H7024" t="inlineStr">
        <is>
          <t>既往及合并用药</t>
        </is>
      </c>
      <c r="I7024" t="n">
        <v>0</v>
      </c>
      <c r="K7024" t="n">
        <v>18</v>
      </c>
      <c r="L7024" s="2" t="n">
        <v>44468.49443325232</v>
      </c>
      <c r="M7024" t="inlineStr">
        <is>
          <t>是</t>
        </is>
      </c>
      <c r="N7024" t="inlineStr">
        <is>
          <t>葡萄糖氯化钠注射液</t>
        </is>
      </c>
      <c r="O7024" s="2" t="n">
        <v>44323</v>
      </c>
      <c r="P7024" t="inlineStr">
        <is>
          <t>7/MAY/2021</t>
        </is>
      </c>
      <c r="Q7024" t="inlineStr">
        <is>
          <t>否</t>
        </is>
      </c>
      <c r="R7024" s="2" t="n">
        <v>44323</v>
      </c>
      <c r="S7024" t="inlineStr">
        <is>
          <t>7/MAY/2021</t>
        </is>
      </c>
      <c r="T7024" t="inlineStr">
        <is>
          <t>500</t>
        </is>
      </c>
      <c r="U7024" t="inlineStr">
        <is>
          <t>毫升</t>
        </is>
      </c>
      <c r="V7024" t="inlineStr">
        <is>
          <t>一次</t>
        </is>
      </c>
      <c r="W7024" t="inlineStr">
        <is>
          <t>静脉</t>
        </is>
      </c>
      <c r="X7024" t="n">
        <v>0</v>
      </c>
      <c r="Y7024" t="inlineStr">
        <is>
          <t>0</t>
        </is>
      </c>
      <c r="AF7024" t="n">
        <v>0</v>
      </c>
      <c r="AG7024" t="inlineStr">
        <is>
          <t>0</t>
        </is>
      </c>
      <c r="AN7024" t="n">
        <v>0</v>
      </c>
      <c r="AO7024" t="inlineStr">
        <is>
          <t>0</t>
        </is>
      </c>
      <c r="AQ7024" t="n">
        <v>1</v>
      </c>
      <c r="AR7024" t="inlineStr">
        <is>
          <t>1</t>
        </is>
      </c>
      <c r="AS7024" t="inlineStr">
        <is>
          <t>补液</t>
        </is>
      </c>
    </row>
    <row r="7025">
      <c r="C7025" t="inlineStr">
        <is>
          <t>1741004</t>
        </is>
      </c>
      <c r="D7025" t="inlineStr">
        <is>
          <t>川北医学院附属医院</t>
        </is>
      </c>
      <c r="E7025" t="inlineStr">
        <is>
          <t>174</t>
        </is>
      </c>
      <c r="F7025" t="inlineStr">
        <is>
          <t>不良事件/合并治疗</t>
        </is>
      </c>
      <c r="G7025" t="n">
        <v>0</v>
      </c>
      <c r="H7025" t="inlineStr">
        <is>
          <t>既往及合并用药</t>
        </is>
      </c>
      <c r="I7025" t="n">
        <v>0</v>
      </c>
      <c r="K7025" t="n">
        <v>19</v>
      </c>
      <c r="L7025" s="2" t="n">
        <v>44468.49443325232</v>
      </c>
      <c r="M7025" t="inlineStr">
        <is>
          <t>是</t>
        </is>
      </c>
      <c r="N7025" t="inlineStr">
        <is>
          <t>盐酸利多卡因注射液</t>
        </is>
      </c>
      <c r="O7025" s="2" t="n">
        <v>44323</v>
      </c>
      <c r="P7025" t="inlineStr">
        <is>
          <t>7/MAY/2021</t>
        </is>
      </c>
      <c r="Q7025" t="inlineStr">
        <is>
          <t>否</t>
        </is>
      </c>
      <c r="R7025" s="2" t="n">
        <v>44323</v>
      </c>
      <c r="S7025" t="inlineStr">
        <is>
          <t>7/MAY/2021</t>
        </is>
      </c>
      <c r="T7025" t="inlineStr">
        <is>
          <t>0.2</t>
        </is>
      </c>
      <c r="U7025" t="inlineStr">
        <is>
          <t>克</t>
        </is>
      </c>
      <c r="V7025" t="inlineStr">
        <is>
          <t>一次</t>
        </is>
      </c>
      <c r="W7025" t="inlineStr">
        <is>
          <t>局麻</t>
        </is>
      </c>
      <c r="X7025" t="n">
        <v>0</v>
      </c>
      <c r="Y7025" t="inlineStr">
        <is>
          <t>0</t>
        </is>
      </c>
      <c r="AF7025" t="n">
        <v>0</v>
      </c>
      <c r="AG7025" t="inlineStr">
        <is>
          <t>0</t>
        </is>
      </c>
      <c r="AN7025" t="n">
        <v>0</v>
      </c>
      <c r="AO7025" t="inlineStr">
        <is>
          <t>0</t>
        </is>
      </c>
      <c r="AQ7025" t="n">
        <v>1</v>
      </c>
      <c r="AR7025" t="inlineStr">
        <is>
          <t>1</t>
        </is>
      </c>
      <c r="AS7025" t="inlineStr">
        <is>
          <t>局麻</t>
        </is>
      </c>
    </row>
    <row r="7026">
      <c r="C7026" t="inlineStr">
        <is>
          <t>1741004</t>
        </is>
      </c>
      <c r="D7026" t="inlineStr">
        <is>
          <t>川北医学院附属医院</t>
        </is>
      </c>
      <c r="E7026" t="inlineStr">
        <is>
          <t>174</t>
        </is>
      </c>
      <c r="F7026" t="inlineStr">
        <is>
          <t>不良事件/合并治疗</t>
        </is>
      </c>
      <c r="G7026" t="n">
        <v>0</v>
      </c>
      <c r="H7026" t="inlineStr">
        <is>
          <t>既往及合并用药</t>
        </is>
      </c>
      <c r="I7026" t="n">
        <v>0</v>
      </c>
      <c r="K7026" t="n">
        <v>20</v>
      </c>
      <c r="L7026" s="2" t="n">
        <v>44466.33294459491</v>
      </c>
      <c r="M7026" t="inlineStr">
        <is>
          <t>是</t>
        </is>
      </c>
      <c r="N7026" t="inlineStr">
        <is>
          <t>尼美舒利分散片</t>
        </is>
      </c>
      <c r="O7026" s="2" t="n">
        <v>44366</v>
      </c>
      <c r="P7026" t="inlineStr">
        <is>
          <t>19/JUN/2021</t>
        </is>
      </c>
      <c r="Q7026" t="inlineStr">
        <is>
          <t>否</t>
        </is>
      </c>
      <c r="R7026" s="2" t="n">
        <v>44368</v>
      </c>
      <c r="S7026" t="inlineStr">
        <is>
          <t>21/JUN/2021</t>
        </is>
      </c>
      <c r="T7026" t="inlineStr">
        <is>
          <t>0.1</t>
        </is>
      </c>
      <c r="U7026" t="inlineStr">
        <is>
          <t>克</t>
        </is>
      </c>
      <c r="V7026" t="inlineStr">
        <is>
          <t>每天二次</t>
        </is>
      </c>
      <c r="W7026" t="inlineStr">
        <is>
          <t>口服</t>
        </is>
      </c>
      <c r="X7026" t="n">
        <v>1</v>
      </c>
      <c r="Y7026" t="inlineStr">
        <is>
          <t>1</t>
        </is>
      </c>
      <c r="Z7026" t="inlineStr">
        <is>
          <t>006 - 腿疼 - 19/JUN/2021</t>
        </is>
      </c>
      <c r="AF7026" t="n">
        <v>0</v>
      </c>
      <c r="AG7026" t="inlineStr">
        <is>
          <t>0</t>
        </is>
      </c>
      <c r="AN7026" t="n">
        <v>0</v>
      </c>
      <c r="AO7026" t="inlineStr">
        <is>
          <t>0</t>
        </is>
      </c>
      <c r="AQ7026" t="n">
        <v>0</v>
      </c>
      <c r="AR7026" t="inlineStr">
        <is>
          <t>0</t>
        </is>
      </c>
    </row>
    <row r="7027">
      <c r="C7027" t="inlineStr">
        <is>
          <t>1741004</t>
        </is>
      </c>
      <c r="D7027" t="inlineStr">
        <is>
          <t>川北医学院附属医院</t>
        </is>
      </c>
      <c r="E7027" t="inlineStr">
        <is>
          <t>174</t>
        </is>
      </c>
      <c r="F7027" t="inlineStr">
        <is>
          <t>不良事件/合并治疗</t>
        </is>
      </c>
      <c r="G7027" t="n">
        <v>0</v>
      </c>
      <c r="H7027" t="inlineStr">
        <is>
          <t>既往及合并用药</t>
        </is>
      </c>
      <c r="I7027" t="n">
        <v>0</v>
      </c>
      <c r="K7027" t="n">
        <v>21</v>
      </c>
      <c r="L7027" s="2" t="n">
        <v>44466.33500081018</v>
      </c>
      <c r="M7027" t="inlineStr">
        <is>
          <t>是</t>
        </is>
      </c>
      <c r="N7027" t="inlineStr">
        <is>
          <t>远红外伤湿镇痛贴</t>
        </is>
      </c>
      <c r="O7027" s="2" t="n">
        <v>44366</v>
      </c>
      <c r="P7027" t="inlineStr">
        <is>
          <t>19/JUN/2021</t>
        </is>
      </c>
      <c r="Q7027" t="inlineStr">
        <is>
          <t>否</t>
        </is>
      </c>
      <c r="R7027" s="2" t="n">
        <v>44368</v>
      </c>
      <c r="S7027" t="inlineStr">
        <is>
          <t>21/JUN/2021</t>
        </is>
      </c>
      <c r="T7027" t="inlineStr">
        <is>
          <t>UK</t>
        </is>
      </c>
      <c r="U7027" t="inlineStr">
        <is>
          <t>UK</t>
        </is>
      </c>
      <c r="V7027" t="inlineStr">
        <is>
          <t>每天</t>
        </is>
      </c>
      <c r="W7027" t="inlineStr">
        <is>
          <t>皮肤</t>
        </is>
      </c>
      <c r="X7027" t="n">
        <v>1</v>
      </c>
      <c r="Y7027" t="inlineStr">
        <is>
          <t>1</t>
        </is>
      </c>
      <c r="Z7027" t="inlineStr">
        <is>
          <t>006 - 腿疼 - 19/JUN/2021</t>
        </is>
      </c>
      <c r="AF7027" t="n">
        <v>0</v>
      </c>
      <c r="AG7027" t="inlineStr">
        <is>
          <t>0</t>
        </is>
      </c>
      <c r="AN7027" t="n">
        <v>0</v>
      </c>
      <c r="AO7027" t="inlineStr">
        <is>
          <t>0</t>
        </is>
      </c>
      <c r="AQ7027" t="n">
        <v>0</v>
      </c>
      <c r="AR7027" t="inlineStr">
        <is>
          <t>0</t>
        </is>
      </c>
    </row>
    <row r="7028">
      <c r="C7028" t="inlineStr">
        <is>
          <t>1741004</t>
        </is>
      </c>
      <c r="D7028" t="inlineStr">
        <is>
          <t>川北医学院附属医院</t>
        </is>
      </c>
      <c r="E7028" t="inlineStr">
        <is>
          <t>174</t>
        </is>
      </c>
      <c r="F7028" t="inlineStr">
        <is>
          <t>不良事件/合并治疗</t>
        </is>
      </c>
      <c r="G7028" t="n">
        <v>0</v>
      </c>
      <c r="H7028" t="inlineStr">
        <is>
          <t>既往及合并用药</t>
        </is>
      </c>
      <c r="I7028" t="n">
        <v>0</v>
      </c>
      <c r="K7028" t="n">
        <v>22</v>
      </c>
      <c r="L7028" s="2" t="n">
        <v>44466.33673619213</v>
      </c>
      <c r="M7028" t="inlineStr">
        <is>
          <t>是</t>
        </is>
      </c>
      <c r="N7028" t="inlineStr">
        <is>
          <t>乳果糖口服液</t>
        </is>
      </c>
      <c r="O7028" s="2" t="n">
        <v>44368</v>
      </c>
      <c r="P7028" t="inlineStr">
        <is>
          <t>21/JUN/2021</t>
        </is>
      </c>
      <c r="Q7028" t="inlineStr">
        <is>
          <t>否</t>
        </is>
      </c>
      <c r="S7028" t="inlineStr">
        <is>
          <t>UN/UNK/2021</t>
        </is>
      </c>
      <c r="T7028" t="inlineStr">
        <is>
          <t>10</t>
        </is>
      </c>
      <c r="U7028" t="inlineStr">
        <is>
          <t>毫升</t>
        </is>
      </c>
      <c r="V7028" t="inlineStr">
        <is>
          <t>每天三次</t>
        </is>
      </c>
      <c r="W7028" t="inlineStr">
        <is>
          <t>口服</t>
        </is>
      </c>
      <c r="X7028" t="n">
        <v>1</v>
      </c>
      <c r="Y7028" t="inlineStr">
        <is>
          <t>1</t>
        </is>
      </c>
      <c r="Z7028" t="inlineStr">
        <is>
          <t>007 - 便秘 - 19/JUN/2021</t>
        </is>
      </c>
      <c r="AF7028" t="n">
        <v>0</v>
      </c>
      <c r="AG7028" t="inlineStr">
        <is>
          <t>0</t>
        </is>
      </c>
      <c r="AN7028" t="n">
        <v>0</v>
      </c>
      <c r="AO7028" t="inlineStr">
        <is>
          <t>0</t>
        </is>
      </c>
      <c r="AQ7028" t="n">
        <v>0</v>
      </c>
      <c r="AR7028" t="inlineStr">
        <is>
          <t>0</t>
        </is>
      </c>
    </row>
    <row r="7029">
      <c r="C7029" t="inlineStr">
        <is>
          <t>1741004</t>
        </is>
      </c>
      <c r="D7029" t="inlineStr">
        <is>
          <t>川北医学院附属医院</t>
        </is>
      </c>
      <c r="E7029" t="inlineStr">
        <is>
          <t>174</t>
        </is>
      </c>
      <c r="F7029" t="inlineStr">
        <is>
          <t>不良事件/合并治疗</t>
        </is>
      </c>
      <c r="G7029" t="n">
        <v>0</v>
      </c>
      <c r="H7029" t="inlineStr">
        <is>
          <t>既往及合并用药</t>
        </is>
      </c>
      <c r="I7029" t="n">
        <v>0</v>
      </c>
      <c r="K7029" t="n">
        <v>23</v>
      </c>
      <c r="L7029" s="2" t="n">
        <v>44466.33720844908</v>
      </c>
      <c r="M7029" t="inlineStr">
        <is>
          <t>是</t>
        </is>
      </c>
      <c r="N7029" t="inlineStr">
        <is>
          <t>多潘立酮片</t>
        </is>
      </c>
      <c r="O7029" s="2" t="n">
        <v>44368</v>
      </c>
      <c r="P7029" t="inlineStr">
        <is>
          <t>21/JUN/2021</t>
        </is>
      </c>
      <c r="Q7029" t="inlineStr">
        <is>
          <t>否</t>
        </is>
      </c>
      <c r="S7029" t="inlineStr">
        <is>
          <t>UN/UNK/2021</t>
        </is>
      </c>
      <c r="T7029" t="inlineStr">
        <is>
          <t>10</t>
        </is>
      </c>
      <c r="U7029" t="inlineStr">
        <is>
          <t>毫克</t>
        </is>
      </c>
      <c r="V7029" t="inlineStr">
        <is>
          <t>每天三次</t>
        </is>
      </c>
      <c r="W7029" t="inlineStr">
        <is>
          <t>口服</t>
        </is>
      </c>
      <c r="X7029" t="n">
        <v>1</v>
      </c>
      <c r="Y7029" t="inlineStr">
        <is>
          <t>1</t>
        </is>
      </c>
      <c r="Z7029" t="inlineStr">
        <is>
          <t>005 - 呃逆 - 19/JUN/2021</t>
        </is>
      </c>
      <c r="AA7029" t="inlineStr">
        <is>
          <t>008 - 食欲下降 - 19/JUN/2021</t>
        </is>
      </c>
      <c r="AF7029" t="n">
        <v>0</v>
      </c>
      <c r="AG7029" t="inlineStr">
        <is>
          <t>0</t>
        </is>
      </c>
      <c r="AN7029" t="n">
        <v>0</v>
      </c>
      <c r="AO7029" t="inlineStr">
        <is>
          <t>0</t>
        </is>
      </c>
      <c r="AQ7029" t="n">
        <v>0</v>
      </c>
      <c r="AR7029" t="inlineStr">
        <is>
          <t>0</t>
        </is>
      </c>
    </row>
    <row r="7030">
      <c r="C7030" t="inlineStr">
        <is>
          <t>1741004</t>
        </is>
      </c>
      <c r="D7030" t="inlineStr">
        <is>
          <t>川北医学院附属医院</t>
        </is>
      </c>
      <c r="E7030" t="inlineStr">
        <is>
          <t>174</t>
        </is>
      </c>
      <c r="F7030" t="inlineStr">
        <is>
          <t>不良事件/合并治疗</t>
        </is>
      </c>
      <c r="G7030" t="n">
        <v>0</v>
      </c>
      <c r="H7030" t="inlineStr">
        <is>
          <t>既往及合并用药</t>
        </is>
      </c>
      <c r="I7030" t="n">
        <v>0</v>
      </c>
      <c r="K7030" t="n">
        <v>24</v>
      </c>
      <c r="L7030" s="2" t="n">
        <v>44466.33815957176</v>
      </c>
      <c r="M7030" t="inlineStr">
        <is>
          <t>是</t>
        </is>
      </c>
      <c r="N7030" t="inlineStr">
        <is>
          <t>盐酸雷尼替丁胶囊</t>
        </is>
      </c>
      <c r="O7030" s="2" t="n">
        <v>44368</v>
      </c>
      <c r="P7030" t="inlineStr">
        <is>
          <t>21/JUN/2021</t>
        </is>
      </c>
      <c r="Q7030" t="inlineStr">
        <is>
          <t>否</t>
        </is>
      </c>
      <c r="S7030" t="inlineStr">
        <is>
          <t>UN/UNK/2021</t>
        </is>
      </c>
      <c r="T7030" t="inlineStr">
        <is>
          <t>0.15</t>
        </is>
      </c>
      <c r="U7030" t="inlineStr">
        <is>
          <t>克</t>
        </is>
      </c>
      <c r="V7030" t="inlineStr">
        <is>
          <t>每天二次</t>
        </is>
      </c>
      <c r="W7030" t="inlineStr">
        <is>
          <t>口服</t>
        </is>
      </c>
      <c r="X7030" t="n">
        <v>1</v>
      </c>
      <c r="Y7030" t="inlineStr">
        <is>
          <t>1</t>
        </is>
      </c>
      <c r="Z7030" t="inlineStr">
        <is>
          <t>005 - 呃逆 - 19/JUN/2021</t>
        </is>
      </c>
      <c r="AA7030" t="inlineStr">
        <is>
          <t>008 - 食欲下降 - 19/JUN/2021</t>
        </is>
      </c>
      <c r="AF7030" t="n">
        <v>0</v>
      </c>
      <c r="AG7030" t="inlineStr">
        <is>
          <t>0</t>
        </is>
      </c>
      <c r="AN7030" t="n">
        <v>0</v>
      </c>
      <c r="AO7030" t="inlineStr">
        <is>
          <t>0</t>
        </is>
      </c>
      <c r="AQ7030" t="n">
        <v>0</v>
      </c>
      <c r="AR7030" t="inlineStr">
        <is>
          <t>0</t>
        </is>
      </c>
    </row>
    <row r="7031">
      <c r="C7031" t="inlineStr">
        <is>
          <t>1741004</t>
        </is>
      </c>
      <c r="D7031" t="inlineStr">
        <is>
          <t>川北医学院附属医院</t>
        </is>
      </c>
      <c r="E7031" t="inlineStr">
        <is>
          <t>174</t>
        </is>
      </c>
      <c r="F7031" t="inlineStr">
        <is>
          <t>不良事件/合并治疗</t>
        </is>
      </c>
      <c r="G7031" t="n">
        <v>0</v>
      </c>
      <c r="H7031" t="inlineStr">
        <is>
          <t>既往及合并用药</t>
        </is>
      </c>
      <c r="I7031" t="n">
        <v>0</v>
      </c>
      <c r="K7031" t="n">
        <v>25</v>
      </c>
      <c r="L7031" s="2" t="n">
        <v>44466.34270732639</v>
      </c>
      <c r="M7031" t="inlineStr">
        <is>
          <t>是</t>
        </is>
      </c>
      <c r="N7031" t="inlineStr">
        <is>
          <t>盐酸曲马多缓释片</t>
        </is>
      </c>
      <c r="O7031" s="2" t="n">
        <v>44397</v>
      </c>
      <c r="P7031" t="inlineStr">
        <is>
          <t>20/JUL/2021</t>
        </is>
      </c>
      <c r="Q7031" t="inlineStr">
        <is>
          <t>是</t>
        </is>
      </c>
      <c r="T7031" t="inlineStr">
        <is>
          <t>0.15</t>
        </is>
      </c>
      <c r="U7031" t="inlineStr">
        <is>
          <t>克</t>
        </is>
      </c>
      <c r="V7031" t="inlineStr">
        <is>
          <t>每天</t>
        </is>
      </c>
      <c r="W7031" t="inlineStr">
        <is>
          <t>口服</t>
        </is>
      </c>
      <c r="X7031" t="n">
        <v>1</v>
      </c>
      <c r="Y7031" t="inlineStr">
        <is>
          <t>1</t>
        </is>
      </c>
      <c r="Z7031" t="inlineStr">
        <is>
          <t>004 - 肩痛 - UN/JUL/2021</t>
        </is>
      </c>
      <c r="AF7031" t="n">
        <v>0</v>
      </c>
      <c r="AG7031" t="inlineStr">
        <is>
          <t>0</t>
        </is>
      </c>
      <c r="AN7031" t="n">
        <v>0</v>
      </c>
      <c r="AO7031" t="inlineStr">
        <is>
          <t>0</t>
        </is>
      </c>
      <c r="AQ7031" t="n">
        <v>0</v>
      </c>
      <c r="AR7031" t="inlineStr">
        <is>
          <t>0</t>
        </is>
      </c>
    </row>
    <row r="7032">
      <c r="B7032" t="inlineStr">
        <is>
          <t>modified</t>
        </is>
      </c>
      <c r="C7032" t="inlineStr">
        <is>
          <t>1741004</t>
        </is>
      </c>
      <c r="D7032" t="inlineStr">
        <is>
          <t>川北医学院附属医院</t>
        </is>
      </c>
      <c r="E7032" t="inlineStr">
        <is>
          <t>174</t>
        </is>
      </c>
      <c r="F7032" t="inlineStr">
        <is>
          <t>不良事件/合并治疗</t>
        </is>
      </c>
      <c r="G7032" t="n">
        <v>0</v>
      </c>
      <c r="H7032" t="inlineStr">
        <is>
          <t>既往及合并用药</t>
        </is>
      </c>
      <c r="I7032" t="n">
        <v>0</v>
      </c>
      <c r="K7032" t="n">
        <v>26</v>
      </c>
      <c r="L7032" s="2" t="n">
        <v>44468.34601099537</v>
      </c>
      <c r="M7032" t="inlineStr">
        <is>
          <t>是</t>
        </is>
      </c>
      <c r="N7032" t="inlineStr">
        <is>
          <t>复方消化酶胶囊</t>
        </is>
      </c>
      <c r="O7032" s="2" t="n">
        <v>44397</v>
      </c>
      <c r="P7032" t="inlineStr">
        <is>
          <t>20/JUL/2021</t>
        </is>
      </c>
      <c r="Q7032" t="inlineStr">
        <is>
          <t>是</t>
        </is>
      </c>
      <c r="T7032" t="inlineStr">
        <is>
          <t>2</t>
        </is>
      </c>
      <c r="U7032" t="inlineStr">
        <is>
          <t>胶囊</t>
        </is>
      </c>
      <c r="V7032" t="inlineStr">
        <is>
          <t>每天三次</t>
        </is>
      </c>
      <c r="W7032" t="inlineStr">
        <is>
          <t>口服</t>
        </is>
      </c>
      <c r="X7032" t="n">
        <v>0</v>
      </c>
      <c r="Y7032" t="inlineStr">
        <is>
          <t>0</t>
        </is>
      </c>
      <c r="AF7032" t="n">
        <v>0</v>
      </c>
      <c r="AG7032" t="inlineStr">
        <is>
          <t>0</t>
        </is>
      </c>
      <c r="AN7032" t="n">
        <v>0</v>
      </c>
      <c r="AO7032" t="inlineStr">
        <is>
          <t>0</t>
        </is>
      </c>
      <c r="AQ7032" t="n">
        <v>1</v>
      </c>
      <c r="AR7032" t="inlineStr">
        <is>
          <t>1</t>
        </is>
      </c>
      <c r="AS7032" t="inlineStr">
        <is>
          <t>治疗胃反应（食欲下降）</t>
        </is>
      </c>
    </row>
    <row r="7033">
      <c r="C7033" t="inlineStr">
        <is>
          <t>1701004</t>
        </is>
      </c>
      <c r="D7033" t="inlineStr">
        <is>
          <t>承德医学院附属医院</t>
        </is>
      </c>
      <c r="E7033" t="inlineStr">
        <is>
          <t>170</t>
        </is>
      </c>
      <c r="F7033" t="inlineStr">
        <is>
          <t>不良事件/合并治疗</t>
        </is>
      </c>
      <c r="G7033" t="n">
        <v>0</v>
      </c>
      <c r="H7033" t="inlineStr">
        <is>
          <t>既往及合并用药</t>
        </is>
      </c>
      <c r="I7033" t="n">
        <v>0</v>
      </c>
      <c r="K7033" t="n">
        <v>1</v>
      </c>
      <c r="L7033" s="2" t="n">
        <v>44420.92583116898</v>
      </c>
      <c r="M7033" t="inlineStr">
        <is>
          <t>是</t>
        </is>
      </c>
      <c r="N7033" t="inlineStr">
        <is>
          <t>强力枇杷露</t>
        </is>
      </c>
      <c r="O7033" s="2" t="n">
        <v>44327</v>
      </c>
      <c r="P7033" t="inlineStr">
        <is>
          <t>11/May/2021</t>
        </is>
      </c>
      <c r="Q7033" t="inlineStr">
        <is>
          <t>是</t>
        </is>
      </c>
      <c r="T7033" t="inlineStr">
        <is>
          <t>15</t>
        </is>
      </c>
      <c r="U7033" t="inlineStr">
        <is>
          <t>毫升</t>
        </is>
      </c>
      <c r="V7033" t="inlineStr">
        <is>
          <t>每天三次</t>
        </is>
      </c>
      <c r="W7033" t="inlineStr">
        <is>
          <t>口服</t>
        </is>
      </c>
      <c r="X7033" t="n">
        <v>0</v>
      </c>
      <c r="Y7033" t="inlineStr">
        <is>
          <t>0</t>
        </is>
      </c>
      <c r="AF7033" t="n">
        <v>1</v>
      </c>
      <c r="AG7033" t="inlineStr">
        <is>
          <t>1</t>
        </is>
      </c>
      <c r="AH7033" t="inlineStr">
        <is>
          <t>001 - 咳嗽 - UN/UNK/1981</t>
        </is>
      </c>
      <c r="AI7033" t="inlineStr">
        <is>
          <t>002 - 咳痰 - UN/UNK/1981</t>
        </is>
      </c>
      <c r="AN7033" t="n">
        <v>0</v>
      </c>
      <c r="AO7033" t="inlineStr">
        <is>
          <t>0</t>
        </is>
      </c>
      <c r="AQ7033" t="n">
        <v>0</v>
      </c>
      <c r="AR7033" t="inlineStr">
        <is>
          <t>0</t>
        </is>
      </c>
    </row>
    <row r="7034">
      <c r="C7034" t="inlineStr">
        <is>
          <t>1701004</t>
        </is>
      </c>
      <c r="D7034" t="inlineStr">
        <is>
          <t>承德医学院附属医院</t>
        </is>
      </c>
      <c r="E7034" t="inlineStr">
        <is>
          <t>170</t>
        </is>
      </c>
      <c r="F7034" t="inlineStr">
        <is>
          <t>不良事件/合并治疗</t>
        </is>
      </c>
      <c r="G7034" t="n">
        <v>0</v>
      </c>
      <c r="H7034" t="inlineStr">
        <is>
          <t>既往及合并用药</t>
        </is>
      </c>
      <c r="I7034" t="n">
        <v>0</v>
      </c>
      <c r="K7034" t="n">
        <v>2</v>
      </c>
      <c r="L7034" s="2" t="n">
        <v>44420.92583116898</v>
      </c>
      <c r="M7034" t="inlineStr">
        <is>
          <t>是</t>
        </is>
      </c>
      <c r="N7034" t="inlineStr">
        <is>
          <t>盐酸托烷司琼</t>
        </is>
      </c>
      <c r="O7034" s="2" t="n">
        <v>44329</v>
      </c>
      <c r="P7034" t="inlineStr">
        <is>
          <t>13/May/2021</t>
        </is>
      </c>
      <c r="Q7034" t="inlineStr">
        <is>
          <t>否</t>
        </is>
      </c>
      <c r="R7034" s="2" t="n">
        <v>44330</v>
      </c>
      <c r="S7034" t="inlineStr">
        <is>
          <t>14/May/2021</t>
        </is>
      </c>
      <c r="T7034" t="inlineStr">
        <is>
          <t>5</t>
        </is>
      </c>
      <c r="U7034" t="inlineStr">
        <is>
          <t>毫克</t>
        </is>
      </c>
      <c r="V7034" t="inlineStr">
        <is>
          <t>每天</t>
        </is>
      </c>
      <c r="W7034" t="inlineStr">
        <is>
          <t>静脉</t>
        </is>
      </c>
      <c r="X7034" t="n">
        <v>0</v>
      </c>
      <c r="Y7034" t="inlineStr">
        <is>
          <t>0</t>
        </is>
      </c>
      <c r="AF7034" t="n">
        <v>0</v>
      </c>
      <c r="AG7034" t="inlineStr">
        <is>
          <t>0</t>
        </is>
      </c>
      <c r="AN7034" t="n">
        <v>1</v>
      </c>
      <c r="AO7034" t="inlineStr">
        <is>
          <t>1</t>
        </is>
      </c>
      <c r="AP7034" t="inlineStr">
        <is>
          <t>止吐</t>
        </is>
      </c>
      <c r="AQ7034" t="n">
        <v>0</v>
      </c>
      <c r="AR7034" t="inlineStr">
        <is>
          <t>0</t>
        </is>
      </c>
    </row>
    <row r="7035">
      <c r="A7035" t="inlineStr"/>
      <c r="C7035" t="inlineStr">
        <is>
          <t>1701004</t>
        </is>
      </c>
      <c r="D7035" t="inlineStr">
        <is>
          <t>承德医学院附属医院</t>
        </is>
      </c>
      <c r="E7035" t="inlineStr">
        <is>
          <t>170</t>
        </is>
      </c>
      <c r="F7035" t="inlineStr">
        <is>
          <t>不良事件/合并治疗</t>
        </is>
      </c>
      <c r="G7035" t="n">
        <v>0</v>
      </c>
      <c r="H7035" t="inlineStr">
        <is>
          <t>既往及合并用药</t>
        </is>
      </c>
      <c r="I7035" t="n">
        <v>0</v>
      </c>
      <c r="K7035" t="n">
        <v>6</v>
      </c>
      <c r="L7035" s="2" t="n">
        <v>44393.31588561343</v>
      </c>
      <c r="M7035" t="inlineStr">
        <is>
          <t>是</t>
        </is>
      </c>
      <c r="N7035" t="inlineStr">
        <is>
          <t>醋酸地塞米松片</t>
        </is>
      </c>
      <c r="O7035" s="2" t="n">
        <v>44328</v>
      </c>
      <c r="P7035" t="inlineStr">
        <is>
          <t>12/May/2021</t>
        </is>
      </c>
      <c r="Q7035" t="inlineStr">
        <is>
          <t>否</t>
        </is>
      </c>
      <c r="R7035" s="2" t="n">
        <v>44329</v>
      </c>
      <c r="S7035" t="inlineStr">
        <is>
          <t>13/May/2021</t>
        </is>
      </c>
      <c r="T7035" t="inlineStr">
        <is>
          <t>10</t>
        </is>
      </c>
      <c r="U7035" t="inlineStr">
        <is>
          <t>毫克</t>
        </is>
      </c>
      <c r="V7035" t="inlineStr">
        <is>
          <t>每六小时一次</t>
        </is>
      </c>
      <c r="W7035" t="inlineStr">
        <is>
          <t>口服</t>
        </is>
      </c>
      <c r="X7035" t="n">
        <v>0</v>
      </c>
      <c r="Y7035" t="inlineStr">
        <is>
          <t>0</t>
        </is>
      </c>
      <c r="AF7035" t="n">
        <v>0</v>
      </c>
      <c r="AG7035" t="inlineStr">
        <is>
          <t>0</t>
        </is>
      </c>
      <c r="AN7035" t="n">
        <v>1</v>
      </c>
      <c r="AO7035" t="inlineStr">
        <is>
          <t>1</t>
        </is>
      </c>
      <c r="AP7035" t="inlineStr">
        <is>
          <t>化疗前预处理</t>
        </is>
      </c>
      <c r="AQ7035" t="n">
        <v>0</v>
      </c>
      <c r="AR7035" t="inlineStr">
        <is>
          <t>0</t>
        </is>
      </c>
    </row>
    <row r="7036">
      <c r="A7036" t="inlineStr"/>
      <c r="C7036" t="inlineStr">
        <is>
          <t>1701004</t>
        </is>
      </c>
      <c r="D7036" t="inlineStr">
        <is>
          <t>承德医学院附属医院</t>
        </is>
      </c>
      <c r="E7036" t="inlineStr">
        <is>
          <t>170</t>
        </is>
      </c>
      <c r="F7036" t="inlineStr">
        <is>
          <t>不良事件/合并治疗</t>
        </is>
      </c>
      <c r="G7036" t="n">
        <v>0</v>
      </c>
      <c r="H7036" t="inlineStr">
        <is>
          <t>既往及合并用药</t>
        </is>
      </c>
      <c r="I7036" t="n">
        <v>0</v>
      </c>
      <c r="K7036" t="n">
        <v>7</v>
      </c>
      <c r="L7036" s="2" t="n">
        <v>44393.31588561343</v>
      </c>
      <c r="M7036" t="inlineStr">
        <is>
          <t>是</t>
        </is>
      </c>
      <c r="N7036" t="inlineStr">
        <is>
          <t>盐酸苯海拉明注射液</t>
        </is>
      </c>
      <c r="O7036" s="2" t="n">
        <v>44329</v>
      </c>
      <c r="P7036" t="inlineStr">
        <is>
          <t>13/May/2021</t>
        </is>
      </c>
      <c r="Q7036" t="inlineStr">
        <is>
          <t>否</t>
        </is>
      </c>
      <c r="R7036" s="2" t="n">
        <v>44329</v>
      </c>
      <c r="S7036" t="inlineStr">
        <is>
          <t>13/May/2021</t>
        </is>
      </c>
      <c r="T7036" t="inlineStr">
        <is>
          <t>50</t>
        </is>
      </c>
      <c r="U7036" t="inlineStr">
        <is>
          <t>毫克</t>
        </is>
      </c>
      <c r="V7036" t="inlineStr">
        <is>
          <t>一次</t>
        </is>
      </c>
      <c r="W7036" t="inlineStr">
        <is>
          <t>肌肉</t>
        </is>
      </c>
      <c r="X7036" t="n">
        <v>0</v>
      </c>
      <c r="Y7036" t="inlineStr">
        <is>
          <t>0</t>
        </is>
      </c>
      <c r="AF7036" t="n">
        <v>0</v>
      </c>
      <c r="AG7036" t="inlineStr">
        <is>
          <t>0</t>
        </is>
      </c>
      <c r="AN7036" t="n">
        <v>1</v>
      </c>
      <c r="AO7036" t="inlineStr">
        <is>
          <t>1</t>
        </is>
      </c>
      <c r="AP7036" t="inlineStr">
        <is>
          <t>预防紫衫过敏反应</t>
        </is>
      </c>
      <c r="AQ7036" t="n">
        <v>0</v>
      </c>
      <c r="AR7036" t="inlineStr">
        <is>
          <t>0</t>
        </is>
      </c>
    </row>
    <row r="7037">
      <c r="A7037" t="inlineStr"/>
      <c r="C7037" t="inlineStr">
        <is>
          <t>1701004</t>
        </is>
      </c>
      <c r="D7037" t="inlineStr">
        <is>
          <t>承德医学院附属医院</t>
        </is>
      </c>
      <c r="E7037" t="inlineStr">
        <is>
          <t>170</t>
        </is>
      </c>
      <c r="F7037" t="inlineStr">
        <is>
          <t>不良事件/合并治疗</t>
        </is>
      </c>
      <c r="G7037" t="n">
        <v>0</v>
      </c>
      <c r="H7037" t="inlineStr">
        <is>
          <t>既往及合并用药</t>
        </is>
      </c>
      <c r="I7037" t="n">
        <v>0</v>
      </c>
      <c r="K7037" t="n">
        <v>8</v>
      </c>
      <c r="L7037" s="2" t="n">
        <v>44393.31588561343</v>
      </c>
      <c r="M7037" t="inlineStr">
        <is>
          <t>是</t>
        </is>
      </c>
      <c r="N7037" t="inlineStr">
        <is>
          <t>西咪替丁注射液</t>
        </is>
      </c>
      <c r="O7037" s="2" t="n">
        <v>44329</v>
      </c>
      <c r="P7037" t="inlineStr">
        <is>
          <t>13/May/2021</t>
        </is>
      </c>
      <c r="Q7037" t="inlineStr">
        <is>
          <t>否</t>
        </is>
      </c>
      <c r="R7037" s="2" t="n">
        <v>44329</v>
      </c>
      <c r="S7037" t="inlineStr">
        <is>
          <t>13/May/2021</t>
        </is>
      </c>
      <c r="T7037" t="inlineStr">
        <is>
          <t>300</t>
        </is>
      </c>
      <c r="U7037" t="inlineStr">
        <is>
          <t>毫克</t>
        </is>
      </c>
      <c r="V7037" t="inlineStr">
        <is>
          <t>一次</t>
        </is>
      </c>
      <c r="W7037" t="inlineStr">
        <is>
          <t>静脉</t>
        </is>
      </c>
      <c r="X7037" t="n">
        <v>0</v>
      </c>
      <c r="Y7037" t="inlineStr">
        <is>
          <t>0</t>
        </is>
      </c>
      <c r="AF7037" t="n">
        <v>0</v>
      </c>
      <c r="AG7037" t="inlineStr">
        <is>
          <t>0</t>
        </is>
      </c>
      <c r="AN7037" t="n">
        <v>1</v>
      </c>
      <c r="AO7037" t="inlineStr">
        <is>
          <t>1</t>
        </is>
      </c>
      <c r="AP7037" t="inlineStr">
        <is>
          <t>预防紫衫过敏反应</t>
        </is>
      </c>
      <c r="AQ7037" t="n">
        <v>0</v>
      </c>
      <c r="AR7037" t="inlineStr">
        <is>
          <t>0</t>
        </is>
      </c>
    </row>
    <row r="7038">
      <c r="A7038" t="inlineStr"/>
      <c r="C7038" t="inlineStr">
        <is>
          <t>1701004</t>
        </is>
      </c>
      <c r="D7038" t="inlineStr">
        <is>
          <t>承德医学院附属医院</t>
        </is>
      </c>
      <c r="E7038" t="inlineStr">
        <is>
          <t>170</t>
        </is>
      </c>
      <c r="F7038" t="inlineStr">
        <is>
          <t>不良事件/合并治疗</t>
        </is>
      </c>
      <c r="G7038" t="n">
        <v>0</v>
      </c>
      <c r="H7038" t="inlineStr">
        <is>
          <t>既往及合并用药</t>
        </is>
      </c>
      <c r="I7038" t="n">
        <v>0</v>
      </c>
      <c r="K7038" t="n">
        <v>9</v>
      </c>
      <c r="L7038" s="2" t="n">
        <v>44420.92583116898</v>
      </c>
      <c r="M7038" t="inlineStr">
        <is>
          <t>是</t>
        </is>
      </c>
      <c r="N7038" t="inlineStr">
        <is>
          <t>地塞米松磷酸钠注射液</t>
        </is>
      </c>
      <c r="O7038" s="2" t="n">
        <v>44329</v>
      </c>
      <c r="P7038" t="inlineStr">
        <is>
          <t>13/May/2021</t>
        </is>
      </c>
      <c r="Q7038" t="inlineStr">
        <is>
          <t>否</t>
        </is>
      </c>
      <c r="R7038" s="2" t="n">
        <v>44329</v>
      </c>
      <c r="S7038" t="inlineStr">
        <is>
          <t>13/May/2021</t>
        </is>
      </c>
      <c r="T7038" t="inlineStr">
        <is>
          <t>5</t>
        </is>
      </c>
      <c r="U7038" t="inlineStr">
        <is>
          <t>毫克</t>
        </is>
      </c>
      <c r="V7038" t="inlineStr">
        <is>
          <t>一次</t>
        </is>
      </c>
      <c r="W7038" t="inlineStr">
        <is>
          <t>静脉</t>
        </is>
      </c>
      <c r="X7038" t="n">
        <v>1</v>
      </c>
      <c r="Y7038" t="inlineStr">
        <is>
          <t>1</t>
        </is>
      </c>
      <c r="Z7038" t="inlineStr">
        <is>
          <t>001 - 紫杉醇过敏反应(心悸、头晕、呼吸困难) - 13/MAY/2021</t>
        </is>
      </c>
      <c r="AF7038" t="n">
        <v>0</v>
      </c>
      <c r="AG7038" t="inlineStr">
        <is>
          <t>0</t>
        </is>
      </c>
      <c r="AN7038" t="n">
        <v>0</v>
      </c>
      <c r="AO7038" t="inlineStr">
        <is>
          <t>0</t>
        </is>
      </c>
      <c r="AQ7038" t="n">
        <v>0</v>
      </c>
      <c r="AR7038" t="inlineStr">
        <is>
          <t>0</t>
        </is>
      </c>
    </row>
    <row r="7039">
      <c r="A7039" t="inlineStr"/>
      <c r="C7039" t="inlineStr">
        <is>
          <t>1701004</t>
        </is>
      </c>
      <c r="D7039" t="inlineStr">
        <is>
          <t>承德医学院附属医院</t>
        </is>
      </c>
      <c r="E7039" t="inlineStr">
        <is>
          <t>170</t>
        </is>
      </c>
      <c r="F7039" t="inlineStr">
        <is>
          <t>不良事件/合并治疗</t>
        </is>
      </c>
      <c r="G7039" t="n">
        <v>0</v>
      </c>
      <c r="H7039" t="inlineStr">
        <is>
          <t>既往及合并用药</t>
        </is>
      </c>
      <c r="I7039" t="n">
        <v>0</v>
      </c>
      <c r="K7039" t="n">
        <v>10</v>
      </c>
      <c r="L7039" s="2" t="n">
        <v>44393.31588561343</v>
      </c>
      <c r="M7039" t="inlineStr">
        <is>
          <t>是</t>
        </is>
      </c>
      <c r="N7039" t="inlineStr">
        <is>
          <t>维生素B6注射液</t>
        </is>
      </c>
      <c r="O7039" s="2" t="n">
        <v>44329</v>
      </c>
      <c r="P7039" t="inlineStr">
        <is>
          <t>13/May/2021</t>
        </is>
      </c>
      <c r="Q7039" t="inlineStr">
        <is>
          <t>否</t>
        </is>
      </c>
      <c r="R7039" s="2" t="n">
        <v>44330</v>
      </c>
      <c r="S7039" t="inlineStr">
        <is>
          <t>14/May/2021</t>
        </is>
      </c>
      <c r="T7039" t="inlineStr">
        <is>
          <t>200</t>
        </is>
      </c>
      <c r="U7039" t="inlineStr">
        <is>
          <t>毫克</t>
        </is>
      </c>
      <c r="V7039" t="inlineStr">
        <is>
          <t>每天</t>
        </is>
      </c>
      <c r="W7039" t="inlineStr">
        <is>
          <t>静脉</t>
        </is>
      </c>
      <c r="X7039" t="n">
        <v>0</v>
      </c>
      <c r="Y7039" t="inlineStr">
        <is>
          <t>0</t>
        </is>
      </c>
      <c r="AF7039" t="n">
        <v>0</v>
      </c>
      <c r="AG7039" t="inlineStr">
        <is>
          <t>0</t>
        </is>
      </c>
      <c r="AN7039" t="n">
        <v>1</v>
      </c>
      <c r="AO7039" t="inlineStr">
        <is>
          <t>1</t>
        </is>
      </c>
      <c r="AP7039" t="inlineStr">
        <is>
          <t>止吐</t>
        </is>
      </c>
      <c r="AQ7039" t="n">
        <v>0</v>
      </c>
      <c r="AR7039" t="inlineStr">
        <is>
          <t>0</t>
        </is>
      </c>
    </row>
    <row r="7040">
      <c r="A7040" t="inlineStr"/>
      <c r="C7040" t="inlineStr">
        <is>
          <t>1701004</t>
        </is>
      </c>
      <c r="D7040" t="inlineStr">
        <is>
          <t>承德医学院附属医院</t>
        </is>
      </c>
      <c r="E7040" t="inlineStr">
        <is>
          <t>170</t>
        </is>
      </c>
      <c r="F7040" t="inlineStr">
        <is>
          <t>不良事件/合并治疗</t>
        </is>
      </c>
      <c r="G7040" t="n">
        <v>0</v>
      </c>
      <c r="H7040" t="inlineStr">
        <is>
          <t>既往及合并用药</t>
        </is>
      </c>
      <c r="I7040" t="n">
        <v>0</v>
      </c>
      <c r="K7040" t="n">
        <v>11</v>
      </c>
      <c r="L7040" s="2" t="n">
        <v>44393.31588561343</v>
      </c>
      <c r="M7040" t="inlineStr">
        <is>
          <t>是</t>
        </is>
      </c>
      <c r="N7040" t="inlineStr">
        <is>
          <t>醋酸地塞米松片</t>
        </is>
      </c>
      <c r="O7040" s="2" t="n">
        <v>44349</v>
      </c>
      <c r="P7040" t="inlineStr">
        <is>
          <t>2/Jun/2021</t>
        </is>
      </c>
      <c r="Q7040" t="inlineStr">
        <is>
          <t>否</t>
        </is>
      </c>
      <c r="R7040" s="2" t="n">
        <v>44350</v>
      </c>
      <c r="S7040" t="inlineStr">
        <is>
          <t>3/Jun/2021</t>
        </is>
      </c>
      <c r="T7040" t="inlineStr">
        <is>
          <t>10</t>
        </is>
      </c>
      <c r="U7040" t="inlineStr">
        <is>
          <t>毫克</t>
        </is>
      </c>
      <c r="V7040" t="inlineStr">
        <is>
          <t>每6小时一次，共两次</t>
        </is>
      </c>
      <c r="W7040" t="inlineStr">
        <is>
          <t>口服</t>
        </is>
      </c>
      <c r="X7040" t="n">
        <v>0</v>
      </c>
      <c r="Y7040" t="inlineStr">
        <is>
          <t>0</t>
        </is>
      </c>
      <c r="AF7040" t="n">
        <v>0</v>
      </c>
      <c r="AG7040" t="inlineStr">
        <is>
          <t>0</t>
        </is>
      </c>
      <c r="AN7040" t="n">
        <v>1</v>
      </c>
      <c r="AO7040" t="inlineStr">
        <is>
          <t>1</t>
        </is>
      </c>
      <c r="AP7040" t="inlineStr">
        <is>
          <t>化疗前预处理</t>
        </is>
      </c>
      <c r="AQ7040" t="n">
        <v>0</v>
      </c>
      <c r="AR7040" t="inlineStr">
        <is>
          <t>0</t>
        </is>
      </c>
    </row>
    <row r="7041">
      <c r="A7041" t="inlineStr"/>
      <c r="C7041" t="inlineStr">
        <is>
          <t>1701004</t>
        </is>
      </c>
      <c r="D7041" t="inlineStr">
        <is>
          <t>承德医学院附属医院</t>
        </is>
      </c>
      <c r="E7041" t="inlineStr">
        <is>
          <t>170</t>
        </is>
      </c>
      <c r="F7041" t="inlineStr">
        <is>
          <t>不良事件/合并治疗</t>
        </is>
      </c>
      <c r="G7041" t="n">
        <v>0</v>
      </c>
      <c r="H7041" t="inlineStr">
        <is>
          <t>既往及合并用药</t>
        </is>
      </c>
      <c r="I7041" t="n">
        <v>0</v>
      </c>
      <c r="K7041" t="n">
        <v>12</v>
      </c>
      <c r="L7041" s="2" t="n">
        <v>44393.31588561343</v>
      </c>
      <c r="M7041" t="inlineStr">
        <is>
          <t>是</t>
        </is>
      </c>
      <c r="N7041" t="inlineStr">
        <is>
          <t>西咪替丁注射液</t>
        </is>
      </c>
      <c r="O7041" s="2" t="n">
        <v>44350</v>
      </c>
      <c r="P7041" t="inlineStr">
        <is>
          <t>3/Jun/2021</t>
        </is>
      </c>
      <c r="Q7041" t="inlineStr">
        <is>
          <t>否</t>
        </is>
      </c>
      <c r="R7041" s="2" t="n">
        <v>44350</v>
      </c>
      <c r="S7041" t="inlineStr">
        <is>
          <t>3/Jun/2021</t>
        </is>
      </c>
      <c r="T7041" t="inlineStr">
        <is>
          <t>300</t>
        </is>
      </c>
      <c r="U7041" t="inlineStr">
        <is>
          <t>毫克</t>
        </is>
      </c>
      <c r="V7041" t="inlineStr">
        <is>
          <t>一次</t>
        </is>
      </c>
      <c r="W7041" t="inlineStr">
        <is>
          <t>静脉</t>
        </is>
      </c>
      <c r="X7041" t="n">
        <v>0</v>
      </c>
      <c r="Y7041" t="inlineStr">
        <is>
          <t>0</t>
        </is>
      </c>
      <c r="AF7041" t="n">
        <v>0</v>
      </c>
      <c r="AG7041" t="inlineStr">
        <is>
          <t>0</t>
        </is>
      </c>
      <c r="AN7041" t="n">
        <v>1</v>
      </c>
      <c r="AO7041" t="inlineStr">
        <is>
          <t>1</t>
        </is>
      </c>
      <c r="AP7041" t="inlineStr">
        <is>
          <t>预防过敏</t>
        </is>
      </c>
      <c r="AQ7041" t="n">
        <v>0</v>
      </c>
      <c r="AR7041" t="inlineStr">
        <is>
          <t>0</t>
        </is>
      </c>
    </row>
    <row r="7042">
      <c r="A7042" t="inlineStr"/>
      <c r="C7042" t="inlineStr">
        <is>
          <t>1701004</t>
        </is>
      </c>
      <c r="D7042" t="inlineStr">
        <is>
          <t>承德医学院附属医院</t>
        </is>
      </c>
      <c r="E7042" t="inlineStr">
        <is>
          <t>170</t>
        </is>
      </c>
      <c r="F7042" t="inlineStr">
        <is>
          <t>不良事件/合并治疗</t>
        </is>
      </c>
      <c r="G7042" t="n">
        <v>0</v>
      </c>
      <c r="H7042" t="inlineStr">
        <is>
          <t>既往及合并用药</t>
        </is>
      </c>
      <c r="I7042" t="n">
        <v>0</v>
      </c>
      <c r="K7042" t="n">
        <v>13</v>
      </c>
      <c r="L7042" s="2" t="n">
        <v>44393.31588561343</v>
      </c>
      <c r="M7042" t="inlineStr">
        <is>
          <t>是</t>
        </is>
      </c>
      <c r="N7042" t="inlineStr">
        <is>
          <t>盐酸苯海拉明注射液</t>
        </is>
      </c>
      <c r="O7042" s="2" t="n">
        <v>44350</v>
      </c>
      <c r="P7042" t="inlineStr">
        <is>
          <t>3/Jun/2021</t>
        </is>
      </c>
      <c r="Q7042" t="inlineStr">
        <is>
          <t>否</t>
        </is>
      </c>
      <c r="R7042" s="2" t="n">
        <v>44350</v>
      </c>
      <c r="S7042" t="inlineStr">
        <is>
          <t>3/Jun/2021</t>
        </is>
      </c>
      <c r="T7042" t="inlineStr">
        <is>
          <t>50</t>
        </is>
      </c>
      <c r="U7042" t="inlineStr">
        <is>
          <t>毫克</t>
        </is>
      </c>
      <c r="V7042" t="inlineStr">
        <is>
          <t>一次</t>
        </is>
      </c>
      <c r="W7042" t="inlineStr">
        <is>
          <t>肌肉</t>
        </is>
      </c>
      <c r="X7042" t="n">
        <v>0</v>
      </c>
      <c r="Y7042" t="inlineStr">
        <is>
          <t>0</t>
        </is>
      </c>
      <c r="AF7042" t="n">
        <v>0</v>
      </c>
      <c r="AG7042" t="inlineStr">
        <is>
          <t>0</t>
        </is>
      </c>
      <c r="AN7042" t="n">
        <v>1</v>
      </c>
      <c r="AO7042" t="inlineStr">
        <is>
          <t>1</t>
        </is>
      </c>
      <c r="AP7042" t="inlineStr">
        <is>
          <t>预防过敏</t>
        </is>
      </c>
      <c r="AQ7042" t="n">
        <v>0</v>
      </c>
      <c r="AR7042" t="inlineStr">
        <is>
          <t>0</t>
        </is>
      </c>
    </row>
    <row r="7043">
      <c r="A7043" t="inlineStr"/>
      <c r="C7043" t="inlineStr">
        <is>
          <t>1701004</t>
        </is>
      </c>
      <c r="D7043" t="inlineStr">
        <is>
          <t>承德医学院附属医院</t>
        </is>
      </c>
      <c r="E7043" t="inlineStr">
        <is>
          <t>170</t>
        </is>
      </c>
      <c r="F7043" t="inlineStr">
        <is>
          <t>不良事件/合并治疗</t>
        </is>
      </c>
      <c r="G7043" t="n">
        <v>0</v>
      </c>
      <c r="H7043" t="inlineStr">
        <is>
          <t>既往及合并用药</t>
        </is>
      </c>
      <c r="I7043" t="n">
        <v>0</v>
      </c>
      <c r="K7043" t="n">
        <v>14</v>
      </c>
      <c r="L7043" s="2" t="n">
        <v>44393.31588561343</v>
      </c>
      <c r="M7043" t="inlineStr">
        <is>
          <t>是</t>
        </is>
      </c>
      <c r="N7043" t="inlineStr">
        <is>
          <t>地塞米松磷酸钠注射液</t>
        </is>
      </c>
      <c r="O7043" s="2" t="n">
        <v>44350</v>
      </c>
      <c r="P7043" t="inlineStr">
        <is>
          <t>3/Jun/2021</t>
        </is>
      </c>
      <c r="Q7043" t="inlineStr">
        <is>
          <t>否</t>
        </is>
      </c>
      <c r="R7043" s="2" t="n">
        <v>44350</v>
      </c>
      <c r="S7043" t="inlineStr">
        <is>
          <t>3/Jun/2021</t>
        </is>
      </c>
      <c r="T7043" t="inlineStr">
        <is>
          <t>5</t>
        </is>
      </c>
      <c r="U7043" t="inlineStr">
        <is>
          <t>毫克</t>
        </is>
      </c>
      <c r="V7043" t="inlineStr">
        <is>
          <t>一次</t>
        </is>
      </c>
      <c r="W7043" t="inlineStr">
        <is>
          <t>静脉</t>
        </is>
      </c>
      <c r="X7043" t="n">
        <v>0</v>
      </c>
      <c r="Y7043" t="inlineStr">
        <is>
          <t>0</t>
        </is>
      </c>
      <c r="AF7043" t="n">
        <v>0</v>
      </c>
      <c r="AG7043" t="inlineStr">
        <is>
          <t>0</t>
        </is>
      </c>
      <c r="AN7043" t="n">
        <v>1</v>
      </c>
      <c r="AO7043" t="inlineStr">
        <is>
          <t>1</t>
        </is>
      </c>
      <c r="AP7043" t="inlineStr">
        <is>
          <t>预防呕吐</t>
        </is>
      </c>
      <c r="AQ7043" t="n">
        <v>0</v>
      </c>
      <c r="AR7043" t="inlineStr">
        <is>
          <t>0</t>
        </is>
      </c>
    </row>
    <row r="7044">
      <c r="C7044" t="inlineStr">
        <is>
          <t>1701004</t>
        </is>
      </c>
      <c r="D7044" t="inlineStr">
        <is>
          <t>承德医学院附属医院</t>
        </is>
      </c>
      <c r="E7044" t="inlineStr">
        <is>
          <t>170</t>
        </is>
      </c>
      <c r="F7044" t="inlineStr">
        <is>
          <t>不良事件/合并治疗</t>
        </is>
      </c>
      <c r="G7044" t="n">
        <v>0</v>
      </c>
      <c r="H7044" t="inlineStr">
        <is>
          <t>既往及合并用药</t>
        </is>
      </c>
      <c r="I7044" t="n">
        <v>0</v>
      </c>
      <c r="K7044" t="n">
        <v>15</v>
      </c>
      <c r="L7044" s="2" t="n">
        <v>44393.31588561343</v>
      </c>
      <c r="M7044" t="inlineStr">
        <is>
          <t>是</t>
        </is>
      </c>
      <c r="N7044" t="inlineStr">
        <is>
          <t>盐酸利多卡因注射液</t>
        </is>
      </c>
      <c r="O7044" s="2" t="n">
        <v>44350</v>
      </c>
      <c r="P7044" t="inlineStr">
        <is>
          <t>3/Jun/2021</t>
        </is>
      </c>
      <c r="Q7044" t="inlineStr">
        <is>
          <t>否</t>
        </is>
      </c>
      <c r="R7044" s="2" t="n">
        <v>44350</v>
      </c>
      <c r="S7044" t="inlineStr">
        <is>
          <t>3/Jun/2021</t>
        </is>
      </c>
      <c r="T7044" t="inlineStr">
        <is>
          <t>0.1</t>
        </is>
      </c>
      <c r="U7044" t="inlineStr">
        <is>
          <t>克</t>
        </is>
      </c>
      <c r="V7044" t="inlineStr">
        <is>
          <t>一次</t>
        </is>
      </c>
      <c r="W7044" t="inlineStr">
        <is>
          <t>静脉</t>
        </is>
      </c>
      <c r="X7044" t="n">
        <v>0</v>
      </c>
      <c r="Y7044" t="inlineStr">
        <is>
          <t>0</t>
        </is>
      </c>
      <c r="AF7044" t="n">
        <v>0</v>
      </c>
      <c r="AG7044" t="inlineStr">
        <is>
          <t>0</t>
        </is>
      </c>
      <c r="AN7044" t="n">
        <v>0</v>
      </c>
      <c r="AO7044" t="inlineStr">
        <is>
          <t>0</t>
        </is>
      </c>
      <c r="AQ7044" t="n">
        <v>1</v>
      </c>
      <c r="AR7044" t="inlineStr">
        <is>
          <t>1</t>
        </is>
      </c>
      <c r="AS7044" t="inlineStr">
        <is>
          <t>局麻用</t>
        </is>
      </c>
    </row>
    <row r="7045">
      <c r="A7045" t="inlineStr"/>
      <c r="C7045" t="inlineStr">
        <is>
          <t>1701004</t>
        </is>
      </c>
      <c r="D7045" t="inlineStr">
        <is>
          <t>承德医学院附属医院</t>
        </is>
      </c>
      <c r="E7045" t="inlineStr">
        <is>
          <t>170</t>
        </is>
      </c>
      <c r="F7045" t="inlineStr">
        <is>
          <t>不良事件/合并治疗</t>
        </is>
      </c>
      <c r="G7045" t="n">
        <v>0</v>
      </c>
      <c r="H7045" t="inlineStr">
        <is>
          <t>既往及合并用药</t>
        </is>
      </c>
      <c r="I7045" t="n">
        <v>0</v>
      </c>
      <c r="K7045" t="n">
        <v>16</v>
      </c>
      <c r="L7045" s="2" t="n">
        <v>44393.31588561343</v>
      </c>
      <c r="M7045" t="inlineStr">
        <is>
          <t>是</t>
        </is>
      </c>
      <c r="N7045" t="inlineStr">
        <is>
          <t>盐酸托烷司琼注射液</t>
        </is>
      </c>
      <c r="O7045" s="2" t="n">
        <v>44350</v>
      </c>
      <c r="P7045" t="inlineStr">
        <is>
          <t>3/Jun/2021</t>
        </is>
      </c>
      <c r="Q7045" t="inlineStr">
        <is>
          <t>否</t>
        </is>
      </c>
      <c r="R7045" s="2" t="n">
        <v>44351</v>
      </c>
      <c r="S7045" t="inlineStr">
        <is>
          <t>4/Jun/2021</t>
        </is>
      </c>
      <c r="T7045" t="inlineStr">
        <is>
          <t>5</t>
        </is>
      </c>
      <c r="U7045" t="inlineStr">
        <is>
          <t>毫克</t>
        </is>
      </c>
      <c r="V7045" t="inlineStr">
        <is>
          <t>每天</t>
        </is>
      </c>
      <c r="W7045" t="inlineStr">
        <is>
          <t>静脉</t>
        </is>
      </c>
      <c r="X7045" t="n">
        <v>0</v>
      </c>
      <c r="Y7045" t="inlineStr">
        <is>
          <t>0</t>
        </is>
      </c>
      <c r="AF7045" t="n">
        <v>0</v>
      </c>
      <c r="AG7045" t="inlineStr">
        <is>
          <t>0</t>
        </is>
      </c>
      <c r="AN7045" t="n">
        <v>1</v>
      </c>
      <c r="AO7045" t="inlineStr">
        <is>
          <t>1</t>
        </is>
      </c>
      <c r="AP7045" t="inlineStr">
        <is>
          <t>预防呕吐</t>
        </is>
      </c>
      <c r="AQ7045" t="n">
        <v>0</v>
      </c>
      <c r="AR7045" t="inlineStr">
        <is>
          <t>0</t>
        </is>
      </c>
    </row>
    <row r="7046">
      <c r="A7046" t="inlineStr"/>
      <c r="C7046" t="inlineStr">
        <is>
          <t>1701004</t>
        </is>
      </c>
      <c r="D7046" t="inlineStr">
        <is>
          <t>承德医学院附属医院</t>
        </is>
      </c>
      <c r="E7046" t="inlineStr">
        <is>
          <t>170</t>
        </is>
      </c>
      <c r="F7046" t="inlineStr">
        <is>
          <t>不良事件/合并治疗</t>
        </is>
      </c>
      <c r="G7046" t="n">
        <v>0</v>
      </c>
      <c r="H7046" t="inlineStr">
        <is>
          <t>既往及合并用药</t>
        </is>
      </c>
      <c r="I7046" t="n">
        <v>0</v>
      </c>
      <c r="K7046" t="n">
        <v>17</v>
      </c>
      <c r="L7046" s="2" t="n">
        <v>44393.31588561343</v>
      </c>
      <c r="M7046" t="inlineStr">
        <is>
          <t>是</t>
        </is>
      </c>
      <c r="N7046" t="inlineStr">
        <is>
          <t>维生素B6注射液</t>
        </is>
      </c>
      <c r="O7046" s="2" t="n">
        <v>44350</v>
      </c>
      <c r="P7046" t="inlineStr">
        <is>
          <t>3/Jun/2021</t>
        </is>
      </c>
      <c r="Q7046" t="inlineStr">
        <is>
          <t>否</t>
        </is>
      </c>
      <c r="R7046" s="2" t="n">
        <v>44351</v>
      </c>
      <c r="S7046" t="inlineStr">
        <is>
          <t>4/Jun/2021</t>
        </is>
      </c>
      <c r="T7046" t="inlineStr">
        <is>
          <t>200</t>
        </is>
      </c>
      <c r="U7046" t="inlineStr">
        <is>
          <t>毫克</t>
        </is>
      </c>
      <c r="V7046" t="inlineStr">
        <is>
          <t>每天</t>
        </is>
      </c>
      <c r="W7046" t="inlineStr">
        <is>
          <t>静脉</t>
        </is>
      </c>
      <c r="X7046" t="n">
        <v>0</v>
      </c>
      <c r="Y7046" t="inlineStr">
        <is>
          <t>0</t>
        </is>
      </c>
      <c r="AF7046" t="n">
        <v>0</v>
      </c>
      <c r="AG7046" t="inlineStr">
        <is>
          <t>0</t>
        </is>
      </c>
      <c r="AN7046" t="n">
        <v>1</v>
      </c>
      <c r="AO7046" t="inlineStr">
        <is>
          <t>1</t>
        </is>
      </c>
      <c r="AP7046" t="inlineStr">
        <is>
          <t>预防呕吐</t>
        </is>
      </c>
      <c r="AQ7046" t="n">
        <v>0</v>
      </c>
      <c r="AR7046" t="inlineStr">
        <is>
          <t>0</t>
        </is>
      </c>
    </row>
    <row r="7047">
      <c r="A7047" t="inlineStr"/>
      <c r="C7047" t="inlineStr">
        <is>
          <t>1701004</t>
        </is>
      </c>
      <c r="D7047" t="inlineStr">
        <is>
          <t>承德医学院附属医院</t>
        </is>
      </c>
      <c r="E7047" t="inlineStr">
        <is>
          <t>170</t>
        </is>
      </c>
      <c r="F7047" t="inlineStr">
        <is>
          <t>不良事件/合并治疗</t>
        </is>
      </c>
      <c r="G7047" t="n">
        <v>0</v>
      </c>
      <c r="H7047" t="inlineStr">
        <is>
          <t>既往及合并用药</t>
        </is>
      </c>
      <c r="I7047" t="n">
        <v>0</v>
      </c>
      <c r="K7047" t="n">
        <v>18</v>
      </c>
      <c r="L7047" s="2" t="n">
        <v>44393.31588561343</v>
      </c>
      <c r="M7047" t="inlineStr">
        <is>
          <t>是</t>
        </is>
      </c>
      <c r="N7047" t="inlineStr">
        <is>
          <t>维生素C注射液</t>
        </is>
      </c>
      <c r="O7047" s="2" t="n">
        <v>44350</v>
      </c>
      <c r="P7047" t="inlineStr">
        <is>
          <t>3/Jun/2021</t>
        </is>
      </c>
      <c r="Q7047" t="inlineStr">
        <is>
          <t>否</t>
        </is>
      </c>
      <c r="R7047" s="2" t="n">
        <v>44351</v>
      </c>
      <c r="S7047" t="inlineStr">
        <is>
          <t>4/Jun/2021</t>
        </is>
      </c>
      <c r="T7047" t="inlineStr">
        <is>
          <t>2</t>
        </is>
      </c>
      <c r="U7047" t="inlineStr">
        <is>
          <t>克</t>
        </is>
      </c>
      <c r="V7047" t="inlineStr">
        <is>
          <t>每天</t>
        </is>
      </c>
      <c r="W7047" t="inlineStr">
        <is>
          <t>静脉</t>
        </is>
      </c>
      <c r="X7047" t="n">
        <v>0</v>
      </c>
      <c r="Y7047" t="inlineStr">
        <is>
          <t>0</t>
        </is>
      </c>
      <c r="AF7047" t="n">
        <v>0</v>
      </c>
      <c r="AG7047" t="inlineStr">
        <is>
          <t>0</t>
        </is>
      </c>
      <c r="AN7047" t="n">
        <v>0</v>
      </c>
      <c r="AO7047" t="inlineStr">
        <is>
          <t>0</t>
        </is>
      </c>
      <c r="AQ7047" t="n">
        <v>1</v>
      </c>
      <c r="AR7047" t="inlineStr">
        <is>
          <t>1</t>
        </is>
      </c>
      <c r="AS7047" t="inlineStr">
        <is>
          <t>补液</t>
        </is>
      </c>
    </row>
    <row r="7048">
      <c r="C7048" t="inlineStr">
        <is>
          <t>1701004</t>
        </is>
      </c>
      <c r="D7048" t="inlineStr">
        <is>
          <t>承德医学院附属医院</t>
        </is>
      </c>
      <c r="E7048" t="inlineStr">
        <is>
          <t>170</t>
        </is>
      </c>
      <c r="F7048" t="inlineStr">
        <is>
          <t>不良事件/合并治疗</t>
        </is>
      </c>
      <c r="G7048" t="n">
        <v>0</v>
      </c>
      <c r="H7048" t="inlineStr">
        <is>
          <t>既往及合并用药</t>
        </is>
      </c>
      <c r="I7048" t="n">
        <v>0</v>
      </c>
      <c r="K7048" t="n">
        <v>19</v>
      </c>
      <c r="L7048" s="2" t="n">
        <v>44455.13835899306</v>
      </c>
      <c r="M7048" t="inlineStr">
        <is>
          <t>是</t>
        </is>
      </c>
      <c r="N7048" t="inlineStr">
        <is>
          <t>盐酸利多卡因注射液</t>
        </is>
      </c>
      <c r="O7048" s="2" t="n">
        <v>44329</v>
      </c>
      <c r="P7048" t="inlineStr">
        <is>
          <t>13/MAY/2021</t>
        </is>
      </c>
      <c r="Q7048" t="inlineStr">
        <is>
          <t>否</t>
        </is>
      </c>
      <c r="R7048" s="2" t="n">
        <v>44329</v>
      </c>
      <c r="S7048" t="inlineStr">
        <is>
          <t>13/MAY/2021</t>
        </is>
      </c>
      <c r="T7048" t="inlineStr">
        <is>
          <t>0.1</t>
        </is>
      </c>
      <c r="U7048" t="inlineStr">
        <is>
          <t>克</t>
        </is>
      </c>
      <c r="V7048" t="inlineStr">
        <is>
          <t>一次</t>
        </is>
      </c>
      <c r="W7048" t="inlineStr">
        <is>
          <t>浸润麻醉</t>
        </is>
      </c>
      <c r="X7048" t="n">
        <v>0</v>
      </c>
      <c r="Y7048" t="inlineStr">
        <is>
          <t>0</t>
        </is>
      </c>
      <c r="AF7048" t="n">
        <v>0</v>
      </c>
      <c r="AG7048" t="inlineStr">
        <is>
          <t>0</t>
        </is>
      </c>
      <c r="AN7048" t="n">
        <v>0</v>
      </c>
      <c r="AO7048" t="inlineStr">
        <is>
          <t>0</t>
        </is>
      </c>
      <c r="AQ7048" t="n">
        <v>1</v>
      </c>
      <c r="AR7048" t="inlineStr">
        <is>
          <t>1</t>
        </is>
      </c>
      <c r="AS7048" t="inlineStr">
        <is>
          <t>局麻用</t>
        </is>
      </c>
    </row>
    <row r="7049">
      <c r="A7049" t="inlineStr"/>
      <c r="C7049" t="inlineStr">
        <is>
          <t>1701004</t>
        </is>
      </c>
      <c r="D7049" t="inlineStr">
        <is>
          <t>承德医学院附属医院</t>
        </is>
      </c>
      <c r="E7049" t="inlineStr">
        <is>
          <t>170</t>
        </is>
      </c>
      <c r="F7049" t="inlineStr">
        <is>
          <t>不良事件/合并治疗</t>
        </is>
      </c>
      <c r="G7049" t="n">
        <v>0</v>
      </c>
      <c r="H7049" t="inlineStr">
        <is>
          <t>既往及合并用药</t>
        </is>
      </c>
      <c r="I7049" t="n">
        <v>0</v>
      </c>
      <c r="K7049" t="n">
        <v>20</v>
      </c>
      <c r="L7049" s="2" t="n">
        <v>44420.92583116898</v>
      </c>
      <c r="M7049" t="inlineStr">
        <is>
          <t>是</t>
        </is>
      </c>
      <c r="N7049" t="inlineStr">
        <is>
          <t>维生素C注射液</t>
        </is>
      </c>
      <c r="O7049" s="2" t="n">
        <v>44329</v>
      </c>
      <c r="P7049" t="inlineStr">
        <is>
          <t>13/MAY/2021</t>
        </is>
      </c>
      <c r="Q7049" t="inlineStr">
        <is>
          <t>否</t>
        </is>
      </c>
      <c r="R7049" s="2" t="n">
        <v>44330</v>
      </c>
      <c r="S7049" t="inlineStr">
        <is>
          <t>14/MAY/2021</t>
        </is>
      </c>
      <c r="T7049" t="inlineStr">
        <is>
          <t>2</t>
        </is>
      </c>
      <c r="U7049" t="inlineStr">
        <is>
          <t>克</t>
        </is>
      </c>
      <c r="V7049" t="inlineStr">
        <is>
          <t>每天</t>
        </is>
      </c>
      <c r="W7049" t="inlineStr">
        <is>
          <t>静脉</t>
        </is>
      </c>
      <c r="X7049" t="n">
        <v>0</v>
      </c>
      <c r="Y7049" t="inlineStr">
        <is>
          <t>0</t>
        </is>
      </c>
      <c r="AF7049" t="n">
        <v>0</v>
      </c>
      <c r="AG7049" t="inlineStr">
        <is>
          <t>0</t>
        </is>
      </c>
      <c r="AN7049" t="n">
        <v>0</v>
      </c>
      <c r="AO7049" t="inlineStr">
        <is>
          <t>0</t>
        </is>
      </c>
      <c r="AQ7049" t="n">
        <v>1</v>
      </c>
      <c r="AR7049" t="inlineStr">
        <is>
          <t>1</t>
        </is>
      </c>
      <c r="AS7049" t="inlineStr">
        <is>
          <t>补液</t>
        </is>
      </c>
    </row>
    <row r="7050">
      <c r="A7050" t="inlineStr"/>
      <c r="B7050" t="inlineStr">
        <is>
          <t>modified</t>
        </is>
      </c>
      <c r="C7050" t="inlineStr">
        <is>
          <t>1701004</t>
        </is>
      </c>
      <c r="D7050" t="inlineStr">
        <is>
          <t>承德医学院附属医院</t>
        </is>
      </c>
      <c r="E7050" t="inlineStr">
        <is>
          <t>170</t>
        </is>
      </c>
      <c r="F7050" t="inlineStr">
        <is>
          <t>不良事件/合并治疗</t>
        </is>
      </c>
      <c r="G7050" t="n">
        <v>0</v>
      </c>
      <c r="H7050" t="inlineStr">
        <is>
          <t>既往及合并用药</t>
        </is>
      </c>
      <c r="I7050" t="n">
        <v>0</v>
      </c>
      <c r="K7050" t="n">
        <v>21</v>
      </c>
      <c r="L7050" s="2" t="n">
        <v>44490.54942384259</v>
      </c>
      <c r="M7050" t="inlineStr">
        <is>
          <t>是</t>
        </is>
      </c>
      <c r="N7050" t="inlineStr">
        <is>
          <t>醋酸地塞米松片</t>
        </is>
      </c>
      <c r="O7050" s="2" t="n">
        <v>44370</v>
      </c>
      <c r="P7050" t="inlineStr">
        <is>
          <t>23/JUN/2021</t>
        </is>
      </c>
      <c r="Q7050" t="inlineStr">
        <is>
          <t>否</t>
        </is>
      </c>
      <c r="R7050" s="2" t="n">
        <v>44371</v>
      </c>
      <c r="S7050" t="inlineStr">
        <is>
          <t>24/JUN/2021</t>
        </is>
      </c>
      <c r="T7050" t="inlineStr">
        <is>
          <t>10</t>
        </is>
      </c>
      <c r="U7050" t="inlineStr">
        <is>
          <t>毫克</t>
        </is>
      </c>
      <c r="V7050" t="inlineStr">
        <is>
          <t>每6小时一次，共两次</t>
        </is>
      </c>
      <c r="W7050" t="inlineStr">
        <is>
          <t>口服</t>
        </is>
      </c>
      <c r="X7050" t="n">
        <v>0</v>
      </c>
      <c r="Y7050" t="inlineStr">
        <is>
          <t>0</t>
        </is>
      </c>
      <c r="AF7050" t="n">
        <v>0</v>
      </c>
      <c r="AG7050" t="inlineStr">
        <is>
          <t>0</t>
        </is>
      </c>
      <c r="AN7050" t="n">
        <v>0</v>
      </c>
      <c r="AO7050" t="inlineStr">
        <is>
          <t>0</t>
        </is>
      </c>
      <c r="AQ7050" t="n">
        <v>1</v>
      </c>
      <c r="AR7050" t="inlineStr">
        <is>
          <t>1</t>
        </is>
      </c>
      <c r="AS7050" t="inlineStr">
        <is>
          <t>用于紫杉醇化疗前预处理</t>
        </is>
      </c>
    </row>
    <row r="7051">
      <c r="A7051" t="inlineStr"/>
      <c r="C7051" t="inlineStr">
        <is>
          <t>1701004</t>
        </is>
      </c>
      <c r="D7051" t="inlineStr">
        <is>
          <t>承德医学院附属医院</t>
        </is>
      </c>
      <c r="E7051" t="inlineStr">
        <is>
          <t>170</t>
        </is>
      </c>
      <c r="F7051" t="inlineStr">
        <is>
          <t>不良事件/合并治疗</t>
        </is>
      </c>
      <c r="G7051" t="n">
        <v>0</v>
      </c>
      <c r="H7051" t="inlineStr">
        <is>
          <t>既往及合并用药</t>
        </is>
      </c>
      <c r="I7051" t="n">
        <v>0</v>
      </c>
      <c r="K7051" t="n">
        <v>22</v>
      </c>
      <c r="L7051" s="2" t="n">
        <v>44487.32974753472</v>
      </c>
      <c r="M7051" t="inlineStr">
        <is>
          <t>是</t>
        </is>
      </c>
      <c r="N7051" t="inlineStr">
        <is>
          <t>地塞米松磷酸钠注射液</t>
        </is>
      </c>
      <c r="O7051" s="2" t="n">
        <v>44371</v>
      </c>
      <c r="P7051" t="inlineStr">
        <is>
          <t>24/JUN/2021</t>
        </is>
      </c>
      <c r="Q7051" t="inlineStr">
        <is>
          <t>否</t>
        </is>
      </c>
      <c r="R7051" s="2" t="n">
        <v>44371</v>
      </c>
      <c r="S7051" t="inlineStr">
        <is>
          <t>24/JUN/2021</t>
        </is>
      </c>
      <c r="T7051" t="inlineStr">
        <is>
          <t>5</t>
        </is>
      </c>
      <c r="U7051" t="inlineStr">
        <is>
          <t>毫克</t>
        </is>
      </c>
      <c r="V7051" t="inlineStr">
        <is>
          <t>一次</t>
        </is>
      </c>
      <c r="W7051" t="inlineStr">
        <is>
          <t>静脉</t>
        </is>
      </c>
      <c r="X7051" t="n">
        <v>0</v>
      </c>
      <c r="Y7051" t="inlineStr">
        <is>
          <t>0</t>
        </is>
      </c>
      <c r="AF7051" t="n">
        <v>0</v>
      </c>
      <c r="AG7051" t="inlineStr">
        <is>
          <t>0</t>
        </is>
      </c>
      <c r="AN7051" t="n">
        <v>1</v>
      </c>
      <c r="AO7051" t="inlineStr">
        <is>
          <t>1</t>
        </is>
      </c>
      <c r="AP7051" t="inlineStr">
        <is>
          <t>预防呕吐</t>
        </is>
      </c>
      <c r="AQ7051" t="n">
        <v>0</v>
      </c>
      <c r="AR7051" t="inlineStr">
        <is>
          <t>0</t>
        </is>
      </c>
    </row>
    <row r="7052">
      <c r="A7052" t="inlineStr"/>
      <c r="C7052" t="inlineStr">
        <is>
          <t>1701004</t>
        </is>
      </c>
      <c r="D7052" t="inlineStr">
        <is>
          <t>承德医学院附属医院</t>
        </is>
      </c>
      <c r="E7052" t="inlineStr">
        <is>
          <t>170</t>
        </is>
      </c>
      <c r="F7052" t="inlineStr">
        <is>
          <t>不良事件/合并治疗</t>
        </is>
      </c>
      <c r="G7052" t="n">
        <v>0</v>
      </c>
      <c r="H7052" t="inlineStr">
        <is>
          <t>既往及合并用药</t>
        </is>
      </c>
      <c r="I7052" t="n">
        <v>0</v>
      </c>
      <c r="K7052" t="n">
        <v>23</v>
      </c>
      <c r="L7052" s="2" t="n">
        <v>44420.92583116898</v>
      </c>
      <c r="M7052" t="inlineStr">
        <is>
          <t>是</t>
        </is>
      </c>
      <c r="N7052" t="inlineStr">
        <is>
          <t>西咪替丁注射液</t>
        </is>
      </c>
      <c r="O7052" s="2" t="n">
        <v>44371</v>
      </c>
      <c r="P7052" t="inlineStr">
        <is>
          <t>24/JUN/2021</t>
        </is>
      </c>
      <c r="Q7052" t="inlineStr">
        <is>
          <t>否</t>
        </is>
      </c>
      <c r="R7052" s="2" t="n">
        <v>44371</v>
      </c>
      <c r="S7052" t="inlineStr">
        <is>
          <t>24/JUN/2021</t>
        </is>
      </c>
      <c r="T7052" t="inlineStr">
        <is>
          <t>300</t>
        </is>
      </c>
      <c r="U7052" t="inlineStr">
        <is>
          <t>毫克</t>
        </is>
      </c>
      <c r="V7052" t="inlineStr">
        <is>
          <t>一次</t>
        </is>
      </c>
      <c r="W7052" t="inlineStr">
        <is>
          <t>静脉</t>
        </is>
      </c>
      <c r="X7052" t="n">
        <v>0</v>
      </c>
      <c r="Y7052" t="inlineStr">
        <is>
          <t>0</t>
        </is>
      </c>
      <c r="AF7052" t="n">
        <v>0</v>
      </c>
      <c r="AG7052" t="inlineStr">
        <is>
          <t>0</t>
        </is>
      </c>
      <c r="AN7052" t="n">
        <v>1</v>
      </c>
      <c r="AO7052" t="inlineStr">
        <is>
          <t>1</t>
        </is>
      </c>
      <c r="AP7052" t="inlineStr">
        <is>
          <t>预防紫衫过敏反应</t>
        </is>
      </c>
      <c r="AQ7052" t="n">
        <v>0</v>
      </c>
      <c r="AR7052" t="inlineStr">
        <is>
          <t>0</t>
        </is>
      </c>
    </row>
    <row r="7053">
      <c r="A7053" t="inlineStr"/>
      <c r="C7053" t="inlineStr">
        <is>
          <t>1701004</t>
        </is>
      </c>
      <c r="D7053" t="inlineStr">
        <is>
          <t>承德医学院附属医院</t>
        </is>
      </c>
      <c r="E7053" t="inlineStr">
        <is>
          <t>170</t>
        </is>
      </c>
      <c r="F7053" t="inlineStr">
        <is>
          <t>不良事件/合并治疗</t>
        </is>
      </c>
      <c r="G7053" t="n">
        <v>0</v>
      </c>
      <c r="H7053" t="inlineStr">
        <is>
          <t>既往及合并用药</t>
        </is>
      </c>
      <c r="I7053" t="n">
        <v>0</v>
      </c>
      <c r="K7053" t="n">
        <v>24</v>
      </c>
      <c r="L7053" s="2" t="n">
        <v>44420.92583116898</v>
      </c>
      <c r="M7053" t="inlineStr">
        <is>
          <t>是</t>
        </is>
      </c>
      <c r="N7053" t="inlineStr">
        <is>
          <t>盐酸苯海拉明注射液</t>
        </is>
      </c>
      <c r="O7053" s="2" t="n">
        <v>44371</v>
      </c>
      <c r="P7053" t="inlineStr">
        <is>
          <t>24/JUN/2021</t>
        </is>
      </c>
      <c r="Q7053" t="inlineStr">
        <is>
          <t>否</t>
        </is>
      </c>
      <c r="R7053" s="2" t="n">
        <v>44371</v>
      </c>
      <c r="S7053" t="inlineStr">
        <is>
          <t>24/JUN/2021</t>
        </is>
      </c>
      <c r="T7053" t="inlineStr">
        <is>
          <t>50</t>
        </is>
      </c>
      <c r="U7053" t="inlineStr">
        <is>
          <t>毫克</t>
        </is>
      </c>
      <c r="V7053" t="inlineStr">
        <is>
          <t>一次</t>
        </is>
      </c>
      <c r="W7053" t="inlineStr">
        <is>
          <t>肌肉</t>
        </is>
      </c>
      <c r="X7053" t="n">
        <v>0</v>
      </c>
      <c r="Y7053" t="inlineStr">
        <is>
          <t>0</t>
        </is>
      </c>
      <c r="AF7053" t="n">
        <v>0</v>
      </c>
      <c r="AG7053" t="inlineStr">
        <is>
          <t>0</t>
        </is>
      </c>
      <c r="AN7053" t="n">
        <v>1</v>
      </c>
      <c r="AO7053" t="inlineStr">
        <is>
          <t>1</t>
        </is>
      </c>
      <c r="AP7053" t="inlineStr">
        <is>
          <t>预防输液反应</t>
        </is>
      </c>
      <c r="AQ7053" t="n">
        <v>0</v>
      </c>
      <c r="AR7053" t="inlineStr">
        <is>
          <t>0</t>
        </is>
      </c>
    </row>
    <row r="7054">
      <c r="A7054" t="inlineStr"/>
      <c r="C7054" t="inlineStr">
        <is>
          <t>1701004</t>
        </is>
      </c>
      <c r="D7054" t="inlineStr">
        <is>
          <t>承德医学院附属医院</t>
        </is>
      </c>
      <c r="E7054" t="inlineStr">
        <is>
          <t>170</t>
        </is>
      </c>
      <c r="F7054" t="inlineStr">
        <is>
          <t>不良事件/合并治疗</t>
        </is>
      </c>
      <c r="G7054" t="n">
        <v>0</v>
      </c>
      <c r="H7054" t="inlineStr">
        <is>
          <t>既往及合并用药</t>
        </is>
      </c>
      <c r="I7054" t="n">
        <v>0</v>
      </c>
      <c r="K7054" t="n">
        <v>25</v>
      </c>
      <c r="L7054" s="2" t="n">
        <v>44420.92583116898</v>
      </c>
      <c r="M7054" t="inlineStr">
        <is>
          <t>是</t>
        </is>
      </c>
      <c r="N7054" t="inlineStr">
        <is>
          <t>盐酸昂丹司琼注射液</t>
        </is>
      </c>
      <c r="O7054" s="2" t="n">
        <v>44371</v>
      </c>
      <c r="P7054" t="inlineStr">
        <is>
          <t>24/JUN/2021</t>
        </is>
      </c>
      <c r="Q7054" t="inlineStr">
        <is>
          <t>否</t>
        </is>
      </c>
      <c r="R7054" s="2" t="n">
        <v>44372</v>
      </c>
      <c r="S7054" t="inlineStr">
        <is>
          <t>25/JUN/2021</t>
        </is>
      </c>
      <c r="T7054" t="inlineStr">
        <is>
          <t>8</t>
        </is>
      </c>
      <c r="U7054" t="inlineStr">
        <is>
          <t>毫克</t>
        </is>
      </c>
      <c r="V7054" t="inlineStr">
        <is>
          <t>每天</t>
        </is>
      </c>
      <c r="W7054" t="inlineStr">
        <is>
          <t>静脉</t>
        </is>
      </c>
      <c r="X7054" t="n">
        <v>0</v>
      </c>
      <c r="Y7054" t="inlineStr">
        <is>
          <t>0</t>
        </is>
      </c>
      <c r="AF7054" t="n">
        <v>0</v>
      </c>
      <c r="AG7054" t="inlineStr">
        <is>
          <t>0</t>
        </is>
      </c>
      <c r="AN7054" t="n">
        <v>1</v>
      </c>
      <c r="AO7054" t="inlineStr">
        <is>
          <t>1</t>
        </is>
      </c>
      <c r="AP7054" t="inlineStr">
        <is>
          <t>预防呕吐</t>
        </is>
      </c>
      <c r="AQ7054" t="n">
        <v>0</v>
      </c>
      <c r="AR7054" t="inlineStr">
        <is>
          <t>0</t>
        </is>
      </c>
    </row>
    <row r="7055">
      <c r="A7055" t="inlineStr"/>
      <c r="C7055" t="inlineStr">
        <is>
          <t>1701004</t>
        </is>
      </c>
      <c r="D7055" t="inlineStr">
        <is>
          <t>承德医学院附属医院</t>
        </is>
      </c>
      <c r="E7055" t="inlineStr">
        <is>
          <t>170</t>
        </is>
      </c>
      <c r="F7055" t="inlineStr">
        <is>
          <t>不良事件/合并治疗</t>
        </is>
      </c>
      <c r="G7055" t="n">
        <v>0</v>
      </c>
      <c r="H7055" t="inlineStr">
        <is>
          <t>既往及合并用药</t>
        </is>
      </c>
      <c r="I7055" t="n">
        <v>0</v>
      </c>
      <c r="K7055" t="n">
        <v>26</v>
      </c>
      <c r="L7055" s="2" t="n">
        <v>44420.92583116898</v>
      </c>
      <c r="M7055" t="inlineStr">
        <is>
          <t>是</t>
        </is>
      </c>
      <c r="N7055" t="inlineStr">
        <is>
          <t>维生素B6注射液</t>
        </is>
      </c>
      <c r="O7055" s="2" t="n">
        <v>44371</v>
      </c>
      <c r="P7055" t="inlineStr">
        <is>
          <t>24/JUN/2021</t>
        </is>
      </c>
      <c r="Q7055" t="inlineStr">
        <is>
          <t>否</t>
        </is>
      </c>
      <c r="R7055" s="2" t="n">
        <v>44372</v>
      </c>
      <c r="S7055" t="inlineStr">
        <is>
          <t>25/JUN/2021</t>
        </is>
      </c>
      <c r="T7055" t="inlineStr">
        <is>
          <t>200</t>
        </is>
      </c>
      <c r="U7055" t="inlineStr">
        <is>
          <t>毫克</t>
        </is>
      </c>
      <c r="V7055" t="inlineStr">
        <is>
          <t>每天</t>
        </is>
      </c>
      <c r="W7055" t="inlineStr">
        <is>
          <t>静脉</t>
        </is>
      </c>
      <c r="X7055" t="n">
        <v>0</v>
      </c>
      <c r="Y7055" t="inlineStr">
        <is>
          <t>0</t>
        </is>
      </c>
      <c r="AF7055" t="n">
        <v>0</v>
      </c>
      <c r="AG7055" t="inlineStr">
        <is>
          <t>0</t>
        </is>
      </c>
      <c r="AN7055" t="n">
        <v>1</v>
      </c>
      <c r="AO7055" t="inlineStr">
        <is>
          <t>1</t>
        </is>
      </c>
      <c r="AP7055" t="inlineStr">
        <is>
          <t>预防呕吐</t>
        </is>
      </c>
      <c r="AQ7055" t="n">
        <v>0</v>
      </c>
      <c r="AR7055" t="inlineStr">
        <is>
          <t>0</t>
        </is>
      </c>
    </row>
    <row r="7056">
      <c r="A7056" t="inlineStr"/>
      <c r="C7056" t="inlineStr">
        <is>
          <t>1701004</t>
        </is>
      </c>
      <c r="D7056" t="inlineStr">
        <is>
          <t>承德医学院附属医院</t>
        </is>
      </c>
      <c r="E7056" t="inlineStr">
        <is>
          <t>170</t>
        </is>
      </c>
      <c r="F7056" t="inlineStr">
        <is>
          <t>不良事件/合并治疗</t>
        </is>
      </c>
      <c r="G7056" t="n">
        <v>0</v>
      </c>
      <c r="H7056" t="inlineStr">
        <is>
          <t>既往及合并用药</t>
        </is>
      </c>
      <c r="I7056" t="n">
        <v>0</v>
      </c>
      <c r="K7056" t="n">
        <v>27</v>
      </c>
      <c r="L7056" s="2" t="n">
        <v>44420.92583116898</v>
      </c>
      <c r="M7056" t="inlineStr">
        <is>
          <t>是</t>
        </is>
      </c>
      <c r="N7056" t="inlineStr">
        <is>
          <t>维生素C注射液</t>
        </is>
      </c>
      <c r="O7056" s="2" t="n">
        <v>44371</v>
      </c>
      <c r="P7056" t="inlineStr">
        <is>
          <t>24/JUN/2021</t>
        </is>
      </c>
      <c r="Q7056" t="inlineStr">
        <is>
          <t>否</t>
        </is>
      </c>
      <c r="R7056" s="2" t="n">
        <v>44372</v>
      </c>
      <c r="S7056" t="inlineStr">
        <is>
          <t>25/JUN/2021</t>
        </is>
      </c>
      <c r="T7056" t="inlineStr">
        <is>
          <t>2</t>
        </is>
      </c>
      <c r="U7056" t="inlineStr">
        <is>
          <t>克</t>
        </is>
      </c>
      <c r="V7056" t="inlineStr">
        <is>
          <t>每天</t>
        </is>
      </c>
      <c r="W7056" t="inlineStr">
        <is>
          <t>静脉</t>
        </is>
      </c>
      <c r="X7056" t="n">
        <v>0</v>
      </c>
      <c r="Y7056" t="inlineStr">
        <is>
          <t>0</t>
        </is>
      </c>
      <c r="AF7056" t="n">
        <v>0</v>
      </c>
      <c r="AG7056" t="inlineStr">
        <is>
          <t>0</t>
        </is>
      </c>
      <c r="AN7056" t="n">
        <v>0</v>
      </c>
      <c r="AO7056" t="inlineStr">
        <is>
          <t>0</t>
        </is>
      </c>
      <c r="AQ7056" t="n">
        <v>1</v>
      </c>
      <c r="AR7056" t="inlineStr">
        <is>
          <t>1</t>
        </is>
      </c>
      <c r="AS7056" t="inlineStr">
        <is>
          <t>补液</t>
        </is>
      </c>
    </row>
    <row r="7057">
      <c r="C7057" t="inlineStr">
        <is>
          <t>1701004</t>
        </is>
      </c>
      <c r="D7057" t="inlineStr">
        <is>
          <t>承德医学院附属医院</t>
        </is>
      </c>
      <c r="E7057" t="inlineStr">
        <is>
          <t>170</t>
        </is>
      </c>
      <c r="F7057" t="inlineStr">
        <is>
          <t>不良事件/合并治疗</t>
        </is>
      </c>
      <c r="G7057" t="n">
        <v>0</v>
      </c>
      <c r="H7057" t="inlineStr">
        <is>
          <t>既往及合并用药</t>
        </is>
      </c>
      <c r="I7057" t="n">
        <v>0</v>
      </c>
      <c r="K7057" t="n">
        <v>28</v>
      </c>
      <c r="L7057" s="2" t="n">
        <v>44420.92583116898</v>
      </c>
      <c r="M7057" t="inlineStr">
        <is>
          <t>是</t>
        </is>
      </c>
      <c r="N7057" t="inlineStr">
        <is>
          <t>重组人粒细胞刺激因子</t>
        </is>
      </c>
      <c r="O7057" s="2" t="n">
        <v>44382</v>
      </c>
      <c r="P7057" t="inlineStr">
        <is>
          <t>5/JUL/2021</t>
        </is>
      </c>
      <c r="Q7057" t="inlineStr">
        <is>
          <t>否</t>
        </is>
      </c>
      <c r="R7057" s="2" t="n">
        <v>44384</v>
      </c>
      <c r="S7057" t="inlineStr">
        <is>
          <t>7/JUL/2021</t>
        </is>
      </c>
      <c r="T7057" t="inlineStr">
        <is>
          <t>300</t>
        </is>
      </c>
      <c r="U7057" t="inlineStr">
        <is>
          <t>微克</t>
        </is>
      </c>
      <c r="V7057" t="inlineStr">
        <is>
          <t>每天</t>
        </is>
      </c>
      <c r="W7057" t="inlineStr">
        <is>
          <t>皮下</t>
        </is>
      </c>
      <c r="X7057" t="n">
        <v>1</v>
      </c>
      <c r="Y7057" t="inlineStr">
        <is>
          <t>1</t>
        </is>
      </c>
      <c r="Z7057" t="inlineStr">
        <is>
          <t>008 - 中性粒细胞计数降低 - 5/JUL/2021</t>
        </is>
      </c>
      <c r="AA7057" t="inlineStr">
        <is>
          <t>005 - 白细胞计数降低 - 5/JUL/2021</t>
        </is>
      </c>
      <c r="AF7057" t="n">
        <v>0</v>
      </c>
      <c r="AG7057" t="inlineStr">
        <is>
          <t>0</t>
        </is>
      </c>
      <c r="AN7057" t="n">
        <v>0</v>
      </c>
      <c r="AO7057" t="inlineStr">
        <is>
          <t>0</t>
        </is>
      </c>
      <c r="AQ7057" t="n">
        <v>0</v>
      </c>
      <c r="AR7057" t="inlineStr">
        <is>
          <t>0</t>
        </is>
      </c>
    </row>
    <row r="7058">
      <c r="C7058" t="inlineStr">
        <is>
          <t>1701004</t>
        </is>
      </c>
      <c r="D7058" t="inlineStr">
        <is>
          <t>承德医学院附属医院</t>
        </is>
      </c>
      <c r="E7058" t="inlineStr">
        <is>
          <t>170</t>
        </is>
      </c>
      <c r="F7058" t="inlineStr">
        <is>
          <t>不良事件/合并治疗</t>
        </is>
      </c>
      <c r="G7058" t="n">
        <v>0</v>
      </c>
      <c r="H7058" t="inlineStr">
        <is>
          <t>既往及合并用药</t>
        </is>
      </c>
      <c r="I7058" t="n">
        <v>0</v>
      </c>
      <c r="K7058" t="n">
        <v>29</v>
      </c>
      <c r="L7058" s="2" t="n">
        <v>44420.92583116898</v>
      </c>
      <c r="M7058" t="inlineStr">
        <is>
          <t>是</t>
        </is>
      </c>
      <c r="N7058" t="inlineStr">
        <is>
          <t>地榆升白片</t>
        </is>
      </c>
      <c r="O7058" s="2" t="n">
        <v>44383</v>
      </c>
      <c r="P7058" t="inlineStr">
        <is>
          <t>6/JUL/2021</t>
        </is>
      </c>
      <c r="Q7058" t="inlineStr">
        <is>
          <t>是</t>
        </is>
      </c>
      <c r="T7058" t="inlineStr">
        <is>
          <t>0.4</t>
        </is>
      </c>
      <c r="U7058" t="inlineStr">
        <is>
          <t>克</t>
        </is>
      </c>
      <c r="V7058" t="inlineStr">
        <is>
          <t>每天三次</t>
        </is>
      </c>
      <c r="W7058" t="inlineStr">
        <is>
          <t>口服</t>
        </is>
      </c>
      <c r="X7058" t="n">
        <v>1</v>
      </c>
      <c r="Y7058" t="inlineStr">
        <is>
          <t>1</t>
        </is>
      </c>
      <c r="Z7058" t="inlineStr">
        <is>
          <t>008 - 中性粒细胞计数降低 - 5/JUL/2021</t>
        </is>
      </c>
      <c r="AA7058" t="inlineStr">
        <is>
          <t>005 - 白细胞计数降低 - 5/JUL/2021</t>
        </is>
      </c>
      <c r="AF7058" t="n">
        <v>0</v>
      </c>
      <c r="AG7058" t="inlineStr">
        <is>
          <t>0</t>
        </is>
      </c>
      <c r="AN7058" t="n">
        <v>0</v>
      </c>
      <c r="AO7058" t="inlineStr">
        <is>
          <t>0</t>
        </is>
      </c>
      <c r="AQ7058" t="n">
        <v>0</v>
      </c>
      <c r="AR7058" t="inlineStr">
        <is>
          <t>0</t>
        </is>
      </c>
    </row>
    <row r="7059">
      <c r="C7059" t="inlineStr">
        <is>
          <t>1701004</t>
        </is>
      </c>
      <c r="D7059" t="inlineStr">
        <is>
          <t>承德医学院附属医院</t>
        </is>
      </c>
      <c r="E7059" t="inlineStr">
        <is>
          <t>170</t>
        </is>
      </c>
      <c r="F7059" t="inlineStr">
        <is>
          <t>不良事件/合并治疗</t>
        </is>
      </c>
      <c r="G7059" t="n">
        <v>0</v>
      </c>
      <c r="H7059" t="inlineStr">
        <is>
          <t>既往及合并用药</t>
        </is>
      </c>
      <c r="I7059" t="n">
        <v>0</v>
      </c>
      <c r="K7059" t="n">
        <v>30</v>
      </c>
      <c r="L7059" s="2" t="n">
        <v>44420.92583116898</v>
      </c>
      <c r="M7059" t="inlineStr">
        <is>
          <t>是</t>
        </is>
      </c>
      <c r="N7059" t="inlineStr">
        <is>
          <t>醋酸地塞米松片</t>
        </is>
      </c>
      <c r="O7059" s="2" t="n">
        <v>44391</v>
      </c>
      <c r="P7059" t="inlineStr">
        <is>
          <t>14/JUL/2021</t>
        </is>
      </c>
      <c r="Q7059" t="inlineStr">
        <is>
          <t>否</t>
        </is>
      </c>
      <c r="R7059" s="2" t="n">
        <v>44392</v>
      </c>
      <c r="S7059" t="inlineStr">
        <is>
          <t>15/JUL/2021</t>
        </is>
      </c>
      <c r="T7059" t="inlineStr">
        <is>
          <t>10</t>
        </is>
      </c>
      <c r="U7059" t="inlineStr">
        <is>
          <t>毫克</t>
        </is>
      </c>
      <c r="V7059" t="inlineStr">
        <is>
          <t>每六小时一次，共两次</t>
        </is>
      </c>
      <c r="W7059" t="inlineStr">
        <is>
          <t>口服</t>
        </is>
      </c>
      <c r="X7059" t="n">
        <v>0</v>
      </c>
      <c r="Y7059" t="inlineStr">
        <is>
          <t>0</t>
        </is>
      </c>
      <c r="AF7059" t="n">
        <v>0</v>
      </c>
      <c r="AG7059" t="inlineStr">
        <is>
          <t>0</t>
        </is>
      </c>
      <c r="AN7059" t="n">
        <v>1</v>
      </c>
      <c r="AO7059" t="inlineStr">
        <is>
          <t>1</t>
        </is>
      </c>
      <c r="AP7059" t="inlineStr">
        <is>
          <t>预防紫衫醇过敏反应</t>
        </is>
      </c>
      <c r="AQ7059" t="n">
        <v>0</v>
      </c>
      <c r="AR7059" t="inlineStr">
        <is>
          <t>0</t>
        </is>
      </c>
    </row>
    <row r="7060">
      <c r="C7060" t="inlineStr">
        <is>
          <t>1701004</t>
        </is>
      </c>
      <c r="D7060" t="inlineStr">
        <is>
          <t>承德医学院附属医院</t>
        </is>
      </c>
      <c r="E7060" t="inlineStr">
        <is>
          <t>170</t>
        </is>
      </c>
      <c r="F7060" t="inlineStr">
        <is>
          <t>不良事件/合并治疗</t>
        </is>
      </c>
      <c r="G7060" t="n">
        <v>0</v>
      </c>
      <c r="H7060" t="inlineStr">
        <is>
          <t>既往及合并用药</t>
        </is>
      </c>
      <c r="I7060" t="n">
        <v>0</v>
      </c>
      <c r="K7060" t="n">
        <v>31</v>
      </c>
      <c r="L7060" s="2" t="n">
        <v>44420.92583116898</v>
      </c>
      <c r="M7060" t="inlineStr">
        <is>
          <t>是</t>
        </is>
      </c>
      <c r="N7060" t="inlineStr">
        <is>
          <t>西咪替丁注射液</t>
        </is>
      </c>
      <c r="O7060" s="2" t="n">
        <v>44392</v>
      </c>
      <c r="P7060" t="inlineStr">
        <is>
          <t>15/JUL/2021</t>
        </is>
      </c>
      <c r="Q7060" t="inlineStr">
        <is>
          <t>否</t>
        </is>
      </c>
      <c r="R7060" s="2" t="n">
        <v>44392</v>
      </c>
      <c r="S7060" t="inlineStr">
        <is>
          <t>15/JUL/2021</t>
        </is>
      </c>
      <c r="T7060" t="inlineStr">
        <is>
          <t>300</t>
        </is>
      </c>
      <c r="U7060" t="inlineStr">
        <is>
          <t>毫克</t>
        </is>
      </c>
      <c r="V7060" t="inlineStr">
        <is>
          <t>一次</t>
        </is>
      </c>
      <c r="W7060" t="inlineStr">
        <is>
          <t>静脉</t>
        </is>
      </c>
      <c r="X7060" t="n">
        <v>0</v>
      </c>
      <c r="Y7060" t="inlineStr">
        <is>
          <t>0</t>
        </is>
      </c>
      <c r="AF7060" t="n">
        <v>0</v>
      </c>
      <c r="AG7060" t="inlineStr">
        <is>
          <t>0</t>
        </is>
      </c>
      <c r="AN7060" t="n">
        <v>1</v>
      </c>
      <c r="AO7060" t="inlineStr">
        <is>
          <t>1</t>
        </is>
      </c>
      <c r="AP7060" t="inlineStr">
        <is>
          <t>预防输液反应</t>
        </is>
      </c>
      <c r="AQ7060" t="n">
        <v>0</v>
      </c>
      <c r="AR7060" t="inlineStr">
        <is>
          <t>0</t>
        </is>
      </c>
    </row>
    <row r="7061">
      <c r="C7061" t="inlineStr">
        <is>
          <t>1701004</t>
        </is>
      </c>
      <c r="D7061" t="inlineStr">
        <is>
          <t>承德医学院附属医院</t>
        </is>
      </c>
      <c r="E7061" t="inlineStr">
        <is>
          <t>170</t>
        </is>
      </c>
      <c r="F7061" t="inlineStr">
        <is>
          <t>不良事件/合并治疗</t>
        </is>
      </c>
      <c r="G7061" t="n">
        <v>0</v>
      </c>
      <c r="H7061" t="inlineStr">
        <is>
          <t>既往及合并用药</t>
        </is>
      </c>
      <c r="I7061" t="n">
        <v>0</v>
      </c>
      <c r="K7061" t="n">
        <v>32</v>
      </c>
      <c r="L7061" s="2" t="n">
        <v>44420.92583116898</v>
      </c>
      <c r="M7061" t="inlineStr">
        <is>
          <t>是</t>
        </is>
      </c>
      <c r="N7061" t="inlineStr">
        <is>
          <t>盐酸苯海拉明注射液</t>
        </is>
      </c>
      <c r="O7061" s="2" t="n">
        <v>44392</v>
      </c>
      <c r="P7061" t="inlineStr">
        <is>
          <t>15/JUL/2021</t>
        </is>
      </c>
      <c r="Q7061" t="inlineStr">
        <is>
          <t>否</t>
        </is>
      </c>
      <c r="R7061" s="2" t="n">
        <v>44392</v>
      </c>
      <c r="S7061" t="inlineStr">
        <is>
          <t>15/JUL/2021</t>
        </is>
      </c>
      <c r="T7061" t="inlineStr">
        <is>
          <t>50</t>
        </is>
      </c>
      <c r="U7061" t="inlineStr">
        <is>
          <t>毫克</t>
        </is>
      </c>
      <c r="V7061" t="inlineStr">
        <is>
          <t>一次</t>
        </is>
      </c>
      <c r="W7061" t="inlineStr">
        <is>
          <t>肌肉</t>
        </is>
      </c>
      <c r="X7061" t="n">
        <v>0</v>
      </c>
      <c r="Y7061" t="inlineStr">
        <is>
          <t>0</t>
        </is>
      </c>
      <c r="AF7061" t="n">
        <v>0</v>
      </c>
      <c r="AG7061" t="inlineStr">
        <is>
          <t>0</t>
        </is>
      </c>
      <c r="AN7061" t="n">
        <v>1</v>
      </c>
      <c r="AO7061" t="inlineStr">
        <is>
          <t>1</t>
        </is>
      </c>
      <c r="AP7061" t="inlineStr">
        <is>
          <t>预防输液反应</t>
        </is>
      </c>
      <c r="AQ7061" t="n">
        <v>0</v>
      </c>
      <c r="AR7061" t="inlineStr">
        <is>
          <t>0</t>
        </is>
      </c>
    </row>
    <row r="7062">
      <c r="C7062" t="inlineStr">
        <is>
          <t>1701004</t>
        </is>
      </c>
      <c r="D7062" t="inlineStr">
        <is>
          <t>承德医学院附属医院</t>
        </is>
      </c>
      <c r="E7062" t="inlineStr">
        <is>
          <t>170</t>
        </is>
      </c>
      <c r="F7062" t="inlineStr">
        <is>
          <t>不良事件/合并治疗</t>
        </is>
      </c>
      <c r="G7062" t="n">
        <v>0</v>
      </c>
      <c r="H7062" t="inlineStr">
        <is>
          <t>既往及合并用药</t>
        </is>
      </c>
      <c r="I7062" t="n">
        <v>0</v>
      </c>
      <c r="K7062" t="n">
        <v>33</v>
      </c>
      <c r="L7062" s="2" t="n">
        <v>44420.92583116898</v>
      </c>
      <c r="M7062" t="inlineStr">
        <is>
          <t>是</t>
        </is>
      </c>
      <c r="N7062" t="inlineStr">
        <is>
          <t>地塞米松磷酸钠注射液</t>
        </is>
      </c>
      <c r="O7062" s="2" t="n">
        <v>44392</v>
      </c>
      <c r="P7062" t="inlineStr">
        <is>
          <t>15/JUL/2021</t>
        </is>
      </c>
      <c r="Q7062" t="inlineStr">
        <is>
          <t>否</t>
        </is>
      </c>
      <c r="R7062" s="2" t="n">
        <v>44392</v>
      </c>
      <c r="S7062" t="inlineStr">
        <is>
          <t>15/JUL/2021</t>
        </is>
      </c>
      <c r="T7062" t="inlineStr">
        <is>
          <t>5</t>
        </is>
      </c>
      <c r="U7062" t="inlineStr">
        <is>
          <t>毫克</t>
        </is>
      </c>
      <c r="V7062" t="inlineStr">
        <is>
          <t>一次</t>
        </is>
      </c>
      <c r="W7062" t="inlineStr">
        <is>
          <t>静脉</t>
        </is>
      </c>
      <c r="X7062" t="n">
        <v>0</v>
      </c>
      <c r="Y7062" t="inlineStr">
        <is>
          <t>0</t>
        </is>
      </c>
      <c r="AF7062" t="n">
        <v>0</v>
      </c>
      <c r="AG7062" t="inlineStr">
        <is>
          <t>0</t>
        </is>
      </c>
      <c r="AN7062" t="n">
        <v>1</v>
      </c>
      <c r="AO7062" t="inlineStr">
        <is>
          <t>1</t>
        </is>
      </c>
      <c r="AP7062" t="inlineStr">
        <is>
          <t>预防呕吐</t>
        </is>
      </c>
      <c r="AQ7062" t="n">
        <v>0</v>
      </c>
      <c r="AR7062" t="inlineStr">
        <is>
          <t>0</t>
        </is>
      </c>
    </row>
    <row r="7063">
      <c r="C7063" t="inlineStr">
        <is>
          <t>1701004</t>
        </is>
      </c>
      <c r="D7063" t="inlineStr">
        <is>
          <t>承德医学院附属医院</t>
        </is>
      </c>
      <c r="E7063" t="inlineStr">
        <is>
          <t>170</t>
        </is>
      </c>
      <c r="F7063" t="inlineStr">
        <is>
          <t>不良事件/合并治疗</t>
        </is>
      </c>
      <c r="G7063" t="n">
        <v>0</v>
      </c>
      <c r="H7063" t="inlineStr">
        <is>
          <t>既往及合并用药</t>
        </is>
      </c>
      <c r="I7063" t="n">
        <v>0</v>
      </c>
      <c r="K7063" t="n">
        <v>34</v>
      </c>
      <c r="L7063" s="2" t="n">
        <v>44420.92583116898</v>
      </c>
      <c r="M7063" t="inlineStr">
        <is>
          <t>是</t>
        </is>
      </c>
      <c r="N7063" t="inlineStr">
        <is>
          <t>盐酸昂丹司琼注射液</t>
        </is>
      </c>
      <c r="O7063" s="2" t="n">
        <v>44392</v>
      </c>
      <c r="P7063" t="inlineStr">
        <is>
          <t>15/JUL/2021</t>
        </is>
      </c>
      <c r="Q7063" t="inlineStr">
        <is>
          <t>否</t>
        </is>
      </c>
      <c r="R7063" s="2" t="n">
        <v>44392</v>
      </c>
      <c r="S7063" t="inlineStr">
        <is>
          <t>15/JUL/2021</t>
        </is>
      </c>
      <c r="T7063" t="inlineStr">
        <is>
          <t>8</t>
        </is>
      </c>
      <c r="U7063" t="inlineStr">
        <is>
          <t>毫克</t>
        </is>
      </c>
      <c r="V7063" t="inlineStr">
        <is>
          <t>一次</t>
        </is>
      </c>
      <c r="W7063" t="inlineStr">
        <is>
          <t>静脉</t>
        </is>
      </c>
      <c r="X7063" t="n">
        <v>0</v>
      </c>
      <c r="Y7063" t="inlineStr">
        <is>
          <t>0</t>
        </is>
      </c>
      <c r="AF7063" t="n">
        <v>0</v>
      </c>
      <c r="AG7063" t="inlineStr">
        <is>
          <t>0</t>
        </is>
      </c>
      <c r="AN7063" t="n">
        <v>1</v>
      </c>
      <c r="AO7063" t="inlineStr">
        <is>
          <t>1</t>
        </is>
      </c>
      <c r="AP7063" t="inlineStr">
        <is>
          <t>预防呕吐</t>
        </is>
      </c>
      <c r="AQ7063" t="n">
        <v>0</v>
      </c>
      <c r="AR7063" t="inlineStr">
        <is>
          <t>0</t>
        </is>
      </c>
    </row>
    <row r="7064">
      <c r="A7064" t="inlineStr"/>
      <c r="C7064" t="inlineStr">
        <is>
          <t>1701004</t>
        </is>
      </c>
      <c r="D7064" t="inlineStr">
        <is>
          <t>承德医学院附属医院</t>
        </is>
      </c>
      <c r="E7064" t="inlineStr">
        <is>
          <t>170</t>
        </is>
      </c>
      <c r="F7064" t="inlineStr">
        <is>
          <t>不良事件/合并治疗</t>
        </is>
      </c>
      <c r="G7064" t="n">
        <v>0</v>
      </c>
      <c r="H7064" t="inlineStr">
        <is>
          <t>既往及合并用药</t>
        </is>
      </c>
      <c r="I7064" t="n">
        <v>0</v>
      </c>
      <c r="K7064" t="n">
        <v>35</v>
      </c>
      <c r="L7064" s="2" t="n">
        <v>44420.92583116898</v>
      </c>
      <c r="M7064" t="inlineStr">
        <is>
          <t>是</t>
        </is>
      </c>
      <c r="N7064" t="inlineStr">
        <is>
          <t>维生素B6注射液</t>
        </is>
      </c>
      <c r="O7064" s="2" t="n">
        <v>44392</v>
      </c>
      <c r="P7064" t="inlineStr">
        <is>
          <t>15/JUL/2021</t>
        </is>
      </c>
      <c r="Q7064" t="inlineStr">
        <is>
          <t>否</t>
        </is>
      </c>
      <c r="R7064" s="2" t="n">
        <v>44392</v>
      </c>
      <c r="S7064" t="inlineStr">
        <is>
          <t>15/JUL/2021</t>
        </is>
      </c>
      <c r="T7064" t="inlineStr">
        <is>
          <t>200</t>
        </is>
      </c>
      <c r="U7064" t="inlineStr">
        <is>
          <t>毫克</t>
        </is>
      </c>
      <c r="V7064" t="inlineStr">
        <is>
          <t>一次</t>
        </is>
      </c>
      <c r="W7064" t="inlineStr">
        <is>
          <t>静脉</t>
        </is>
      </c>
      <c r="X7064" t="n">
        <v>0</v>
      </c>
      <c r="Y7064" t="inlineStr">
        <is>
          <t>0</t>
        </is>
      </c>
      <c r="AF7064" t="n">
        <v>0</v>
      </c>
      <c r="AG7064" t="inlineStr">
        <is>
          <t>0</t>
        </is>
      </c>
      <c r="AN7064" t="n">
        <v>1</v>
      </c>
      <c r="AO7064" t="inlineStr">
        <is>
          <t>1</t>
        </is>
      </c>
      <c r="AP7064" t="inlineStr">
        <is>
          <t>预防呕吐</t>
        </is>
      </c>
      <c r="AQ7064" t="n">
        <v>0</v>
      </c>
      <c r="AR7064" t="inlineStr">
        <is>
          <t>0</t>
        </is>
      </c>
    </row>
    <row r="7065">
      <c r="A7065" t="inlineStr"/>
      <c r="C7065" t="inlineStr">
        <is>
          <t>1701004</t>
        </is>
      </c>
      <c r="D7065" t="inlineStr">
        <is>
          <t>承德医学院附属医院</t>
        </is>
      </c>
      <c r="E7065" t="inlineStr">
        <is>
          <t>170</t>
        </is>
      </c>
      <c r="F7065" t="inlineStr">
        <is>
          <t>不良事件/合并治疗</t>
        </is>
      </c>
      <c r="G7065" t="n">
        <v>0</v>
      </c>
      <c r="H7065" t="inlineStr">
        <is>
          <t>既往及合并用药</t>
        </is>
      </c>
      <c r="I7065" t="n">
        <v>0</v>
      </c>
      <c r="K7065" t="n">
        <v>36</v>
      </c>
      <c r="L7065" s="2" t="n">
        <v>44420.92583116898</v>
      </c>
      <c r="M7065" t="inlineStr">
        <is>
          <t>是</t>
        </is>
      </c>
      <c r="N7065" t="inlineStr">
        <is>
          <t>维生素C注射液</t>
        </is>
      </c>
      <c r="O7065" s="2" t="n">
        <v>44392</v>
      </c>
      <c r="P7065" t="inlineStr">
        <is>
          <t>15/JUL/2021</t>
        </is>
      </c>
      <c r="Q7065" t="inlineStr">
        <is>
          <t>否</t>
        </is>
      </c>
      <c r="R7065" s="2" t="n">
        <v>44392</v>
      </c>
      <c r="S7065" t="inlineStr">
        <is>
          <t>15/JUL/2021</t>
        </is>
      </c>
      <c r="T7065" t="inlineStr">
        <is>
          <t>2</t>
        </is>
      </c>
      <c r="U7065" t="inlineStr">
        <is>
          <t>克</t>
        </is>
      </c>
      <c r="V7065" t="inlineStr">
        <is>
          <t>一次</t>
        </is>
      </c>
      <c r="W7065" t="inlineStr">
        <is>
          <t>静脉</t>
        </is>
      </c>
      <c r="X7065" t="n">
        <v>0</v>
      </c>
      <c r="Y7065" t="inlineStr">
        <is>
          <t>0</t>
        </is>
      </c>
      <c r="AF7065" t="n">
        <v>0</v>
      </c>
      <c r="AG7065" t="inlineStr">
        <is>
          <t>0</t>
        </is>
      </c>
      <c r="AN7065" t="n">
        <v>0</v>
      </c>
      <c r="AO7065" t="inlineStr">
        <is>
          <t>0</t>
        </is>
      </c>
      <c r="AQ7065" t="n">
        <v>1</v>
      </c>
      <c r="AR7065" t="inlineStr">
        <is>
          <t>1</t>
        </is>
      </c>
      <c r="AS7065" t="inlineStr">
        <is>
          <t>补液治疗</t>
        </is>
      </c>
    </row>
    <row r="7066">
      <c r="C7066" t="inlineStr">
        <is>
          <t>1701004</t>
        </is>
      </c>
      <c r="D7066" t="inlineStr">
        <is>
          <t>承德医学院附属医院</t>
        </is>
      </c>
      <c r="E7066" t="inlineStr">
        <is>
          <t>170</t>
        </is>
      </c>
      <c r="F7066" t="inlineStr">
        <is>
          <t>不良事件/合并治疗</t>
        </is>
      </c>
      <c r="G7066" t="n">
        <v>0</v>
      </c>
      <c r="H7066" t="inlineStr">
        <is>
          <t>既往及合并用药</t>
        </is>
      </c>
      <c r="I7066" t="n">
        <v>0</v>
      </c>
      <c r="K7066" t="n">
        <v>37</v>
      </c>
      <c r="L7066" s="2" t="n">
        <v>44420.92583116898</v>
      </c>
      <c r="M7066" t="inlineStr">
        <is>
          <t>是</t>
        </is>
      </c>
      <c r="N7066" t="inlineStr">
        <is>
          <t>聚乙二醇化重组人粒细胞刺激因子注射液</t>
        </is>
      </c>
      <c r="O7066" s="2" t="n">
        <v>44393</v>
      </c>
      <c r="P7066" t="inlineStr">
        <is>
          <t>16/JUL/2021</t>
        </is>
      </c>
      <c r="Q7066" t="inlineStr">
        <is>
          <t>否</t>
        </is>
      </c>
      <c r="R7066" s="2" t="n">
        <v>44393</v>
      </c>
      <c r="S7066" t="inlineStr">
        <is>
          <t>16/JUL/2021</t>
        </is>
      </c>
      <c r="T7066" t="inlineStr">
        <is>
          <t>3</t>
        </is>
      </c>
      <c r="U7066" t="inlineStr">
        <is>
          <t>毫克</t>
        </is>
      </c>
      <c r="V7066" t="inlineStr">
        <is>
          <t>一次</t>
        </is>
      </c>
      <c r="W7066" t="inlineStr">
        <is>
          <t>皮下</t>
        </is>
      </c>
      <c r="X7066" t="n">
        <v>0</v>
      </c>
      <c r="Y7066" t="inlineStr">
        <is>
          <t>0</t>
        </is>
      </c>
      <c r="AF7066" t="n">
        <v>0</v>
      </c>
      <c r="AG7066" t="inlineStr">
        <is>
          <t>0</t>
        </is>
      </c>
      <c r="AN7066" t="n">
        <v>1</v>
      </c>
      <c r="AO7066" t="inlineStr">
        <is>
          <t>1</t>
        </is>
      </c>
      <c r="AP7066" t="inlineStr">
        <is>
          <t>预防白细胞低下</t>
        </is>
      </c>
      <c r="AQ7066" t="n">
        <v>0</v>
      </c>
      <c r="AR7066" t="inlineStr">
        <is>
          <t>0</t>
        </is>
      </c>
    </row>
    <row r="7067">
      <c r="C7067" t="inlineStr">
        <is>
          <t>1701004</t>
        </is>
      </c>
      <c r="D7067" t="inlineStr">
        <is>
          <t>承德医学院附属医院</t>
        </is>
      </c>
      <c r="E7067" t="inlineStr">
        <is>
          <t>170</t>
        </is>
      </c>
      <c r="F7067" t="inlineStr">
        <is>
          <t>不良事件/合并治疗</t>
        </is>
      </c>
      <c r="G7067" t="n">
        <v>0</v>
      </c>
      <c r="H7067" t="inlineStr">
        <is>
          <t>既往及合并用药</t>
        </is>
      </c>
      <c r="I7067" t="n">
        <v>0</v>
      </c>
      <c r="K7067" t="n">
        <v>38</v>
      </c>
      <c r="L7067" s="2" t="n">
        <v>44455.13796686343</v>
      </c>
      <c r="M7067" t="inlineStr">
        <is>
          <t>是</t>
        </is>
      </c>
      <c r="N7067" t="inlineStr">
        <is>
          <t>盐酸托烷司琼注射液</t>
        </is>
      </c>
      <c r="O7067" s="2" t="n">
        <v>44414</v>
      </c>
      <c r="P7067" t="inlineStr">
        <is>
          <t>6/AUG/2021</t>
        </is>
      </c>
      <c r="Q7067" t="inlineStr">
        <is>
          <t>否</t>
        </is>
      </c>
      <c r="R7067" s="2" t="n">
        <v>44414</v>
      </c>
      <c r="S7067" t="inlineStr">
        <is>
          <t>6/AUG/2021</t>
        </is>
      </c>
      <c r="T7067" t="inlineStr">
        <is>
          <t>5</t>
        </is>
      </c>
      <c r="U7067" t="inlineStr">
        <is>
          <t>毫克</t>
        </is>
      </c>
      <c r="V7067" t="inlineStr">
        <is>
          <t>一次</t>
        </is>
      </c>
      <c r="W7067" t="inlineStr">
        <is>
          <t>静脉</t>
        </is>
      </c>
      <c r="X7067" t="n">
        <v>0</v>
      </c>
      <c r="Y7067" t="inlineStr">
        <is>
          <t>0</t>
        </is>
      </c>
      <c r="AF7067" t="n">
        <v>0</v>
      </c>
      <c r="AG7067" t="inlineStr">
        <is>
          <t>0</t>
        </is>
      </c>
      <c r="AN7067" t="n">
        <v>1</v>
      </c>
      <c r="AO7067" t="inlineStr">
        <is>
          <t>1</t>
        </is>
      </c>
      <c r="AP7067" t="inlineStr">
        <is>
          <t>预防呕吐</t>
        </is>
      </c>
      <c r="AQ7067" t="n">
        <v>0</v>
      </c>
      <c r="AR7067" t="inlineStr">
        <is>
          <t>0</t>
        </is>
      </c>
    </row>
    <row r="7068">
      <c r="C7068" t="inlineStr">
        <is>
          <t>1701004</t>
        </is>
      </c>
      <c r="D7068" t="inlineStr">
        <is>
          <t>承德医学院附属医院</t>
        </is>
      </c>
      <c r="E7068" t="inlineStr">
        <is>
          <t>170</t>
        </is>
      </c>
      <c r="F7068" t="inlineStr">
        <is>
          <t>不良事件/合并治疗</t>
        </is>
      </c>
      <c r="G7068" t="n">
        <v>0</v>
      </c>
      <c r="H7068" t="inlineStr">
        <is>
          <t>既往及合并用药</t>
        </is>
      </c>
      <c r="I7068" t="n">
        <v>0</v>
      </c>
      <c r="K7068" t="n">
        <v>39</v>
      </c>
      <c r="L7068" s="2" t="n">
        <v>44455.14060763889</v>
      </c>
      <c r="M7068" t="inlineStr">
        <is>
          <t>是</t>
        </is>
      </c>
      <c r="N7068" t="inlineStr">
        <is>
          <t>维生素B6注射液</t>
        </is>
      </c>
      <c r="O7068" s="2" t="n">
        <v>44414</v>
      </c>
      <c r="P7068" t="inlineStr">
        <is>
          <t>6/AUG/2021</t>
        </is>
      </c>
      <c r="Q7068" t="inlineStr">
        <is>
          <t>否</t>
        </is>
      </c>
      <c r="R7068" s="2" t="n">
        <v>44414</v>
      </c>
      <c r="S7068" t="inlineStr">
        <is>
          <t>6/AUG/2021</t>
        </is>
      </c>
      <c r="T7068" t="inlineStr">
        <is>
          <t>200</t>
        </is>
      </c>
      <c r="U7068" t="inlineStr">
        <is>
          <t>毫克</t>
        </is>
      </c>
      <c r="V7068" t="inlineStr">
        <is>
          <t>一次</t>
        </is>
      </c>
      <c r="W7068" t="inlineStr">
        <is>
          <t>静脉</t>
        </is>
      </c>
      <c r="X7068" t="n">
        <v>0</v>
      </c>
      <c r="Y7068" t="inlineStr">
        <is>
          <t>0</t>
        </is>
      </c>
      <c r="AF7068" t="n">
        <v>0</v>
      </c>
      <c r="AG7068" t="inlineStr">
        <is>
          <t>0</t>
        </is>
      </c>
      <c r="AN7068" t="n">
        <v>1</v>
      </c>
      <c r="AO7068" t="inlineStr">
        <is>
          <t>1</t>
        </is>
      </c>
      <c r="AP7068" t="inlineStr">
        <is>
          <t>预防呕吐</t>
        </is>
      </c>
      <c r="AQ7068" t="n">
        <v>0</v>
      </c>
      <c r="AR7068" t="inlineStr">
        <is>
          <t>0</t>
        </is>
      </c>
    </row>
    <row r="7069">
      <c r="C7069" t="inlineStr">
        <is>
          <t>1701004</t>
        </is>
      </c>
      <c r="D7069" t="inlineStr">
        <is>
          <t>承德医学院附属医院</t>
        </is>
      </c>
      <c r="E7069" t="inlineStr">
        <is>
          <t>170</t>
        </is>
      </c>
      <c r="F7069" t="inlineStr">
        <is>
          <t>不良事件/合并治疗</t>
        </is>
      </c>
      <c r="G7069" t="n">
        <v>0</v>
      </c>
      <c r="H7069" t="inlineStr">
        <is>
          <t>既往及合并用药</t>
        </is>
      </c>
      <c r="I7069" t="n">
        <v>0</v>
      </c>
      <c r="K7069" t="n">
        <v>40</v>
      </c>
      <c r="L7069" s="2" t="n">
        <v>44455.13796686343</v>
      </c>
      <c r="M7069" t="inlineStr">
        <is>
          <t>是</t>
        </is>
      </c>
      <c r="N7069" t="inlineStr">
        <is>
          <t>维生素C注射液</t>
        </is>
      </c>
      <c r="O7069" s="2" t="n">
        <v>44414</v>
      </c>
      <c r="P7069" t="inlineStr">
        <is>
          <t>6/AUG/2021</t>
        </is>
      </c>
      <c r="Q7069" t="inlineStr">
        <is>
          <t>否</t>
        </is>
      </c>
      <c r="R7069" s="2" t="n">
        <v>44414</v>
      </c>
      <c r="S7069" t="inlineStr">
        <is>
          <t>6/AUG/2021</t>
        </is>
      </c>
      <c r="T7069" t="inlineStr">
        <is>
          <t>2</t>
        </is>
      </c>
      <c r="U7069" t="inlineStr">
        <is>
          <t>克</t>
        </is>
      </c>
      <c r="V7069" t="inlineStr">
        <is>
          <t>一次</t>
        </is>
      </c>
      <c r="W7069" t="inlineStr">
        <is>
          <t>静脉</t>
        </is>
      </c>
      <c r="X7069" t="n">
        <v>0</v>
      </c>
      <c r="Y7069" t="inlineStr">
        <is>
          <t>0</t>
        </is>
      </c>
      <c r="AF7069" t="n">
        <v>0</v>
      </c>
      <c r="AG7069" t="inlineStr">
        <is>
          <t>0</t>
        </is>
      </c>
      <c r="AN7069" t="n">
        <v>0</v>
      </c>
      <c r="AO7069" t="inlineStr">
        <is>
          <t>0</t>
        </is>
      </c>
      <c r="AQ7069" t="n">
        <v>1</v>
      </c>
      <c r="AR7069" t="inlineStr">
        <is>
          <t>1</t>
        </is>
      </c>
      <c r="AS7069" t="inlineStr">
        <is>
          <t>补液治疗</t>
        </is>
      </c>
    </row>
    <row r="7070">
      <c r="C7070" t="inlineStr">
        <is>
          <t>1701004</t>
        </is>
      </c>
      <c r="D7070" t="inlineStr">
        <is>
          <t>承德医学院附属医院</t>
        </is>
      </c>
      <c r="E7070" t="inlineStr">
        <is>
          <t>170</t>
        </is>
      </c>
      <c r="F7070" t="inlineStr">
        <is>
          <t>不良事件/合并治疗</t>
        </is>
      </c>
      <c r="G7070" t="n">
        <v>0</v>
      </c>
      <c r="H7070" t="inlineStr">
        <is>
          <t>既往及合并用药</t>
        </is>
      </c>
      <c r="I7070" t="n">
        <v>0</v>
      </c>
      <c r="K7070" t="n">
        <v>41</v>
      </c>
      <c r="L7070" s="2" t="n">
        <v>44455.13796686343</v>
      </c>
      <c r="M7070" t="inlineStr">
        <is>
          <t>是</t>
        </is>
      </c>
      <c r="N7070" t="inlineStr">
        <is>
          <t>氯化钾缓释片</t>
        </is>
      </c>
      <c r="O7070" s="2" t="n">
        <v>44414</v>
      </c>
      <c r="P7070" t="inlineStr">
        <is>
          <t>6/AUG/2021</t>
        </is>
      </c>
      <c r="Q7070" t="inlineStr">
        <is>
          <t>否</t>
        </is>
      </c>
      <c r="R7070" s="2" t="n">
        <v>44415</v>
      </c>
      <c r="S7070" t="inlineStr">
        <is>
          <t>7/AUG/2021</t>
        </is>
      </c>
      <c r="T7070" t="inlineStr">
        <is>
          <t>1</t>
        </is>
      </c>
      <c r="U7070" t="inlineStr">
        <is>
          <t>克</t>
        </is>
      </c>
      <c r="V7070" t="inlineStr">
        <is>
          <t>每天三次</t>
        </is>
      </c>
      <c r="W7070" t="inlineStr">
        <is>
          <t>口服</t>
        </is>
      </c>
      <c r="X7070" t="n">
        <v>1</v>
      </c>
      <c r="Y7070" t="inlineStr">
        <is>
          <t>1</t>
        </is>
      </c>
      <c r="Z7070" t="inlineStr">
        <is>
          <t>009 - 低钾血症 - 6/AUG/2021</t>
        </is>
      </c>
      <c r="AF7070" t="n">
        <v>0</v>
      </c>
      <c r="AG7070" t="inlineStr">
        <is>
          <t>0</t>
        </is>
      </c>
      <c r="AN7070" t="n">
        <v>0</v>
      </c>
      <c r="AO7070" t="inlineStr">
        <is>
          <t>0</t>
        </is>
      </c>
      <c r="AQ7070" t="n">
        <v>0</v>
      </c>
      <c r="AR7070" t="inlineStr">
        <is>
          <t>0</t>
        </is>
      </c>
    </row>
    <row r="7071">
      <c r="C7071" t="inlineStr">
        <is>
          <t>1701004</t>
        </is>
      </c>
      <c r="D7071" t="inlineStr">
        <is>
          <t>承德医学院附属医院</t>
        </is>
      </c>
      <c r="E7071" t="inlineStr">
        <is>
          <t>170</t>
        </is>
      </c>
      <c r="F7071" t="inlineStr">
        <is>
          <t>不良事件/合并治疗</t>
        </is>
      </c>
      <c r="G7071" t="n">
        <v>0</v>
      </c>
      <c r="H7071" t="inlineStr">
        <is>
          <t>既往及合并用药</t>
        </is>
      </c>
      <c r="I7071" t="n">
        <v>0</v>
      </c>
      <c r="K7071" t="n">
        <v>42</v>
      </c>
      <c r="L7071" s="2" t="n">
        <v>44455.13796686343</v>
      </c>
      <c r="M7071" t="inlineStr">
        <is>
          <t>是</t>
        </is>
      </c>
      <c r="N7071" t="inlineStr">
        <is>
          <t>盐酸昂丹司琼片</t>
        </is>
      </c>
      <c r="O7071" s="2" t="n">
        <v>44420</v>
      </c>
      <c r="P7071" t="inlineStr">
        <is>
          <t>12/AUG/2021</t>
        </is>
      </c>
      <c r="Q7071" t="inlineStr">
        <is>
          <t>是</t>
        </is>
      </c>
      <c r="T7071" t="inlineStr">
        <is>
          <t>8</t>
        </is>
      </c>
      <c r="U7071" t="inlineStr">
        <is>
          <t>毫克</t>
        </is>
      </c>
      <c r="V7071" t="inlineStr">
        <is>
          <t>每8小时一次</t>
        </is>
      </c>
      <c r="W7071" t="inlineStr">
        <is>
          <t>口服</t>
        </is>
      </c>
      <c r="X7071" t="n">
        <v>0</v>
      </c>
      <c r="Y7071" t="inlineStr">
        <is>
          <t>0</t>
        </is>
      </c>
      <c r="AF7071" t="n">
        <v>0</v>
      </c>
      <c r="AG7071" t="inlineStr">
        <is>
          <t>0</t>
        </is>
      </c>
      <c r="AN7071" t="n">
        <v>0</v>
      </c>
      <c r="AO7071" t="inlineStr">
        <is>
          <t>0</t>
        </is>
      </c>
      <c r="AQ7071" t="n">
        <v>1</v>
      </c>
      <c r="AR7071" t="inlineStr">
        <is>
          <t>1</t>
        </is>
      </c>
      <c r="AS7071" t="inlineStr">
        <is>
          <t>化疗引起的治疗恶心</t>
        </is>
      </c>
    </row>
    <row r="7072">
      <c r="C7072" t="inlineStr">
        <is>
          <t>1701004</t>
        </is>
      </c>
      <c r="D7072" t="inlineStr">
        <is>
          <t>承德医学院附属医院</t>
        </is>
      </c>
      <c r="E7072" t="inlineStr">
        <is>
          <t>170</t>
        </is>
      </c>
      <c r="F7072" t="inlineStr">
        <is>
          <t>不良事件/合并治疗</t>
        </is>
      </c>
      <c r="G7072" t="n">
        <v>0</v>
      </c>
      <c r="H7072" t="inlineStr">
        <is>
          <t>既往及合并用药</t>
        </is>
      </c>
      <c r="I7072" t="n">
        <v>0</v>
      </c>
      <c r="K7072" t="n">
        <v>43</v>
      </c>
      <c r="L7072" s="2" t="n">
        <v>44455.13796686343</v>
      </c>
      <c r="M7072" t="inlineStr">
        <is>
          <t>是</t>
        </is>
      </c>
      <c r="N7072" t="inlineStr">
        <is>
          <t>氨酚待因片</t>
        </is>
      </c>
      <c r="O7072" s="2" t="n">
        <v>44420</v>
      </c>
      <c r="P7072" t="inlineStr">
        <is>
          <t>12/AUG/2021</t>
        </is>
      </c>
      <c r="Q7072" t="inlineStr">
        <is>
          <t>是</t>
        </is>
      </c>
      <c r="T7072" t="inlineStr">
        <is>
          <t>1</t>
        </is>
      </c>
      <c r="U7072" t="inlineStr">
        <is>
          <t>片</t>
        </is>
      </c>
      <c r="V7072" t="inlineStr">
        <is>
          <t>每天三次</t>
        </is>
      </c>
      <c r="W7072" t="inlineStr">
        <is>
          <t>口服</t>
        </is>
      </c>
      <c r="X7072" t="n">
        <v>0</v>
      </c>
      <c r="Y7072" t="inlineStr">
        <is>
          <t>0</t>
        </is>
      </c>
      <c r="AF7072" t="n">
        <v>0</v>
      </c>
      <c r="AG7072" t="inlineStr">
        <is>
          <t>0</t>
        </is>
      </c>
      <c r="AN7072" t="n">
        <v>0</v>
      </c>
      <c r="AO7072" t="inlineStr">
        <is>
          <t>0</t>
        </is>
      </c>
      <c r="AQ7072" t="n">
        <v>1</v>
      </c>
      <c r="AR7072" t="inlineStr">
        <is>
          <t>1</t>
        </is>
      </c>
      <c r="AS7072" t="inlineStr">
        <is>
          <t>双下肢疼痛</t>
        </is>
      </c>
    </row>
    <row r="7073">
      <c r="C7073" t="inlineStr">
        <is>
          <t>1701004</t>
        </is>
      </c>
      <c r="D7073" t="inlineStr">
        <is>
          <t>承德医学院附属医院</t>
        </is>
      </c>
      <c r="E7073" t="inlineStr">
        <is>
          <t>170</t>
        </is>
      </c>
      <c r="F7073" t="inlineStr">
        <is>
          <t>不良事件/合并治疗</t>
        </is>
      </c>
      <c r="G7073" t="n">
        <v>0</v>
      </c>
      <c r="H7073" t="inlineStr">
        <is>
          <t>既往及合并用药</t>
        </is>
      </c>
      <c r="I7073" t="n">
        <v>0</v>
      </c>
      <c r="K7073" t="n">
        <v>44</v>
      </c>
      <c r="L7073" s="2" t="n">
        <v>44455.13796686343</v>
      </c>
      <c r="M7073" t="inlineStr">
        <is>
          <t>是</t>
        </is>
      </c>
      <c r="N7073" t="inlineStr">
        <is>
          <t>甲钴胺片</t>
        </is>
      </c>
      <c r="O7073" s="2" t="n">
        <v>44420</v>
      </c>
      <c r="P7073" t="inlineStr">
        <is>
          <t>12/AUG/2021</t>
        </is>
      </c>
      <c r="Q7073" t="inlineStr">
        <is>
          <t>是</t>
        </is>
      </c>
      <c r="T7073" t="inlineStr">
        <is>
          <t>0.5</t>
        </is>
      </c>
      <c r="U7073" t="inlineStr">
        <is>
          <t>毫克</t>
        </is>
      </c>
      <c r="V7073" t="inlineStr">
        <is>
          <t>每天三次</t>
        </is>
      </c>
      <c r="W7073" t="inlineStr">
        <is>
          <t>口服</t>
        </is>
      </c>
      <c r="X7073" t="n">
        <v>1</v>
      </c>
      <c r="Y7073" t="inlineStr">
        <is>
          <t>1</t>
        </is>
      </c>
      <c r="Z7073" t="inlineStr">
        <is>
          <t>007 - 四肢手脚麻木 - 10/JUN/2021</t>
        </is>
      </c>
      <c r="AF7073" t="n">
        <v>0</v>
      </c>
      <c r="AG7073" t="inlineStr">
        <is>
          <t>0</t>
        </is>
      </c>
      <c r="AN7073" t="n">
        <v>0</v>
      </c>
      <c r="AO7073" t="inlineStr">
        <is>
          <t>0</t>
        </is>
      </c>
      <c r="AQ7073" t="n">
        <v>0</v>
      </c>
      <c r="AR7073" t="inlineStr">
        <is>
          <t>0</t>
        </is>
      </c>
    </row>
    <row r="7074">
      <c r="C7074" t="inlineStr">
        <is>
          <t>1701004</t>
        </is>
      </c>
      <c r="D7074" t="inlineStr">
        <is>
          <t>承德医学院附属医院</t>
        </is>
      </c>
      <c r="E7074" t="inlineStr">
        <is>
          <t>170</t>
        </is>
      </c>
      <c r="F7074" t="inlineStr">
        <is>
          <t>不良事件/合并治疗</t>
        </is>
      </c>
      <c r="G7074" t="n">
        <v>0</v>
      </c>
      <c r="H7074" t="inlineStr">
        <is>
          <t>既往及合并用药</t>
        </is>
      </c>
      <c r="I7074" t="n">
        <v>0</v>
      </c>
      <c r="K7074" t="n">
        <v>45</v>
      </c>
      <c r="L7074" s="2" t="n">
        <v>44455.13796686343</v>
      </c>
      <c r="M7074" t="inlineStr">
        <is>
          <t>是</t>
        </is>
      </c>
      <c r="N7074" t="inlineStr">
        <is>
          <t>复合维生素B片</t>
        </is>
      </c>
      <c r="O7074" s="2" t="n">
        <v>44420</v>
      </c>
      <c r="P7074" t="inlineStr">
        <is>
          <t>12/AUG/2021</t>
        </is>
      </c>
      <c r="Q7074" t="inlineStr">
        <is>
          <t>是</t>
        </is>
      </c>
      <c r="T7074" t="inlineStr">
        <is>
          <t>3</t>
        </is>
      </c>
      <c r="U7074" t="inlineStr">
        <is>
          <t>片</t>
        </is>
      </c>
      <c r="V7074" t="inlineStr">
        <is>
          <t>每天三次</t>
        </is>
      </c>
      <c r="W7074" t="inlineStr">
        <is>
          <t>口服</t>
        </is>
      </c>
      <c r="X7074" t="n">
        <v>1</v>
      </c>
      <c r="Y7074" t="inlineStr">
        <is>
          <t>1</t>
        </is>
      </c>
      <c r="Z7074" t="inlineStr">
        <is>
          <t>007 - 四肢手脚麻木 - 10/JUN/2021</t>
        </is>
      </c>
      <c r="AF7074" t="n">
        <v>0</v>
      </c>
      <c r="AG7074" t="inlineStr">
        <is>
          <t>0</t>
        </is>
      </c>
      <c r="AN7074" t="n">
        <v>0</v>
      </c>
      <c r="AO7074" t="inlineStr">
        <is>
          <t>0</t>
        </is>
      </c>
      <c r="AQ7074" t="n">
        <v>0</v>
      </c>
      <c r="AR7074" t="inlineStr">
        <is>
          <t>0</t>
        </is>
      </c>
    </row>
    <row r="7075">
      <c r="C7075" t="inlineStr">
        <is>
          <t>1701005</t>
        </is>
      </c>
      <c r="D7075" t="inlineStr">
        <is>
          <t>承德医学院附属医院</t>
        </is>
      </c>
      <c r="E7075" t="inlineStr">
        <is>
          <t>170</t>
        </is>
      </c>
      <c r="F7075" t="inlineStr">
        <is>
          <t>不良事件/合并治疗</t>
        </is>
      </c>
      <c r="G7075" t="n">
        <v>0</v>
      </c>
      <c r="H7075" t="inlineStr">
        <is>
          <t>既往及合并用药</t>
        </is>
      </c>
      <c r="I7075" t="n">
        <v>0</v>
      </c>
      <c r="K7075" t="n">
        <v>1</v>
      </c>
      <c r="L7075" s="2" t="n">
        <v>44420.39286203704</v>
      </c>
      <c r="M7075" t="inlineStr">
        <is>
          <t>是</t>
        </is>
      </c>
      <c r="N7075" t="inlineStr">
        <is>
          <t>阿桔片</t>
        </is>
      </c>
      <c r="O7075" s="2" t="n">
        <v>44338</v>
      </c>
      <c r="P7075" t="inlineStr">
        <is>
          <t>22/May/2021</t>
        </is>
      </c>
      <c r="Q7075" t="inlineStr">
        <is>
          <t>否</t>
        </is>
      </c>
      <c r="R7075" s="2" t="n">
        <v>44339</v>
      </c>
      <c r="S7075" t="inlineStr">
        <is>
          <t>23/May/2021</t>
        </is>
      </c>
      <c r="T7075" t="inlineStr">
        <is>
          <t>2</t>
        </is>
      </c>
      <c r="U7075" t="inlineStr">
        <is>
          <t>片</t>
        </is>
      </c>
      <c r="V7075" t="inlineStr">
        <is>
          <t>每天三次</t>
        </is>
      </c>
      <c r="W7075" t="inlineStr">
        <is>
          <t>口服</t>
        </is>
      </c>
      <c r="X7075" t="n">
        <v>0</v>
      </c>
      <c r="Y7075" t="inlineStr">
        <is>
          <t>0</t>
        </is>
      </c>
      <c r="AF7075" t="n">
        <v>1</v>
      </c>
      <c r="AG7075" t="inlineStr">
        <is>
          <t>1</t>
        </is>
      </c>
      <c r="AH7075" t="inlineStr">
        <is>
          <t>001 - 咳嗽 - 15/MAR/2021</t>
        </is>
      </c>
      <c r="AN7075" t="n">
        <v>0</v>
      </c>
      <c r="AO7075" t="inlineStr">
        <is>
          <t>0</t>
        </is>
      </c>
      <c r="AQ7075" t="n">
        <v>0</v>
      </c>
      <c r="AR7075" t="inlineStr">
        <is>
          <t>0</t>
        </is>
      </c>
    </row>
    <row r="7076">
      <c r="C7076" t="inlineStr">
        <is>
          <t>1701005</t>
        </is>
      </c>
      <c r="D7076" t="inlineStr">
        <is>
          <t>承德医学院附属医院</t>
        </is>
      </c>
      <c r="E7076" t="inlineStr">
        <is>
          <t>170</t>
        </is>
      </c>
      <c r="F7076" t="inlineStr">
        <is>
          <t>不良事件/合并治疗</t>
        </is>
      </c>
      <c r="G7076" t="n">
        <v>0</v>
      </c>
      <c r="H7076" t="inlineStr">
        <is>
          <t>既往及合并用药</t>
        </is>
      </c>
      <c r="I7076" t="n">
        <v>0</v>
      </c>
      <c r="K7076" t="n">
        <v>2</v>
      </c>
      <c r="L7076" s="2" t="n">
        <v>44420.39286203704</v>
      </c>
      <c r="M7076" t="inlineStr">
        <is>
          <t>是</t>
        </is>
      </c>
      <c r="N7076" t="inlineStr">
        <is>
          <t>注射用氯诺昔康</t>
        </is>
      </c>
      <c r="O7076" s="2" t="n">
        <v>44338</v>
      </c>
      <c r="P7076" t="inlineStr">
        <is>
          <t>22/May/2021</t>
        </is>
      </c>
      <c r="Q7076" t="inlineStr">
        <is>
          <t>否</t>
        </is>
      </c>
      <c r="R7076" s="2" t="n">
        <v>44339</v>
      </c>
      <c r="S7076" t="inlineStr">
        <is>
          <t>23/May/2021</t>
        </is>
      </c>
      <c r="T7076" t="inlineStr">
        <is>
          <t>8</t>
        </is>
      </c>
      <c r="U7076" t="inlineStr">
        <is>
          <t>毫克</t>
        </is>
      </c>
      <c r="V7076" t="inlineStr">
        <is>
          <t>每天</t>
        </is>
      </c>
      <c r="W7076" t="inlineStr">
        <is>
          <t>肌肉</t>
        </is>
      </c>
      <c r="X7076" t="n">
        <v>1</v>
      </c>
      <c r="Y7076" t="inlineStr">
        <is>
          <t>1</t>
        </is>
      </c>
      <c r="Z7076" t="inlineStr">
        <is>
          <t>002 - 身体疼痛 - 22/MAY/2021</t>
        </is>
      </c>
      <c r="AF7076" t="n">
        <v>0</v>
      </c>
      <c r="AG7076" t="inlineStr">
        <is>
          <t>0</t>
        </is>
      </c>
      <c r="AN7076" t="n">
        <v>0</v>
      </c>
      <c r="AO7076" t="inlineStr">
        <is>
          <t>0</t>
        </is>
      </c>
      <c r="AQ7076" t="n">
        <v>0</v>
      </c>
      <c r="AR7076" t="inlineStr">
        <is>
          <t>0</t>
        </is>
      </c>
    </row>
    <row r="7077">
      <c r="C7077" t="inlineStr">
        <is>
          <t>1701005</t>
        </is>
      </c>
      <c r="D7077" t="inlineStr">
        <is>
          <t>承德医学院附属医院</t>
        </is>
      </c>
      <c r="E7077" t="inlineStr">
        <is>
          <t>170</t>
        </is>
      </c>
      <c r="F7077" t="inlineStr">
        <is>
          <t>不良事件/合并治疗</t>
        </is>
      </c>
      <c r="G7077" t="n">
        <v>0</v>
      </c>
      <c r="H7077" t="inlineStr">
        <is>
          <t>既往及合并用药</t>
        </is>
      </c>
      <c r="I7077" t="n">
        <v>0</v>
      </c>
      <c r="K7077" t="n">
        <v>3</v>
      </c>
      <c r="L7077" s="2" t="n">
        <v>44478.51302248843</v>
      </c>
      <c r="M7077" t="inlineStr">
        <is>
          <t>是</t>
        </is>
      </c>
      <c r="N7077" t="inlineStr">
        <is>
          <t>盐酸甲氧氯普胺</t>
        </is>
      </c>
      <c r="O7077" s="2" t="n">
        <v>44340</v>
      </c>
      <c r="P7077" t="inlineStr">
        <is>
          <t>24/May/2021</t>
        </is>
      </c>
      <c r="Q7077" t="inlineStr">
        <is>
          <t>否</t>
        </is>
      </c>
      <c r="R7077" s="2" t="n">
        <v>44340</v>
      </c>
      <c r="S7077" t="inlineStr">
        <is>
          <t>24/May/2021</t>
        </is>
      </c>
      <c r="T7077" t="inlineStr">
        <is>
          <t>10</t>
        </is>
      </c>
      <c r="U7077" t="inlineStr">
        <is>
          <t>毫克</t>
        </is>
      </c>
      <c r="V7077" t="inlineStr">
        <is>
          <t>一次</t>
        </is>
      </c>
      <c r="W7077" t="inlineStr">
        <is>
          <t>肌肉</t>
        </is>
      </c>
      <c r="X7077" t="n">
        <v>1</v>
      </c>
      <c r="Y7077" t="inlineStr">
        <is>
          <t>1</t>
        </is>
      </c>
      <c r="Z7077" t="inlineStr">
        <is>
          <t>003 - 呕吐 - 24/MAY/2021</t>
        </is>
      </c>
      <c r="AF7077" t="n">
        <v>0</v>
      </c>
      <c r="AG7077" t="inlineStr">
        <is>
          <t>0</t>
        </is>
      </c>
      <c r="AN7077" t="n">
        <v>0</v>
      </c>
      <c r="AO7077" t="inlineStr">
        <is>
          <t>0</t>
        </is>
      </c>
      <c r="AQ7077" t="n">
        <v>0</v>
      </c>
      <c r="AR7077" t="inlineStr">
        <is>
          <t>0</t>
        </is>
      </c>
    </row>
    <row r="7078">
      <c r="C7078" t="inlineStr">
        <is>
          <t>1701005</t>
        </is>
      </c>
      <c r="D7078" t="inlineStr">
        <is>
          <t>承德医学院附属医院</t>
        </is>
      </c>
      <c r="E7078" t="inlineStr">
        <is>
          <t>170</t>
        </is>
      </c>
      <c r="F7078" t="inlineStr">
        <is>
          <t>不良事件/合并治疗</t>
        </is>
      </c>
      <c r="G7078" t="n">
        <v>0</v>
      </c>
      <c r="H7078" t="inlineStr">
        <is>
          <t>既往及合并用药</t>
        </is>
      </c>
      <c r="I7078" t="n">
        <v>0</v>
      </c>
      <c r="K7078" t="n">
        <v>4</v>
      </c>
      <c r="L7078" s="2" t="n">
        <v>44393.31588561343</v>
      </c>
      <c r="M7078" t="inlineStr">
        <is>
          <t>是</t>
        </is>
      </c>
      <c r="N7078" t="inlineStr">
        <is>
          <t>维生素C注射液</t>
        </is>
      </c>
      <c r="O7078" s="2" t="n">
        <v>44339</v>
      </c>
      <c r="P7078" t="inlineStr">
        <is>
          <t>23/May/2021</t>
        </is>
      </c>
      <c r="Q7078" t="inlineStr">
        <is>
          <t>否</t>
        </is>
      </c>
      <c r="R7078" s="2" t="n">
        <v>44340</v>
      </c>
      <c r="S7078" t="inlineStr">
        <is>
          <t>24/May/2021</t>
        </is>
      </c>
      <c r="T7078" t="inlineStr">
        <is>
          <t>3</t>
        </is>
      </c>
      <c r="U7078" t="inlineStr">
        <is>
          <t>克</t>
        </is>
      </c>
      <c r="V7078" t="inlineStr">
        <is>
          <t>每天</t>
        </is>
      </c>
      <c r="W7078" t="inlineStr">
        <is>
          <t>肌肉</t>
        </is>
      </c>
      <c r="X7078" t="n">
        <v>0</v>
      </c>
      <c r="Y7078" t="inlineStr">
        <is>
          <t>0</t>
        </is>
      </c>
      <c r="AF7078" t="n">
        <v>0</v>
      </c>
      <c r="AG7078" t="inlineStr">
        <is>
          <t>0</t>
        </is>
      </c>
      <c r="AN7078" t="n">
        <v>0</v>
      </c>
      <c r="AO7078" t="inlineStr">
        <is>
          <t>0</t>
        </is>
      </c>
      <c r="AQ7078" t="n">
        <v>1</v>
      </c>
      <c r="AR7078" t="inlineStr">
        <is>
          <t>1</t>
        </is>
      </c>
      <c r="AS7078" t="inlineStr">
        <is>
          <t>补液</t>
        </is>
      </c>
    </row>
    <row r="7079">
      <c r="A7079" t="inlineStr"/>
      <c r="C7079" t="inlineStr">
        <is>
          <t>1701005</t>
        </is>
      </c>
      <c r="D7079" t="inlineStr">
        <is>
          <t>承德医学院附属医院</t>
        </is>
      </c>
      <c r="E7079" t="inlineStr">
        <is>
          <t>170</t>
        </is>
      </c>
      <c r="F7079" t="inlineStr">
        <is>
          <t>不良事件/合并治疗</t>
        </is>
      </c>
      <c r="G7079" t="n">
        <v>0</v>
      </c>
      <c r="H7079" t="inlineStr">
        <is>
          <t>既往及合并用药</t>
        </is>
      </c>
      <c r="I7079" t="n">
        <v>0</v>
      </c>
      <c r="K7079" t="n">
        <v>5</v>
      </c>
      <c r="L7079" s="2" t="n">
        <v>44455.19646616898</v>
      </c>
      <c r="M7079" t="inlineStr">
        <is>
          <t>是</t>
        </is>
      </c>
      <c r="N7079" t="inlineStr">
        <is>
          <t>维生素B6注射液</t>
        </is>
      </c>
      <c r="O7079" s="2" t="n">
        <v>44337</v>
      </c>
      <c r="P7079" t="inlineStr">
        <is>
          <t>21/MAY/2021</t>
        </is>
      </c>
      <c r="Q7079" t="inlineStr">
        <is>
          <t>否</t>
        </is>
      </c>
      <c r="R7079" s="2" t="n">
        <v>44340</v>
      </c>
      <c r="S7079" t="inlineStr">
        <is>
          <t>24/May/2021</t>
        </is>
      </c>
      <c r="T7079" t="inlineStr">
        <is>
          <t>150</t>
        </is>
      </c>
      <c r="U7079" t="inlineStr">
        <is>
          <t>毫克</t>
        </is>
      </c>
      <c r="V7079" t="inlineStr">
        <is>
          <t>每天</t>
        </is>
      </c>
      <c r="W7079" t="inlineStr">
        <is>
          <t>静脉</t>
        </is>
      </c>
      <c r="X7079" t="n">
        <v>0</v>
      </c>
      <c r="Y7079" t="inlineStr">
        <is>
          <t>0</t>
        </is>
      </c>
      <c r="AF7079" t="n">
        <v>0</v>
      </c>
      <c r="AG7079" t="inlineStr">
        <is>
          <t>0</t>
        </is>
      </c>
      <c r="AN7079" t="n">
        <v>1</v>
      </c>
      <c r="AO7079" t="inlineStr">
        <is>
          <t>1</t>
        </is>
      </c>
      <c r="AP7079" t="inlineStr">
        <is>
          <t>预防呕吐</t>
        </is>
      </c>
      <c r="AQ7079" t="n">
        <v>0</v>
      </c>
      <c r="AR7079" t="inlineStr">
        <is>
          <t>0</t>
        </is>
      </c>
    </row>
    <row r="7080">
      <c r="A7080" t="inlineStr"/>
      <c r="C7080" t="inlineStr">
        <is>
          <t>1701005</t>
        </is>
      </c>
      <c r="D7080" t="inlineStr">
        <is>
          <t>承德医学院附属医院</t>
        </is>
      </c>
      <c r="E7080" t="inlineStr">
        <is>
          <t>170</t>
        </is>
      </c>
      <c r="F7080" t="inlineStr">
        <is>
          <t>不良事件/合并治疗</t>
        </is>
      </c>
      <c r="G7080" t="n">
        <v>0</v>
      </c>
      <c r="H7080" t="inlineStr">
        <is>
          <t>既往及合并用药</t>
        </is>
      </c>
      <c r="I7080" t="n">
        <v>0</v>
      </c>
      <c r="K7080" t="n">
        <v>6</v>
      </c>
      <c r="L7080" s="2" t="n">
        <v>44455.19976836805</v>
      </c>
      <c r="M7080" t="inlineStr">
        <is>
          <t>是</t>
        </is>
      </c>
      <c r="N7080" t="inlineStr">
        <is>
          <t>重组人粒细胞刺激因子注射液</t>
        </is>
      </c>
      <c r="O7080" s="2" t="n">
        <v>44347</v>
      </c>
      <c r="P7080" t="inlineStr">
        <is>
          <t>31/May/2021</t>
        </is>
      </c>
      <c r="Q7080" t="inlineStr">
        <is>
          <t>否</t>
        </is>
      </c>
      <c r="R7080" s="2" t="n">
        <v>44349</v>
      </c>
      <c r="S7080" t="inlineStr">
        <is>
          <t>2/Jun/2021</t>
        </is>
      </c>
      <c r="T7080" t="inlineStr">
        <is>
          <t>300</t>
        </is>
      </c>
      <c r="U7080" t="inlineStr">
        <is>
          <t>微克</t>
        </is>
      </c>
      <c r="V7080" t="inlineStr">
        <is>
          <t>每天</t>
        </is>
      </c>
      <c r="W7080" t="inlineStr">
        <is>
          <t>皮下</t>
        </is>
      </c>
      <c r="X7080" t="n">
        <v>1</v>
      </c>
      <c r="Y7080" t="inlineStr">
        <is>
          <t>1</t>
        </is>
      </c>
      <c r="Z7080" t="inlineStr">
        <is>
          <t>008 - 白细胞计数降低 - 31/MAY/2021</t>
        </is>
      </c>
      <c r="AA7080" t="inlineStr">
        <is>
          <t>009 - 中性粒细胞计数降低 - 31/MAY/2021</t>
        </is>
      </c>
      <c r="AF7080" t="n">
        <v>0</v>
      </c>
      <c r="AG7080" t="inlineStr">
        <is>
          <t>0</t>
        </is>
      </c>
      <c r="AN7080" t="n">
        <v>0</v>
      </c>
      <c r="AO7080" t="inlineStr">
        <is>
          <t>0</t>
        </is>
      </c>
      <c r="AQ7080" t="n">
        <v>0</v>
      </c>
      <c r="AR7080" t="inlineStr">
        <is>
          <t>0</t>
        </is>
      </c>
    </row>
    <row r="7081">
      <c r="A7081" t="inlineStr"/>
      <c r="C7081" t="inlineStr">
        <is>
          <t>1701005</t>
        </is>
      </c>
      <c r="D7081" t="inlineStr">
        <is>
          <t>承德医学院附属医院</t>
        </is>
      </c>
      <c r="E7081" t="inlineStr">
        <is>
          <t>170</t>
        </is>
      </c>
      <c r="F7081" t="inlineStr">
        <is>
          <t>不良事件/合并治疗</t>
        </is>
      </c>
      <c r="G7081" t="n">
        <v>0</v>
      </c>
      <c r="H7081" t="inlineStr">
        <is>
          <t>既往及合并用药</t>
        </is>
      </c>
      <c r="I7081" t="n">
        <v>0</v>
      </c>
      <c r="K7081" t="n">
        <v>7</v>
      </c>
      <c r="L7081" s="2" t="n">
        <v>44393.31588561343</v>
      </c>
      <c r="M7081" t="inlineStr">
        <is>
          <t>是</t>
        </is>
      </c>
      <c r="N7081" t="inlineStr">
        <is>
          <t>醋酸地塞米松片</t>
        </is>
      </c>
      <c r="O7081" s="2" t="n">
        <v>44357</v>
      </c>
      <c r="P7081" t="inlineStr">
        <is>
          <t>10/Jun/2021</t>
        </is>
      </c>
      <c r="Q7081" t="inlineStr">
        <is>
          <t>否</t>
        </is>
      </c>
      <c r="R7081" s="2" t="n">
        <v>44358</v>
      </c>
      <c r="S7081" t="inlineStr">
        <is>
          <t>11/Jun/2021</t>
        </is>
      </c>
      <c r="T7081" t="inlineStr">
        <is>
          <t>9.75</t>
        </is>
      </c>
      <c r="U7081" t="inlineStr">
        <is>
          <t>毫克</t>
        </is>
      </c>
      <c r="V7081" t="inlineStr">
        <is>
          <t>每6小时一次，共两次</t>
        </is>
      </c>
      <c r="W7081" t="inlineStr">
        <is>
          <t>口服</t>
        </is>
      </c>
      <c r="X7081" t="n">
        <v>0</v>
      </c>
      <c r="Y7081" t="inlineStr">
        <is>
          <t>0</t>
        </is>
      </c>
      <c r="AF7081" t="n">
        <v>0</v>
      </c>
      <c r="AG7081" t="inlineStr">
        <is>
          <t>0</t>
        </is>
      </c>
      <c r="AN7081" t="n">
        <v>1</v>
      </c>
      <c r="AO7081" t="inlineStr">
        <is>
          <t>1</t>
        </is>
      </c>
      <c r="AP7081" t="inlineStr">
        <is>
          <t>预防紫衫引起过敏反应</t>
        </is>
      </c>
      <c r="AQ7081" t="n">
        <v>0</v>
      </c>
      <c r="AR7081" t="inlineStr">
        <is>
          <t>0</t>
        </is>
      </c>
    </row>
    <row r="7082">
      <c r="A7082" t="inlineStr"/>
      <c r="C7082" t="inlineStr">
        <is>
          <t>1701005</t>
        </is>
      </c>
      <c r="D7082" t="inlineStr">
        <is>
          <t>承德医学院附属医院</t>
        </is>
      </c>
      <c r="E7082" t="inlineStr">
        <is>
          <t>170</t>
        </is>
      </c>
      <c r="F7082" t="inlineStr">
        <is>
          <t>不良事件/合并治疗</t>
        </is>
      </c>
      <c r="G7082" t="n">
        <v>0</v>
      </c>
      <c r="H7082" t="inlineStr">
        <is>
          <t>既往及合并用药</t>
        </is>
      </c>
      <c r="I7082" t="n">
        <v>0</v>
      </c>
      <c r="K7082" t="n">
        <v>8</v>
      </c>
      <c r="L7082" s="2" t="n">
        <v>44393.31588561343</v>
      </c>
      <c r="M7082" t="inlineStr">
        <is>
          <t>是</t>
        </is>
      </c>
      <c r="N7082" t="inlineStr">
        <is>
          <t>盐酸苯海拉明注射液</t>
        </is>
      </c>
      <c r="O7082" s="2" t="n">
        <v>44358</v>
      </c>
      <c r="P7082" t="inlineStr">
        <is>
          <t>11/Jun/2021</t>
        </is>
      </c>
      <c r="Q7082" t="inlineStr">
        <is>
          <t>否</t>
        </is>
      </c>
      <c r="R7082" s="2" t="n">
        <v>44358</v>
      </c>
      <c r="S7082" t="inlineStr">
        <is>
          <t>11/Jun/2021</t>
        </is>
      </c>
      <c r="T7082" t="inlineStr">
        <is>
          <t>50</t>
        </is>
      </c>
      <c r="U7082" t="inlineStr">
        <is>
          <t>克</t>
        </is>
      </c>
      <c r="V7082" t="inlineStr">
        <is>
          <t>一次</t>
        </is>
      </c>
      <c r="W7082" t="inlineStr">
        <is>
          <t>肌肉</t>
        </is>
      </c>
      <c r="X7082" t="n">
        <v>0</v>
      </c>
      <c r="Y7082" t="inlineStr">
        <is>
          <t>0</t>
        </is>
      </c>
      <c r="AF7082" t="n">
        <v>0</v>
      </c>
      <c r="AG7082" t="inlineStr">
        <is>
          <t>0</t>
        </is>
      </c>
      <c r="AN7082" t="n">
        <v>1</v>
      </c>
      <c r="AO7082" t="inlineStr">
        <is>
          <t>1</t>
        </is>
      </c>
      <c r="AP7082" t="inlineStr">
        <is>
          <t>预防输液反应</t>
        </is>
      </c>
      <c r="AQ7082" t="n">
        <v>0</v>
      </c>
      <c r="AR7082" t="inlineStr">
        <is>
          <t>0</t>
        </is>
      </c>
    </row>
    <row r="7083">
      <c r="A7083" t="inlineStr"/>
      <c r="C7083" t="inlineStr">
        <is>
          <t>1701005</t>
        </is>
      </c>
      <c r="D7083" t="inlineStr">
        <is>
          <t>承德医学院附属医院</t>
        </is>
      </c>
      <c r="E7083" t="inlineStr">
        <is>
          <t>170</t>
        </is>
      </c>
      <c r="F7083" t="inlineStr">
        <is>
          <t>不良事件/合并治疗</t>
        </is>
      </c>
      <c r="G7083" t="n">
        <v>0</v>
      </c>
      <c r="H7083" t="inlineStr">
        <is>
          <t>既往及合并用药</t>
        </is>
      </c>
      <c r="I7083" t="n">
        <v>0</v>
      </c>
      <c r="K7083" t="n">
        <v>9</v>
      </c>
      <c r="L7083" s="2" t="n">
        <v>44393.31588561343</v>
      </c>
      <c r="M7083" t="inlineStr">
        <is>
          <t>是</t>
        </is>
      </c>
      <c r="N7083" t="inlineStr">
        <is>
          <t>西咪替丁注射液</t>
        </is>
      </c>
      <c r="O7083" s="2" t="n">
        <v>44358</v>
      </c>
      <c r="P7083" t="inlineStr">
        <is>
          <t>11/Jun/2021</t>
        </is>
      </c>
      <c r="Q7083" t="inlineStr">
        <is>
          <t>否</t>
        </is>
      </c>
      <c r="R7083" s="2" t="n">
        <v>44358</v>
      </c>
      <c r="S7083" t="inlineStr">
        <is>
          <t>11/Jun/2021</t>
        </is>
      </c>
      <c r="T7083" t="inlineStr">
        <is>
          <t>300</t>
        </is>
      </c>
      <c r="U7083" t="inlineStr">
        <is>
          <t>毫克</t>
        </is>
      </c>
      <c r="V7083" t="inlineStr">
        <is>
          <t>一次</t>
        </is>
      </c>
      <c r="W7083" t="inlineStr">
        <is>
          <t>静脉</t>
        </is>
      </c>
      <c r="X7083" t="n">
        <v>0</v>
      </c>
      <c r="Y7083" t="inlineStr">
        <is>
          <t>0</t>
        </is>
      </c>
      <c r="AF7083" t="n">
        <v>0</v>
      </c>
      <c r="AG7083" t="inlineStr">
        <is>
          <t>0</t>
        </is>
      </c>
      <c r="AN7083" t="n">
        <v>1</v>
      </c>
      <c r="AO7083" t="inlineStr">
        <is>
          <t>1</t>
        </is>
      </c>
      <c r="AP7083" t="inlineStr">
        <is>
          <t>预防输液反应</t>
        </is>
      </c>
      <c r="AQ7083" t="n">
        <v>0</v>
      </c>
      <c r="AR7083" t="inlineStr">
        <is>
          <t>0</t>
        </is>
      </c>
    </row>
    <row r="7084">
      <c r="A7084" t="inlineStr"/>
      <c r="C7084" t="inlineStr">
        <is>
          <t>1701005</t>
        </is>
      </c>
      <c r="D7084" t="inlineStr">
        <is>
          <t>承德医学院附属医院</t>
        </is>
      </c>
      <c r="E7084" t="inlineStr">
        <is>
          <t>170</t>
        </is>
      </c>
      <c r="F7084" t="inlineStr">
        <is>
          <t>不良事件/合并治疗</t>
        </is>
      </c>
      <c r="G7084" t="n">
        <v>0</v>
      </c>
      <c r="H7084" t="inlineStr">
        <is>
          <t>既往及合并用药</t>
        </is>
      </c>
      <c r="I7084" t="n">
        <v>0</v>
      </c>
      <c r="K7084" t="n">
        <v>10</v>
      </c>
      <c r="L7084" s="2" t="n">
        <v>44478.62796423611</v>
      </c>
      <c r="M7084" t="inlineStr">
        <is>
          <t>是</t>
        </is>
      </c>
      <c r="N7084" t="inlineStr">
        <is>
          <t>福沙匹坦</t>
        </is>
      </c>
      <c r="O7084" s="2" t="n">
        <v>44358</v>
      </c>
      <c r="P7084" t="inlineStr">
        <is>
          <t>11/Jun/2021</t>
        </is>
      </c>
      <c r="Q7084" t="inlineStr">
        <is>
          <t>否</t>
        </is>
      </c>
      <c r="R7084" s="2" t="n">
        <v>44358</v>
      </c>
      <c r="S7084" t="inlineStr">
        <is>
          <t>11/Jun/2021</t>
        </is>
      </c>
      <c r="T7084" t="inlineStr">
        <is>
          <t>150</t>
        </is>
      </c>
      <c r="U7084" t="inlineStr">
        <is>
          <t>毫克</t>
        </is>
      </c>
      <c r="V7084" t="inlineStr">
        <is>
          <t>一次</t>
        </is>
      </c>
      <c r="W7084" t="inlineStr">
        <is>
          <t>静脉</t>
        </is>
      </c>
      <c r="X7084" t="n">
        <v>0</v>
      </c>
      <c r="Y7084" t="inlineStr">
        <is>
          <t>0</t>
        </is>
      </c>
      <c r="AF7084" t="n">
        <v>0</v>
      </c>
      <c r="AG7084" t="inlineStr">
        <is>
          <t>0</t>
        </is>
      </c>
      <c r="AN7084" t="n">
        <v>1</v>
      </c>
      <c r="AO7084" t="inlineStr">
        <is>
          <t>1</t>
        </is>
      </c>
      <c r="AP7084" t="inlineStr">
        <is>
          <t>预防呕吐</t>
        </is>
      </c>
      <c r="AQ7084" t="n">
        <v>0</v>
      </c>
      <c r="AR7084" t="inlineStr">
        <is>
          <t>0</t>
        </is>
      </c>
    </row>
    <row r="7085">
      <c r="C7085" t="inlineStr">
        <is>
          <t>1701005</t>
        </is>
      </c>
      <c r="D7085" t="inlineStr">
        <is>
          <t>承德医学院附属医院</t>
        </is>
      </c>
      <c r="E7085" t="inlineStr">
        <is>
          <t>170</t>
        </is>
      </c>
      <c r="F7085" t="inlineStr">
        <is>
          <t>不良事件/合并治疗</t>
        </is>
      </c>
      <c r="G7085" t="n">
        <v>0</v>
      </c>
      <c r="H7085" t="inlineStr">
        <is>
          <t>既往及合并用药</t>
        </is>
      </c>
      <c r="I7085" t="n">
        <v>0</v>
      </c>
      <c r="K7085" t="n">
        <v>11</v>
      </c>
      <c r="L7085" s="2" t="n">
        <v>44420.39286203704</v>
      </c>
      <c r="M7085" t="inlineStr">
        <is>
          <t>是</t>
        </is>
      </c>
      <c r="N7085" t="inlineStr">
        <is>
          <t>艾司唑仑片</t>
        </is>
      </c>
      <c r="O7085" s="2" t="n">
        <v>44356</v>
      </c>
      <c r="P7085" t="inlineStr">
        <is>
          <t>9/Jun/2021</t>
        </is>
      </c>
      <c r="Q7085" t="inlineStr">
        <is>
          <t>是</t>
        </is>
      </c>
      <c r="T7085" t="inlineStr">
        <is>
          <t>1</t>
        </is>
      </c>
      <c r="U7085" t="inlineStr">
        <is>
          <t>毫克</t>
        </is>
      </c>
      <c r="V7085" t="inlineStr">
        <is>
          <t>每晚一次</t>
        </is>
      </c>
      <c r="W7085" t="inlineStr">
        <is>
          <t>口服</t>
        </is>
      </c>
      <c r="X7085" t="n">
        <v>1</v>
      </c>
      <c r="Y7085" t="inlineStr">
        <is>
          <t>1</t>
        </is>
      </c>
      <c r="Z7085" t="inlineStr">
        <is>
          <t>005 - 失眠 - 28/MAY/2021</t>
        </is>
      </c>
      <c r="AF7085" t="n">
        <v>0</v>
      </c>
      <c r="AG7085" t="inlineStr">
        <is>
          <t>0</t>
        </is>
      </c>
      <c r="AN7085" t="n">
        <v>0</v>
      </c>
      <c r="AO7085" t="inlineStr">
        <is>
          <t>0</t>
        </is>
      </c>
      <c r="AQ7085" t="n">
        <v>0</v>
      </c>
      <c r="AR7085" t="inlineStr">
        <is>
          <t>0</t>
        </is>
      </c>
    </row>
    <row r="7086">
      <c r="C7086" t="inlineStr">
        <is>
          <t>1701005</t>
        </is>
      </c>
      <c r="D7086" t="inlineStr">
        <is>
          <t>承德医学院附属医院</t>
        </is>
      </c>
      <c r="E7086" t="inlineStr">
        <is>
          <t>170</t>
        </is>
      </c>
      <c r="F7086" t="inlineStr">
        <is>
          <t>不良事件/合并治疗</t>
        </is>
      </c>
      <c r="G7086" t="n">
        <v>0</v>
      </c>
      <c r="H7086" t="inlineStr">
        <is>
          <t>既往及合并用药</t>
        </is>
      </c>
      <c r="I7086" t="n">
        <v>0</v>
      </c>
      <c r="K7086" t="n">
        <v>12</v>
      </c>
      <c r="L7086" s="2" t="n">
        <v>44393.31588561343</v>
      </c>
      <c r="M7086" t="inlineStr">
        <is>
          <t>是</t>
        </is>
      </c>
      <c r="N7086" t="inlineStr">
        <is>
          <t>地塞米松磷酸钠注射液</t>
        </is>
      </c>
      <c r="O7086" s="2" t="n">
        <v>44358</v>
      </c>
      <c r="P7086" t="inlineStr">
        <is>
          <t>11/Jun/2021</t>
        </is>
      </c>
      <c r="Q7086" t="inlineStr">
        <is>
          <t>否</t>
        </is>
      </c>
      <c r="R7086" s="2" t="n">
        <v>44360</v>
      </c>
      <c r="S7086" t="inlineStr">
        <is>
          <t>13/Jun/2021</t>
        </is>
      </c>
      <c r="T7086" t="inlineStr">
        <is>
          <t>5</t>
        </is>
      </c>
      <c r="U7086" t="inlineStr">
        <is>
          <t>毫克</t>
        </is>
      </c>
      <c r="V7086" t="inlineStr">
        <is>
          <t>每天</t>
        </is>
      </c>
      <c r="W7086" t="inlineStr">
        <is>
          <t>静脉</t>
        </is>
      </c>
      <c r="X7086" t="n">
        <v>0</v>
      </c>
      <c r="Y7086" t="inlineStr">
        <is>
          <t>0</t>
        </is>
      </c>
      <c r="AF7086" t="n">
        <v>0</v>
      </c>
      <c r="AG7086" t="inlineStr">
        <is>
          <t>0</t>
        </is>
      </c>
      <c r="AN7086" t="n">
        <v>1</v>
      </c>
      <c r="AO7086" t="inlineStr">
        <is>
          <t>1</t>
        </is>
      </c>
      <c r="AP7086" t="inlineStr">
        <is>
          <t>预防呕吐</t>
        </is>
      </c>
      <c r="AQ7086" t="n">
        <v>0</v>
      </c>
      <c r="AR7086" t="inlineStr">
        <is>
          <t>0</t>
        </is>
      </c>
    </row>
    <row r="7087">
      <c r="C7087" t="inlineStr">
        <is>
          <t>1701005</t>
        </is>
      </c>
      <c r="D7087" t="inlineStr">
        <is>
          <t>承德医学院附属医院</t>
        </is>
      </c>
      <c r="E7087" t="inlineStr">
        <is>
          <t>170</t>
        </is>
      </c>
      <c r="F7087" t="inlineStr">
        <is>
          <t>不良事件/合并治疗</t>
        </is>
      </c>
      <c r="G7087" t="n">
        <v>0</v>
      </c>
      <c r="H7087" t="inlineStr">
        <is>
          <t>既往及合并用药</t>
        </is>
      </c>
      <c r="I7087" t="n">
        <v>0</v>
      </c>
      <c r="K7087" t="n">
        <v>13</v>
      </c>
      <c r="L7087" s="2" t="n">
        <v>44393.31588561343</v>
      </c>
      <c r="M7087" t="inlineStr">
        <is>
          <t>是</t>
        </is>
      </c>
      <c r="N7087" t="inlineStr">
        <is>
          <t>注射用盐酸托烷司琼</t>
        </is>
      </c>
      <c r="O7087" s="2" t="n">
        <v>44358</v>
      </c>
      <c r="P7087" t="inlineStr">
        <is>
          <t>11/Jun/2021</t>
        </is>
      </c>
      <c r="Q7087" t="inlineStr">
        <is>
          <t>否</t>
        </is>
      </c>
      <c r="R7087" s="2" t="n">
        <v>44360</v>
      </c>
      <c r="S7087" t="inlineStr">
        <is>
          <t>13/Jun/2021</t>
        </is>
      </c>
      <c r="T7087" t="inlineStr">
        <is>
          <t>5</t>
        </is>
      </c>
      <c r="U7087" t="inlineStr">
        <is>
          <t>毫克</t>
        </is>
      </c>
      <c r="V7087" t="inlineStr">
        <is>
          <t>每天</t>
        </is>
      </c>
      <c r="W7087" t="inlineStr">
        <is>
          <t>静脉</t>
        </is>
      </c>
      <c r="X7087" t="n">
        <v>0</v>
      </c>
      <c r="Y7087" t="inlineStr">
        <is>
          <t>0</t>
        </is>
      </c>
      <c r="AF7087" t="n">
        <v>0</v>
      </c>
      <c r="AG7087" t="inlineStr">
        <is>
          <t>0</t>
        </is>
      </c>
      <c r="AN7087" t="n">
        <v>1</v>
      </c>
      <c r="AO7087" t="inlineStr">
        <is>
          <t>1</t>
        </is>
      </c>
      <c r="AP7087" t="inlineStr">
        <is>
          <t>预防呕吐</t>
        </is>
      </c>
      <c r="AQ7087" t="n">
        <v>0</v>
      </c>
      <c r="AR7087" t="inlineStr">
        <is>
          <t>0</t>
        </is>
      </c>
    </row>
    <row r="7088">
      <c r="A7088" t="inlineStr"/>
      <c r="C7088" t="inlineStr">
        <is>
          <t>1701005</t>
        </is>
      </c>
      <c r="D7088" t="inlineStr">
        <is>
          <t>承德医学院附属医院</t>
        </is>
      </c>
      <c r="E7088" t="inlineStr">
        <is>
          <t>170</t>
        </is>
      </c>
      <c r="F7088" t="inlineStr">
        <is>
          <t>不良事件/合并治疗</t>
        </is>
      </c>
      <c r="G7088" t="n">
        <v>0</v>
      </c>
      <c r="H7088" t="inlineStr">
        <is>
          <t>既往及合并用药</t>
        </is>
      </c>
      <c r="I7088" t="n">
        <v>0</v>
      </c>
      <c r="K7088" t="n">
        <v>14</v>
      </c>
      <c r="L7088" s="2" t="n">
        <v>44393.31588561343</v>
      </c>
      <c r="M7088" t="inlineStr">
        <is>
          <t>是</t>
        </is>
      </c>
      <c r="N7088" t="inlineStr">
        <is>
          <t>维生素B6注射液</t>
        </is>
      </c>
      <c r="O7088" s="2" t="n">
        <v>44358</v>
      </c>
      <c r="P7088" t="inlineStr">
        <is>
          <t>11/Jun/2021</t>
        </is>
      </c>
      <c r="Q7088" t="inlineStr">
        <is>
          <t>否</t>
        </is>
      </c>
      <c r="R7088" s="2" t="n">
        <v>44360</v>
      </c>
      <c r="S7088" t="inlineStr">
        <is>
          <t>13/Jun/2021</t>
        </is>
      </c>
      <c r="T7088" t="inlineStr">
        <is>
          <t>150</t>
        </is>
      </c>
      <c r="U7088" t="inlineStr">
        <is>
          <t>毫克</t>
        </is>
      </c>
      <c r="V7088" t="inlineStr">
        <is>
          <t>每天</t>
        </is>
      </c>
      <c r="W7088" t="inlineStr">
        <is>
          <t>静脉</t>
        </is>
      </c>
      <c r="X7088" t="n">
        <v>0</v>
      </c>
      <c r="Y7088" t="inlineStr">
        <is>
          <t>0</t>
        </is>
      </c>
      <c r="AF7088" t="n">
        <v>0</v>
      </c>
      <c r="AG7088" t="inlineStr">
        <is>
          <t>0</t>
        </is>
      </c>
      <c r="AN7088" t="n">
        <v>1</v>
      </c>
      <c r="AO7088" t="inlineStr">
        <is>
          <t>1</t>
        </is>
      </c>
      <c r="AP7088" t="inlineStr">
        <is>
          <t>预防呕吐</t>
        </is>
      </c>
      <c r="AQ7088" t="n">
        <v>0</v>
      </c>
      <c r="AR7088" t="inlineStr">
        <is>
          <t>0</t>
        </is>
      </c>
    </row>
    <row r="7089">
      <c r="C7089" t="inlineStr">
        <is>
          <t>1701005</t>
        </is>
      </c>
      <c r="D7089" t="inlineStr">
        <is>
          <t>承德医学院附属医院</t>
        </is>
      </c>
      <c r="E7089" t="inlineStr">
        <is>
          <t>170</t>
        </is>
      </c>
      <c r="F7089" t="inlineStr">
        <is>
          <t>不良事件/合并治疗</t>
        </is>
      </c>
      <c r="G7089" t="n">
        <v>0</v>
      </c>
      <c r="H7089" t="inlineStr">
        <is>
          <t>既往及合并用药</t>
        </is>
      </c>
      <c r="I7089" t="n">
        <v>0</v>
      </c>
      <c r="K7089" t="n">
        <v>15</v>
      </c>
      <c r="L7089" s="2" t="n">
        <v>44455.19976836805</v>
      </c>
      <c r="M7089" t="inlineStr">
        <is>
          <t>是</t>
        </is>
      </c>
      <c r="N7089" t="inlineStr">
        <is>
          <t>盐酸利多卡因注射液</t>
        </is>
      </c>
      <c r="O7089" s="2" t="n">
        <v>44336</v>
      </c>
      <c r="P7089" t="inlineStr">
        <is>
          <t>20/MAY/2021</t>
        </is>
      </c>
      <c r="Q7089" t="inlineStr">
        <is>
          <t>否</t>
        </is>
      </c>
      <c r="R7089" s="2" t="n">
        <v>44336</v>
      </c>
      <c r="S7089" t="inlineStr">
        <is>
          <t>20/MAY/2021</t>
        </is>
      </c>
      <c r="T7089" t="inlineStr">
        <is>
          <t>0.1</t>
        </is>
      </c>
      <c r="U7089" t="inlineStr">
        <is>
          <t>克</t>
        </is>
      </c>
      <c r="V7089" t="inlineStr">
        <is>
          <t>一次</t>
        </is>
      </c>
      <c r="W7089" t="inlineStr">
        <is>
          <t>浸润麻醉</t>
        </is>
      </c>
      <c r="X7089" t="n">
        <v>0</v>
      </c>
      <c r="Y7089" t="inlineStr">
        <is>
          <t>0</t>
        </is>
      </c>
      <c r="AF7089" t="n">
        <v>0</v>
      </c>
      <c r="AG7089" t="inlineStr">
        <is>
          <t>0</t>
        </is>
      </c>
      <c r="AN7089" t="n">
        <v>0</v>
      </c>
      <c r="AO7089" t="inlineStr">
        <is>
          <t>0</t>
        </is>
      </c>
      <c r="AQ7089" t="n">
        <v>1</v>
      </c>
      <c r="AR7089" t="inlineStr">
        <is>
          <t>1</t>
        </is>
      </c>
      <c r="AS7089" t="inlineStr">
        <is>
          <t>局麻</t>
        </is>
      </c>
    </row>
    <row r="7090">
      <c r="A7090" t="inlineStr"/>
      <c r="C7090" t="inlineStr">
        <is>
          <t>1701005</t>
        </is>
      </c>
      <c r="D7090" t="inlineStr">
        <is>
          <t>承德医学院附属医院</t>
        </is>
      </c>
      <c r="E7090" t="inlineStr">
        <is>
          <t>170</t>
        </is>
      </c>
      <c r="F7090" t="inlineStr">
        <is>
          <t>不良事件/合并治疗</t>
        </is>
      </c>
      <c r="G7090" t="n">
        <v>0</v>
      </c>
      <c r="H7090" t="inlineStr">
        <is>
          <t>既往及合并用药</t>
        </is>
      </c>
      <c r="I7090" t="n">
        <v>0</v>
      </c>
      <c r="K7090" t="n">
        <v>16</v>
      </c>
      <c r="L7090" s="2" t="n">
        <v>44420.39286203704</v>
      </c>
      <c r="M7090" t="inlineStr">
        <is>
          <t>是</t>
        </is>
      </c>
      <c r="N7090" t="inlineStr">
        <is>
          <t>醋酸地塞米松片</t>
        </is>
      </c>
      <c r="O7090" s="2" t="n">
        <v>44336</v>
      </c>
      <c r="P7090" t="inlineStr">
        <is>
          <t>20/MAY/2021</t>
        </is>
      </c>
      <c r="Q7090" t="inlineStr">
        <is>
          <t>否</t>
        </is>
      </c>
      <c r="R7090" s="2" t="n">
        <v>44337</v>
      </c>
      <c r="S7090" t="inlineStr">
        <is>
          <t>21/MAY/2021</t>
        </is>
      </c>
      <c r="T7090" t="inlineStr">
        <is>
          <t>9.75</t>
        </is>
      </c>
      <c r="U7090" t="inlineStr">
        <is>
          <t>毫克</t>
        </is>
      </c>
      <c r="V7090" t="inlineStr">
        <is>
          <t>每6小时一次，共两次</t>
        </is>
      </c>
      <c r="W7090" t="inlineStr">
        <is>
          <t>口服</t>
        </is>
      </c>
      <c r="X7090" t="n">
        <v>0</v>
      </c>
      <c r="Y7090" t="inlineStr">
        <is>
          <t>0</t>
        </is>
      </c>
      <c r="AF7090" t="n">
        <v>0</v>
      </c>
      <c r="AG7090" t="inlineStr">
        <is>
          <t>0</t>
        </is>
      </c>
      <c r="AN7090" t="n">
        <v>1</v>
      </c>
      <c r="AO7090" t="inlineStr">
        <is>
          <t>1</t>
        </is>
      </c>
      <c r="AP7090" t="inlineStr">
        <is>
          <t>预防紫杉醇引起的过敏反应</t>
        </is>
      </c>
      <c r="AQ7090" t="n">
        <v>0</v>
      </c>
      <c r="AR7090" t="inlineStr">
        <is>
          <t>0</t>
        </is>
      </c>
    </row>
    <row r="7091">
      <c r="A7091" t="inlineStr"/>
      <c r="C7091" t="inlineStr">
        <is>
          <t>1701005</t>
        </is>
      </c>
      <c r="D7091" t="inlineStr">
        <is>
          <t>承德医学院附属医院</t>
        </is>
      </c>
      <c r="E7091" t="inlineStr">
        <is>
          <t>170</t>
        </is>
      </c>
      <c r="F7091" t="inlineStr">
        <is>
          <t>不良事件/合并治疗</t>
        </is>
      </c>
      <c r="G7091" t="n">
        <v>0</v>
      </c>
      <c r="H7091" t="inlineStr">
        <is>
          <t>既往及合并用药</t>
        </is>
      </c>
      <c r="I7091" t="n">
        <v>0</v>
      </c>
      <c r="K7091" t="n">
        <v>17</v>
      </c>
      <c r="L7091" s="2" t="n">
        <v>44420.39286203704</v>
      </c>
      <c r="M7091" t="inlineStr">
        <is>
          <t>是</t>
        </is>
      </c>
      <c r="N7091" t="inlineStr">
        <is>
          <t>盐酸苯海拉明注射液</t>
        </is>
      </c>
      <c r="O7091" s="2" t="n">
        <v>44337</v>
      </c>
      <c r="P7091" t="inlineStr">
        <is>
          <t>21/MAY/2021</t>
        </is>
      </c>
      <c r="Q7091" t="inlineStr">
        <is>
          <t>否</t>
        </is>
      </c>
      <c r="R7091" s="2" t="n">
        <v>44337</v>
      </c>
      <c r="S7091" t="inlineStr">
        <is>
          <t>21/MAY/2021</t>
        </is>
      </c>
      <c r="T7091" t="inlineStr">
        <is>
          <t>50</t>
        </is>
      </c>
      <c r="U7091" t="inlineStr">
        <is>
          <t>毫克</t>
        </is>
      </c>
      <c r="V7091" t="inlineStr">
        <is>
          <t>一次</t>
        </is>
      </c>
      <c r="W7091" t="inlineStr">
        <is>
          <t>肌肉</t>
        </is>
      </c>
      <c r="X7091" t="n">
        <v>0</v>
      </c>
      <c r="Y7091" t="inlineStr">
        <is>
          <t>0</t>
        </is>
      </c>
      <c r="AF7091" t="n">
        <v>0</v>
      </c>
      <c r="AG7091" t="inlineStr">
        <is>
          <t>0</t>
        </is>
      </c>
      <c r="AN7091" t="n">
        <v>1</v>
      </c>
      <c r="AO7091" t="inlineStr">
        <is>
          <t>1</t>
        </is>
      </c>
      <c r="AP7091" t="inlineStr">
        <is>
          <t>预防紫杉醇引起的过敏反应</t>
        </is>
      </c>
      <c r="AQ7091" t="n">
        <v>0</v>
      </c>
      <c r="AR7091" t="inlineStr">
        <is>
          <t>0</t>
        </is>
      </c>
    </row>
    <row r="7092">
      <c r="A7092" t="inlineStr"/>
      <c r="C7092" t="inlineStr">
        <is>
          <t>1701005</t>
        </is>
      </c>
      <c r="D7092" t="inlineStr">
        <is>
          <t>承德医学院附属医院</t>
        </is>
      </c>
      <c r="E7092" t="inlineStr">
        <is>
          <t>170</t>
        </is>
      </c>
      <c r="F7092" t="inlineStr">
        <is>
          <t>不良事件/合并治疗</t>
        </is>
      </c>
      <c r="G7092" t="n">
        <v>0</v>
      </c>
      <c r="H7092" t="inlineStr">
        <is>
          <t>既往及合并用药</t>
        </is>
      </c>
      <c r="I7092" t="n">
        <v>0</v>
      </c>
      <c r="K7092" t="n">
        <v>18</v>
      </c>
      <c r="L7092" s="2" t="n">
        <v>44420.39286203704</v>
      </c>
      <c r="M7092" t="inlineStr">
        <is>
          <t>是</t>
        </is>
      </c>
      <c r="N7092" t="inlineStr">
        <is>
          <t>西咪替丁注射液</t>
        </is>
      </c>
      <c r="O7092" s="2" t="n">
        <v>44337</v>
      </c>
      <c r="P7092" t="inlineStr">
        <is>
          <t>21/MAY/2021</t>
        </is>
      </c>
      <c r="Q7092" t="inlineStr">
        <is>
          <t>否</t>
        </is>
      </c>
      <c r="R7092" s="2" t="n">
        <v>44337</v>
      </c>
      <c r="S7092" t="inlineStr">
        <is>
          <t>21/MAY/2021</t>
        </is>
      </c>
      <c r="T7092" t="inlineStr">
        <is>
          <t>300</t>
        </is>
      </c>
      <c r="U7092" t="inlineStr">
        <is>
          <t>毫克</t>
        </is>
      </c>
      <c r="V7092" t="inlineStr">
        <is>
          <t>一次</t>
        </is>
      </c>
      <c r="W7092" t="inlineStr">
        <is>
          <t>静脉</t>
        </is>
      </c>
      <c r="X7092" t="n">
        <v>0</v>
      </c>
      <c r="Y7092" t="inlineStr">
        <is>
          <t>0</t>
        </is>
      </c>
      <c r="AF7092" t="n">
        <v>0</v>
      </c>
      <c r="AG7092" t="inlineStr">
        <is>
          <t>0</t>
        </is>
      </c>
      <c r="AN7092" t="n">
        <v>1</v>
      </c>
      <c r="AO7092" t="inlineStr">
        <is>
          <t>1</t>
        </is>
      </c>
      <c r="AP7092" t="inlineStr">
        <is>
          <t>预防紫杉醇引起的过敏反应</t>
        </is>
      </c>
      <c r="AQ7092" t="n">
        <v>0</v>
      </c>
      <c r="AR7092" t="inlineStr">
        <is>
          <t>0</t>
        </is>
      </c>
    </row>
    <row r="7093">
      <c r="A7093" t="inlineStr"/>
      <c r="C7093" t="inlineStr">
        <is>
          <t>1701005</t>
        </is>
      </c>
      <c r="D7093" t="inlineStr">
        <is>
          <t>承德医学院附属医院</t>
        </is>
      </c>
      <c r="E7093" t="inlineStr">
        <is>
          <t>170</t>
        </is>
      </c>
      <c r="F7093" t="inlineStr">
        <is>
          <t>不良事件/合并治疗</t>
        </is>
      </c>
      <c r="G7093" t="n">
        <v>0</v>
      </c>
      <c r="H7093" t="inlineStr">
        <is>
          <t>既往及合并用药</t>
        </is>
      </c>
      <c r="I7093" t="n">
        <v>0</v>
      </c>
      <c r="K7093" t="n">
        <v>19</v>
      </c>
      <c r="L7093" s="2" t="n">
        <v>44420.39286203704</v>
      </c>
      <c r="M7093" t="inlineStr">
        <is>
          <t>是</t>
        </is>
      </c>
      <c r="N7093" t="inlineStr">
        <is>
          <t>注射用盐酸托烷司琼</t>
        </is>
      </c>
      <c r="O7093" s="2" t="n">
        <v>44337</v>
      </c>
      <c r="P7093" t="inlineStr">
        <is>
          <t>21/MAY/2021</t>
        </is>
      </c>
      <c r="Q7093" t="inlineStr">
        <is>
          <t>否</t>
        </is>
      </c>
      <c r="R7093" s="2" t="n">
        <v>44340</v>
      </c>
      <c r="S7093" t="inlineStr">
        <is>
          <t>24/MAY/2021</t>
        </is>
      </c>
      <c r="T7093" t="inlineStr">
        <is>
          <t>5</t>
        </is>
      </c>
      <c r="U7093" t="inlineStr">
        <is>
          <t>毫克</t>
        </is>
      </c>
      <c r="V7093" t="inlineStr">
        <is>
          <t>每天</t>
        </is>
      </c>
      <c r="W7093" t="inlineStr">
        <is>
          <t>静脉</t>
        </is>
      </c>
      <c r="X7093" t="n">
        <v>0</v>
      </c>
      <c r="Y7093" t="inlineStr">
        <is>
          <t>0</t>
        </is>
      </c>
      <c r="AF7093" t="n">
        <v>0</v>
      </c>
      <c r="AG7093" t="inlineStr">
        <is>
          <t>0</t>
        </is>
      </c>
      <c r="AN7093" t="n">
        <v>1</v>
      </c>
      <c r="AO7093" t="inlineStr">
        <is>
          <t>1</t>
        </is>
      </c>
      <c r="AP7093" t="inlineStr">
        <is>
          <t>预防呕吐</t>
        </is>
      </c>
      <c r="AQ7093" t="n">
        <v>0</v>
      </c>
      <c r="AR7093" t="inlineStr">
        <is>
          <t>0</t>
        </is>
      </c>
    </row>
    <row r="7094">
      <c r="A7094" t="inlineStr"/>
      <c r="C7094" t="inlineStr">
        <is>
          <t>1701005</t>
        </is>
      </c>
      <c r="D7094" t="inlineStr">
        <is>
          <t>承德医学院附属医院</t>
        </is>
      </c>
      <c r="E7094" t="inlineStr">
        <is>
          <t>170</t>
        </is>
      </c>
      <c r="F7094" t="inlineStr">
        <is>
          <t>不良事件/合并治疗</t>
        </is>
      </c>
      <c r="G7094" t="n">
        <v>0</v>
      </c>
      <c r="H7094" t="inlineStr">
        <is>
          <t>既往及合并用药</t>
        </is>
      </c>
      <c r="I7094" t="n">
        <v>0</v>
      </c>
      <c r="K7094" t="n">
        <v>20</v>
      </c>
      <c r="L7094" s="2" t="n">
        <v>44478.62827800926</v>
      </c>
      <c r="M7094" t="inlineStr">
        <is>
          <t>是</t>
        </is>
      </c>
      <c r="N7094" t="inlineStr">
        <is>
          <t>布洛芬缓释胶囊</t>
        </is>
      </c>
      <c r="O7094" s="2" t="n">
        <v>44347</v>
      </c>
      <c r="P7094" t="inlineStr">
        <is>
          <t>31/MAY/2021</t>
        </is>
      </c>
      <c r="Q7094" t="inlineStr">
        <is>
          <t>否</t>
        </is>
      </c>
      <c r="R7094" s="2" t="n">
        <v>44348</v>
      </c>
      <c r="S7094" t="inlineStr">
        <is>
          <t>1/JUN/2021</t>
        </is>
      </c>
      <c r="T7094" t="inlineStr">
        <is>
          <t>1</t>
        </is>
      </c>
      <c r="U7094" t="inlineStr">
        <is>
          <t>胶囊</t>
        </is>
      </c>
      <c r="V7094" t="inlineStr">
        <is>
          <t>每天二次</t>
        </is>
      </c>
      <c r="W7094" t="inlineStr">
        <is>
          <t>口服</t>
        </is>
      </c>
      <c r="X7094" t="n">
        <v>1</v>
      </c>
      <c r="Y7094" t="inlineStr">
        <is>
          <t>1</t>
        </is>
      </c>
      <c r="Z7094" t="inlineStr">
        <is>
          <t>006 - 发烧 - 31/MAY/2021</t>
        </is>
      </c>
      <c r="AF7094" t="n">
        <v>0</v>
      </c>
      <c r="AG7094" t="inlineStr">
        <is>
          <t>0</t>
        </is>
      </c>
      <c r="AN7094" t="n">
        <v>0</v>
      </c>
      <c r="AO7094" t="inlineStr">
        <is>
          <t>0</t>
        </is>
      </c>
      <c r="AQ7094" t="n">
        <v>0</v>
      </c>
      <c r="AR7094" t="inlineStr">
        <is>
          <t>0</t>
        </is>
      </c>
    </row>
    <row r="7095">
      <c r="C7095" t="inlineStr">
        <is>
          <t>1701005</t>
        </is>
      </c>
      <c r="D7095" t="inlineStr">
        <is>
          <t>承德医学院附属医院</t>
        </is>
      </c>
      <c r="E7095" t="inlineStr">
        <is>
          <t>170</t>
        </is>
      </c>
      <c r="F7095" t="inlineStr">
        <is>
          <t>不良事件/合并治疗</t>
        </is>
      </c>
      <c r="G7095" t="n">
        <v>0</v>
      </c>
      <c r="H7095" t="inlineStr">
        <is>
          <t>既往及合并用药</t>
        </is>
      </c>
      <c r="I7095" t="n">
        <v>0</v>
      </c>
      <c r="K7095" t="n">
        <v>21</v>
      </c>
      <c r="L7095" s="2" t="n">
        <v>44495.0775329051</v>
      </c>
      <c r="M7095" t="inlineStr">
        <is>
          <t>是</t>
        </is>
      </c>
      <c r="N7095" t="inlineStr">
        <is>
          <t>布洛芬缓释胶囊</t>
        </is>
      </c>
      <c r="O7095" s="2" t="n">
        <v>44367</v>
      </c>
      <c r="P7095" t="inlineStr">
        <is>
          <t>20/JUN/2021</t>
        </is>
      </c>
      <c r="Q7095" t="inlineStr">
        <is>
          <t>否</t>
        </is>
      </c>
      <c r="R7095" s="2" t="n">
        <v>44372</v>
      </c>
      <c r="S7095" t="inlineStr">
        <is>
          <t>25/JUN/2021</t>
        </is>
      </c>
      <c r="T7095" t="inlineStr">
        <is>
          <t>1</t>
        </is>
      </c>
      <c r="U7095" t="inlineStr">
        <is>
          <t>胶囊</t>
        </is>
      </c>
      <c r="V7095" t="inlineStr">
        <is>
          <t>每天</t>
        </is>
      </c>
      <c r="W7095" t="inlineStr">
        <is>
          <t>口服</t>
        </is>
      </c>
      <c r="X7095" t="n">
        <v>1</v>
      </c>
      <c r="Y7095" t="inlineStr">
        <is>
          <t>1</t>
        </is>
      </c>
      <c r="Z7095" t="inlineStr">
        <is>
          <t>011 - 周身疼痛 - 20/JUN/2021</t>
        </is>
      </c>
      <c r="AF7095" t="n">
        <v>0</v>
      </c>
      <c r="AG7095" t="inlineStr">
        <is>
          <t>0</t>
        </is>
      </c>
      <c r="AN7095" t="n">
        <v>0</v>
      </c>
      <c r="AO7095" t="inlineStr">
        <is>
          <t>0</t>
        </is>
      </c>
      <c r="AQ7095" t="n">
        <v>0</v>
      </c>
      <c r="AR7095" t="inlineStr">
        <is>
          <t>0</t>
        </is>
      </c>
    </row>
    <row r="7096">
      <c r="A7096" t="inlineStr"/>
      <c r="C7096" t="inlineStr">
        <is>
          <t>1701005</t>
        </is>
      </c>
      <c r="D7096" t="inlineStr">
        <is>
          <t>承德医学院附属医院</t>
        </is>
      </c>
      <c r="E7096" t="inlineStr">
        <is>
          <t>170</t>
        </is>
      </c>
      <c r="F7096" t="inlineStr">
        <is>
          <t>不良事件/合并治疗</t>
        </is>
      </c>
      <c r="G7096" t="n">
        <v>0</v>
      </c>
      <c r="H7096" t="inlineStr">
        <is>
          <t>既往及合并用药</t>
        </is>
      </c>
      <c r="I7096" t="n">
        <v>0</v>
      </c>
      <c r="K7096" t="n">
        <v>22</v>
      </c>
      <c r="L7096" s="2" t="n">
        <v>44455.19976836805</v>
      </c>
      <c r="M7096" t="inlineStr">
        <is>
          <t>是</t>
        </is>
      </c>
      <c r="N7096" t="inlineStr">
        <is>
          <t>重组人粒细胞刺激因子注射液</t>
        </is>
      </c>
      <c r="O7096" s="2" t="n">
        <v>44368</v>
      </c>
      <c r="P7096" t="inlineStr">
        <is>
          <t>21/JUN/2021</t>
        </is>
      </c>
      <c r="Q7096" t="inlineStr">
        <is>
          <t>否</t>
        </is>
      </c>
      <c r="R7096" s="2" t="n">
        <v>44370</v>
      </c>
      <c r="S7096" t="inlineStr">
        <is>
          <t>23/JUN/2021</t>
        </is>
      </c>
      <c r="T7096" t="inlineStr">
        <is>
          <t>300</t>
        </is>
      </c>
      <c r="U7096" t="inlineStr">
        <is>
          <t>微克</t>
        </is>
      </c>
      <c r="V7096" t="inlineStr">
        <is>
          <t>每天</t>
        </is>
      </c>
      <c r="W7096" t="inlineStr">
        <is>
          <t>皮下</t>
        </is>
      </c>
      <c r="X7096" t="n">
        <v>1</v>
      </c>
      <c r="Y7096" t="inlineStr">
        <is>
          <t>1</t>
        </is>
      </c>
      <c r="Z7096" t="inlineStr">
        <is>
          <t>012 - 白细胞计数降低 - 21/JUN/2021</t>
        </is>
      </c>
      <c r="AA7096" t="inlineStr">
        <is>
          <t>013 - 中性粒细胞计数降低 - 21/JUN/2021</t>
        </is>
      </c>
      <c r="AF7096" t="n">
        <v>0</v>
      </c>
      <c r="AG7096" t="inlineStr">
        <is>
          <t>0</t>
        </is>
      </c>
      <c r="AN7096" t="n">
        <v>0</v>
      </c>
      <c r="AO7096" t="inlineStr">
        <is>
          <t>0</t>
        </is>
      </c>
      <c r="AQ7096" t="n">
        <v>0</v>
      </c>
      <c r="AR7096" t="inlineStr">
        <is>
          <t>0</t>
        </is>
      </c>
    </row>
    <row r="7097">
      <c r="C7097" t="inlineStr">
        <is>
          <t>1701005</t>
        </is>
      </c>
      <c r="D7097" t="inlineStr">
        <is>
          <t>承德医学院附属医院</t>
        </is>
      </c>
      <c r="E7097" t="inlineStr">
        <is>
          <t>170</t>
        </is>
      </c>
      <c r="F7097" t="inlineStr">
        <is>
          <t>不良事件/合并治疗</t>
        </is>
      </c>
      <c r="G7097" t="n">
        <v>0</v>
      </c>
      <c r="H7097" t="inlineStr">
        <is>
          <t>既往及合并用药</t>
        </is>
      </c>
      <c r="I7097" t="n">
        <v>0</v>
      </c>
      <c r="K7097" t="n">
        <v>23</v>
      </c>
      <c r="L7097" s="2" t="n">
        <v>44434.30560026621</v>
      </c>
      <c r="M7097" t="inlineStr">
        <is>
          <t>是</t>
        </is>
      </c>
      <c r="N7097" t="inlineStr">
        <is>
          <t>肺宁胶囊</t>
        </is>
      </c>
      <c r="O7097" s="2" t="n">
        <v>44377</v>
      </c>
      <c r="P7097" t="inlineStr">
        <is>
          <t>30/JUN/2021</t>
        </is>
      </c>
      <c r="Q7097" t="inlineStr">
        <is>
          <t>是</t>
        </is>
      </c>
      <c r="T7097" t="inlineStr">
        <is>
          <t>1.4</t>
        </is>
      </c>
      <c r="U7097" t="inlineStr">
        <is>
          <t>克</t>
        </is>
      </c>
      <c r="V7097" t="inlineStr">
        <is>
          <t>每天三次</t>
        </is>
      </c>
      <c r="W7097" t="inlineStr">
        <is>
          <t>口服</t>
        </is>
      </c>
      <c r="X7097" t="n">
        <v>0</v>
      </c>
      <c r="Y7097" t="inlineStr">
        <is>
          <t>0</t>
        </is>
      </c>
      <c r="AF7097" t="n">
        <v>1</v>
      </c>
      <c r="AG7097" t="inlineStr">
        <is>
          <t>1</t>
        </is>
      </c>
      <c r="AH7097" t="inlineStr">
        <is>
          <t>001 - 咳嗽 - 15/MAR/2021</t>
        </is>
      </c>
      <c r="AN7097" t="n">
        <v>0</v>
      </c>
      <c r="AO7097" t="inlineStr">
        <is>
          <t>0</t>
        </is>
      </c>
      <c r="AQ7097" t="n">
        <v>0</v>
      </c>
      <c r="AR7097" t="inlineStr">
        <is>
          <t>0</t>
        </is>
      </c>
    </row>
    <row r="7098">
      <c r="A7098" t="inlineStr"/>
      <c r="C7098" t="inlineStr">
        <is>
          <t>1701005</t>
        </is>
      </c>
      <c r="D7098" t="inlineStr">
        <is>
          <t>承德医学院附属医院</t>
        </is>
      </c>
      <c r="E7098" t="inlineStr">
        <is>
          <t>170</t>
        </is>
      </c>
      <c r="F7098" t="inlineStr">
        <is>
          <t>不良事件/合并治疗</t>
        </is>
      </c>
      <c r="G7098" t="n">
        <v>0</v>
      </c>
      <c r="H7098" t="inlineStr">
        <is>
          <t>既往及合并用药</t>
        </is>
      </c>
      <c r="I7098" t="n">
        <v>0</v>
      </c>
      <c r="K7098" t="n">
        <v>24</v>
      </c>
      <c r="L7098" s="2" t="n">
        <v>44434.30560026621</v>
      </c>
      <c r="M7098" t="inlineStr">
        <is>
          <t>是</t>
        </is>
      </c>
      <c r="N7098" t="inlineStr">
        <is>
          <t>15%氯化钾注射液</t>
        </is>
      </c>
      <c r="O7098" s="2" t="n">
        <v>44378</v>
      </c>
      <c r="P7098" t="inlineStr">
        <is>
          <t>1/JUL/2021</t>
        </is>
      </c>
      <c r="Q7098" t="inlineStr">
        <is>
          <t>否</t>
        </is>
      </c>
      <c r="R7098" s="2" t="n">
        <v>44378</v>
      </c>
      <c r="S7098" t="inlineStr">
        <is>
          <t>1/JUL/2021</t>
        </is>
      </c>
      <c r="T7098" t="inlineStr">
        <is>
          <t>10</t>
        </is>
      </c>
      <c r="U7098" t="inlineStr">
        <is>
          <t>毫升</t>
        </is>
      </c>
      <c r="V7098" t="inlineStr">
        <is>
          <t>一次</t>
        </is>
      </c>
      <c r="W7098" t="inlineStr">
        <is>
          <t>静脉</t>
        </is>
      </c>
      <c r="X7098" t="n">
        <v>0</v>
      </c>
      <c r="Y7098" t="inlineStr">
        <is>
          <t>0</t>
        </is>
      </c>
      <c r="AF7098" t="n">
        <v>0</v>
      </c>
      <c r="AG7098" t="inlineStr">
        <is>
          <t>0</t>
        </is>
      </c>
      <c r="AN7098" t="n">
        <v>0</v>
      </c>
      <c r="AO7098" t="inlineStr">
        <is>
          <t>0</t>
        </is>
      </c>
      <c r="AQ7098" t="n">
        <v>1</v>
      </c>
      <c r="AR7098" t="inlineStr">
        <is>
          <t>1</t>
        </is>
      </c>
      <c r="AS7098" t="inlineStr">
        <is>
          <t>补液</t>
        </is>
      </c>
    </row>
    <row r="7099">
      <c r="A7099" t="inlineStr"/>
      <c r="C7099" t="inlineStr">
        <is>
          <t>1701005</t>
        </is>
      </c>
      <c r="D7099" t="inlineStr">
        <is>
          <t>承德医学院附属医院</t>
        </is>
      </c>
      <c r="E7099" t="inlineStr">
        <is>
          <t>170</t>
        </is>
      </c>
      <c r="F7099" t="inlineStr">
        <is>
          <t>不良事件/合并治疗</t>
        </is>
      </c>
      <c r="G7099" t="n">
        <v>0</v>
      </c>
      <c r="H7099" t="inlineStr">
        <is>
          <t>既往及合并用药</t>
        </is>
      </c>
      <c r="I7099" t="n">
        <v>0</v>
      </c>
      <c r="K7099" t="n">
        <v>25</v>
      </c>
      <c r="L7099" s="2" t="n">
        <v>44434.30560026621</v>
      </c>
      <c r="M7099" t="inlineStr">
        <is>
          <t>是</t>
        </is>
      </c>
      <c r="N7099" t="inlineStr">
        <is>
          <t>盐酸苯海拉明注射液</t>
        </is>
      </c>
      <c r="O7099" s="2" t="n">
        <v>44379</v>
      </c>
      <c r="P7099" t="inlineStr">
        <is>
          <t>2/JUL/2021</t>
        </is>
      </c>
      <c r="Q7099" t="inlineStr">
        <is>
          <t>否</t>
        </is>
      </c>
      <c r="R7099" s="2" t="n">
        <v>44379</v>
      </c>
      <c r="S7099" t="inlineStr">
        <is>
          <t>2/JUL/2021</t>
        </is>
      </c>
      <c r="T7099" t="inlineStr">
        <is>
          <t>50</t>
        </is>
      </c>
      <c r="U7099" t="inlineStr">
        <is>
          <t>毫克</t>
        </is>
      </c>
      <c r="V7099" t="inlineStr">
        <is>
          <t>一次</t>
        </is>
      </c>
      <c r="W7099" t="inlineStr">
        <is>
          <t>肌肉</t>
        </is>
      </c>
      <c r="X7099" t="n">
        <v>0</v>
      </c>
      <c r="Y7099" t="inlineStr">
        <is>
          <t>0</t>
        </is>
      </c>
      <c r="AF7099" t="n">
        <v>0</v>
      </c>
      <c r="AG7099" t="inlineStr">
        <is>
          <t>0</t>
        </is>
      </c>
      <c r="AN7099" t="n">
        <v>1</v>
      </c>
      <c r="AO7099" t="inlineStr">
        <is>
          <t>1</t>
        </is>
      </c>
      <c r="AP7099" t="inlineStr">
        <is>
          <t>预防过敏反应</t>
        </is>
      </c>
      <c r="AQ7099" t="n">
        <v>0</v>
      </c>
      <c r="AR7099" t="inlineStr">
        <is>
          <t>0</t>
        </is>
      </c>
    </row>
    <row r="7100">
      <c r="A7100" t="inlineStr"/>
      <c r="C7100" t="inlineStr">
        <is>
          <t>1701005</t>
        </is>
      </c>
      <c r="D7100" t="inlineStr">
        <is>
          <t>承德医学院附属医院</t>
        </is>
      </c>
      <c r="E7100" t="inlineStr">
        <is>
          <t>170</t>
        </is>
      </c>
      <c r="F7100" t="inlineStr">
        <is>
          <t>不良事件/合并治疗</t>
        </is>
      </c>
      <c r="G7100" t="n">
        <v>0</v>
      </c>
      <c r="H7100" t="inlineStr">
        <is>
          <t>既往及合并用药</t>
        </is>
      </c>
      <c r="I7100" t="n">
        <v>0</v>
      </c>
      <c r="K7100" t="n">
        <v>26</v>
      </c>
      <c r="L7100" s="2" t="n">
        <v>44434.30560026621</v>
      </c>
      <c r="M7100" t="inlineStr">
        <is>
          <t>是</t>
        </is>
      </c>
      <c r="N7100" t="inlineStr">
        <is>
          <t>西咪替丁注射液</t>
        </is>
      </c>
      <c r="O7100" s="2" t="n">
        <v>44379</v>
      </c>
      <c r="P7100" t="inlineStr">
        <is>
          <t>2/JUL/2021</t>
        </is>
      </c>
      <c r="Q7100" t="inlineStr">
        <is>
          <t>否</t>
        </is>
      </c>
      <c r="R7100" s="2" t="n">
        <v>44379</v>
      </c>
      <c r="S7100" t="inlineStr">
        <is>
          <t>2/JUL/2021</t>
        </is>
      </c>
      <c r="T7100" t="inlineStr">
        <is>
          <t>300</t>
        </is>
      </c>
      <c r="U7100" t="inlineStr">
        <is>
          <t>毫克</t>
        </is>
      </c>
      <c r="V7100" t="inlineStr">
        <is>
          <t>一次</t>
        </is>
      </c>
      <c r="W7100" t="inlineStr">
        <is>
          <t>静脉</t>
        </is>
      </c>
      <c r="X7100" t="n">
        <v>0</v>
      </c>
      <c r="Y7100" t="inlineStr">
        <is>
          <t>0</t>
        </is>
      </c>
      <c r="AF7100" t="n">
        <v>0</v>
      </c>
      <c r="AG7100" t="inlineStr">
        <is>
          <t>0</t>
        </is>
      </c>
      <c r="AN7100" t="n">
        <v>1</v>
      </c>
      <c r="AO7100" t="inlineStr">
        <is>
          <t>1</t>
        </is>
      </c>
      <c r="AP7100" t="inlineStr">
        <is>
          <t>预防过敏反应</t>
        </is>
      </c>
      <c r="AQ7100" t="n">
        <v>0</v>
      </c>
      <c r="AR7100" t="inlineStr">
        <is>
          <t>0</t>
        </is>
      </c>
    </row>
    <row r="7101">
      <c r="A7101" t="inlineStr"/>
      <c r="C7101" t="inlineStr">
        <is>
          <t>1701005</t>
        </is>
      </c>
      <c r="D7101" t="inlineStr">
        <is>
          <t>承德医学院附属医院</t>
        </is>
      </c>
      <c r="E7101" t="inlineStr">
        <is>
          <t>170</t>
        </is>
      </c>
      <c r="F7101" t="inlineStr">
        <is>
          <t>不良事件/合并治疗</t>
        </is>
      </c>
      <c r="G7101" t="n">
        <v>0</v>
      </c>
      <c r="H7101" t="inlineStr">
        <is>
          <t>既往及合并用药</t>
        </is>
      </c>
      <c r="I7101" t="n">
        <v>0</v>
      </c>
      <c r="K7101" t="n">
        <v>27</v>
      </c>
      <c r="L7101" s="2" t="n">
        <v>44434.30560026621</v>
      </c>
      <c r="M7101" t="inlineStr">
        <is>
          <t>是</t>
        </is>
      </c>
      <c r="N7101" t="inlineStr">
        <is>
          <t>地西泮注射液</t>
        </is>
      </c>
      <c r="O7101" s="2" t="n">
        <v>44382</v>
      </c>
      <c r="P7101" t="inlineStr">
        <is>
          <t>5/JUL/2021</t>
        </is>
      </c>
      <c r="Q7101" t="inlineStr">
        <is>
          <t>否</t>
        </is>
      </c>
      <c r="R7101" s="2" t="n">
        <v>44382</v>
      </c>
      <c r="S7101" t="inlineStr">
        <is>
          <t>5/JUL/2021</t>
        </is>
      </c>
      <c r="T7101" t="inlineStr">
        <is>
          <t>5</t>
        </is>
      </c>
      <c r="U7101" t="inlineStr">
        <is>
          <t>毫克</t>
        </is>
      </c>
      <c r="V7101" t="inlineStr">
        <is>
          <t>一次</t>
        </is>
      </c>
      <c r="W7101" t="inlineStr">
        <is>
          <t>静脉</t>
        </is>
      </c>
      <c r="X7101" t="n">
        <v>1</v>
      </c>
      <c r="Y7101" t="inlineStr">
        <is>
          <t>1</t>
        </is>
      </c>
      <c r="Z7101" t="inlineStr">
        <is>
          <t>014 - 恶心 - 4/JUL/2021</t>
        </is>
      </c>
      <c r="AF7101" t="n">
        <v>0</v>
      </c>
      <c r="AG7101" t="inlineStr">
        <is>
          <t>0</t>
        </is>
      </c>
      <c r="AN7101" t="n">
        <v>0</v>
      </c>
      <c r="AO7101" t="inlineStr">
        <is>
          <t>0</t>
        </is>
      </c>
      <c r="AQ7101" t="n">
        <v>0</v>
      </c>
      <c r="AR7101" t="inlineStr">
        <is>
          <t>0</t>
        </is>
      </c>
    </row>
    <row r="7102">
      <c r="A7102" t="inlineStr"/>
      <c r="C7102" t="inlineStr">
        <is>
          <t>1701005</t>
        </is>
      </c>
      <c r="D7102" t="inlineStr">
        <is>
          <t>承德医学院附属医院</t>
        </is>
      </c>
      <c r="E7102" t="inlineStr">
        <is>
          <t>170</t>
        </is>
      </c>
      <c r="F7102" t="inlineStr">
        <is>
          <t>不良事件/合并治疗</t>
        </is>
      </c>
      <c r="G7102" t="n">
        <v>0</v>
      </c>
      <c r="H7102" t="inlineStr">
        <is>
          <t>既往及合并用药</t>
        </is>
      </c>
      <c r="I7102" t="n">
        <v>0</v>
      </c>
      <c r="K7102" t="n">
        <v>28</v>
      </c>
      <c r="L7102" s="2" t="n">
        <v>44495.0775329051</v>
      </c>
      <c r="M7102" t="inlineStr">
        <is>
          <t>是</t>
        </is>
      </c>
      <c r="N7102" t="inlineStr">
        <is>
          <t>地西泮注射液</t>
        </is>
      </c>
      <c r="O7102" s="2" t="n">
        <v>44383</v>
      </c>
      <c r="P7102" t="inlineStr">
        <is>
          <t>6/JUL/2021</t>
        </is>
      </c>
      <c r="Q7102" t="inlineStr">
        <is>
          <t>否</t>
        </is>
      </c>
      <c r="R7102" s="2" t="n">
        <v>44383</v>
      </c>
      <c r="S7102" t="inlineStr">
        <is>
          <t>6/JUL/2021</t>
        </is>
      </c>
      <c r="T7102" t="inlineStr">
        <is>
          <t>20</t>
        </is>
      </c>
      <c r="U7102" t="inlineStr">
        <is>
          <t>毫克</t>
        </is>
      </c>
      <c r="V7102" t="inlineStr">
        <is>
          <t>一次</t>
        </is>
      </c>
      <c r="W7102" t="inlineStr">
        <is>
          <t>静脉</t>
        </is>
      </c>
      <c r="X7102" t="n">
        <v>1</v>
      </c>
      <c r="Y7102" t="inlineStr">
        <is>
          <t>1</t>
        </is>
      </c>
      <c r="Z7102" t="inlineStr">
        <is>
          <t>014 - 恶心 - 4/JUL/2021</t>
        </is>
      </c>
      <c r="AF7102" t="n">
        <v>0</v>
      </c>
      <c r="AG7102" t="inlineStr">
        <is>
          <t>0</t>
        </is>
      </c>
      <c r="AN7102" t="n">
        <v>0</v>
      </c>
      <c r="AO7102" t="inlineStr">
        <is>
          <t>0</t>
        </is>
      </c>
      <c r="AQ7102" t="n">
        <v>0</v>
      </c>
      <c r="AR7102" t="inlineStr">
        <is>
          <t>0</t>
        </is>
      </c>
    </row>
    <row r="7103">
      <c r="C7103" t="inlineStr">
        <is>
          <t>1701005</t>
        </is>
      </c>
      <c r="D7103" t="inlineStr">
        <is>
          <t>承德医学院附属医院</t>
        </is>
      </c>
      <c r="E7103" t="inlineStr">
        <is>
          <t>170</t>
        </is>
      </c>
      <c r="F7103" t="inlineStr">
        <is>
          <t>不良事件/合并治疗</t>
        </is>
      </c>
      <c r="G7103" t="n">
        <v>0</v>
      </c>
      <c r="H7103" t="inlineStr">
        <is>
          <t>既往及合并用药</t>
        </is>
      </c>
      <c r="I7103" t="n">
        <v>0</v>
      </c>
      <c r="K7103" t="n">
        <v>29</v>
      </c>
      <c r="L7103" s="2" t="n">
        <v>44434.30560026621</v>
      </c>
      <c r="M7103" t="inlineStr">
        <is>
          <t>是</t>
        </is>
      </c>
      <c r="N7103" t="inlineStr">
        <is>
          <t>地西泮注射液</t>
        </is>
      </c>
      <c r="O7103" s="2" t="n">
        <v>44384</v>
      </c>
      <c r="P7103" t="inlineStr">
        <is>
          <t>7/JUL/2021</t>
        </is>
      </c>
      <c r="Q7103" t="inlineStr">
        <is>
          <t>否</t>
        </is>
      </c>
      <c r="R7103" s="2" t="n">
        <v>44384</v>
      </c>
      <c r="S7103" t="inlineStr">
        <is>
          <t>7/JUL/2021</t>
        </is>
      </c>
      <c r="T7103" t="inlineStr">
        <is>
          <t>10</t>
        </is>
      </c>
      <c r="U7103" t="inlineStr">
        <is>
          <t>毫克</t>
        </is>
      </c>
      <c r="V7103" t="inlineStr">
        <is>
          <t>一次</t>
        </is>
      </c>
      <c r="W7103" t="inlineStr">
        <is>
          <t>静脉</t>
        </is>
      </c>
      <c r="X7103" t="n">
        <v>1</v>
      </c>
      <c r="Y7103" t="inlineStr">
        <is>
          <t>1</t>
        </is>
      </c>
      <c r="Z7103" t="inlineStr">
        <is>
          <t>014 - 恶心 - 4/JUL/2021</t>
        </is>
      </c>
      <c r="AF7103" t="n">
        <v>0</v>
      </c>
      <c r="AG7103" t="inlineStr">
        <is>
          <t>0</t>
        </is>
      </c>
      <c r="AN7103" t="n">
        <v>0</v>
      </c>
      <c r="AO7103" t="inlineStr">
        <is>
          <t>0</t>
        </is>
      </c>
      <c r="AQ7103" t="n">
        <v>0</v>
      </c>
      <c r="AR7103" t="inlineStr">
        <is>
          <t>0</t>
        </is>
      </c>
    </row>
    <row r="7104">
      <c r="C7104" t="inlineStr">
        <is>
          <t>1701005</t>
        </is>
      </c>
      <c r="D7104" t="inlineStr">
        <is>
          <t>承德医学院附属医院</t>
        </is>
      </c>
      <c r="E7104" t="inlineStr">
        <is>
          <t>170</t>
        </is>
      </c>
      <c r="F7104" t="inlineStr">
        <is>
          <t>不良事件/合并治疗</t>
        </is>
      </c>
      <c r="G7104" t="n">
        <v>0</v>
      </c>
      <c r="H7104" t="inlineStr">
        <is>
          <t>既往及合并用药</t>
        </is>
      </c>
      <c r="I7104" t="n">
        <v>0</v>
      </c>
      <c r="K7104" t="n">
        <v>30</v>
      </c>
      <c r="L7104" s="2" t="n">
        <v>44434.30560026621</v>
      </c>
      <c r="M7104" t="inlineStr">
        <is>
          <t>是</t>
        </is>
      </c>
      <c r="N7104" t="inlineStr">
        <is>
          <t>盐酸格拉司琼注射液</t>
        </is>
      </c>
      <c r="O7104" s="2" t="n">
        <v>44379</v>
      </c>
      <c r="P7104" t="inlineStr">
        <is>
          <t>2/JUL/2021</t>
        </is>
      </c>
      <c r="Q7104" t="inlineStr">
        <is>
          <t>否</t>
        </is>
      </c>
      <c r="R7104" s="2" t="n">
        <v>44384</v>
      </c>
      <c r="S7104" t="inlineStr">
        <is>
          <t>7/JUL/2021</t>
        </is>
      </c>
      <c r="T7104" t="inlineStr">
        <is>
          <t>3</t>
        </is>
      </c>
      <c r="U7104" t="inlineStr">
        <is>
          <t>毫克</t>
        </is>
      </c>
      <c r="V7104" t="inlineStr">
        <is>
          <t>每天</t>
        </is>
      </c>
      <c r="W7104" t="inlineStr">
        <is>
          <t>静脉</t>
        </is>
      </c>
      <c r="X7104" t="n">
        <v>0</v>
      </c>
      <c r="Y7104" t="inlineStr">
        <is>
          <t>0</t>
        </is>
      </c>
      <c r="AF7104" t="n">
        <v>0</v>
      </c>
      <c r="AG7104" t="inlineStr">
        <is>
          <t>0</t>
        </is>
      </c>
      <c r="AN7104" t="n">
        <v>1</v>
      </c>
      <c r="AO7104" t="inlineStr">
        <is>
          <t>1</t>
        </is>
      </c>
      <c r="AP7104" t="inlineStr">
        <is>
          <t>预防呕吐</t>
        </is>
      </c>
      <c r="AQ7104" t="n">
        <v>0</v>
      </c>
      <c r="AR7104" t="inlineStr">
        <is>
          <t>0</t>
        </is>
      </c>
    </row>
    <row r="7105">
      <c r="A7105" t="inlineStr"/>
      <c r="C7105" t="inlineStr">
        <is>
          <t>1701005</t>
        </is>
      </c>
      <c r="D7105" t="inlineStr">
        <is>
          <t>承德医学院附属医院</t>
        </is>
      </c>
      <c r="E7105" t="inlineStr">
        <is>
          <t>170</t>
        </is>
      </c>
      <c r="F7105" t="inlineStr">
        <is>
          <t>不良事件/合并治疗</t>
        </is>
      </c>
      <c r="G7105" t="n">
        <v>0</v>
      </c>
      <c r="H7105" t="inlineStr">
        <is>
          <t>既往及合并用药</t>
        </is>
      </c>
      <c r="I7105" t="n">
        <v>0</v>
      </c>
      <c r="K7105" t="n">
        <v>31</v>
      </c>
      <c r="L7105" s="2" t="n">
        <v>44434.30560026621</v>
      </c>
      <c r="M7105" t="inlineStr">
        <is>
          <t>是</t>
        </is>
      </c>
      <c r="N7105" t="inlineStr">
        <is>
          <t>维生素B6注射液</t>
        </is>
      </c>
      <c r="O7105" s="2" t="n">
        <v>44379</v>
      </c>
      <c r="P7105" t="inlineStr">
        <is>
          <t>2/JUL/2021</t>
        </is>
      </c>
      <c r="Q7105" t="inlineStr">
        <is>
          <t>否</t>
        </is>
      </c>
      <c r="R7105" s="2" t="n">
        <v>44388</v>
      </c>
      <c r="S7105" t="inlineStr">
        <is>
          <t>11/JUL/2021</t>
        </is>
      </c>
      <c r="T7105" t="inlineStr">
        <is>
          <t>150</t>
        </is>
      </c>
      <c r="U7105" t="inlineStr">
        <is>
          <t>毫克</t>
        </is>
      </c>
      <c r="V7105" t="inlineStr">
        <is>
          <t>每天</t>
        </is>
      </c>
      <c r="W7105" t="inlineStr">
        <is>
          <t>静脉</t>
        </is>
      </c>
      <c r="X7105" t="n">
        <v>0</v>
      </c>
      <c r="Y7105" t="inlineStr">
        <is>
          <t>0</t>
        </is>
      </c>
      <c r="AF7105" t="n">
        <v>0</v>
      </c>
      <c r="AG7105" t="inlineStr">
        <is>
          <t>0</t>
        </is>
      </c>
      <c r="AN7105" t="n">
        <v>1</v>
      </c>
      <c r="AO7105" t="inlineStr">
        <is>
          <t>1</t>
        </is>
      </c>
      <c r="AP7105" t="inlineStr">
        <is>
          <t>预防呕吐</t>
        </is>
      </c>
      <c r="AQ7105" t="n">
        <v>0</v>
      </c>
      <c r="AR7105" t="inlineStr">
        <is>
          <t>0</t>
        </is>
      </c>
    </row>
    <row r="7106">
      <c r="C7106" t="inlineStr">
        <is>
          <t>1701005</t>
        </is>
      </c>
      <c r="D7106" t="inlineStr">
        <is>
          <t>承德医学院附属医院</t>
        </is>
      </c>
      <c r="E7106" t="inlineStr">
        <is>
          <t>170</t>
        </is>
      </c>
      <c r="F7106" t="inlineStr">
        <is>
          <t>不良事件/合并治疗</t>
        </is>
      </c>
      <c r="G7106" t="n">
        <v>0</v>
      </c>
      <c r="H7106" t="inlineStr">
        <is>
          <t>既往及合并用药</t>
        </is>
      </c>
      <c r="I7106" t="n">
        <v>0</v>
      </c>
      <c r="K7106" t="n">
        <v>32</v>
      </c>
      <c r="L7106" s="2" t="n">
        <v>44478.6285337963</v>
      </c>
      <c r="M7106" t="inlineStr">
        <is>
          <t>是</t>
        </is>
      </c>
      <c r="N7106" t="inlineStr">
        <is>
          <t>福沙匹坦</t>
        </is>
      </c>
      <c r="O7106" s="2" t="n">
        <v>44379</v>
      </c>
      <c r="P7106" t="inlineStr">
        <is>
          <t>2/JUL/2021</t>
        </is>
      </c>
      <c r="Q7106" t="inlineStr">
        <is>
          <t>否</t>
        </is>
      </c>
      <c r="R7106" s="2" t="n">
        <v>44379</v>
      </c>
      <c r="S7106" t="inlineStr">
        <is>
          <t>2/JUL/2021</t>
        </is>
      </c>
      <c r="T7106" t="inlineStr">
        <is>
          <t>150</t>
        </is>
      </c>
      <c r="U7106" t="inlineStr">
        <is>
          <t>毫克</t>
        </is>
      </c>
      <c r="V7106" t="inlineStr">
        <is>
          <t>一次</t>
        </is>
      </c>
      <c r="W7106" t="inlineStr">
        <is>
          <t>静脉</t>
        </is>
      </c>
      <c r="X7106" t="n">
        <v>0</v>
      </c>
      <c r="Y7106" t="inlineStr">
        <is>
          <t>0</t>
        </is>
      </c>
      <c r="AF7106" t="n">
        <v>0</v>
      </c>
      <c r="AG7106" t="inlineStr">
        <is>
          <t>0</t>
        </is>
      </c>
      <c r="AN7106" t="n">
        <v>1</v>
      </c>
      <c r="AO7106" t="inlineStr">
        <is>
          <t>1</t>
        </is>
      </c>
      <c r="AP7106" t="inlineStr">
        <is>
          <t>预防呕吐</t>
        </is>
      </c>
      <c r="AQ7106" t="n">
        <v>0</v>
      </c>
      <c r="AR7106" t="inlineStr">
        <is>
          <t>0</t>
        </is>
      </c>
    </row>
    <row r="7107">
      <c r="C7107" t="inlineStr">
        <is>
          <t>1701005</t>
        </is>
      </c>
      <c r="D7107" t="inlineStr">
        <is>
          <t>承德医学院附属医院</t>
        </is>
      </c>
      <c r="E7107" t="inlineStr">
        <is>
          <t>170</t>
        </is>
      </c>
      <c r="F7107" t="inlineStr">
        <is>
          <t>不良事件/合并治疗</t>
        </is>
      </c>
      <c r="G7107" t="n">
        <v>0</v>
      </c>
      <c r="H7107" t="inlineStr">
        <is>
          <t>既往及合并用药</t>
        </is>
      </c>
      <c r="I7107" t="n">
        <v>0</v>
      </c>
      <c r="K7107" t="n">
        <v>33</v>
      </c>
      <c r="L7107" s="2" t="n">
        <v>44434.30560026621</v>
      </c>
      <c r="M7107" t="inlineStr">
        <is>
          <t>是</t>
        </is>
      </c>
      <c r="N7107" t="inlineStr">
        <is>
          <t>盐酸布桂嗪注射液</t>
        </is>
      </c>
      <c r="O7107" s="2" t="n">
        <v>44381</v>
      </c>
      <c r="P7107" t="inlineStr">
        <is>
          <t>4/JUL/2021</t>
        </is>
      </c>
      <c r="Q7107" t="inlineStr">
        <is>
          <t>否</t>
        </is>
      </c>
      <c r="R7107" s="2" t="n">
        <v>44381</v>
      </c>
      <c r="S7107" t="inlineStr">
        <is>
          <t>4/JUL/2021</t>
        </is>
      </c>
      <c r="T7107" t="inlineStr">
        <is>
          <t>100</t>
        </is>
      </c>
      <c r="U7107" t="inlineStr">
        <is>
          <t>毫克</t>
        </is>
      </c>
      <c r="V7107" t="inlineStr">
        <is>
          <t>一次</t>
        </is>
      </c>
      <c r="W7107" t="inlineStr">
        <is>
          <t>肌肉</t>
        </is>
      </c>
      <c r="X7107" t="n">
        <v>1</v>
      </c>
      <c r="Y7107" t="inlineStr">
        <is>
          <t>1</t>
        </is>
      </c>
      <c r="Z7107" t="inlineStr">
        <is>
          <t>015 - 胸痛 - 4/JUL/2021</t>
        </is>
      </c>
      <c r="AF7107" t="n">
        <v>0</v>
      </c>
      <c r="AG7107" t="inlineStr">
        <is>
          <t>0</t>
        </is>
      </c>
      <c r="AN7107" t="n">
        <v>0</v>
      </c>
      <c r="AO7107" t="inlineStr">
        <is>
          <t>0</t>
        </is>
      </c>
      <c r="AQ7107" t="n">
        <v>0</v>
      </c>
      <c r="AR7107" t="inlineStr">
        <is>
          <t>0</t>
        </is>
      </c>
    </row>
    <row r="7108">
      <c r="C7108" t="inlineStr">
        <is>
          <t>1701005</t>
        </is>
      </c>
      <c r="D7108" t="inlineStr">
        <is>
          <t>承德医学院附属医院</t>
        </is>
      </c>
      <c r="E7108" t="inlineStr">
        <is>
          <t>170</t>
        </is>
      </c>
      <c r="F7108" t="inlineStr">
        <is>
          <t>不良事件/合并治疗</t>
        </is>
      </c>
      <c r="G7108" t="n">
        <v>0</v>
      </c>
      <c r="H7108" t="inlineStr">
        <is>
          <t>既往及合并用药</t>
        </is>
      </c>
      <c r="I7108" t="n">
        <v>0</v>
      </c>
      <c r="K7108" t="n">
        <v>34</v>
      </c>
      <c r="L7108" s="2" t="n">
        <v>44434.30560026621</v>
      </c>
      <c r="M7108" t="inlineStr">
        <is>
          <t>是</t>
        </is>
      </c>
      <c r="N7108" t="inlineStr">
        <is>
          <t>葡萄糖氯化钠注射液</t>
        </is>
      </c>
      <c r="O7108" s="2" t="n">
        <v>44382</v>
      </c>
      <c r="P7108" t="inlineStr">
        <is>
          <t>5/JUL/2021</t>
        </is>
      </c>
      <c r="Q7108" t="inlineStr">
        <is>
          <t>否</t>
        </is>
      </c>
      <c r="R7108" s="2" t="n">
        <v>44383</v>
      </c>
      <c r="S7108" t="inlineStr">
        <is>
          <t>6/JUL/2021</t>
        </is>
      </c>
      <c r="T7108" t="inlineStr">
        <is>
          <t>500</t>
        </is>
      </c>
      <c r="U7108" t="inlineStr">
        <is>
          <t>毫升</t>
        </is>
      </c>
      <c r="V7108" t="inlineStr">
        <is>
          <t>每天</t>
        </is>
      </c>
      <c r="W7108" t="inlineStr">
        <is>
          <t>静脉</t>
        </is>
      </c>
      <c r="X7108" t="n">
        <v>0</v>
      </c>
      <c r="Y7108" t="inlineStr">
        <is>
          <t>0</t>
        </is>
      </c>
      <c r="AF7108" t="n">
        <v>0</v>
      </c>
      <c r="AG7108" t="inlineStr">
        <is>
          <t>0</t>
        </is>
      </c>
      <c r="AN7108" t="n">
        <v>0</v>
      </c>
      <c r="AO7108" t="inlineStr">
        <is>
          <t>0</t>
        </is>
      </c>
      <c r="AQ7108" t="n">
        <v>1</v>
      </c>
      <c r="AR7108" t="inlineStr">
        <is>
          <t>1</t>
        </is>
      </c>
      <c r="AS7108" t="inlineStr">
        <is>
          <t>补液</t>
        </is>
      </c>
    </row>
    <row r="7109">
      <c r="A7109" t="inlineStr"/>
      <c r="C7109" t="inlineStr">
        <is>
          <t>1701005</t>
        </is>
      </c>
      <c r="D7109" t="inlineStr">
        <is>
          <t>承德医学院附属医院</t>
        </is>
      </c>
      <c r="E7109" t="inlineStr">
        <is>
          <t>170</t>
        </is>
      </c>
      <c r="F7109" t="inlineStr">
        <is>
          <t>不良事件/合并治疗</t>
        </is>
      </c>
      <c r="G7109" t="n">
        <v>0</v>
      </c>
      <c r="H7109" t="inlineStr">
        <is>
          <t>既往及合并用药</t>
        </is>
      </c>
      <c r="I7109" t="n">
        <v>0</v>
      </c>
      <c r="K7109" t="n">
        <v>35</v>
      </c>
      <c r="L7109" s="2" t="n">
        <v>44455.19976836805</v>
      </c>
      <c r="M7109" t="inlineStr">
        <is>
          <t>是</t>
        </is>
      </c>
      <c r="N7109" t="inlineStr">
        <is>
          <t>15%氯化钾注射液</t>
        </is>
      </c>
      <c r="O7109" s="2" t="n">
        <v>44382</v>
      </c>
      <c r="P7109" t="inlineStr">
        <is>
          <t>5/JUL/2021</t>
        </is>
      </c>
      <c r="Q7109" t="inlineStr">
        <is>
          <t>否</t>
        </is>
      </c>
      <c r="R7109" s="2" t="n">
        <v>44388</v>
      </c>
      <c r="S7109" t="inlineStr">
        <is>
          <t>11/JUL/2021</t>
        </is>
      </c>
      <c r="T7109" t="inlineStr">
        <is>
          <t>10</t>
        </is>
      </c>
      <c r="U7109" t="inlineStr">
        <is>
          <t>毫升</t>
        </is>
      </c>
      <c r="V7109" t="inlineStr">
        <is>
          <t>每天</t>
        </is>
      </c>
      <c r="W7109" t="inlineStr">
        <is>
          <t>静脉</t>
        </is>
      </c>
      <c r="X7109" t="n">
        <v>0</v>
      </c>
      <c r="Y7109" t="inlineStr">
        <is>
          <t>0</t>
        </is>
      </c>
      <c r="AF7109" t="n">
        <v>0</v>
      </c>
      <c r="AG7109" t="inlineStr">
        <is>
          <t>0</t>
        </is>
      </c>
      <c r="AN7109" t="n">
        <v>0</v>
      </c>
      <c r="AO7109" t="inlineStr">
        <is>
          <t>0</t>
        </is>
      </c>
      <c r="AQ7109" t="n">
        <v>1</v>
      </c>
      <c r="AR7109" t="inlineStr">
        <is>
          <t>1</t>
        </is>
      </c>
      <c r="AS7109" t="inlineStr">
        <is>
          <t>补液</t>
        </is>
      </c>
    </row>
    <row r="7110">
      <c r="C7110" t="inlineStr">
        <is>
          <t>1701005</t>
        </is>
      </c>
      <c r="D7110" t="inlineStr">
        <is>
          <t>承德医学院附属医院</t>
        </is>
      </c>
      <c r="E7110" t="inlineStr">
        <is>
          <t>170</t>
        </is>
      </c>
      <c r="F7110" t="inlineStr">
        <is>
          <t>不良事件/合并治疗</t>
        </is>
      </c>
      <c r="G7110" t="n">
        <v>0</v>
      </c>
      <c r="H7110" t="inlineStr">
        <is>
          <t>既往及合并用药</t>
        </is>
      </c>
      <c r="I7110" t="n">
        <v>0</v>
      </c>
      <c r="K7110" t="n">
        <v>36</v>
      </c>
      <c r="L7110" s="2" t="n">
        <v>44434.30560026621</v>
      </c>
      <c r="M7110" t="inlineStr">
        <is>
          <t>是</t>
        </is>
      </c>
      <c r="N7110" t="inlineStr">
        <is>
          <t>中/长链脂肪乳注射液</t>
        </is>
      </c>
      <c r="O7110" s="2" t="n">
        <v>44382</v>
      </c>
      <c r="P7110" t="inlineStr">
        <is>
          <t>5/JUL/2021</t>
        </is>
      </c>
      <c r="Q7110" t="inlineStr">
        <is>
          <t>否</t>
        </is>
      </c>
      <c r="R7110" s="2" t="n">
        <v>44383</v>
      </c>
      <c r="S7110" t="inlineStr">
        <is>
          <t>6/JUL/2021</t>
        </is>
      </c>
      <c r="T7110" t="inlineStr">
        <is>
          <t>250</t>
        </is>
      </c>
      <c r="U7110" t="inlineStr">
        <is>
          <t>毫升</t>
        </is>
      </c>
      <c r="V7110" t="inlineStr">
        <is>
          <t>每天</t>
        </is>
      </c>
      <c r="W7110" t="inlineStr">
        <is>
          <t>静脉</t>
        </is>
      </c>
      <c r="X7110" t="n">
        <v>0</v>
      </c>
      <c r="Y7110" t="inlineStr">
        <is>
          <t>0</t>
        </is>
      </c>
      <c r="AF7110" t="n">
        <v>0</v>
      </c>
      <c r="AG7110" t="inlineStr">
        <is>
          <t>0</t>
        </is>
      </c>
      <c r="AN7110" t="n">
        <v>0</v>
      </c>
      <c r="AO7110" t="inlineStr">
        <is>
          <t>0</t>
        </is>
      </c>
      <c r="AQ7110" t="n">
        <v>1</v>
      </c>
      <c r="AR7110" t="inlineStr">
        <is>
          <t>1</t>
        </is>
      </c>
      <c r="AS7110" t="inlineStr">
        <is>
          <t>营养支持</t>
        </is>
      </c>
    </row>
    <row r="7111">
      <c r="C7111" t="inlineStr">
        <is>
          <t>1701005</t>
        </is>
      </c>
      <c r="D7111" t="inlineStr">
        <is>
          <t>承德医学院附属医院</t>
        </is>
      </c>
      <c r="E7111" t="inlineStr">
        <is>
          <t>170</t>
        </is>
      </c>
      <c r="F7111" t="inlineStr">
        <is>
          <t>不良事件/合并治疗</t>
        </is>
      </c>
      <c r="G7111" t="n">
        <v>0</v>
      </c>
      <c r="H7111" t="inlineStr">
        <is>
          <t>既往及合并用药</t>
        </is>
      </c>
      <c r="I7111" t="n">
        <v>0</v>
      </c>
      <c r="K7111" t="n">
        <v>37</v>
      </c>
      <c r="L7111" s="2" t="n">
        <v>44434.30560026621</v>
      </c>
      <c r="M7111" t="inlineStr">
        <is>
          <t>是</t>
        </is>
      </c>
      <c r="N7111" t="inlineStr">
        <is>
          <t>复方氨基酸注射液</t>
        </is>
      </c>
      <c r="O7111" s="2" t="n">
        <v>44382</v>
      </c>
      <c r="P7111" t="inlineStr">
        <is>
          <t>5/JUL/2021</t>
        </is>
      </c>
      <c r="Q7111" t="inlineStr">
        <is>
          <t>否</t>
        </is>
      </c>
      <c r="R7111" s="2" t="n">
        <v>44383</v>
      </c>
      <c r="S7111" t="inlineStr">
        <is>
          <t>6/JUL/2021</t>
        </is>
      </c>
      <c r="T7111" t="inlineStr">
        <is>
          <t>200</t>
        </is>
      </c>
      <c r="U7111" t="inlineStr">
        <is>
          <t>毫升</t>
        </is>
      </c>
      <c r="V7111" t="inlineStr">
        <is>
          <t>每天</t>
        </is>
      </c>
      <c r="W7111" t="inlineStr">
        <is>
          <t>静脉</t>
        </is>
      </c>
      <c r="X7111" t="n">
        <v>0</v>
      </c>
      <c r="Y7111" t="inlineStr">
        <is>
          <t>0</t>
        </is>
      </c>
      <c r="AF7111" t="n">
        <v>0</v>
      </c>
      <c r="AG7111" t="inlineStr">
        <is>
          <t>0</t>
        </is>
      </c>
      <c r="AN7111" t="n">
        <v>0</v>
      </c>
      <c r="AO7111" t="inlineStr">
        <is>
          <t>0</t>
        </is>
      </c>
      <c r="AQ7111" t="n">
        <v>1</v>
      </c>
      <c r="AR7111" t="inlineStr">
        <is>
          <t>1</t>
        </is>
      </c>
      <c r="AS7111" t="inlineStr">
        <is>
          <t>营养支持</t>
        </is>
      </c>
    </row>
    <row r="7112">
      <c r="C7112" t="inlineStr">
        <is>
          <t>1701005</t>
        </is>
      </c>
      <c r="D7112" t="inlineStr">
        <is>
          <t>承德医学院附属医院</t>
        </is>
      </c>
      <c r="E7112" t="inlineStr">
        <is>
          <t>170</t>
        </is>
      </c>
      <c r="F7112" t="inlineStr">
        <is>
          <t>不良事件/合并治疗</t>
        </is>
      </c>
      <c r="G7112" t="n">
        <v>0</v>
      </c>
      <c r="H7112" t="inlineStr">
        <is>
          <t>既往及合并用药</t>
        </is>
      </c>
      <c r="I7112" t="n">
        <v>0</v>
      </c>
      <c r="K7112" t="n">
        <v>38</v>
      </c>
      <c r="L7112" s="2" t="n">
        <v>44434.30560026621</v>
      </c>
      <c r="M7112" t="inlineStr">
        <is>
          <t>是</t>
        </is>
      </c>
      <c r="N7112" t="inlineStr">
        <is>
          <t>脂肪乳氨基酸（17）葡萄糖（11%）注射液</t>
        </is>
      </c>
      <c r="O7112" s="2" t="n">
        <v>44383</v>
      </c>
      <c r="P7112" t="inlineStr">
        <is>
          <t>6/JUL/2021</t>
        </is>
      </c>
      <c r="Q7112" t="inlineStr">
        <is>
          <t>否</t>
        </is>
      </c>
      <c r="R7112" s="2" t="n">
        <v>44388</v>
      </c>
      <c r="S7112" t="inlineStr">
        <is>
          <t>11/JUL/2021</t>
        </is>
      </c>
      <c r="T7112" t="inlineStr">
        <is>
          <t>1440</t>
        </is>
      </c>
      <c r="U7112" t="inlineStr">
        <is>
          <t>毫升</t>
        </is>
      </c>
      <c r="V7112" t="inlineStr">
        <is>
          <t>每天</t>
        </is>
      </c>
      <c r="W7112" t="inlineStr">
        <is>
          <t>静脉</t>
        </is>
      </c>
      <c r="X7112" t="n">
        <v>0</v>
      </c>
      <c r="Y7112" t="inlineStr">
        <is>
          <t>0</t>
        </is>
      </c>
      <c r="AF7112" t="n">
        <v>0</v>
      </c>
      <c r="AG7112" t="inlineStr">
        <is>
          <t>0</t>
        </is>
      </c>
      <c r="AN7112" t="n">
        <v>0</v>
      </c>
      <c r="AO7112" t="inlineStr">
        <is>
          <t>0</t>
        </is>
      </c>
      <c r="AQ7112" t="n">
        <v>1</v>
      </c>
      <c r="AR7112" t="inlineStr">
        <is>
          <t>1</t>
        </is>
      </c>
      <c r="AS7112" t="inlineStr">
        <is>
          <t>营养支持</t>
        </is>
      </c>
    </row>
    <row r="7113">
      <c r="C7113" t="inlineStr">
        <is>
          <t>1701005</t>
        </is>
      </c>
      <c r="D7113" t="inlineStr">
        <is>
          <t>承德医学院附属医院</t>
        </is>
      </c>
      <c r="E7113" t="inlineStr">
        <is>
          <t>170</t>
        </is>
      </c>
      <c r="F7113" t="inlineStr">
        <is>
          <t>不良事件/合并治疗</t>
        </is>
      </c>
      <c r="G7113" t="n">
        <v>0</v>
      </c>
      <c r="H7113" t="inlineStr">
        <is>
          <t>既往及合并用药</t>
        </is>
      </c>
      <c r="I7113" t="n">
        <v>0</v>
      </c>
      <c r="K7113" t="n">
        <v>39</v>
      </c>
      <c r="L7113" s="2" t="n">
        <v>44434.30560026621</v>
      </c>
      <c r="M7113" t="inlineStr">
        <is>
          <t>是</t>
        </is>
      </c>
      <c r="N7113" t="inlineStr">
        <is>
          <t>重组人粒细胞刺激因子注射液</t>
        </is>
      </c>
      <c r="O7113" s="2" t="n">
        <v>44384</v>
      </c>
      <c r="P7113" t="inlineStr">
        <is>
          <t>7/JUL/2021</t>
        </is>
      </c>
      <c r="Q7113" t="inlineStr">
        <is>
          <t>否</t>
        </is>
      </c>
      <c r="R7113" s="2" t="n">
        <v>44388</v>
      </c>
      <c r="S7113" t="inlineStr">
        <is>
          <t>11/JUL/2021</t>
        </is>
      </c>
      <c r="T7113" t="inlineStr">
        <is>
          <t>300</t>
        </is>
      </c>
      <c r="U7113" t="inlineStr">
        <is>
          <t>微克</t>
        </is>
      </c>
      <c r="V7113" t="inlineStr">
        <is>
          <t>每天</t>
        </is>
      </c>
      <c r="W7113" t="inlineStr">
        <is>
          <t>皮下</t>
        </is>
      </c>
      <c r="X7113" t="n">
        <v>1</v>
      </c>
      <c r="Y7113" t="inlineStr">
        <is>
          <t>1</t>
        </is>
      </c>
      <c r="Z7113" t="inlineStr">
        <is>
          <t>017 - 白细胞计数降低 - 7/JUL/2021</t>
        </is>
      </c>
      <c r="AF7113" t="n">
        <v>0</v>
      </c>
      <c r="AG7113" t="inlineStr">
        <is>
          <t>0</t>
        </is>
      </c>
      <c r="AN7113" t="n">
        <v>0</v>
      </c>
      <c r="AO7113" t="inlineStr">
        <is>
          <t>0</t>
        </is>
      </c>
      <c r="AQ7113" t="n">
        <v>0</v>
      </c>
      <c r="AR7113" t="inlineStr">
        <is>
          <t>0</t>
        </is>
      </c>
    </row>
    <row r="7114">
      <c r="C7114" t="inlineStr">
        <is>
          <t>1701005</t>
        </is>
      </c>
      <c r="D7114" t="inlineStr">
        <is>
          <t>承德医学院附属医院</t>
        </is>
      </c>
      <c r="E7114" t="inlineStr">
        <is>
          <t>170</t>
        </is>
      </c>
      <c r="F7114" t="inlineStr">
        <is>
          <t>不良事件/合并治疗</t>
        </is>
      </c>
      <c r="G7114" t="n">
        <v>0</v>
      </c>
      <c r="H7114" t="inlineStr">
        <is>
          <t>既往及合并用药</t>
        </is>
      </c>
      <c r="I7114" t="n">
        <v>0</v>
      </c>
      <c r="K7114" t="n">
        <v>40</v>
      </c>
      <c r="L7114" s="2" t="n">
        <v>44455.19883726852</v>
      </c>
      <c r="M7114" t="inlineStr">
        <is>
          <t>是</t>
        </is>
      </c>
      <c r="N7114" t="inlineStr">
        <is>
          <t>氟哌噻吨美利曲辛片</t>
        </is>
      </c>
      <c r="O7114" s="2" t="n">
        <v>44384</v>
      </c>
      <c r="P7114" t="inlineStr">
        <is>
          <t>7/JUL/2021</t>
        </is>
      </c>
      <c r="Q7114" t="inlineStr">
        <is>
          <t>否</t>
        </is>
      </c>
      <c r="R7114" s="2" t="n">
        <v>44388</v>
      </c>
      <c r="S7114" t="inlineStr">
        <is>
          <t>11/JUL/2021</t>
        </is>
      </c>
      <c r="T7114" t="inlineStr">
        <is>
          <t>1</t>
        </is>
      </c>
      <c r="U7114" t="inlineStr">
        <is>
          <t>片</t>
        </is>
      </c>
      <c r="V7114" t="inlineStr">
        <is>
          <t>每天二次</t>
        </is>
      </c>
      <c r="W7114" t="inlineStr">
        <is>
          <t>口服</t>
        </is>
      </c>
      <c r="X7114" t="n">
        <v>1</v>
      </c>
      <c r="Y7114" t="inlineStr">
        <is>
          <t>1</t>
        </is>
      </c>
      <c r="Z7114" t="inlineStr">
        <is>
          <t>018 - 焦虑症 - 7/JUL/2021</t>
        </is>
      </c>
      <c r="AF7114" t="n">
        <v>0</v>
      </c>
      <c r="AG7114" t="inlineStr">
        <is>
          <t>0</t>
        </is>
      </c>
      <c r="AN7114" t="n">
        <v>0</v>
      </c>
      <c r="AO7114" t="inlineStr">
        <is>
          <t>0</t>
        </is>
      </c>
      <c r="AQ7114" t="n">
        <v>0</v>
      </c>
      <c r="AR7114" t="inlineStr">
        <is>
          <t>0</t>
        </is>
      </c>
    </row>
    <row r="7115">
      <c r="C7115" t="inlineStr">
        <is>
          <t>1701005</t>
        </is>
      </c>
      <c r="D7115" t="inlineStr">
        <is>
          <t>承德医学院附属医院</t>
        </is>
      </c>
      <c r="E7115" t="inlineStr">
        <is>
          <t>170</t>
        </is>
      </c>
      <c r="F7115" t="inlineStr">
        <is>
          <t>不良事件/合并治疗</t>
        </is>
      </c>
      <c r="G7115" t="n">
        <v>0</v>
      </c>
      <c r="H7115" t="inlineStr">
        <is>
          <t>既往及合并用药</t>
        </is>
      </c>
      <c r="I7115" t="n">
        <v>0</v>
      </c>
      <c r="K7115" t="n">
        <v>41</v>
      </c>
      <c r="L7115" s="2" t="n">
        <v>44434.30560026621</v>
      </c>
      <c r="M7115" t="inlineStr">
        <is>
          <t>是</t>
        </is>
      </c>
      <c r="N7115" t="inlineStr">
        <is>
          <t>强力枇杷露</t>
        </is>
      </c>
      <c r="O7115" s="2" t="n">
        <v>44385</v>
      </c>
      <c r="P7115" t="inlineStr">
        <is>
          <t>8/JUL/2021</t>
        </is>
      </c>
      <c r="Q7115" t="inlineStr">
        <is>
          <t>是</t>
        </is>
      </c>
      <c r="T7115" t="inlineStr">
        <is>
          <t>15</t>
        </is>
      </c>
      <c r="U7115" t="inlineStr">
        <is>
          <t>毫升</t>
        </is>
      </c>
      <c r="V7115" t="inlineStr">
        <is>
          <t>每天三次</t>
        </is>
      </c>
      <c r="W7115" t="inlineStr">
        <is>
          <t>口服</t>
        </is>
      </c>
      <c r="X7115" t="n">
        <v>0</v>
      </c>
      <c r="Y7115" t="inlineStr">
        <is>
          <t>0</t>
        </is>
      </c>
      <c r="AF7115" t="n">
        <v>1</v>
      </c>
      <c r="AG7115" t="inlineStr">
        <is>
          <t>1</t>
        </is>
      </c>
      <c r="AH7115" t="inlineStr">
        <is>
          <t>001 - 咳嗽 - 15/MAR/2021</t>
        </is>
      </c>
      <c r="AN7115" t="n">
        <v>0</v>
      </c>
      <c r="AO7115" t="inlineStr">
        <is>
          <t>0</t>
        </is>
      </c>
      <c r="AQ7115" t="n">
        <v>0</v>
      </c>
      <c r="AR7115" t="inlineStr">
        <is>
          <t>0</t>
        </is>
      </c>
    </row>
    <row r="7116">
      <c r="C7116" t="inlineStr">
        <is>
          <t>1701005</t>
        </is>
      </c>
      <c r="D7116" t="inlineStr">
        <is>
          <t>承德医学院附属医院</t>
        </is>
      </c>
      <c r="E7116" t="inlineStr">
        <is>
          <t>170</t>
        </is>
      </c>
      <c r="F7116" t="inlineStr">
        <is>
          <t>不良事件/合并治疗</t>
        </is>
      </c>
      <c r="G7116" t="n">
        <v>0</v>
      </c>
      <c r="H7116" t="inlineStr">
        <is>
          <t>既往及合并用药</t>
        </is>
      </c>
      <c r="I7116" t="n">
        <v>0</v>
      </c>
      <c r="K7116" t="n">
        <v>42</v>
      </c>
      <c r="L7116" s="2" t="n">
        <v>44434.30560026621</v>
      </c>
      <c r="M7116" t="inlineStr">
        <is>
          <t>是</t>
        </is>
      </c>
      <c r="N7116" t="inlineStr">
        <is>
          <t>醋酸地塞米松片</t>
        </is>
      </c>
      <c r="O7116" s="2" t="n">
        <v>44399</v>
      </c>
      <c r="P7116" t="inlineStr">
        <is>
          <t>22/JUL/2021</t>
        </is>
      </c>
      <c r="Q7116" t="inlineStr">
        <is>
          <t>否</t>
        </is>
      </c>
      <c r="R7116" s="2" t="n">
        <v>44399</v>
      </c>
      <c r="S7116" t="inlineStr">
        <is>
          <t>22/JUL/2021</t>
        </is>
      </c>
      <c r="T7116" t="inlineStr">
        <is>
          <t>9.75</t>
        </is>
      </c>
      <c r="U7116" t="inlineStr">
        <is>
          <t>毫克</t>
        </is>
      </c>
      <c r="V7116" t="inlineStr">
        <is>
          <t>每6小时一次，共两次</t>
        </is>
      </c>
      <c r="W7116" t="inlineStr">
        <is>
          <t>口服</t>
        </is>
      </c>
      <c r="X7116" t="n">
        <v>0</v>
      </c>
      <c r="Y7116" t="inlineStr">
        <is>
          <t>0</t>
        </is>
      </c>
      <c r="AF7116" t="n">
        <v>0</v>
      </c>
      <c r="AG7116" t="inlineStr">
        <is>
          <t>0</t>
        </is>
      </c>
      <c r="AN7116" t="n">
        <v>1</v>
      </c>
      <c r="AO7116" t="inlineStr">
        <is>
          <t>1</t>
        </is>
      </c>
      <c r="AP7116" t="inlineStr">
        <is>
          <t>预防过敏反应</t>
        </is>
      </c>
      <c r="AQ7116" t="n">
        <v>0</v>
      </c>
      <c r="AR7116" t="inlineStr">
        <is>
          <t>0</t>
        </is>
      </c>
    </row>
    <row r="7117">
      <c r="C7117" t="inlineStr">
        <is>
          <t>1701005</t>
        </is>
      </c>
      <c r="D7117" t="inlineStr">
        <is>
          <t>承德医学院附属医院</t>
        </is>
      </c>
      <c r="E7117" t="inlineStr">
        <is>
          <t>170</t>
        </is>
      </c>
      <c r="F7117" t="inlineStr">
        <is>
          <t>不良事件/合并治疗</t>
        </is>
      </c>
      <c r="G7117" t="n">
        <v>0</v>
      </c>
      <c r="H7117" t="inlineStr">
        <is>
          <t>既往及合并用药</t>
        </is>
      </c>
      <c r="I7117" t="n">
        <v>0</v>
      </c>
      <c r="K7117" t="n">
        <v>43</v>
      </c>
      <c r="L7117" s="2" t="n">
        <v>44434.30560026621</v>
      </c>
      <c r="M7117" t="inlineStr">
        <is>
          <t>是</t>
        </is>
      </c>
      <c r="N7117" t="inlineStr">
        <is>
          <t>盐酸苯海拉明注射液</t>
        </is>
      </c>
      <c r="O7117" s="2" t="n">
        <v>44400</v>
      </c>
      <c r="P7117" t="inlineStr">
        <is>
          <t>23/JUL/2021</t>
        </is>
      </c>
      <c r="Q7117" t="inlineStr">
        <is>
          <t>否</t>
        </is>
      </c>
      <c r="R7117" s="2" t="n">
        <v>44400</v>
      </c>
      <c r="S7117" t="inlineStr">
        <is>
          <t>23/JUL/2021</t>
        </is>
      </c>
      <c r="T7117" t="inlineStr">
        <is>
          <t>50</t>
        </is>
      </c>
      <c r="U7117" t="inlineStr">
        <is>
          <t>毫克</t>
        </is>
      </c>
      <c r="V7117" t="inlineStr">
        <is>
          <t>一次</t>
        </is>
      </c>
      <c r="W7117" t="inlineStr">
        <is>
          <t>肌肉</t>
        </is>
      </c>
      <c r="X7117" t="n">
        <v>0</v>
      </c>
      <c r="Y7117" t="inlineStr">
        <is>
          <t>0</t>
        </is>
      </c>
      <c r="AF7117" t="n">
        <v>0</v>
      </c>
      <c r="AG7117" t="inlineStr">
        <is>
          <t>0</t>
        </is>
      </c>
      <c r="AN7117" t="n">
        <v>1</v>
      </c>
      <c r="AO7117" t="inlineStr">
        <is>
          <t>1</t>
        </is>
      </c>
      <c r="AP7117" t="inlineStr">
        <is>
          <t>预防过敏反应</t>
        </is>
      </c>
      <c r="AQ7117" t="n">
        <v>0</v>
      </c>
      <c r="AR7117" t="inlineStr">
        <is>
          <t>0</t>
        </is>
      </c>
    </row>
    <row r="7118">
      <c r="C7118" t="inlineStr">
        <is>
          <t>1701005</t>
        </is>
      </c>
      <c r="D7118" t="inlineStr">
        <is>
          <t>承德医学院附属医院</t>
        </is>
      </c>
      <c r="E7118" t="inlineStr">
        <is>
          <t>170</t>
        </is>
      </c>
      <c r="F7118" t="inlineStr">
        <is>
          <t>不良事件/合并治疗</t>
        </is>
      </c>
      <c r="G7118" t="n">
        <v>0</v>
      </c>
      <c r="H7118" t="inlineStr">
        <is>
          <t>既往及合并用药</t>
        </is>
      </c>
      <c r="I7118" t="n">
        <v>0</v>
      </c>
      <c r="K7118" t="n">
        <v>44</v>
      </c>
      <c r="L7118" s="2" t="n">
        <v>44434.30560026621</v>
      </c>
      <c r="M7118" t="inlineStr">
        <is>
          <t>是</t>
        </is>
      </c>
      <c r="N7118" t="inlineStr">
        <is>
          <t>西咪替丁注射液</t>
        </is>
      </c>
      <c r="O7118" s="2" t="n">
        <v>44400</v>
      </c>
      <c r="P7118" t="inlineStr">
        <is>
          <t>23/JUL/2021</t>
        </is>
      </c>
      <c r="Q7118" t="inlineStr">
        <is>
          <t>否</t>
        </is>
      </c>
      <c r="R7118" s="2" t="n">
        <v>44400</v>
      </c>
      <c r="S7118" t="inlineStr">
        <is>
          <t>23/JUL/2021</t>
        </is>
      </c>
      <c r="T7118" t="inlineStr">
        <is>
          <t>300</t>
        </is>
      </c>
      <c r="U7118" t="inlineStr">
        <is>
          <t>毫克</t>
        </is>
      </c>
      <c r="V7118" t="inlineStr">
        <is>
          <t>一次</t>
        </is>
      </c>
      <c r="W7118" t="inlineStr">
        <is>
          <t>静脉</t>
        </is>
      </c>
      <c r="X7118" t="n">
        <v>0</v>
      </c>
      <c r="Y7118" t="inlineStr">
        <is>
          <t>0</t>
        </is>
      </c>
      <c r="AF7118" t="n">
        <v>0</v>
      </c>
      <c r="AG7118" t="inlineStr">
        <is>
          <t>0</t>
        </is>
      </c>
      <c r="AN7118" t="n">
        <v>1</v>
      </c>
      <c r="AO7118" t="inlineStr">
        <is>
          <t>1</t>
        </is>
      </c>
      <c r="AP7118" t="inlineStr">
        <is>
          <t>预防输液反应</t>
        </is>
      </c>
      <c r="AQ7118" t="n">
        <v>0</v>
      </c>
      <c r="AR7118" t="inlineStr">
        <is>
          <t>0</t>
        </is>
      </c>
    </row>
    <row r="7119">
      <c r="A7119" t="inlineStr">
        <is>
          <t>#56 和 #45 的药物 盐酸昂丹司琼注射液 日期有重叠，请核实是否重复记录，谢谢。</t>
        </is>
      </c>
      <c r="C7119" t="inlineStr">
        <is>
          <t>1701005</t>
        </is>
      </c>
      <c r="D7119" t="inlineStr">
        <is>
          <t>承德医学院附属医院</t>
        </is>
      </c>
      <c r="E7119" t="inlineStr">
        <is>
          <t>170</t>
        </is>
      </c>
      <c r="F7119" t="inlineStr">
        <is>
          <t>不良事件/合并治疗</t>
        </is>
      </c>
      <c r="G7119" t="n">
        <v>0</v>
      </c>
      <c r="H7119" t="inlineStr">
        <is>
          <t>既往及合并用药</t>
        </is>
      </c>
      <c r="I7119" t="n">
        <v>0</v>
      </c>
      <c r="K7119" t="n">
        <v>45</v>
      </c>
      <c r="L7119" s="2" t="n">
        <v>44434.30560026621</v>
      </c>
      <c r="M7119" t="inlineStr">
        <is>
          <t>是</t>
        </is>
      </c>
      <c r="N7119" t="inlineStr">
        <is>
          <t>盐酸昂丹司琼注射液</t>
        </is>
      </c>
      <c r="O7119" s="2" t="n">
        <v>44400</v>
      </c>
      <c r="P7119" t="inlineStr">
        <is>
          <t>23/JUL/2021</t>
        </is>
      </c>
      <c r="Q7119" t="inlineStr">
        <is>
          <t>否</t>
        </is>
      </c>
      <c r="R7119" s="2" t="n">
        <v>44403</v>
      </c>
      <c r="S7119" t="inlineStr">
        <is>
          <t>26/JUL/2021</t>
        </is>
      </c>
      <c r="T7119" t="inlineStr">
        <is>
          <t>8</t>
        </is>
      </c>
      <c r="U7119" t="inlineStr">
        <is>
          <t>毫克</t>
        </is>
      </c>
      <c r="V7119" t="inlineStr">
        <is>
          <t>每天</t>
        </is>
      </c>
      <c r="W7119" t="inlineStr">
        <is>
          <t>静脉</t>
        </is>
      </c>
      <c r="X7119" t="n">
        <v>0</v>
      </c>
      <c r="Y7119" t="inlineStr">
        <is>
          <t>0</t>
        </is>
      </c>
      <c r="AF7119" t="n">
        <v>0</v>
      </c>
      <c r="AG7119" t="inlineStr">
        <is>
          <t>0</t>
        </is>
      </c>
      <c r="AN7119" t="n">
        <v>1</v>
      </c>
      <c r="AO7119" t="inlineStr">
        <is>
          <t>1</t>
        </is>
      </c>
      <c r="AP7119" t="inlineStr">
        <is>
          <t>预防呕吐</t>
        </is>
      </c>
      <c r="AQ7119" t="n">
        <v>0</v>
      </c>
      <c r="AR7119" t="inlineStr">
        <is>
          <t>0</t>
        </is>
      </c>
    </row>
    <row r="7120">
      <c r="A7120" t="inlineStr"/>
      <c r="C7120" t="inlineStr">
        <is>
          <t>1701005</t>
        </is>
      </c>
      <c r="D7120" t="inlineStr">
        <is>
          <t>承德医学院附属医院</t>
        </is>
      </c>
      <c r="E7120" t="inlineStr">
        <is>
          <t>170</t>
        </is>
      </c>
      <c r="F7120" t="inlineStr">
        <is>
          <t>不良事件/合并治疗</t>
        </is>
      </c>
      <c r="G7120" t="n">
        <v>0</v>
      </c>
      <c r="H7120" t="inlineStr">
        <is>
          <t>既往及合并用药</t>
        </is>
      </c>
      <c r="I7120" t="n">
        <v>0</v>
      </c>
      <c r="K7120" t="n">
        <v>46</v>
      </c>
      <c r="L7120" s="2" t="n">
        <v>44434.30560026621</v>
      </c>
      <c r="M7120" t="inlineStr">
        <is>
          <t>是</t>
        </is>
      </c>
      <c r="N7120" t="inlineStr">
        <is>
          <t>维生素B6注射液</t>
        </is>
      </c>
      <c r="O7120" s="2" t="n">
        <v>44400</v>
      </c>
      <c r="P7120" t="inlineStr">
        <is>
          <t>23/JUL/2021</t>
        </is>
      </c>
      <c r="Q7120" t="inlineStr">
        <is>
          <t>否</t>
        </is>
      </c>
      <c r="R7120" s="2" t="n">
        <v>44403</v>
      </c>
      <c r="S7120" t="inlineStr">
        <is>
          <t>26/JUL/2021</t>
        </is>
      </c>
      <c r="T7120" t="inlineStr">
        <is>
          <t>150</t>
        </is>
      </c>
      <c r="U7120" t="inlineStr">
        <is>
          <t>毫克</t>
        </is>
      </c>
      <c r="V7120" t="inlineStr">
        <is>
          <t>每天</t>
        </is>
      </c>
      <c r="W7120" t="inlineStr">
        <is>
          <t>静脉</t>
        </is>
      </c>
      <c r="X7120" t="n">
        <v>0</v>
      </c>
      <c r="Y7120" t="inlineStr">
        <is>
          <t>0</t>
        </is>
      </c>
      <c r="AF7120" t="n">
        <v>0</v>
      </c>
      <c r="AG7120" t="inlineStr">
        <is>
          <t>0</t>
        </is>
      </c>
      <c r="AN7120" t="n">
        <v>1</v>
      </c>
      <c r="AO7120" t="inlineStr">
        <is>
          <t>1</t>
        </is>
      </c>
      <c r="AP7120" t="inlineStr">
        <is>
          <t>预防呕吐</t>
        </is>
      </c>
      <c r="AQ7120" t="n">
        <v>0</v>
      </c>
      <c r="AR7120" t="inlineStr">
        <is>
          <t>0</t>
        </is>
      </c>
    </row>
    <row r="7121">
      <c r="C7121" t="inlineStr">
        <is>
          <t>1701005</t>
        </is>
      </c>
      <c r="D7121" t="inlineStr">
        <is>
          <t>承德医学院附属医院</t>
        </is>
      </c>
      <c r="E7121" t="inlineStr">
        <is>
          <t>170</t>
        </is>
      </c>
      <c r="F7121" t="inlineStr">
        <is>
          <t>不良事件/合并治疗</t>
        </is>
      </c>
      <c r="G7121" t="n">
        <v>0</v>
      </c>
      <c r="H7121" t="inlineStr">
        <is>
          <t>既往及合并用药</t>
        </is>
      </c>
      <c r="I7121" t="n">
        <v>0</v>
      </c>
      <c r="K7121" t="n">
        <v>49</v>
      </c>
      <c r="L7121" s="2" t="n">
        <v>44478.51302248843</v>
      </c>
      <c r="M7121" t="inlineStr">
        <is>
          <t>是</t>
        </is>
      </c>
      <c r="N7121" t="inlineStr">
        <is>
          <t>15%氯化钾注射液</t>
        </is>
      </c>
      <c r="O7121" s="2" t="n">
        <v>44421</v>
      </c>
      <c r="P7121" t="inlineStr">
        <is>
          <t>13/AUG/2021</t>
        </is>
      </c>
      <c r="Q7121" t="inlineStr">
        <is>
          <t>否</t>
        </is>
      </c>
      <c r="R7121" s="2" t="n">
        <v>44428</v>
      </c>
      <c r="S7121" t="inlineStr">
        <is>
          <t>20/AUG/2021</t>
        </is>
      </c>
      <c r="T7121" t="inlineStr">
        <is>
          <t>10</t>
        </is>
      </c>
      <c r="U7121" t="inlineStr">
        <is>
          <t>毫克</t>
        </is>
      </c>
      <c r="V7121" t="inlineStr">
        <is>
          <t>每天</t>
        </is>
      </c>
      <c r="W7121" t="inlineStr">
        <is>
          <t>静脉</t>
        </is>
      </c>
      <c r="X7121" t="n">
        <v>0</v>
      </c>
      <c r="Y7121" t="inlineStr">
        <is>
          <t>0</t>
        </is>
      </c>
      <c r="AF7121" t="n">
        <v>0</v>
      </c>
      <c r="AG7121" t="inlineStr">
        <is>
          <t>0</t>
        </is>
      </c>
      <c r="AN7121" t="n">
        <v>0</v>
      </c>
      <c r="AO7121" t="inlineStr">
        <is>
          <t>0</t>
        </is>
      </c>
      <c r="AQ7121" t="n">
        <v>1</v>
      </c>
      <c r="AR7121" t="inlineStr">
        <is>
          <t>1</t>
        </is>
      </c>
      <c r="AS7121" t="inlineStr">
        <is>
          <t>进食差</t>
        </is>
      </c>
    </row>
    <row r="7122">
      <c r="C7122" t="inlineStr">
        <is>
          <t>1701005</t>
        </is>
      </c>
      <c r="D7122" t="inlineStr">
        <is>
          <t>承德医学院附属医院</t>
        </is>
      </c>
      <c r="E7122" t="inlineStr">
        <is>
          <t>170</t>
        </is>
      </c>
      <c r="F7122" t="inlineStr">
        <is>
          <t>不良事件/合并治疗</t>
        </is>
      </c>
      <c r="G7122" t="n">
        <v>0</v>
      </c>
      <c r="H7122" t="inlineStr">
        <is>
          <t>既往及合并用药</t>
        </is>
      </c>
      <c r="I7122" t="n">
        <v>0</v>
      </c>
      <c r="K7122" t="n">
        <v>51</v>
      </c>
      <c r="L7122" s="2" t="n">
        <v>44478.51302248843</v>
      </c>
      <c r="M7122" t="inlineStr">
        <is>
          <t>是</t>
        </is>
      </c>
      <c r="N7122" t="inlineStr">
        <is>
          <t>甲氧氯普胺注射液</t>
        </is>
      </c>
      <c r="O7122" s="2" t="n">
        <v>44425</v>
      </c>
      <c r="P7122" t="inlineStr">
        <is>
          <t>17/AUG/2021</t>
        </is>
      </c>
      <c r="Q7122" t="inlineStr">
        <is>
          <t>否</t>
        </is>
      </c>
      <c r="R7122" s="2" t="n">
        <v>44425</v>
      </c>
      <c r="S7122" t="inlineStr">
        <is>
          <t>17/AUG/2021</t>
        </is>
      </c>
      <c r="T7122" t="inlineStr">
        <is>
          <t>10</t>
        </is>
      </c>
      <c r="U7122" t="inlineStr">
        <is>
          <t>毫克</t>
        </is>
      </c>
      <c r="V7122" t="inlineStr">
        <is>
          <t>一次</t>
        </is>
      </c>
      <c r="W7122" t="inlineStr">
        <is>
          <t>肌肉</t>
        </is>
      </c>
      <c r="X7122" t="n">
        <v>0</v>
      </c>
      <c r="Y7122" t="inlineStr">
        <is>
          <t>0</t>
        </is>
      </c>
      <c r="AF7122" t="n">
        <v>0</v>
      </c>
      <c r="AG7122" t="inlineStr">
        <is>
          <t>0</t>
        </is>
      </c>
      <c r="AN7122" t="n">
        <v>0</v>
      </c>
      <c r="AO7122" t="inlineStr">
        <is>
          <t>0</t>
        </is>
      </c>
      <c r="AQ7122" t="n">
        <v>1</v>
      </c>
      <c r="AR7122" t="inlineStr">
        <is>
          <t>1</t>
        </is>
      </c>
      <c r="AS7122" t="inlineStr">
        <is>
          <t>治疗恶心</t>
        </is>
      </c>
    </row>
    <row r="7123">
      <c r="C7123" t="inlineStr">
        <is>
          <t>1701005</t>
        </is>
      </c>
      <c r="D7123" t="inlineStr">
        <is>
          <t>承德医学院附属医院</t>
        </is>
      </c>
      <c r="E7123" t="inlineStr">
        <is>
          <t>170</t>
        </is>
      </c>
      <c r="F7123" t="inlineStr">
        <is>
          <t>不良事件/合并治疗</t>
        </is>
      </c>
      <c r="G7123" t="n">
        <v>0</v>
      </c>
      <c r="H7123" t="inlineStr">
        <is>
          <t>既往及合并用药</t>
        </is>
      </c>
      <c r="I7123" t="n">
        <v>0</v>
      </c>
      <c r="K7123" t="n">
        <v>52</v>
      </c>
      <c r="L7123" s="2" t="n">
        <v>44478.51302248843</v>
      </c>
      <c r="M7123" t="inlineStr">
        <is>
          <t>是</t>
        </is>
      </c>
      <c r="N7123" t="inlineStr">
        <is>
          <t>盐酸托烷司琼注射液</t>
        </is>
      </c>
      <c r="O7123" s="2" t="n">
        <v>44425</v>
      </c>
      <c r="P7123" t="inlineStr">
        <is>
          <t>17/AUG/2021</t>
        </is>
      </c>
      <c r="Q7123" t="inlineStr">
        <is>
          <t>否</t>
        </is>
      </c>
      <c r="R7123" s="2" t="n">
        <v>44428</v>
      </c>
      <c r="S7123" t="inlineStr">
        <is>
          <t>20/AUG/2021</t>
        </is>
      </c>
      <c r="T7123" t="inlineStr">
        <is>
          <t>5</t>
        </is>
      </c>
      <c r="U7123" t="inlineStr">
        <is>
          <t>毫克</t>
        </is>
      </c>
      <c r="V7123" t="inlineStr">
        <is>
          <t>每天</t>
        </is>
      </c>
      <c r="W7123" t="inlineStr">
        <is>
          <t>静脉</t>
        </is>
      </c>
      <c r="X7123" t="n">
        <v>0</v>
      </c>
      <c r="Y7123" t="inlineStr">
        <is>
          <t>0</t>
        </is>
      </c>
      <c r="AF7123" t="n">
        <v>0</v>
      </c>
      <c r="AG7123" t="inlineStr">
        <is>
          <t>0</t>
        </is>
      </c>
      <c r="AN7123" t="n">
        <v>0</v>
      </c>
      <c r="AO7123" t="inlineStr">
        <is>
          <t>0</t>
        </is>
      </c>
      <c r="AQ7123" t="n">
        <v>1</v>
      </c>
      <c r="AR7123" t="inlineStr">
        <is>
          <t>1</t>
        </is>
      </c>
      <c r="AS7123" t="inlineStr">
        <is>
          <t>治疗恶心</t>
        </is>
      </c>
    </row>
    <row r="7124">
      <c r="C7124" t="inlineStr">
        <is>
          <t>1701005</t>
        </is>
      </c>
      <c r="D7124" t="inlineStr">
        <is>
          <t>承德医学院附属医院</t>
        </is>
      </c>
      <c r="E7124" t="inlineStr">
        <is>
          <t>170</t>
        </is>
      </c>
      <c r="F7124" t="inlineStr">
        <is>
          <t>不良事件/合并治疗</t>
        </is>
      </c>
      <c r="G7124" t="n">
        <v>0</v>
      </c>
      <c r="H7124" t="inlineStr">
        <is>
          <t>既往及合并用药</t>
        </is>
      </c>
      <c r="I7124" t="n">
        <v>0</v>
      </c>
      <c r="K7124" t="n">
        <v>53</v>
      </c>
      <c r="L7124" s="2" t="n">
        <v>44478.51302248843</v>
      </c>
      <c r="M7124" t="inlineStr">
        <is>
          <t>是</t>
        </is>
      </c>
      <c r="N7124" t="inlineStr">
        <is>
          <t>维生素B6注射液</t>
        </is>
      </c>
      <c r="O7124" s="2" t="n">
        <v>44425</v>
      </c>
      <c r="P7124" t="inlineStr">
        <is>
          <t>17/AUG/2021</t>
        </is>
      </c>
      <c r="Q7124" t="inlineStr">
        <is>
          <t>否</t>
        </is>
      </c>
      <c r="R7124" s="2" t="n">
        <v>44428</v>
      </c>
      <c r="S7124" t="inlineStr">
        <is>
          <t>20/AUG/2021</t>
        </is>
      </c>
      <c r="T7124" t="inlineStr">
        <is>
          <t>150</t>
        </is>
      </c>
      <c r="U7124" t="inlineStr">
        <is>
          <t>毫克</t>
        </is>
      </c>
      <c r="V7124" t="inlineStr">
        <is>
          <t>每天</t>
        </is>
      </c>
      <c r="W7124" t="inlineStr">
        <is>
          <t>静脉</t>
        </is>
      </c>
      <c r="X7124" t="n">
        <v>0</v>
      </c>
      <c r="Y7124" t="inlineStr">
        <is>
          <t>0</t>
        </is>
      </c>
      <c r="AF7124" t="n">
        <v>0</v>
      </c>
      <c r="AG7124" t="inlineStr">
        <is>
          <t>0</t>
        </is>
      </c>
      <c r="AN7124" t="n">
        <v>0</v>
      </c>
      <c r="AO7124" t="inlineStr">
        <is>
          <t>0</t>
        </is>
      </c>
      <c r="AQ7124" t="n">
        <v>1</v>
      </c>
      <c r="AR7124" t="inlineStr">
        <is>
          <t>1</t>
        </is>
      </c>
      <c r="AS7124" t="inlineStr">
        <is>
          <t>治疗恶心</t>
        </is>
      </c>
    </row>
    <row r="7125">
      <c r="C7125" t="inlineStr">
        <is>
          <t>1701005</t>
        </is>
      </c>
      <c r="D7125" t="inlineStr">
        <is>
          <t>承德医学院附属医院</t>
        </is>
      </c>
      <c r="E7125" t="inlineStr">
        <is>
          <t>170</t>
        </is>
      </c>
      <c r="F7125" t="inlineStr">
        <is>
          <t>不良事件/合并治疗</t>
        </is>
      </c>
      <c r="G7125" t="n">
        <v>0</v>
      </c>
      <c r="H7125" t="inlineStr">
        <is>
          <t>既往及合并用药</t>
        </is>
      </c>
      <c r="I7125" t="n">
        <v>0</v>
      </c>
      <c r="K7125" t="n">
        <v>54</v>
      </c>
      <c r="L7125" s="2" t="n">
        <v>44478.51302248843</v>
      </c>
      <c r="M7125" t="inlineStr">
        <is>
          <t>是</t>
        </is>
      </c>
      <c r="N7125" t="inlineStr">
        <is>
          <t>维生素C注射液</t>
        </is>
      </c>
      <c r="O7125" s="2" t="n">
        <v>44426</v>
      </c>
      <c r="P7125" t="inlineStr">
        <is>
          <t>18/AUG/2021</t>
        </is>
      </c>
      <c r="Q7125" t="inlineStr">
        <is>
          <t>否</t>
        </is>
      </c>
      <c r="R7125" s="2" t="n">
        <v>44426</v>
      </c>
      <c r="S7125" t="inlineStr">
        <is>
          <t>18/AUG/2021</t>
        </is>
      </c>
      <c r="T7125" t="inlineStr">
        <is>
          <t>2</t>
        </is>
      </c>
      <c r="U7125" t="inlineStr">
        <is>
          <t>克</t>
        </is>
      </c>
      <c r="V7125" t="inlineStr">
        <is>
          <t>一次</t>
        </is>
      </c>
      <c r="W7125" t="inlineStr">
        <is>
          <t>静脉</t>
        </is>
      </c>
      <c r="X7125" t="n">
        <v>0</v>
      </c>
      <c r="Y7125" t="inlineStr">
        <is>
          <t>0</t>
        </is>
      </c>
      <c r="AF7125" t="n">
        <v>0</v>
      </c>
      <c r="AG7125" t="inlineStr">
        <is>
          <t>0</t>
        </is>
      </c>
      <c r="AN7125" t="n">
        <v>0</v>
      </c>
      <c r="AO7125" t="inlineStr">
        <is>
          <t>0</t>
        </is>
      </c>
      <c r="AQ7125" t="n">
        <v>1</v>
      </c>
      <c r="AR7125" t="inlineStr">
        <is>
          <t>1</t>
        </is>
      </c>
      <c r="AS7125" t="inlineStr">
        <is>
          <t>补液治疗</t>
        </is>
      </c>
    </row>
    <row r="7126">
      <c r="A7126" t="inlineStr"/>
      <c r="B7126" t="inlineStr">
        <is>
          <t>added</t>
        </is>
      </c>
      <c r="C7126" t="inlineStr">
        <is>
          <t>1701005</t>
        </is>
      </c>
      <c r="D7126" t="inlineStr">
        <is>
          <t>承德医学院附属医院</t>
        </is>
      </c>
      <c r="E7126" t="inlineStr">
        <is>
          <t>170</t>
        </is>
      </c>
      <c r="F7126" t="inlineStr">
        <is>
          <t>不良事件/合并治疗</t>
        </is>
      </c>
      <c r="G7126" t="n">
        <v>0</v>
      </c>
      <c r="H7126" t="inlineStr">
        <is>
          <t>既往及合并用药</t>
        </is>
      </c>
      <c r="I7126" t="n">
        <v>0</v>
      </c>
      <c r="K7126" t="n">
        <v>55</v>
      </c>
      <c r="L7126" s="2" t="n">
        <v>44495.07152565973</v>
      </c>
      <c r="M7126" t="inlineStr">
        <is>
          <t>是</t>
        </is>
      </c>
      <c r="N7126" t="inlineStr">
        <is>
          <t>醋酸地塞米松片</t>
        </is>
      </c>
      <c r="O7126" s="2" t="n">
        <v>44378</v>
      </c>
      <c r="P7126" t="inlineStr">
        <is>
          <t>1/JUL/2021</t>
        </is>
      </c>
      <c r="Q7126" t="inlineStr">
        <is>
          <t>否</t>
        </is>
      </c>
      <c r="R7126" s="2" t="n">
        <v>44379</v>
      </c>
      <c r="S7126" t="inlineStr">
        <is>
          <t>2/JUL/2021</t>
        </is>
      </c>
      <c r="T7126" t="inlineStr">
        <is>
          <t>9.75</t>
        </is>
      </c>
      <c r="U7126" t="inlineStr">
        <is>
          <t>毫克</t>
        </is>
      </c>
      <c r="V7126" t="inlineStr">
        <is>
          <t>每六小时一次，共两次</t>
        </is>
      </c>
      <c r="W7126" t="inlineStr">
        <is>
          <t>口服</t>
        </is>
      </c>
      <c r="X7126" t="n">
        <v>0</v>
      </c>
      <c r="Y7126" t="inlineStr">
        <is>
          <t>0</t>
        </is>
      </c>
      <c r="AF7126" t="n">
        <v>0</v>
      </c>
      <c r="AG7126" t="inlineStr">
        <is>
          <t>0</t>
        </is>
      </c>
      <c r="AN7126" t="n">
        <v>1</v>
      </c>
      <c r="AO7126" t="inlineStr">
        <is>
          <t>1</t>
        </is>
      </c>
      <c r="AP7126" t="inlineStr">
        <is>
          <t>预防紫杉醇过敏反应</t>
        </is>
      </c>
      <c r="AQ7126" t="n">
        <v>0</v>
      </c>
      <c r="AR7126" t="inlineStr">
        <is>
          <t>0</t>
        </is>
      </c>
    </row>
    <row r="7127">
      <c r="B7127" t="inlineStr">
        <is>
          <t>added</t>
        </is>
      </c>
      <c r="C7127" t="inlineStr">
        <is>
          <t>1701005</t>
        </is>
      </c>
      <c r="D7127" t="inlineStr">
        <is>
          <t>承德医学院附属医院</t>
        </is>
      </c>
      <c r="E7127" t="inlineStr">
        <is>
          <t>170</t>
        </is>
      </c>
      <c r="F7127" t="inlineStr">
        <is>
          <t>不良事件/合并治疗</t>
        </is>
      </c>
      <c r="G7127" t="n">
        <v>0</v>
      </c>
      <c r="H7127" t="inlineStr">
        <is>
          <t>既往及合并用药</t>
        </is>
      </c>
      <c r="I7127" t="n">
        <v>0</v>
      </c>
      <c r="K7127" t="n">
        <v>56</v>
      </c>
      <c r="L7127" s="2" t="n">
        <v>44495.07909024305</v>
      </c>
      <c r="M7127" t="inlineStr">
        <is>
          <t>是</t>
        </is>
      </c>
      <c r="N7127" t="inlineStr">
        <is>
          <t>盐酸昂丹司琼注射液</t>
        </is>
      </c>
      <c r="O7127" s="2" t="n">
        <v>44400</v>
      </c>
      <c r="P7127" t="inlineStr">
        <is>
          <t>23/JUL/2021</t>
        </is>
      </c>
      <c r="Q7127" t="inlineStr">
        <is>
          <t>否</t>
        </is>
      </c>
      <c r="R7127" s="2" t="n">
        <v>44400</v>
      </c>
      <c r="S7127" t="inlineStr">
        <is>
          <t>23/JUL/2021</t>
        </is>
      </c>
      <c r="T7127" t="inlineStr">
        <is>
          <t>8</t>
        </is>
      </c>
      <c r="U7127" t="inlineStr">
        <is>
          <t>毫克</t>
        </is>
      </c>
      <c r="V7127" t="inlineStr">
        <is>
          <t>一次</t>
        </is>
      </c>
      <c r="W7127" t="inlineStr">
        <is>
          <t>静脉</t>
        </is>
      </c>
      <c r="X7127" t="n">
        <v>0</v>
      </c>
      <c r="Y7127" t="inlineStr">
        <is>
          <t>0</t>
        </is>
      </c>
      <c r="AF7127" t="n">
        <v>0</v>
      </c>
      <c r="AG7127" t="inlineStr">
        <is>
          <t>0</t>
        </is>
      </c>
      <c r="AN7127" t="n">
        <v>1</v>
      </c>
      <c r="AO7127" t="inlineStr">
        <is>
          <t>1</t>
        </is>
      </c>
      <c r="AP7127" t="inlineStr">
        <is>
          <t>预防呕吐</t>
        </is>
      </c>
      <c r="AQ7127" t="n">
        <v>0</v>
      </c>
      <c r="AR7127" t="inlineStr">
        <is>
          <t>0</t>
        </is>
      </c>
    </row>
    <row r="7128">
      <c r="C7128" t="inlineStr">
        <is>
          <t>1701006</t>
        </is>
      </c>
      <c r="D7128" t="inlineStr">
        <is>
          <t>承德医学院附属医院</t>
        </is>
      </c>
      <c r="E7128" t="inlineStr">
        <is>
          <t>170</t>
        </is>
      </c>
      <c r="F7128" t="inlineStr">
        <is>
          <t>不良事件/合并治疗</t>
        </is>
      </c>
      <c r="G7128" t="n">
        <v>0</v>
      </c>
      <c r="H7128" t="inlineStr">
        <is>
          <t>既往及合并用药</t>
        </is>
      </c>
      <c r="I7128" t="n">
        <v>0</v>
      </c>
      <c r="K7128" t="n">
        <v>1</v>
      </c>
      <c r="L7128" s="2" t="n">
        <v>44420.6799590625</v>
      </c>
      <c r="M7128" t="inlineStr">
        <is>
          <t>是</t>
        </is>
      </c>
      <c r="N7128" t="inlineStr">
        <is>
          <t>强力枇杷露</t>
        </is>
      </c>
      <c r="O7128" s="2" t="n">
        <v>44322</v>
      </c>
      <c r="P7128" t="inlineStr">
        <is>
          <t>6/May/2021</t>
        </is>
      </c>
      <c r="Q7128" t="inlineStr">
        <is>
          <t>否</t>
        </is>
      </c>
      <c r="R7128" s="2" t="n">
        <v>44327</v>
      </c>
      <c r="S7128" t="inlineStr">
        <is>
          <t>11/May/2021</t>
        </is>
      </c>
      <c r="T7128" t="inlineStr">
        <is>
          <t>1 5</t>
        </is>
      </c>
      <c r="U7128" t="inlineStr">
        <is>
          <t>毫升</t>
        </is>
      </c>
      <c r="V7128" t="inlineStr">
        <is>
          <t>每天三次</t>
        </is>
      </c>
      <c r="W7128" t="inlineStr">
        <is>
          <t>口服</t>
        </is>
      </c>
      <c r="X7128" t="n">
        <v>0</v>
      </c>
      <c r="Y7128" t="inlineStr">
        <is>
          <t>0</t>
        </is>
      </c>
      <c r="AF7128" t="n">
        <v>1</v>
      </c>
      <c r="AG7128" t="inlineStr">
        <is>
          <t>1</t>
        </is>
      </c>
      <c r="AH7128" t="inlineStr">
        <is>
          <t>004 - 咳嗽 - UN/JAN/2021</t>
        </is>
      </c>
      <c r="AN7128" t="n">
        <v>0</v>
      </c>
      <c r="AO7128" t="inlineStr">
        <is>
          <t>0</t>
        </is>
      </c>
      <c r="AQ7128" t="n">
        <v>0</v>
      </c>
      <c r="AR7128" t="inlineStr">
        <is>
          <t>0</t>
        </is>
      </c>
    </row>
    <row r="7129">
      <c r="C7129" t="inlineStr">
        <is>
          <t>1701006</t>
        </is>
      </c>
      <c r="D7129" t="inlineStr">
        <is>
          <t>承德医学院附属医院</t>
        </is>
      </c>
      <c r="E7129" t="inlineStr">
        <is>
          <t>170</t>
        </is>
      </c>
      <c r="F7129" t="inlineStr">
        <is>
          <t>不良事件/合并治疗</t>
        </is>
      </c>
      <c r="G7129" t="n">
        <v>0</v>
      </c>
      <c r="H7129" t="inlineStr">
        <is>
          <t>既往及合并用药</t>
        </is>
      </c>
      <c r="I7129" t="n">
        <v>0</v>
      </c>
      <c r="K7129" t="n">
        <v>2</v>
      </c>
      <c r="L7129" s="2" t="n">
        <v>44420.6799590625</v>
      </c>
      <c r="M7129" t="inlineStr">
        <is>
          <t>是</t>
        </is>
      </c>
      <c r="N7129" t="inlineStr">
        <is>
          <t>乳果糖口服液</t>
        </is>
      </c>
      <c r="O7129" s="2" t="n">
        <v>44322</v>
      </c>
      <c r="P7129" t="inlineStr">
        <is>
          <t>6/May/2021</t>
        </is>
      </c>
      <c r="Q7129" t="inlineStr">
        <is>
          <t>否</t>
        </is>
      </c>
      <c r="R7129" s="2" t="n">
        <v>44329</v>
      </c>
      <c r="S7129" t="inlineStr">
        <is>
          <t>13/May/2021</t>
        </is>
      </c>
      <c r="T7129" t="inlineStr">
        <is>
          <t>10</t>
        </is>
      </c>
      <c r="U7129" t="inlineStr">
        <is>
          <t>毫升</t>
        </is>
      </c>
      <c r="V7129" t="inlineStr">
        <is>
          <t>每天三次</t>
        </is>
      </c>
      <c r="W7129" t="inlineStr">
        <is>
          <t>口服</t>
        </is>
      </c>
      <c r="X7129" t="n">
        <v>1</v>
      </c>
      <c r="Y7129" t="inlineStr">
        <is>
          <t>1</t>
        </is>
      </c>
      <c r="Z7129" t="inlineStr">
        <is>
          <t>002 - 便秘 - 6/MAY/2021</t>
        </is>
      </c>
      <c r="AF7129" t="n">
        <v>0</v>
      </c>
      <c r="AG7129" t="inlineStr">
        <is>
          <t>0</t>
        </is>
      </c>
      <c r="AN7129" t="n">
        <v>0</v>
      </c>
      <c r="AO7129" t="inlineStr">
        <is>
          <t>0</t>
        </is>
      </c>
      <c r="AQ7129" t="n">
        <v>0</v>
      </c>
      <c r="AR7129" t="inlineStr">
        <is>
          <t>0</t>
        </is>
      </c>
    </row>
    <row r="7130">
      <c r="A7130" t="inlineStr"/>
      <c r="C7130" t="inlineStr">
        <is>
          <t>1701006</t>
        </is>
      </c>
      <c r="D7130" t="inlineStr">
        <is>
          <t>承德医学院附属医院</t>
        </is>
      </c>
      <c r="E7130" t="inlineStr">
        <is>
          <t>170</t>
        </is>
      </c>
      <c r="F7130" t="inlineStr">
        <is>
          <t>不良事件/合并治疗</t>
        </is>
      </c>
      <c r="G7130" t="n">
        <v>0</v>
      </c>
      <c r="H7130" t="inlineStr">
        <is>
          <t>既往及合并用药</t>
        </is>
      </c>
      <c r="I7130" t="n">
        <v>0</v>
      </c>
      <c r="K7130" t="n">
        <v>3</v>
      </c>
      <c r="L7130" s="2" t="n">
        <v>44393.31588561343</v>
      </c>
      <c r="M7130" t="inlineStr">
        <is>
          <t>是</t>
        </is>
      </c>
      <c r="N7130" t="inlineStr">
        <is>
          <t>醋酸地塞米松片</t>
        </is>
      </c>
      <c r="O7130" s="2" t="n">
        <v>44333</v>
      </c>
      <c r="P7130" t="inlineStr">
        <is>
          <t>17/May/2021</t>
        </is>
      </c>
      <c r="Q7130" t="inlineStr">
        <is>
          <t>否</t>
        </is>
      </c>
      <c r="R7130" s="2" t="n">
        <v>44334</v>
      </c>
      <c r="S7130" t="inlineStr">
        <is>
          <t>18/May/2021</t>
        </is>
      </c>
      <c r="T7130" t="inlineStr">
        <is>
          <t>10</t>
        </is>
      </c>
      <c r="U7130" t="inlineStr">
        <is>
          <t>毫克</t>
        </is>
      </c>
      <c r="V7130" t="inlineStr">
        <is>
          <t>每六小时一次，共两次</t>
        </is>
      </c>
      <c r="W7130" t="inlineStr">
        <is>
          <t>口服</t>
        </is>
      </c>
      <c r="X7130" t="n">
        <v>0</v>
      </c>
      <c r="Y7130" t="inlineStr">
        <is>
          <t>0</t>
        </is>
      </c>
      <c r="AF7130" t="n">
        <v>0</v>
      </c>
      <c r="AG7130" t="inlineStr">
        <is>
          <t>0</t>
        </is>
      </c>
      <c r="AN7130" t="n">
        <v>1</v>
      </c>
      <c r="AO7130" t="inlineStr">
        <is>
          <t>1</t>
        </is>
      </c>
      <c r="AP7130" t="inlineStr">
        <is>
          <t>预防过敏</t>
        </is>
      </c>
      <c r="AQ7130" t="n">
        <v>0</v>
      </c>
      <c r="AR7130" t="inlineStr">
        <is>
          <t>0</t>
        </is>
      </c>
    </row>
    <row r="7131">
      <c r="C7131" t="inlineStr">
        <is>
          <t>1701006</t>
        </is>
      </c>
      <c r="D7131" t="inlineStr">
        <is>
          <t>承德医学院附属医院</t>
        </is>
      </c>
      <c r="E7131" t="inlineStr">
        <is>
          <t>170</t>
        </is>
      </c>
      <c r="F7131" t="inlineStr">
        <is>
          <t>不良事件/合并治疗</t>
        </is>
      </c>
      <c r="G7131" t="n">
        <v>0</v>
      </c>
      <c r="H7131" t="inlineStr">
        <is>
          <t>既往及合并用药</t>
        </is>
      </c>
      <c r="I7131" t="n">
        <v>0</v>
      </c>
      <c r="K7131" t="n">
        <v>4</v>
      </c>
      <c r="L7131" s="2" t="n">
        <v>44453.78381111111</v>
      </c>
      <c r="M7131" t="inlineStr">
        <is>
          <t>是</t>
        </is>
      </c>
      <c r="N7131" t="inlineStr">
        <is>
          <t>盐酸利多卡因注射液</t>
        </is>
      </c>
      <c r="O7131" s="2" t="n">
        <v>44333</v>
      </c>
      <c r="P7131" t="inlineStr">
        <is>
          <t>17/May/2021</t>
        </is>
      </c>
      <c r="Q7131" t="inlineStr">
        <is>
          <t>否</t>
        </is>
      </c>
      <c r="R7131" s="2" t="n">
        <v>44333</v>
      </c>
      <c r="S7131" t="inlineStr">
        <is>
          <t>17/May/2021</t>
        </is>
      </c>
      <c r="T7131" t="inlineStr">
        <is>
          <t>5</t>
        </is>
      </c>
      <c r="U7131" t="inlineStr">
        <is>
          <t>毫升</t>
        </is>
      </c>
      <c r="V7131" t="inlineStr">
        <is>
          <t>临时一次</t>
        </is>
      </c>
      <c r="W7131" t="inlineStr">
        <is>
          <t>浸润麻醉</t>
        </is>
      </c>
      <c r="X7131" t="n">
        <v>0</v>
      </c>
      <c r="Y7131" t="inlineStr">
        <is>
          <t>0</t>
        </is>
      </c>
      <c r="AF7131" t="n">
        <v>0</v>
      </c>
      <c r="AG7131" t="inlineStr">
        <is>
          <t>0</t>
        </is>
      </c>
      <c r="AN7131" t="n">
        <v>0</v>
      </c>
      <c r="AO7131" t="inlineStr">
        <is>
          <t>0</t>
        </is>
      </c>
      <c r="AQ7131" t="n">
        <v>1</v>
      </c>
      <c r="AR7131" t="inlineStr">
        <is>
          <t>1</t>
        </is>
      </c>
      <c r="AS7131" t="inlineStr">
        <is>
          <t>局部麻醉</t>
        </is>
      </c>
    </row>
    <row r="7132">
      <c r="A7132" t="inlineStr"/>
      <c r="C7132" t="inlineStr">
        <is>
          <t>1701006</t>
        </is>
      </c>
      <c r="D7132" t="inlineStr">
        <is>
          <t>承德医学院附属医院</t>
        </is>
      </c>
      <c r="E7132" t="inlineStr">
        <is>
          <t>170</t>
        </is>
      </c>
      <c r="F7132" t="inlineStr">
        <is>
          <t>不良事件/合并治疗</t>
        </is>
      </c>
      <c r="G7132" t="n">
        <v>0</v>
      </c>
      <c r="H7132" t="inlineStr">
        <is>
          <t>既往及合并用药</t>
        </is>
      </c>
      <c r="I7132" t="n">
        <v>0</v>
      </c>
      <c r="K7132" t="n">
        <v>5</v>
      </c>
      <c r="L7132" s="2" t="n">
        <v>44393.31588561343</v>
      </c>
      <c r="M7132" t="inlineStr">
        <is>
          <t>是</t>
        </is>
      </c>
      <c r="N7132" t="inlineStr">
        <is>
          <t>盐酸甲氧氯普胺注射液</t>
        </is>
      </c>
      <c r="O7132" s="2" t="n">
        <v>44334</v>
      </c>
      <c r="P7132" t="inlineStr">
        <is>
          <t>18/May/2021</t>
        </is>
      </c>
      <c r="Q7132" t="inlineStr">
        <is>
          <t>否</t>
        </is>
      </c>
      <c r="R7132" s="2" t="n">
        <v>44334</v>
      </c>
      <c r="S7132" t="inlineStr">
        <is>
          <t>18/May/2021</t>
        </is>
      </c>
      <c r="T7132" t="inlineStr">
        <is>
          <t>10</t>
        </is>
      </c>
      <c r="U7132" t="inlineStr">
        <is>
          <t>毫克</t>
        </is>
      </c>
      <c r="V7132" t="inlineStr">
        <is>
          <t>临时一次</t>
        </is>
      </c>
      <c r="W7132" t="inlineStr">
        <is>
          <t>肌肉</t>
        </is>
      </c>
      <c r="X7132" t="n">
        <v>0</v>
      </c>
      <c r="Y7132" t="inlineStr">
        <is>
          <t>0</t>
        </is>
      </c>
      <c r="AF7132" t="n">
        <v>0</v>
      </c>
      <c r="AG7132" t="inlineStr">
        <is>
          <t>0</t>
        </is>
      </c>
      <c r="AN7132" t="n">
        <v>1</v>
      </c>
      <c r="AO7132" t="inlineStr">
        <is>
          <t>1</t>
        </is>
      </c>
      <c r="AP7132" t="inlineStr">
        <is>
          <t>预防呕吐</t>
        </is>
      </c>
      <c r="AQ7132" t="n">
        <v>0</v>
      </c>
      <c r="AR7132" t="inlineStr">
        <is>
          <t>0</t>
        </is>
      </c>
    </row>
    <row r="7133">
      <c r="A7133" t="inlineStr"/>
      <c r="C7133" t="inlineStr">
        <is>
          <t>1701006</t>
        </is>
      </c>
      <c r="D7133" t="inlineStr">
        <is>
          <t>承德医学院附属医院</t>
        </is>
      </c>
      <c r="E7133" t="inlineStr">
        <is>
          <t>170</t>
        </is>
      </c>
      <c r="F7133" t="inlineStr">
        <is>
          <t>不良事件/合并治疗</t>
        </is>
      </c>
      <c r="G7133" t="n">
        <v>0</v>
      </c>
      <c r="H7133" t="inlineStr">
        <is>
          <t>既往及合并用药</t>
        </is>
      </c>
      <c r="I7133" t="n">
        <v>0</v>
      </c>
      <c r="K7133" t="n">
        <v>6</v>
      </c>
      <c r="L7133" s="2" t="n">
        <v>44393.31588561343</v>
      </c>
      <c r="M7133" t="inlineStr">
        <is>
          <t>是</t>
        </is>
      </c>
      <c r="N7133" t="inlineStr">
        <is>
          <t>地塞米松磷酸钠注射液</t>
        </is>
      </c>
      <c r="O7133" s="2" t="n">
        <v>44334</v>
      </c>
      <c r="P7133" t="inlineStr">
        <is>
          <t>18/May/2021</t>
        </is>
      </c>
      <c r="Q7133" t="inlineStr">
        <is>
          <t>否</t>
        </is>
      </c>
      <c r="R7133" s="2" t="n">
        <v>44334</v>
      </c>
      <c r="S7133" t="inlineStr">
        <is>
          <t>18/May/2021</t>
        </is>
      </c>
      <c r="T7133" t="inlineStr">
        <is>
          <t>5</t>
        </is>
      </c>
      <c r="U7133" t="inlineStr">
        <is>
          <t>毫克</t>
        </is>
      </c>
      <c r="V7133" t="inlineStr">
        <is>
          <t>临时一次</t>
        </is>
      </c>
      <c r="W7133" t="inlineStr">
        <is>
          <t>静脉</t>
        </is>
      </c>
      <c r="X7133" t="n">
        <v>0</v>
      </c>
      <c r="Y7133" t="inlineStr">
        <is>
          <t>0</t>
        </is>
      </c>
      <c r="AF7133" t="n">
        <v>0</v>
      </c>
      <c r="AG7133" t="inlineStr">
        <is>
          <t>0</t>
        </is>
      </c>
      <c r="AN7133" t="n">
        <v>1</v>
      </c>
      <c r="AO7133" t="inlineStr">
        <is>
          <t>1</t>
        </is>
      </c>
      <c r="AP7133" t="inlineStr">
        <is>
          <t>预防呕吐</t>
        </is>
      </c>
      <c r="AQ7133" t="n">
        <v>0</v>
      </c>
      <c r="AR7133" t="inlineStr">
        <is>
          <t>0</t>
        </is>
      </c>
    </row>
    <row r="7134">
      <c r="A7134" t="inlineStr"/>
      <c r="C7134" t="inlineStr">
        <is>
          <t>1701006</t>
        </is>
      </c>
      <c r="D7134" t="inlineStr">
        <is>
          <t>承德医学院附属医院</t>
        </is>
      </c>
      <c r="E7134" t="inlineStr">
        <is>
          <t>170</t>
        </is>
      </c>
      <c r="F7134" t="inlineStr">
        <is>
          <t>不良事件/合并治疗</t>
        </is>
      </c>
      <c r="G7134" t="n">
        <v>0</v>
      </c>
      <c r="H7134" t="inlineStr">
        <is>
          <t>既往及合并用药</t>
        </is>
      </c>
      <c r="I7134" t="n">
        <v>0</v>
      </c>
      <c r="K7134" t="n">
        <v>7</v>
      </c>
      <c r="L7134" s="2" t="n">
        <v>44393.31588561343</v>
      </c>
      <c r="M7134" t="inlineStr">
        <is>
          <t>是</t>
        </is>
      </c>
      <c r="N7134" t="inlineStr">
        <is>
          <t>注射用盐酸托烷司琼</t>
        </is>
      </c>
      <c r="O7134" s="2" t="n">
        <v>44334</v>
      </c>
      <c r="P7134" t="inlineStr">
        <is>
          <t>18/May/2021</t>
        </is>
      </c>
      <c r="Q7134" t="inlineStr">
        <is>
          <t>否</t>
        </is>
      </c>
      <c r="R7134" s="2" t="n">
        <v>44334</v>
      </c>
      <c r="S7134" t="inlineStr">
        <is>
          <t>18/May/2021</t>
        </is>
      </c>
      <c r="T7134" t="inlineStr">
        <is>
          <t>5</t>
        </is>
      </c>
      <c r="U7134" t="inlineStr">
        <is>
          <t>毫克</t>
        </is>
      </c>
      <c r="V7134" t="inlineStr">
        <is>
          <t>临时一次</t>
        </is>
      </c>
      <c r="W7134" t="inlineStr">
        <is>
          <t>静脉</t>
        </is>
      </c>
      <c r="X7134" t="n">
        <v>0</v>
      </c>
      <c r="Y7134" t="inlineStr">
        <is>
          <t>0</t>
        </is>
      </c>
      <c r="AF7134" t="n">
        <v>0</v>
      </c>
      <c r="AG7134" t="inlineStr">
        <is>
          <t>0</t>
        </is>
      </c>
      <c r="AN7134" t="n">
        <v>1</v>
      </c>
      <c r="AO7134" t="inlineStr">
        <is>
          <t>1</t>
        </is>
      </c>
      <c r="AP7134" t="inlineStr">
        <is>
          <t>预防呕吐</t>
        </is>
      </c>
      <c r="AQ7134" t="n">
        <v>0</v>
      </c>
      <c r="AR7134" t="inlineStr">
        <is>
          <t>0</t>
        </is>
      </c>
    </row>
    <row r="7135">
      <c r="A7135" t="inlineStr"/>
      <c r="C7135" t="inlineStr">
        <is>
          <t>1701006</t>
        </is>
      </c>
      <c r="D7135" t="inlineStr">
        <is>
          <t>承德医学院附属医院</t>
        </is>
      </c>
      <c r="E7135" t="inlineStr">
        <is>
          <t>170</t>
        </is>
      </c>
      <c r="F7135" t="inlineStr">
        <is>
          <t>不良事件/合并治疗</t>
        </is>
      </c>
      <c r="G7135" t="n">
        <v>0</v>
      </c>
      <c r="H7135" t="inlineStr">
        <is>
          <t>既往及合并用药</t>
        </is>
      </c>
      <c r="I7135" t="n">
        <v>0</v>
      </c>
      <c r="K7135" t="n">
        <v>8</v>
      </c>
      <c r="L7135" s="2" t="n">
        <v>44393.31588561343</v>
      </c>
      <c r="M7135" t="inlineStr">
        <is>
          <t>是</t>
        </is>
      </c>
      <c r="N7135" t="inlineStr">
        <is>
          <t>盐酸苯海拉明注射液</t>
        </is>
      </c>
      <c r="O7135" s="2" t="n">
        <v>44334</v>
      </c>
      <c r="P7135" t="inlineStr">
        <is>
          <t>18/May/2021</t>
        </is>
      </c>
      <c r="Q7135" t="inlineStr">
        <is>
          <t>否</t>
        </is>
      </c>
      <c r="R7135" s="2" t="n">
        <v>44334</v>
      </c>
      <c r="S7135" t="inlineStr">
        <is>
          <t>18/May/2021</t>
        </is>
      </c>
      <c r="T7135" t="inlineStr">
        <is>
          <t>50</t>
        </is>
      </c>
      <c r="U7135" t="inlineStr">
        <is>
          <t>毫克</t>
        </is>
      </c>
      <c r="V7135" t="inlineStr">
        <is>
          <t>临时一次</t>
        </is>
      </c>
      <c r="W7135" t="inlineStr">
        <is>
          <t>肌肉</t>
        </is>
      </c>
      <c r="X7135" t="n">
        <v>0</v>
      </c>
      <c r="Y7135" t="inlineStr">
        <is>
          <t>0</t>
        </is>
      </c>
      <c r="AF7135" t="n">
        <v>0</v>
      </c>
      <c r="AG7135" t="inlineStr">
        <is>
          <t>0</t>
        </is>
      </c>
      <c r="AN7135" t="n">
        <v>1</v>
      </c>
      <c r="AO7135" t="inlineStr">
        <is>
          <t>1</t>
        </is>
      </c>
      <c r="AP7135" t="inlineStr">
        <is>
          <t>预防输液反应</t>
        </is>
      </c>
      <c r="AQ7135" t="n">
        <v>0</v>
      </c>
      <c r="AR7135" t="inlineStr">
        <is>
          <t>0</t>
        </is>
      </c>
    </row>
    <row r="7136">
      <c r="A7136" t="inlineStr"/>
      <c r="C7136" t="inlineStr">
        <is>
          <t>1701006</t>
        </is>
      </c>
      <c r="D7136" t="inlineStr">
        <is>
          <t>承德医学院附属医院</t>
        </is>
      </c>
      <c r="E7136" t="inlineStr">
        <is>
          <t>170</t>
        </is>
      </c>
      <c r="F7136" t="inlineStr">
        <is>
          <t>不良事件/合并治疗</t>
        </is>
      </c>
      <c r="G7136" t="n">
        <v>0</v>
      </c>
      <c r="H7136" t="inlineStr">
        <is>
          <t>既往及合并用药</t>
        </is>
      </c>
      <c r="I7136" t="n">
        <v>0</v>
      </c>
      <c r="K7136" t="n">
        <v>9</v>
      </c>
      <c r="L7136" s="2" t="n">
        <v>44393.31588561343</v>
      </c>
      <c r="M7136" t="inlineStr">
        <is>
          <t>是</t>
        </is>
      </c>
      <c r="N7136" t="inlineStr">
        <is>
          <t>西咪替丁注射液</t>
        </is>
      </c>
      <c r="O7136" s="2" t="n">
        <v>44334</v>
      </c>
      <c r="P7136" t="inlineStr">
        <is>
          <t>18/May/2021</t>
        </is>
      </c>
      <c r="Q7136" t="inlineStr">
        <is>
          <t>否</t>
        </is>
      </c>
      <c r="R7136" s="2" t="n">
        <v>44334</v>
      </c>
      <c r="S7136" t="inlineStr">
        <is>
          <t>18/May/2021</t>
        </is>
      </c>
      <c r="T7136" t="inlineStr">
        <is>
          <t>0.3</t>
        </is>
      </c>
      <c r="U7136" t="inlineStr">
        <is>
          <t>克</t>
        </is>
      </c>
      <c r="V7136" t="inlineStr">
        <is>
          <t>临时一次</t>
        </is>
      </c>
      <c r="W7136" t="inlineStr">
        <is>
          <t>静脉</t>
        </is>
      </c>
      <c r="X7136" t="n">
        <v>0</v>
      </c>
      <c r="Y7136" t="inlineStr">
        <is>
          <t>0</t>
        </is>
      </c>
      <c r="AF7136" t="n">
        <v>0</v>
      </c>
      <c r="AG7136" t="inlineStr">
        <is>
          <t>0</t>
        </is>
      </c>
      <c r="AN7136" t="n">
        <v>1</v>
      </c>
      <c r="AO7136" t="inlineStr">
        <is>
          <t>1</t>
        </is>
      </c>
      <c r="AP7136" t="inlineStr">
        <is>
          <t>预防输液反应</t>
        </is>
      </c>
      <c r="AQ7136" t="n">
        <v>0</v>
      </c>
      <c r="AR7136" t="inlineStr">
        <is>
          <t>0</t>
        </is>
      </c>
    </row>
    <row r="7137">
      <c r="C7137" t="inlineStr">
        <is>
          <t>1701006</t>
        </is>
      </c>
      <c r="D7137" t="inlineStr">
        <is>
          <t>承德医学院附属医院</t>
        </is>
      </c>
      <c r="E7137" t="inlineStr">
        <is>
          <t>170</t>
        </is>
      </c>
      <c r="F7137" t="inlineStr">
        <is>
          <t>不良事件/合并治疗</t>
        </is>
      </c>
      <c r="G7137" t="n">
        <v>0</v>
      </c>
      <c r="H7137" t="inlineStr">
        <is>
          <t>既往及合并用药</t>
        </is>
      </c>
      <c r="I7137" t="n">
        <v>0</v>
      </c>
      <c r="K7137" t="n">
        <v>10</v>
      </c>
      <c r="L7137" s="2" t="n">
        <v>44393.31588561343</v>
      </c>
      <c r="M7137" t="inlineStr">
        <is>
          <t>是</t>
        </is>
      </c>
      <c r="N7137" t="inlineStr">
        <is>
          <t>维生素C注射液</t>
        </is>
      </c>
      <c r="O7137" s="2" t="n">
        <v>44334</v>
      </c>
      <c r="P7137" t="inlineStr">
        <is>
          <t>18/May/2021</t>
        </is>
      </c>
      <c r="Q7137" t="inlineStr">
        <is>
          <t>否</t>
        </is>
      </c>
      <c r="R7137" s="2" t="n">
        <v>44334</v>
      </c>
      <c r="S7137" t="inlineStr">
        <is>
          <t>18/May/2021</t>
        </is>
      </c>
      <c r="T7137" t="inlineStr">
        <is>
          <t>2</t>
        </is>
      </c>
      <c r="U7137" t="inlineStr">
        <is>
          <t>克</t>
        </is>
      </c>
      <c r="V7137" t="inlineStr">
        <is>
          <t>临时一次</t>
        </is>
      </c>
      <c r="W7137" t="inlineStr">
        <is>
          <t>静脉</t>
        </is>
      </c>
      <c r="X7137" t="n">
        <v>0</v>
      </c>
      <c r="Y7137" t="inlineStr">
        <is>
          <t>0</t>
        </is>
      </c>
      <c r="AF7137" t="n">
        <v>0</v>
      </c>
      <c r="AG7137" t="inlineStr">
        <is>
          <t>0</t>
        </is>
      </c>
      <c r="AN7137" t="n">
        <v>0</v>
      </c>
      <c r="AO7137" t="inlineStr">
        <is>
          <t>0</t>
        </is>
      </c>
      <c r="AQ7137" t="n">
        <v>1</v>
      </c>
      <c r="AR7137" t="inlineStr">
        <is>
          <t>1</t>
        </is>
      </c>
      <c r="AS7137" t="inlineStr">
        <is>
          <t>补液治疗</t>
        </is>
      </c>
    </row>
    <row r="7138">
      <c r="C7138" t="inlineStr">
        <is>
          <t>1701006</t>
        </is>
      </c>
      <c r="D7138" t="inlineStr">
        <is>
          <t>承德医学院附属医院</t>
        </is>
      </c>
      <c r="E7138" t="inlineStr">
        <is>
          <t>170</t>
        </is>
      </c>
      <c r="F7138" t="inlineStr">
        <is>
          <t>不良事件/合并治疗</t>
        </is>
      </c>
      <c r="G7138" t="n">
        <v>0</v>
      </c>
      <c r="H7138" t="inlineStr">
        <is>
          <t>既往及合并用药</t>
        </is>
      </c>
      <c r="I7138" t="n">
        <v>0</v>
      </c>
      <c r="K7138" t="n">
        <v>11</v>
      </c>
      <c r="L7138" s="2" t="n">
        <v>44393.31588561343</v>
      </c>
      <c r="M7138" t="inlineStr">
        <is>
          <t>是</t>
        </is>
      </c>
      <c r="N7138" t="inlineStr">
        <is>
          <t>维生素B6注射液</t>
        </is>
      </c>
      <c r="O7138" s="2" t="n">
        <v>44334</v>
      </c>
      <c r="P7138" t="inlineStr">
        <is>
          <t>18/May/2021</t>
        </is>
      </c>
      <c r="Q7138" t="inlineStr">
        <is>
          <t>否</t>
        </is>
      </c>
      <c r="R7138" s="2" t="n">
        <v>44334</v>
      </c>
      <c r="S7138" t="inlineStr">
        <is>
          <t>18/May/2021</t>
        </is>
      </c>
      <c r="T7138" t="inlineStr">
        <is>
          <t>100</t>
        </is>
      </c>
      <c r="U7138" t="inlineStr">
        <is>
          <t>毫克</t>
        </is>
      </c>
      <c r="V7138" t="inlineStr">
        <is>
          <t>临时一次</t>
        </is>
      </c>
      <c r="W7138" t="inlineStr">
        <is>
          <t>静脉</t>
        </is>
      </c>
      <c r="X7138" t="n">
        <v>0</v>
      </c>
      <c r="Y7138" t="inlineStr">
        <is>
          <t>0</t>
        </is>
      </c>
      <c r="AF7138" t="n">
        <v>0</v>
      </c>
      <c r="AG7138" t="inlineStr">
        <is>
          <t>0</t>
        </is>
      </c>
      <c r="AN7138" t="n">
        <v>0</v>
      </c>
      <c r="AO7138" t="inlineStr">
        <is>
          <t>0</t>
        </is>
      </c>
      <c r="AQ7138" t="n">
        <v>1</v>
      </c>
      <c r="AR7138" t="inlineStr">
        <is>
          <t>1</t>
        </is>
      </c>
      <c r="AS7138" t="inlineStr">
        <is>
          <t>补液治疗</t>
        </is>
      </c>
    </row>
    <row r="7139">
      <c r="A7139" t="inlineStr"/>
      <c r="C7139" t="inlineStr">
        <is>
          <t>1701006</t>
        </is>
      </c>
      <c r="D7139" t="inlineStr">
        <is>
          <t>承德医学院附属医院</t>
        </is>
      </c>
      <c r="E7139" t="inlineStr">
        <is>
          <t>170</t>
        </is>
      </c>
      <c r="F7139" t="inlineStr">
        <is>
          <t>不良事件/合并治疗</t>
        </is>
      </c>
      <c r="G7139" t="n">
        <v>0</v>
      </c>
      <c r="H7139" t="inlineStr">
        <is>
          <t>既往及合并用药</t>
        </is>
      </c>
      <c r="I7139" t="n">
        <v>0</v>
      </c>
      <c r="K7139" t="n">
        <v>12</v>
      </c>
      <c r="L7139" s="2" t="n">
        <v>44393.31588561343</v>
      </c>
      <c r="M7139" t="inlineStr">
        <is>
          <t>是</t>
        </is>
      </c>
      <c r="N7139" t="inlineStr">
        <is>
          <t>盐酸苯海拉明注射液</t>
        </is>
      </c>
      <c r="O7139" s="2" t="n">
        <v>44357</v>
      </c>
      <c r="P7139" t="inlineStr">
        <is>
          <t>10/Jun/2021</t>
        </is>
      </c>
      <c r="Q7139" t="inlineStr">
        <is>
          <t>否</t>
        </is>
      </c>
      <c r="R7139" s="2" t="n">
        <v>44357</v>
      </c>
      <c r="S7139" t="inlineStr">
        <is>
          <t>10/Jun/2021</t>
        </is>
      </c>
      <c r="T7139" t="inlineStr">
        <is>
          <t>50</t>
        </is>
      </c>
      <c r="U7139" t="inlineStr">
        <is>
          <t>毫克</t>
        </is>
      </c>
      <c r="V7139" t="inlineStr">
        <is>
          <t>一次</t>
        </is>
      </c>
      <c r="W7139" t="inlineStr">
        <is>
          <t>肌肉</t>
        </is>
      </c>
      <c r="X7139" t="n">
        <v>0</v>
      </c>
      <c r="Y7139" t="inlineStr">
        <is>
          <t>0</t>
        </is>
      </c>
      <c r="AF7139" t="n">
        <v>0</v>
      </c>
      <c r="AG7139" t="inlineStr">
        <is>
          <t>0</t>
        </is>
      </c>
      <c r="AN7139" t="n">
        <v>1</v>
      </c>
      <c r="AO7139" t="inlineStr">
        <is>
          <t>1</t>
        </is>
      </c>
      <c r="AP7139" t="inlineStr">
        <is>
          <t>预防输液反应</t>
        </is>
      </c>
      <c r="AQ7139" t="n">
        <v>0</v>
      </c>
      <c r="AR7139" t="inlineStr">
        <is>
          <t>0</t>
        </is>
      </c>
    </row>
    <row r="7140">
      <c r="A7140" t="inlineStr"/>
      <c r="C7140" t="inlineStr">
        <is>
          <t>1701006</t>
        </is>
      </c>
      <c r="D7140" t="inlineStr">
        <is>
          <t>承德医学院附属医院</t>
        </is>
      </c>
      <c r="E7140" t="inlineStr">
        <is>
          <t>170</t>
        </is>
      </c>
      <c r="F7140" t="inlineStr">
        <is>
          <t>不良事件/合并治疗</t>
        </is>
      </c>
      <c r="G7140" t="n">
        <v>0</v>
      </c>
      <c r="H7140" t="inlineStr">
        <is>
          <t>既往及合并用药</t>
        </is>
      </c>
      <c r="I7140" t="n">
        <v>0</v>
      </c>
      <c r="K7140" t="n">
        <v>13</v>
      </c>
      <c r="L7140" s="2" t="n">
        <v>44393.31588561343</v>
      </c>
      <c r="M7140" t="inlineStr">
        <is>
          <t>是</t>
        </is>
      </c>
      <c r="N7140" t="inlineStr">
        <is>
          <t>西咪替丁注射液</t>
        </is>
      </c>
      <c r="O7140" s="2" t="n">
        <v>44357</v>
      </c>
      <c r="P7140" t="inlineStr">
        <is>
          <t>10/Jun/2021</t>
        </is>
      </c>
      <c r="Q7140" t="inlineStr">
        <is>
          <t>否</t>
        </is>
      </c>
      <c r="R7140" s="2" t="n">
        <v>44357</v>
      </c>
      <c r="S7140" t="inlineStr">
        <is>
          <t>10/Jun/2021</t>
        </is>
      </c>
      <c r="T7140" t="inlineStr">
        <is>
          <t>0.3</t>
        </is>
      </c>
      <c r="U7140" t="inlineStr">
        <is>
          <t>克</t>
        </is>
      </c>
      <c r="V7140" t="inlineStr">
        <is>
          <t>一次</t>
        </is>
      </c>
      <c r="W7140" t="inlineStr">
        <is>
          <t>静脉</t>
        </is>
      </c>
      <c r="X7140" t="n">
        <v>0</v>
      </c>
      <c r="Y7140" t="inlineStr">
        <is>
          <t>0</t>
        </is>
      </c>
      <c r="AF7140" t="n">
        <v>0</v>
      </c>
      <c r="AG7140" t="inlineStr">
        <is>
          <t>0</t>
        </is>
      </c>
      <c r="AN7140" t="n">
        <v>1</v>
      </c>
      <c r="AO7140" t="inlineStr">
        <is>
          <t>1</t>
        </is>
      </c>
      <c r="AP7140" t="inlineStr">
        <is>
          <t>预防输液反应</t>
        </is>
      </c>
      <c r="AQ7140" t="n">
        <v>0</v>
      </c>
      <c r="AR7140" t="inlineStr">
        <is>
          <t>0</t>
        </is>
      </c>
    </row>
    <row r="7141">
      <c r="A7141" t="inlineStr"/>
      <c r="C7141" t="inlineStr">
        <is>
          <t>1701006</t>
        </is>
      </c>
      <c r="D7141" t="inlineStr">
        <is>
          <t>承德医学院附属医院</t>
        </is>
      </c>
      <c r="E7141" t="inlineStr">
        <is>
          <t>170</t>
        </is>
      </c>
      <c r="F7141" t="inlineStr">
        <is>
          <t>不良事件/合并治疗</t>
        </is>
      </c>
      <c r="G7141" t="n">
        <v>0</v>
      </c>
      <c r="H7141" t="inlineStr">
        <is>
          <t>既往及合并用药</t>
        </is>
      </c>
      <c r="I7141" t="n">
        <v>0</v>
      </c>
      <c r="K7141" t="n">
        <v>14</v>
      </c>
      <c r="L7141" s="2" t="n">
        <v>44393.31588561343</v>
      </c>
      <c r="M7141" t="inlineStr">
        <is>
          <t>是</t>
        </is>
      </c>
      <c r="N7141" t="inlineStr">
        <is>
          <t>盐酸甲氧氯普胺注射液</t>
        </is>
      </c>
      <c r="O7141" s="2" t="n">
        <v>44357</v>
      </c>
      <c r="P7141" t="inlineStr">
        <is>
          <t>10/Jun/2021</t>
        </is>
      </c>
      <c r="Q7141" t="inlineStr">
        <is>
          <t>否</t>
        </is>
      </c>
      <c r="R7141" s="2" t="n">
        <v>44357</v>
      </c>
      <c r="S7141" t="inlineStr">
        <is>
          <t>10/Jun/2021</t>
        </is>
      </c>
      <c r="T7141" t="inlineStr">
        <is>
          <t>10</t>
        </is>
      </c>
      <c r="U7141" t="inlineStr">
        <is>
          <t>毫克</t>
        </is>
      </c>
      <c r="V7141" t="inlineStr">
        <is>
          <t>一次</t>
        </is>
      </c>
      <c r="W7141" t="inlineStr">
        <is>
          <t>肌肉</t>
        </is>
      </c>
      <c r="X7141" t="n">
        <v>0</v>
      </c>
      <c r="Y7141" t="inlineStr">
        <is>
          <t>0</t>
        </is>
      </c>
      <c r="AF7141" t="n">
        <v>0</v>
      </c>
      <c r="AG7141" t="inlineStr">
        <is>
          <t>0</t>
        </is>
      </c>
      <c r="AN7141" t="n">
        <v>1</v>
      </c>
      <c r="AO7141" t="inlineStr">
        <is>
          <t>1</t>
        </is>
      </c>
      <c r="AP7141" t="inlineStr">
        <is>
          <t>预防呕吐</t>
        </is>
      </c>
      <c r="AQ7141" t="n">
        <v>0</v>
      </c>
      <c r="AR7141" t="inlineStr">
        <is>
          <t>0</t>
        </is>
      </c>
    </row>
    <row r="7142">
      <c r="A7142" t="inlineStr"/>
      <c r="C7142" t="inlineStr">
        <is>
          <t>1701006</t>
        </is>
      </c>
      <c r="D7142" t="inlineStr">
        <is>
          <t>承德医学院附属医院</t>
        </is>
      </c>
      <c r="E7142" t="inlineStr">
        <is>
          <t>170</t>
        </is>
      </c>
      <c r="F7142" t="inlineStr">
        <is>
          <t>不良事件/合并治疗</t>
        </is>
      </c>
      <c r="G7142" t="n">
        <v>0</v>
      </c>
      <c r="H7142" t="inlineStr">
        <is>
          <t>既往及合并用药</t>
        </is>
      </c>
      <c r="I7142" t="n">
        <v>0</v>
      </c>
      <c r="K7142" t="n">
        <v>15</v>
      </c>
      <c r="L7142" s="2" t="n">
        <v>44453.78399633102</v>
      </c>
      <c r="M7142" t="inlineStr">
        <is>
          <t>是</t>
        </is>
      </c>
      <c r="N7142" t="inlineStr">
        <is>
          <t>醋酸地塞米松片</t>
        </is>
      </c>
      <c r="O7142" s="2" t="n">
        <v>44356</v>
      </c>
      <c r="P7142" t="inlineStr">
        <is>
          <t>9/JUN/2021</t>
        </is>
      </c>
      <c r="Q7142" t="inlineStr">
        <is>
          <t>否</t>
        </is>
      </c>
      <c r="R7142" s="2" t="n">
        <v>44357</v>
      </c>
      <c r="S7142" t="inlineStr">
        <is>
          <t>10/Jun/2021</t>
        </is>
      </c>
      <c r="T7142" t="inlineStr">
        <is>
          <t>10</t>
        </is>
      </c>
      <c r="U7142" t="inlineStr">
        <is>
          <t>毫克</t>
        </is>
      </c>
      <c r="V7142" t="inlineStr">
        <is>
          <t>每隔6小时一次，共两次</t>
        </is>
      </c>
      <c r="W7142" t="inlineStr">
        <is>
          <t>口服</t>
        </is>
      </c>
      <c r="X7142" t="n">
        <v>0</v>
      </c>
      <c r="Y7142" t="inlineStr">
        <is>
          <t>0</t>
        </is>
      </c>
      <c r="AF7142" t="n">
        <v>0</v>
      </c>
      <c r="AG7142" t="inlineStr">
        <is>
          <t>0</t>
        </is>
      </c>
      <c r="AN7142" t="n">
        <v>1</v>
      </c>
      <c r="AO7142" t="inlineStr">
        <is>
          <t>1</t>
        </is>
      </c>
      <c r="AP7142" t="inlineStr">
        <is>
          <t>预防过敏</t>
        </is>
      </c>
      <c r="AQ7142" t="n">
        <v>0</v>
      </c>
      <c r="AR7142" t="inlineStr">
        <is>
          <t>0</t>
        </is>
      </c>
    </row>
    <row r="7143">
      <c r="C7143" t="inlineStr">
        <is>
          <t>1701006</t>
        </is>
      </c>
      <c r="D7143" t="inlineStr">
        <is>
          <t>承德医学院附属医院</t>
        </is>
      </c>
      <c r="E7143" t="inlineStr">
        <is>
          <t>170</t>
        </is>
      </c>
      <c r="F7143" t="inlineStr">
        <is>
          <t>不良事件/合并治疗</t>
        </is>
      </c>
      <c r="G7143" t="n">
        <v>0</v>
      </c>
      <c r="H7143" t="inlineStr">
        <is>
          <t>既往及合并用药</t>
        </is>
      </c>
      <c r="I7143" t="n">
        <v>0</v>
      </c>
      <c r="K7143" t="n">
        <v>16</v>
      </c>
      <c r="L7143" s="2" t="n">
        <v>44393.31588561343</v>
      </c>
      <c r="M7143" t="inlineStr">
        <is>
          <t>是</t>
        </is>
      </c>
      <c r="N7143" t="inlineStr">
        <is>
          <t>注射用盐酸托烷司琼</t>
        </is>
      </c>
      <c r="O7143" s="2" t="n">
        <v>44357</v>
      </c>
      <c r="P7143" t="inlineStr">
        <is>
          <t>10/Jun/2021</t>
        </is>
      </c>
      <c r="Q7143" t="inlineStr">
        <is>
          <t>否</t>
        </is>
      </c>
      <c r="R7143" s="2" t="n">
        <v>44357</v>
      </c>
      <c r="S7143" t="inlineStr">
        <is>
          <t>10/Jun/2021</t>
        </is>
      </c>
      <c r="T7143" t="inlineStr">
        <is>
          <t>5</t>
        </is>
      </c>
      <c r="U7143" t="inlineStr">
        <is>
          <t>毫克</t>
        </is>
      </c>
      <c r="V7143" t="inlineStr">
        <is>
          <t>一次</t>
        </is>
      </c>
      <c r="W7143" t="inlineStr">
        <is>
          <t>静脉</t>
        </is>
      </c>
      <c r="X7143" t="n">
        <v>0</v>
      </c>
      <c r="Y7143" t="inlineStr">
        <is>
          <t>0</t>
        </is>
      </c>
      <c r="AF7143" t="n">
        <v>0</v>
      </c>
      <c r="AG7143" t="inlineStr">
        <is>
          <t>0</t>
        </is>
      </c>
      <c r="AN7143" t="n">
        <v>1</v>
      </c>
      <c r="AO7143" t="inlineStr">
        <is>
          <t>1</t>
        </is>
      </c>
      <c r="AP7143" t="inlineStr">
        <is>
          <t>预防呕吐</t>
        </is>
      </c>
      <c r="AQ7143" t="n">
        <v>0</v>
      </c>
      <c r="AR7143" t="inlineStr">
        <is>
          <t>0</t>
        </is>
      </c>
    </row>
    <row r="7144">
      <c r="A7144" t="inlineStr"/>
      <c r="C7144" t="inlineStr">
        <is>
          <t>1701006</t>
        </is>
      </c>
      <c r="D7144" t="inlineStr">
        <is>
          <t>承德医学院附属医院</t>
        </is>
      </c>
      <c r="E7144" t="inlineStr">
        <is>
          <t>170</t>
        </is>
      </c>
      <c r="F7144" t="inlineStr">
        <is>
          <t>不良事件/合并治疗</t>
        </is>
      </c>
      <c r="G7144" t="n">
        <v>0</v>
      </c>
      <c r="H7144" t="inlineStr">
        <is>
          <t>既往及合并用药</t>
        </is>
      </c>
      <c r="I7144" t="n">
        <v>0</v>
      </c>
      <c r="K7144" t="n">
        <v>17</v>
      </c>
      <c r="L7144" s="2" t="n">
        <v>44420.6799590625</v>
      </c>
      <c r="M7144" t="inlineStr">
        <is>
          <t>是</t>
        </is>
      </c>
      <c r="N7144" t="inlineStr">
        <is>
          <t>地塞米松磷酸钠注射液</t>
        </is>
      </c>
      <c r="O7144" s="2" t="n">
        <v>44357</v>
      </c>
      <c r="P7144" t="inlineStr">
        <is>
          <t>10/JUN/2021</t>
        </is>
      </c>
      <c r="Q7144" t="inlineStr">
        <is>
          <t>否</t>
        </is>
      </c>
      <c r="R7144" s="2" t="n">
        <v>44357</v>
      </c>
      <c r="S7144" t="inlineStr">
        <is>
          <t>10/JUN/2021</t>
        </is>
      </c>
      <c r="T7144" t="inlineStr">
        <is>
          <t>5</t>
        </is>
      </c>
      <c r="U7144" t="inlineStr">
        <is>
          <t>毫克</t>
        </is>
      </c>
      <c r="V7144" t="inlineStr">
        <is>
          <t>一次</t>
        </is>
      </c>
      <c r="W7144" t="inlineStr">
        <is>
          <t>静脉</t>
        </is>
      </c>
      <c r="X7144" t="n">
        <v>0</v>
      </c>
      <c r="Y7144" t="inlineStr">
        <is>
          <t>0</t>
        </is>
      </c>
      <c r="AF7144" t="n">
        <v>0</v>
      </c>
      <c r="AG7144" t="inlineStr">
        <is>
          <t>0</t>
        </is>
      </c>
      <c r="AN7144" t="n">
        <v>1</v>
      </c>
      <c r="AO7144" t="inlineStr">
        <is>
          <t>1</t>
        </is>
      </c>
      <c r="AP7144" t="inlineStr">
        <is>
          <t>预防呕吐</t>
        </is>
      </c>
      <c r="AQ7144" t="n">
        <v>0</v>
      </c>
      <c r="AR7144" t="inlineStr">
        <is>
          <t>0</t>
        </is>
      </c>
    </row>
    <row r="7145">
      <c r="C7145" t="inlineStr">
        <is>
          <t>1701006</t>
        </is>
      </c>
      <c r="D7145" t="inlineStr">
        <is>
          <t>承德医学院附属医院</t>
        </is>
      </c>
      <c r="E7145" t="inlineStr">
        <is>
          <t>170</t>
        </is>
      </c>
      <c r="F7145" t="inlineStr">
        <is>
          <t>不良事件/合并治疗</t>
        </is>
      </c>
      <c r="G7145" t="n">
        <v>0</v>
      </c>
      <c r="H7145" t="inlineStr">
        <is>
          <t>既往及合并用药</t>
        </is>
      </c>
      <c r="I7145" t="n">
        <v>0</v>
      </c>
      <c r="K7145" t="n">
        <v>18</v>
      </c>
      <c r="L7145" s="2" t="n">
        <v>44420.6799590625</v>
      </c>
      <c r="M7145" t="inlineStr">
        <is>
          <t>是</t>
        </is>
      </c>
      <c r="N7145" t="inlineStr">
        <is>
          <t>坎地沙坦酯片</t>
        </is>
      </c>
      <c r="P7145" t="inlineStr">
        <is>
          <t>UN/UNK/2017</t>
        </is>
      </c>
      <c r="Q7145" t="inlineStr">
        <is>
          <t>是</t>
        </is>
      </c>
      <c r="T7145" t="inlineStr">
        <is>
          <t>8</t>
        </is>
      </c>
      <c r="U7145" t="inlineStr">
        <is>
          <t>毫克</t>
        </is>
      </c>
      <c r="V7145" t="inlineStr">
        <is>
          <t>每天</t>
        </is>
      </c>
      <c r="W7145" t="inlineStr">
        <is>
          <t>口服</t>
        </is>
      </c>
      <c r="X7145" t="n">
        <v>0</v>
      </c>
      <c r="Y7145" t="inlineStr">
        <is>
          <t>0</t>
        </is>
      </c>
      <c r="AF7145" t="n">
        <v>1</v>
      </c>
      <c r="AG7145" t="inlineStr">
        <is>
          <t>1</t>
        </is>
      </c>
      <c r="AH7145" t="inlineStr">
        <is>
          <t>003 - 高血压 - UN/UNK/2017</t>
        </is>
      </c>
      <c r="AN7145" t="n">
        <v>0</v>
      </c>
      <c r="AO7145" t="inlineStr">
        <is>
          <t>0</t>
        </is>
      </c>
      <c r="AQ7145" t="n">
        <v>0</v>
      </c>
      <c r="AR7145" t="inlineStr">
        <is>
          <t>0</t>
        </is>
      </c>
    </row>
    <row r="7146">
      <c r="C7146" t="inlineStr">
        <is>
          <t>1701006</t>
        </is>
      </c>
      <c r="D7146" t="inlineStr">
        <is>
          <t>承德医学院附属医院</t>
        </is>
      </c>
      <c r="E7146" t="inlineStr">
        <is>
          <t>170</t>
        </is>
      </c>
      <c r="F7146" t="inlineStr">
        <is>
          <t>不良事件/合并治疗</t>
        </is>
      </c>
      <c r="G7146" t="n">
        <v>0</v>
      </c>
      <c r="H7146" t="inlineStr">
        <is>
          <t>既往及合并用药</t>
        </is>
      </c>
      <c r="I7146" t="n">
        <v>0</v>
      </c>
      <c r="K7146" t="n">
        <v>19</v>
      </c>
      <c r="L7146" s="2" t="n">
        <v>44453.7841792824</v>
      </c>
      <c r="M7146" t="inlineStr">
        <is>
          <t>是</t>
        </is>
      </c>
      <c r="N7146" t="inlineStr">
        <is>
          <t>头孢类（具体药名不详）</t>
        </is>
      </c>
      <c r="O7146" s="2" t="n">
        <v>44370</v>
      </c>
      <c r="P7146" t="inlineStr">
        <is>
          <t>23/JUN/2021</t>
        </is>
      </c>
      <c r="Q7146" t="inlineStr">
        <is>
          <t>否</t>
        </is>
      </c>
      <c r="R7146" s="2" t="n">
        <v>44371</v>
      </c>
      <c r="S7146" t="inlineStr">
        <is>
          <t>24/JUN/2021</t>
        </is>
      </c>
      <c r="T7146" t="inlineStr">
        <is>
          <t>不详</t>
        </is>
      </c>
      <c r="U7146" t="inlineStr">
        <is>
          <t>未知</t>
        </is>
      </c>
      <c r="V7146" t="inlineStr">
        <is>
          <t>不详</t>
        </is>
      </c>
      <c r="W7146" t="inlineStr">
        <is>
          <t>未知</t>
        </is>
      </c>
      <c r="X7146" t="n">
        <v>1</v>
      </c>
      <c r="Y7146" t="inlineStr">
        <is>
          <t>1</t>
        </is>
      </c>
      <c r="Z7146" t="inlineStr">
        <is>
          <t>008 - 发烧 - 22/JUN/2021</t>
        </is>
      </c>
      <c r="AF7146" t="n">
        <v>0</v>
      </c>
      <c r="AG7146" t="inlineStr">
        <is>
          <t>0</t>
        </is>
      </c>
      <c r="AN7146" t="n">
        <v>0</v>
      </c>
      <c r="AO7146" t="inlineStr">
        <is>
          <t>0</t>
        </is>
      </c>
      <c r="AQ7146" t="n">
        <v>0</v>
      </c>
      <c r="AR7146" t="inlineStr">
        <is>
          <t>0</t>
        </is>
      </c>
    </row>
    <row r="7147">
      <c r="C7147" t="inlineStr">
        <is>
          <t>1701006</t>
        </is>
      </c>
      <c r="D7147" t="inlineStr">
        <is>
          <t>承德医学院附属医院</t>
        </is>
      </c>
      <c r="E7147" t="inlineStr">
        <is>
          <t>170</t>
        </is>
      </c>
      <c r="F7147" t="inlineStr">
        <is>
          <t>不良事件/合并治疗</t>
        </is>
      </c>
      <c r="G7147" t="n">
        <v>0</v>
      </c>
      <c r="H7147" t="inlineStr">
        <is>
          <t>既往及合并用药</t>
        </is>
      </c>
      <c r="I7147" t="n">
        <v>0</v>
      </c>
      <c r="K7147" t="n">
        <v>20</v>
      </c>
      <c r="L7147" s="2" t="n">
        <v>44420.6799590625</v>
      </c>
      <c r="M7147" t="inlineStr">
        <is>
          <t>是</t>
        </is>
      </c>
      <c r="N7147" t="inlineStr">
        <is>
          <t>重组人粒细胞刺激因子注射液</t>
        </is>
      </c>
      <c r="O7147" s="2" t="n">
        <v>44365</v>
      </c>
      <c r="P7147" t="inlineStr">
        <is>
          <t>18/JUN/2021</t>
        </is>
      </c>
      <c r="Q7147" t="inlineStr">
        <is>
          <t>否</t>
        </is>
      </c>
      <c r="R7147" s="2" t="n">
        <v>44367</v>
      </c>
      <c r="S7147" t="inlineStr">
        <is>
          <t>20/JUN/2021</t>
        </is>
      </c>
      <c r="T7147" t="inlineStr">
        <is>
          <t>300</t>
        </is>
      </c>
      <c r="U7147" t="inlineStr">
        <is>
          <t>微克</t>
        </is>
      </c>
      <c r="V7147" t="inlineStr">
        <is>
          <t>每天</t>
        </is>
      </c>
      <c r="W7147" t="inlineStr">
        <is>
          <t>皮下</t>
        </is>
      </c>
      <c r="X7147" t="n">
        <v>1</v>
      </c>
      <c r="Y7147" t="inlineStr">
        <is>
          <t>1</t>
        </is>
      </c>
      <c r="Z7147" t="inlineStr">
        <is>
          <t>006 - 白细胞计数降低 - 18/JUN/2021</t>
        </is>
      </c>
      <c r="AA7147" t="inlineStr">
        <is>
          <t>007 - 中性粒细胞计数降低 - 18/JUN/2021</t>
        </is>
      </c>
      <c r="AF7147" t="n">
        <v>0</v>
      </c>
      <c r="AG7147" t="inlineStr">
        <is>
          <t>0</t>
        </is>
      </c>
      <c r="AN7147" t="n">
        <v>0</v>
      </c>
      <c r="AO7147" t="inlineStr">
        <is>
          <t>0</t>
        </is>
      </c>
      <c r="AQ7147" t="n">
        <v>0</v>
      </c>
      <c r="AR7147" t="inlineStr">
        <is>
          <t>0</t>
        </is>
      </c>
    </row>
    <row r="7148">
      <c r="C7148" t="inlineStr">
        <is>
          <t>1701006</t>
        </is>
      </c>
      <c r="D7148" t="inlineStr">
        <is>
          <t>承德医学院附属医院</t>
        </is>
      </c>
      <c r="E7148" t="inlineStr">
        <is>
          <t>170</t>
        </is>
      </c>
      <c r="F7148" t="inlineStr">
        <is>
          <t>不良事件/合并治疗</t>
        </is>
      </c>
      <c r="G7148" t="n">
        <v>0</v>
      </c>
      <c r="H7148" t="inlineStr">
        <is>
          <t>既往及合并用药</t>
        </is>
      </c>
      <c r="I7148" t="n">
        <v>0</v>
      </c>
      <c r="K7148" t="n">
        <v>21</v>
      </c>
      <c r="L7148" s="2" t="n">
        <v>44420.6799590625</v>
      </c>
      <c r="M7148" t="inlineStr">
        <is>
          <t>是</t>
        </is>
      </c>
      <c r="N7148" t="inlineStr">
        <is>
          <t>双环醇片</t>
        </is>
      </c>
      <c r="O7148" s="2" t="n">
        <v>44365</v>
      </c>
      <c r="P7148" t="inlineStr">
        <is>
          <t>18/JUN/2021</t>
        </is>
      </c>
      <c r="Q7148" t="inlineStr">
        <is>
          <t>是</t>
        </is>
      </c>
      <c r="T7148" t="inlineStr">
        <is>
          <t>25</t>
        </is>
      </c>
      <c r="U7148" t="inlineStr">
        <is>
          <t>毫克</t>
        </is>
      </c>
      <c r="V7148" t="inlineStr">
        <is>
          <t>每天三次</t>
        </is>
      </c>
      <c r="W7148" t="inlineStr">
        <is>
          <t>口服</t>
        </is>
      </c>
      <c r="X7148" t="n">
        <v>1</v>
      </c>
      <c r="Y7148" t="inlineStr">
        <is>
          <t>1</t>
        </is>
      </c>
      <c r="Z7148" t="inlineStr">
        <is>
          <t>014 - Y谷氨酰基转移酶升高 - 27/MAY/2021</t>
        </is>
      </c>
      <c r="AF7148" t="n">
        <v>0</v>
      </c>
      <c r="AG7148" t="inlineStr">
        <is>
          <t>0</t>
        </is>
      </c>
      <c r="AN7148" t="n">
        <v>0</v>
      </c>
      <c r="AO7148" t="inlineStr">
        <is>
          <t>0</t>
        </is>
      </c>
      <c r="AQ7148" t="n">
        <v>0</v>
      </c>
      <c r="AR7148" t="inlineStr">
        <is>
          <t>0</t>
        </is>
      </c>
    </row>
    <row r="7149">
      <c r="A7149" t="inlineStr"/>
      <c r="C7149" t="inlineStr">
        <is>
          <t>1701006</t>
        </is>
      </c>
      <c r="D7149" t="inlineStr">
        <is>
          <t>承德医学院附属医院</t>
        </is>
      </c>
      <c r="E7149" t="inlineStr">
        <is>
          <t>170</t>
        </is>
      </c>
      <c r="F7149" t="inlineStr">
        <is>
          <t>不良事件/合并治疗</t>
        </is>
      </c>
      <c r="G7149" t="n">
        <v>0</v>
      </c>
      <c r="H7149" t="inlineStr">
        <is>
          <t>既往及合并用药</t>
        </is>
      </c>
      <c r="I7149" t="n">
        <v>0</v>
      </c>
      <c r="K7149" t="n">
        <v>22</v>
      </c>
      <c r="L7149" s="2" t="n">
        <v>44455.58455165509</v>
      </c>
      <c r="M7149" t="inlineStr">
        <is>
          <t>是</t>
        </is>
      </c>
      <c r="N7149" t="inlineStr">
        <is>
          <t>注射用甲泼尼龙琥珀酸钠</t>
        </is>
      </c>
      <c r="O7149" s="2" t="n">
        <v>44377</v>
      </c>
      <c r="P7149" t="inlineStr">
        <is>
          <t>30/JUN/2021</t>
        </is>
      </c>
      <c r="Q7149" t="inlineStr">
        <is>
          <t>否</t>
        </is>
      </c>
      <c r="R7149" s="2" t="n">
        <v>44381</v>
      </c>
      <c r="S7149" t="inlineStr">
        <is>
          <t>4/JUL/2021</t>
        </is>
      </c>
      <c r="T7149" t="inlineStr">
        <is>
          <t>60</t>
        </is>
      </c>
      <c r="U7149" t="inlineStr">
        <is>
          <t>毫克</t>
        </is>
      </c>
      <c r="V7149" t="inlineStr">
        <is>
          <t>每天</t>
        </is>
      </c>
      <c r="W7149" t="inlineStr">
        <is>
          <t>静脉</t>
        </is>
      </c>
      <c r="X7149" t="n">
        <v>1</v>
      </c>
      <c r="Y7149" t="inlineStr">
        <is>
          <t>1</t>
        </is>
      </c>
      <c r="Z7149" t="inlineStr">
        <is>
          <t>009 - 不除外免疫性肺炎 - 25/JUN/2021</t>
        </is>
      </c>
      <c r="AF7149" t="n">
        <v>0</v>
      </c>
      <c r="AG7149" t="inlineStr">
        <is>
          <t>0</t>
        </is>
      </c>
      <c r="AN7149" t="n">
        <v>0</v>
      </c>
      <c r="AO7149" t="inlineStr">
        <is>
          <t>0</t>
        </is>
      </c>
      <c r="AQ7149" t="n">
        <v>0</v>
      </c>
      <c r="AR7149" t="inlineStr">
        <is>
          <t>0</t>
        </is>
      </c>
    </row>
    <row r="7150">
      <c r="C7150" t="inlineStr">
        <is>
          <t>1701006</t>
        </is>
      </c>
      <c r="D7150" t="inlineStr">
        <is>
          <t>承德医学院附属医院</t>
        </is>
      </c>
      <c r="E7150" t="inlineStr">
        <is>
          <t>170</t>
        </is>
      </c>
      <c r="F7150" t="inlineStr">
        <is>
          <t>不良事件/合并治疗</t>
        </is>
      </c>
      <c r="G7150" t="n">
        <v>0</v>
      </c>
      <c r="H7150" t="inlineStr">
        <is>
          <t>既往及合并用药</t>
        </is>
      </c>
      <c r="I7150" t="n">
        <v>0</v>
      </c>
      <c r="K7150" t="n">
        <v>23</v>
      </c>
      <c r="L7150" s="2" t="n">
        <v>44455.58455165509</v>
      </c>
      <c r="M7150" t="inlineStr">
        <is>
          <t>是</t>
        </is>
      </c>
      <c r="N7150" t="inlineStr">
        <is>
          <t>注射用头孢哌酮钠舒巴坦钠</t>
        </is>
      </c>
      <c r="O7150" s="2" t="n">
        <v>44377</v>
      </c>
      <c r="P7150" t="inlineStr">
        <is>
          <t>30/JUN/2021</t>
        </is>
      </c>
      <c r="Q7150" t="inlineStr">
        <is>
          <t>否</t>
        </is>
      </c>
      <c r="R7150" s="2" t="n">
        <v>44386</v>
      </c>
      <c r="S7150" t="inlineStr">
        <is>
          <t>9/JUL/2021</t>
        </is>
      </c>
      <c r="T7150" t="inlineStr">
        <is>
          <t>3</t>
        </is>
      </c>
      <c r="U7150" t="inlineStr">
        <is>
          <t>克</t>
        </is>
      </c>
      <c r="V7150" t="inlineStr">
        <is>
          <t>每天</t>
        </is>
      </c>
      <c r="W7150" t="inlineStr">
        <is>
          <t>静脉</t>
        </is>
      </c>
      <c r="X7150" t="n">
        <v>1</v>
      </c>
      <c r="Y7150" t="inlineStr">
        <is>
          <t>1</t>
        </is>
      </c>
      <c r="Z7150" t="inlineStr">
        <is>
          <t>009 - 不除外免疫性肺炎 - 25/JUN/2021</t>
        </is>
      </c>
      <c r="AF7150" t="n">
        <v>0</v>
      </c>
      <c r="AG7150" t="inlineStr">
        <is>
          <t>0</t>
        </is>
      </c>
      <c r="AN7150" t="n">
        <v>0</v>
      </c>
      <c r="AO7150" t="inlineStr">
        <is>
          <t>0</t>
        </is>
      </c>
      <c r="AQ7150" t="n">
        <v>0</v>
      </c>
      <c r="AR7150" t="inlineStr">
        <is>
          <t>0</t>
        </is>
      </c>
    </row>
    <row r="7151">
      <c r="C7151" t="inlineStr">
        <is>
          <t>1701006</t>
        </is>
      </c>
      <c r="D7151" t="inlineStr">
        <is>
          <t>承德医学院附属医院</t>
        </is>
      </c>
      <c r="E7151" t="inlineStr">
        <is>
          <t>170</t>
        </is>
      </c>
      <c r="F7151" t="inlineStr">
        <is>
          <t>不良事件/合并治疗</t>
        </is>
      </c>
      <c r="G7151" t="n">
        <v>0</v>
      </c>
      <c r="H7151" t="inlineStr">
        <is>
          <t>既往及合并用药</t>
        </is>
      </c>
      <c r="I7151" t="n">
        <v>0</v>
      </c>
      <c r="K7151" t="n">
        <v>24</v>
      </c>
      <c r="L7151" s="2" t="n">
        <v>44420.6799590625</v>
      </c>
      <c r="M7151" t="inlineStr">
        <is>
          <t>是</t>
        </is>
      </c>
      <c r="N7151" t="inlineStr">
        <is>
          <t>奥美拉唑肠溶胶囊</t>
        </is>
      </c>
      <c r="O7151" s="2" t="n">
        <v>44377</v>
      </c>
      <c r="P7151" t="inlineStr">
        <is>
          <t>30/JUN/2021</t>
        </is>
      </c>
      <c r="Q7151" t="inlineStr">
        <is>
          <t>否</t>
        </is>
      </c>
      <c r="R7151" s="2" t="n">
        <v>44386</v>
      </c>
      <c r="S7151" t="inlineStr">
        <is>
          <t>9/JUL/2021</t>
        </is>
      </c>
      <c r="T7151" t="inlineStr">
        <is>
          <t>40</t>
        </is>
      </c>
      <c r="U7151" t="inlineStr">
        <is>
          <t>毫克</t>
        </is>
      </c>
      <c r="V7151" t="inlineStr">
        <is>
          <t>每天</t>
        </is>
      </c>
      <c r="W7151" t="inlineStr">
        <is>
          <t>口服</t>
        </is>
      </c>
      <c r="X7151" t="n">
        <v>0</v>
      </c>
      <c r="Y7151" t="inlineStr">
        <is>
          <t>0</t>
        </is>
      </c>
      <c r="AF7151" t="n">
        <v>0</v>
      </c>
      <c r="AG7151" t="inlineStr">
        <is>
          <t>0</t>
        </is>
      </c>
      <c r="AN7151" t="n">
        <v>1</v>
      </c>
      <c r="AO7151" t="inlineStr">
        <is>
          <t>1</t>
        </is>
      </c>
      <c r="AP7151" t="inlineStr">
        <is>
          <t>预防应激性溃疡</t>
        </is>
      </c>
      <c r="AQ7151" t="n">
        <v>0</v>
      </c>
      <c r="AR7151" t="inlineStr">
        <is>
          <t>0</t>
        </is>
      </c>
    </row>
    <row r="7152">
      <c r="C7152" t="inlineStr">
        <is>
          <t>1701006</t>
        </is>
      </c>
      <c r="D7152" t="inlineStr">
        <is>
          <t>承德医学院附属医院</t>
        </is>
      </c>
      <c r="E7152" t="inlineStr">
        <is>
          <t>170</t>
        </is>
      </c>
      <c r="F7152" t="inlineStr">
        <is>
          <t>不良事件/合并治疗</t>
        </is>
      </c>
      <c r="G7152" t="n">
        <v>0</v>
      </c>
      <c r="H7152" t="inlineStr">
        <is>
          <t>既往及合并用药</t>
        </is>
      </c>
      <c r="I7152" t="n">
        <v>0</v>
      </c>
      <c r="K7152" t="n">
        <v>25</v>
      </c>
      <c r="L7152" s="2" t="n">
        <v>44455.58455165509</v>
      </c>
      <c r="M7152" t="inlineStr">
        <is>
          <t>是</t>
        </is>
      </c>
      <c r="N7152" t="inlineStr">
        <is>
          <t>注射用甲泼尼龙琥珀酸钠</t>
        </is>
      </c>
      <c r="O7152" s="2" t="n">
        <v>44382</v>
      </c>
      <c r="P7152" t="inlineStr">
        <is>
          <t>5/JUL/2021</t>
        </is>
      </c>
      <c r="Q7152" t="inlineStr">
        <is>
          <t>否</t>
        </is>
      </c>
      <c r="R7152" s="2" t="n">
        <v>44386</v>
      </c>
      <c r="S7152" t="inlineStr">
        <is>
          <t>9/JUL/2021</t>
        </is>
      </c>
      <c r="T7152" t="inlineStr">
        <is>
          <t>40</t>
        </is>
      </c>
      <c r="U7152" t="inlineStr">
        <is>
          <t>毫克</t>
        </is>
      </c>
      <c r="V7152" t="inlineStr">
        <is>
          <t>每天</t>
        </is>
      </c>
      <c r="W7152" t="inlineStr">
        <is>
          <t>静脉</t>
        </is>
      </c>
      <c r="X7152" t="n">
        <v>1</v>
      </c>
      <c r="Y7152" t="inlineStr">
        <is>
          <t>1</t>
        </is>
      </c>
      <c r="Z7152" t="inlineStr">
        <is>
          <t>009 - 不除外免疫性肺炎 - 25/JUN/2021</t>
        </is>
      </c>
      <c r="AF7152" t="n">
        <v>0</v>
      </c>
      <c r="AG7152" t="inlineStr">
        <is>
          <t>0</t>
        </is>
      </c>
      <c r="AN7152" t="n">
        <v>0</v>
      </c>
      <c r="AO7152" t="inlineStr">
        <is>
          <t>0</t>
        </is>
      </c>
      <c r="AQ7152" t="n">
        <v>0</v>
      </c>
      <c r="AR7152" t="inlineStr">
        <is>
          <t>0</t>
        </is>
      </c>
    </row>
    <row r="7153">
      <c r="C7153" t="inlineStr">
        <is>
          <t>1701006</t>
        </is>
      </c>
      <c r="D7153" t="inlineStr">
        <is>
          <t>承德医学院附属医院</t>
        </is>
      </c>
      <c r="E7153" t="inlineStr">
        <is>
          <t>170</t>
        </is>
      </c>
      <c r="F7153" t="inlineStr">
        <is>
          <t>不良事件/合并治疗</t>
        </is>
      </c>
      <c r="G7153" t="n">
        <v>0</v>
      </c>
      <c r="H7153" t="inlineStr">
        <is>
          <t>既往及合并用药</t>
        </is>
      </c>
      <c r="I7153" t="n">
        <v>0</v>
      </c>
      <c r="K7153" t="n">
        <v>26</v>
      </c>
      <c r="L7153" s="2" t="n">
        <v>44455.58455165509</v>
      </c>
      <c r="M7153" t="inlineStr">
        <is>
          <t>是</t>
        </is>
      </c>
      <c r="N7153" t="inlineStr">
        <is>
          <t>泼尼松片</t>
        </is>
      </c>
      <c r="O7153" s="2" t="n">
        <v>44386</v>
      </c>
      <c r="P7153" t="inlineStr">
        <is>
          <t>9/JUL/2021</t>
        </is>
      </c>
      <c r="Q7153" t="inlineStr">
        <is>
          <t>是</t>
        </is>
      </c>
      <c r="T7153" t="inlineStr">
        <is>
          <t>30</t>
        </is>
      </c>
      <c r="U7153" t="inlineStr">
        <is>
          <t>毫克</t>
        </is>
      </c>
      <c r="V7153" t="inlineStr">
        <is>
          <t>每天</t>
        </is>
      </c>
      <c r="W7153" t="inlineStr">
        <is>
          <t>口服</t>
        </is>
      </c>
      <c r="X7153" t="n">
        <v>1</v>
      </c>
      <c r="Y7153" t="inlineStr">
        <is>
          <t>1</t>
        </is>
      </c>
      <c r="Z7153" t="inlineStr">
        <is>
          <t>009 - 不除外免疫性肺炎 - 25/JUN/2021</t>
        </is>
      </c>
      <c r="AF7153" t="n">
        <v>0</v>
      </c>
      <c r="AG7153" t="inlineStr">
        <is>
          <t>0</t>
        </is>
      </c>
      <c r="AN7153" t="n">
        <v>0</v>
      </c>
      <c r="AO7153" t="inlineStr">
        <is>
          <t>0</t>
        </is>
      </c>
      <c r="AQ7153" t="n">
        <v>0</v>
      </c>
      <c r="AR7153" t="inlineStr">
        <is>
          <t>0</t>
        </is>
      </c>
    </row>
    <row r="7154">
      <c r="C7154" t="inlineStr">
        <is>
          <t>1701006</t>
        </is>
      </c>
      <c r="D7154" t="inlineStr">
        <is>
          <t>承德医学院附属医院</t>
        </is>
      </c>
      <c r="E7154" t="inlineStr">
        <is>
          <t>170</t>
        </is>
      </c>
      <c r="F7154" t="inlineStr">
        <is>
          <t>不良事件/合并治疗</t>
        </is>
      </c>
      <c r="G7154" t="n">
        <v>0</v>
      </c>
      <c r="H7154" t="inlineStr">
        <is>
          <t>既往及合并用药</t>
        </is>
      </c>
      <c r="I7154" t="n">
        <v>0</v>
      </c>
      <c r="K7154" t="n">
        <v>27</v>
      </c>
      <c r="L7154" s="2" t="n">
        <v>44420.6799590625</v>
      </c>
      <c r="M7154" t="inlineStr">
        <is>
          <t>是</t>
        </is>
      </c>
      <c r="N7154" t="inlineStr">
        <is>
          <t>醋酸地塞米松片</t>
        </is>
      </c>
      <c r="O7154" s="2" t="n">
        <v>44396</v>
      </c>
      <c r="P7154" t="inlineStr">
        <is>
          <t>19/JUL/2021</t>
        </is>
      </c>
      <c r="Q7154" t="inlineStr">
        <is>
          <t>否</t>
        </is>
      </c>
      <c r="R7154" s="2" t="n">
        <v>44397</v>
      </c>
      <c r="S7154" t="inlineStr">
        <is>
          <t>20/JUL/2021</t>
        </is>
      </c>
      <c r="T7154" t="inlineStr">
        <is>
          <t>10</t>
        </is>
      </c>
      <c r="U7154" t="inlineStr">
        <is>
          <t>毫克</t>
        </is>
      </c>
      <c r="V7154" t="inlineStr">
        <is>
          <t>每6小时一次，共两次</t>
        </is>
      </c>
      <c r="W7154" t="inlineStr">
        <is>
          <t>口服</t>
        </is>
      </c>
      <c r="X7154" t="n">
        <v>0</v>
      </c>
      <c r="Y7154" t="inlineStr">
        <is>
          <t>0</t>
        </is>
      </c>
      <c r="AF7154" t="n">
        <v>0</v>
      </c>
      <c r="AG7154" t="inlineStr">
        <is>
          <t>0</t>
        </is>
      </c>
      <c r="AN7154" t="n">
        <v>1</v>
      </c>
      <c r="AO7154" t="inlineStr">
        <is>
          <t>1</t>
        </is>
      </c>
      <c r="AP7154" t="inlineStr">
        <is>
          <t>预防紫杉醇过敏</t>
        </is>
      </c>
      <c r="AQ7154" t="n">
        <v>0</v>
      </c>
      <c r="AR7154" t="inlineStr">
        <is>
          <t>0</t>
        </is>
      </c>
    </row>
    <row r="7155">
      <c r="A7155" t="inlineStr"/>
      <c r="C7155" t="inlineStr">
        <is>
          <t>1701006</t>
        </is>
      </c>
      <c r="D7155" t="inlineStr">
        <is>
          <t>承德医学院附属医院</t>
        </is>
      </c>
      <c r="E7155" t="inlineStr">
        <is>
          <t>170</t>
        </is>
      </c>
      <c r="F7155" t="inlineStr">
        <is>
          <t>不良事件/合并治疗</t>
        </is>
      </c>
      <c r="G7155" t="n">
        <v>0</v>
      </c>
      <c r="H7155" t="inlineStr">
        <is>
          <t>既往及合并用药</t>
        </is>
      </c>
      <c r="I7155" t="n">
        <v>0</v>
      </c>
      <c r="K7155" t="n">
        <v>28</v>
      </c>
      <c r="L7155" s="2" t="n">
        <v>44420.6799590625</v>
      </c>
      <c r="M7155" t="inlineStr">
        <is>
          <t>是</t>
        </is>
      </c>
      <c r="N7155" t="inlineStr">
        <is>
          <t>盐酸苯海拉明注射液</t>
        </is>
      </c>
      <c r="O7155" s="2" t="n">
        <v>44397</v>
      </c>
      <c r="P7155" t="inlineStr">
        <is>
          <t>20/JUL/2021</t>
        </is>
      </c>
      <c r="Q7155" t="inlineStr">
        <is>
          <t>否</t>
        </is>
      </c>
      <c r="R7155" s="2" t="n">
        <v>44397</v>
      </c>
      <c r="S7155" t="inlineStr">
        <is>
          <t>20/JUL/2021</t>
        </is>
      </c>
      <c r="T7155" t="inlineStr">
        <is>
          <t>50</t>
        </is>
      </c>
      <c r="U7155" t="inlineStr">
        <is>
          <t>毫克</t>
        </is>
      </c>
      <c r="V7155" t="inlineStr">
        <is>
          <t>一次</t>
        </is>
      </c>
      <c r="W7155" t="inlineStr">
        <is>
          <t>肌肉</t>
        </is>
      </c>
      <c r="X7155" t="n">
        <v>0</v>
      </c>
      <c r="Y7155" t="inlineStr">
        <is>
          <t>0</t>
        </is>
      </c>
      <c r="AF7155" t="n">
        <v>0</v>
      </c>
      <c r="AG7155" t="inlineStr">
        <is>
          <t>0</t>
        </is>
      </c>
      <c r="AN7155" t="n">
        <v>1</v>
      </c>
      <c r="AO7155" t="inlineStr">
        <is>
          <t>1</t>
        </is>
      </c>
      <c r="AP7155" t="inlineStr">
        <is>
          <t>预防输液反应</t>
        </is>
      </c>
      <c r="AQ7155" t="n">
        <v>0</v>
      </c>
      <c r="AR7155" t="inlineStr">
        <is>
          <t>0</t>
        </is>
      </c>
    </row>
    <row r="7156">
      <c r="A7156" t="inlineStr"/>
      <c r="C7156" t="inlineStr">
        <is>
          <t>1701006</t>
        </is>
      </c>
      <c r="D7156" t="inlineStr">
        <is>
          <t>承德医学院附属医院</t>
        </is>
      </c>
      <c r="E7156" t="inlineStr">
        <is>
          <t>170</t>
        </is>
      </c>
      <c r="F7156" t="inlineStr">
        <is>
          <t>不良事件/合并治疗</t>
        </is>
      </c>
      <c r="G7156" t="n">
        <v>0</v>
      </c>
      <c r="H7156" t="inlineStr">
        <is>
          <t>既往及合并用药</t>
        </is>
      </c>
      <c r="I7156" t="n">
        <v>0</v>
      </c>
      <c r="K7156" t="n">
        <v>29</v>
      </c>
      <c r="L7156" s="2" t="n">
        <v>44420.6799590625</v>
      </c>
      <c r="M7156" t="inlineStr">
        <is>
          <t>是</t>
        </is>
      </c>
      <c r="N7156" t="inlineStr">
        <is>
          <t>西咪替丁注射液</t>
        </is>
      </c>
      <c r="O7156" s="2" t="n">
        <v>44397</v>
      </c>
      <c r="P7156" t="inlineStr">
        <is>
          <t>20/JUL/2021</t>
        </is>
      </c>
      <c r="Q7156" t="inlineStr">
        <is>
          <t>否</t>
        </is>
      </c>
      <c r="R7156" s="2" t="n">
        <v>44397</v>
      </c>
      <c r="S7156" t="inlineStr">
        <is>
          <t>20/JUL/2021</t>
        </is>
      </c>
      <c r="T7156" t="inlineStr">
        <is>
          <t>300</t>
        </is>
      </c>
      <c r="U7156" t="inlineStr">
        <is>
          <t>毫克</t>
        </is>
      </c>
      <c r="V7156" t="inlineStr">
        <is>
          <t>一次</t>
        </is>
      </c>
      <c r="W7156" t="inlineStr">
        <is>
          <t>静脉</t>
        </is>
      </c>
      <c r="X7156" t="n">
        <v>0</v>
      </c>
      <c r="Y7156" t="inlineStr">
        <is>
          <t>0</t>
        </is>
      </c>
      <c r="AF7156" t="n">
        <v>0</v>
      </c>
      <c r="AG7156" t="inlineStr">
        <is>
          <t>0</t>
        </is>
      </c>
      <c r="AN7156" t="n">
        <v>1</v>
      </c>
      <c r="AO7156" t="inlineStr">
        <is>
          <t>1</t>
        </is>
      </c>
      <c r="AP7156" t="inlineStr">
        <is>
          <t>预防输液反应</t>
        </is>
      </c>
      <c r="AQ7156" t="n">
        <v>0</v>
      </c>
      <c r="AR7156" t="inlineStr">
        <is>
          <t>0</t>
        </is>
      </c>
    </row>
    <row r="7157">
      <c r="C7157" t="inlineStr">
        <is>
          <t>1701006</t>
        </is>
      </c>
      <c r="D7157" t="inlineStr">
        <is>
          <t>承德医学院附属医院</t>
        </is>
      </c>
      <c r="E7157" t="inlineStr">
        <is>
          <t>170</t>
        </is>
      </c>
      <c r="F7157" t="inlineStr">
        <is>
          <t>不良事件/合并治疗</t>
        </is>
      </c>
      <c r="G7157" t="n">
        <v>0</v>
      </c>
      <c r="H7157" t="inlineStr">
        <is>
          <t>既往及合并用药</t>
        </is>
      </c>
      <c r="I7157" t="n">
        <v>0</v>
      </c>
      <c r="K7157" t="n">
        <v>30</v>
      </c>
      <c r="L7157" s="2" t="n">
        <v>44420.6799590625</v>
      </c>
      <c r="M7157" t="inlineStr">
        <is>
          <t>是</t>
        </is>
      </c>
      <c r="N7157" t="inlineStr">
        <is>
          <t>盐酸昂丹司琼注射液</t>
        </is>
      </c>
      <c r="O7157" s="2" t="n">
        <v>44397</v>
      </c>
      <c r="P7157" t="inlineStr">
        <is>
          <t>20/JUL/2021</t>
        </is>
      </c>
      <c r="Q7157" t="inlineStr">
        <is>
          <t>否</t>
        </is>
      </c>
      <c r="R7157" s="2" t="n">
        <v>44397</v>
      </c>
      <c r="S7157" t="inlineStr">
        <is>
          <t>20/JUL/2021</t>
        </is>
      </c>
      <c r="T7157" t="inlineStr">
        <is>
          <t>8</t>
        </is>
      </c>
      <c r="U7157" t="inlineStr">
        <is>
          <t>毫克</t>
        </is>
      </c>
      <c r="V7157" t="inlineStr">
        <is>
          <t>化疗前，化疗后共两次</t>
        </is>
      </c>
      <c r="W7157" t="inlineStr">
        <is>
          <t>静脉</t>
        </is>
      </c>
      <c r="X7157" t="n">
        <v>0</v>
      </c>
      <c r="Y7157" t="inlineStr">
        <is>
          <t>0</t>
        </is>
      </c>
      <c r="AF7157" t="n">
        <v>0</v>
      </c>
      <c r="AG7157" t="inlineStr">
        <is>
          <t>0</t>
        </is>
      </c>
      <c r="AN7157" t="n">
        <v>1</v>
      </c>
      <c r="AO7157" t="inlineStr">
        <is>
          <t>1</t>
        </is>
      </c>
      <c r="AP7157" t="inlineStr">
        <is>
          <t>预防呕吐</t>
        </is>
      </c>
      <c r="AQ7157" t="n">
        <v>0</v>
      </c>
      <c r="AR7157" t="inlineStr">
        <is>
          <t>0</t>
        </is>
      </c>
    </row>
    <row r="7158">
      <c r="A7158" t="inlineStr"/>
      <c r="C7158" t="inlineStr">
        <is>
          <t>1701006</t>
        </is>
      </c>
      <c r="D7158" t="inlineStr">
        <is>
          <t>承德医学院附属医院</t>
        </is>
      </c>
      <c r="E7158" t="inlineStr">
        <is>
          <t>170</t>
        </is>
      </c>
      <c r="F7158" t="inlineStr">
        <is>
          <t>不良事件/合并治疗</t>
        </is>
      </c>
      <c r="G7158" t="n">
        <v>0</v>
      </c>
      <c r="H7158" t="inlineStr">
        <is>
          <t>既往及合并用药</t>
        </is>
      </c>
      <c r="I7158" t="n">
        <v>0</v>
      </c>
      <c r="K7158" t="n">
        <v>31</v>
      </c>
      <c r="L7158" s="2" t="n">
        <v>44420.6799590625</v>
      </c>
      <c r="M7158" t="inlineStr">
        <is>
          <t>是</t>
        </is>
      </c>
      <c r="N7158" t="inlineStr">
        <is>
          <t>地塞米松磷酸钠注射液</t>
        </is>
      </c>
      <c r="O7158" s="2" t="n">
        <v>44397</v>
      </c>
      <c r="P7158" t="inlineStr">
        <is>
          <t>20/JUL/2021</t>
        </is>
      </c>
      <c r="Q7158" t="inlineStr">
        <is>
          <t>否</t>
        </is>
      </c>
      <c r="R7158" s="2" t="n">
        <v>44397</v>
      </c>
      <c r="S7158" t="inlineStr">
        <is>
          <t>20/JUL/2021</t>
        </is>
      </c>
      <c r="T7158" t="inlineStr">
        <is>
          <t>5</t>
        </is>
      </c>
      <c r="U7158" t="inlineStr">
        <is>
          <t>毫克</t>
        </is>
      </c>
      <c r="V7158" t="inlineStr">
        <is>
          <t>一次</t>
        </is>
      </c>
      <c r="W7158" t="inlineStr">
        <is>
          <t>静脉</t>
        </is>
      </c>
      <c r="X7158" t="n">
        <v>0</v>
      </c>
      <c r="Y7158" t="inlineStr">
        <is>
          <t>0</t>
        </is>
      </c>
      <c r="AF7158" t="n">
        <v>0</v>
      </c>
      <c r="AG7158" t="inlineStr">
        <is>
          <t>0</t>
        </is>
      </c>
      <c r="AN7158" t="n">
        <v>1</v>
      </c>
      <c r="AO7158" t="inlineStr">
        <is>
          <t>1</t>
        </is>
      </c>
      <c r="AP7158" t="inlineStr">
        <is>
          <t>预防呕吐</t>
        </is>
      </c>
      <c r="AQ7158" t="n">
        <v>0</v>
      </c>
      <c r="AR7158" t="inlineStr">
        <is>
          <t>0</t>
        </is>
      </c>
    </row>
    <row r="7159">
      <c r="C7159" t="inlineStr">
        <is>
          <t>1701006</t>
        </is>
      </c>
      <c r="D7159" t="inlineStr">
        <is>
          <t>承德医学院附属医院</t>
        </is>
      </c>
      <c r="E7159" t="inlineStr">
        <is>
          <t>170</t>
        </is>
      </c>
      <c r="F7159" t="inlineStr">
        <is>
          <t>不良事件/合并治疗</t>
        </is>
      </c>
      <c r="G7159" t="n">
        <v>0</v>
      </c>
      <c r="H7159" t="inlineStr">
        <is>
          <t>既往及合并用药</t>
        </is>
      </c>
      <c r="I7159" t="n">
        <v>0</v>
      </c>
      <c r="K7159" t="n">
        <v>32</v>
      </c>
      <c r="L7159" s="2" t="n">
        <v>44478.51970370371</v>
      </c>
      <c r="M7159" t="inlineStr">
        <is>
          <t>是</t>
        </is>
      </c>
      <c r="N7159" t="inlineStr">
        <is>
          <t>醋酸地塞米松片</t>
        </is>
      </c>
      <c r="O7159" s="2" t="n">
        <v>44417</v>
      </c>
      <c r="P7159" t="inlineStr">
        <is>
          <t>9/AUG/2021</t>
        </is>
      </c>
      <c r="Q7159" t="inlineStr">
        <is>
          <t>否</t>
        </is>
      </c>
      <c r="R7159" s="2" t="n">
        <v>44418</v>
      </c>
      <c r="S7159" t="inlineStr">
        <is>
          <t>10/AUG/2021</t>
        </is>
      </c>
      <c r="T7159" t="inlineStr">
        <is>
          <t>10</t>
        </is>
      </c>
      <c r="U7159" t="inlineStr">
        <is>
          <t>毫克</t>
        </is>
      </c>
      <c r="V7159" t="inlineStr">
        <is>
          <t>每6小时一次，共两次</t>
        </is>
      </c>
      <c r="W7159" t="inlineStr">
        <is>
          <t>静脉</t>
        </is>
      </c>
      <c r="X7159" t="n">
        <v>0</v>
      </c>
      <c r="Y7159" t="inlineStr">
        <is>
          <t>0</t>
        </is>
      </c>
      <c r="AF7159" t="n">
        <v>0</v>
      </c>
      <c r="AG7159" t="inlineStr">
        <is>
          <t>0</t>
        </is>
      </c>
      <c r="AN7159" t="n">
        <v>1</v>
      </c>
      <c r="AO7159" t="inlineStr">
        <is>
          <t>1</t>
        </is>
      </c>
      <c r="AP7159" t="inlineStr">
        <is>
          <t>预防紫杉醇过敏反应</t>
        </is>
      </c>
      <c r="AQ7159" t="n">
        <v>0</v>
      </c>
      <c r="AR7159" t="inlineStr">
        <is>
          <t>0</t>
        </is>
      </c>
    </row>
    <row r="7160">
      <c r="C7160" t="inlineStr">
        <is>
          <t>1701006</t>
        </is>
      </c>
      <c r="D7160" t="inlineStr">
        <is>
          <t>承德医学院附属医院</t>
        </is>
      </c>
      <c r="E7160" t="inlineStr">
        <is>
          <t>170</t>
        </is>
      </c>
      <c r="F7160" t="inlineStr">
        <is>
          <t>不良事件/合并治疗</t>
        </is>
      </c>
      <c r="G7160" t="n">
        <v>0</v>
      </c>
      <c r="H7160" t="inlineStr">
        <is>
          <t>既往及合并用药</t>
        </is>
      </c>
      <c r="I7160" t="n">
        <v>0</v>
      </c>
      <c r="K7160" t="n">
        <v>33</v>
      </c>
      <c r="L7160" s="2" t="n">
        <v>44453.78374760417</v>
      </c>
      <c r="M7160" t="inlineStr">
        <is>
          <t>是</t>
        </is>
      </c>
      <c r="N7160" t="inlineStr">
        <is>
          <t>地塞米松磷酸钠注射液</t>
        </is>
      </c>
      <c r="O7160" s="2" t="n">
        <v>44418</v>
      </c>
      <c r="P7160" t="inlineStr">
        <is>
          <t>10/AUG/2021</t>
        </is>
      </c>
      <c r="Q7160" t="inlineStr">
        <is>
          <t>否</t>
        </is>
      </c>
      <c r="R7160" s="2" t="n">
        <v>44418</v>
      </c>
      <c r="S7160" t="inlineStr">
        <is>
          <t>10/AUG/2021</t>
        </is>
      </c>
      <c r="T7160" t="inlineStr">
        <is>
          <t>5</t>
        </is>
      </c>
      <c r="U7160" t="inlineStr">
        <is>
          <t>毫克</t>
        </is>
      </c>
      <c r="V7160" t="inlineStr">
        <is>
          <t>一次</t>
        </is>
      </c>
      <c r="W7160" t="inlineStr">
        <is>
          <t>静脉</t>
        </is>
      </c>
      <c r="X7160" t="n">
        <v>0</v>
      </c>
      <c r="Y7160" t="inlineStr">
        <is>
          <t>0</t>
        </is>
      </c>
      <c r="AF7160" t="n">
        <v>0</v>
      </c>
      <c r="AG7160" t="inlineStr">
        <is>
          <t>0</t>
        </is>
      </c>
      <c r="AN7160" t="n">
        <v>1</v>
      </c>
      <c r="AO7160" t="inlineStr">
        <is>
          <t>1</t>
        </is>
      </c>
      <c r="AP7160" t="inlineStr">
        <is>
          <t>预防呕吐</t>
        </is>
      </c>
      <c r="AQ7160" t="n">
        <v>0</v>
      </c>
      <c r="AR7160" t="inlineStr">
        <is>
          <t>0</t>
        </is>
      </c>
    </row>
    <row r="7161">
      <c r="C7161" t="inlineStr">
        <is>
          <t>1701006</t>
        </is>
      </c>
      <c r="D7161" t="inlineStr">
        <is>
          <t>承德医学院附属医院</t>
        </is>
      </c>
      <c r="E7161" t="inlineStr">
        <is>
          <t>170</t>
        </is>
      </c>
      <c r="F7161" t="inlineStr">
        <is>
          <t>不良事件/合并治疗</t>
        </is>
      </c>
      <c r="G7161" t="n">
        <v>0</v>
      </c>
      <c r="H7161" t="inlineStr">
        <is>
          <t>既往及合并用药</t>
        </is>
      </c>
      <c r="I7161" t="n">
        <v>0</v>
      </c>
      <c r="K7161" t="n">
        <v>34</v>
      </c>
      <c r="L7161" s="2" t="n">
        <v>44453.78374760417</v>
      </c>
      <c r="M7161" t="inlineStr">
        <is>
          <t>是</t>
        </is>
      </c>
      <c r="N7161" t="inlineStr">
        <is>
          <t>盐酸苯海拉明注射液</t>
        </is>
      </c>
      <c r="O7161" s="2" t="n">
        <v>44418</v>
      </c>
      <c r="P7161" t="inlineStr">
        <is>
          <t>10/AUG/2021</t>
        </is>
      </c>
      <c r="Q7161" t="inlineStr">
        <is>
          <t>否</t>
        </is>
      </c>
      <c r="R7161" s="2" t="n">
        <v>44418</v>
      </c>
      <c r="S7161" t="inlineStr">
        <is>
          <t>10/AUG/2021</t>
        </is>
      </c>
      <c r="T7161" t="inlineStr">
        <is>
          <t>50</t>
        </is>
      </c>
      <c r="U7161" t="inlineStr">
        <is>
          <t>毫克</t>
        </is>
      </c>
      <c r="V7161" t="inlineStr">
        <is>
          <t>一次</t>
        </is>
      </c>
      <c r="W7161" t="inlineStr">
        <is>
          <t>肌肉</t>
        </is>
      </c>
      <c r="X7161" t="n">
        <v>0</v>
      </c>
      <c r="Y7161" t="inlineStr">
        <is>
          <t>0</t>
        </is>
      </c>
      <c r="AF7161" t="n">
        <v>0</v>
      </c>
      <c r="AG7161" t="inlineStr">
        <is>
          <t>0</t>
        </is>
      </c>
      <c r="AN7161" t="n">
        <v>1</v>
      </c>
      <c r="AO7161" t="inlineStr">
        <is>
          <t>1</t>
        </is>
      </c>
      <c r="AP7161" t="inlineStr">
        <is>
          <t>预防输液反应</t>
        </is>
      </c>
      <c r="AQ7161" t="n">
        <v>0</v>
      </c>
      <c r="AR7161" t="inlineStr">
        <is>
          <t>0</t>
        </is>
      </c>
    </row>
    <row r="7162">
      <c r="C7162" t="inlineStr">
        <is>
          <t>1701006</t>
        </is>
      </c>
      <c r="D7162" t="inlineStr">
        <is>
          <t>承德医学院附属医院</t>
        </is>
      </c>
      <c r="E7162" t="inlineStr">
        <is>
          <t>170</t>
        </is>
      </c>
      <c r="F7162" t="inlineStr">
        <is>
          <t>不良事件/合并治疗</t>
        </is>
      </c>
      <c r="G7162" t="n">
        <v>0</v>
      </c>
      <c r="H7162" t="inlineStr">
        <is>
          <t>既往及合并用药</t>
        </is>
      </c>
      <c r="I7162" t="n">
        <v>0</v>
      </c>
      <c r="K7162" t="n">
        <v>35</v>
      </c>
      <c r="L7162" s="2" t="n">
        <v>44453.78374760417</v>
      </c>
      <c r="M7162" t="inlineStr">
        <is>
          <t>是</t>
        </is>
      </c>
      <c r="N7162" t="inlineStr">
        <is>
          <t>西咪替丁注射液</t>
        </is>
      </c>
      <c r="O7162" s="2" t="n">
        <v>44418</v>
      </c>
      <c r="P7162" t="inlineStr">
        <is>
          <t>10/AUG/2021</t>
        </is>
      </c>
      <c r="Q7162" t="inlineStr">
        <is>
          <t>否</t>
        </is>
      </c>
      <c r="R7162" s="2" t="n">
        <v>44418</v>
      </c>
      <c r="S7162" t="inlineStr">
        <is>
          <t>10/AUG/2021</t>
        </is>
      </c>
      <c r="T7162" t="inlineStr">
        <is>
          <t>0.3</t>
        </is>
      </c>
      <c r="U7162" t="inlineStr">
        <is>
          <t>克</t>
        </is>
      </c>
      <c r="V7162" t="inlineStr">
        <is>
          <t>一次</t>
        </is>
      </c>
      <c r="W7162" t="inlineStr">
        <is>
          <t>静脉</t>
        </is>
      </c>
      <c r="X7162" t="n">
        <v>0</v>
      </c>
      <c r="Y7162" t="inlineStr">
        <is>
          <t>0</t>
        </is>
      </c>
      <c r="AF7162" t="n">
        <v>0</v>
      </c>
      <c r="AG7162" t="inlineStr">
        <is>
          <t>0</t>
        </is>
      </c>
      <c r="AN7162" t="n">
        <v>1</v>
      </c>
      <c r="AO7162" t="inlineStr">
        <is>
          <t>1</t>
        </is>
      </c>
      <c r="AP7162" t="inlineStr">
        <is>
          <t>预防输液反应</t>
        </is>
      </c>
      <c r="AQ7162" t="n">
        <v>0</v>
      </c>
      <c r="AR7162" t="inlineStr">
        <is>
          <t>0</t>
        </is>
      </c>
    </row>
    <row r="7163">
      <c r="C7163" t="inlineStr">
        <is>
          <t>1701006</t>
        </is>
      </c>
      <c r="D7163" t="inlineStr">
        <is>
          <t>承德医学院附属医院</t>
        </is>
      </c>
      <c r="E7163" t="inlineStr">
        <is>
          <t>170</t>
        </is>
      </c>
      <c r="F7163" t="inlineStr">
        <is>
          <t>不良事件/合并治疗</t>
        </is>
      </c>
      <c r="G7163" t="n">
        <v>0</v>
      </c>
      <c r="H7163" t="inlineStr">
        <is>
          <t>既往及合并用药</t>
        </is>
      </c>
      <c r="I7163" t="n">
        <v>0</v>
      </c>
      <c r="K7163" t="n">
        <v>36</v>
      </c>
      <c r="L7163" s="2" t="n">
        <v>44453.78374760417</v>
      </c>
      <c r="M7163" t="inlineStr">
        <is>
          <t>是</t>
        </is>
      </c>
      <c r="N7163" t="inlineStr">
        <is>
          <t>盐酸托烷司琼注射液</t>
        </is>
      </c>
      <c r="O7163" s="2" t="n">
        <v>44418</v>
      </c>
      <c r="P7163" t="inlineStr">
        <is>
          <t>10/AUG/2021</t>
        </is>
      </c>
      <c r="Q7163" t="inlineStr">
        <is>
          <t>否</t>
        </is>
      </c>
      <c r="R7163" s="2" t="n">
        <v>44418</v>
      </c>
      <c r="S7163" t="inlineStr">
        <is>
          <t>10/AUG/2021</t>
        </is>
      </c>
      <c r="T7163" t="inlineStr">
        <is>
          <t>5</t>
        </is>
      </c>
      <c r="U7163" t="inlineStr">
        <is>
          <t>毫克</t>
        </is>
      </c>
      <c r="V7163" t="inlineStr">
        <is>
          <t>一次</t>
        </is>
      </c>
      <c r="W7163" t="inlineStr">
        <is>
          <t>静脉</t>
        </is>
      </c>
      <c r="X7163" t="n">
        <v>0</v>
      </c>
      <c r="Y7163" t="inlineStr">
        <is>
          <t>0</t>
        </is>
      </c>
      <c r="AF7163" t="n">
        <v>0</v>
      </c>
      <c r="AG7163" t="inlineStr">
        <is>
          <t>0</t>
        </is>
      </c>
      <c r="AN7163" t="n">
        <v>1</v>
      </c>
      <c r="AO7163" t="inlineStr">
        <is>
          <t>1</t>
        </is>
      </c>
      <c r="AP7163" t="inlineStr">
        <is>
          <t>预防呕吐</t>
        </is>
      </c>
      <c r="AQ7163" t="n">
        <v>0</v>
      </c>
      <c r="AR7163" t="inlineStr">
        <is>
          <t>0</t>
        </is>
      </c>
    </row>
    <row r="7164">
      <c r="C7164" t="inlineStr">
        <is>
          <t>1701006</t>
        </is>
      </c>
      <c r="D7164" t="inlineStr">
        <is>
          <t>承德医学院附属医院</t>
        </is>
      </c>
      <c r="E7164" t="inlineStr">
        <is>
          <t>170</t>
        </is>
      </c>
      <c r="F7164" t="inlineStr">
        <is>
          <t>不良事件/合并治疗</t>
        </is>
      </c>
      <c r="G7164" t="n">
        <v>0</v>
      </c>
      <c r="H7164" t="inlineStr">
        <is>
          <t>既往及合并用药</t>
        </is>
      </c>
      <c r="I7164" t="n">
        <v>0</v>
      </c>
      <c r="K7164" t="n">
        <v>37</v>
      </c>
      <c r="L7164" s="2" t="n">
        <v>44453.78374760417</v>
      </c>
      <c r="M7164" t="inlineStr">
        <is>
          <t>是</t>
        </is>
      </c>
      <c r="N7164" t="inlineStr">
        <is>
          <t>盐酸甲氧氯普胺注射液</t>
        </is>
      </c>
      <c r="O7164" s="2" t="n">
        <v>44418</v>
      </c>
      <c r="P7164" t="inlineStr">
        <is>
          <t>10/AUG/2021</t>
        </is>
      </c>
      <c r="Q7164" t="inlineStr">
        <is>
          <t>否</t>
        </is>
      </c>
      <c r="R7164" s="2" t="n">
        <v>44418</v>
      </c>
      <c r="S7164" t="inlineStr">
        <is>
          <t>10/AUG/2021</t>
        </is>
      </c>
      <c r="T7164" t="inlineStr">
        <is>
          <t>10</t>
        </is>
      </c>
      <c r="U7164" t="inlineStr">
        <is>
          <t>毫克</t>
        </is>
      </c>
      <c r="V7164" t="inlineStr">
        <is>
          <t>一次</t>
        </is>
      </c>
      <c r="W7164" t="inlineStr">
        <is>
          <t>肌肉</t>
        </is>
      </c>
      <c r="X7164" t="n">
        <v>0</v>
      </c>
      <c r="Y7164" t="inlineStr">
        <is>
          <t>0</t>
        </is>
      </c>
      <c r="AF7164" t="n">
        <v>0</v>
      </c>
      <c r="AG7164" t="inlineStr">
        <is>
          <t>0</t>
        </is>
      </c>
      <c r="AN7164" t="n">
        <v>1</v>
      </c>
      <c r="AO7164" t="inlineStr">
        <is>
          <t>1</t>
        </is>
      </c>
      <c r="AP7164" t="inlineStr">
        <is>
          <t>预防呕吐</t>
        </is>
      </c>
      <c r="AQ7164" t="n">
        <v>0</v>
      </c>
      <c r="AR7164" t="inlineStr">
        <is>
          <t>0</t>
        </is>
      </c>
    </row>
    <row r="7165">
      <c r="C7165" t="inlineStr">
        <is>
          <t>1701007</t>
        </is>
      </c>
      <c r="D7165" t="inlineStr">
        <is>
          <t>承德医学院附属医院</t>
        </is>
      </c>
      <c r="E7165" t="inlineStr">
        <is>
          <t>170</t>
        </is>
      </c>
      <c r="F7165" t="inlineStr">
        <is>
          <t>不良事件/合并治疗</t>
        </is>
      </c>
      <c r="G7165" t="n">
        <v>0</v>
      </c>
      <c r="H7165" t="inlineStr">
        <is>
          <t>既往及合并用药</t>
        </is>
      </c>
      <c r="I7165" t="n">
        <v>0</v>
      </c>
      <c r="K7165" t="n">
        <v>1</v>
      </c>
      <c r="L7165" s="2" t="n">
        <v>44455.20675038194</v>
      </c>
      <c r="M7165" t="inlineStr">
        <is>
          <t>是</t>
        </is>
      </c>
      <c r="N7165" t="inlineStr">
        <is>
          <t>盐酸甲氧氯普安注射液</t>
        </is>
      </c>
      <c r="O7165" s="2" t="n">
        <v>44352</v>
      </c>
      <c r="P7165" t="inlineStr">
        <is>
          <t>05/Jun/2021</t>
        </is>
      </c>
      <c r="Q7165" t="inlineStr">
        <is>
          <t>否</t>
        </is>
      </c>
      <c r="R7165" s="2" t="n">
        <v>44352</v>
      </c>
      <c r="S7165" t="inlineStr">
        <is>
          <t>05/Jun/2021</t>
        </is>
      </c>
      <c r="T7165" t="inlineStr">
        <is>
          <t>10</t>
        </is>
      </c>
      <c r="U7165" t="inlineStr">
        <is>
          <t>毫克</t>
        </is>
      </c>
      <c r="V7165" t="inlineStr">
        <is>
          <t>一次</t>
        </is>
      </c>
      <c r="W7165" t="inlineStr">
        <is>
          <t>肌肉</t>
        </is>
      </c>
      <c r="X7165" t="n">
        <v>0</v>
      </c>
      <c r="Y7165" t="inlineStr">
        <is>
          <t>0</t>
        </is>
      </c>
      <c r="AF7165" t="n">
        <v>0</v>
      </c>
      <c r="AG7165" t="inlineStr">
        <is>
          <t>0</t>
        </is>
      </c>
      <c r="AN7165" t="n">
        <v>1</v>
      </c>
      <c r="AO7165" t="inlineStr">
        <is>
          <t>1</t>
        </is>
      </c>
      <c r="AP7165" t="inlineStr">
        <is>
          <t>预防恶心呕吐</t>
        </is>
      </c>
      <c r="AQ7165" t="n">
        <v>0</v>
      </c>
      <c r="AR7165" t="inlineStr">
        <is>
          <t>0</t>
        </is>
      </c>
    </row>
    <row r="7166">
      <c r="C7166" t="inlineStr">
        <is>
          <t>1701007</t>
        </is>
      </c>
      <c r="D7166" t="inlineStr">
        <is>
          <t>承德医学院附属医院</t>
        </is>
      </c>
      <c r="E7166" t="inlineStr">
        <is>
          <t>170</t>
        </is>
      </c>
      <c r="F7166" t="inlineStr">
        <is>
          <t>不良事件/合并治疗</t>
        </is>
      </c>
      <c r="G7166" t="n">
        <v>0</v>
      </c>
      <c r="H7166" t="inlineStr">
        <is>
          <t>既往及合并用药</t>
        </is>
      </c>
      <c r="I7166" t="n">
        <v>0</v>
      </c>
      <c r="K7166" t="n">
        <v>2</v>
      </c>
      <c r="L7166" s="2" t="n">
        <v>44393.31588561343</v>
      </c>
      <c r="M7166" t="inlineStr">
        <is>
          <t>是</t>
        </is>
      </c>
      <c r="N7166" t="inlineStr">
        <is>
          <t>醋酸地塞米松片</t>
        </is>
      </c>
      <c r="O7166" s="2" t="n">
        <v>44350</v>
      </c>
      <c r="P7166" t="inlineStr">
        <is>
          <t>3/Jun/2021</t>
        </is>
      </c>
      <c r="Q7166" t="inlineStr">
        <is>
          <t>否</t>
        </is>
      </c>
      <c r="R7166" s="2" t="n">
        <v>44351</v>
      </c>
      <c r="S7166" t="inlineStr">
        <is>
          <t>4/Jun/2021</t>
        </is>
      </c>
      <c r="T7166" t="inlineStr">
        <is>
          <t>10</t>
        </is>
      </c>
      <c r="U7166" t="inlineStr">
        <is>
          <t>毫克</t>
        </is>
      </c>
      <c r="V7166" t="inlineStr">
        <is>
          <t>每6小时一次，共两次</t>
        </is>
      </c>
      <c r="W7166" t="inlineStr">
        <is>
          <t>口服</t>
        </is>
      </c>
      <c r="X7166" t="n">
        <v>0</v>
      </c>
      <c r="Y7166" t="inlineStr">
        <is>
          <t>0</t>
        </is>
      </c>
      <c r="AF7166" t="n">
        <v>0</v>
      </c>
      <c r="AG7166" t="inlineStr">
        <is>
          <t>0</t>
        </is>
      </c>
      <c r="AN7166" t="n">
        <v>1</v>
      </c>
      <c r="AO7166" t="inlineStr">
        <is>
          <t>1</t>
        </is>
      </c>
      <c r="AP7166" t="inlineStr">
        <is>
          <t>预防紫衫过敏</t>
        </is>
      </c>
      <c r="AQ7166" t="n">
        <v>0</v>
      </c>
      <c r="AR7166" t="inlineStr">
        <is>
          <t>0</t>
        </is>
      </c>
    </row>
    <row r="7167">
      <c r="A7167" t="inlineStr"/>
      <c r="C7167" t="inlineStr">
        <is>
          <t>1701007</t>
        </is>
      </c>
      <c r="D7167" t="inlineStr">
        <is>
          <t>承德医学院附属医院</t>
        </is>
      </c>
      <c r="E7167" t="inlineStr">
        <is>
          <t>170</t>
        </is>
      </c>
      <c r="F7167" t="inlineStr">
        <is>
          <t>不良事件/合并治疗</t>
        </is>
      </c>
      <c r="G7167" t="n">
        <v>0</v>
      </c>
      <c r="H7167" t="inlineStr">
        <is>
          <t>既往及合并用药</t>
        </is>
      </c>
      <c r="I7167" t="n">
        <v>0</v>
      </c>
      <c r="K7167" t="n">
        <v>3</v>
      </c>
      <c r="L7167" s="2" t="n">
        <v>44393.31588561343</v>
      </c>
      <c r="M7167" t="inlineStr">
        <is>
          <t>是</t>
        </is>
      </c>
      <c r="N7167" t="inlineStr">
        <is>
          <t>地塞米松磷酸钠注射液</t>
        </is>
      </c>
      <c r="O7167" s="2" t="n">
        <v>44351</v>
      </c>
      <c r="P7167" t="inlineStr">
        <is>
          <t>4/Jun/2021</t>
        </is>
      </c>
      <c r="Q7167" t="inlineStr">
        <is>
          <t>否</t>
        </is>
      </c>
      <c r="R7167" s="2" t="n">
        <v>44351</v>
      </c>
      <c r="S7167" t="inlineStr">
        <is>
          <t>4/Jun/2021</t>
        </is>
      </c>
      <c r="T7167" t="inlineStr">
        <is>
          <t>5</t>
        </is>
      </c>
      <c r="U7167" t="inlineStr">
        <is>
          <t>毫克</t>
        </is>
      </c>
      <c r="V7167" t="inlineStr">
        <is>
          <t>临时一次</t>
        </is>
      </c>
      <c r="W7167" t="inlineStr">
        <is>
          <t>静脉</t>
        </is>
      </c>
      <c r="X7167" t="n">
        <v>0</v>
      </c>
      <c r="Y7167" t="inlineStr">
        <is>
          <t>0</t>
        </is>
      </c>
      <c r="AF7167" t="n">
        <v>0</v>
      </c>
      <c r="AG7167" t="inlineStr">
        <is>
          <t>0</t>
        </is>
      </c>
      <c r="AN7167" t="n">
        <v>1</v>
      </c>
      <c r="AO7167" t="inlineStr">
        <is>
          <t>1</t>
        </is>
      </c>
      <c r="AP7167" t="inlineStr">
        <is>
          <t>预防呕吐</t>
        </is>
      </c>
      <c r="AQ7167" t="n">
        <v>0</v>
      </c>
      <c r="AR7167" t="inlineStr">
        <is>
          <t>0</t>
        </is>
      </c>
    </row>
    <row r="7168">
      <c r="C7168" t="inlineStr">
        <is>
          <t>1701007</t>
        </is>
      </c>
      <c r="D7168" t="inlineStr">
        <is>
          <t>承德医学院附属医院</t>
        </is>
      </c>
      <c r="E7168" t="inlineStr">
        <is>
          <t>170</t>
        </is>
      </c>
      <c r="F7168" t="inlineStr">
        <is>
          <t>不良事件/合并治疗</t>
        </is>
      </c>
      <c r="G7168" t="n">
        <v>0</v>
      </c>
      <c r="H7168" t="inlineStr">
        <is>
          <t>既往及合并用药</t>
        </is>
      </c>
      <c r="I7168" t="n">
        <v>0</v>
      </c>
      <c r="K7168" t="n">
        <v>4</v>
      </c>
      <c r="L7168" s="2" t="n">
        <v>44393.31588561343</v>
      </c>
      <c r="M7168" t="inlineStr">
        <is>
          <t>是</t>
        </is>
      </c>
      <c r="N7168" t="inlineStr">
        <is>
          <t>注射用盐酸托烷司琼</t>
        </is>
      </c>
      <c r="O7168" s="2" t="n">
        <v>44351</v>
      </c>
      <c r="P7168" t="inlineStr">
        <is>
          <t>4/Jun/2021</t>
        </is>
      </c>
      <c r="Q7168" t="inlineStr">
        <is>
          <t>否</t>
        </is>
      </c>
      <c r="R7168" s="2" t="n">
        <v>44354</v>
      </c>
      <c r="S7168" t="inlineStr">
        <is>
          <t>7/Jun/2021</t>
        </is>
      </c>
      <c r="T7168" t="inlineStr">
        <is>
          <t>5</t>
        </is>
      </c>
      <c r="U7168" t="inlineStr">
        <is>
          <t>毫克</t>
        </is>
      </c>
      <c r="V7168" t="inlineStr">
        <is>
          <t>每天</t>
        </is>
      </c>
      <c r="W7168" t="inlineStr">
        <is>
          <t>静脉</t>
        </is>
      </c>
      <c r="X7168" t="n">
        <v>0</v>
      </c>
      <c r="Y7168" t="inlineStr">
        <is>
          <t>0</t>
        </is>
      </c>
      <c r="AF7168" t="n">
        <v>0</v>
      </c>
      <c r="AG7168" t="inlineStr">
        <is>
          <t>0</t>
        </is>
      </c>
      <c r="AN7168" t="n">
        <v>1</v>
      </c>
      <c r="AO7168" t="inlineStr">
        <is>
          <t>1</t>
        </is>
      </c>
      <c r="AP7168" t="inlineStr">
        <is>
          <t>预防呕吐</t>
        </is>
      </c>
      <c r="AQ7168" t="n">
        <v>0</v>
      </c>
      <c r="AR7168" t="inlineStr">
        <is>
          <t>0</t>
        </is>
      </c>
    </row>
    <row r="7169">
      <c r="C7169" t="inlineStr">
        <is>
          <t>1701007</t>
        </is>
      </c>
      <c r="D7169" t="inlineStr">
        <is>
          <t>承德医学院附属医院</t>
        </is>
      </c>
      <c r="E7169" t="inlineStr">
        <is>
          <t>170</t>
        </is>
      </c>
      <c r="F7169" t="inlineStr">
        <is>
          <t>不良事件/合并治疗</t>
        </is>
      </c>
      <c r="G7169" t="n">
        <v>0</v>
      </c>
      <c r="H7169" t="inlineStr">
        <is>
          <t>既往及合并用药</t>
        </is>
      </c>
      <c r="I7169" t="n">
        <v>0</v>
      </c>
      <c r="K7169" t="n">
        <v>5</v>
      </c>
      <c r="L7169" s="2" t="n">
        <v>44419.77577237268</v>
      </c>
      <c r="M7169" t="inlineStr">
        <is>
          <t>是</t>
        </is>
      </c>
      <c r="N7169" t="inlineStr">
        <is>
          <t>阿卡波糖胶囊</t>
        </is>
      </c>
      <c r="O7169" s="2" t="n">
        <v>44350</v>
      </c>
      <c r="P7169" t="inlineStr">
        <is>
          <t>3/Jun/2021</t>
        </is>
      </c>
      <c r="Q7169" t="inlineStr">
        <is>
          <t>是</t>
        </is>
      </c>
      <c r="T7169" t="inlineStr">
        <is>
          <t>50</t>
        </is>
      </c>
      <c r="U7169" t="inlineStr">
        <is>
          <t>毫克</t>
        </is>
      </c>
      <c r="V7169" t="inlineStr">
        <is>
          <t>每天三次</t>
        </is>
      </c>
      <c r="W7169" t="inlineStr">
        <is>
          <t>口服</t>
        </is>
      </c>
      <c r="X7169" t="n">
        <v>0</v>
      </c>
      <c r="Y7169" t="inlineStr">
        <is>
          <t>0</t>
        </is>
      </c>
      <c r="AF7169" t="n">
        <v>1</v>
      </c>
      <c r="AG7169" t="inlineStr">
        <is>
          <t>1</t>
        </is>
      </c>
      <c r="AH7169" t="inlineStr">
        <is>
          <t>003 - 糖尿病 - UN/UNK/2011</t>
        </is>
      </c>
      <c r="AN7169" t="n">
        <v>0</v>
      </c>
      <c r="AO7169" t="inlineStr">
        <is>
          <t>0</t>
        </is>
      </c>
      <c r="AQ7169" t="n">
        <v>0</v>
      </c>
      <c r="AR7169" t="inlineStr">
        <is>
          <t>0</t>
        </is>
      </c>
    </row>
    <row r="7170">
      <c r="A7170" t="inlineStr"/>
      <c r="C7170" t="inlineStr">
        <is>
          <t>1701007</t>
        </is>
      </c>
      <c r="D7170" t="inlineStr">
        <is>
          <t>承德医学院附属医院</t>
        </is>
      </c>
      <c r="E7170" t="inlineStr">
        <is>
          <t>170</t>
        </is>
      </c>
      <c r="F7170" t="inlineStr">
        <is>
          <t>不良事件/合并治疗</t>
        </is>
      </c>
      <c r="G7170" t="n">
        <v>0</v>
      </c>
      <c r="H7170" t="inlineStr">
        <is>
          <t>既往及合并用药</t>
        </is>
      </c>
      <c r="I7170" t="n">
        <v>0</v>
      </c>
      <c r="K7170" t="n">
        <v>6</v>
      </c>
      <c r="L7170" s="2" t="n">
        <v>44393.31588561343</v>
      </c>
      <c r="M7170" t="inlineStr">
        <is>
          <t>是</t>
        </is>
      </c>
      <c r="N7170" t="inlineStr">
        <is>
          <t>维生素C注射液</t>
        </is>
      </c>
      <c r="O7170" s="2" t="n">
        <v>44351</v>
      </c>
      <c r="P7170" t="inlineStr">
        <is>
          <t>4/Jun/2021</t>
        </is>
      </c>
      <c r="Q7170" t="inlineStr">
        <is>
          <t>否</t>
        </is>
      </c>
      <c r="R7170" s="2" t="n">
        <v>44354</v>
      </c>
      <c r="S7170" t="inlineStr">
        <is>
          <t>7/Jun/2021</t>
        </is>
      </c>
      <c r="T7170" t="inlineStr">
        <is>
          <t>2</t>
        </is>
      </c>
      <c r="U7170" t="inlineStr">
        <is>
          <t>克</t>
        </is>
      </c>
      <c r="V7170" t="inlineStr">
        <is>
          <t>每天</t>
        </is>
      </c>
      <c r="W7170" t="inlineStr">
        <is>
          <t>静脉</t>
        </is>
      </c>
      <c r="X7170" t="n">
        <v>0</v>
      </c>
      <c r="Y7170" t="inlineStr">
        <is>
          <t>0</t>
        </is>
      </c>
      <c r="AF7170" t="n">
        <v>0</v>
      </c>
      <c r="AG7170" t="inlineStr">
        <is>
          <t>0</t>
        </is>
      </c>
      <c r="AN7170" t="n">
        <v>0</v>
      </c>
      <c r="AO7170" t="inlineStr">
        <is>
          <t>0</t>
        </is>
      </c>
      <c r="AQ7170" t="n">
        <v>1</v>
      </c>
      <c r="AR7170" t="inlineStr">
        <is>
          <t>1</t>
        </is>
      </c>
      <c r="AS7170" t="inlineStr">
        <is>
          <t>补液治疗</t>
        </is>
      </c>
    </row>
    <row r="7171">
      <c r="C7171" t="inlineStr">
        <is>
          <t>1701007</t>
        </is>
      </c>
      <c r="D7171" t="inlineStr">
        <is>
          <t>承德医学院附属医院</t>
        </is>
      </c>
      <c r="E7171" t="inlineStr">
        <is>
          <t>170</t>
        </is>
      </c>
      <c r="F7171" t="inlineStr">
        <is>
          <t>不良事件/合并治疗</t>
        </is>
      </c>
      <c r="G7171" t="n">
        <v>0</v>
      </c>
      <c r="H7171" t="inlineStr">
        <is>
          <t>既往及合并用药</t>
        </is>
      </c>
      <c r="I7171" t="n">
        <v>0</v>
      </c>
      <c r="K7171" t="n">
        <v>7</v>
      </c>
      <c r="L7171" s="2" t="n">
        <v>44393.31588561343</v>
      </c>
      <c r="M7171" t="inlineStr">
        <is>
          <t>是</t>
        </is>
      </c>
      <c r="N7171" t="inlineStr">
        <is>
          <t>维生素B6注射液</t>
        </is>
      </c>
      <c r="O7171" s="2" t="n">
        <v>44351</v>
      </c>
      <c r="P7171" t="inlineStr">
        <is>
          <t>4/Jun/2021</t>
        </is>
      </c>
      <c r="Q7171" t="inlineStr">
        <is>
          <t>否</t>
        </is>
      </c>
      <c r="R7171" s="2" t="n">
        <v>44354</v>
      </c>
      <c r="S7171" t="inlineStr">
        <is>
          <t>7/Jun/2021</t>
        </is>
      </c>
      <c r="T7171" t="inlineStr">
        <is>
          <t>200</t>
        </is>
      </c>
      <c r="U7171" t="inlineStr">
        <is>
          <t>毫克</t>
        </is>
      </c>
      <c r="V7171" t="inlineStr">
        <is>
          <t>每天</t>
        </is>
      </c>
      <c r="W7171" t="inlineStr">
        <is>
          <t>静脉</t>
        </is>
      </c>
      <c r="X7171" t="n">
        <v>0</v>
      </c>
      <c r="Y7171" t="inlineStr">
        <is>
          <t>0</t>
        </is>
      </c>
      <c r="AF7171" t="n">
        <v>0</v>
      </c>
      <c r="AG7171" t="inlineStr">
        <is>
          <t>0</t>
        </is>
      </c>
      <c r="AN7171" t="n">
        <v>1</v>
      </c>
      <c r="AO7171" t="inlineStr">
        <is>
          <t>1</t>
        </is>
      </c>
      <c r="AP7171" t="inlineStr">
        <is>
          <t>预防呕吐</t>
        </is>
      </c>
      <c r="AQ7171" t="n">
        <v>0</v>
      </c>
      <c r="AR7171" t="inlineStr">
        <is>
          <t>0</t>
        </is>
      </c>
    </row>
    <row r="7172">
      <c r="A7172" t="inlineStr"/>
      <c r="C7172" t="inlineStr">
        <is>
          <t>1701007</t>
        </is>
      </c>
      <c r="D7172" t="inlineStr">
        <is>
          <t>承德医学院附属医院</t>
        </is>
      </c>
      <c r="E7172" t="inlineStr">
        <is>
          <t>170</t>
        </is>
      </c>
      <c r="F7172" t="inlineStr">
        <is>
          <t>不良事件/合并治疗</t>
        </is>
      </c>
      <c r="G7172" t="n">
        <v>0</v>
      </c>
      <c r="H7172" t="inlineStr">
        <is>
          <t>既往及合并用药</t>
        </is>
      </c>
      <c r="I7172" t="n">
        <v>0</v>
      </c>
      <c r="K7172" t="n">
        <v>8</v>
      </c>
      <c r="L7172" s="2" t="n">
        <v>44455.20712017361</v>
      </c>
      <c r="M7172" t="inlineStr">
        <is>
          <t>是</t>
        </is>
      </c>
      <c r="N7172" t="inlineStr">
        <is>
          <t>盐酸利多卡因注射液</t>
        </is>
      </c>
      <c r="O7172" s="2" t="n">
        <v>44351</v>
      </c>
      <c r="P7172" t="inlineStr">
        <is>
          <t>4/JUN/2021</t>
        </is>
      </c>
      <c r="Q7172" t="inlineStr">
        <is>
          <t>否</t>
        </is>
      </c>
      <c r="R7172" s="2" t="n">
        <v>44351</v>
      </c>
      <c r="S7172" t="inlineStr">
        <is>
          <t>4/JUN/2021</t>
        </is>
      </c>
      <c r="T7172" t="inlineStr">
        <is>
          <t>0.1</t>
        </is>
      </c>
      <c r="U7172" t="inlineStr">
        <is>
          <t>克</t>
        </is>
      </c>
      <c r="V7172" t="inlineStr">
        <is>
          <t>一次</t>
        </is>
      </c>
      <c r="W7172" t="inlineStr">
        <is>
          <t>浸润麻醉</t>
        </is>
      </c>
      <c r="X7172" t="n">
        <v>0</v>
      </c>
      <c r="Y7172" t="inlineStr">
        <is>
          <t>0</t>
        </is>
      </c>
      <c r="AF7172" t="n">
        <v>0</v>
      </c>
      <c r="AG7172" t="inlineStr">
        <is>
          <t>0</t>
        </is>
      </c>
      <c r="AN7172" t="n">
        <v>0</v>
      </c>
      <c r="AO7172" t="inlineStr">
        <is>
          <t>0</t>
        </is>
      </c>
      <c r="AQ7172" t="n">
        <v>1</v>
      </c>
      <c r="AR7172" t="inlineStr">
        <is>
          <t>1</t>
        </is>
      </c>
      <c r="AS7172" t="inlineStr">
        <is>
          <t>局麻用</t>
        </is>
      </c>
    </row>
    <row r="7173">
      <c r="C7173" t="inlineStr">
        <is>
          <t>1701007</t>
        </is>
      </c>
      <c r="D7173" t="inlineStr">
        <is>
          <t>承德医学院附属医院</t>
        </is>
      </c>
      <c r="E7173" t="inlineStr">
        <is>
          <t>170</t>
        </is>
      </c>
      <c r="F7173" t="inlineStr">
        <is>
          <t>不良事件/合并治疗</t>
        </is>
      </c>
      <c r="G7173" t="n">
        <v>0</v>
      </c>
      <c r="H7173" t="inlineStr">
        <is>
          <t>既往及合并用药</t>
        </is>
      </c>
      <c r="I7173" t="n">
        <v>0</v>
      </c>
      <c r="K7173" t="n">
        <v>9</v>
      </c>
      <c r="L7173" s="2" t="n">
        <v>44478.52451365741</v>
      </c>
      <c r="M7173" t="inlineStr">
        <is>
          <t>是</t>
        </is>
      </c>
      <c r="N7173" t="inlineStr">
        <is>
          <t>注射用头孢曲松钠</t>
        </is>
      </c>
      <c r="O7173" s="2" t="n">
        <v>44366</v>
      </c>
      <c r="P7173" t="inlineStr">
        <is>
          <t>19/JUN/2021</t>
        </is>
      </c>
      <c r="Q7173" t="inlineStr">
        <is>
          <t>否</t>
        </is>
      </c>
      <c r="R7173" s="2" t="n">
        <v>44366</v>
      </c>
      <c r="S7173" t="inlineStr">
        <is>
          <t>19/JUN/2021</t>
        </is>
      </c>
      <c r="T7173" t="inlineStr">
        <is>
          <t>2</t>
        </is>
      </c>
      <c r="U7173" t="inlineStr">
        <is>
          <t>克</t>
        </is>
      </c>
      <c r="V7173" t="inlineStr">
        <is>
          <t>一次</t>
        </is>
      </c>
      <c r="W7173" t="inlineStr">
        <is>
          <t>静脉</t>
        </is>
      </c>
      <c r="X7173" t="n">
        <v>1</v>
      </c>
      <c r="Y7173" t="inlineStr">
        <is>
          <t>1</t>
        </is>
      </c>
      <c r="Z7173" t="inlineStr">
        <is>
          <t>003 - 发烧 - 18/JUN/2021</t>
        </is>
      </c>
      <c r="AA7173" t="inlineStr">
        <is>
          <t>004 - 导管性相关感染 - 18/JUN/2021</t>
        </is>
      </c>
      <c r="AF7173" t="n">
        <v>0</v>
      </c>
      <c r="AG7173" t="inlineStr">
        <is>
          <t>0</t>
        </is>
      </c>
      <c r="AN7173" t="n">
        <v>0</v>
      </c>
      <c r="AO7173" t="inlineStr">
        <is>
          <t>0</t>
        </is>
      </c>
      <c r="AQ7173" t="n">
        <v>0</v>
      </c>
      <c r="AR7173" t="inlineStr">
        <is>
          <t>0</t>
        </is>
      </c>
    </row>
    <row r="7174">
      <c r="C7174" t="inlineStr">
        <is>
          <t>1701007</t>
        </is>
      </c>
      <c r="D7174" t="inlineStr">
        <is>
          <t>承德医学院附属医院</t>
        </is>
      </c>
      <c r="E7174" t="inlineStr">
        <is>
          <t>170</t>
        </is>
      </c>
      <c r="F7174" t="inlineStr">
        <is>
          <t>不良事件/合并治疗</t>
        </is>
      </c>
      <c r="G7174" t="n">
        <v>0</v>
      </c>
      <c r="H7174" t="inlineStr">
        <is>
          <t>既往及合并用药</t>
        </is>
      </c>
      <c r="I7174" t="n">
        <v>0</v>
      </c>
      <c r="K7174" t="n">
        <v>10</v>
      </c>
      <c r="L7174" s="2" t="n">
        <v>44478.52438734953</v>
      </c>
      <c r="M7174" t="inlineStr">
        <is>
          <t>是</t>
        </is>
      </c>
      <c r="N7174" t="inlineStr">
        <is>
          <t>盐酸左氧氟沙星注射液</t>
        </is>
      </c>
      <c r="O7174" s="2" t="n">
        <v>44367</v>
      </c>
      <c r="P7174" t="inlineStr">
        <is>
          <t>20/JUN/2021</t>
        </is>
      </c>
      <c r="Q7174" t="inlineStr">
        <is>
          <t>否</t>
        </is>
      </c>
      <c r="R7174" s="2" t="n">
        <v>44369</v>
      </c>
      <c r="S7174" t="inlineStr">
        <is>
          <t>22/JUN/2021</t>
        </is>
      </c>
      <c r="T7174" t="inlineStr">
        <is>
          <t>0.5</t>
        </is>
      </c>
      <c r="U7174" t="inlineStr">
        <is>
          <t>克</t>
        </is>
      </c>
      <c r="V7174" t="inlineStr">
        <is>
          <t>每天</t>
        </is>
      </c>
      <c r="W7174" t="inlineStr">
        <is>
          <t>静脉</t>
        </is>
      </c>
      <c r="X7174" t="n">
        <v>1</v>
      </c>
      <c r="Y7174" t="inlineStr">
        <is>
          <t>1</t>
        </is>
      </c>
      <c r="Z7174" t="inlineStr">
        <is>
          <t>003 - 发烧 - 18/JUN/2021</t>
        </is>
      </c>
      <c r="AA7174" t="inlineStr">
        <is>
          <t>004 - 导管性相关感染 - 18/JUN/2021</t>
        </is>
      </c>
      <c r="AF7174" t="n">
        <v>0</v>
      </c>
      <c r="AG7174" t="inlineStr">
        <is>
          <t>0</t>
        </is>
      </c>
      <c r="AN7174" t="n">
        <v>0</v>
      </c>
      <c r="AO7174" t="inlineStr">
        <is>
          <t>0</t>
        </is>
      </c>
      <c r="AQ7174" t="n">
        <v>0</v>
      </c>
      <c r="AR7174" t="inlineStr">
        <is>
          <t>0</t>
        </is>
      </c>
    </row>
    <row r="7175">
      <c r="C7175" t="inlineStr">
        <is>
          <t>1701007</t>
        </is>
      </c>
      <c r="D7175" t="inlineStr">
        <is>
          <t>承德医学院附属医院</t>
        </is>
      </c>
      <c r="E7175" t="inlineStr">
        <is>
          <t>170</t>
        </is>
      </c>
      <c r="F7175" t="inlineStr">
        <is>
          <t>不良事件/合并治疗</t>
        </is>
      </c>
      <c r="G7175" t="n">
        <v>0</v>
      </c>
      <c r="H7175" t="inlineStr">
        <is>
          <t>既往及合并用药</t>
        </is>
      </c>
      <c r="I7175" t="n">
        <v>0</v>
      </c>
      <c r="K7175" t="n">
        <v>11</v>
      </c>
      <c r="L7175" s="2" t="n">
        <v>44419.77577237268</v>
      </c>
      <c r="M7175" t="inlineStr">
        <is>
          <t>是</t>
        </is>
      </c>
      <c r="N7175" t="inlineStr">
        <is>
          <t>氨酚待因片</t>
        </is>
      </c>
      <c r="O7175" s="2" t="n">
        <v>44367</v>
      </c>
      <c r="P7175" t="inlineStr">
        <is>
          <t>20/JUN/2021</t>
        </is>
      </c>
      <c r="Q7175" t="inlineStr">
        <is>
          <t>否</t>
        </is>
      </c>
      <c r="R7175" s="2" t="n">
        <v>44367</v>
      </c>
      <c r="S7175" t="inlineStr">
        <is>
          <t>20/JUN/2021</t>
        </is>
      </c>
      <c r="T7175" t="inlineStr">
        <is>
          <t>1</t>
        </is>
      </c>
      <c r="U7175" t="inlineStr">
        <is>
          <t>片</t>
        </is>
      </c>
      <c r="V7175" t="inlineStr">
        <is>
          <t>每天三次</t>
        </is>
      </c>
      <c r="W7175" t="inlineStr">
        <is>
          <t>口服</t>
        </is>
      </c>
      <c r="X7175" t="n">
        <v>1</v>
      </c>
      <c r="Y7175" t="inlineStr">
        <is>
          <t>1</t>
        </is>
      </c>
      <c r="Z7175" t="inlineStr">
        <is>
          <t>005 - 双上肢疼痛 - 18/JUN/2021</t>
        </is>
      </c>
      <c r="AF7175" t="n">
        <v>0</v>
      </c>
      <c r="AG7175" t="inlineStr">
        <is>
          <t>0</t>
        </is>
      </c>
      <c r="AN7175" t="n">
        <v>0</v>
      </c>
      <c r="AO7175" t="inlineStr">
        <is>
          <t>0</t>
        </is>
      </c>
      <c r="AQ7175" t="n">
        <v>0</v>
      </c>
      <c r="AR7175" t="inlineStr">
        <is>
          <t>0</t>
        </is>
      </c>
    </row>
    <row r="7176">
      <c r="C7176" t="inlineStr">
        <is>
          <t>1701007</t>
        </is>
      </c>
      <c r="D7176" t="inlineStr">
        <is>
          <t>承德医学院附属医院</t>
        </is>
      </c>
      <c r="E7176" t="inlineStr">
        <is>
          <t>170</t>
        </is>
      </c>
      <c r="F7176" t="inlineStr">
        <is>
          <t>不良事件/合并治疗</t>
        </is>
      </c>
      <c r="G7176" t="n">
        <v>0</v>
      </c>
      <c r="H7176" t="inlineStr">
        <is>
          <t>既往及合并用药</t>
        </is>
      </c>
      <c r="I7176" t="n">
        <v>0</v>
      </c>
      <c r="K7176" t="n">
        <v>12</v>
      </c>
      <c r="L7176" s="2" t="n">
        <v>44478.52488607639</v>
      </c>
      <c r="M7176" t="inlineStr">
        <is>
          <t>是</t>
        </is>
      </c>
      <c r="N7176" t="inlineStr">
        <is>
          <t>注射用头孢哌酮钠舒巴坦钠</t>
        </is>
      </c>
      <c r="O7176" s="2" t="n">
        <v>44369</v>
      </c>
      <c r="P7176" t="inlineStr">
        <is>
          <t>22/JUN/2021</t>
        </is>
      </c>
      <c r="Q7176" t="inlineStr">
        <is>
          <t>否</t>
        </is>
      </c>
      <c r="R7176" s="2" t="n">
        <v>44373</v>
      </c>
      <c r="S7176" t="inlineStr">
        <is>
          <t>26/JUN/2021</t>
        </is>
      </c>
      <c r="T7176" t="inlineStr">
        <is>
          <t>3</t>
        </is>
      </c>
      <c r="U7176" t="inlineStr">
        <is>
          <t>克</t>
        </is>
      </c>
      <c r="V7176" t="inlineStr">
        <is>
          <t>Q12h</t>
        </is>
      </c>
      <c r="W7176" t="inlineStr">
        <is>
          <t>静脉</t>
        </is>
      </c>
      <c r="X7176" t="n">
        <v>1</v>
      </c>
      <c r="Y7176" t="inlineStr">
        <is>
          <t>1</t>
        </is>
      </c>
      <c r="Z7176" t="inlineStr">
        <is>
          <t>004 - 导管性相关感染 - 18/JUN/2021</t>
        </is>
      </c>
      <c r="AF7176" t="n">
        <v>0</v>
      </c>
      <c r="AG7176" t="inlineStr">
        <is>
          <t>0</t>
        </is>
      </c>
      <c r="AN7176" t="n">
        <v>0</v>
      </c>
      <c r="AO7176" t="inlineStr">
        <is>
          <t>0</t>
        </is>
      </c>
      <c r="AQ7176" t="n">
        <v>0</v>
      </c>
      <c r="AR7176" t="inlineStr">
        <is>
          <t>0</t>
        </is>
      </c>
    </row>
    <row r="7177">
      <c r="C7177" t="inlineStr">
        <is>
          <t>1701007</t>
        </is>
      </c>
      <c r="D7177" t="inlineStr">
        <is>
          <t>承德医学院附属医院</t>
        </is>
      </c>
      <c r="E7177" t="inlineStr">
        <is>
          <t>170</t>
        </is>
      </c>
      <c r="F7177" t="inlineStr">
        <is>
          <t>不良事件/合并治疗</t>
        </is>
      </c>
      <c r="G7177" t="n">
        <v>0</v>
      </c>
      <c r="H7177" t="inlineStr">
        <is>
          <t>既往及合并用药</t>
        </is>
      </c>
      <c r="I7177" t="n">
        <v>0</v>
      </c>
      <c r="K7177" t="n">
        <v>13</v>
      </c>
      <c r="L7177" s="2" t="n">
        <v>44455.20767511574</v>
      </c>
      <c r="M7177" t="inlineStr">
        <is>
          <t>是</t>
        </is>
      </c>
      <c r="N7177" t="inlineStr">
        <is>
          <t>盐酸利多卡因注射液</t>
        </is>
      </c>
      <c r="O7177" s="2" t="n">
        <v>44375</v>
      </c>
      <c r="P7177" t="inlineStr">
        <is>
          <t>28/JUN/2021</t>
        </is>
      </c>
      <c r="Q7177" t="inlineStr">
        <is>
          <t>否</t>
        </is>
      </c>
      <c r="R7177" s="2" t="n">
        <v>44375</v>
      </c>
      <c r="S7177" t="inlineStr">
        <is>
          <t>28/JUN/2021</t>
        </is>
      </c>
      <c r="T7177" t="inlineStr">
        <is>
          <t>0.1</t>
        </is>
      </c>
      <c r="U7177" t="inlineStr">
        <is>
          <t>克</t>
        </is>
      </c>
      <c r="V7177" t="inlineStr">
        <is>
          <t>一次</t>
        </is>
      </c>
      <c r="W7177" t="inlineStr">
        <is>
          <t>浸润麻醉</t>
        </is>
      </c>
      <c r="X7177" t="n">
        <v>0</v>
      </c>
      <c r="Y7177" t="inlineStr">
        <is>
          <t>0</t>
        </is>
      </c>
      <c r="AF7177" t="n">
        <v>0</v>
      </c>
      <c r="AG7177" t="inlineStr">
        <is>
          <t>0</t>
        </is>
      </c>
      <c r="AN7177" t="n">
        <v>0</v>
      </c>
      <c r="AO7177" t="inlineStr">
        <is>
          <t>0</t>
        </is>
      </c>
      <c r="AQ7177" t="n">
        <v>1</v>
      </c>
      <c r="AR7177" t="inlineStr">
        <is>
          <t>1</t>
        </is>
      </c>
      <c r="AS7177" t="inlineStr">
        <is>
          <t>置管局麻用</t>
        </is>
      </c>
    </row>
    <row r="7178">
      <c r="A7178" t="inlineStr"/>
      <c r="C7178" t="inlineStr">
        <is>
          <t>1701007</t>
        </is>
      </c>
      <c r="D7178" t="inlineStr">
        <is>
          <t>承德医学院附属医院</t>
        </is>
      </c>
      <c r="E7178" t="inlineStr">
        <is>
          <t>170</t>
        </is>
      </c>
      <c r="F7178" t="inlineStr">
        <is>
          <t>不良事件/合并治疗</t>
        </is>
      </c>
      <c r="G7178" t="n">
        <v>0</v>
      </c>
      <c r="H7178" t="inlineStr">
        <is>
          <t>既往及合并用药</t>
        </is>
      </c>
      <c r="I7178" t="n">
        <v>0</v>
      </c>
      <c r="K7178" t="n">
        <v>14</v>
      </c>
      <c r="L7178" s="2" t="n">
        <v>44419.77577237268</v>
      </c>
      <c r="M7178" t="inlineStr">
        <is>
          <t>是</t>
        </is>
      </c>
      <c r="N7178" t="inlineStr">
        <is>
          <t>地塞米松磷酸钠注射液</t>
        </is>
      </c>
      <c r="O7178" s="2" t="n">
        <v>44375</v>
      </c>
      <c r="P7178" t="inlineStr">
        <is>
          <t>28/JUN/2021</t>
        </is>
      </c>
      <c r="Q7178" t="inlineStr">
        <is>
          <t>否</t>
        </is>
      </c>
      <c r="R7178" s="2" t="n">
        <v>44375</v>
      </c>
      <c r="S7178" t="inlineStr">
        <is>
          <t>28/JUN/2021</t>
        </is>
      </c>
      <c r="T7178" t="inlineStr">
        <is>
          <t>5</t>
        </is>
      </c>
      <c r="U7178" t="inlineStr">
        <is>
          <t>毫克</t>
        </is>
      </c>
      <c r="V7178" t="inlineStr">
        <is>
          <t>一次</t>
        </is>
      </c>
      <c r="W7178" t="inlineStr">
        <is>
          <t>静脉</t>
        </is>
      </c>
      <c r="X7178" t="n">
        <v>1</v>
      </c>
      <c r="Y7178" t="inlineStr">
        <is>
          <t>1</t>
        </is>
      </c>
      <c r="Z7178" t="inlineStr">
        <is>
          <t>012 - 寒战 - 28/JUN/2021</t>
        </is>
      </c>
      <c r="AA7178" t="inlineStr">
        <is>
          <t>013 - 肌肉僵硬 - 28/JUN/2021</t>
        </is>
      </c>
      <c r="AF7178" t="n">
        <v>0</v>
      </c>
      <c r="AG7178" t="inlineStr">
        <is>
          <t>0</t>
        </is>
      </c>
      <c r="AN7178" t="n">
        <v>0</v>
      </c>
      <c r="AO7178" t="inlineStr">
        <is>
          <t>0</t>
        </is>
      </c>
      <c r="AQ7178" t="n">
        <v>0</v>
      </c>
      <c r="AR7178" t="inlineStr">
        <is>
          <t>0</t>
        </is>
      </c>
    </row>
    <row r="7179">
      <c r="C7179" t="inlineStr">
        <is>
          <t>1701007</t>
        </is>
      </c>
      <c r="D7179" t="inlineStr">
        <is>
          <t>承德医学院附属医院</t>
        </is>
      </c>
      <c r="E7179" t="inlineStr">
        <is>
          <t>170</t>
        </is>
      </c>
      <c r="F7179" t="inlineStr">
        <is>
          <t>不良事件/合并治疗</t>
        </is>
      </c>
      <c r="G7179" t="n">
        <v>0</v>
      </c>
      <c r="H7179" t="inlineStr">
        <is>
          <t>既往及合并用药</t>
        </is>
      </c>
      <c r="I7179" t="n">
        <v>0</v>
      </c>
      <c r="K7179" t="n">
        <v>15</v>
      </c>
      <c r="L7179" s="2" t="n">
        <v>44434.30394765046</v>
      </c>
      <c r="M7179" t="inlineStr">
        <is>
          <t>是</t>
        </is>
      </c>
      <c r="N7179" t="inlineStr">
        <is>
          <t>地塞米松磷酸钠注射液</t>
        </is>
      </c>
      <c r="O7179" s="2" t="n">
        <v>44377</v>
      </c>
      <c r="P7179" t="inlineStr">
        <is>
          <t>30/JUN/2021</t>
        </is>
      </c>
      <c r="Q7179" t="inlineStr">
        <is>
          <t>否</t>
        </is>
      </c>
      <c r="R7179" s="2" t="n">
        <v>44377</v>
      </c>
      <c r="S7179" t="inlineStr">
        <is>
          <t>30/JUN/2021</t>
        </is>
      </c>
      <c r="T7179" t="inlineStr">
        <is>
          <t>5</t>
        </is>
      </c>
      <c r="U7179" t="inlineStr">
        <is>
          <t>毫克</t>
        </is>
      </c>
      <c r="V7179" t="inlineStr">
        <is>
          <t>一次</t>
        </is>
      </c>
      <c r="W7179" t="inlineStr">
        <is>
          <t>静脉</t>
        </is>
      </c>
      <c r="X7179" t="n">
        <v>0</v>
      </c>
      <c r="Y7179" t="inlineStr">
        <is>
          <t>0</t>
        </is>
      </c>
      <c r="AF7179" t="n">
        <v>0</v>
      </c>
      <c r="AG7179" t="inlineStr">
        <is>
          <t>0</t>
        </is>
      </c>
      <c r="AN7179" t="n">
        <v>1</v>
      </c>
      <c r="AO7179" t="inlineStr">
        <is>
          <t>1</t>
        </is>
      </c>
      <c r="AP7179" t="inlineStr">
        <is>
          <t>预防呕吐</t>
        </is>
      </c>
      <c r="AQ7179" t="n">
        <v>0</v>
      </c>
      <c r="AR7179" t="inlineStr">
        <is>
          <t>0</t>
        </is>
      </c>
    </row>
    <row r="7180">
      <c r="C7180" t="inlineStr">
        <is>
          <t>1701007</t>
        </is>
      </c>
      <c r="D7180" t="inlineStr">
        <is>
          <t>承德医学院附属医院</t>
        </is>
      </c>
      <c r="E7180" t="inlineStr">
        <is>
          <t>170</t>
        </is>
      </c>
      <c r="F7180" t="inlineStr">
        <is>
          <t>不良事件/合并治疗</t>
        </is>
      </c>
      <c r="G7180" t="n">
        <v>0</v>
      </c>
      <c r="H7180" t="inlineStr">
        <is>
          <t>既往及合并用药</t>
        </is>
      </c>
      <c r="I7180" t="n">
        <v>0</v>
      </c>
      <c r="K7180" t="n">
        <v>16</v>
      </c>
      <c r="L7180" s="2" t="n">
        <v>44434.30394765046</v>
      </c>
      <c r="M7180" t="inlineStr">
        <is>
          <t>是</t>
        </is>
      </c>
      <c r="N7180" t="inlineStr">
        <is>
          <t>盐酸格拉司琼注射液</t>
        </is>
      </c>
      <c r="O7180" s="2" t="n">
        <v>44377</v>
      </c>
      <c r="P7180" t="inlineStr">
        <is>
          <t>30/JUN/2021</t>
        </is>
      </c>
      <c r="Q7180" t="inlineStr">
        <is>
          <t>否</t>
        </is>
      </c>
      <c r="R7180" s="2" t="n">
        <v>44377</v>
      </c>
      <c r="S7180" t="inlineStr">
        <is>
          <t>30/JUN/2021</t>
        </is>
      </c>
      <c r="T7180" t="inlineStr">
        <is>
          <t>3</t>
        </is>
      </c>
      <c r="U7180" t="inlineStr">
        <is>
          <t>毫克</t>
        </is>
      </c>
      <c r="V7180" t="inlineStr">
        <is>
          <t>一次</t>
        </is>
      </c>
      <c r="W7180" t="inlineStr">
        <is>
          <t>静脉</t>
        </is>
      </c>
      <c r="X7180" t="n">
        <v>0</v>
      </c>
      <c r="Y7180" t="inlineStr">
        <is>
          <t>0</t>
        </is>
      </c>
      <c r="AF7180" t="n">
        <v>0</v>
      </c>
      <c r="AG7180" t="inlineStr">
        <is>
          <t>0</t>
        </is>
      </c>
      <c r="AN7180" t="n">
        <v>1</v>
      </c>
      <c r="AO7180" t="inlineStr">
        <is>
          <t>1</t>
        </is>
      </c>
      <c r="AP7180" t="inlineStr">
        <is>
          <t>预防呕吐</t>
        </is>
      </c>
      <c r="AQ7180" t="n">
        <v>0</v>
      </c>
      <c r="AR7180" t="inlineStr">
        <is>
          <t>0</t>
        </is>
      </c>
    </row>
    <row r="7181">
      <c r="C7181" t="inlineStr">
        <is>
          <t>1701007</t>
        </is>
      </c>
      <c r="D7181" t="inlineStr">
        <is>
          <t>承德医学院附属医院</t>
        </is>
      </c>
      <c r="E7181" t="inlineStr">
        <is>
          <t>170</t>
        </is>
      </c>
      <c r="F7181" t="inlineStr">
        <is>
          <t>不良事件/合并治疗</t>
        </is>
      </c>
      <c r="G7181" t="n">
        <v>0</v>
      </c>
      <c r="H7181" t="inlineStr">
        <is>
          <t>既往及合并用药</t>
        </is>
      </c>
      <c r="I7181" t="n">
        <v>0</v>
      </c>
      <c r="K7181" t="n">
        <v>17</v>
      </c>
      <c r="L7181" s="2" t="n">
        <v>44455.20668758102</v>
      </c>
      <c r="M7181" t="inlineStr">
        <is>
          <t>是</t>
        </is>
      </c>
      <c r="N7181" t="inlineStr">
        <is>
          <t>吉法酯片</t>
        </is>
      </c>
      <c r="O7181" s="2" t="n">
        <v>44376</v>
      </c>
      <c r="P7181" t="inlineStr">
        <is>
          <t>29/JUN/2021</t>
        </is>
      </c>
      <c r="Q7181" t="inlineStr">
        <is>
          <t>否</t>
        </is>
      </c>
      <c r="R7181" s="2" t="n">
        <v>44376</v>
      </c>
      <c r="S7181" t="inlineStr">
        <is>
          <t>29/JUN/2021</t>
        </is>
      </c>
      <c r="T7181" t="inlineStr">
        <is>
          <t>50</t>
        </is>
      </c>
      <c r="U7181" t="inlineStr">
        <is>
          <t>毫克</t>
        </is>
      </c>
      <c r="V7181" t="inlineStr">
        <is>
          <t>每天三次</t>
        </is>
      </c>
      <c r="W7181" t="inlineStr">
        <is>
          <t>口服</t>
        </is>
      </c>
      <c r="X7181" t="n">
        <v>1</v>
      </c>
      <c r="Y7181" t="inlineStr">
        <is>
          <t>1</t>
        </is>
      </c>
      <c r="Z7181" t="inlineStr">
        <is>
          <t>014 - 胃部灼烧感 - 29/JUN/2021</t>
        </is>
      </c>
      <c r="AF7181" t="n">
        <v>0</v>
      </c>
      <c r="AG7181" t="inlineStr">
        <is>
          <t>0</t>
        </is>
      </c>
      <c r="AN7181" t="n">
        <v>0</v>
      </c>
      <c r="AO7181" t="inlineStr">
        <is>
          <t>0</t>
        </is>
      </c>
      <c r="AQ7181" t="n">
        <v>0</v>
      </c>
      <c r="AR7181" t="inlineStr">
        <is>
          <t>0</t>
        </is>
      </c>
    </row>
    <row r="7182">
      <c r="C7182" t="inlineStr">
        <is>
          <t>1701007</t>
        </is>
      </c>
      <c r="D7182" t="inlineStr">
        <is>
          <t>承德医学院附属医院</t>
        </is>
      </c>
      <c r="E7182" t="inlineStr">
        <is>
          <t>170</t>
        </is>
      </c>
      <c r="F7182" t="inlineStr">
        <is>
          <t>不良事件/合并治疗</t>
        </is>
      </c>
      <c r="G7182" t="n">
        <v>0</v>
      </c>
      <c r="H7182" t="inlineStr">
        <is>
          <t>既往及合并用药</t>
        </is>
      </c>
      <c r="I7182" t="n">
        <v>0</v>
      </c>
      <c r="K7182" t="n">
        <v>18</v>
      </c>
      <c r="L7182" s="2" t="n">
        <v>44434.30394765046</v>
      </c>
      <c r="M7182" t="inlineStr">
        <is>
          <t>是</t>
        </is>
      </c>
      <c r="N7182" t="inlineStr">
        <is>
          <t>维生素C注射液</t>
        </is>
      </c>
      <c r="O7182" s="2" t="n">
        <v>44377</v>
      </c>
      <c r="P7182" t="inlineStr">
        <is>
          <t>30/JUN/2021</t>
        </is>
      </c>
      <c r="Q7182" t="inlineStr">
        <is>
          <t>否</t>
        </is>
      </c>
      <c r="R7182" s="2" t="n">
        <v>44378</v>
      </c>
      <c r="S7182" t="inlineStr">
        <is>
          <t>1/JUL/2021</t>
        </is>
      </c>
      <c r="T7182" t="inlineStr">
        <is>
          <t>2</t>
        </is>
      </c>
      <c r="U7182" t="inlineStr">
        <is>
          <t>克</t>
        </is>
      </c>
      <c r="V7182" t="inlineStr">
        <is>
          <t>每天</t>
        </is>
      </c>
      <c r="W7182" t="inlineStr">
        <is>
          <t>静脉</t>
        </is>
      </c>
      <c r="X7182" t="n">
        <v>0</v>
      </c>
      <c r="Y7182" t="inlineStr">
        <is>
          <t>0</t>
        </is>
      </c>
      <c r="AF7182" t="n">
        <v>0</v>
      </c>
      <c r="AG7182" t="inlineStr">
        <is>
          <t>0</t>
        </is>
      </c>
      <c r="AN7182" t="n">
        <v>0</v>
      </c>
      <c r="AO7182" t="inlineStr">
        <is>
          <t>0</t>
        </is>
      </c>
      <c r="AQ7182" t="n">
        <v>1</v>
      </c>
      <c r="AR7182" t="inlineStr">
        <is>
          <t>1</t>
        </is>
      </c>
      <c r="AS7182" t="inlineStr">
        <is>
          <t>补液治疗</t>
        </is>
      </c>
    </row>
    <row r="7183">
      <c r="C7183" t="inlineStr">
        <is>
          <t>1701007</t>
        </is>
      </c>
      <c r="D7183" t="inlineStr">
        <is>
          <t>承德医学院附属医院</t>
        </is>
      </c>
      <c r="E7183" t="inlineStr">
        <is>
          <t>170</t>
        </is>
      </c>
      <c r="F7183" t="inlineStr">
        <is>
          <t>不良事件/合并治疗</t>
        </is>
      </c>
      <c r="G7183" t="n">
        <v>0</v>
      </c>
      <c r="H7183" t="inlineStr">
        <is>
          <t>既往及合并用药</t>
        </is>
      </c>
      <c r="I7183" t="n">
        <v>0</v>
      </c>
      <c r="K7183" t="n">
        <v>19</v>
      </c>
      <c r="L7183" s="2" t="n">
        <v>44434.30394765046</v>
      </c>
      <c r="M7183" t="inlineStr">
        <is>
          <t>是</t>
        </is>
      </c>
      <c r="N7183" t="inlineStr">
        <is>
          <t>维生素B注射液</t>
        </is>
      </c>
      <c r="O7183" s="2" t="n">
        <v>44377</v>
      </c>
      <c r="P7183" t="inlineStr">
        <is>
          <t>30/JUN/2021</t>
        </is>
      </c>
      <c r="Q7183" t="inlineStr">
        <is>
          <t>否</t>
        </is>
      </c>
      <c r="R7183" s="2" t="n">
        <v>44378</v>
      </c>
      <c r="S7183" t="inlineStr">
        <is>
          <t>1/JUL/2021</t>
        </is>
      </c>
      <c r="T7183" t="inlineStr">
        <is>
          <t>200</t>
        </is>
      </c>
      <c r="U7183" t="inlineStr">
        <is>
          <t>毫克</t>
        </is>
      </c>
      <c r="V7183" t="inlineStr">
        <is>
          <t>每天</t>
        </is>
      </c>
      <c r="W7183" t="inlineStr">
        <is>
          <t>静脉</t>
        </is>
      </c>
      <c r="X7183" t="n">
        <v>0</v>
      </c>
      <c r="Y7183" t="inlineStr">
        <is>
          <t>0</t>
        </is>
      </c>
      <c r="AF7183" t="n">
        <v>0</v>
      </c>
      <c r="AG7183" t="inlineStr">
        <is>
          <t>0</t>
        </is>
      </c>
      <c r="AN7183" t="n">
        <v>0</v>
      </c>
      <c r="AO7183" t="inlineStr">
        <is>
          <t>0</t>
        </is>
      </c>
      <c r="AQ7183" t="n">
        <v>1</v>
      </c>
      <c r="AR7183" t="inlineStr">
        <is>
          <t>1</t>
        </is>
      </c>
      <c r="AS7183" t="inlineStr">
        <is>
          <t>补液治疗</t>
        </is>
      </c>
    </row>
    <row r="7184">
      <c r="C7184" t="inlineStr">
        <is>
          <t>1701010</t>
        </is>
      </c>
      <c r="D7184" t="inlineStr">
        <is>
          <t>承德医学院附属医院</t>
        </is>
      </c>
      <c r="E7184" t="inlineStr">
        <is>
          <t>170</t>
        </is>
      </c>
      <c r="F7184" t="inlineStr">
        <is>
          <t>不良事件/合并治疗</t>
        </is>
      </c>
      <c r="G7184" t="n">
        <v>0</v>
      </c>
      <c r="H7184" t="inlineStr">
        <is>
          <t>既往及合并用药</t>
        </is>
      </c>
      <c r="I7184" t="n">
        <v>0</v>
      </c>
      <c r="K7184" t="n">
        <v>1</v>
      </c>
      <c r="L7184" s="2" t="n">
        <v>44455.21330570602</v>
      </c>
      <c r="M7184" t="inlineStr">
        <is>
          <t>是</t>
        </is>
      </c>
      <c r="N7184" t="inlineStr">
        <is>
          <t>盐酸利多卡因注射液</t>
        </is>
      </c>
      <c r="O7184" s="2" t="n">
        <v>44357</v>
      </c>
      <c r="P7184" t="inlineStr">
        <is>
          <t>10/JUN/2021</t>
        </is>
      </c>
      <c r="Q7184" t="inlineStr">
        <is>
          <t>否</t>
        </is>
      </c>
      <c r="R7184" s="2" t="n">
        <v>44357</v>
      </c>
      <c r="S7184" t="inlineStr">
        <is>
          <t>10/JUN/2021</t>
        </is>
      </c>
      <c r="T7184" t="inlineStr">
        <is>
          <t>0.1</t>
        </is>
      </c>
      <c r="U7184" t="inlineStr">
        <is>
          <t>克</t>
        </is>
      </c>
      <c r="V7184" t="inlineStr">
        <is>
          <t>一次</t>
        </is>
      </c>
      <c r="W7184" t="inlineStr">
        <is>
          <t>局部浸润</t>
        </is>
      </c>
      <c r="X7184" t="n">
        <v>0</v>
      </c>
      <c r="Y7184" t="inlineStr">
        <is>
          <t>0</t>
        </is>
      </c>
      <c r="AF7184" t="n">
        <v>0</v>
      </c>
      <c r="AG7184" t="inlineStr">
        <is>
          <t>0</t>
        </is>
      </c>
      <c r="AN7184" t="n">
        <v>0</v>
      </c>
      <c r="AO7184" t="inlineStr">
        <is>
          <t>0</t>
        </is>
      </c>
      <c r="AQ7184" t="n">
        <v>1</v>
      </c>
      <c r="AR7184" t="inlineStr">
        <is>
          <t>1</t>
        </is>
      </c>
      <c r="AS7184" t="inlineStr">
        <is>
          <t>置管局麻用</t>
        </is>
      </c>
    </row>
    <row r="7185">
      <c r="A7185" t="inlineStr"/>
      <c r="C7185" t="inlineStr">
        <is>
          <t>1701010</t>
        </is>
      </c>
      <c r="D7185" t="inlineStr">
        <is>
          <t>承德医学院附属医院</t>
        </is>
      </c>
      <c r="E7185" t="inlineStr">
        <is>
          <t>170</t>
        </is>
      </c>
      <c r="F7185" t="inlineStr">
        <is>
          <t>不良事件/合并治疗</t>
        </is>
      </c>
      <c r="G7185" t="n">
        <v>0</v>
      </c>
      <c r="H7185" t="inlineStr">
        <is>
          <t>既往及合并用药</t>
        </is>
      </c>
      <c r="I7185" t="n">
        <v>0</v>
      </c>
      <c r="K7185" t="n">
        <v>2</v>
      </c>
      <c r="L7185" s="2" t="n">
        <v>44421.07674892361</v>
      </c>
      <c r="M7185" t="inlineStr">
        <is>
          <t>是</t>
        </is>
      </c>
      <c r="N7185" t="inlineStr">
        <is>
          <t>醋酸地塞米松片</t>
        </is>
      </c>
      <c r="O7185" s="2" t="n">
        <v>44357</v>
      </c>
      <c r="P7185" t="inlineStr">
        <is>
          <t>10/JUN/2021</t>
        </is>
      </c>
      <c r="Q7185" t="inlineStr">
        <is>
          <t>否</t>
        </is>
      </c>
      <c r="R7185" s="2" t="n">
        <v>44358</v>
      </c>
      <c r="S7185" t="inlineStr">
        <is>
          <t>11/JUN/2021</t>
        </is>
      </c>
      <c r="T7185" t="inlineStr">
        <is>
          <t>10</t>
        </is>
      </c>
      <c r="U7185" t="inlineStr">
        <is>
          <t>毫克</t>
        </is>
      </c>
      <c r="V7185" t="inlineStr">
        <is>
          <t>每6小时一次，共两次</t>
        </is>
      </c>
      <c r="W7185" t="inlineStr">
        <is>
          <t>口服</t>
        </is>
      </c>
      <c r="X7185" t="n">
        <v>0</v>
      </c>
      <c r="Y7185" t="inlineStr">
        <is>
          <t>0</t>
        </is>
      </c>
      <c r="AF7185" t="n">
        <v>0</v>
      </c>
      <c r="AG7185" t="inlineStr">
        <is>
          <t>0</t>
        </is>
      </c>
      <c r="AN7185" t="n">
        <v>1</v>
      </c>
      <c r="AO7185" t="inlineStr">
        <is>
          <t>1</t>
        </is>
      </c>
      <c r="AP7185" t="inlineStr">
        <is>
          <t>预防紫杉醇引起的过敏反应</t>
        </is>
      </c>
      <c r="AQ7185" t="n">
        <v>0</v>
      </c>
      <c r="AR7185" t="inlineStr">
        <is>
          <t>0</t>
        </is>
      </c>
    </row>
    <row r="7186">
      <c r="A7186" t="inlineStr"/>
      <c r="C7186" t="inlineStr">
        <is>
          <t>1701010</t>
        </is>
      </c>
      <c r="D7186" t="inlineStr">
        <is>
          <t>承德医学院附属医院</t>
        </is>
      </c>
      <c r="E7186" t="inlineStr">
        <is>
          <t>170</t>
        </is>
      </c>
      <c r="F7186" t="inlineStr">
        <is>
          <t>不良事件/合并治疗</t>
        </is>
      </c>
      <c r="G7186" t="n">
        <v>0</v>
      </c>
      <c r="H7186" t="inlineStr">
        <is>
          <t>既往及合并用药</t>
        </is>
      </c>
      <c r="I7186" t="n">
        <v>0</v>
      </c>
      <c r="K7186" t="n">
        <v>3</v>
      </c>
      <c r="L7186" s="2" t="n">
        <v>44421.07674892361</v>
      </c>
      <c r="M7186" t="inlineStr">
        <is>
          <t>是</t>
        </is>
      </c>
      <c r="N7186" t="inlineStr">
        <is>
          <t>盐酸苯海拉明注射液</t>
        </is>
      </c>
      <c r="O7186" s="2" t="n">
        <v>44358</v>
      </c>
      <c r="P7186" t="inlineStr">
        <is>
          <t>11/JUN/2021</t>
        </is>
      </c>
      <c r="Q7186" t="inlineStr">
        <is>
          <t>否</t>
        </is>
      </c>
      <c r="R7186" s="2" t="n">
        <v>44358</v>
      </c>
      <c r="S7186" t="inlineStr">
        <is>
          <t>11/JUN/2021</t>
        </is>
      </c>
      <c r="T7186" t="inlineStr">
        <is>
          <t>50</t>
        </is>
      </c>
      <c r="U7186" t="inlineStr">
        <is>
          <t>毫克</t>
        </is>
      </c>
      <c r="V7186" t="inlineStr">
        <is>
          <t>一次</t>
        </is>
      </c>
      <c r="W7186" t="inlineStr">
        <is>
          <t>肌肉</t>
        </is>
      </c>
      <c r="X7186" t="n">
        <v>0</v>
      </c>
      <c r="Y7186" t="inlineStr">
        <is>
          <t>0</t>
        </is>
      </c>
      <c r="AF7186" t="n">
        <v>0</v>
      </c>
      <c r="AG7186" t="inlineStr">
        <is>
          <t>0</t>
        </is>
      </c>
      <c r="AN7186" t="n">
        <v>1</v>
      </c>
      <c r="AO7186" t="inlineStr">
        <is>
          <t>1</t>
        </is>
      </c>
      <c r="AP7186" t="inlineStr">
        <is>
          <t>预防过敏反应</t>
        </is>
      </c>
      <c r="AQ7186" t="n">
        <v>0</v>
      </c>
      <c r="AR7186" t="inlineStr">
        <is>
          <t>0</t>
        </is>
      </c>
    </row>
    <row r="7187">
      <c r="A7187" t="inlineStr"/>
      <c r="C7187" t="inlineStr">
        <is>
          <t>1701010</t>
        </is>
      </c>
      <c r="D7187" t="inlineStr">
        <is>
          <t>承德医学院附属医院</t>
        </is>
      </c>
      <c r="E7187" t="inlineStr">
        <is>
          <t>170</t>
        </is>
      </c>
      <c r="F7187" t="inlineStr">
        <is>
          <t>不良事件/合并治疗</t>
        </is>
      </c>
      <c r="G7187" t="n">
        <v>0</v>
      </c>
      <c r="H7187" t="inlineStr">
        <is>
          <t>既往及合并用药</t>
        </is>
      </c>
      <c r="I7187" t="n">
        <v>0</v>
      </c>
      <c r="K7187" t="n">
        <v>4</v>
      </c>
      <c r="L7187" s="2" t="n">
        <v>44421.07674892361</v>
      </c>
      <c r="M7187" t="inlineStr">
        <is>
          <t>是</t>
        </is>
      </c>
      <c r="N7187" t="inlineStr">
        <is>
          <t>西咪替丁注射液</t>
        </is>
      </c>
      <c r="O7187" s="2" t="n">
        <v>44358</v>
      </c>
      <c r="P7187" t="inlineStr">
        <is>
          <t>11/JUN/2021</t>
        </is>
      </c>
      <c r="Q7187" t="inlineStr">
        <is>
          <t>否</t>
        </is>
      </c>
      <c r="R7187" s="2" t="n">
        <v>44358</v>
      </c>
      <c r="S7187" t="inlineStr">
        <is>
          <t>11/JUN/2021</t>
        </is>
      </c>
      <c r="T7187" t="inlineStr">
        <is>
          <t>300</t>
        </is>
      </c>
      <c r="U7187" t="inlineStr">
        <is>
          <t>毫克</t>
        </is>
      </c>
      <c r="V7187" t="inlineStr">
        <is>
          <t>一次</t>
        </is>
      </c>
      <c r="W7187" t="inlineStr">
        <is>
          <t>静脉</t>
        </is>
      </c>
      <c r="X7187" t="n">
        <v>0</v>
      </c>
      <c r="Y7187" t="inlineStr">
        <is>
          <t>0</t>
        </is>
      </c>
      <c r="AF7187" t="n">
        <v>0</v>
      </c>
      <c r="AG7187" t="inlineStr">
        <is>
          <t>0</t>
        </is>
      </c>
      <c r="AN7187" t="n">
        <v>1</v>
      </c>
      <c r="AO7187" t="inlineStr">
        <is>
          <t>1</t>
        </is>
      </c>
      <c r="AP7187" t="inlineStr">
        <is>
          <t>预防过敏反应</t>
        </is>
      </c>
      <c r="AQ7187" t="n">
        <v>0</v>
      </c>
      <c r="AR7187" t="inlineStr">
        <is>
          <t>0</t>
        </is>
      </c>
    </row>
    <row r="7188">
      <c r="A7188" t="inlineStr"/>
      <c r="C7188" t="inlineStr">
        <is>
          <t>1701010</t>
        </is>
      </c>
      <c r="D7188" t="inlineStr">
        <is>
          <t>承德医学院附属医院</t>
        </is>
      </c>
      <c r="E7188" t="inlineStr">
        <is>
          <t>170</t>
        </is>
      </c>
      <c r="F7188" t="inlineStr">
        <is>
          <t>不良事件/合并治疗</t>
        </is>
      </c>
      <c r="G7188" t="n">
        <v>0</v>
      </c>
      <c r="H7188" t="inlineStr">
        <is>
          <t>既往及合并用药</t>
        </is>
      </c>
      <c r="I7188" t="n">
        <v>0</v>
      </c>
      <c r="K7188" t="n">
        <v>5</v>
      </c>
      <c r="L7188" s="2" t="n">
        <v>44421.07674892361</v>
      </c>
      <c r="M7188" t="inlineStr">
        <is>
          <t>是</t>
        </is>
      </c>
      <c r="N7188" t="inlineStr">
        <is>
          <t>地塞米松磷酸钠注射液</t>
        </is>
      </c>
      <c r="O7188" s="2" t="n">
        <v>44358</v>
      </c>
      <c r="P7188" t="inlineStr">
        <is>
          <t>11/JUN/2021</t>
        </is>
      </c>
      <c r="Q7188" t="inlineStr">
        <is>
          <t>否</t>
        </is>
      </c>
      <c r="R7188" s="2" t="n">
        <v>44358</v>
      </c>
      <c r="S7188" t="inlineStr">
        <is>
          <t>11/JUN/2021</t>
        </is>
      </c>
      <c r="T7188" t="inlineStr">
        <is>
          <t>5</t>
        </is>
      </c>
      <c r="U7188" t="inlineStr">
        <is>
          <t>毫克</t>
        </is>
      </c>
      <c r="V7188" t="inlineStr">
        <is>
          <t>一次</t>
        </is>
      </c>
      <c r="W7188" t="inlineStr">
        <is>
          <t>静脉</t>
        </is>
      </c>
      <c r="X7188" t="n">
        <v>0</v>
      </c>
      <c r="Y7188" t="inlineStr">
        <is>
          <t>0</t>
        </is>
      </c>
      <c r="AF7188" t="n">
        <v>0</v>
      </c>
      <c r="AG7188" t="inlineStr">
        <is>
          <t>0</t>
        </is>
      </c>
      <c r="AN7188" t="n">
        <v>1</v>
      </c>
      <c r="AO7188" t="inlineStr">
        <is>
          <t>1</t>
        </is>
      </c>
      <c r="AP7188" t="inlineStr">
        <is>
          <t>预防呕吐</t>
        </is>
      </c>
      <c r="AQ7188" t="n">
        <v>0</v>
      </c>
      <c r="AR7188" t="inlineStr">
        <is>
          <t>0</t>
        </is>
      </c>
    </row>
    <row r="7189">
      <c r="C7189" t="inlineStr">
        <is>
          <t>1701010</t>
        </is>
      </c>
      <c r="D7189" t="inlineStr">
        <is>
          <t>承德医学院附属医院</t>
        </is>
      </c>
      <c r="E7189" t="inlineStr">
        <is>
          <t>170</t>
        </is>
      </c>
      <c r="F7189" t="inlineStr">
        <is>
          <t>不良事件/合并治疗</t>
        </is>
      </c>
      <c r="G7189" t="n">
        <v>0</v>
      </c>
      <c r="H7189" t="inlineStr">
        <is>
          <t>既往及合并用药</t>
        </is>
      </c>
      <c r="I7189" t="n">
        <v>0</v>
      </c>
      <c r="K7189" t="n">
        <v>6</v>
      </c>
      <c r="L7189" s="2" t="n">
        <v>44455.21330570602</v>
      </c>
      <c r="M7189" t="inlineStr">
        <is>
          <t>是</t>
        </is>
      </c>
      <c r="N7189" t="inlineStr">
        <is>
          <t>胰岛素注射液</t>
        </is>
      </c>
      <c r="O7189" s="2" t="n">
        <v>44358</v>
      </c>
      <c r="P7189" t="inlineStr">
        <is>
          <t>11/JUN/2021</t>
        </is>
      </c>
      <c r="Q7189" t="inlineStr">
        <is>
          <t>否</t>
        </is>
      </c>
      <c r="R7189" s="2" t="n">
        <v>44358</v>
      </c>
      <c r="S7189" t="inlineStr">
        <is>
          <t>11/JUN/2021</t>
        </is>
      </c>
      <c r="T7189" t="inlineStr">
        <is>
          <t>6</t>
        </is>
      </c>
      <c r="U7189" t="inlineStr">
        <is>
          <t>U</t>
        </is>
      </c>
      <c r="V7189" t="inlineStr">
        <is>
          <t>临时一次</t>
        </is>
      </c>
      <c r="W7189" t="inlineStr">
        <is>
          <t>皮下</t>
        </is>
      </c>
      <c r="X7189" t="n">
        <v>0</v>
      </c>
      <c r="Y7189" t="inlineStr">
        <is>
          <t>0</t>
        </is>
      </c>
      <c r="AF7189" t="n">
        <v>1</v>
      </c>
      <c r="AG7189" t="inlineStr">
        <is>
          <t>1</t>
        </is>
      </c>
      <c r="AH7189" t="inlineStr">
        <is>
          <t>004 - 糖尿病 - UN/UNK/2018</t>
        </is>
      </c>
      <c r="AN7189" t="n">
        <v>0</v>
      </c>
      <c r="AO7189" t="inlineStr">
        <is>
          <t>0</t>
        </is>
      </c>
      <c r="AQ7189" t="n">
        <v>0</v>
      </c>
      <c r="AR7189" t="inlineStr">
        <is>
          <t>0</t>
        </is>
      </c>
    </row>
    <row r="7190">
      <c r="C7190" t="inlineStr">
        <is>
          <t>1701010</t>
        </is>
      </c>
      <c r="D7190" t="inlineStr">
        <is>
          <t>承德医学院附属医院</t>
        </is>
      </c>
      <c r="E7190" t="inlineStr">
        <is>
          <t>170</t>
        </is>
      </c>
      <c r="F7190" t="inlineStr">
        <is>
          <t>不良事件/合并治疗</t>
        </is>
      </c>
      <c r="G7190" t="n">
        <v>0</v>
      </c>
      <c r="H7190" t="inlineStr">
        <is>
          <t>既往及合并用药</t>
        </is>
      </c>
      <c r="I7190" t="n">
        <v>0</v>
      </c>
      <c r="K7190" t="n">
        <v>7</v>
      </c>
      <c r="L7190" s="2" t="n">
        <v>44455.21330570602</v>
      </c>
      <c r="M7190" t="inlineStr">
        <is>
          <t>是</t>
        </is>
      </c>
      <c r="N7190" t="inlineStr">
        <is>
          <t>阿托伐他汀钙片</t>
        </is>
      </c>
      <c r="O7190" s="2" t="n">
        <v>44357</v>
      </c>
      <c r="P7190" t="inlineStr">
        <is>
          <t>10/JUN/2021</t>
        </is>
      </c>
      <c r="Q7190" t="inlineStr">
        <is>
          <t>是</t>
        </is>
      </c>
      <c r="T7190" t="inlineStr">
        <is>
          <t>20</t>
        </is>
      </c>
      <c r="U7190" t="inlineStr">
        <is>
          <t>毫克</t>
        </is>
      </c>
      <c r="V7190" t="inlineStr">
        <is>
          <t>每天</t>
        </is>
      </c>
      <c r="W7190" t="inlineStr">
        <is>
          <t>口服</t>
        </is>
      </c>
      <c r="X7190" t="n">
        <v>1</v>
      </c>
      <c r="Y7190" t="inlineStr">
        <is>
          <t>1</t>
        </is>
      </c>
      <c r="Z7190" t="inlineStr">
        <is>
          <t>001 - 甘油三酯增高 - 9/JUN/2021</t>
        </is>
      </c>
      <c r="AF7190" t="n">
        <v>0</v>
      </c>
      <c r="AG7190" t="inlineStr">
        <is>
          <t>0</t>
        </is>
      </c>
      <c r="AN7190" t="n">
        <v>0</v>
      </c>
      <c r="AO7190" t="inlineStr">
        <is>
          <t>0</t>
        </is>
      </c>
      <c r="AQ7190" t="n">
        <v>0</v>
      </c>
      <c r="AR7190" t="inlineStr">
        <is>
          <t>0</t>
        </is>
      </c>
    </row>
    <row r="7191">
      <c r="C7191" t="inlineStr">
        <is>
          <t>1701010</t>
        </is>
      </c>
      <c r="D7191" t="inlineStr">
        <is>
          <t>承德医学院附属医院</t>
        </is>
      </c>
      <c r="E7191" t="inlineStr">
        <is>
          <t>170</t>
        </is>
      </c>
      <c r="F7191" t="inlineStr">
        <is>
          <t>不良事件/合并治疗</t>
        </is>
      </c>
      <c r="G7191" t="n">
        <v>0</v>
      </c>
      <c r="H7191" t="inlineStr">
        <is>
          <t>既往及合并用药</t>
        </is>
      </c>
      <c r="I7191" t="n">
        <v>0</v>
      </c>
      <c r="K7191" t="n">
        <v>8</v>
      </c>
      <c r="L7191" s="2" t="n">
        <v>44455.21330570602</v>
      </c>
      <c r="M7191" t="inlineStr">
        <is>
          <t>是</t>
        </is>
      </c>
      <c r="N7191" t="inlineStr">
        <is>
          <t>盐酸二甲双胍片</t>
        </is>
      </c>
      <c r="P7191" t="inlineStr">
        <is>
          <t>UN/UNK/2018</t>
        </is>
      </c>
      <c r="Q7191" t="inlineStr">
        <is>
          <t>是</t>
        </is>
      </c>
      <c r="T7191" t="inlineStr">
        <is>
          <t>0.5</t>
        </is>
      </c>
      <c r="U7191" t="inlineStr">
        <is>
          <t>克</t>
        </is>
      </c>
      <c r="V7191" t="inlineStr">
        <is>
          <t>每天二次</t>
        </is>
      </c>
      <c r="W7191" t="inlineStr">
        <is>
          <t>口服</t>
        </is>
      </c>
      <c r="X7191" t="n">
        <v>0</v>
      </c>
      <c r="Y7191" t="inlineStr">
        <is>
          <t>0</t>
        </is>
      </c>
      <c r="AF7191" t="n">
        <v>1</v>
      </c>
      <c r="AG7191" t="inlineStr">
        <is>
          <t>1</t>
        </is>
      </c>
      <c r="AH7191" t="inlineStr">
        <is>
          <t>004 - 糖尿病 - UN/UNK/2018</t>
        </is>
      </c>
      <c r="AN7191" t="n">
        <v>0</v>
      </c>
      <c r="AO7191" t="inlineStr">
        <is>
          <t>0</t>
        </is>
      </c>
      <c r="AQ7191" t="n">
        <v>0</v>
      </c>
      <c r="AR7191" t="inlineStr">
        <is>
          <t>0</t>
        </is>
      </c>
    </row>
    <row r="7192">
      <c r="C7192" t="inlineStr">
        <is>
          <t>1701010</t>
        </is>
      </c>
      <c r="D7192" t="inlineStr">
        <is>
          <t>承德医学院附属医院</t>
        </is>
      </c>
      <c r="E7192" t="inlineStr">
        <is>
          <t>170</t>
        </is>
      </c>
      <c r="F7192" t="inlineStr">
        <is>
          <t>不良事件/合并治疗</t>
        </is>
      </c>
      <c r="G7192" t="n">
        <v>0</v>
      </c>
      <c r="H7192" t="inlineStr">
        <is>
          <t>既往及合并用药</t>
        </is>
      </c>
      <c r="I7192" t="n">
        <v>0</v>
      </c>
      <c r="K7192" t="n">
        <v>9</v>
      </c>
      <c r="L7192" s="2" t="n">
        <v>44455.21330570602</v>
      </c>
      <c r="M7192" t="inlineStr">
        <is>
          <t>是</t>
        </is>
      </c>
      <c r="N7192" t="inlineStr">
        <is>
          <t>阿卡波糖胶囊</t>
        </is>
      </c>
      <c r="P7192" t="inlineStr">
        <is>
          <t>UN/UNK/2018</t>
        </is>
      </c>
      <c r="Q7192" t="inlineStr">
        <is>
          <t>是</t>
        </is>
      </c>
      <c r="T7192" t="inlineStr">
        <is>
          <t>50</t>
        </is>
      </c>
      <c r="U7192" t="inlineStr">
        <is>
          <t>毫克</t>
        </is>
      </c>
      <c r="V7192" t="inlineStr">
        <is>
          <t>每天三次</t>
        </is>
      </c>
      <c r="W7192" t="inlineStr">
        <is>
          <t>口服</t>
        </is>
      </c>
      <c r="X7192" t="n">
        <v>0</v>
      </c>
      <c r="Y7192" t="inlineStr">
        <is>
          <t>0</t>
        </is>
      </c>
      <c r="AF7192" t="n">
        <v>1</v>
      </c>
      <c r="AG7192" t="inlineStr">
        <is>
          <t>1</t>
        </is>
      </c>
      <c r="AH7192" t="inlineStr">
        <is>
          <t>004 - 糖尿病 - UN/UNK/2018</t>
        </is>
      </c>
      <c r="AN7192" t="n">
        <v>0</v>
      </c>
      <c r="AO7192" t="inlineStr">
        <is>
          <t>0</t>
        </is>
      </c>
      <c r="AQ7192" t="n">
        <v>0</v>
      </c>
      <c r="AR7192" t="inlineStr">
        <is>
          <t>0</t>
        </is>
      </c>
    </row>
    <row r="7193">
      <c r="A7193" t="inlineStr"/>
      <c r="C7193" t="inlineStr">
        <is>
          <t>1701010</t>
        </is>
      </c>
      <c r="D7193" t="inlineStr">
        <is>
          <t>承德医学院附属医院</t>
        </is>
      </c>
      <c r="E7193" t="inlineStr">
        <is>
          <t>170</t>
        </is>
      </c>
      <c r="F7193" t="inlineStr">
        <is>
          <t>不良事件/合并治疗</t>
        </is>
      </c>
      <c r="G7193" t="n">
        <v>0</v>
      </c>
      <c r="H7193" t="inlineStr">
        <is>
          <t>既往及合并用药</t>
        </is>
      </c>
      <c r="I7193" t="n">
        <v>0</v>
      </c>
      <c r="K7193" t="n">
        <v>10</v>
      </c>
      <c r="L7193" s="2" t="n">
        <v>44421.07674892361</v>
      </c>
      <c r="M7193" t="inlineStr">
        <is>
          <t>是</t>
        </is>
      </c>
      <c r="N7193" t="inlineStr">
        <is>
          <t>维生素C注射液</t>
        </is>
      </c>
      <c r="O7193" s="2" t="n">
        <v>44358</v>
      </c>
      <c r="P7193" t="inlineStr">
        <is>
          <t>11/JUN/2021</t>
        </is>
      </c>
      <c r="Q7193" t="inlineStr">
        <is>
          <t>否</t>
        </is>
      </c>
      <c r="R7193" s="2" t="n">
        <v>44359</v>
      </c>
      <c r="S7193" t="inlineStr">
        <is>
          <t>12/JUN/2021</t>
        </is>
      </c>
      <c r="T7193" t="inlineStr">
        <is>
          <t>2</t>
        </is>
      </c>
      <c r="U7193" t="inlineStr">
        <is>
          <t>克</t>
        </is>
      </c>
      <c r="V7193" t="inlineStr">
        <is>
          <t>每天</t>
        </is>
      </c>
      <c r="W7193" t="inlineStr">
        <is>
          <t>静脉</t>
        </is>
      </c>
      <c r="X7193" t="n">
        <v>0</v>
      </c>
      <c r="Y7193" t="inlineStr">
        <is>
          <t>0</t>
        </is>
      </c>
      <c r="AF7193" t="n">
        <v>0</v>
      </c>
      <c r="AG7193" t="inlineStr">
        <is>
          <t>0</t>
        </is>
      </c>
      <c r="AN7193" t="n">
        <v>0</v>
      </c>
      <c r="AO7193" t="inlineStr">
        <is>
          <t>0</t>
        </is>
      </c>
      <c r="AQ7193" t="n">
        <v>1</v>
      </c>
      <c r="AR7193" t="inlineStr">
        <is>
          <t>1</t>
        </is>
      </c>
      <c r="AS7193" t="inlineStr">
        <is>
          <t>补液治疗</t>
        </is>
      </c>
    </row>
    <row r="7194">
      <c r="A7194" t="inlineStr"/>
      <c r="C7194" t="inlineStr">
        <is>
          <t>1701010</t>
        </is>
      </c>
      <c r="D7194" t="inlineStr">
        <is>
          <t>承德医学院附属医院</t>
        </is>
      </c>
      <c r="E7194" t="inlineStr">
        <is>
          <t>170</t>
        </is>
      </c>
      <c r="F7194" t="inlineStr">
        <is>
          <t>不良事件/合并治疗</t>
        </is>
      </c>
      <c r="G7194" t="n">
        <v>0</v>
      </c>
      <c r="H7194" t="inlineStr">
        <is>
          <t>既往及合并用药</t>
        </is>
      </c>
      <c r="I7194" t="n">
        <v>0</v>
      </c>
      <c r="K7194" t="n">
        <v>11</v>
      </c>
      <c r="L7194" s="2" t="n">
        <v>44421.07674892361</v>
      </c>
      <c r="M7194" t="inlineStr">
        <is>
          <t>是</t>
        </is>
      </c>
      <c r="N7194" t="inlineStr">
        <is>
          <t>维生素B6注射液</t>
        </is>
      </c>
      <c r="O7194" s="2" t="n">
        <v>44358</v>
      </c>
      <c r="P7194" t="inlineStr">
        <is>
          <t>11/JUN/2021</t>
        </is>
      </c>
      <c r="Q7194" t="inlineStr">
        <is>
          <t>否</t>
        </is>
      </c>
      <c r="R7194" s="2" t="n">
        <v>44359</v>
      </c>
      <c r="S7194" t="inlineStr">
        <is>
          <t>12/JUN/2021</t>
        </is>
      </c>
      <c r="T7194" t="inlineStr">
        <is>
          <t>200</t>
        </is>
      </c>
      <c r="U7194" t="inlineStr">
        <is>
          <t>毫克</t>
        </is>
      </c>
      <c r="V7194" t="inlineStr">
        <is>
          <t>每天</t>
        </is>
      </c>
      <c r="W7194" t="inlineStr">
        <is>
          <t>静脉</t>
        </is>
      </c>
      <c r="X7194" t="n">
        <v>0</v>
      </c>
      <c r="Y7194" t="inlineStr">
        <is>
          <t>0</t>
        </is>
      </c>
      <c r="AF7194" t="n">
        <v>0</v>
      </c>
      <c r="AG7194" t="inlineStr">
        <is>
          <t>0</t>
        </is>
      </c>
      <c r="AN7194" t="n">
        <v>1</v>
      </c>
      <c r="AO7194" t="inlineStr">
        <is>
          <t>1</t>
        </is>
      </c>
      <c r="AP7194" t="inlineStr">
        <is>
          <t>预防呕吐</t>
        </is>
      </c>
      <c r="AQ7194" t="n">
        <v>0</v>
      </c>
      <c r="AR7194" t="inlineStr">
        <is>
          <t>0</t>
        </is>
      </c>
    </row>
    <row r="7195">
      <c r="C7195" t="inlineStr">
        <is>
          <t>1701010</t>
        </is>
      </c>
      <c r="D7195" t="inlineStr">
        <is>
          <t>承德医学院附属医院</t>
        </is>
      </c>
      <c r="E7195" t="inlineStr">
        <is>
          <t>170</t>
        </is>
      </c>
      <c r="F7195" t="inlineStr">
        <is>
          <t>不良事件/合并治疗</t>
        </is>
      </c>
      <c r="G7195" t="n">
        <v>0</v>
      </c>
      <c r="H7195" t="inlineStr">
        <is>
          <t>既往及合并用药</t>
        </is>
      </c>
      <c r="I7195" t="n">
        <v>0</v>
      </c>
      <c r="K7195" t="n">
        <v>12</v>
      </c>
      <c r="L7195" s="2" t="n">
        <v>44421.07674892361</v>
      </c>
      <c r="M7195" t="inlineStr">
        <is>
          <t>是</t>
        </is>
      </c>
      <c r="N7195" t="inlineStr">
        <is>
          <t>注射用盐酸托烷司琼</t>
        </is>
      </c>
      <c r="O7195" s="2" t="n">
        <v>44358</v>
      </c>
      <c r="P7195" t="inlineStr">
        <is>
          <t>11/JUN/2021</t>
        </is>
      </c>
      <c r="Q7195" t="inlineStr">
        <is>
          <t>否</t>
        </is>
      </c>
      <c r="R7195" s="2" t="n">
        <v>44359</v>
      </c>
      <c r="S7195" t="inlineStr">
        <is>
          <t>12/JUN/2021</t>
        </is>
      </c>
      <c r="T7195" t="inlineStr">
        <is>
          <t>5</t>
        </is>
      </c>
      <c r="U7195" t="inlineStr">
        <is>
          <t>毫克</t>
        </is>
      </c>
      <c r="V7195" t="inlineStr">
        <is>
          <t>每天</t>
        </is>
      </c>
      <c r="W7195" t="inlineStr">
        <is>
          <t>静脉</t>
        </is>
      </c>
      <c r="X7195" t="n">
        <v>0</v>
      </c>
      <c r="Y7195" t="inlineStr">
        <is>
          <t>0</t>
        </is>
      </c>
      <c r="AF7195" t="n">
        <v>0</v>
      </c>
      <c r="AG7195" t="inlineStr">
        <is>
          <t>0</t>
        </is>
      </c>
      <c r="AN7195" t="n">
        <v>1</v>
      </c>
      <c r="AO7195" t="inlineStr">
        <is>
          <t>1</t>
        </is>
      </c>
      <c r="AP7195" t="inlineStr">
        <is>
          <t>预防呕吐</t>
        </is>
      </c>
      <c r="AQ7195" t="n">
        <v>0</v>
      </c>
      <c r="AR7195" t="inlineStr">
        <is>
          <t>0</t>
        </is>
      </c>
    </row>
    <row r="7196">
      <c r="C7196" t="inlineStr">
        <is>
          <t>1701010</t>
        </is>
      </c>
      <c r="D7196" t="inlineStr">
        <is>
          <t>承德医学院附属医院</t>
        </is>
      </c>
      <c r="E7196" t="inlineStr">
        <is>
          <t>170</t>
        </is>
      </c>
      <c r="F7196" t="inlineStr">
        <is>
          <t>不良事件/合并治疗</t>
        </is>
      </c>
      <c r="G7196" t="n">
        <v>0</v>
      </c>
      <c r="H7196" t="inlineStr">
        <is>
          <t>既往及合并用药</t>
        </is>
      </c>
      <c r="I7196" t="n">
        <v>0</v>
      </c>
      <c r="K7196" t="n">
        <v>13</v>
      </c>
      <c r="L7196" s="2" t="n">
        <v>44421.07674892361</v>
      </c>
      <c r="M7196" t="inlineStr">
        <is>
          <t>是</t>
        </is>
      </c>
      <c r="N7196" t="inlineStr">
        <is>
          <t>苯磺酸氨氯地平片</t>
        </is>
      </c>
      <c r="P7196" t="inlineStr">
        <is>
          <t>UN/UNK/2018</t>
        </is>
      </c>
      <c r="Q7196" t="inlineStr">
        <is>
          <t>是</t>
        </is>
      </c>
      <c r="T7196" t="inlineStr">
        <is>
          <t>5</t>
        </is>
      </c>
      <c r="U7196" t="inlineStr">
        <is>
          <t>毫克</t>
        </is>
      </c>
      <c r="V7196" t="inlineStr">
        <is>
          <t>每天</t>
        </is>
      </c>
      <c r="W7196" t="inlineStr">
        <is>
          <t>口服</t>
        </is>
      </c>
      <c r="X7196" t="n">
        <v>0</v>
      </c>
      <c r="Y7196" t="inlineStr">
        <is>
          <t>0</t>
        </is>
      </c>
      <c r="AF7196" t="n">
        <v>1</v>
      </c>
      <c r="AG7196" t="inlineStr">
        <is>
          <t>1</t>
        </is>
      </c>
      <c r="AH7196" t="inlineStr">
        <is>
          <t>003 - 高血压 - UN/UNK/2018</t>
        </is>
      </c>
      <c r="AN7196" t="n">
        <v>0</v>
      </c>
      <c r="AO7196" t="inlineStr">
        <is>
          <t>0</t>
        </is>
      </c>
      <c r="AQ7196" t="n">
        <v>0</v>
      </c>
      <c r="AR7196" t="inlineStr">
        <is>
          <t>0</t>
        </is>
      </c>
    </row>
    <row r="7197">
      <c r="C7197" t="inlineStr">
        <is>
          <t>1701010</t>
        </is>
      </c>
      <c r="D7197" t="inlineStr">
        <is>
          <t>承德医学院附属医院</t>
        </is>
      </c>
      <c r="E7197" t="inlineStr">
        <is>
          <t>170</t>
        </is>
      </c>
      <c r="F7197" t="inlineStr">
        <is>
          <t>不良事件/合并治疗</t>
        </is>
      </c>
      <c r="G7197" t="n">
        <v>0</v>
      </c>
      <c r="H7197" t="inlineStr">
        <is>
          <t>既往及合并用药</t>
        </is>
      </c>
      <c r="I7197" t="n">
        <v>0</v>
      </c>
      <c r="K7197" t="n">
        <v>14</v>
      </c>
      <c r="L7197" s="2" t="n">
        <v>44421.07674892361</v>
      </c>
      <c r="M7197" t="inlineStr">
        <is>
          <t>是</t>
        </is>
      </c>
      <c r="N7197" t="inlineStr">
        <is>
          <t>醋酸地塞米松片</t>
        </is>
      </c>
      <c r="O7197" s="2" t="n">
        <v>44378</v>
      </c>
      <c r="P7197" t="inlineStr">
        <is>
          <t>1/JUL/2021</t>
        </is>
      </c>
      <c r="Q7197" t="inlineStr">
        <is>
          <t>否</t>
        </is>
      </c>
      <c r="R7197" s="2" t="n">
        <v>44379</v>
      </c>
      <c r="S7197" t="inlineStr">
        <is>
          <t>2/JUL/2021</t>
        </is>
      </c>
      <c r="T7197" t="inlineStr">
        <is>
          <t>10</t>
        </is>
      </c>
      <c r="U7197" t="inlineStr">
        <is>
          <t>毫克</t>
        </is>
      </c>
      <c r="V7197" t="inlineStr">
        <is>
          <t>每6小时一次，共两次</t>
        </is>
      </c>
      <c r="W7197" t="inlineStr">
        <is>
          <t>口服</t>
        </is>
      </c>
      <c r="X7197" t="n">
        <v>0</v>
      </c>
      <c r="Y7197" t="inlineStr">
        <is>
          <t>0</t>
        </is>
      </c>
      <c r="AF7197" t="n">
        <v>0</v>
      </c>
      <c r="AG7197" t="inlineStr">
        <is>
          <t>0</t>
        </is>
      </c>
      <c r="AN7197" t="n">
        <v>1</v>
      </c>
      <c r="AO7197" t="inlineStr">
        <is>
          <t>1</t>
        </is>
      </c>
      <c r="AP7197" t="inlineStr">
        <is>
          <t>预防紫衫引起的过敏反应</t>
        </is>
      </c>
      <c r="AQ7197" t="n">
        <v>0</v>
      </c>
      <c r="AR7197" t="inlineStr">
        <is>
          <t>0</t>
        </is>
      </c>
    </row>
    <row r="7198">
      <c r="C7198" t="inlineStr">
        <is>
          <t>1701010</t>
        </is>
      </c>
      <c r="D7198" t="inlineStr">
        <is>
          <t>承德医学院附属医院</t>
        </is>
      </c>
      <c r="E7198" t="inlineStr">
        <is>
          <t>170</t>
        </is>
      </c>
      <c r="F7198" t="inlineStr">
        <is>
          <t>不良事件/合并治疗</t>
        </is>
      </c>
      <c r="G7198" t="n">
        <v>0</v>
      </c>
      <c r="H7198" t="inlineStr">
        <is>
          <t>既往及合并用药</t>
        </is>
      </c>
      <c r="I7198" t="n">
        <v>0</v>
      </c>
      <c r="K7198" t="n">
        <v>15</v>
      </c>
      <c r="L7198" s="2" t="n">
        <v>44434.30608831019</v>
      </c>
      <c r="M7198" t="inlineStr">
        <is>
          <t>是</t>
        </is>
      </c>
      <c r="N7198" t="inlineStr">
        <is>
          <t>盐酸苯海拉明注射液</t>
        </is>
      </c>
      <c r="O7198" s="2" t="n">
        <v>44379</v>
      </c>
      <c r="P7198" t="inlineStr">
        <is>
          <t>2/JUL/2021</t>
        </is>
      </c>
      <c r="Q7198" t="inlineStr">
        <is>
          <t>否</t>
        </is>
      </c>
      <c r="R7198" s="2" t="n">
        <v>44379</v>
      </c>
      <c r="S7198" t="inlineStr">
        <is>
          <t>2/JUL/2021</t>
        </is>
      </c>
      <c r="T7198" t="inlineStr">
        <is>
          <t>50</t>
        </is>
      </c>
      <c r="U7198" t="inlineStr">
        <is>
          <t>毫克</t>
        </is>
      </c>
      <c r="V7198" t="inlineStr">
        <is>
          <t>一次</t>
        </is>
      </c>
      <c r="W7198" t="inlineStr">
        <is>
          <t>肌肉</t>
        </is>
      </c>
      <c r="X7198" t="n">
        <v>0</v>
      </c>
      <c r="Y7198" t="inlineStr">
        <is>
          <t>0</t>
        </is>
      </c>
      <c r="AF7198" t="n">
        <v>0</v>
      </c>
      <c r="AG7198" t="inlineStr">
        <is>
          <t>0</t>
        </is>
      </c>
      <c r="AN7198" t="n">
        <v>1</v>
      </c>
      <c r="AO7198" t="inlineStr">
        <is>
          <t>1</t>
        </is>
      </c>
      <c r="AP7198" t="inlineStr">
        <is>
          <t>预防过敏反应</t>
        </is>
      </c>
      <c r="AQ7198" t="n">
        <v>0</v>
      </c>
      <c r="AR7198" t="inlineStr">
        <is>
          <t>0</t>
        </is>
      </c>
    </row>
    <row r="7199">
      <c r="C7199" t="inlineStr">
        <is>
          <t>1701010</t>
        </is>
      </c>
      <c r="D7199" t="inlineStr">
        <is>
          <t>承德医学院附属医院</t>
        </is>
      </c>
      <c r="E7199" t="inlineStr">
        <is>
          <t>170</t>
        </is>
      </c>
      <c r="F7199" t="inlineStr">
        <is>
          <t>不良事件/合并治疗</t>
        </is>
      </c>
      <c r="G7199" t="n">
        <v>0</v>
      </c>
      <c r="H7199" t="inlineStr">
        <is>
          <t>既往及合并用药</t>
        </is>
      </c>
      <c r="I7199" t="n">
        <v>0</v>
      </c>
      <c r="K7199" t="n">
        <v>16</v>
      </c>
      <c r="L7199" s="2" t="n">
        <v>44434.30608831019</v>
      </c>
      <c r="M7199" t="inlineStr">
        <is>
          <t>是</t>
        </is>
      </c>
      <c r="N7199" t="inlineStr">
        <is>
          <t>西咪替丁注射液</t>
        </is>
      </c>
      <c r="O7199" s="2" t="n">
        <v>44379</v>
      </c>
      <c r="P7199" t="inlineStr">
        <is>
          <t>2/JUL/2021</t>
        </is>
      </c>
      <c r="Q7199" t="inlineStr">
        <is>
          <t>否</t>
        </is>
      </c>
      <c r="R7199" s="2" t="n">
        <v>44379</v>
      </c>
      <c r="S7199" t="inlineStr">
        <is>
          <t>2/JUL/2021</t>
        </is>
      </c>
      <c r="T7199" t="inlineStr">
        <is>
          <t>300</t>
        </is>
      </c>
      <c r="U7199" t="inlineStr">
        <is>
          <t>毫克</t>
        </is>
      </c>
      <c r="V7199" t="inlineStr">
        <is>
          <t>一次</t>
        </is>
      </c>
      <c r="W7199" t="inlineStr">
        <is>
          <t>静脉</t>
        </is>
      </c>
      <c r="X7199" t="n">
        <v>0</v>
      </c>
      <c r="Y7199" t="inlineStr">
        <is>
          <t>0</t>
        </is>
      </c>
      <c r="AF7199" t="n">
        <v>0</v>
      </c>
      <c r="AG7199" t="inlineStr">
        <is>
          <t>0</t>
        </is>
      </c>
      <c r="AN7199" t="n">
        <v>1</v>
      </c>
      <c r="AO7199" t="inlineStr">
        <is>
          <t>1</t>
        </is>
      </c>
      <c r="AP7199" t="inlineStr">
        <is>
          <t>预防过敏反应</t>
        </is>
      </c>
      <c r="AQ7199" t="n">
        <v>0</v>
      </c>
      <c r="AR7199" t="inlineStr">
        <is>
          <t>0</t>
        </is>
      </c>
    </row>
    <row r="7200">
      <c r="C7200" t="inlineStr">
        <is>
          <t>1701010</t>
        </is>
      </c>
      <c r="D7200" t="inlineStr">
        <is>
          <t>承德医学院附属医院</t>
        </is>
      </c>
      <c r="E7200" t="inlineStr">
        <is>
          <t>170</t>
        </is>
      </c>
      <c r="F7200" t="inlineStr">
        <is>
          <t>不良事件/合并治疗</t>
        </is>
      </c>
      <c r="G7200" t="n">
        <v>0</v>
      </c>
      <c r="H7200" t="inlineStr">
        <is>
          <t>既往及合并用药</t>
        </is>
      </c>
      <c r="I7200" t="n">
        <v>0</v>
      </c>
      <c r="K7200" t="n">
        <v>17</v>
      </c>
      <c r="L7200" s="2" t="n">
        <v>44434.30608831019</v>
      </c>
      <c r="M7200" t="inlineStr">
        <is>
          <t>是</t>
        </is>
      </c>
      <c r="N7200" t="inlineStr">
        <is>
          <t>地塞米松磷酸钠注射液</t>
        </is>
      </c>
      <c r="O7200" s="2" t="n">
        <v>44379</v>
      </c>
      <c r="P7200" t="inlineStr">
        <is>
          <t>2/JUL/2021</t>
        </is>
      </c>
      <c r="Q7200" t="inlineStr">
        <is>
          <t>否</t>
        </is>
      </c>
      <c r="R7200" s="2" t="n">
        <v>44379</v>
      </c>
      <c r="S7200" t="inlineStr">
        <is>
          <t>2/JUL/2021</t>
        </is>
      </c>
      <c r="T7200" t="inlineStr">
        <is>
          <t>5</t>
        </is>
      </c>
      <c r="U7200" t="inlineStr">
        <is>
          <t>毫克</t>
        </is>
      </c>
      <c r="V7200" t="inlineStr">
        <is>
          <t>一次</t>
        </is>
      </c>
      <c r="W7200" t="inlineStr">
        <is>
          <t>静脉</t>
        </is>
      </c>
      <c r="X7200" t="n">
        <v>0</v>
      </c>
      <c r="Y7200" t="inlineStr">
        <is>
          <t>0</t>
        </is>
      </c>
      <c r="AF7200" t="n">
        <v>0</v>
      </c>
      <c r="AG7200" t="inlineStr">
        <is>
          <t>0</t>
        </is>
      </c>
      <c r="AN7200" t="n">
        <v>1</v>
      </c>
      <c r="AO7200" t="inlineStr">
        <is>
          <t>1</t>
        </is>
      </c>
      <c r="AP7200" t="inlineStr">
        <is>
          <t>预防呕吐</t>
        </is>
      </c>
      <c r="AQ7200" t="n">
        <v>0</v>
      </c>
      <c r="AR7200" t="inlineStr">
        <is>
          <t>0</t>
        </is>
      </c>
    </row>
    <row r="7201">
      <c r="C7201" t="inlineStr">
        <is>
          <t>1701010</t>
        </is>
      </c>
      <c r="D7201" t="inlineStr">
        <is>
          <t>承德医学院附属医院</t>
        </is>
      </c>
      <c r="E7201" t="inlineStr">
        <is>
          <t>170</t>
        </is>
      </c>
      <c r="F7201" t="inlineStr">
        <is>
          <t>不良事件/合并治疗</t>
        </is>
      </c>
      <c r="G7201" t="n">
        <v>0</v>
      </c>
      <c r="H7201" t="inlineStr">
        <is>
          <t>既往及合并用药</t>
        </is>
      </c>
      <c r="I7201" t="n">
        <v>0</v>
      </c>
      <c r="K7201" t="n">
        <v>18</v>
      </c>
      <c r="L7201" s="2" t="n">
        <v>44434.30608831019</v>
      </c>
      <c r="M7201" t="inlineStr">
        <is>
          <t>是</t>
        </is>
      </c>
      <c r="N7201" t="inlineStr">
        <is>
          <t>盐酸格拉司琼注射液</t>
        </is>
      </c>
      <c r="O7201" s="2" t="n">
        <v>44379</v>
      </c>
      <c r="P7201" t="inlineStr">
        <is>
          <t>2/JUL/2021</t>
        </is>
      </c>
      <c r="Q7201" t="inlineStr">
        <is>
          <t>否</t>
        </is>
      </c>
      <c r="R7201" s="2" t="n">
        <v>44379</v>
      </c>
      <c r="S7201" t="inlineStr">
        <is>
          <t>2/JUL/2021</t>
        </is>
      </c>
      <c r="T7201" t="inlineStr">
        <is>
          <t>3</t>
        </is>
      </c>
      <c r="U7201" t="inlineStr">
        <is>
          <t>毫克</t>
        </is>
      </c>
      <c r="V7201" t="inlineStr">
        <is>
          <t>一次</t>
        </is>
      </c>
      <c r="W7201" t="inlineStr">
        <is>
          <t>静脉</t>
        </is>
      </c>
      <c r="X7201" t="n">
        <v>0</v>
      </c>
      <c r="Y7201" t="inlineStr">
        <is>
          <t>0</t>
        </is>
      </c>
      <c r="AF7201" t="n">
        <v>0</v>
      </c>
      <c r="AG7201" t="inlineStr">
        <is>
          <t>0</t>
        </is>
      </c>
      <c r="AN7201" t="n">
        <v>1</v>
      </c>
      <c r="AO7201" t="inlineStr">
        <is>
          <t>1</t>
        </is>
      </c>
      <c r="AP7201" t="inlineStr">
        <is>
          <t>预防呕吐</t>
        </is>
      </c>
      <c r="AQ7201" t="n">
        <v>0</v>
      </c>
      <c r="AR7201" t="inlineStr">
        <is>
          <t>0</t>
        </is>
      </c>
    </row>
    <row r="7202">
      <c r="C7202" t="inlineStr">
        <is>
          <t>1701010</t>
        </is>
      </c>
      <c r="D7202" t="inlineStr">
        <is>
          <t>承德医学院附属医院</t>
        </is>
      </c>
      <c r="E7202" t="inlineStr">
        <is>
          <t>170</t>
        </is>
      </c>
      <c r="F7202" t="inlineStr">
        <is>
          <t>不良事件/合并治疗</t>
        </is>
      </c>
      <c r="G7202" t="n">
        <v>0</v>
      </c>
      <c r="H7202" t="inlineStr">
        <is>
          <t>既往及合并用药</t>
        </is>
      </c>
      <c r="I7202" t="n">
        <v>0</v>
      </c>
      <c r="K7202" t="n">
        <v>19</v>
      </c>
      <c r="L7202" s="2" t="n">
        <v>44434.30608831019</v>
      </c>
      <c r="M7202" t="inlineStr">
        <is>
          <t>是</t>
        </is>
      </c>
      <c r="N7202" t="inlineStr">
        <is>
          <t>维生素B6注射液</t>
        </is>
      </c>
      <c r="O7202" s="2" t="n">
        <v>44379</v>
      </c>
      <c r="P7202" t="inlineStr">
        <is>
          <t>2/JUL/2021</t>
        </is>
      </c>
      <c r="Q7202" t="inlineStr">
        <is>
          <t>否</t>
        </is>
      </c>
      <c r="R7202" s="2" t="n">
        <v>44380</v>
      </c>
      <c r="S7202" t="inlineStr">
        <is>
          <t>3/JUL/2021</t>
        </is>
      </c>
      <c r="T7202" t="inlineStr">
        <is>
          <t>200</t>
        </is>
      </c>
      <c r="U7202" t="inlineStr">
        <is>
          <t>毫克</t>
        </is>
      </c>
      <c r="V7202" t="inlineStr">
        <is>
          <t>每天</t>
        </is>
      </c>
      <c r="W7202" t="inlineStr">
        <is>
          <t>静脉</t>
        </is>
      </c>
      <c r="X7202" t="n">
        <v>0</v>
      </c>
      <c r="Y7202" t="inlineStr">
        <is>
          <t>0</t>
        </is>
      </c>
      <c r="AF7202" t="n">
        <v>0</v>
      </c>
      <c r="AG7202" t="inlineStr">
        <is>
          <t>0</t>
        </is>
      </c>
      <c r="AN7202" t="n">
        <v>1</v>
      </c>
      <c r="AO7202" t="inlineStr">
        <is>
          <t>1</t>
        </is>
      </c>
      <c r="AP7202" t="inlineStr">
        <is>
          <t>预防呕吐</t>
        </is>
      </c>
      <c r="AQ7202" t="n">
        <v>0</v>
      </c>
      <c r="AR7202" t="inlineStr">
        <is>
          <t>0</t>
        </is>
      </c>
    </row>
    <row r="7203">
      <c r="C7203" t="inlineStr">
        <is>
          <t>1701010</t>
        </is>
      </c>
      <c r="D7203" t="inlineStr">
        <is>
          <t>承德医学院附属医院</t>
        </is>
      </c>
      <c r="E7203" t="inlineStr">
        <is>
          <t>170</t>
        </is>
      </c>
      <c r="F7203" t="inlineStr">
        <is>
          <t>不良事件/合并治疗</t>
        </is>
      </c>
      <c r="G7203" t="n">
        <v>0</v>
      </c>
      <c r="H7203" t="inlineStr">
        <is>
          <t>既往及合并用药</t>
        </is>
      </c>
      <c r="I7203" t="n">
        <v>0</v>
      </c>
      <c r="K7203" t="n">
        <v>20</v>
      </c>
      <c r="L7203" s="2" t="n">
        <v>44434.30608831019</v>
      </c>
      <c r="M7203" t="inlineStr">
        <is>
          <t>是</t>
        </is>
      </c>
      <c r="N7203" t="inlineStr">
        <is>
          <t>维生素C注射液</t>
        </is>
      </c>
      <c r="O7203" s="2" t="n">
        <v>44379</v>
      </c>
      <c r="P7203" t="inlineStr">
        <is>
          <t>2/JUL/2021</t>
        </is>
      </c>
      <c r="Q7203" t="inlineStr">
        <is>
          <t>否</t>
        </is>
      </c>
      <c r="R7203" s="2" t="n">
        <v>44380</v>
      </c>
      <c r="S7203" t="inlineStr">
        <is>
          <t>3/JUL/2021</t>
        </is>
      </c>
      <c r="T7203" t="inlineStr">
        <is>
          <t>2</t>
        </is>
      </c>
      <c r="U7203" t="inlineStr">
        <is>
          <t>克</t>
        </is>
      </c>
      <c r="V7203" t="inlineStr">
        <is>
          <t>每天</t>
        </is>
      </c>
      <c r="W7203" t="inlineStr">
        <is>
          <t>静脉</t>
        </is>
      </c>
      <c r="X7203" t="n">
        <v>0</v>
      </c>
      <c r="Y7203" t="inlineStr">
        <is>
          <t>0</t>
        </is>
      </c>
      <c r="AF7203" t="n">
        <v>0</v>
      </c>
      <c r="AG7203" t="inlineStr">
        <is>
          <t>0</t>
        </is>
      </c>
      <c r="AN7203" t="n">
        <v>0</v>
      </c>
      <c r="AO7203" t="inlineStr">
        <is>
          <t>0</t>
        </is>
      </c>
      <c r="AQ7203" t="n">
        <v>1</v>
      </c>
      <c r="AR7203" t="inlineStr">
        <is>
          <t>1</t>
        </is>
      </c>
      <c r="AS7203" t="inlineStr">
        <is>
          <t>补液治疗</t>
        </is>
      </c>
    </row>
    <row r="7204">
      <c r="C7204" t="inlineStr">
        <is>
          <t>1701010</t>
        </is>
      </c>
      <c r="D7204" t="inlineStr">
        <is>
          <t>承德医学院附属医院</t>
        </is>
      </c>
      <c r="E7204" t="inlineStr">
        <is>
          <t>170</t>
        </is>
      </c>
      <c r="F7204" t="inlineStr">
        <is>
          <t>不良事件/合并治疗</t>
        </is>
      </c>
      <c r="G7204" t="n">
        <v>0</v>
      </c>
      <c r="H7204" t="inlineStr">
        <is>
          <t>既往及合并用药</t>
        </is>
      </c>
      <c r="I7204" t="n">
        <v>0</v>
      </c>
      <c r="K7204" t="n">
        <v>21</v>
      </c>
      <c r="L7204" s="2" t="n">
        <v>44434.30608831019</v>
      </c>
      <c r="M7204" t="inlineStr">
        <is>
          <t>是</t>
        </is>
      </c>
      <c r="N7204" t="inlineStr">
        <is>
          <t>聚乙二醇化重组人粒细胞刺激因子注射液</t>
        </is>
      </c>
      <c r="O7204" s="2" t="n">
        <v>44380</v>
      </c>
      <c r="P7204" t="inlineStr">
        <is>
          <t>3/JUL/2021</t>
        </is>
      </c>
      <c r="Q7204" t="inlineStr">
        <is>
          <t>否</t>
        </is>
      </c>
      <c r="R7204" s="2" t="n">
        <v>44380</v>
      </c>
      <c r="S7204" t="inlineStr">
        <is>
          <t>3/JUL/2021</t>
        </is>
      </c>
      <c r="T7204" t="inlineStr">
        <is>
          <t>3</t>
        </is>
      </c>
      <c r="U7204" t="inlineStr">
        <is>
          <t>毫克</t>
        </is>
      </c>
      <c r="V7204" t="inlineStr">
        <is>
          <t>一次</t>
        </is>
      </c>
      <c r="W7204" t="inlineStr">
        <is>
          <t>皮下</t>
        </is>
      </c>
      <c r="X7204" t="n">
        <v>0</v>
      </c>
      <c r="Y7204" t="inlineStr">
        <is>
          <t>0</t>
        </is>
      </c>
      <c r="AF7204" t="n">
        <v>0</v>
      </c>
      <c r="AG7204" t="inlineStr">
        <is>
          <t>0</t>
        </is>
      </c>
      <c r="AN7204" t="n">
        <v>1</v>
      </c>
      <c r="AO7204" t="inlineStr">
        <is>
          <t>1</t>
        </is>
      </c>
      <c r="AP7204" t="inlineStr">
        <is>
          <t>预防白细胞低下</t>
        </is>
      </c>
      <c r="AQ7204" t="n">
        <v>0</v>
      </c>
      <c r="AR7204" t="inlineStr">
        <is>
          <t>0</t>
        </is>
      </c>
    </row>
    <row r="7205">
      <c r="C7205" t="inlineStr">
        <is>
          <t>1701010</t>
        </is>
      </c>
      <c r="D7205" t="inlineStr">
        <is>
          <t>承德医学院附属医院</t>
        </is>
      </c>
      <c r="E7205" t="inlineStr">
        <is>
          <t>170</t>
        </is>
      </c>
      <c r="F7205" t="inlineStr">
        <is>
          <t>不良事件/合并治疗</t>
        </is>
      </c>
      <c r="G7205" t="n">
        <v>0</v>
      </c>
      <c r="H7205" t="inlineStr">
        <is>
          <t>既往及合并用药</t>
        </is>
      </c>
      <c r="I7205" t="n">
        <v>0</v>
      </c>
      <c r="K7205" t="n">
        <v>22</v>
      </c>
      <c r="L7205" s="2" t="n">
        <v>44421.07674892361</v>
      </c>
      <c r="M7205" t="inlineStr">
        <is>
          <t>是</t>
        </is>
      </c>
      <c r="N7205" t="inlineStr">
        <is>
          <t>重组人粒细胞刺激因子</t>
        </is>
      </c>
      <c r="O7205" s="2" t="n">
        <v>44370</v>
      </c>
      <c r="P7205" t="inlineStr">
        <is>
          <t>23/JUN/2021</t>
        </is>
      </c>
      <c r="Q7205" t="inlineStr">
        <is>
          <t>否</t>
        </is>
      </c>
      <c r="R7205" s="2" t="n">
        <v>44371</v>
      </c>
      <c r="S7205" t="inlineStr">
        <is>
          <t>24/JUN/2021</t>
        </is>
      </c>
      <c r="T7205" t="inlineStr">
        <is>
          <t>300</t>
        </is>
      </c>
      <c r="U7205" t="inlineStr">
        <is>
          <t>微克</t>
        </is>
      </c>
      <c r="V7205" t="inlineStr">
        <is>
          <t>每天</t>
        </is>
      </c>
      <c r="W7205" t="inlineStr">
        <is>
          <t>皮下</t>
        </is>
      </c>
      <c r="X7205" t="n">
        <v>1</v>
      </c>
      <c r="Y7205" t="inlineStr">
        <is>
          <t>1</t>
        </is>
      </c>
      <c r="Z7205" t="inlineStr">
        <is>
          <t>005 - 中性粒细胞计数降低 - 23/JUN/2021</t>
        </is>
      </c>
      <c r="AF7205" t="n">
        <v>0</v>
      </c>
      <c r="AG7205" t="inlineStr">
        <is>
          <t>0</t>
        </is>
      </c>
      <c r="AN7205" t="n">
        <v>0</v>
      </c>
      <c r="AO7205" t="inlineStr">
        <is>
          <t>0</t>
        </is>
      </c>
      <c r="AQ7205" t="n">
        <v>0</v>
      </c>
      <c r="AR7205" t="inlineStr">
        <is>
          <t>0</t>
        </is>
      </c>
    </row>
    <row r="7206">
      <c r="C7206" t="inlineStr">
        <is>
          <t>1701010</t>
        </is>
      </c>
      <c r="D7206" t="inlineStr">
        <is>
          <t>承德医学院附属医院</t>
        </is>
      </c>
      <c r="E7206" t="inlineStr">
        <is>
          <t>170</t>
        </is>
      </c>
      <c r="F7206" t="inlineStr">
        <is>
          <t>不良事件/合并治疗</t>
        </is>
      </c>
      <c r="G7206" t="n">
        <v>0</v>
      </c>
      <c r="H7206" t="inlineStr">
        <is>
          <t>既往及合并用药</t>
        </is>
      </c>
      <c r="I7206" t="n">
        <v>0</v>
      </c>
      <c r="K7206" t="n">
        <v>23</v>
      </c>
      <c r="L7206" s="2" t="n">
        <v>44455.21330570602</v>
      </c>
      <c r="M7206" t="inlineStr">
        <is>
          <t>是</t>
        </is>
      </c>
      <c r="N7206" t="inlineStr">
        <is>
          <t>氨氯地平片</t>
        </is>
      </c>
      <c r="P7206" t="inlineStr">
        <is>
          <t>UN/UNK/2018</t>
        </is>
      </c>
      <c r="Q7206" t="inlineStr">
        <is>
          <t>是</t>
        </is>
      </c>
      <c r="T7206" t="inlineStr">
        <is>
          <t>50</t>
        </is>
      </c>
      <c r="U7206" t="inlineStr">
        <is>
          <t>毫克</t>
        </is>
      </c>
      <c r="V7206" t="inlineStr">
        <is>
          <t>每天</t>
        </is>
      </c>
      <c r="W7206" t="inlineStr">
        <is>
          <t>口服</t>
        </is>
      </c>
      <c r="X7206" t="n">
        <v>0</v>
      </c>
      <c r="Y7206" t="inlineStr">
        <is>
          <t>0</t>
        </is>
      </c>
      <c r="AF7206" t="n">
        <v>1</v>
      </c>
      <c r="AG7206" t="inlineStr">
        <is>
          <t>1</t>
        </is>
      </c>
      <c r="AH7206" t="inlineStr">
        <is>
          <t>003 - 高血压 - UN/UNK/2018</t>
        </is>
      </c>
      <c r="AN7206" t="n">
        <v>0</v>
      </c>
      <c r="AO7206" t="inlineStr">
        <is>
          <t>0</t>
        </is>
      </c>
      <c r="AQ7206" t="n">
        <v>0</v>
      </c>
      <c r="AR7206" t="inlineStr">
        <is>
          <t>0</t>
        </is>
      </c>
    </row>
    <row r="7207">
      <c r="C7207" t="inlineStr">
        <is>
          <t>1711001</t>
        </is>
      </c>
      <c r="D7207" t="inlineStr">
        <is>
          <t>潍坊市第二人民医院</t>
        </is>
      </c>
      <c r="E7207" t="inlineStr">
        <is>
          <t>171</t>
        </is>
      </c>
      <c r="F7207" t="inlineStr">
        <is>
          <t>不良事件/合并治疗</t>
        </is>
      </c>
      <c r="G7207" t="n">
        <v>0</v>
      </c>
      <c r="H7207" t="inlineStr">
        <is>
          <t>既往及合并用药</t>
        </is>
      </c>
      <c r="I7207" t="n">
        <v>0</v>
      </c>
      <c r="K7207" t="n">
        <v>1</v>
      </c>
      <c r="L7207" s="2" t="n">
        <v>44399.38553680555</v>
      </c>
      <c r="M7207" t="inlineStr">
        <is>
          <t>是</t>
        </is>
      </c>
      <c r="N7207" t="inlineStr">
        <is>
          <t>保心宁胶囊</t>
        </is>
      </c>
      <c r="P7207" t="inlineStr">
        <is>
          <t>UN/UNK/2019</t>
        </is>
      </c>
      <c r="Q7207" t="inlineStr">
        <is>
          <t>是</t>
        </is>
      </c>
      <c r="T7207" t="inlineStr">
        <is>
          <t>4</t>
        </is>
      </c>
      <c r="U7207" t="inlineStr">
        <is>
          <t>胶囊</t>
        </is>
      </c>
      <c r="V7207" t="inlineStr">
        <is>
          <t>每天三次</t>
        </is>
      </c>
      <c r="W7207" t="inlineStr">
        <is>
          <t>口服</t>
        </is>
      </c>
      <c r="X7207" t="n">
        <v>0</v>
      </c>
      <c r="Y7207" t="inlineStr">
        <is>
          <t>0</t>
        </is>
      </c>
      <c r="AF7207" t="n">
        <v>1</v>
      </c>
      <c r="AG7207" t="inlineStr">
        <is>
          <t>1</t>
        </is>
      </c>
      <c r="AH7207" t="inlineStr">
        <is>
          <t>002 - 冠状动脉粥样硬化性心脏病 - UN/UNK/2019</t>
        </is>
      </c>
      <c r="AN7207" t="n">
        <v>0</v>
      </c>
      <c r="AO7207" t="inlineStr">
        <is>
          <t>0</t>
        </is>
      </c>
      <c r="AQ7207" t="n">
        <v>0</v>
      </c>
      <c r="AR7207" t="inlineStr">
        <is>
          <t>0</t>
        </is>
      </c>
    </row>
    <row r="7208">
      <c r="C7208" t="inlineStr">
        <is>
          <t>1711001</t>
        </is>
      </c>
      <c r="D7208" t="inlineStr">
        <is>
          <t>潍坊市第二人民医院</t>
        </is>
      </c>
      <c r="E7208" t="inlineStr">
        <is>
          <t>171</t>
        </is>
      </c>
      <c r="F7208" t="inlineStr">
        <is>
          <t>不良事件/合并治疗</t>
        </is>
      </c>
      <c r="G7208" t="n">
        <v>0</v>
      </c>
      <c r="H7208" t="inlineStr">
        <is>
          <t>既往及合并用药</t>
        </is>
      </c>
      <c r="I7208" t="n">
        <v>0</v>
      </c>
      <c r="K7208" t="n">
        <v>2</v>
      </c>
      <c r="L7208" s="2" t="n">
        <v>44399.38715763889</v>
      </c>
      <c r="M7208" t="inlineStr">
        <is>
          <t>是</t>
        </is>
      </c>
      <c r="N7208" t="inlineStr">
        <is>
          <t>单硝酸异山梨酯片/欣康</t>
        </is>
      </c>
      <c r="O7208" s="2" t="n">
        <v>44277</v>
      </c>
      <c r="P7208" t="inlineStr">
        <is>
          <t>22/Mar/2021</t>
        </is>
      </c>
      <c r="Q7208" t="inlineStr">
        <is>
          <t>否</t>
        </is>
      </c>
      <c r="R7208" s="2" t="n">
        <v>44288</v>
      </c>
      <c r="S7208" t="inlineStr">
        <is>
          <t>2/Apr/2021</t>
        </is>
      </c>
      <c r="T7208" t="inlineStr">
        <is>
          <t>20</t>
        </is>
      </c>
      <c r="U7208" t="inlineStr">
        <is>
          <t>毫克</t>
        </is>
      </c>
      <c r="V7208" t="inlineStr">
        <is>
          <t>每天二次</t>
        </is>
      </c>
      <c r="W7208" t="inlineStr">
        <is>
          <t>口服</t>
        </is>
      </c>
      <c r="X7208" t="n">
        <v>0</v>
      </c>
      <c r="Y7208" t="inlineStr">
        <is>
          <t>0</t>
        </is>
      </c>
      <c r="AF7208" t="n">
        <v>1</v>
      </c>
      <c r="AG7208" t="inlineStr">
        <is>
          <t>1</t>
        </is>
      </c>
      <c r="AH7208" t="inlineStr">
        <is>
          <t>002 - 冠状动脉粥样硬化性心脏病 - UN/UNK/2019</t>
        </is>
      </c>
      <c r="AN7208" t="n">
        <v>0</v>
      </c>
      <c r="AO7208" t="inlineStr">
        <is>
          <t>0</t>
        </is>
      </c>
      <c r="AQ7208" t="n">
        <v>0</v>
      </c>
      <c r="AR7208" t="inlineStr">
        <is>
          <t>0</t>
        </is>
      </c>
    </row>
    <row r="7209">
      <c r="C7209" t="inlineStr">
        <is>
          <t>1711001</t>
        </is>
      </c>
      <c r="D7209" t="inlineStr">
        <is>
          <t>潍坊市第二人民医院</t>
        </is>
      </c>
      <c r="E7209" t="inlineStr">
        <is>
          <t>171</t>
        </is>
      </c>
      <c r="F7209" t="inlineStr">
        <is>
          <t>不良事件/合并治疗</t>
        </is>
      </c>
      <c r="G7209" t="n">
        <v>0</v>
      </c>
      <c r="H7209" t="inlineStr">
        <is>
          <t>既往及合并用药</t>
        </is>
      </c>
      <c r="I7209" t="n">
        <v>0</v>
      </c>
      <c r="K7209" t="n">
        <v>3</v>
      </c>
      <c r="L7209" s="2" t="n">
        <v>44401.54166875</v>
      </c>
      <c r="M7209" t="inlineStr">
        <is>
          <t>是</t>
        </is>
      </c>
      <c r="N7209" t="inlineStr">
        <is>
          <t>瑞舒伐他汀钙片/海舒严</t>
        </is>
      </c>
      <c r="O7209" s="2" t="n">
        <v>44277</v>
      </c>
      <c r="P7209" t="inlineStr">
        <is>
          <t>22/Mar/2021</t>
        </is>
      </c>
      <c r="Q7209" t="inlineStr">
        <is>
          <t>否</t>
        </is>
      </c>
      <c r="R7209" s="2" t="n">
        <v>44288</v>
      </c>
      <c r="S7209" t="inlineStr">
        <is>
          <t>2/Apr/2021</t>
        </is>
      </c>
      <c r="T7209" t="inlineStr">
        <is>
          <t>10</t>
        </is>
      </c>
      <c r="U7209" t="inlineStr">
        <is>
          <t>毫克</t>
        </is>
      </c>
      <c r="V7209" t="inlineStr">
        <is>
          <t>每晚一次</t>
        </is>
      </c>
      <c r="W7209" t="inlineStr">
        <is>
          <t>口服</t>
        </is>
      </c>
      <c r="X7209" t="n">
        <v>0</v>
      </c>
      <c r="Y7209" t="inlineStr">
        <is>
          <t>0</t>
        </is>
      </c>
      <c r="AF7209" t="n">
        <v>1</v>
      </c>
      <c r="AG7209" t="inlineStr">
        <is>
          <t>1</t>
        </is>
      </c>
      <c r="AH7209" t="inlineStr">
        <is>
          <t>002 - 冠状动脉粥样硬化性心脏病 - UN/UNK/2019</t>
        </is>
      </c>
      <c r="AN7209" t="n">
        <v>0</v>
      </c>
      <c r="AO7209" t="inlineStr">
        <is>
          <t>0</t>
        </is>
      </c>
      <c r="AQ7209" t="n">
        <v>0</v>
      </c>
      <c r="AR7209" t="inlineStr">
        <is>
          <t>0</t>
        </is>
      </c>
    </row>
    <row r="7210">
      <c r="C7210" t="inlineStr">
        <is>
          <t>1711001</t>
        </is>
      </c>
      <c r="D7210" t="inlineStr">
        <is>
          <t>潍坊市第二人民医院</t>
        </is>
      </c>
      <c r="E7210" t="inlineStr">
        <is>
          <t>171</t>
        </is>
      </c>
      <c r="F7210" t="inlineStr">
        <is>
          <t>不良事件/合并治疗</t>
        </is>
      </c>
      <c r="G7210" t="n">
        <v>0</v>
      </c>
      <c r="H7210" t="inlineStr">
        <is>
          <t>既往及合并用药</t>
        </is>
      </c>
      <c r="I7210" t="n">
        <v>0</v>
      </c>
      <c r="K7210" t="n">
        <v>4</v>
      </c>
      <c r="L7210" s="2" t="n">
        <v>44393.31588561343</v>
      </c>
      <c r="M7210" t="inlineStr">
        <is>
          <t>是</t>
        </is>
      </c>
      <c r="N7210" t="inlineStr">
        <is>
          <t>云南白药胶囊</t>
        </is>
      </c>
      <c r="O7210" s="2" t="n">
        <v>44277</v>
      </c>
      <c r="P7210" t="inlineStr">
        <is>
          <t>22/Mar/2021</t>
        </is>
      </c>
      <c r="Q7210" t="inlineStr">
        <is>
          <t>否</t>
        </is>
      </c>
      <c r="R7210" s="2" t="n">
        <v>44288</v>
      </c>
      <c r="S7210" t="inlineStr">
        <is>
          <t>2/Apr/2021</t>
        </is>
      </c>
      <c r="T7210" t="inlineStr">
        <is>
          <t>0.5</t>
        </is>
      </c>
      <c r="U7210" t="inlineStr">
        <is>
          <t>克</t>
        </is>
      </c>
      <c r="V7210" t="inlineStr">
        <is>
          <t>每天四次</t>
        </is>
      </c>
      <c r="W7210" t="inlineStr">
        <is>
          <t>口服</t>
        </is>
      </c>
      <c r="X7210" t="n">
        <v>0</v>
      </c>
      <c r="Y7210" t="inlineStr">
        <is>
          <t>0</t>
        </is>
      </c>
      <c r="AF7210" t="n">
        <v>0</v>
      </c>
      <c r="AG7210" t="inlineStr">
        <is>
          <t>0</t>
        </is>
      </c>
      <c r="AN7210" t="n">
        <v>0</v>
      </c>
      <c r="AO7210" t="inlineStr">
        <is>
          <t>0</t>
        </is>
      </c>
      <c r="AQ7210" t="n">
        <v>1</v>
      </c>
      <c r="AR7210" t="inlineStr">
        <is>
          <t>1</t>
        </is>
      </c>
      <c r="AS7210" t="inlineStr">
        <is>
          <t>止血</t>
        </is>
      </c>
    </row>
    <row r="7211">
      <c r="C7211" t="inlineStr">
        <is>
          <t>1711001</t>
        </is>
      </c>
      <c r="D7211" t="inlineStr">
        <is>
          <t>潍坊市第二人民医院</t>
        </is>
      </c>
      <c r="E7211" t="inlineStr">
        <is>
          <t>171</t>
        </is>
      </c>
      <c r="F7211" t="inlineStr">
        <is>
          <t>不良事件/合并治疗</t>
        </is>
      </c>
      <c r="G7211" t="n">
        <v>0</v>
      </c>
      <c r="H7211" t="inlineStr">
        <is>
          <t>既往及合并用药</t>
        </is>
      </c>
      <c r="I7211" t="n">
        <v>0</v>
      </c>
      <c r="K7211" t="n">
        <v>5</v>
      </c>
      <c r="L7211" s="2" t="n">
        <v>44393.31588561343</v>
      </c>
      <c r="M7211" t="inlineStr">
        <is>
          <t>是</t>
        </is>
      </c>
      <c r="N7211" t="inlineStr">
        <is>
          <t>酚磺乙胺注射液</t>
        </is>
      </c>
      <c r="O7211" s="2" t="n">
        <v>44278</v>
      </c>
      <c r="P7211" t="inlineStr">
        <is>
          <t>23/Mar/2021</t>
        </is>
      </c>
      <c r="Q7211" t="inlineStr">
        <is>
          <t>否</t>
        </is>
      </c>
      <c r="R7211" s="2" t="n">
        <v>44288</v>
      </c>
      <c r="S7211" t="inlineStr">
        <is>
          <t>2/Apr/2021</t>
        </is>
      </c>
      <c r="T7211" t="inlineStr">
        <is>
          <t>0.5</t>
        </is>
      </c>
      <c r="U7211" t="inlineStr">
        <is>
          <t>克</t>
        </is>
      </c>
      <c r="V7211" t="inlineStr">
        <is>
          <t>每天</t>
        </is>
      </c>
      <c r="W7211" t="inlineStr">
        <is>
          <t>静脉</t>
        </is>
      </c>
      <c r="X7211" t="n">
        <v>0</v>
      </c>
      <c r="Y7211" t="inlineStr">
        <is>
          <t>0</t>
        </is>
      </c>
      <c r="AF7211" t="n">
        <v>0</v>
      </c>
      <c r="AG7211" t="inlineStr">
        <is>
          <t>0</t>
        </is>
      </c>
      <c r="AN7211" t="n">
        <v>0</v>
      </c>
      <c r="AO7211" t="inlineStr">
        <is>
          <t>0</t>
        </is>
      </c>
      <c r="AQ7211" t="n">
        <v>1</v>
      </c>
      <c r="AR7211" t="inlineStr">
        <is>
          <t>1</t>
        </is>
      </c>
      <c r="AS7211" t="inlineStr">
        <is>
          <t>止血</t>
        </is>
      </c>
    </row>
    <row r="7212">
      <c r="C7212" t="inlineStr">
        <is>
          <t>1711001</t>
        </is>
      </c>
      <c r="D7212" t="inlineStr">
        <is>
          <t>潍坊市第二人民医院</t>
        </is>
      </c>
      <c r="E7212" t="inlineStr">
        <is>
          <t>171</t>
        </is>
      </c>
      <c r="F7212" t="inlineStr">
        <is>
          <t>不良事件/合并治疗</t>
        </is>
      </c>
      <c r="G7212" t="n">
        <v>0</v>
      </c>
      <c r="H7212" t="inlineStr">
        <is>
          <t>既往及合并用药</t>
        </is>
      </c>
      <c r="I7212" t="n">
        <v>0</v>
      </c>
      <c r="K7212" t="n">
        <v>6</v>
      </c>
      <c r="L7212" s="2" t="n">
        <v>44393.31588561343</v>
      </c>
      <c r="M7212" t="inlineStr">
        <is>
          <t>是</t>
        </is>
      </c>
      <c r="N7212" t="inlineStr">
        <is>
          <t>氨甲环酸注射液</t>
        </is>
      </c>
      <c r="O7212" s="2" t="n">
        <v>44278</v>
      </c>
      <c r="P7212" t="inlineStr">
        <is>
          <t>23/Mar/2021</t>
        </is>
      </c>
      <c r="Q7212" t="inlineStr">
        <is>
          <t>否</t>
        </is>
      </c>
      <c r="R7212" s="2" t="n">
        <v>44288</v>
      </c>
      <c r="S7212" t="inlineStr">
        <is>
          <t>2/Apr/2021</t>
        </is>
      </c>
      <c r="T7212" t="inlineStr">
        <is>
          <t>0.25</t>
        </is>
      </c>
      <c r="U7212" t="inlineStr">
        <is>
          <t>克</t>
        </is>
      </c>
      <c r="V7212" t="inlineStr">
        <is>
          <t>每天</t>
        </is>
      </c>
      <c r="W7212" t="inlineStr">
        <is>
          <t>静脉</t>
        </is>
      </c>
      <c r="X7212" t="n">
        <v>0</v>
      </c>
      <c r="Y7212" t="inlineStr">
        <is>
          <t>0</t>
        </is>
      </c>
      <c r="AF7212" t="n">
        <v>0</v>
      </c>
      <c r="AG7212" t="inlineStr">
        <is>
          <t>0</t>
        </is>
      </c>
      <c r="AN7212" t="n">
        <v>0</v>
      </c>
      <c r="AO7212" t="inlineStr">
        <is>
          <t>0</t>
        </is>
      </c>
      <c r="AQ7212" t="n">
        <v>1</v>
      </c>
      <c r="AR7212" t="inlineStr">
        <is>
          <t>1</t>
        </is>
      </c>
      <c r="AS7212" t="inlineStr">
        <is>
          <t>止血</t>
        </is>
      </c>
    </row>
    <row r="7213">
      <c r="C7213" t="inlineStr">
        <is>
          <t>1711001</t>
        </is>
      </c>
      <c r="D7213" t="inlineStr">
        <is>
          <t>潍坊市第二人民医院</t>
        </is>
      </c>
      <c r="E7213" t="inlineStr">
        <is>
          <t>171</t>
        </is>
      </c>
      <c r="F7213" t="inlineStr">
        <is>
          <t>不良事件/合并治疗</t>
        </is>
      </c>
      <c r="G7213" t="n">
        <v>0</v>
      </c>
      <c r="H7213" t="inlineStr">
        <is>
          <t>既往及合并用药</t>
        </is>
      </c>
      <c r="I7213" t="n">
        <v>0</v>
      </c>
      <c r="K7213" t="n">
        <v>7</v>
      </c>
      <c r="L7213" s="2" t="n">
        <v>44393.31588561343</v>
      </c>
      <c r="M7213" t="inlineStr">
        <is>
          <t>是</t>
        </is>
      </c>
      <c r="N7213" t="inlineStr">
        <is>
          <t>注射用白眉蛇毒血凝酶/邦亭</t>
        </is>
      </c>
      <c r="O7213" s="2" t="n">
        <v>44278</v>
      </c>
      <c r="P7213" t="inlineStr">
        <is>
          <t>23/Mar/2021</t>
        </is>
      </c>
      <c r="Q7213" t="inlineStr">
        <is>
          <t>否</t>
        </is>
      </c>
      <c r="R7213" s="2" t="n">
        <v>44288</v>
      </c>
      <c r="S7213" t="inlineStr">
        <is>
          <t>2/Apr/2021</t>
        </is>
      </c>
      <c r="T7213" t="inlineStr">
        <is>
          <t>1000</t>
        </is>
      </c>
      <c r="U7213" t="inlineStr">
        <is>
          <t>国际单位</t>
        </is>
      </c>
      <c r="V7213" t="inlineStr">
        <is>
          <t>每天</t>
        </is>
      </c>
      <c r="W7213" t="inlineStr">
        <is>
          <t>静脉</t>
        </is>
      </c>
      <c r="X7213" t="n">
        <v>0</v>
      </c>
      <c r="Y7213" t="inlineStr">
        <is>
          <t>0</t>
        </is>
      </c>
      <c r="AF7213" t="n">
        <v>0</v>
      </c>
      <c r="AG7213" t="inlineStr">
        <is>
          <t>0</t>
        </is>
      </c>
      <c r="AN7213" t="n">
        <v>0</v>
      </c>
      <c r="AO7213" t="inlineStr">
        <is>
          <t>0</t>
        </is>
      </c>
      <c r="AQ7213" t="n">
        <v>1</v>
      </c>
      <c r="AR7213" t="inlineStr">
        <is>
          <t>1</t>
        </is>
      </c>
      <c r="AS7213" t="inlineStr">
        <is>
          <t>止血</t>
        </is>
      </c>
    </row>
    <row r="7214">
      <c r="C7214" t="inlineStr">
        <is>
          <t>1711001</t>
        </is>
      </c>
      <c r="D7214" t="inlineStr">
        <is>
          <t>潍坊市第二人民医院</t>
        </is>
      </c>
      <c r="E7214" t="inlineStr">
        <is>
          <t>171</t>
        </is>
      </c>
      <c r="F7214" t="inlineStr">
        <is>
          <t>不良事件/合并治疗</t>
        </is>
      </c>
      <c r="G7214" t="n">
        <v>0</v>
      </c>
      <c r="H7214" t="inlineStr">
        <is>
          <t>既往及合并用药</t>
        </is>
      </c>
      <c r="I7214" t="n">
        <v>0</v>
      </c>
      <c r="K7214" t="n">
        <v>8</v>
      </c>
      <c r="L7214" s="2" t="n">
        <v>44399.46040262732</v>
      </c>
      <c r="M7214" t="inlineStr">
        <is>
          <t>是</t>
        </is>
      </c>
      <c r="N7214" t="inlineStr">
        <is>
          <t>塞来昔布胶囊</t>
        </is>
      </c>
      <c r="O7214" s="2" t="n">
        <v>44277</v>
      </c>
      <c r="P7214" t="inlineStr">
        <is>
          <t>22/Mar/2021</t>
        </is>
      </c>
      <c r="Q7214" t="inlineStr">
        <is>
          <t>否</t>
        </is>
      </c>
      <c r="R7214" s="2" t="n">
        <v>44309</v>
      </c>
      <c r="S7214" t="inlineStr">
        <is>
          <t>23/Apr/2021</t>
        </is>
      </c>
      <c r="T7214" t="inlineStr">
        <is>
          <t>0.2</t>
        </is>
      </c>
      <c r="U7214" t="inlineStr">
        <is>
          <t>克</t>
        </is>
      </c>
      <c r="V7214" t="inlineStr">
        <is>
          <t>每天</t>
        </is>
      </c>
      <c r="W7214" t="inlineStr">
        <is>
          <t>口服</t>
        </is>
      </c>
      <c r="X7214" t="n">
        <v>0</v>
      </c>
      <c r="Y7214" t="inlineStr">
        <is>
          <t>0</t>
        </is>
      </c>
      <c r="AF7214" t="n">
        <v>1</v>
      </c>
      <c r="AG7214" t="inlineStr">
        <is>
          <t>1</t>
        </is>
      </c>
      <c r="AH7214" t="inlineStr">
        <is>
          <t>003 - 腰椎间盘突出 - UN/UNK/2020</t>
        </is>
      </c>
      <c r="AN7214" t="n">
        <v>0</v>
      </c>
      <c r="AO7214" t="inlineStr">
        <is>
          <t>0</t>
        </is>
      </c>
      <c r="AQ7214" t="n">
        <v>0</v>
      </c>
      <c r="AR7214" t="inlineStr">
        <is>
          <t>0</t>
        </is>
      </c>
    </row>
    <row r="7215">
      <c r="C7215" t="inlineStr">
        <is>
          <t>1711001</t>
        </is>
      </c>
      <c r="D7215" t="inlineStr">
        <is>
          <t>潍坊市第二人民医院</t>
        </is>
      </c>
      <c r="E7215" t="inlineStr">
        <is>
          <t>171</t>
        </is>
      </c>
      <c r="F7215" t="inlineStr">
        <is>
          <t>不良事件/合并治疗</t>
        </is>
      </c>
      <c r="G7215" t="n">
        <v>0</v>
      </c>
      <c r="H7215" t="inlineStr">
        <is>
          <t>既往及合并用药</t>
        </is>
      </c>
      <c r="I7215" t="n">
        <v>0</v>
      </c>
      <c r="K7215" t="n">
        <v>9</v>
      </c>
      <c r="L7215" s="2" t="n">
        <v>44399.39306840278</v>
      </c>
      <c r="M7215" t="inlineStr">
        <is>
          <t>是</t>
        </is>
      </c>
      <c r="N7215" t="inlineStr">
        <is>
          <t>缬沙坦胶囊/托平</t>
        </is>
      </c>
      <c r="O7215" s="2" t="n">
        <v>44277</v>
      </c>
      <c r="P7215" t="inlineStr">
        <is>
          <t>22/Mar/2021</t>
        </is>
      </c>
      <c r="Q7215" t="inlineStr">
        <is>
          <t>否</t>
        </is>
      </c>
      <c r="R7215" s="2" t="n">
        <v>44285</v>
      </c>
      <c r="S7215" t="inlineStr">
        <is>
          <t>30/Mar/2021</t>
        </is>
      </c>
      <c r="T7215" t="inlineStr">
        <is>
          <t>80</t>
        </is>
      </c>
      <c r="U7215" t="inlineStr">
        <is>
          <t>毫克</t>
        </is>
      </c>
      <c r="V7215" t="inlineStr">
        <is>
          <t>每天</t>
        </is>
      </c>
      <c r="W7215" t="inlineStr">
        <is>
          <t>口服</t>
        </is>
      </c>
      <c r="X7215" t="n">
        <v>0</v>
      </c>
      <c r="Y7215" t="inlineStr">
        <is>
          <t>0</t>
        </is>
      </c>
      <c r="AF7215" t="n">
        <v>1</v>
      </c>
      <c r="AG7215" t="inlineStr">
        <is>
          <t>1</t>
        </is>
      </c>
      <c r="AH7215" t="inlineStr">
        <is>
          <t>001 - 高血压 - UN/UNK/2001</t>
        </is>
      </c>
      <c r="AN7215" t="n">
        <v>0</v>
      </c>
      <c r="AO7215" t="inlineStr">
        <is>
          <t>0</t>
        </is>
      </c>
      <c r="AQ7215" t="n">
        <v>0</v>
      </c>
      <c r="AR7215" t="inlineStr">
        <is>
          <t>0</t>
        </is>
      </c>
    </row>
    <row r="7216">
      <c r="C7216" t="inlineStr">
        <is>
          <t>1711001</t>
        </is>
      </c>
      <c r="D7216" t="inlineStr">
        <is>
          <t>潍坊市第二人民医院</t>
        </is>
      </c>
      <c r="E7216" t="inlineStr">
        <is>
          <t>171</t>
        </is>
      </c>
      <c r="F7216" t="inlineStr">
        <is>
          <t>不良事件/合并治疗</t>
        </is>
      </c>
      <c r="G7216" t="n">
        <v>0</v>
      </c>
      <c r="H7216" t="inlineStr">
        <is>
          <t>既往及合并用药</t>
        </is>
      </c>
      <c r="I7216" t="n">
        <v>0</v>
      </c>
      <c r="K7216" t="n">
        <v>10</v>
      </c>
      <c r="L7216" s="2" t="n">
        <v>44399.49016292824</v>
      </c>
      <c r="M7216" t="inlineStr">
        <is>
          <t>是</t>
        </is>
      </c>
      <c r="N7216" t="inlineStr">
        <is>
          <t>缬沙坦氨氯地平片</t>
        </is>
      </c>
      <c r="O7216" s="2" t="n">
        <v>44285</v>
      </c>
      <c r="P7216" t="inlineStr">
        <is>
          <t>30/Mar/2021</t>
        </is>
      </c>
      <c r="Q7216" t="inlineStr">
        <is>
          <t>是</t>
        </is>
      </c>
      <c r="T7216" t="inlineStr">
        <is>
          <t>1</t>
        </is>
      </c>
      <c r="U7216" t="inlineStr">
        <is>
          <t>片</t>
        </is>
      </c>
      <c r="V7216" t="inlineStr">
        <is>
          <t>每天</t>
        </is>
      </c>
      <c r="W7216" t="inlineStr">
        <is>
          <t>口服</t>
        </is>
      </c>
      <c r="X7216" t="n">
        <v>0</v>
      </c>
      <c r="Y7216" t="inlineStr">
        <is>
          <t>0</t>
        </is>
      </c>
      <c r="AF7216" t="n">
        <v>1</v>
      </c>
      <c r="AG7216" t="inlineStr">
        <is>
          <t>1</t>
        </is>
      </c>
      <c r="AH7216" t="inlineStr">
        <is>
          <t>001 - 高血压 - UN/UNK/2001</t>
        </is>
      </c>
      <c r="AN7216" t="n">
        <v>0</v>
      </c>
      <c r="AO7216" t="inlineStr">
        <is>
          <t>0</t>
        </is>
      </c>
      <c r="AQ7216" t="n">
        <v>0</v>
      </c>
      <c r="AR7216" t="inlineStr">
        <is>
          <t>0</t>
        </is>
      </c>
    </row>
    <row r="7217">
      <c r="B7217" t="inlineStr">
        <is>
          <t>modified</t>
        </is>
      </c>
      <c r="C7217" t="inlineStr">
        <is>
          <t>1711001</t>
        </is>
      </c>
      <c r="D7217" t="inlineStr">
        <is>
          <t>潍坊市第二人民医院</t>
        </is>
      </c>
      <c r="E7217" t="inlineStr">
        <is>
          <t>171</t>
        </is>
      </c>
      <c r="F7217" t="inlineStr">
        <is>
          <t>不良事件/合并治疗</t>
        </is>
      </c>
      <c r="G7217" t="n">
        <v>0</v>
      </c>
      <c r="H7217" t="inlineStr">
        <is>
          <t>既往及合并用药</t>
        </is>
      </c>
      <c r="I7217" t="n">
        <v>0</v>
      </c>
      <c r="K7217" t="n">
        <v>11</v>
      </c>
      <c r="L7217" s="2" t="n">
        <v>44494.49505853009</v>
      </c>
      <c r="M7217" t="inlineStr">
        <is>
          <t>是</t>
        </is>
      </c>
      <c r="N7217" t="inlineStr">
        <is>
          <t>地塞米松磷酸钠注射液</t>
        </is>
      </c>
      <c r="O7217" s="2" t="n">
        <v>44270</v>
      </c>
      <c r="P7217" t="inlineStr">
        <is>
          <t>15/Mar/2021</t>
        </is>
      </c>
      <c r="Q7217" t="inlineStr">
        <is>
          <t>否</t>
        </is>
      </c>
      <c r="R7217" s="2" t="n">
        <v>44270</v>
      </c>
      <c r="S7217" t="inlineStr">
        <is>
          <t>15/Mar/2021</t>
        </is>
      </c>
      <c r="T7217" t="inlineStr">
        <is>
          <t>5</t>
        </is>
      </c>
      <c r="U7217" t="inlineStr">
        <is>
          <t>毫克</t>
        </is>
      </c>
      <c r="V7217" t="inlineStr">
        <is>
          <t>一次</t>
        </is>
      </c>
      <c r="W7217" t="inlineStr">
        <is>
          <t>静脉</t>
        </is>
      </c>
      <c r="X7217" t="n">
        <v>0</v>
      </c>
      <c r="Y7217" t="inlineStr">
        <is>
          <t>0</t>
        </is>
      </c>
      <c r="AF7217" t="n">
        <v>0</v>
      </c>
      <c r="AG7217" t="inlineStr">
        <is>
          <t>0</t>
        </is>
      </c>
      <c r="AN7217" t="n">
        <v>0</v>
      </c>
      <c r="AO7217" t="inlineStr">
        <is>
          <t>0</t>
        </is>
      </c>
      <c r="AQ7217" t="n">
        <v>1</v>
      </c>
      <c r="AR7217" t="inlineStr">
        <is>
          <t>1</t>
        </is>
      </c>
      <c r="AS7217" t="inlineStr">
        <is>
          <t>抗过敏</t>
        </is>
      </c>
    </row>
    <row r="7218">
      <c r="B7218" t="inlineStr">
        <is>
          <t>modified</t>
        </is>
      </c>
      <c r="C7218" t="inlineStr">
        <is>
          <t>1711001</t>
        </is>
      </c>
      <c r="D7218" t="inlineStr">
        <is>
          <t>潍坊市第二人民医院</t>
        </is>
      </c>
      <c r="E7218" t="inlineStr">
        <is>
          <t>171</t>
        </is>
      </c>
      <c r="F7218" t="inlineStr">
        <is>
          <t>不良事件/合并治疗</t>
        </is>
      </c>
      <c r="G7218" t="n">
        <v>0</v>
      </c>
      <c r="H7218" t="inlineStr">
        <is>
          <t>既往及合并用药</t>
        </is>
      </c>
      <c r="I7218" t="n">
        <v>0</v>
      </c>
      <c r="K7218" t="n">
        <v>12</v>
      </c>
      <c r="L7218" s="2" t="n">
        <v>44494.49505853009</v>
      </c>
      <c r="M7218" t="inlineStr">
        <is>
          <t>是</t>
        </is>
      </c>
      <c r="N7218" t="inlineStr">
        <is>
          <t>碘佛醇注射液</t>
        </is>
      </c>
      <c r="O7218" s="2" t="n">
        <v>44270</v>
      </c>
      <c r="P7218" t="inlineStr">
        <is>
          <t>15/Mar/2021</t>
        </is>
      </c>
      <c r="Q7218" t="inlineStr">
        <is>
          <t>否</t>
        </is>
      </c>
      <c r="R7218" s="2" t="n">
        <v>44270</v>
      </c>
      <c r="S7218" t="inlineStr">
        <is>
          <t>15/Mar/2021</t>
        </is>
      </c>
      <c r="T7218" t="inlineStr">
        <is>
          <t>100</t>
        </is>
      </c>
      <c r="U7218" t="inlineStr">
        <is>
          <t>毫升</t>
        </is>
      </c>
      <c r="V7218" t="inlineStr">
        <is>
          <t>一次</t>
        </is>
      </c>
      <c r="W7218" t="inlineStr">
        <is>
          <t>静脉</t>
        </is>
      </c>
      <c r="X7218" t="n">
        <v>0</v>
      </c>
      <c r="Y7218" t="inlineStr">
        <is>
          <t>0</t>
        </is>
      </c>
      <c r="AF7218" t="n">
        <v>0</v>
      </c>
      <c r="AG7218" t="inlineStr">
        <is>
          <t>0</t>
        </is>
      </c>
      <c r="AN7218" t="n">
        <v>0</v>
      </c>
      <c r="AO7218" t="inlineStr">
        <is>
          <t>0</t>
        </is>
      </c>
      <c r="AQ7218" t="n">
        <v>1</v>
      </c>
      <c r="AR7218" t="inlineStr">
        <is>
          <t>1</t>
        </is>
      </c>
      <c r="AS7218" t="inlineStr">
        <is>
          <t>胸部增强CT用</t>
        </is>
      </c>
    </row>
    <row r="7219">
      <c r="A7219" t="inlineStr"/>
      <c r="C7219" t="inlineStr">
        <is>
          <t>1711001</t>
        </is>
      </c>
      <c r="D7219" t="inlineStr">
        <is>
          <t>潍坊市第二人民医院</t>
        </is>
      </c>
      <c r="E7219" t="inlineStr">
        <is>
          <t>171</t>
        </is>
      </c>
      <c r="F7219" t="inlineStr">
        <is>
          <t>不良事件/合并治疗</t>
        </is>
      </c>
      <c r="G7219" t="n">
        <v>0</v>
      </c>
      <c r="H7219" t="inlineStr">
        <is>
          <t>既往及合并用药</t>
        </is>
      </c>
      <c r="I7219" t="n">
        <v>0</v>
      </c>
      <c r="K7219" t="n">
        <v>13</v>
      </c>
      <c r="L7219" s="2" t="n">
        <v>44393.31588561343</v>
      </c>
      <c r="M7219" t="inlineStr">
        <is>
          <t>是</t>
        </is>
      </c>
      <c r="N7219" t="inlineStr">
        <is>
          <t>云南白药胶囊</t>
        </is>
      </c>
      <c r="O7219" s="2" t="n">
        <v>44270</v>
      </c>
      <c r="P7219" t="inlineStr">
        <is>
          <t>15/Mar/2021</t>
        </is>
      </c>
      <c r="Q7219" t="inlineStr">
        <is>
          <t>否</t>
        </is>
      </c>
      <c r="R7219" s="2" t="n">
        <v>44273</v>
      </c>
      <c r="S7219" t="inlineStr">
        <is>
          <t>18/Mar/2021</t>
        </is>
      </c>
      <c r="T7219" t="inlineStr">
        <is>
          <t>0.5</t>
        </is>
      </c>
      <c r="U7219" t="inlineStr">
        <is>
          <t>克</t>
        </is>
      </c>
      <c r="V7219" t="inlineStr">
        <is>
          <t>每天四次</t>
        </is>
      </c>
      <c r="W7219" t="inlineStr">
        <is>
          <t>口服</t>
        </is>
      </c>
      <c r="X7219" t="n">
        <v>0</v>
      </c>
      <c r="Y7219" t="inlineStr">
        <is>
          <t>0</t>
        </is>
      </c>
      <c r="AF7219" t="n">
        <v>0</v>
      </c>
      <c r="AG7219" t="inlineStr">
        <is>
          <t>0</t>
        </is>
      </c>
      <c r="AN7219" t="n">
        <v>0</v>
      </c>
      <c r="AO7219" t="inlineStr">
        <is>
          <t>0</t>
        </is>
      </c>
      <c r="AQ7219" t="n">
        <v>1</v>
      </c>
      <c r="AR7219" t="inlineStr">
        <is>
          <t>1</t>
        </is>
      </c>
      <c r="AS7219" t="inlineStr">
        <is>
          <t>止血</t>
        </is>
      </c>
    </row>
    <row r="7220">
      <c r="C7220" t="inlineStr">
        <is>
          <t>1711001</t>
        </is>
      </c>
      <c r="D7220" t="inlineStr">
        <is>
          <t>潍坊市第二人民医院</t>
        </is>
      </c>
      <c r="E7220" t="inlineStr">
        <is>
          <t>171</t>
        </is>
      </c>
      <c r="F7220" t="inlineStr">
        <is>
          <t>不良事件/合并治疗</t>
        </is>
      </c>
      <c r="G7220" t="n">
        <v>0</v>
      </c>
      <c r="H7220" t="inlineStr">
        <is>
          <t>既往及合并用药</t>
        </is>
      </c>
      <c r="I7220" t="n">
        <v>0</v>
      </c>
      <c r="K7220" t="n">
        <v>14</v>
      </c>
      <c r="L7220" s="2" t="n">
        <v>44399.4149790162</v>
      </c>
      <c r="M7220" t="inlineStr">
        <is>
          <t>是</t>
        </is>
      </c>
      <c r="N7220" t="inlineStr">
        <is>
          <t>注射用哌拉西林钠他唑巴坦钠/邦达</t>
        </is>
      </c>
      <c r="O7220" s="2" t="n">
        <v>44270</v>
      </c>
      <c r="P7220" t="inlineStr">
        <is>
          <t>15/Mar/2021</t>
        </is>
      </c>
      <c r="Q7220" t="inlineStr">
        <is>
          <t>否</t>
        </is>
      </c>
      <c r="R7220" s="2" t="n">
        <v>44273</v>
      </c>
      <c r="S7220" t="inlineStr">
        <is>
          <t>18/Mar/2021</t>
        </is>
      </c>
      <c r="T7220" t="inlineStr">
        <is>
          <t>4.5</t>
        </is>
      </c>
      <c r="U7220" t="inlineStr">
        <is>
          <t>克</t>
        </is>
      </c>
      <c r="V7220" t="inlineStr">
        <is>
          <t>每天二次</t>
        </is>
      </c>
      <c r="W7220" t="inlineStr">
        <is>
          <t>静脉</t>
        </is>
      </c>
      <c r="X7220" t="n">
        <v>0</v>
      </c>
      <c r="Y7220" t="inlineStr">
        <is>
          <t>0</t>
        </is>
      </c>
      <c r="AF7220" t="n">
        <v>1</v>
      </c>
      <c r="AG7220" t="inlineStr">
        <is>
          <t>1</t>
        </is>
      </c>
      <c r="AH7220" t="inlineStr">
        <is>
          <t>005 - 急性下呼吸道感染 - UN/MAR/2021</t>
        </is>
      </c>
      <c r="AN7220" t="n">
        <v>0</v>
      </c>
      <c r="AO7220" t="inlineStr">
        <is>
          <t>0</t>
        </is>
      </c>
      <c r="AQ7220" t="n">
        <v>0</v>
      </c>
      <c r="AR7220" t="inlineStr">
        <is>
          <t>0</t>
        </is>
      </c>
    </row>
    <row r="7221">
      <c r="A7221" t="inlineStr"/>
      <c r="C7221" t="inlineStr">
        <is>
          <t>1711001</t>
        </is>
      </c>
      <c r="D7221" t="inlineStr">
        <is>
          <t>潍坊市第二人民医院</t>
        </is>
      </c>
      <c r="E7221" t="inlineStr">
        <is>
          <t>171</t>
        </is>
      </c>
      <c r="F7221" t="inlineStr">
        <is>
          <t>不良事件/合并治疗</t>
        </is>
      </c>
      <c r="G7221" t="n">
        <v>0</v>
      </c>
      <c r="H7221" t="inlineStr">
        <is>
          <t>既往及合并用药</t>
        </is>
      </c>
      <c r="I7221" t="n">
        <v>0</v>
      </c>
      <c r="K7221" t="n">
        <v>15</v>
      </c>
      <c r="L7221" s="2" t="n">
        <v>44399.49034675926</v>
      </c>
      <c r="M7221" t="inlineStr">
        <is>
          <t>是</t>
        </is>
      </c>
      <c r="N7221" t="inlineStr">
        <is>
          <t>单硝酸异山梨酯片/欣康</t>
        </is>
      </c>
      <c r="O7221" s="2" t="n">
        <v>44270</v>
      </c>
      <c r="P7221" t="inlineStr">
        <is>
          <t>15/Mar/2021</t>
        </is>
      </c>
      <c r="Q7221" t="inlineStr">
        <is>
          <t>否</t>
        </is>
      </c>
      <c r="R7221" s="2" t="n">
        <v>44273</v>
      </c>
      <c r="S7221" t="inlineStr">
        <is>
          <t>18/Mar/2021</t>
        </is>
      </c>
      <c r="T7221" t="inlineStr">
        <is>
          <t>20</t>
        </is>
      </c>
      <c r="U7221" t="inlineStr">
        <is>
          <t>毫克</t>
        </is>
      </c>
      <c r="V7221" t="inlineStr">
        <is>
          <t>每天二次</t>
        </is>
      </c>
      <c r="W7221" t="inlineStr">
        <is>
          <t>口服</t>
        </is>
      </c>
      <c r="X7221" t="n">
        <v>0</v>
      </c>
      <c r="Y7221" t="inlineStr">
        <is>
          <t>0</t>
        </is>
      </c>
      <c r="AF7221" t="n">
        <v>1</v>
      </c>
      <c r="AG7221" t="inlineStr">
        <is>
          <t>1</t>
        </is>
      </c>
      <c r="AH7221" t="inlineStr">
        <is>
          <t>002 - 冠状动脉粥样硬化性心脏病 - UN/UNK/2019</t>
        </is>
      </c>
      <c r="AN7221" t="n">
        <v>0</v>
      </c>
      <c r="AO7221" t="inlineStr">
        <is>
          <t>0</t>
        </is>
      </c>
      <c r="AQ7221" t="n">
        <v>0</v>
      </c>
      <c r="AR7221" t="inlineStr">
        <is>
          <t>0</t>
        </is>
      </c>
    </row>
    <row r="7222">
      <c r="A7222" t="inlineStr"/>
      <c r="C7222" t="inlineStr">
        <is>
          <t>1711001</t>
        </is>
      </c>
      <c r="D7222" t="inlineStr">
        <is>
          <t>潍坊市第二人民医院</t>
        </is>
      </c>
      <c r="E7222" t="inlineStr">
        <is>
          <t>171</t>
        </is>
      </c>
      <c r="F7222" t="inlineStr">
        <is>
          <t>不良事件/合并治疗</t>
        </is>
      </c>
      <c r="G7222" t="n">
        <v>0</v>
      </c>
      <c r="H7222" t="inlineStr">
        <is>
          <t>既往及合并用药</t>
        </is>
      </c>
      <c r="I7222" t="n">
        <v>0</v>
      </c>
      <c r="K7222" t="n">
        <v>16</v>
      </c>
      <c r="L7222" s="2" t="n">
        <v>44399.49047152778</v>
      </c>
      <c r="M7222" t="inlineStr">
        <is>
          <t>是</t>
        </is>
      </c>
      <c r="N7222" t="inlineStr">
        <is>
          <t>瑞舒伐他汀钙片/海舒严</t>
        </is>
      </c>
      <c r="O7222" s="2" t="n">
        <v>44270</v>
      </c>
      <c r="P7222" t="inlineStr">
        <is>
          <t>15/Mar/2021</t>
        </is>
      </c>
      <c r="Q7222" t="inlineStr">
        <is>
          <t>否</t>
        </is>
      </c>
      <c r="R7222" s="2" t="n">
        <v>44273</v>
      </c>
      <c r="S7222" t="inlineStr">
        <is>
          <t>18/Mar/2021</t>
        </is>
      </c>
      <c r="T7222" t="inlineStr">
        <is>
          <t>10</t>
        </is>
      </c>
      <c r="U7222" t="inlineStr">
        <is>
          <t>毫克</t>
        </is>
      </c>
      <c r="V7222" t="inlineStr">
        <is>
          <t>每天</t>
        </is>
      </c>
      <c r="W7222" t="inlineStr">
        <is>
          <t>口服</t>
        </is>
      </c>
      <c r="X7222" t="n">
        <v>0</v>
      </c>
      <c r="Y7222" t="inlineStr">
        <is>
          <t>0</t>
        </is>
      </c>
      <c r="AF7222" t="n">
        <v>1</v>
      </c>
      <c r="AG7222" t="inlineStr">
        <is>
          <t>1</t>
        </is>
      </c>
      <c r="AH7222" t="inlineStr">
        <is>
          <t>002 - 冠状动脉粥样硬化性心脏病 - UN/UNK/2019</t>
        </is>
      </c>
      <c r="AN7222" t="n">
        <v>0</v>
      </c>
      <c r="AO7222" t="inlineStr">
        <is>
          <t>0</t>
        </is>
      </c>
      <c r="AQ7222" t="n">
        <v>0</v>
      </c>
      <c r="AR7222" t="inlineStr">
        <is>
          <t>0</t>
        </is>
      </c>
    </row>
    <row r="7223">
      <c r="A7223" t="inlineStr"/>
      <c r="C7223" t="inlineStr">
        <is>
          <t>1711001</t>
        </is>
      </c>
      <c r="D7223" t="inlineStr">
        <is>
          <t>潍坊市第二人民医院</t>
        </is>
      </c>
      <c r="E7223" t="inlineStr">
        <is>
          <t>171</t>
        </is>
      </c>
      <c r="F7223" t="inlineStr">
        <is>
          <t>不良事件/合并治疗</t>
        </is>
      </c>
      <c r="G7223" t="n">
        <v>0</v>
      </c>
      <c r="H7223" t="inlineStr">
        <is>
          <t>既往及合并用药</t>
        </is>
      </c>
      <c r="I7223" t="n">
        <v>0</v>
      </c>
      <c r="K7223" t="n">
        <v>17</v>
      </c>
      <c r="L7223" s="2" t="n">
        <v>44494.49505853009</v>
      </c>
      <c r="M7223" t="inlineStr">
        <is>
          <t>是</t>
        </is>
      </c>
      <c r="N7223" t="inlineStr">
        <is>
          <t>缬沙坦胶囊/托平</t>
        </is>
      </c>
      <c r="O7223" s="2" t="n">
        <v>44270</v>
      </c>
      <c r="P7223" t="inlineStr">
        <is>
          <t>15/Mar/2021</t>
        </is>
      </c>
      <c r="Q7223" t="inlineStr">
        <is>
          <t>否</t>
        </is>
      </c>
      <c r="R7223" s="2" t="n">
        <v>44273</v>
      </c>
      <c r="S7223" t="inlineStr">
        <is>
          <t>18/Mar/2021</t>
        </is>
      </c>
      <c r="T7223" t="inlineStr">
        <is>
          <t>80</t>
        </is>
      </c>
      <c r="U7223" t="inlineStr">
        <is>
          <t>毫克</t>
        </is>
      </c>
      <c r="V7223" t="inlineStr">
        <is>
          <t>每天</t>
        </is>
      </c>
      <c r="W7223" t="inlineStr">
        <is>
          <t>口服</t>
        </is>
      </c>
      <c r="X7223" t="n">
        <v>0</v>
      </c>
      <c r="Y7223" t="inlineStr">
        <is>
          <t>0</t>
        </is>
      </c>
      <c r="AF7223" t="n">
        <v>1</v>
      </c>
      <c r="AG7223" t="inlineStr">
        <is>
          <t>1</t>
        </is>
      </c>
      <c r="AH7223" t="inlineStr">
        <is>
          <t>001 - 高血压 - UN/UNK/2001</t>
        </is>
      </c>
      <c r="AN7223" t="n">
        <v>0</v>
      </c>
      <c r="AO7223" t="inlineStr">
        <is>
          <t>0</t>
        </is>
      </c>
      <c r="AQ7223" t="n">
        <v>0</v>
      </c>
      <c r="AR7223" t="inlineStr">
        <is>
          <t>0</t>
        </is>
      </c>
    </row>
    <row r="7224">
      <c r="A7224" t="inlineStr"/>
      <c r="C7224" t="inlineStr">
        <is>
          <t>1711001</t>
        </is>
      </c>
      <c r="D7224" t="inlineStr">
        <is>
          <t>潍坊市第二人民医院</t>
        </is>
      </c>
      <c r="E7224" t="inlineStr">
        <is>
          <t>171</t>
        </is>
      </c>
      <c r="F7224" t="inlineStr">
        <is>
          <t>不良事件/合并治疗</t>
        </is>
      </c>
      <c r="G7224" t="n">
        <v>0</v>
      </c>
      <c r="H7224" t="inlineStr">
        <is>
          <t>既往及合并用药</t>
        </is>
      </c>
      <c r="I7224" t="n">
        <v>0</v>
      </c>
      <c r="K7224" t="n">
        <v>18</v>
      </c>
      <c r="L7224" s="2" t="n">
        <v>44393.31588561343</v>
      </c>
      <c r="M7224" t="inlineStr">
        <is>
          <t>是</t>
        </is>
      </c>
      <c r="N7224" t="inlineStr">
        <is>
          <t>塞来昔布胶囊</t>
        </is>
      </c>
      <c r="O7224" s="2" t="n">
        <v>44271</v>
      </c>
      <c r="P7224" t="inlineStr">
        <is>
          <t>16/Mar/2021</t>
        </is>
      </c>
      <c r="Q7224" t="inlineStr">
        <is>
          <t>否</t>
        </is>
      </c>
      <c r="R7224" s="2" t="n">
        <v>44273</v>
      </c>
      <c r="S7224" t="inlineStr">
        <is>
          <t>18/Mar/2021</t>
        </is>
      </c>
      <c r="T7224" t="inlineStr">
        <is>
          <t>0.2</t>
        </is>
      </c>
      <c r="U7224" t="inlineStr">
        <is>
          <t>克</t>
        </is>
      </c>
      <c r="V7224" t="inlineStr">
        <is>
          <t>每天</t>
        </is>
      </c>
      <c r="W7224" t="inlineStr">
        <is>
          <t>口服</t>
        </is>
      </c>
      <c r="X7224" t="n">
        <v>0</v>
      </c>
      <c r="Y7224" t="inlineStr">
        <is>
          <t>0</t>
        </is>
      </c>
      <c r="AF7224" t="n">
        <v>0</v>
      </c>
      <c r="AG7224" t="inlineStr">
        <is>
          <t>0</t>
        </is>
      </c>
      <c r="AN7224" t="n">
        <v>0</v>
      </c>
      <c r="AO7224" t="inlineStr">
        <is>
          <t>0</t>
        </is>
      </c>
      <c r="AQ7224" t="n">
        <v>1</v>
      </c>
      <c r="AR7224" t="inlineStr">
        <is>
          <t>1</t>
        </is>
      </c>
      <c r="AS7224" t="inlineStr">
        <is>
          <t>止痛</t>
        </is>
      </c>
    </row>
    <row r="7225">
      <c r="C7225" t="inlineStr">
        <is>
          <t>1711001</t>
        </is>
      </c>
      <c r="D7225" t="inlineStr">
        <is>
          <t>潍坊市第二人民医院</t>
        </is>
      </c>
      <c r="E7225" t="inlineStr">
        <is>
          <t>171</t>
        </is>
      </c>
      <c r="F7225" t="inlineStr">
        <is>
          <t>不良事件/合并治疗</t>
        </is>
      </c>
      <c r="G7225" t="n">
        <v>0</v>
      </c>
      <c r="H7225" t="inlineStr">
        <is>
          <t>既往及合并用药</t>
        </is>
      </c>
      <c r="I7225" t="n">
        <v>0</v>
      </c>
      <c r="K7225" t="n">
        <v>19</v>
      </c>
      <c r="L7225" s="2" t="n">
        <v>44412.35644239583</v>
      </c>
      <c r="M7225" t="inlineStr">
        <is>
          <t>是</t>
        </is>
      </c>
      <c r="N7225" t="inlineStr">
        <is>
          <t>甘露醇注射液</t>
        </is>
      </c>
      <c r="O7225" s="2" t="n">
        <v>44283</v>
      </c>
      <c r="P7225" t="inlineStr">
        <is>
          <t>28/Mar/2021</t>
        </is>
      </c>
      <c r="Q7225" t="inlineStr">
        <is>
          <t>否</t>
        </is>
      </c>
      <c r="R7225" s="2" t="n">
        <v>44288</v>
      </c>
      <c r="S7225" t="inlineStr">
        <is>
          <t>2/APR/2021</t>
        </is>
      </c>
      <c r="T7225" t="inlineStr">
        <is>
          <t>125</t>
        </is>
      </c>
      <c r="U7225" t="inlineStr">
        <is>
          <t>毫升</t>
        </is>
      </c>
      <c r="V7225" t="inlineStr">
        <is>
          <t>每天</t>
        </is>
      </c>
      <c r="W7225" t="inlineStr">
        <is>
          <t>静脉</t>
        </is>
      </c>
      <c r="X7225" t="n">
        <v>0</v>
      </c>
      <c r="Y7225" t="inlineStr">
        <is>
          <t>0</t>
        </is>
      </c>
      <c r="AF7225" t="n">
        <v>1</v>
      </c>
      <c r="AG7225" t="inlineStr">
        <is>
          <t>1</t>
        </is>
      </c>
      <c r="AH7225" t="inlineStr">
        <is>
          <t>003 - 腰椎间盘突出 - UN/UNK/2020</t>
        </is>
      </c>
      <c r="AN7225" t="n">
        <v>0</v>
      </c>
      <c r="AO7225" t="inlineStr">
        <is>
          <t>0</t>
        </is>
      </c>
      <c r="AQ7225" t="n">
        <v>0</v>
      </c>
      <c r="AR7225" t="inlineStr">
        <is>
          <t>0</t>
        </is>
      </c>
    </row>
    <row r="7226">
      <c r="C7226" t="inlineStr">
        <is>
          <t>1711001</t>
        </is>
      </c>
      <c r="D7226" t="inlineStr">
        <is>
          <t>潍坊市第二人民医院</t>
        </is>
      </c>
      <c r="E7226" t="inlineStr">
        <is>
          <t>171</t>
        </is>
      </c>
      <c r="F7226" t="inlineStr">
        <is>
          <t>不良事件/合并治疗</t>
        </is>
      </c>
      <c r="G7226" t="n">
        <v>0</v>
      </c>
      <c r="H7226" t="inlineStr">
        <is>
          <t>既往及合并用药</t>
        </is>
      </c>
      <c r="I7226" t="n">
        <v>0</v>
      </c>
      <c r="K7226" t="n">
        <v>20</v>
      </c>
      <c r="L7226" s="2" t="n">
        <v>44399.42401987268</v>
      </c>
      <c r="M7226" t="inlineStr">
        <is>
          <t>是</t>
        </is>
      </c>
      <c r="N7226" t="inlineStr">
        <is>
          <t>苯磺酸氨氯地平片/亚尼安</t>
        </is>
      </c>
      <c r="O7226" s="2" t="n">
        <v>44283</v>
      </c>
      <c r="P7226" t="inlineStr">
        <is>
          <t>28/Mar/2021</t>
        </is>
      </c>
      <c r="Q7226" t="inlineStr">
        <is>
          <t>否</t>
        </is>
      </c>
      <c r="R7226" s="2" t="n">
        <v>44285</v>
      </c>
      <c r="S7226" t="inlineStr">
        <is>
          <t>30/Mar/2021</t>
        </is>
      </c>
      <c r="T7226" t="inlineStr">
        <is>
          <t>5</t>
        </is>
      </c>
      <c r="U7226" t="inlineStr">
        <is>
          <t>毫克</t>
        </is>
      </c>
      <c r="V7226" t="inlineStr">
        <is>
          <t>每天</t>
        </is>
      </c>
      <c r="W7226" t="inlineStr">
        <is>
          <t>口服</t>
        </is>
      </c>
      <c r="X7226" t="n">
        <v>0</v>
      </c>
      <c r="Y7226" t="inlineStr">
        <is>
          <t>0</t>
        </is>
      </c>
      <c r="AF7226" t="n">
        <v>1</v>
      </c>
      <c r="AG7226" t="inlineStr">
        <is>
          <t>1</t>
        </is>
      </c>
      <c r="AH7226" t="inlineStr">
        <is>
          <t>001 - 高血压 - UN/UNK/2001</t>
        </is>
      </c>
      <c r="AN7226" t="n">
        <v>0</v>
      </c>
      <c r="AO7226" t="inlineStr">
        <is>
          <t>0</t>
        </is>
      </c>
      <c r="AQ7226" t="n">
        <v>0</v>
      </c>
      <c r="AR7226" t="inlineStr">
        <is>
          <t>0</t>
        </is>
      </c>
    </row>
    <row r="7227">
      <c r="A7227" t="inlineStr"/>
      <c r="C7227" t="inlineStr">
        <is>
          <t>1711001</t>
        </is>
      </c>
      <c r="D7227" t="inlineStr">
        <is>
          <t>潍坊市第二人民医院</t>
        </is>
      </c>
      <c r="E7227" t="inlineStr">
        <is>
          <t>171</t>
        </is>
      </c>
      <c r="F7227" t="inlineStr">
        <is>
          <t>不良事件/合并治疗</t>
        </is>
      </c>
      <c r="G7227" t="n">
        <v>0</v>
      </c>
      <c r="H7227" t="inlineStr">
        <is>
          <t>既往及合并用药</t>
        </is>
      </c>
      <c r="I7227" t="n">
        <v>0</v>
      </c>
      <c r="K7227" t="n">
        <v>21</v>
      </c>
      <c r="L7227" s="2" t="n">
        <v>44399.44596327547</v>
      </c>
      <c r="M7227" t="inlineStr">
        <is>
          <t>是</t>
        </is>
      </c>
      <c r="N7227" t="inlineStr">
        <is>
          <t>利可君片</t>
        </is>
      </c>
      <c r="O7227" s="2" t="n">
        <v>44318</v>
      </c>
      <c r="P7227" t="inlineStr">
        <is>
          <t>2/May/2021</t>
        </is>
      </c>
      <c r="Q7227" t="inlineStr">
        <is>
          <t>否</t>
        </is>
      </c>
      <c r="R7227" s="2" t="n">
        <v>44326</v>
      </c>
      <c r="S7227" t="inlineStr">
        <is>
          <t>10/May/2021</t>
        </is>
      </c>
      <c r="T7227" t="inlineStr">
        <is>
          <t>20</t>
        </is>
      </c>
      <c r="U7227" t="inlineStr">
        <is>
          <t>毫克</t>
        </is>
      </c>
      <c r="V7227" t="inlineStr">
        <is>
          <t>每天三次</t>
        </is>
      </c>
      <c r="W7227" t="inlineStr">
        <is>
          <t>口服</t>
        </is>
      </c>
      <c r="X7227" t="n">
        <v>1</v>
      </c>
      <c r="Y7227" t="inlineStr">
        <is>
          <t>1</t>
        </is>
      </c>
      <c r="Z7227" t="inlineStr">
        <is>
          <t>003 - 白细胞数降低 - 1/MAY/2021</t>
        </is>
      </c>
      <c r="AA7227" t="inlineStr">
        <is>
          <t>004 - 中性粒细胞计数降低 - 1/MAY/2021</t>
        </is>
      </c>
      <c r="AF7227" t="n">
        <v>0</v>
      </c>
      <c r="AG7227" t="inlineStr">
        <is>
          <t>0</t>
        </is>
      </c>
      <c r="AN7227" t="n">
        <v>0</v>
      </c>
      <c r="AO7227" t="inlineStr">
        <is>
          <t>0</t>
        </is>
      </c>
      <c r="AQ7227" t="n">
        <v>0</v>
      </c>
      <c r="AR7227" t="inlineStr">
        <is>
          <t>0</t>
        </is>
      </c>
    </row>
    <row r="7228">
      <c r="A7228" t="inlineStr"/>
      <c r="C7228" t="inlineStr">
        <is>
          <t>1711001</t>
        </is>
      </c>
      <c r="D7228" t="inlineStr">
        <is>
          <t>潍坊市第二人民医院</t>
        </is>
      </c>
      <c r="E7228" t="inlineStr">
        <is>
          <t>171</t>
        </is>
      </c>
      <c r="F7228" t="inlineStr">
        <is>
          <t>不良事件/合并治疗</t>
        </is>
      </c>
      <c r="G7228" t="n">
        <v>0</v>
      </c>
      <c r="H7228" t="inlineStr">
        <is>
          <t>既往及合并用药</t>
        </is>
      </c>
      <c r="I7228" t="n">
        <v>0</v>
      </c>
      <c r="K7228" t="n">
        <v>22</v>
      </c>
      <c r="L7228" s="2" t="n">
        <v>44399.40976701389</v>
      </c>
      <c r="M7228" t="inlineStr">
        <is>
          <t>是</t>
        </is>
      </c>
      <c r="N7228" t="inlineStr">
        <is>
          <t>雷尼替丁</t>
        </is>
      </c>
      <c r="O7228" s="2" t="n">
        <v>44288</v>
      </c>
      <c r="P7228" t="inlineStr">
        <is>
          <t>2/Apr/2021</t>
        </is>
      </c>
      <c r="Q7228" t="inlineStr">
        <is>
          <t>否</t>
        </is>
      </c>
      <c r="R7228" s="2" t="n">
        <v>44288</v>
      </c>
      <c r="S7228" t="inlineStr">
        <is>
          <t>2/Apr/2021</t>
        </is>
      </c>
      <c r="T7228" t="inlineStr">
        <is>
          <t>50</t>
        </is>
      </c>
      <c r="U7228" t="inlineStr">
        <is>
          <t>毫克</t>
        </is>
      </c>
      <c r="V7228" t="inlineStr">
        <is>
          <t>一次</t>
        </is>
      </c>
      <c r="W7228" t="inlineStr">
        <is>
          <t>静脉</t>
        </is>
      </c>
      <c r="X7228" t="n">
        <v>0</v>
      </c>
      <c r="Y7228" t="inlineStr">
        <is>
          <t>0</t>
        </is>
      </c>
      <c r="AF7228" t="n">
        <v>0</v>
      </c>
      <c r="AG7228" t="inlineStr">
        <is>
          <t>0</t>
        </is>
      </c>
      <c r="AN7228" t="n">
        <v>1</v>
      </c>
      <c r="AO7228" t="inlineStr">
        <is>
          <t>1</t>
        </is>
      </c>
      <c r="AP7228" t="inlineStr">
        <is>
          <t>保护胃黏膜</t>
        </is>
      </c>
      <c r="AQ7228" t="n">
        <v>0</v>
      </c>
      <c r="AR7228" t="inlineStr">
        <is>
          <t>0</t>
        </is>
      </c>
    </row>
    <row r="7229">
      <c r="A7229" t="inlineStr"/>
      <c r="C7229" t="inlineStr">
        <is>
          <t>1711001</t>
        </is>
      </c>
      <c r="D7229" t="inlineStr">
        <is>
          <t>潍坊市第二人民医院</t>
        </is>
      </c>
      <c r="E7229" t="inlineStr">
        <is>
          <t>171</t>
        </is>
      </c>
      <c r="F7229" t="inlineStr">
        <is>
          <t>不良事件/合并治疗</t>
        </is>
      </c>
      <c r="G7229" t="n">
        <v>0</v>
      </c>
      <c r="H7229" t="inlineStr">
        <is>
          <t>既往及合并用药</t>
        </is>
      </c>
      <c r="I7229" t="n">
        <v>0</v>
      </c>
      <c r="K7229" t="n">
        <v>23</v>
      </c>
      <c r="L7229" s="2" t="n">
        <v>44399.40989829861</v>
      </c>
      <c r="M7229" t="inlineStr">
        <is>
          <t>是</t>
        </is>
      </c>
      <c r="N7229" t="inlineStr">
        <is>
          <t>异丙嗪</t>
        </is>
      </c>
      <c r="O7229" s="2" t="n">
        <v>44288</v>
      </c>
      <c r="P7229" t="inlineStr">
        <is>
          <t>2/Apr/2021</t>
        </is>
      </c>
      <c r="Q7229" t="inlineStr">
        <is>
          <t>否</t>
        </is>
      </c>
      <c r="R7229" s="2" t="n">
        <v>44288</v>
      </c>
      <c r="S7229" t="inlineStr">
        <is>
          <t>2/Apr/2021</t>
        </is>
      </c>
      <c r="T7229" t="inlineStr">
        <is>
          <t>25</t>
        </is>
      </c>
      <c r="U7229" t="inlineStr">
        <is>
          <t>毫克</t>
        </is>
      </c>
      <c r="V7229" t="inlineStr">
        <is>
          <t>一次</t>
        </is>
      </c>
      <c r="W7229" t="inlineStr">
        <is>
          <t>肌肉</t>
        </is>
      </c>
      <c r="X7229" t="n">
        <v>0</v>
      </c>
      <c r="Y7229" t="inlineStr">
        <is>
          <t>0</t>
        </is>
      </c>
      <c r="AF7229" t="n">
        <v>0</v>
      </c>
      <c r="AG7229" t="inlineStr">
        <is>
          <t>0</t>
        </is>
      </c>
      <c r="AN7229" t="n">
        <v>1</v>
      </c>
      <c r="AO7229" t="inlineStr">
        <is>
          <t>1</t>
        </is>
      </c>
      <c r="AP7229" t="inlineStr">
        <is>
          <t>预防过敏反应</t>
        </is>
      </c>
      <c r="AQ7229" t="n">
        <v>0</v>
      </c>
      <c r="AR7229" t="inlineStr">
        <is>
          <t>0</t>
        </is>
      </c>
    </row>
    <row r="7230">
      <c r="A7230" t="inlineStr"/>
      <c r="C7230" t="inlineStr">
        <is>
          <t>1711001</t>
        </is>
      </c>
      <c r="D7230" t="inlineStr">
        <is>
          <t>潍坊市第二人民医院</t>
        </is>
      </c>
      <c r="E7230" t="inlineStr">
        <is>
          <t>171</t>
        </is>
      </c>
      <c r="F7230" t="inlineStr">
        <is>
          <t>不良事件/合并治疗</t>
        </is>
      </c>
      <c r="G7230" t="n">
        <v>0</v>
      </c>
      <c r="H7230" t="inlineStr">
        <is>
          <t>既往及合并用药</t>
        </is>
      </c>
      <c r="I7230" t="n">
        <v>0</v>
      </c>
      <c r="K7230" t="n">
        <v>24</v>
      </c>
      <c r="L7230" s="2" t="n">
        <v>44399.41002334491</v>
      </c>
      <c r="M7230" t="inlineStr">
        <is>
          <t>是</t>
        </is>
      </c>
      <c r="N7230" t="inlineStr">
        <is>
          <t>地塞米松</t>
        </is>
      </c>
      <c r="O7230" s="2" t="n">
        <v>44288</v>
      </c>
      <c r="P7230" t="inlineStr">
        <is>
          <t>2/Apr/2021</t>
        </is>
      </c>
      <c r="Q7230" t="inlineStr">
        <is>
          <t>否</t>
        </is>
      </c>
      <c r="R7230" s="2" t="n">
        <v>44288</v>
      </c>
      <c r="S7230" t="inlineStr">
        <is>
          <t>2/Apr/2021</t>
        </is>
      </c>
      <c r="T7230" t="inlineStr">
        <is>
          <t>10</t>
        </is>
      </c>
      <c r="U7230" t="inlineStr">
        <is>
          <t>毫克</t>
        </is>
      </c>
      <c r="V7230" t="inlineStr">
        <is>
          <t>一次</t>
        </is>
      </c>
      <c r="W7230" t="inlineStr">
        <is>
          <t>静脉</t>
        </is>
      </c>
      <c r="X7230" t="n">
        <v>0</v>
      </c>
      <c r="Y7230" t="inlineStr">
        <is>
          <t>0</t>
        </is>
      </c>
      <c r="AF7230" t="n">
        <v>0</v>
      </c>
      <c r="AG7230" t="inlineStr">
        <is>
          <t>0</t>
        </is>
      </c>
      <c r="AN7230" t="n">
        <v>1</v>
      </c>
      <c r="AO7230" t="inlineStr">
        <is>
          <t>1</t>
        </is>
      </c>
      <c r="AP7230" t="inlineStr">
        <is>
          <t>预防过敏反应</t>
        </is>
      </c>
      <c r="AQ7230" t="n">
        <v>0</v>
      </c>
      <c r="AR7230" t="inlineStr">
        <is>
          <t>0</t>
        </is>
      </c>
    </row>
    <row r="7231">
      <c r="A7231" t="inlineStr"/>
      <c r="C7231" t="inlineStr">
        <is>
          <t>1711001</t>
        </is>
      </c>
      <c r="D7231" t="inlineStr">
        <is>
          <t>潍坊市第二人民医院</t>
        </is>
      </c>
      <c r="E7231" t="inlineStr">
        <is>
          <t>171</t>
        </is>
      </c>
      <c r="F7231" t="inlineStr">
        <is>
          <t>不良事件/合并治疗</t>
        </is>
      </c>
      <c r="G7231" t="n">
        <v>0</v>
      </c>
      <c r="H7231" t="inlineStr">
        <is>
          <t>既往及合并用药</t>
        </is>
      </c>
      <c r="I7231" t="n">
        <v>0</v>
      </c>
      <c r="K7231" t="n">
        <v>25</v>
      </c>
      <c r="L7231" s="2" t="n">
        <v>44400.2551977662</v>
      </c>
      <c r="M7231" t="inlineStr">
        <is>
          <t>是</t>
        </is>
      </c>
      <c r="N7231" t="inlineStr">
        <is>
          <t>甲氧氯普胺</t>
        </is>
      </c>
      <c r="O7231" s="2" t="n">
        <v>44288</v>
      </c>
      <c r="P7231" t="inlineStr">
        <is>
          <t>2/Apr/2021</t>
        </is>
      </c>
      <c r="Q7231" t="inlineStr">
        <is>
          <t>否</t>
        </is>
      </c>
      <c r="R7231" s="2" t="n">
        <v>44288</v>
      </c>
      <c r="S7231" t="inlineStr">
        <is>
          <t>2/Apr/2021</t>
        </is>
      </c>
      <c r="T7231" t="inlineStr">
        <is>
          <t>10</t>
        </is>
      </c>
      <c r="U7231" t="inlineStr">
        <is>
          <t>毫克</t>
        </is>
      </c>
      <c r="V7231" t="inlineStr">
        <is>
          <t>一次</t>
        </is>
      </c>
      <c r="W7231" t="inlineStr">
        <is>
          <t>肌肉</t>
        </is>
      </c>
      <c r="X7231" t="n">
        <v>0</v>
      </c>
      <c r="Y7231" t="inlineStr">
        <is>
          <t>0</t>
        </is>
      </c>
      <c r="AF7231" t="n">
        <v>0</v>
      </c>
      <c r="AG7231" t="inlineStr">
        <is>
          <t>0</t>
        </is>
      </c>
      <c r="AN7231" t="n">
        <v>1</v>
      </c>
      <c r="AO7231" t="inlineStr">
        <is>
          <t>1</t>
        </is>
      </c>
      <c r="AP7231" t="inlineStr">
        <is>
          <t>止吐</t>
        </is>
      </c>
      <c r="AQ7231" t="n">
        <v>0</v>
      </c>
      <c r="AR7231" t="inlineStr">
        <is>
          <t>0</t>
        </is>
      </c>
    </row>
    <row r="7232">
      <c r="A7232" t="inlineStr"/>
      <c r="C7232" t="inlineStr">
        <is>
          <t>1711001</t>
        </is>
      </c>
      <c r="D7232" t="inlineStr">
        <is>
          <t>潍坊市第二人民医院</t>
        </is>
      </c>
      <c r="E7232" t="inlineStr">
        <is>
          <t>171</t>
        </is>
      </c>
      <c r="F7232" t="inlineStr">
        <is>
          <t>不良事件/合并治疗</t>
        </is>
      </c>
      <c r="G7232" t="n">
        <v>0</v>
      </c>
      <c r="H7232" t="inlineStr">
        <is>
          <t>既往及合并用药</t>
        </is>
      </c>
      <c r="I7232" t="n">
        <v>0</v>
      </c>
      <c r="K7232" t="n">
        <v>26</v>
      </c>
      <c r="L7232" s="2" t="n">
        <v>44399.43490621528</v>
      </c>
      <c r="M7232" t="inlineStr">
        <is>
          <t>是</t>
        </is>
      </c>
      <c r="N7232" t="inlineStr">
        <is>
          <t>雷尼替丁</t>
        </is>
      </c>
      <c r="O7232" s="2" t="n">
        <v>44308</v>
      </c>
      <c r="P7232" t="inlineStr">
        <is>
          <t>22/Apr/2021</t>
        </is>
      </c>
      <c r="Q7232" t="inlineStr">
        <is>
          <t>否</t>
        </is>
      </c>
      <c r="R7232" s="2" t="n">
        <v>44308</v>
      </c>
      <c r="S7232" t="inlineStr">
        <is>
          <t>22/Apr/2021</t>
        </is>
      </c>
      <c r="T7232" t="inlineStr">
        <is>
          <t>50</t>
        </is>
      </c>
      <c r="U7232" t="inlineStr">
        <is>
          <t>毫克</t>
        </is>
      </c>
      <c r="V7232" t="inlineStr">
        <is>
          <t>一次</t>
        </is>
      </c>
      <c r="W7232" t="inlineStr">
        <is>
          <t>静脉</t>
        </is>
      </c>
      <c r="X7232" t="n">
        <v>0</v>
      </c>
      <c r="Y7232" t="inlineStr">
        <is>
          <t>0</t>
        </is>
      </c>
      <c r="AF7232" t="n">
        <v>0</v>
      </c>
      <c r="AG7232" t="inlineStr">
        <is>
          <t>0</t>
        </is>
      </c>
      <c r="AN7232" t="n">
        <v>1</v>
      </c>
      <c r="AO7232" t="inlineStr">
        <is>
          <t>1</t>
        </is>
      </c>
      <c r="AP7232" t="inlineStr">
        <is>
          <t>保护胃黏膜</t>
        </is>
      </c>
      <c r="AQ7232" t="n">
        <v>0</v>
      </c>
      <c r="AR7232" t="inlineStr">
        <is>
          <t>0</t>
        </is>
      </c>
    </row>
    <row r="7233">
      <c r="A7233" t="inlineStr"/>
      <c r="C7233" t="inlineStr">
        <is>
          <t>1711001</t>
        </is>
      </c>
      <c r="D7233" t="inlineStr">
        <is>
          <t>潍坊市第二人民医院</t>
        </is>
      </c>
      <c r="E7233" t="inlineStr">
        <is>
          <t>171</t>
        </is>
      </c>
      <c r="F7233" t="inlineStr">
        <is>
          <t>不良事件/合并治疗</t>
        </is>
      </c>
      <c r="G7233" t="n">
        <v>0</v>
      </c>
      <c r="H7233" t="inlineStr">
        <is>
          <t>既往及合并用药</t>
        </is>
      </c>
      <c r="I7233" t="n">
        <v>0</v>
      </c>
      <c r="K7233" t="n">
        <v>27</v>
      </c>
      <c r="L7233" s="2" t="n">
        <v>44399.43490621528</v>
      </c>
      <c r="M7233" t="inlineStr">
        <is>
          <t>是</t>
        </is>
      </c>
      <c r="N7233" t="inlineStr">
        <is>
          <t>异丙嗪</t>
        </is>
      </c>
      <c r="O7233" s="2" t="n">
        <v>44308</v>
      </c>
      <c r="P7233" t="inlineStr">
        <is>
          <t>22/Apr/2021</t>
        </is>
      </c>
      <c r="Q7233" t="inlineStr">
        <is>
          <t>否</t>
        </is>
      </c>
      <c r="R7233" s="2" t="n">
        <v>44308</v>
      </c>
      <c r="S7233" t="inlineStr">
        <is>
          <t>22/Apr/2021</t>
        </is>
      </c>
      <c r="T7233" t="inlineStr">
        <is>
          <t>25</t>
        </is>
      </c>
      <c r="U7233" t="inlineStr">
        <is>
          <t>毫克</t>
        </is>
      </c>
      <c r="V7233" t="inlineStr">
        <is>
          <t>一次</t>
        </is>
      </c>
      <c r="W7233" t="inlineStr">
        <is>
          <t>肌肉</t>
        </is>
      </c>
      <c r="X7233" t="n">
        <v>0</v>
      </c>
      <c r="Y7233" t="inlineStr">
        <is>
          <t>0</t>
        </is>
      </c>
      <c r="AF7233" t="n">
        <v>0</v>
      </c>
      <c r="AG7233" t="inlineStr">
        <is>
          <t>0</t>
        </is>
      </c>
      <c r="AN7233" t="n">
        <v>1</v>
      </c>
      <c r="AO7233" t="inlineStr">
        <is>
          <t>1</t>
        </is>
      </c>
      <c r="AP7233" t="inlineStr">
        <is>
          <t>预防过敏反应</t>
        </is>
      </c>
      <c r="AQ7233" t="n">
        <v>0</v>
      </c>
      <c r="AR7233" t="inlineStr">
        <is>
          <t>0</t>
        </is>
      </c>
    </row>
    <row r="7234">
      <c r="A7234" t="inlineStr"/>
      <c r="C7234" t="inlineStr">
        <is>
          <t>1711001</t>
        </is>
      </c>
      <c r="D7234" t="inlineStr">
        <is>
          <t>潍坊市第二人民医院</t>
        </is>
      </c>
      <c r="E7234" t="inlineStr">
        <is>
          <t>171</t>
        </is>
      </c>
      <c r="F7234" t="inlineStr">
        <is>
          <t>不良事件/合并治疗</t>
        </is>
      </c>
      <c r="G7234" t="n">
        <v>0</v>
      </c>
      <c r="H7234" t="inlineStr">
        <is>
          <t>既往及合并用药</t>
        </is>
      </c>
      <c r="I7234" t="n">
        <v>0</v>
      </c>
      <c r="K7234" t="n">
        <v>28</v>
      </c>
      <c r="L7234" s="2" t="n">
        <v>44399.43484244213</v>
      </c>
      <c r="M7234" t="inlineStr">
        <is>
          <t>是</t>
        </is>
      </c>
      <c r="N7234" t="inlineStr">
        <is>
          <t>地塞米松</t>
        </is>
      </c>
      <c r="O7234" s="2" t="n">
        <v>44308</v>
      </c>
      <c r="P7234" t="inlineStr">
        <is>
          <t>22/Apr/2021</t>
        </is>
      </c>
      <c r="Q7234" t="inlineStr">
        <is>
          <t>否</t>
        </is>
      </c>
      <c r="R7234" s="2" t="n">
        <v>44308</v>
      </c>
      <c r="S7234" t="inlineStr">
        <is>
          <t>22/Apr/2021</t>
        </is>
      </c>
      <c r="T7234" t="inlineStr">
        <is>
          <t>10</t>
        </is>
      </c>
      <c r="U7234" t="inlineStr">
        <is>
          <t>毫克</t>
        </is>
      </c>
      <c r="V7234" t="inlineStr">
        <is>
          <t>一次</t>
        </is>
      </c>
      <c r="W7234" t="inlineStr">
        <is>
          <t>静脉</t>
        </is>
      </c>
      <c r="X7234" t="n">
        <v>0</v>
      </c>
      <c r="Y7234" t="inlineStr">
        <is>
          <t>0</t>
        </is>
      </c>
      <c r="AF7234" t="n">
        <v>0</v>
      </c>
      <c r="AG7234" t="inlineStr">
        <is>
          <t>0</t>
        </is>
      </c>
      <c r="AN7234" t="n">
        <v>1</v>
      </c>
      <c r="AO7234" t="inlineStr">
        <is>
          <t>1</t>
        </is>
      </c>
      <c r="AP7234" t="inlineStr">
        <is>
          <t>预防过敏反应</t>
        </is>
      </c>
      <c r="AQ7234" t="n">
        <v>0</v>
      </c>
      <c r="AR7234" t="inlineStr">
        <is>
          <t>0</t>
        </is>
      </c>
    </row>
    <row r="7235">
      <c r="A7235" t="inlineStr"/>
      <c r="C7235" t="inlineStr">
        <is>
          <t>1711001</t>
        </is>
      </c>
      <c r="D7235" t="inlineStr">
        <is>
          <t>潍坊市第二人民医院</t>
        </is>
      </c>
      <c r="E7235" t="inlineStr">
        <is>
          <t>171</t>
        </is>
      </c>
      <c r="F7235" t="inlineStr">
        <is>
          <t>不良事件/合并治疗</t>
        </is>
      </c>
      <c r="G7235" t="n">
        <v>0</v>
      </c>
      <c r="H7235" t="inlineStr">
        <is>
          <t>既往及合并用药</t>
        </is>
      </c>
      <c r="I7235" t="n">
        <v>0</v>
      </c>
      <c r="K7235" t="n">
        <v>29</v>
      </c>
      <c r="L7235" s="2" t="n">
        <v>44400.25476597222</v>
      </c>
      <c r="M7235" t="inlineStr">
        <is>
          <t>是</t>
        </is>
      </c>
      <c r="N7235" t="inlineStr">
        <is>
          <t>甲氧氯普胺</t>
        </is>
      </c>
      <c r="O7235" s="2" t="n">
        <v>44308</v>
      </c>
      <c r="P7235" t="inlineStr">
        <is>
          <t>22/Apr/2021</t>
        </is>
      </c>
      <c r="Q7235" t="inlineStr">
        <is>
          <t>否</t>
        </is>
      </c>
      <c r="R7235" s="2" t="n">
        <v>44308</v>
      </c>
      <c r="S7235" t="inlineStr">
        <is>
          <t>22/Apr/2021</t>
        </is>
      </c>
      <c r="T7235" t="inlineStr">
        <is>
          <t>10</t>
        </is>
      </c>
      <c r="U7235" t="inlineStr">
        <is>
          <t>毫克</t>
        </is>
      </c>
      <c r="V7235" t="inlineStr">
        <is>
          <t>一次</t>
        </is>
      </c>
      <c r="W7235" t="inlineStr">
        <is>
          <t>肌肉</t>
        </is>
      </c>
      <c r="X7235" t="n">
        <v>0</v>
      </c>
      <c r="Y7235" t="inlineStr">
        <is>
          <t>0</t>
        </is>
      </c>
      <c r="AF7235" t="n">
        <v>0</v>
      </c>
      <c r="AG7235" t="inlineStr">
        <is>
          <t>0</t>
        </is>
      </c>
      <c r="AN7235" t="n">
        <v>1</v>
      </c>
      <c r="AO7235" t="inlineStr">
        <is>
          <t>1</t>
        </is>
      </c>
      <c r="AP7235" t="inlineStr">
        <is>
          <t>止吐</t>
        </is>
      </c>
      <c r="AQ7235" t="n">
        <v>0</v>
      </c>
      <c r="AR7235" t="inlineStr">
        <is>
          <t>0</t>
        </is>
      </c>
    </row>
    <row r="7236">
      <c r="A7236" t="inlineStr"/>
      <c r="C7236" t="inlineStr">
        <is>
          <t>1711001</t>
        </is>
      </c>
      <c r="D7236" t="inlineStr">
        <is>
          <t>潍坊市第二人民医院</t>
        </is>
      </c>
      <c r="E7236" t="inlineStr">
        <is>
          <t>171</t>
        </is>
      </c>
      <c r="F7236" t="inlineStr">
        <is>
          <t>不良事件/合并治疗</t>
        </is>
      </c>
      <c r="G7236" t="n">
        <v>0</v>
      </c>
      <c r="H7236" t="inlineStr">
        <is>
          <t>既往及合并用药</t>
        </is>
      </c>
      <c r="I7236" t="n">
        <v>0</v>
      </c>
      <c r="K7236" t="n">
        <v>30</v>
      </c>
      <c r="L7236" s="2" t="n">
        <v>44399.43477199074</v>
      </c>
      <c r="M7236" t="inlineStr">
        <is>
          <t>是</t>
        </is>
      </c>
      <c r="N7236" t="inlineStr">
        <is>
          <t>托烷司琼</t>
        </is>
      </c>
      <c r="O7236" s="2" t="n">
        <v>44308</v>
      </c>
      <c r="P7236" t="inlineStr">
        <is>
          <t>22/Apr/2021</t>
        </is>
      </c>
      <c r="Q7236" t="inlineStr">
        <is>
          <t>否</t>
        </is>
      </c>
      <c r="R7236" s="2" t="n">
        <v>44308</v>
      </c>
      <c r="S7236" t="inlineStr">
        <is>
          <t>22/Apr/2021</t>
        </is>
      </c>
      <c r="T7236" t="inlineStr">
        <is>
          <t>5</t>
        </is>
      </c>
      <c r="U7236" t="inlineStr">
        <is>
          <t>毫克</t>
        </is>
      </c>
      <c r="V7236" t="inlineStr">
        <is>
          <t>一次</t>
        </is>
      </c>
      <c r="W7236" t="inlineStr">
        <is>
          <t>静脉</t>
        </is>
      </c>
      <c r="X7236" t="n">
        <v>0</v>
      </c>
      <c r="Y7236" t="inlineStr">
        <is>
          <t>0</t>
        </is>
      </c>
      <c r="AF7236" t="n">
        <v>0</v>
      </c>
      <c r="AG7236" t="inlineStr">
        <is>
          <t>0</t>
        </is>
      </c>
      <c r="AN7236" t="n">
        <v>1</v>
      </c>
      <c r="AO7236" t="inlineStr">
        <is>
          <t>1</t>
        </is>
      </c>
      <c r="AP7236" t="inlineStr">
        <is>
          <t>止吐</t>
        </is>
      </c>
      <c r="AQ7236" t="n">
        <v>0</v>
      </c>
      <c r="AR7236" t="inlineStr">
        <is>
          <t>0</t>
        </is>
      </c>
    </row>
    <row r="7237">
      <c r="A7237" t="inlineStr"/>
      <c r="C7237" t="inlineStr">
        <is>
          <t>1711001</t>
        </is>
      </c>
      <c r="D7237" t="inlineStr">
        <is>
          <t>潍坊市第二人民医院</t>
        </is>
      </c>
      <c r="E7237" t="inlineStr">
        <is>
          <t>171</t>
        </is>
      </c>
      <c r="F7237" t="inlineStr">
        <is>
          <t>不良事件/合并治疗</t>
        </is>
      </c>
      <c r="G7237" t="n">
        <v>0</v>
      </c>
      <c r="H7237" t="inlineStr">
        <is>
          <t>既往及合并用药</t>
        </is>
      </c>
      <c r="I7237" t="n">
        <v>0</v>
      </c>
      <c r="K7237" t="n">
        <v>31</v>
      </c>
      <c r="L7237" s="2" t="n">
        <v>44399.45418113426</v>
      </c>
      <c r="M7237" t="inlineStr">
        <is>
          <t>是</t>
        </is>
      </c>
      <c r="N7237" t="inlineStr">
        <is>
          <t>雷尼替丁</t>
        </is>
      </c>
      <c r="O7237" s="2" t="n">
        <v>44329</v>
      </c>
      <c r="P7237" t="inlineStr">
        <is>
          <t>13/May/2021</t>
        </is>
      </c>
      <c r="Q7237" t="inlineStr">
        <is>
          <t>否</t>
        </is>
      </c>
      <c r="R7237" s="2" t="n">
        <v>44329</v>
      </c>
      <c r="S7237" t="inlineStr">
        <is>
          <t>13/May/2021</t>
        </is>
      </c>
      <c r="T7237" t="inlineStr">
        <is>
          <t>50</t>
        </is>
      </c>
      <c r="U7237" t="inlineStr">
        <is>
          <t>毫克</t>
        </is>
      </c>
      <c r="V7237" t="inlineStr">
        <is>
          <t>一次</t>
        </is>
      </c>
      <c r="W7237" t="inlineStr">
        <is>
          <t>静脉</t>
        </is>
      </c>
      <c r="X7237" t="n">
        <v>0</v>
      </c>
      <c r="Y7237" t="inlineStr">
        <is>
          <t>0</t>
        </is>
      </c>
      <c r="AF7237" t="n">
        <v>0</v>
      </c>
      <c r="AG7237" t="inlineStr">
        <is>
          <t>0</t>
        </is>
      </c>
      <c r="AN7237" t="n">
        <v>1</v>
      </c>
      <c r="AO7237" t="inlineStr">
        <is>
          <t>1</t>
        </is>
      </c>
      <c r="AP7237" t="inlineStr">
        <is>
          <t>保护胃黏膜</t>
        </is>
      </c>
      <c r="AQ7237" t="n">
        <v>0</v>
      </c>
      <c r="AR7237" t="inlineStr">
        <is>
          <t>0</t>
        </is>
      </c>
    </row>
    <row r="7238">
      <c r="A7238" t="inlineStr"/>
      <c r="C7238" t="inlineStr">
        <is>
          <t>1711001</t>
        </is>
      </c>
      <c r="D7238" t="inlineStr">
        <is>
          <t>潍坊市第二人民医院</t>
        </is>
      </c>
      <c r="E7238" t="inlineStr">
        <is>
          <t>171</t>
        </is>
      </c>
      <c r="F7238" t="inlineStr">
        <is>
          <t>不良事件/合并治疗</t>
        </is>
      </c>
      <c r="G7238" t="n">
        <v>0</v>
      </c>
      <c r="H7238" t="inlineStr">
        <is>
          <t>既往及合并用药</t>
        </is>
      </c>
      <c r="I7238" t="n">
        <v>0</v>
      </c>
      <c r="K7238" t="n">
        <v>32</v>
      </c>
      <c r="L7238" s="2" t="n">
        <v>44399.45424579861</v>
      </c>
      <c r="M7238" t="inlineStr">
        <is>
          <t>是</t>
        </is>
      </c>
      <c r="N7238" t="inlineStr">
        <is>
          <t>异丙嗪</t>
        </is>
      </c>
      <c r="O7238" s="2" t="n">
        <v>44329</v>
      </c>
      <c r="P7238" t="inlineStr">
        <is>
          <t>13/May/2021</t>
        </is>
      </c>
      <c r="Q7238" t="inlineStr">
        <is>
          <t>否</t>
        </is>
      </c>
      <c r="R7238" s="2" t="n">
        <v>44329</v>
      </c>
      <c r="S7238" t="inlineStr">
        <is>
          <t>13/May/2021</t>
        </is>
      </c>
      <c r="T7238" t="inlineStr">
        <is>
          <t>25</t>
        </is>
      </c>
      <c r="U7238" t="inlineStr">
        <is>
          <t>毫克</t>
        </is>
      </c>
      <c r="V7238" t="inlineStr">
        <is>
          <t>一次</t>
        </is>
      </c>
      <c r="W7238" t="inlineStr">
        <is>
          <t>肌肉</t>
        </is>
      </c>
      <c r="X7238" t="n">
        <v>0</v>
      </c>
      <c r="Y7238" t="inlineStr">
        <is>
          <t>0</t>
        </is>
      </c>
      <c r="AF7238" t="n">
        <v>0</v>
      </c>
      <c r="AG7238" t="inlineStr">
        <is>
          <t>0</t>
        </is>
      </c>
      <c r="AN7238" t="n">
        <v>1</v>
      </c>
      <c r="AO7238" t="inlineStr">
        <is>
          <t>1</t>
        </is>
      </c>
      <c r="AP7238" t="inlineStr">
        <is>
          <t>预防过敏反应</t>
        </is>
      </c>
      <c r="AQ7238" t="n">
        <v>0</v>
      </c>
      <c r="AR7238" t="inlineStr">
        <is>
          <t>0</t>
        </is>
      </c>
    </row>
    <row r="7239">
      <c r="A7239" t="inlineStr"/>
      <c r="C7239" t="inlineStr">
        <is>
          <t>1711001</t>
        </is>
      </c>
      <c r="D7239" t="inlineStr">
        <is>
          <t>潍坊市第二人民医院</t>
        </is>
      </c>
      <c r="E7239" t="inlineStr">
        <is>
          <t>171</t>
        </is>
      </c>
      <c r="F7239" t="inlineStr">
        <is>
          <t>不良事件/合并治疗</t>
        </is>
      </c>
      <c r="G7239" t="n">
        <v>0</v>
      </c>
      <c r="H7239" t="inlineStr">
        <is>
          <t>既往及合并用药</t>
        </is>
      </c>
      <c r="I7239" t="n">
        <v>0</v>
      </c>
      <c r="K7239" t="n">
        <v>33</v>
      </c>
      <c r="L7239" s="2" t="n">
        <v>44399.45430949074</v>
      </c>
      <c r="M7239" t="inlineStr">
        <is>
          <t>是</t>
        </is>
      </c>
      <c r="N7239" t="inlineStr">
        <is>
          <t>地塞米松</t>
        </is>
      </c>
      <c r="O7239" s="2" t="n">
        <v>44329</v>
      </c>
      <c r="P7239" t="inlineStr">
        <is>
          <t>13/May/2021</t>
        </is>
      </c>
      <c r="Q7239" t="inlineStr">
        <is>
          <t>否</t>
        </is>
      </c>
      <c r="R7239" s="2" t="n">
        <v>44329</v>
      </c>
      <c r="S7239" t="inlineStr">
        <is>
          <t>13/May/2021</t>
        </is>
      </c>
      <c r="T7239" t="inlineStr">
        <is>
          <t>10</t>
        </is>
      </c>
      <c r="U7239" t="inlineStr">
        <is>
          <t>毫克</t>
        </is>
      </c>
      <c r="V7239" t="inlineStr">
        <is>
          <t>一次</t>
        </is>
      </c>
      <c r="W7239" t="inlineStr">
        <is>
          <t>静脉</t>
        </is>
      </c>
      <c r="X7239" t="n">
        <v>0</v>
      </c>
      <c r="Y7239" t="inlineStr">
        <is>
          <t>0</t>
        </is>
      </c>
      <c r="AF7239" t="n">
        <v>0</v>
      </c>
      <c r="AG7239" t="inlineStr">
        <is>
          <t>0</t>
        </is>
      </c>
      <c r="AN7239" t="n">
        <v>1</v>
      </c>
      <c r="AO7239" t="inlineStr">
        <is>
          <t>1</t>
        </is>
      </c>
      <c r="AP7239" t="inlineStr">
        <is>
          <t>预防过敏反应</t>
        </is>
      </c>
      <c r="AQ7239" t="n">
        <v>0</v>
      </c>
      <c r="AR7239" t="inlineStr">
        <is>
          <t>0</t>
        </is>
      </c>
    </row>
    <row r="7240">
      <c r="A7240" t="inlineStr"/>
      <c r="C7240" t="inlineStr">
        <is>
          <t>1711001</t>
        </is>
      </c>
      <c r="D7240" t="inlineStr">
        <is>
          <t>潍坊市第二人民医院</t>
        </is>
      </c>
      <c r="E7240" t="inlineStr">
        <is>
          <t>171</t>
        </is>
      </c>
      <c r="F7240" t="inlineStr">
        <is>
          <t>不良事件/合并治疗</t>
        </is>
      </c>
      <c r="G7240" t="n">
        <v>0</v>
      </c>
      <c r="H7240" t="inlineStr">
        <is>
          <t>既往及合并用药</t>
        </is>
      </c>
      <c r="I7240" t="n">
        <v>0</v>
      </c>
      <c r="K7240" t="n">
        <v>34</v>
      </c>
      <c r="L7240" s="2" t="n">
        <v>44400.25464262732</v>
      </c>
      <c r="M7240" t="inlineStr">
        <is>
          <t>是</t>
        </is>
      </c>
      <c r="N7240" t="inlineStr">
        <is>
          <t>甲氧氯普胺</t>
        </is>
      </c>
      <c r="O7240" s="2" t="n">
        <v>44329</v>
      </c>
      <c r="P7240" t="inlineStr">
        <is>
          <t>13/May/2021</t>
        </is>
      </c>
      <c r="Q7240" t="inlineStr">
        <is>
          <t>否</t>
        </is>
      </c>
      <c r="R7240" s="2" t="n">
        <v>44329</v>
      </c>
      <c r="S7240" t="inlineStr">
        <is>
          <t>13/May/2021</t>
        </is>
      </c>
      <c r="T7240" t="inlineStr">
        <is>
          <t>10</t>
        </is>
      </c>
      <c r="U7240" t="inlineStr">
        <is>
          <t>毫克</t>
        </is>
      </c>
      <c r="V7240" t="inlineStr">
        <is>
          <t>一次</t>
        </is>
      </c>
      <c r="W7240" t="inlineStr">
        <is>
          <t>肌肉</t>
        </is>
      </c>
      <c r="X7240" t="n">
        <v>0</v>
      </c>
      <c r="Y7240" t="inlineStr">
        <is>
          <t>0</t>
        </is>
      </c>
      <c r="AF7240" t="n">
        <v>0</v>
      </c>
      <c r="AG7240" t="inlineStr">
        <is>
          <t>0</t>
        </is>
      </c>
      <c r="AN7240" t="n">
        <v>1</v>
      </c>
      <c r="AO7240" t="inlineStr">
        <is>
          <t>1</t>
        </is>
      </c>
      <c r="AP7240" t="inlineStr">
        <is>
          <t>止吐</t>
        </is>
      </c>
      <c r="AQ7240" t="n">
        <v>0</v>
      </c>
      <c r="AR7240" t="inlineStr">
        <is>
          <t>0</t>
        </is>
      </c>
    </row>
    <row r="7241">
      <c r="A7241" t="inlineStr"/>
      <c r="C7241" t="inlineStr">
        <is>
          <t>1711001</t>
        </is>
      </c>
      <c r="D7241" t="inlineStr">
        <is>
          <t>潍坊市第二人民医院</t>
        </is>
      </c>
      <c r="E7241" t="inlineStr">
        <is>
          <t>171</t>
        </is>
      </c>
      <c r="F7241" t="inlineStr">
        <is>
          <t>不良事件/合并治疗</t>
        </is>
      </c>
      <c r="G7241" t="n">
        <v>0</v>
      </c>
      <c r="H7241" t="inlineStr">
        <is>
          <t>既往及合并用药</t>
        </is>
      </c>
      <c r="I7241" t="n">
        <v>0</v>
      </c>
      <c r="K7241" t="n">
        <v>35</v>
      </c>
      <c r="L7241" s="2" t="n">
        <v>44399.45437280092</v>
      </c>
      <c r="M7241" t="inlineStr">
        <is>
          <t>是</t>
        </is>
      </c>
      <c r="N7241" t="inlineStr">
        <is>
          <t>托烷司琼</t>
        </is>
      </c>
      <c r="O7241" s="2" t="n">
        <v>44329</v>
      </c>
      <c r="P7241" t="inlineStr">
        <is>
          <t>13/May/2021</t>
        </is>
      </c>
      <c r="Q7241" t="inlineStr">
        <is>
          <t>否</t>
        </is>
      </c>
      <c r="R7241" s="2" t="n">
        <v>44329</v>
      </c>
      <c r="S7241" t="inlineStr">
        <is>
          <t>13/May/2021</t>
        </is>
      </c>
      <c r="T7241" t="inlineStr">
        <is>
          <t>5</t>
        </is>
      </c>
      <c r="U7241" t="inlineStr">
        <is>
          <t>毫克</t>
        </is>
      </c>
      <c r="V7241" t="inlineStr">
        <is>
          <t>一次</t>
        </is>
      </c>
      <c r="W7241" t="inlineStr">
        <is>
          <t>静脉</t>
        </is>
      </c>
      <c r="X7241" t="n">
        <v>0</v>
      </c>
      <c r="Y7241" t="inlineStr">
        <is>
          <t>0</t>
        </is>
      </c>
      <c r="AF7241" t="n">
        <v>0</v>
      </c>
      <c r="AG7241" t="inlineStr">
        <is>
          <t>0</t>
        </is>
      </c>
      <c r="AN7241" t="n">
        <v>1</v>
      </c>
      <c r="AO7241" t="inlineStr">
        <is>
          <t>1</t>
        </is>
      </c>
      <c r="AP7241" t="inlineStr">
        <is>
          <t>止吐</t>
        </is>
      </c>
      <c r="AQ7241" t="n">
        <v>0</v>
      </c>
      <c r="AR7241" t="inlineStr">
        <is>
          <t>0</t>
        </is>
      </c>
    </row>
    <row r="7242">
      <c r="C7242" t="inlineStr">
        <is>
          <t>1711001</t>
        </is>
      </c>
      <c r="D7242" t="inlineStr">
        <is>
          <t>潍坊市第二人民医院</t>
        </is>
      </c>
      <c r="E7242" t="inlineStr">
        <is>
          <t>171</t>
        </is>
      </c>
      <c r="F7242" t="inlineStr">
        <is>
          <t>不良事件/合并治疗</t>
        </is>
      </c>
      <c r="G7242" t="n">
        <v>0</v>
      </c>
      <c r="H7242" t="inlineStr">
        <is>
          <t>既往及合并用药</t>
        </is>
      </c>
      <c r="I7242" t="n">
        <v>0</v>
      </c>
      <c r="K7242" t="n">
        <v>36</v>
      </c>
      <c r="L7242" s="2" t="n">
        <v>44399.46356736111</v>
      </c>
      <c r="M7242" t="inlineStr">
        <is>
          <t>是</t>
        </is>
      </c>
      <c r="N7242" t="inlineStr">
        <is>
          <t>雷尼替丁</t>
        </is>
      </c>
      <c r="O7242" s="2" t="n">
        <v>44348</v>
      </c>
      <c r="P7242" t="inlineStr">
        <is>
          <t>1/Jun/2021</t>
        </is>
      </c>
      <c r="Q7242" t="inlineStr">
        <is>
          <t>否</t>
        </is>
      </c>
      <c r="R7242" s="2" t="n">
        <v>44348</v>
      </c>
      <c r="S7242" t="inlineStr">
        <is>
          <t>1/Jun/2021</t>
        </is>
      </c>
      <c r="T7242" t="inlineStr">
        <is>
          <t>50</t>
        </is>
      </c>
      <c r="U7242" t="inlineStr">
        <is>
          <t>毫克</t>
        </is>
      </c>
      <c r="V7242" t="inlineStr">
        <is>
          <t>一次</t>
        </is>
      </c>
      <c r="W7242" t="inlineStr">
        <is>
          <t>静脉</t>
        </is>
      </c>
      <c r="X7242" t="n">
        <v>0</v>
      </c>
      <c r="Y7242" t="inlineStr">
        <is>
          <t>0</t>
        </is>
      </c>
      <c r="AF7242" t="n">
        <v>0</v>
      </c>
      <c r="AG7242" t="inlineStr">
        <is>
          <t>0</t>
        </is>
      </c>
      <c r="AN7242" t="n">
        <v>1</v>
      </c>
      <c r="AO7242" t="inlineStr">
        <is>
          <t>1</t>
        </is>
      </c>
      <c r="AP7242" t="inlineStr">
        <is>
          <t>保护胃黏膜</t>
        </is>
      </c>
      <c r="AQ7242" t="n">
        <v>0</v>
      </c>
      <c r="AR7242" t="inlineStr">
        <is>
          <t>0</t>
        </is>
      </c>
    </row>
    <row r="7243">
      <c r="C7243" t="inlineStr">
        <is>
          <t>1711001</t>
        </is>
      </c>
      <c r="D7243" t="inlineStr">
        <is>
          <t>潍坊市第二人民医院</t>
        </is>
      </c>
      <c r="E7243" t="inlineStr">
        <is>
          <t>171</t>
        </is>
      </c>
      <c r="F7243" t="inlineStr">
        <is>
          <t>不良事件/合并治疗</t>
        </is>
      </c>
      <c r="G7243" t="n">
        <v>0</v>
      </c>
      <c r="H7243" t="inlineStr">
        <is>
          <t>既往及合并用药</t>
        </is>
      </c>
      <c r="I7243" t="n">
        <v>0</v>
      </c>
      <c r="K7243" t="n">
        <v>37</v>
      </c>
      <c r="L7243" s="2" t="n">
        <v>44399.46356736111</v>
      </c>
      <c r="M7243" t="inlineStr">
        <is>
          <t>是</t>
        </is>
      </c>
      <c r="N7243" t="inlineStr">
        <is>
          <t>异丙嗪</t>
        </is>
      </c>
      <c r="O7243" s="2" t="n">
        <v>44348</v>
      </c>
      <c r="P7243" t="inlineStr">
        <is>
          <t>1/Jun/2021</t>
        </is>
      </c>
      <c r="Q7243" t="inlineStr">
        <is>
          <t>否</t>
        </is>
      </c>
      <c r="R7243" s="2" t="n">
        <v>44348</v>
      </c>
      <c r="S7243" t="inlineStr">
        <is>
          <t>1/Jun/2021</t>
        </is>
      </c>
      <c r="T7243" t="inlineStr">
        <is>
          <t>25</t>
        </is>
      </c>
      <c r="U7243" t="inlineStr">
        <is>
          <t>毫克</t>
        </is>
      </c>
      <c r="V7243" t="inlineStr">
        <is>
          <t>一次</t>
        </is>
      </c>
      <c r="W7243" t="inlineStr">
        <is>
          <t>肌肉</t>
        </is>
      </c>
      <c r="X7243" t="n">
        <v>0</v>
      </c>
      <c r="Y7243" t="inlineStr">
        <is>
          <t>0</t>
        </is>
      </c>
      <c r="AF7243" t="n">
        <v>0</v>
      </c>
      <c r="AG7243" t="inlineStr">
        <is>
          <t>0</t>
        </is>
      </c>
      <c r="AN7243" t="n">
        <v>1</v>
      </c>
      <c r="AO7243" t="inlineStr">
        <is>
          <t>1</t>
        </is>
      </c>
      <c r="AP7243" t="inlineStr">
        <is>
          <t>预防过敏反应</t>
        </is>
      </c>
      <c r="AQ7243" t="n">
        <v>0</v>
      </c>
      <c r="AR7243" t="inlineStr">
        <is>
          <t>0</t>
        </is>
      </c>
    </row>
    <row r="7244">
      <c r="C7244" t="inlineStr">
        <is>
          <t>1711001</t>
        </is>
      </c>
      <c r="D7244" t="inlineStr">
        <is>
          <t>潍坊市第二人民医院</t>
        </is>
      </c>
      <c r="E7244" t="inlineStr">
        <is>
          <t>171</t>
        </is>
      </c>
      <c r="F7244" t="inlineStr">
        <is>
          <t>不良事件/合并治疗</t>
        </is>
      </c>
      <c r="G7244" t="n">
        <v>0</v>
      </c>
      <c r="H7244" t="inlineStr">
        <is>
          <t>既往及合并用药</t>
        </is>
      </c>
      <c r="I7244" t="n">
        <v>0</v>
      </c>
      <c r="K7244" t="n">
        <v>38</v>
      </c>
      <c r="L7244" s="2" t="n">
        <v>44399.46349864583</v>
      </c>
      <c r="M7244" t="inlineStr">
        <is>
          <t>是</t>
        </is>
      </c>
      <c r="N7244" t="inlineStr">
        <is>
          <t>地塞米松</t>
        </is>
      </c>
      <c r="O7244" s="2" t="n">
        <v>44348</v>
      </c>
      <c r="P7244" t="inlineStr">
        <is>
          <t>1/JUN/2021</t>
        </is>
      </c>
      <c r="Q7244" t="inlineStr">
        <is>
          <t>否</t>
        </is>
      </c>
      <c r="R7244" s="2" t="n">
        <v>44348</v>
      </c>
      <c r="S7244" t="inlineStr">
        <is>
          <t>1/Jun/2021</t>
        </is>
      </c>
      <c r="T7244" t="inlineStr">
        <is>
          <t>10</t>
        </is>
      </c>
      <c r="U7244" t="inlineStr">
        <is>
          <t>毫克</t>
        </is>
      </c>
      <c r="V7244" t="inlineStr">
        <is>
          <t>一次</t>
        </is>
      </c>
      <c r="W7244" t="inlineStr">
        <is>
          <t>静脉</t>
        </is>
      </c>
      <c r="X7244" t="n">
        <v>0</v>
      </c>
      <c r="Y7244" t="inlineStr">
        <is>
          <t>0</t>
        </is>
      </c>
      <c r="AF7244" t="n">
        <v>0</v>
      </c>
      <c r="AG7244" t="inlineStr">
        <is>
          <t>0</t>
        </is>
      </c>
      <c r="AN7244" t="n">
        <v>1</v>
      </c>
      <c r="AO7244" t="inlineStr">
        <is>
          <t>1</t>
        </is>
      </c>
      <c r="AP7244" t="inlineStr">
        <is>
          <t>预防过敏反应</t>
        </is>
      </c>
      <c r="AQ7244" t="n">
        <v>0</v>
      </c>
      <c r="AR7244" t="inlineStr">
        <is>
          <t>0</t>
        </is>
      </c>
    </row>
    <row r="7245">
      <c r="C7245" t="inlineStr">
        <is>
          <t>1711001</t>
        </is>
      </c>
      <c r="D7245" t="inlineStr">
        <is>
          <t>潍坊市第二人民医院</t>
        </is>
      </c>
      <c r="E7245" t="inlineStr">
        <is>
          <t>171</t>
        </is>
      </c>
      <c r="F7245" t="inlineStr">
        <is>
          <t>不良事件/合并治疗</t>
        </is>
      </c>
      <c r="G7245" t="n">
        <v>0</v>
      </c>
      <c r="H7245" t="inlineStr">
        <is>
          <t>既往及合并用药</t>
        </is>
      </c>
      <c r="I7245" t="n">
        <v>0</v>
      </c>
      <c r="K7245" t="n">
        <v>39</v>
      </c>
      <c r="L7245" s="2" t="n">
        <v>44400.25457291667</v>
      </c>
      <c r="M7245" t="inlineStr">
        <is>
          <t>是</t>
        </is>
      </c>
      <c r="N7245" t="inlineStr">
        <is>
          <t>甲氧氯普胺</t>
        </is>
      </c>
      <c r="O7245" s="2" t="n">
        <v>44348</v>
      </c>
      <c r="P7245" t="inlineStr">
        <is>
          <t>1/Jun/2021</t>
        </is>
      </c>
      <c r="Q7245" t="inlineStr">
        <is>
          <t>否</t>
        </is>
      </c>
      <c r="R7245" s="2" t="n">
        <v>44348</v>
      </c>
      <c r="S7245" t="inlineStr">
        <is>
          <t>1/Jun/2021</t>
        </is>
      </c>
      <c r="T7245" t="inlineStr">
        <is>
          <t>10</t>
        </is>
      </c>
      <c r="U7245" t="inlineStr">
        <is>
          <t>毫克</t>
        </is>
      </c>
      <c r="V7245" t="inlineStr">
        <is>
          <t>一次</t>
        </is>
      </c>
      <c r="W7245" t="inlineStr">
        <is>
          <t>肌肉</t>
        </is>
      </c>
      <c r="X7245" t="n">
        <v>0</v>
      </c>
      <c r="Y7245" t="inlineStr">
        <is>
          <t>0</t>
        </is>
      </c>
      <c r="AF7245" t="n">
        <v>0</v>
      </c>
      <c r="AG7245" t="inlineStr">
        <is>
          <t>0</t>
        </is>
      </c>
      <c r="AN7245" t="n">
        <v>1</v>
      </c>
      <c r="AO7245" t="inlineStr">
        <is>
          <t>1</t>
        </is>
      </c>
      <c r="AP7245" t="inlineStr">
        <is>
          <t>止吐</t>
        </is>
      </c>
      <c r="AQ7245" t="n">
        <v>0</v>
      </c>
      <c r="AR7245" t="inlineStr">
        <is>
          <t>0</t>
        </is>
      </c>
    </row>
    <row r="7246">
      <c r="C7246" t="inlineStr">
        <is>
          <t>1711001</t>
        </is>
      </c>
      <c r="D7246" t="inlineStr">
        <is>
          <t>潍坊市第二人民医院</t>
        </is>
      </c>
      <c r="E7246" t="inlineStr">
        <is>
          <t>171</t>
        </is>
      </c>
      <c r="F7246" t="inlineStr">
        <is>
          <t>不良事件/合并治疗</t>
        </is>
      </c>
      <c r="G7246" t="n">
        <v>0</v>
      </c>
      <c r="H7246" t="inlineStr">
        <is>
          <t>既往及合并用药</t>
        </is>
      </c>
      <c r="I7246" t="n">
        <v>0</v>
      </c>
      <c r="K7246" t="n">
        <v>40</v>
      </c>
      <c r="L7246" s="2" t="n">
        <v>44399.46342619213</v>
      </c>
      <c r="M7246" t="inlineStr">
        <is>
          <t>是</t>
        </is>
      </c>
      <c r="N7246" t="inlineStr">
        <is>
          <t>托烷司琼</t>
        </is>
      </c>
      <c r="O7246" s="2" t="n">
        <v>44348</v>
      </c>
      <c r="P7246" t="inlineStr">
        <is>
          <t>1/Jun/2021</t>
        </is>
      </c>
      <c r="Q7246" t="inlineStr">
        <is>
          <t>否</t>
        </is>
      </c>
      <c r="R7246" s="2" t="n">
        <v>44348</v>
      </c>
      <c r="S7246" t="inlineStr">
        <is>
          <t>1/Jun/2021</t>
        </is>
      </c>
      <c r="T7246" t="inlineStr">
        <is>
          <t>5</t>
        </is>
      </c>
      <c r="U7246" t="inlineStr">
        <is>
          <t>毫克</t>
        </is>
      </c>
      <c r="V7246" t="inlineStr">
        <is>
          <t>一次</t>
        </is>
      </c>
      <c r="W7246" t="inlineStr">
        <is>
          <t>静脉</t>
        </is>
      </c>
      <c r="X7246" t="n">
        <v>0</v>
      </c>
      <c r="Y7246" t="inlineStr">
        <is>
          <t>0</t>
        </is>
      </c>
      <c r="AF7246" t="n">
        <v>0</v>
      </c>
      <c r="AG7246" t="inlineStr">
        <is>
          <t>0</t>
        </is>
      </c>
      <c r="AN7246" t="n">
        <v>1</v>
      </c>
      <c r="AO7246" t="inlineStr">
        <is>
          <t>1</t>
        </is>
      </c>
      <c r="AP7246" t="inlineStr">
        <is>
          <t>止吐</t>
        </is>
      </c>
      <c r="AQ7246" t="n">
        <v>0</v>
      </c>
      <c r="AR7246" t="inlineStr">
        <is>
          <t>0</t>
        </is>
      </c>
    </row>
    <row r="7247">
      <c r="A7247" t="inlineStr"/>
      <c r="C7247" t="inlineStr">
        <is>
          <t>1711001</t>
        </is>
      </c>
      <c r="D7247" t="inlineStr">
        <is>
          <t>潍坊市第二人民医院</t>
        </is>
      </c>
      <c r="E7247" t="inlineStr">
        <is>
          <t>171</t>
        </is>
      </c>
      <c r="F7247" t="inlineStr">
        <is>
          <t>不良事件/合并治疗</t>
        </is>
      </c>
      <c r="G7247" t="n">
        <v>0</v>
      </c>
      <c r="H7247" t="inlineStr">
        <is>
          <t>既往及合并用药</t>
        </is>
      </c>
      <c r="I7247" t="n">
        <v>0</v>
      </c>
      <c r="K7247" t="n">
        <v>41</v>
      </c>
      <c r="L7247" s="2" t="n">
        <v>44399.49107928241</v>
      </c>
      <c r="M7247" t="inlineStr">
        <is>
          <t>是</t>
        </is>
      </c>
      <c r="N7247" t="inlineStr">
        <is>
          <t>利可君片</t>
        </is>
      </c>
      <c r="O7247" s="2" t="n">
        <v>44339</v>
      </c>
      <c r="P7247" t="inlineStr">
        <is>
          <t>23/May/2021</t>
        </is>
      </c>
      <c r="Q7247" t="inlineStr">
        <is>
          <t>否</t>
        </is>
      </c>
      <c r="R7247" s="2" t="n">
        <v>44346</v>
      </c>
      <c r="S7247" t="inlineStr">
        <is>
          <t>30/May/2021</t>
        </is>
      </c>
      <c r="T7247" t="inlineStr">
        <is>
          <t>20</t>
        </is>
      </c>
      <c r="U7247" t="inlineStr">
        <is>
          <t>毫克</t>
        </is>
      </c>
      <c r="V7247" t="inlineStr">
        <is>
          <t>每天三次</t>
        </is>
      </c>
      <c r="W7247" t="inlineStr">
        <is>
          <t>口服</t>
        </is>
      </c>
      <c r="X7247" t="n">
        <v>1</v>
      </c>
      <c r="Y7247" t="inlineStr">
        <is>
          <t>1</t>
        </is>
      </c>
      <c r="Z7247" t="inlineStr">
        <is>
          <t>007 - 白细胞数降低 - 23/MAY/2021</t>
        </is>
      </c>
      <c r="AA7247" t="inlineStr">
        <is>
          <t>008 - 中性粒细胞计数降低 - 23/MAY/2021</t>
        </is>
      </c>
      <c r="AF7247" t="n">
        <v>0</v>
      </c>
      <c r="AG7247" t="inlineStr">
        <is>
          <t>0</t>
        </is>
      </c>
      <c r="AN7247" t="n">
        <v>0</v>
      </c>
      <c r="AO7247" t="inlineStr">
        <is>
          <t>0</t>
        </is>
      </c>
      <c r="AQ7247" t="n">
        <v>0</v>
      </c>
      <c r="AR7247" t="inlineStr">
        <is>
          <t>0</t>
        </is>
      </c>
    </row>
    <row r="7248">
      <c r="C7248" t="inlineStr">
        <is>
          <t>1711001</t>
        </is>
      </c>
      <c r="D7248" t="inlineStr">
        <is>
          <t>潍坊市第二人民医院</t>
        </is>
      </c>
      <c r="E7248" t="inlineStr">
        <is>
          <t>171</t>
        </is>
      </c>
      <c r="F7248" t="inlineStr">
        <is>
          <t>不良事件/合并治疗</t>
        </is>
      </c>
      <c r="G7248" t="n">
        <v>0</v>
      </c>
      <c r="H7248" t="inlineStr">
        <is>
          <t>既往及合并用药</t>
        </is>
      </c>
      <c r="I7248" t="n">
        <v>0</v>
      </c>
      <c r="K7248" t="n">
        <v>42</v>
      </c>
      <c r="L7248" s="2" t="n">
        <v>44399.47088371528</v>
      </c>
      <c r="M7248" t="inlineStr">
        <is>
          <t>是</t>
        </is>
      </c>
      <c r="N7248" t="inlineStr">
        <is>
          <t>莫西沙星</t>
        </is>
      </c>
      <c r="O7248" s="2" t="n">
        <v>44330</v>
      </c>
      <c r="P7248" t="inlineStr">
        <is>
          <t>14/May/2021</t>
        </is>
      </c>
      <c r="Q7248" t="inlineStr">
        <is>
          <t>否</t>
        </is>
      </c>
      <c r="R7248" s="2" t="n">
        <v>44335</v>
      </c>
      <c r="S7248" t="inlineStr">
        <is>
          <t>19/May/2021</t>
        </is>
      </c>
      <c r="T7248" t="inlineStr">
        <is>
          <t>0.4</t>
        </is>
      </c>
      <c r="U7248" t="inlineStr">
        <is>
          <t>克</t>
        </is>
      </c>
      <c r="V7248" t="inlineStr">
        <is>
          <t>每天</t>
        </is>
      </c>
      <c r="W7248" t="inlineStr">
        <is>
          <t>口服</t>
        </is>
      </c>
      <c r="X7248" t="n">
        <v>1</v>
      </c>
      <c r="Y7248" t="inlineStr">
        <is>
          <t>1</t>
        </is>
      </c>
      <c r="Z7248" t="inlineStr">
        <is>
          <t>005 - 肺部感染 - 11/MAY/2021</t>
        </is>
      </c>
      <c r="AF7248" t="n">
        <v>0</v>
      </c>
      <c r="AG7248" t="inlineStr">
        <is>
          <t>0</t>
        </is>
      </c>
      <c r="AN7248" t="n">
        <v>0</v>
      </c>
      <c r="AO7248" t="inlineStr">
        <is>
          <t>0</t>
        </is>
      </c>
      <c r="AQ7248" t="n">
        <v>0</v>
      </c>
      <c r="AR7248" t="inlineStr">
        <is>
          <t>0</t>
        </is>
      </c>
    </row>
    <row r="7249">
      <c r="A7249" t="inlineStr"/>
      <c r="C7249" t="inlineStr">
        <is>
          <t>1711001</t>
        </is>
      </c>
      <c r="D7249" t="inlineStr">
        <is>
          <t>潍坊市第二人民医院</t>
        </is>
      </c>
      <c r="E7249" t="inlineStr">
        <is>
          <t>171</t>
        </is>
      </c>
      <c r="F7249" t="inlineStr">
        <is>
          <t>不良事件/合并治疗</t>
        </is>
      </c>
      <c r="G7249" t="n">
        <v>0</v>
      </c>
      <c r="H7249" t="inlineStr">
        <is>
          <t>既往及合并用药</t>
        </is>
      </c>
      <c r="I7249" t="n">
        <v>0</v>
      </c>
      <c r="K7249" t="n">
        <v>43</v>
      </c>
      <c r="L7249" s="2" t="n">
        <v>44399.47088371528</v>
      </c>
      <c r="M7249" t="inlineStr">
        <is>
          <t>是</t>
        </is>
      </c>
      <c r="N7249" t="inlineStr">
        <is>
          <t>阿斯美</t>
        </is>
      </c>
      <c r="O7249" s="2" t="n">
        <v>44330</v>
      </c>
      <c r="P7249" t="inlineStr">
        <is>
          <t>14/May/2021</t>
        </is>
      </c>
      <c r="Q7249" t="inlineStr">
        <is>
          <t>否</t>
        </is>
      </c>
      <c r="R7249" s="2" t="n">
        <v>44344</v>
      </c>
      <c r="S7249" t="inlineStr">
        <is>
          <t>28/May/2021</t>
        </is>
      </c>
      <c r="T7249" t="inlineStr">
        <is>
          <t>2</t>
        </is>
      </c>
      <c r="U7249" t="inlineStr">
        <is>
          <t>胶囊</t>
        </is>
      </c>
      <c r="V7249" t="inlineStr">
        <is>
          <t>每天三次</t>
        </is>
      </c>
      <c r="W7249" t="inlineStr">
        <is>
          <t>口服</t>
        </is>
      </c>
      <c r="X7249" t="n">
        <v>1</v>
      </c>
      <c r="Y7249" t="inlineStr">
        <is>
          <t>1</t>
        </is>
      </c>
      <c r="Z7249" t="inlineStr">
        <is>
          <t>005 - 肺部感染 - 11/MAY/2021</t>
        </is>
      </c>
      <c r="AF7249" t="n">
        <v>0</v>
      </c>
      <c r="AG7249" t="inlineStr">
        <is>
          <t>0</t>
        </is>
      </c>
      <c r="AN7249" t="n">
        <v>0</v>
      </c>
      <c r="AO7249" t="inlineStr">
        <is>
          <t>0</t>
        </is>
      </c>
      <c r="AQ7249" t="n">
        <v>0</v>
      </c>
      <c r="AR7249" t="inlineStr">
        <is>
          <t>0</t>
        </is>
      </c>
    </row>
    <row r="7250">
      <c r="C7250" t="inlineStr">
        <is>
          <t>1711001</t>
        </is>
      </c>
      <c r="D7250" t="inlineStr">
        <is>
          <t>潍坊市第二人民医院</t>
        </is>
      </c>
      <c r="E7250" t="inlineStr">
        <is>
          <t>171</t>
        </is>
      </c>
      <c r="F7250" t="inlineStr">
        <is>
          <t>不良事件/合并治疗</t>
        </is>
      </c>
      <c r="G7250" t="n">
        <v>0</v>
      </c>
      <c r="H7250" t="inlineStr">
        <is>
          <t>既往及合并用药</t>
        </is>
      </c>
      <c r="I7250" t="n">
        <v>0</v>
      </c>
      <c r="K7250" t="n">
        <v>44</v>
      </c>
      <c r="L7250" s="2" t="n">
        <v>44399.48868140046</v>
      </c>
      <c r="M7250" t="inlineStr">
        <is>
          <t>是</t>
        </is>
      </c>
      <c r="N7250" t="inlineStr">
        <is>
          <t>利可君片</t>
        </is>
      </c>
      <c r="O7250" s="2" t="n">
        <v>44358</v>
      </c>
      <c r="P7250" t="inlineStr">
        <is>
          <t>11/JUN/2021</t>
        </is>
      </c>
      <c r="Q7250" t="inlineStr">
        <is>
          <t>否</t>
        </is>
      </c>
      <c r="R7250" s="2" t="n">
        <v>44368</v>
      </c>
      <c r="S7250" t="inlineStr">
        <is>
          <t>21/JUN/2021</t>
        </is>
      </c>
      <c r="T7250" t="inlineStr">
        <is>
          <t>20</t>
        </is>
      </c>
      <c r="U7250" t="inlineStr">
        <is>
          <t>毫克</t>
        </is>
      </c>
      <c r="V7250" t="inlineStr">
        <is>
          <t>每天三次</t>
        </is>
      </c>
      <c r="W7250" t="inlineStr">
        <is>
          <t>口服</t>
        </is>
      </c>
      <c r="X7250" t="n">
        <v>1</v>
      </c>
      <c r="Y7250" t="inlineStr">
        <is>
          <t>1</t>
        </is>
      </c>
      <c r="Z7250" t="inlineStr">
        <is>
          <t>011 - 白细胞数降低 - 11/JUN/2021</t>
        </is>
      </c>
      <c r="AA7250" t="inlineStr">
        <is>
          <t>012 - 中性粒细胞计数降低 - 11/JUN/2021</t>
        </is>
      </c>
      <c r="AF7250" t="n">
        <v>0</v>
      </c>
      <c r="AG7250" t="inlineStr">
        <is>
          <t>0</t>
        </is>
      </c>
      <c r="AN7250" t="n">
        <v>0</v>
      </c>
      <c r="AO7250" t="inlineStr">
        <is>
          <t>0</t>
        </is>
      </c>
      <c r="AQ7250" t="n">
        <v>0</v>
      </c>
      <c r="AR7250" t="inlineStr">
        <is>
          <t>0</t>
        </is>
      </c>
    </row>
    <row r="7251">
      <c r="C7251" t="inlineStr">
        <is>
          <t>1711001</t>
        </is>
      </c>
      <c r="D7251" t="inlineStr">
        <is>
          <t>潍坊市第二人民医院</t>
        </is>
      </c>
      <c r="E7251" t="inlineStr">
        <is>
          <t>171</t>
        </is>
      </c>
      <c r="F7251" t="inlineStr">
        <is>
          <t>不良事件/合并治疗</t>
        </is>
      </c>
      <c r="G7251" t="n">
        <v>0</v>
      </c>
      <c r="H7251" t="inlineStr">
        <is>
          <t>既往及合并用药</t>
        </is>
      </c>
      <c r="I7251" t="n">
        <v>0</v>
      </c>
      <c r="K7251" t="n">
        <v>45</v>
      </c>
      <c r="L7251" s="2" t="n">
        <v>44399.49120269676</v>
      </c>
      <c r="M7251" t="inlineStr">
        <is>
          <t>是</t>
        </is>
      </c>
      <c r="N7251" t="inlineStr">
        <is>
          <t>头孢克洛</t>
        </is>
      </c>
      <c r="O7251" s="2" t="n">
        <v>44369</v>
      </c>
      <c r="P7251" t="inlineStr">
        <is>
          <t>22/JUN/2021</t>
        </is>
      </c>
      <c r="Q7251" t="inlineStr">
        <is>
          <t>否</t>
        </is>
      </c>
      <c r="R7251" s="2" t="n">
        <v>44383</v>
      </c>
      <c r="S7251" t="inlineStr">
        <is>
          <t>6/JUL/2021</t>
        </is>
      </c>
      <c r="T7251" t="inlineStr">
        <is>
          <t>0.25</t>
        </is>
      </c>
      <c r="U7251" t="inlineStr">
        <is>
          <t>克</t>
        </is>
      </c>
      <c r="V7251" t="inlineStr">
        <is>
          <t>每天</t>
        </is>
      </c>
      <c r="W7251" t="inlineStr">
        <is>
          <t>口服</t>
        </is>
      </c>
      <c r="X7251" t="n">
        <v>1</v>
      </c>
      <c r="Y7251" t="inlineStr">
        <is>
          <t>1</t>
        </is>
      </c>
      <c r="Z7251" t="inlineStr">
        <is>
          <t>013 - 肺部感染 - 22/JUN/2021</t>
        </is>
      </c>
      <c r="AF7251" t="n">
        <v>0</v>
      </c>
      <c r="AG7251" t="inlineStr">
        <is>
          <t>0</t>
        </is>
      </c>
      <c r="AN7251" t="n">
        <v>0</v>
      </c>
      <c r="AO7251" t="inlineStr">
        <is>
          <t>0</t>
        </is>
      </c>
      <c r="AQ7251" t="n">
        <v>0</v>
      </c>
      <c r="AR7251" t="inlineStr">
        <is>
          <t>0</t>
        </is>
      </c>
    </row>
    <row r="7252">
      <c r="C7252" t="inlineStr">
        <is>
          <t>1711001</t>
        </is>
      </c>
      <c r="D7252" t="inlineStr">
        <is>
          <t>潍坊市第二人民医院</t>
        </is>
      </c>
      <c r="E7252" t="inlineStr">
        <is>
          <t>171</t>
        </is>
      </c>
      <c r="F7252" t="inlineStr">
        <is>
          <t>不良事件/合并治疗</t>
        </is>
      </c>
      <c r="G7252" t="n">
        <v>0</v>
      </c>
      <c r="H7252" t="inlineStr">
        <is>
          <t>既往及合并用药</t>
        </is>
      </c>
      <c r="I7252" t="n">
        <v>0</v>
      </c>
      <c r="K7252" t="n">
        <v>46</v>
      </c>
      <c r="L7252" s="2" t="n">
        <v>44399.48855424768</v>
      </c>
      <c r="M7252" t="inlineStr">
        <is>
          <t>是</t>
        </is>
      </c>
      <c r="N7252" t="inlineStr">
        <is>
          <t>阿斯美</t>
        </is>
      </c>
      <c r="O7252" s="2" t="n">
        <v>44369</v>
      </c>
      <c r="P7252" t="inlineStr">
        <is>
          <t>22/JUN/2021</t>
        </is>
      </c>
      <c r="Q7252" t="inlineStr">
        <is>
          <t>是</t>
        </is>
      </c>
      <c r="T7252" t="inlineStr">
        <is>
          <t>2</t>
        </is>
      </c>
      <c r="U7252" t="inlineStr">
        <is>
          <t>胶囊</t>
        </is>
      </c>
      <c r="V7252" t="inlineStr">
        <is>
          <t>每天三次</t>
        </is>
      </c>
      <c r="W7252" t="inlineStr">
        <is>
          <t>口服</t>
        </is>
      </c>
      <c r="X7252" t="n">
        <v>1</v>
      </c>
      <c r="Y7252" t="inlineStr">
        <is>
          <t>1</t>
        </is>
      </c>
      <c r="Z7252" t="inlineStr">
        <is>
          <t>013 - 肺部感染 - 22/JUN/2021</t>
        </is>
      </c>
      <c r="AF7252" t="n">
        <v>0</v>
      </c>
      <c r="AG7252" t="inlineStr">
        <is>
          <t>0</t>
        </is>
      </c>
      <c r="AN7252" t="n">
        <v>0</v>
      </c>
      <c r="AO7252" t="inlineStr">
        <is>
          <t>0</t>
        </is>
      </c>
      <c r="AQ7252" t="n">
        <v>0</v>
      </c>
      <c r="AR7252" t="inlineStr">
        <is>
          <t>0</t>
        </is>
      </c>
    </row>
    <row r="7253">
      <c r="A7253" t="inlineStr"/>
      <c r="C7253" t="inlineStr">
        <is>
          <t>1711001</t>
        </is>
      </c>
      <c r="D7253" t="inlineStr">
        <is>
          <t>潍坊市第二人民医院</t>
        </is>
      </c>
      <c r="E7253" t="inlineStr">
        <is>
          <t>171</t>
        </is>
      </c>
      <c r="F7253" t="inlineStr">
        <is>
          <t>不良事件/合并治疗</t>
        </is>
      </c>
      <c r="G7253" t="n">
        <v>0</v>
      </c>
      <c r="H7253" t="inlineStr">
        <is>
          <t>既往及合并用药</t>
        </is>
      </c>
      <c r="I7253" t="n">
        <v>0</v>
      </c>
      <c r="K7253" t="n">
        <v>47</v>
      </c>
      <c r="L7253" s="2" t="n">
        <v>44399.48842688657</v>
      </c>
      <c r="M7253" t="inlineStr">
        <is>
          <t>是</t>
        </is>
      </c>
      <c r="N7253" t="inlineStr">
        <is>
          <t>盐酸胺碘酮注射液/可达龙</t>
        </is>
      </c>
      <c r="O7253" s="2" t="n">
        <v>44384</v>
      </c>
      <c r="P7253" t="inlineStr">
        <is>
          <t>7/JUL/2021</t>
        </is>
      </c>
      <c r="Q7253" t="inlineStr">
        <is>
          <t>否</t>
        </is>
      </c>
      <c r="R7253" s="2" t="n">
        <v>44384</v>
      </c>
      <c r="S7253" t="inlineStr">
        <is>
          <t>7/JUL/2021</t>
        </is>
      </c>
      <c r="T7253" t="inlineStr">
        <is>
          <t>150</t>
        </is>
      </c>
      <c r="U7253" t="inlineStr">
        <is>
          <t>毫克</t>
        </is>
      </c>
      <c r="V7253" t="inlineStr">
        <is>
          <t>一次</t>
        </is>
      </c>
      <c r="W7253" t="inlineStr">
        <is>
          <t>静脉</t>
        </is>
      </c>
      <c r="X7253" t="n">
        <v>1</v>
      </c>
      <c r="Y7253" t="inlineStr">
        <is>
          <t>1</t>
        </is>
      </c>
      <c r="Z7253" t="inlineStr">
        <is>
          <t>015 - 室上性心动过速 - 7/JUL/2021</t>
        </is>
      </c>
      <c r="AF7253" t="n">
        <v>0</v>
      </c>
      <c r="AG7253" t="inlineStr">
        <is>
          <t>0</t>
        </is>
      </c>
      <c r="AN7253" t="n">
        <v>0</v>
      </c>
      <c r="AO7253" t="inlineStr">
        <is>
          <t>0</t>
        </is>
      </c>
      <c r="AQ7253" t="n">
        <v>0</v>
      </c>
      <c r="AR7253" t="inlineStr">
        <is>
          <t>0</t>
        </is>
      </c>
    </row>
    <row r="7254">
      <c r="C7254" t="inlineStr">
        <is>
          <t>1711001</t>
        </is>
      </c>
      <c r="D7254" t="inlineStr">
        <is>
          <t>潍坊市第二人民医院</t>
        </is>
      </c>
      <c r="E7254" t="inlineStr">
        <is>
          <t>171</t>
        </is>
      </c>
      <c r="F7254" t="inlineStr">
        <is>
          <t>不良事件/合并治疗</t>
        </is>
      </c>
      <c r="G7254" t="n">
        <v>0</v>
      </c>
      <c r="H7254" t="inlineStr">
        <is>
          <t>既往及合并用药</t>
        </is>
      </c>
      <c r="I7254" t="n">
        <v>0</v>
      </c>
      <c r="K7254" t="n">
        <v>48</v>
      </c>
      <c r="L7254" s="2" t="n">
        <v>44399.48849059028</v>
      </c>
      <c r="M7254" t="inlineStr">
        <is>
          <t>是</t>
        </is>
      </c>
      <c r="N7254" t="inlineStr">
        <is>
          <t>盐酸胺碘酮注射液/可达龙</t>
        </is>
      </c>
      <c r="O7254" s="2" t="n">
        <v>44384</v>
      </c>
      <c r="P7254" t="inlineStr">
        <is>
          <t>7/JUL/2021</t>
        </is>
      </c>
      <c r="Q7254" t="inlineStr">
        <is>
          <t>否</t>
        </is>
      </c>
      <c r="R7254" s="2" t="n">
        <v>44384</v>
      </c>
      <c r="S7254" t="inlineStr">
        <is>
          <t>7/JUL/2021</t>
        </is>
      </c>
      <c r="T7254" t="inlineStr">
        <is>
          <t>180</t>
        </is>
      </c>
      <c r="U7254" t="inlineStr">
        <is>
          <t>毫克</t>
        </is>
      </c>
      <c r="V7254" t="inlineStr">
        <is>
          <t>一次</t>
        </is>
      </c>
      <c r="W7254" t="inlineStr">
        <is>
          <t>静脉</t>
        </is>
      </c>
      <c r="X7254" t="n">
        <v>1</v>
      </c>
      <c r="Y7254" t="inlineStr">
        <is>
          <t>1</t>
        </is>
      </c>
      <c r="Z7254" t="inlineStr">
        <is>
          <t>015 - 室上性心动过速 - 7/JUL/2021</t>
        </is>
      </c>
      <c r="AF7254" t="n">
        <v>0</v>
      </c>
      <c r="AG7254" t="inlineStr">
        <is>
          <t>0</t>
        </is>
      </c>
      <c r="AN7254" t="n">
        <v>0</v>
      </c>
      <c r="AO7254" t="inlineStr">
        <is>
          <t>0</t>
        </is>
      </c>
      <c r="AQ7254" t="n">
        <v>0</v>
      </c>
      <c r="AR7254" t="inlineStr">
        <is>
          <t>0</t>
        </is>
      </c>
    </row>
    <row r="7255">
      <c r="A7255" t="inlineStr"/>
      <c r="C7255" t="inlineStr">
        <is>
          <t>1711001</t>
        </is>
      </c>
      <c r="D7255" t="inlineStr">
        <is>
          <t>潍坊市第二人民医院</t>
        </is>
      </c>
      <c r="E7255" t="inlineStr">
        <is>
          <t>171</t>
        </is>
      </c>
      <c r="F7255" t="inlineStr">
        <is>
          <t>不良事件/合并治疗</t>
        </is>
      </c>
      <c r="G7255" t="n">
        <v>0</v>
      </c>
      <c r="H7255" t="inlineStr">
        <is>
          <t>既往及合并用药</t>
        </is>
      </c>
      <c r="I7255" t="n">
        <v>0</v>
      </c>
      <c r="K7255" t="n">
        <v>49</v>
      </c>
      <c r="L7255" s="2" t="n">
        <v>44465.45964513889</v>
      </c>
      <c r="M7255" t="inlineStr">
        <is>
          <t>是</t>
        </is>
      </c>
      <c r="N7255" t="inlineStr">
        <is>
          <t>盐酸莫西沙星片/适必达</t>
        </is>
      </c>
      <c r="O7255" s="2" t="n">
        <v>44384</v>
      </c>
      <c r="P7255" t="inlineStr">
        <is>
          <t>7/JUL/2021</t>
        </is>
      </c>
      <c r="Q7255" t="inlineStr">
        <is>
          <t>否</t>
        </is>
      </c>
      <c r="R7255" s="2" t="n">
        <v>44396</v>
      </c>
      <c r="S7255" t="inlineStr">
        <is>
          <t>19/JUL/2021</t>
        </is>
      </c>
      <c r="T7255" t="inlineStr">
        <is>
          <t>0.4</t>
        </is>
      </c>
      <c r="U7255" t="inlineStr">
        <is>
          <t>克</t>
        </is>
      </c>
      <c r="V7255" t="inlineStr">
        <is>
          <t>每天</t>
        </is>
      </c>
      <c r="W7255" t="inlineStr">
        <is>
          <t>口服</t>
        </is>
      </c>
      <c r="X7255" t="n">
        <v>1</v>
      </c>
      <c r="Y7255" t="inlineStr">
        <is>
          <t>1</t>
        </is>
      </c>
      <c r="Z7255" t="inlineStr">
        <is>
          <t>013 - 肺部感染 - 22/JUN/2021</t>
        </is>
      </c>
      <c r="AF7255" t="n">
        <v>0</v>
      </c>
      <c r="AG7255" t="inlineStr">
        <is>
          <t>0</t>
        </is>
      </c>
      <c r="AN7255" t="n">
        <v>0</v>
      </c>
      <c r="AO7255" t="inlineStr">
        <is>
          <t>0</t>
        </is>
      </c>
      <c r="AQ7255" t="n">
        <v>0</v>
      </c>
      <c r="AR7255" t="inlineStr">
        <is>
          <t>0</t>
        </is>
      </c>
    </row>
    <row r="7256">
      <c r="A7256" t="inlineStr"/>
      <c r="B7256" t="inlineStr">
        <is>
          <t>modified</t>
        </is>
      </c>
      <c r="C7256" t="inlineStr">
        <is>
          <t>1711001</t>
        </is>
      </c>
      <c r="D7256" t="inlineStr">
        <is>
          <t>潍坊市第二人民医院</t>
        </is>
      </c>
      <c r="E7256" t="inlineStr">
        <is>
          <t>171</t>
        </is>
      </c>
      <c r="F7256" t="inlineStr">
        <is>
          <t>不良事件/合并治疗</t>
        </is>
      </c>
      <c r="G7256" t="n">
        <v>0</v>
      </c>
      <c r="H7256" t="inlineStr">
        <is>
          <t>既往及合并用药</t>
        </is>
      </c>
      <c r="I7256" t="n">
        <v>0</v>
      </c>
      <c r="K7256" t="n">
        <v>50</v>
      </c>
      <c r="L7256" s="2" t="n">
        <v>44478.40283773148</v>
      </c>
      <c r="M7256" t="inlineStr">
        <is>
          <t>是</t>
        </is>
      </c>
      <c r="N7256" t="inlineStr">
        <is>
          <t>盐酸莫西沙星片/适必达</t>
        </is>
      </c>
      <c r="O7256" s="2" t="n">
        <v>44452</v>
      </c>
      <c r="P7256" t="inlineStr">
        <is>
          <t>13/SEP/2021</t>
        </is>
      </c>
      <c r="Q7256" t="inlineStr">
        <is>
          <t>否</t>
        </is>
      </c>
      <c r="R7256" s="2" t="n">
        <v>44457</v>
      </c>
      <c r="S7256" t="inlineStr">
        <is>
          <t>18/SEP/2021</t>
        </is>
      </c>
      <c r="T7256" t="inlineStr">
        <is>
          <t>0.4</t>
        </is>
      </c>
      <c r="U7256" t="inlineStr">
        <is>
          <t>克</t>
        </is>
      </c>
      <c r="V7256" t="inlineStr">
        <is>
          <t>每天</t>
        </is>
      </c>
      <c r="W7256" t="inlineStr">
        <is>
          <t>口服</t>
        </is>
      </c>
      <c r="X7256" t="n">
        <v>1</v>
      </c>
      <c r="Y7256" t="inlineStr">
        <is>
          <t>1</t>
        </is>
      </c>
      <c r="Z7256" t="inlineStr">
        <is>
          <t>013 - 肺部感染 - 22/JUN/2021</t>
        </is>
      </c>
      <c r="AF7256" t="n">
        <v>0</v>
      </c>
      <c r="AG7256" t="inlineStr">
        <is>
          <t>0</t>
        </is>
      </c>
      <c r="AN7256" t="n">
        <v>0</v>
      </c>
      <c r="AO7256" t="inlineStr">
        <is>
          <t>0</t>
        </is>
      </c>
      <c r="AQ7256" t="n">
        <v>0</v>
      </c>
      <c r="AR7256" t="inlineStr">
        <is>
          <t>0</t>
        </is>
      </c>
    </row>
    <row r="7257">
      <c r="B7257" t="inlineStr">
        <is>
          <t>added</t>
        </is>
      </c>
      <c r="C7257" t="inlineStr">
        <is>
          <t>1711001</t>
        </is>
      </c>
      <c r="D7257" t="inlineStr">
        <is>
          <t>潍坊市第二人民医院</t>
        </is>
      </c>
      <c r="E7257" t="inlineStr">
        <is>
          <t>171</t>
        </is>
      </c>
      <c r="F7257" t="inlineStr">
        <is>
          <t>不良事件/合并治疗</t>
        </is>
      </c>
      <c r="G7257" t="n">
        <v>0</v>
      </c>
      <c r="H7257" t="inlineStr">
        <is>
          <t>既往及合并用药</t>
        </is>
      </c>
      <c r="I7257" t="n">
        <v>0</v>
      </c>
      <c r="K7257" t="n">
        <v>51</v>
      </c>
      <c r="L7257" s="2" t="n">
        <v>44494.49505853009</v>
      </c>
      <c r="M7257" t="inlineStr">
        <is>
          <t>是</t>
        </is>
      </c>
      <c r="N7257" t="inlineStr">
        <is>
          <t>盐酸莫西沙星片/适必达</t>
        </is>
      </c>
      <c r="O7257" s="2" t="n">
        <v>44463</v>
      </c>
      <c r="P7257" t="inlineStr">
        <is>
          <t>24/SEP/2021</t>
        </is>
      </c>
      <c r="Q7257" t="inlineStr">
        <is>
          <t>否</t>
        </is>
      </c>
      <c r="R7257" s="2" t="n">
        <v>44482</v>
      </c>
      <c r="S7257" t="inlineStr">
        <is>
          <t>13/OCT/2021</t>
        </is>
      </c>
      <c r="T7257" t="inlineStr">
        <is>
          <t>0.4</t>
        </is>
      </c>
      <c r="U7257" t="inlineStr">
        <is>
          <t>克</t>
        </is>
      </c>
      <c r="V7257" t="inlineStr">
        <is>
          <t>每天</t>
        </is>
      </c>
      <c r="W7257" t="inlineStr">
        <is>
          <t>口服</t>
        </is>
      </c>
      <c r="X7257" t="n">
        <v>1</v>
      </c>
      <c r="Y7257" t="inlineStr">
        <is>
          <t>1</t>
        </is>
      </c>
      <c r="Z7257" t="inlineStr">
        <is>
          <t>013 - 肺部感染 - 22/JUN/2021</t>
        </is>
      </c>
      <c r="AF7257" t="n">
        <v>0</v>
      </c>
      <c r="AG7257" t="inlineStr">
        <is>
          <t>0</t>
        </is>
      </c>
      <c r="AN7257" t="n">
        <v>0</v>
      </c>
      <c r="AO7257" t="inlineStr">
        <is>
          <t>0</t>
        </is>
      </c>
      <c r="AQ7257" t="n">
        <v>0</v>
      </c>
      <c r="AR7257" t="inlineStr">
        <is>
          <t>0</t>
        </is>
      </c>
    </row>
    <row r="7258">
      <c r="B7258" t="inlineStr">
        <is>
          <t>added</t>
        </is>
      </c>
      <c r="C7258" t="inlineStr">
        <is>
          <t>1711001</t>
        </is>
      </c>
      <c r="D7258" t="inlineStr">
        <is>
          <t>潍坊市第二人民医院</t>
        </is>
      </c>
      <c r="E7258" t="inlineStr">
        <is>
          <t>171</t>
        </is>
      </c>
      <c r="F7258" t="inlineStr">
        <is>
          <t>不良事件/合并治疗</t>
        </is>
      </c>
      <c r="G7258" t="n">
        <v>0</v>
      </c>
      <c r="H7258" t="inlineStr">
        <is>
          <t>既往及合并用药</t>
        </is>
      </c>
      <c r="I7258" t="n">
        <v>0</v>
      </c>
      <c r="K7258" t="n">
        <v>52</v>
      </c>
      <c r="L7258" s="2" t="n">
        <v>44494.49505853009</v>
      </c>
      <c r="M7258" t="inlineStr">
        <is>
          <t>是</t>
        </is>
      </c>
      <c r="N7258" t="inlineStr">
        <is>
          <t>磷酸可待因片</t>
        </is>
      </c>
      <c r="O7258" s="2" t="n">
        <v>44463</v>
      </c>
      <c r="P7258" t="inlineStr">
        <is>
          <t>24/SEP/2021</t>
        </is>
      </c>
      <c r="Q7258" t="inlineStr">
        <is>
          <t>是</t>
        </is>
      </c>
      <c r="T7258" t="inlineStr">
        <is>
          <t>0.03</t>
        </is>
      </c>
      <c r="U7258" t="inlineStr">
        <is>
          <t>克</t>
        </is>
      </c>
      <c r="V7258" t="inlineStr">
        <is>
          <t>每天三次</t>
        </is>
      </c>
      <c r="W7258" t="inlineStr">
        <is>
          <t>口服</t>
        </is>
      </c>
      <c r="X7258" t="n">
        <v>1</v>
      </c>
      <c r="Y7258" t="inlineStr">
        <is>
          <t>1</t>
        </is>
      </c>
      <c r="Z7258" t="inlineStr">
        <is>
          <t>013 - 肺部感染 - 22/JUN/2021</t>
        </is>
      </c>
      <c r="AF7258" t="n">
        <v>0</v>
      </c>
      <c r="AG7258" t="inlineStr">
        <is>
          <t>0</t>
        </is>
      </c>
      <c r="AN7258" t="n">
        <v>0</v>
      </c>
      <c r="AO7258" t="inlineStr">
        <is>
          <t>0</t>
        </is>
      </c>
      <c r="AQ7258" t="n">
        <v>0</v>
      </c>
      <c r="AR7258" t="inlineStr">
        <is>
          <t>0</t>
        </is>
      </c>
    </row>
    <row r="7259">
      <c r="A7259" t="inlineStr"/>
      <c r="B7259" t="inlineStr">
        <is>
          <t>added</t>
        </is>
      </c>
      <c r="C7259" t="inlineStr">
        <is>
          <t>1711001</t>
        </is>
      </c>
      <c r="D7259" t="inlineStr">
        <is>
          <t>潍坊市第二人民医院</t>
        </is>
      </c>
      <c r="E7259" t="inlineStr">
        <is>
          <t>171</t>
        </is>
      </c>
      <c r="F7259" t="inlineStr">
        <is>
          <t>不良事件/合并治疗</t>
        </is>
      </c>
      <c r="G7259" t="n">
        <v>0</v>
      </c>
      <c r="H7259" t="inlineStr">
        <is>
          <t>既往及合并用药</t>
        </is>
      </c>
      <c r="I7259" t="n">
        <v>0</v>
      </c>
      <c r="K7259" t="n">
        <v>53</v>
      </c>
      <c r="L7259" s="2" t="n">
        <v>44494.49505853009</v>
      </c>
      <c r="M7259" t="inlineStr">
        <is>
          <t>是</t>
        </is>
      </c>
      <c r="N7259" t="inlineStr">
        <is>
          <t>注射用甲泼尼龙琥珀酸钠/尤米乐</t>
        </is>
      </c>
      <c r="O7259" s="2" t="n">
        <v>44480</v>
      </c>
      <c r="P7259" t="inlineStr">
        <is>
          <t>11/OCT/2021</t>
        </is>
      </c>
      <c r="Q7259" t="inlineStr">
        <is>
          <t>否</t>
        </is>
      </c>
      <c r="R7259" s="2" t="n">
        <v>44482</v>
      </c>
      <c r="S7259" t="inlineStr">
        <is>
          <t>13/OCT/2021</t>
        </is>
      </c>
      <c r="T7259" t="inlineStr">
        <is>
          <t>40</t>
        </is>
      </c>
      <c r="U7259" t="inlineStr">
        <is>
          <t>毫克</t>
        </is>
      </c>
      <c r="V7259" t="inlineStr">
        <is>
          <t>每天二次</t>
        </is>
      </c>
      <c r="W7259" t="inlineStr">
        <is>
          <t>静脉</t>
        </is>
      </c>
      <c r="X7259" t="n">
        <v>1</v>
      </c>
      <c r="Y7259" t="inlineStr">
        <is>
          <t>1</t>
        </is>
      </c>
      <c r="Z7259" t="inlineStr">
        <is>
          <t>019 - 肝炎 - 24/SEP/2021</t>
        </is>
      </c>
      <c r="AF7259" t="n">
        <v>0</v>
      </c>
      <c r="AG7259" t="inlineStr">
        <is>
          <t>0</t>
        </is>
      </c>
      <c r="AN7259" t="n">
        <v>0</v>
      </c>
      <c r="AO7259" t="inlineStr">
        <is>
          <t>0</t>
        </is>
      </c>
      <c r="AQ7259" t="n">
        <v>0</v>
      </c>
      <c r="AR7259" t="inlineStr">
        <is>
          <t>0</t>
        </is>
      </c>
    </row>
    <row r="7260">
      <c r="B7260" t="inlineStr">
        <is>
          <t>added</t>
        </is>
      </c>
      <c r="C7260" t="inlineStr">
        <is>
          <t>1711001</t>
        </is>
      </c>
      <c r="D7260" t="inlineStr">
        <is>
          <t>潍坊市第二人民医院</t>
        </is>
      </c>
      <c r="E7260" t="inlineStr">
        <is>
          <t>171</t>
        </is>
      </c>
      <c r="F7260" t="inlineStr">
        <is>
          <t>不良事件/合并治疗</t>
        </is>
      </c>
      <c r="G7260" t="n">
        <v>0</v>
      </c>
      <c r="H7260" t="inlineStr">
        <is>
          <t>既往及合并用药</t>
        </is>
      </c>
      <c r="I7260" t="n">
        <v>0</v>
      </c>
      <c r="K7260" t="n">
        <v>54</v>
      </c>
      <c r="L7260" s="2" t="n">
        <v>44494.49505853009</v>
      </c>
      <c r="M7260" t="inlineStr">
        <is>
          <t>是</t>
        </is>
      </c>
      <c r="N7260" t="inlineStr">
        <is>
          <t>注射用甲泼尼龙琥珀酸钠/尤米乐</t>
        </is>
      </c>
      <c r="O7260" s="2" t="n">
        <v>44483</v>
      </c>
      <c r="P7260" t="inlineStr">
        <is>
          <t>14/OCT/2021</t>
        </is>
      </c>
      <c r="Q7260" t="inlineStr">
        <is>
          <t>否</t>
        </is>
      </c>
      <c r="R7260" s="2" t="n">
        <v>44485</v>
      </c>
      <c r="S7260" t="inlineStr">
        <is>
          <t>16/OCT/2021</t>
        </is>
      </c>
      <c r="T7260" t="inlineStr">
        <is>
          <t>40</t>
        </is>
      </c>
      <c r="U7260" t="inlineStr">
        <is>
          <t>毫克</t>
        </is>
      </c>
      <c r="V7260" t="inlineStr">
        <is>
          <t>每天</t>
        </is>
      </c>
      <c r="W7260" t="inlineStr">
        <is>
          <t>静脉</t>
        </is>
      </c>
      <c r="X7260" t="n">
        <v>1</v>
      </c>
      <c r="Y7260" t="inlineStr">
        <is>
          <t>1</t>
        </is>
      </c>
      <c r="Z7260" t="inlineStr">
        <is>
          <t>019 - 肝炎 - 24/SEP/2021</t>
        </is>
      </c>
      <c r="AF7260" t="n">
        <v>0</v>
      </c>
      <c r="AG7260" t="inlineStr">
        <is>
          <t>0</t>
        </is>
      </c>
      <c r="AN7260" t="n">
        <v>0</v>
      </c>
      <c r="AO7260" t="inlineStr">
        <is>
          <t>0</t>
        </is>
      </c>
      <c r="AQ7260" t="n">
        <v>0</v>
      </c>
      <c r="AR7260" t="inlineStr">
        <is>
          <t>0</t>
        </is>
      </c>
    </row>
    <row r="7261">
      <c r="B7261" t="inlineStr">
        <is>
          <t>added</t>
        </is>
      </c>
      <c r="C7261" t="inlineStr">
        <is>
          <t>1711001</t>
        </is>
      </c>
      <c r="D7261" t="inlineStr">
        <is>
          <t>潍坊市第二人民医院</t>
        </is>
      </c>
      <c r="E7261" t="inlineStr">
        <is>
          <t>171</t>
        </is>
      </c>
      <c r="F7261" t="inlineStr">
        <is>
          <t>不良事件/合并治疗</t>
        </is>
      </c>
      <c r="G7261" t="n">
        <v>0</v>
      </c>
      <c r="H7261" t="inlineStr">
        <is>
          <t>既往及合并用药</t>
        </is>
      </c>
      <c r="I7261" t="n">
        <v>0</v>
      </c>
      <c r="K7261" t="n">
        <v>55</v>
      </c>
      <c r="L7261" s="2" t="n">
        <v>44494.49505853009</v>
      </c>
      <c r="M7261" t="inlineStr">
        <is>
          <t>是</t>
        </is>
      </c>
      <c r="N7261" t="inlineStr">
        <is>
          <t>异甘草酸镁注射液/天晴甘美</t>
        </is>
      </c>
      <c r="O7261" s="2" t="n">
        <v>44480</v>
      </c>
      <c r="P7261" t="inlineStr">
        <is>
          <t>11/OCT/2021</t>
        </is>
      </c>
      <c r="Q7261" t="inlineStr">
        <is>
          <t>否</t>
        </is>
      </c>
      <c r="R7261" s="2" t="n">
        <v>44485</v>
      </c>
      <c r="S7261" t="inlineStr">
        <is>
          <t>16/OCT/2021</t>
        </is>
      </c>
      <c r="T7261" t="inlineStr">
        <is>
          <t>200</t>
        </is>
      </c>
      <c r="U7261" t="inlineStr">
        <is>
          <t>毫克</t>
        </is>
      </c>
      <c r="V7261" t="inlineStr">
        <is>
          <t>每天</t>
        </is>
      </c>
      <c r="W7261" t="inlineStr">
        <is>
          <t>静脉</t>
        </is>
      </c>
      <c r="X7261" t="n">
        <v>1</v>
      </c>
      <c r="Y7261" t="inlineStr">
        <is>
          <t>1</t>
        </is>
      </c>
      <c r="Z7261" t="inlineStr">
        <is>
          <t>019 - 肝炎 - 24/SEP/2021</t>
        </is>
      </c>
      <c r="AF7261" t="n">
        <v>0</v>
      </c>
      <c r="AG7261" t="inlineStr">
        <is>
          <t>0</t>
        </is>
      </c>
      <c r="AN7261" t="n">
        <v>0</v>
      </c>
      <c r="AO7261" t="inlineStr">
        <is>
          <t>0</t>
        </is>
      </c>
      <c r="AQ7261" t="n">
        <v>0</v>
      </c>
      <c r="AR7261" t="inlineStr">
        <is>
          <t>0</t>
        </is>
      </c>
    </row>
    <row r="7262">
      <c r="B7262" t="inlineStr">
        <is>
          <t>added</t>
        </is>
      </c>
      <c r="C7262" t="inlineStr">
        <is>
          <t>1711001</t>
        </is>
      </c>
      <c r="D7262" t="inlineStr">
        <is>
          <t>潍坊市第二人民医院</t>
        </is>
      </c>
      <c r="E7262" t="inlineStr">
        <is>
          <t>171</t>
        </is>
      </c>
      <c r="F7262" t="inlineStr">
        <is>
          <t>不良事件/合并治疗</t>
        </is>
      </c>
      <c r="G7262" t="n">
        <v>0</v>
      </c>
      <c r="H7262" t="inlineStr">
        <is>
          <t>既往及合并用药</t>
        </is>
      </c>
      <c r="I7262" t="n">
        <v>0</v>
      </c>
      <c r="K7262" t="n">
        <v>56</v>
      </c>
      <c r="L7262" s="2" t="n">
        <v>44494.49505853009</v>
      </c>
      <c r="M7262" t="inlineStr">
        <is>
          <t>是</t>
        </is>
      </c>
      <c r="N7262" t="inlineStr">
        <is>
          <t>双环醇片/百赛诺</t>
        </is>
      </c>
      <c r="O7262" s="2" t="n">
        <v>44480</v>
      </c>
      <c r="P7262" t="inlineStr">
        <is>
          <t>11/OCT/2021</t>
        </is>
      </c>
      <c r="Q7262" t="inlineStr">
        <is>
          <t>否</t>
        </is>
      </c>
      <c r="R7262" s="2" t="n">
        <v>44485</v>
      </c>
      <c r="S7262" t="inlineStr">
        <is>
          <t>16/OCT/2021</t>
        </is>
      </c>
      <c r="T7262" t="inlineStr">
        <is>
          <t>50</t>
        </is>
      </c>
      <c r="U7262" t="inlineStr">
        <is>
          <t>毫克</t>
        </is>
      </c>
      <c r="V7262" t="inlineStr">
        <is>
          <t>每天三次</t>
        </is>
      </c>
      <c r="W7262" t="inlineStr">
        <is>
          <t>口服</t>
        </is>
      </c>
      <c r="X7262" t="n">
        <v>1</v>
      </c>
      <c r="Y7262" t="inlineStr">
        <is>
          <t>1</t>
        </is>
      </c>
      <c r="Z7262" t="inlineStr">
        <is>
          <t>019 - 肝炎 - 24/SEP/2021</t>
        </is>
      </c>
      <c r="AF7262" t="n">
        <v>0</v>
      </c>
      <c r="AG7262" t="inlineStr">
        <is>
          <t>0</t>
        </is>
      </c>
      <c r="AN7262" t="n">
        <v>0</v>
      </c>
      <c r="AO7262" t="inlineStr">
        <is>
          <t>0</t>
        </is>
      </c>
      <c r="AQ7262" t="n">
        <v>0</v>
      </c>
      <c r="AR7262" t="inlineStr">
        <is>
          <t>0</t>
        </is>
      </c>
    </row>
    <row r="7263">
      <c r="B7263" t="inlineStr">
        <is>
          <t>added</t>
        </is>
      </c>
      <c r="C7263" t="inlineStr">
        <is>
          <t>1711001</t>
        </is>
      </c>
      <c r="D7263" t="inlineStr">
        <is>
          <t>潍坊市第二人民医院</t>
        </is>
      </c>
      <c r="E7263" t="inlineStr">
        <is>
          <t>171</t>
        </is>
      </c>
      <c r="F7263" t="inlineStr">
        <is>
          <t>不良事件/合并治疗</t>
        </is>
      </c>
      <c r="G7263" t="n">
        <v>0</v>
      </c>
      <c r="H7263" t="inlineStr">
        <is>
          <t>既往及合并用药</t>
        </is>
      </c>
      <c r="I7263" t="n">
        <v>0</v>
      </c>
      <c r="K7263" t="n">
        <v>57</v>
      </c>
      <c r="L7263" s="2" t="n">
        <v>44494.49505853009</v>
      </c>
      <c r="M7263" t="inlineStr">
        <is>
          <t>是</t>
        </is>
      </c>
      <c r="N7263" t="inlineStr">
        <is>
          <t>醋酸泼尼松片</t>
        </is>
      </c>
      <c r="O7263" s="2" t="n">
        <v>44486</v>
      </c>
      <c r="P7263" t="inlineStr">
        <is>
          <t>17/OCT/2021</t>
        </is>
      </c>
      <c r="Q7263" t="inlineStr">
        <is>
          <t>是</t>
        </is>
      </c>
      <c r="T7263" t="inlineStr">
        <is>
          <t>20</t>
        </is>
      </c>
      <c r="U7263" t="inlineStr">
        <is>
          <t>毫克</t>
        </is>
      </c>
      <c r="V7263" t="inlineStr">
        <is>
          <t>每天二次</t>
        </is>
      </c>
      <c r="W7263" t="inlineStr">
        <is>
          <t>口服</t>
        </is>
      </c>
      <c r="X7263" t="n">
        <v>1</v>
      </c>
      <c r="Y7263" t="inlineStr">
        <is>
          <t>1</t>
        </is>
      </c>
      <c r="Z7263" t="inlineStr">
        <is>
          <t>019 - 肝炎 - 24/SEP/2021</t>
        </is>
      </c>
      <c r="AF7263" t="n">
        <v>0</v>
      </c>
      <c r="AG7263" t="inlineStr">
        <is>
          <t>0</t>
        </is>
      </c>
      <c r="AN7263" t="n">
        <v>0</v>
      </c>
      <c r="AO7263" t="inlineStr">
        <is>
          <t>0</t>
        </is>
      </c>
      <c r="AQ7263" t="n">
        <v>0</v>
      </c>
      <c r="AR7263" t="inlineStr">
        <is>
          <t>0</t>
        </is>
      </c>
    </row>
    <row r="7264">
      <c r="B7264" t="inlineStr">
        <is>
          <t>added</t>
        </is>
      </c>
      <c r="C7264" t="inlineStr">
        <is>
          <t>1711001</t>
        </is>
      </c>
      <c r="D7264" t="inlineStr">
        <is>
          <t>潍坊市第二人民医院</t>
        </is>
      </c>
      <c r="E7264" t="inlineStr">
        <is>
          <t>171</t>
        </is>
      </c>
      <c r="F7264" t="inlineStr">
        <is>
          <t>不良事件/合并治疗</t>
        </is>
      </c>
      <c r="G7264" t="n">
        <v>0</v>
      </c>
      <c r="H7264" t="inlineStr">
        <is>
          <t>既往及合并用药</t>
        </is>
      </c>
      <c r="I7264" t="n">
        <v>0</v>
      </c>
      <c r="K7264" t="n">
        <v>58</v>
      </c>
      <c r="L7264" s="2" t="n">
        <v>44494.49505853009</v>
      </c>
      <c r="M7264" t="inlineStr">
        <is>
          <t>是</t>
        </is>
      </c>
      <c r="N7264" t="inlineStr">
        <is>
          <t>甘草酸二铵肠溶胶囊/天晴甘平</t>
        </is>
      </c>
      <c r="O7264" s="2" t="n">
        <v>44486</v>
      </c>
      <c r="P7264" t="inlineStr">
        <is>
          <t>17/OCT/2021</t>
        </is>
      </c>
      <c r="Q7264" t="inlineStr">
        <is>
          <t>是</t>
        </is>
      </c>
      <c r="T7264" t="inlineStr">
        <is>
          <t>150</t>
        </is>
      </c>
      <c r="U7264" t="inlineStr">
        <is>
          <t>毫克</t>
        </is>
      </c>
      <c r="V7264" t="inlineStr">
        <is>
          <t>每天三次</t>
        </is>
      </c>
      <c r="W7264" t="inlineStr">
        <is>
          <t>口服</t>
        </is>
      </c>
      <c r="X7264" t="n">
        <v>1</v>
      </c>
      <c r="Y7264" t="inlineStr">
        <is>
          <t>1</t>
        </is>
      </c>
      <c r="Z7264" t="inlineStr">
        <is>
          <t>019 - 肝炎 - 24/SEP/2021</t>
        </is>
      </c>
      <c r="AF7264" t="n">
        <v>0</v>
      </c>
      <c r="AG7264" t="inlineStr">
        <is>
          <t>0</t>
        </is>
      </c>
      <c r="AN7264" t="n">
        <v>0</v>
      </c>
      <c r="AO7264" t="inlineStr">
        <is>
          <t>0</t>
        </is>
      </c>
      <c r="AQ7264" t="n">
        <v>0</v>
      </c>
      <c r="AR7264" t="inlineStr">
        <is>
          <t>0</t>
        </is>
      </c>
    </row>
    <row r="7265">
      <c r="C7265" t="inlineStr">
        <is>
          <t>1711004</t>
        </is>
      </c>
      <c r="D7265" t="inlineStr">
        <is>
          <t>潍坊市第二人民医院</t>
        </is>
      </c>
      <c r="E7265" t="inlineStr">
        <is>
          <t>171</t>
        </is>
      </c>
      <c r="F7265" t="inlineStr">
        <is>
          <t>不良事件/合并治疗</t>
        </is>
      </c>
      <c r="G7265" t="n">
        <v>0</v>
      </c>
      <c r="H7265" t="inlineStr">
        <is>
          <t>既往及合并用药</t>
        </is>
      </c>
      <c r="I7265" t="n">
        <v>0</v>
      </c>
      <c r="K7265" t="n">
        <v>1</v>
      </c>
      <c r="L7265" s="2" t="n">
        <v>44465.56855767361</v>
      </c>
      <c r="M7265" t="inlineStr">
        <is>
          <t>是</t>
        </is>
      </c>
      <c r="N7265" t="inlineStr">
        <is>
          <t>牛黄熄风胶囊</t>
        </is>
      </c>
      <c r="O7265" s="2" t="n">
        <v>44336</v>
      </c>
      <c r="P7265" t="inlineStr">
        <is>
          <t>20/May/2021</t>
        </is>
      </c>
      <c r="Q7265" t="inlineStr">
        <is>
          <t>否</t>
        </is>
      </c>
      <c r="R7265" s="2" t="n">
        <v>44339</v>
      </c>
      <c r="S7265" t="inlineStr">
        <is>
          <t>23/May/2021</t>
        </is>
      </c>
      <c r="T7265" t="inlineStr">
        <is>
          <t>5</t>
        </is>
      </c>
      <c r="U7265" t="inlineStr">
        <is>
          <t>胶囊</t>
        </is>
      </c>
      <c r="V7265" t="inlineStr">
        <is>
          <t>每天三次</t>
        </is>
      </c>
      <c r="W7265" t="inlineStr">
        <is>
          <t>口服</t>
        </is>
      </c>
      <c r="X7265" t="n">
        <v>0</v>
      </c>
      <c r="Y7265" t="inlineStr">
        <is>
          <t>0</t>
        </is>
      </c>
      <c r="AF7265" t="n">
        <v>0</v>
      </c>
      <c r="AG7265" t="inlineStr">
        <is>
          <t>0</t>
        </is>
      </c>
      <c r="AN7265" t="n">
        <v>0</v>
      </c>
      <c r="AO7265" t="inlineStr">
        <is>
          <t>0</t>
        </is>
      </c>
      <c r="AQ7265" t="n">
        <v>1</v>
      </c>
      <c r="AR7265" t="inlineStr">
        <is>
          <t>1</t>
        </is>
      </c>
      <c r="AS7265" t="inlineStr">
        <is>
          <t>活血</t>
        </is>
      </c>
    </row>
    <row r="7266">
      <c r="C7266" t="inlineStr">
        <is>
          <t>1711004</t>
        </is>
      </c>
      <c r="D7266" t="inlineStr">
        <is>
          <t>潍坊市第二人民医院</t>
        </is>
      </c>
      <c r="E7266" t="inlineStr">
        <is>
          <t>171</t>
        </is>
      </c>
      <c r="F7266" t="inlineStr">
        <is>
          <t>不良事件/合并治疗</t>
        </is>
      </c>
      <c r="G7266" t="n">
        <v>0</v>
      </c>
      <c r="H7266" t="inlineStr">
        <is>
          <t>既往及合并用药</t>
        </is>
      </c>
      <c r="I7266" t="n">
        <v>0</v>
      </c>
      <c r="K7266" t="n">
        <v>2</v>
      </c>
      <c r="L7266" s="2" t="n">
        <v>44465.56862010417</v>
      </c>
      <c r="M7266" t="inlineStr">
        <is>
          <t>是</t>
        </is>
      </c>
      <c r="N7266" t="inlineStr">
        <is>
          <t>盐酸氟桂利嗪片</t>
        </is>
      </c>
      <c r="O7266" s="2" t="n">
        <v>44336</v>
      </c>
      <c r="P7266" t="inlineStr">
        <is>
          <t>20/May/2021</t>
        </is>
      </c>
      <c r="Q7266" t="inlineStr">
        <is>
          <t>否</t>
        </is>
      </c>
      <c r="R7266" s="2" t="n">
        <v>44339</v>
      </c>
      <c r="S7266" t="inlineStr">
        <is>
          <t>23/May/2021</t>
        </is>
      </c>
      <c r="T7266" t="inlineStr">
        <is>
          <t>10</t>
        </is>
      </c>
      <c r="U7266" t="inlineStr">
        <is>
          <t>毫克</t>
        </is>
      </c>
      <c r="V7266" t="inlineStr">
        <is>
          <t>每天</t>
        </is>
      </c>
      <c r="W7266" t="inlineStr">
        <is>
          <t>口服</t>
        </is>
      </c>
      <c r="X7266" t="n">
        <v>0</v>
      </c>
      <c r="Y7266" t="inlineStr">
        <is>
          <t>0</t>
        </is>
      </c>
      <c r="AF7266" t="n">
        <v>0</v>
      </c>
      <c r="AG7266" t="inlineStr">
        <is>
          <t>0</t>
        </is>
      </c>
      <c r="AN7266" t="n">
        <v>0</v>
      </c>
      <c r="AO7266" t="inlineStr">
        <is>
          <t>0</t>
        </is>
      </c>
      <c r="AQ7266" t="n">
        <v>1</v>
      </c>
      <c r="AR7266" t="inlineStr">
        <is>
          <t>1</t>
        </is>
      </c>
      <c r="AS7266" t="inlineStr">
        <is>
          <t>治疗头痛</t>
        </is>
      </c>
    </row>
    <row r="7267">
      <c r="C7267" t="inlineStr">
        <is>
          <t>1711004</t>
        </is>
      </c>
      <c r="D7267" t="inlineStr">
        <is>
          <t>潍坊市第二人民医院</t>
        </is>
      </c>
      <c r="E7267" t="inlineStr">
        <is>
          <t>171</t>
        </is>
      </c>
      <c r="F7267" t="inlineStr">
        <is>
          <t>不良事件/合并治疗</t>
        </is>
      </c>
      <c r="G7267" t="n">
        <v>0</v>
      </c>
      <c r="H7267" t="inlineStr">
        <is>
          <t>既往及合并用药</t>
        </is>
      </c>
      <c r="I7267" t="n">
        <v>0</v>
      </c>
      <c r="K7267" t="n">
        <v>3</v>
      </c>
      <c r="L7267" s="2" t="n">
        <v>44465.58487230324</v>
      </c>
      <c r="M7267" t="inlineStr">
        <is>
          <t>是</t>
        </is>
      </c>
      <c r="N7267" t="inlineStr">
        <is>
          <t>二羟丙茶碱注射液</t>
        </is>
      </c>
      <c r="O7267" s="2" t="n">
        <v>44339</v>
      </c>
      <c r="P7267" t="inlineStr">
        <is>
          <t>23/May/2021</t>
        </is>
      </c>
      <c r="Q7267" t="inlineStr">
        <is>
          <t>否</t>
        </is>
      </c>
      <c r="R7267" s="2" t="n">
        <v>44350</v>
      </c>
      <c r="S7267" t="inlineStr">
        <is>
          <t>3/Jun/2021</t>
        </is>
      </c>
      <c r="T7267" t="inlineStr">
        <is>
          <t>0.5</t>
        </is>
      </c>
      <c r="U7267" t="inlineStr">
        <is>
          <t>克</t>
        </is>
      </c>
      <c r="V7267" t="inlineStr">
        <is>
          <t>每天</t>
        </is>
      </c>
      <c r="W7267" t="inlineStr">
        <is>
          <t>静脉</t>
        </is>
      </c>
      <c r="X7267" t="n">
        <v>0</v>
      </c>
      <c r="Y7267" t="inlineStr">
        <is>
          <t>0</t>
        </is>
      </c>
      <c r="AF7267" t="n">
        <v>0</v>
      </c>
      <c r="AG7267" t="inlineStr">
        <is>
          <t>0</t>
        </is>
      </c>
      <c r="AN7267" t="n">
        <v>0</v>
      </c>
      <c r="AO7267" t="inlineStr">
        <is>
          <t>0</t>
        </is>
      </c>
      <c r="AQ7267" t="n">
        <v>1</v>
      </c>
      <c r="AR7267" t="inlineStr">
        <is>
          <t>1</t>
        </is>
      </c>
      <c r="AS7267" t="inlineStr">
        <is>
          <t>平喘</t>
        </is>
      </c>
    </row>
    <row r="7268">
      <c r="A7268" t="inlineStr">
        <is>
          <t>#13 和 #4 的药物 双氯酚酸钠肠溶缓释胶囊/诺福丁 日期有重叠，请核实是否重复记录，谢谢。</t>
        </is>
      </c>
      <c r="C7268" t="inlineStr">
        <is>
          <t>1711004</t>
        </is>
      </c>
      <c r="D7268" t="inlineStr">
        <is>
          <t>潍坊市第二人民医院</t>
        </is>
      </c>
      <c r="E7268" t="inlineStr">
        <is>
          <t>171</t>
        </is>
      </c>
      <c r="F7268" t="inlineStr">
        <is>
          <t>不良事件/合并治疗</t>
        </is>
      </c>
      <c r="G7268" t="n">
        <v>0</v>
      </c>
      <c r="H7268" t="inlineStr">
        <is>
          <t>既往及合并用药</t>
        </is>
      </c>
      <c r="I7268" t="n">
        <v>0</v>
      </c>
      <c r="K7268" t="n">
        <v>4</v>
      </c>
      <c r="L7268" s="2" t="n">
        <v>44465.60134189815</v>
      </c>
      <c r="M7268" t="inlineStr">
        <is>
          <t>是</t>
        </is>
      </c>
      <c r="N7268" t="inlineStr">
        <is>
          <t>双氯酚酸钠肠溶缓释胶囊/诺福丁</t>
        </is>
      </c>
      <c r="O7268" s="2" t="n">
        <v>44339</v>
      </c>
      <c r="P7268" t="inlineStr">
        <is>
          <t>23/May/2021</t>
        </is>
      </c>
      <c r="Q7268" t="inlineStr">
        <is>
          <t>否</t>
        </is>
      </c>
      <c r="R7268" s="2" t="n">
        <v>44374</v>
      </c>
      <c r="S7268" t="inlineStr">
        <is>
          <t>27/JUN/2021</t>
        </is>
      </c>
      <c r="T7268" t="inlineStr">
        <is>
          <t>0.1</t>
        </is>
      </c>
      <c r="U7268" t="inlineStr">
        <is>
          <t>克</t>
        </is>
      </c>
      <c r="V7268" t="inlineStr">
        <is>
          <t>每天</t>
        </is>
      </c>
      <c r="W7268" t="inlineStr">
        <is>
          <t>口服</t>
        </is>
      </c>
      <c r="X7268" t="n">
        <v>0</v>
      </c>
      <c r="Y7268" t="inlineStr">
        <is>
          <t>0</t>
        </is>
      </c>
      <c r="AF7268" t="n">
        <v>0</v>
      </c>
      <c r="AG7268" t="inlineStr">
        <is>
          <t>0</t>
        </is>
      </c>
      <c r="AN7268" t="n">
        <v>0</v>
      </c>
      <c r="AO7268" t="inlineStr">
        <is>
          <t>0</t>
        </is>
      </c>
      <c r="AQ7268" t="n">
        <v>1</v>
      </c>
      <c r="AR7268" t="inlineStr">
        <is>
          <t>1</t>
        </is>
      </c>
      <c r="AS7268" t="inlineStr">
        <is>
          <t>止痛</t>
        </is>
      </c>
    </row>
    <row r="7269">
      <c r="C7269" t="inlineStr">
        <is>
          <t>1711004</t>
        </is>
      </c>
      <c r="D7269" t="inlineStr">
        <is>
          <t>潍坊市第二人民医院</t>
        </is>
      </c>
      <c r="E7269" t="inlineStr">
        <is>
          <t>171</t>
        </is>
      </c>
      <c r="F7269" t="inlineStr">
        <is>
          <t>不良事件/合并治疗</t>
        </is>
      </c>
      <c r="G7269" t="n">
        <v>0</v>
      </c>
      <c r="H7269" t="inlineStr">
        <is>
          <t>既往及合并用药</t>
        </is>
      </c>
      <c r="I7269" t="n">
        <v>0</v>
      </c>
      <c r="K7269" t="n">
        <v>5</v>
      </c>
      <c r="L7269" s="2" t="n">
        <v>44397.4712755787</v>
      </c>
      <c r="M7269" t="inlineStr">
        <is>
          <t>是</t>
        </is>
      </c>
      <c r="N7269" t="inlineStr">
        <is>
          <t>注射用头孢呋辛钠/明可欣</t>
        </is>
      </c>
      <c r="O7269" s="2" t="n">
        <v>44340</v>
      </c>
      <c r="P7269" t="inlineStr">
        <is>
          <t>24/May/2021</t>
        </is>
      </c>
      <c r="Q7269" t="inlineStr">
        <is>
          <t>否</t>
        </is>
      </c>
      <c r="R7269" s="2" t="n">
        <v>44344</v>
      </c>
      <c r="S7269" t="inlineStr">
        <is>
          <t>28/May/2021</t>
        </is>
      </c>
      <c r="T7269" t="inlineStr">
        <is>
          <t>1.5</t>
        </is>
      </c>
      <c r="U7269" t="inlineStr">
        <is>
          <t>克</t>
        </is>
      </c>
      <c r="V7269" t="inlineStr">
        <is>
          <t>每天二次</t>
        </is>
      </c>
      <c r="W7269" t="inlineStr">
        <is>
          <t>静脉</t>
        </is>
      </c>
      <c r="X7269" t="n">
        <v>0</v>
      </c>
      <c r="Y7269" t="inlineStr">
        <is>
          <t>0</t>
        </is>
      </c>
      <c r="AF7269" t="n">
        <v>0</v>
      </c>
      <c r="AG7269" t="inlineStr">
        <is>
          <t>0</t>
        </is>
      </c>
      <c r="AN7269" t="n">
        <v>0</v>
      </c>
      <c r="AO7269" t="inlineStr">
        <is>
          <t>0</t>
        </is>
      </c>
      <c r="AQ7269" t="n">
        <v>1</v>
      </c>
      <c r="AR7269" t="inlineStr">
        <is>
          <t>1</t>
        </is>
      </c>
      <c r="AS7269" t="inlineStr">
        <is>
          <t>抗炎</t>
        </is>
      </c>
    </row>
    <row r="7270">
      <c r="A7270" t="inlineStr"/>
      <c r="C7270" t="inlineStr">
        <is>
          <t>1711004</t>
        </is>
      </c>
      <c r="D7270" t="inlineStr">
        <is>
          <t>潍坊市第二人民医院</t>
        </is>
      </c>
      <c r="E7270" t="inlineStr">
        <is>
          <t>171</t>
        </is>
      </c>
      <c r="F7270" t="inlineStr">
        <is>
          <t>不良事件/合并治疗</t>
        </is>
      </c>
      <c r="G7270" t="n">
        <v>0</v>
      </c>
      <c r="H7270" t="inlineStr">
        <is>
          <t>既往及合并用药</t>
        </is>
      </c>
      <c r="I7270" t="n">
        <v>0</v>
      </c>
      <c r="K7270" t="n">
        <v>6</v>
      </c>
      <c r="L7270" s="2" t="n">
        <v>44465.62916015046</v>
      </c>
      <c r="M7270" t="inlineStr">
        <is>
          <t>是</t>
        </is>
      </c>
      <c r="N7270" t="inlineStr">
        <is>
          <t>苏黄止咳胶囊</t>
        </is>
      </c>
      <c r="O7270" s="2" t="n">
        <v>44340</v>
      </c>
      <c r="P7270" t="inlineStr">
        <is>
          <t>24/May/2021</t>
        </is>
      </c>
      <c r="Q7270" t="inlineStr">
        <is>
          <t>否</t>
        </is>
      </c>
      <c r="R7270" s="2" t="n">
        <v>44410</v>
      </c>
      <c r="S7270" t="inlineStr">
        <is>
          <t>2/AUG/2021</t>
        </is>
      </c>
      <c r="T7270" t="inlineStr">
        <is>
          <t>1.35</t>
        </is>
      </c>
      <c r="U7270" t="inlineStr">
        <is>
          <t>克</t>
        </is>
      </c>
      <c r="V7270" t="inlineStr">
        <is>
          <t>每天三次</t>
        </is>
      </c>
      <c r="W7270" t="inlineStr">
        <is>
          <t>口服</t>
        </is>
      </c>
      <c r="X7270" t="n">
        <v>0</v>
      </c>
      <c r="Y7270" t="inlineStr">
        <is>
          <t>0</t>
        </is>
      </c>
      <c r="AF7270" t="n">
        <v>0</v>
      </c>
      <c r="AG7270" t="inlineStr">
        <is>
          <t>0</t>
        </is>
      </c>
      <c r="AN7270" t="n">
        <v>0</v>
      </c>
      <c r="AO7270" t="inlineStr">
        <is>
          <t>0</t>
        </is>
      </c>
      <c r="AQ7270" t="n">
        <v>1</v>
      </c>
      <c r="AR7270" t="inlineStr">
        <is>
          <t>1</t>
        </is>
      </c>
      <c r="AS7270" t="inlineStr">
        <is>
          <t>止咳</t>
        </is>
      </c>
    </row>
    <row r="7271">
      <c r="A7271" t="inlineStr"/>
      <c r="B7271" t="inlineStr">
        <is>
          <t>modified</t>
        </is>
      </c>
      <c r="C7271" t="inlineStr">
        <is>
          <t>1711004</t>
        </is>
      </c>
      <c r="D7271" t="inlineStr">
        <is>
          <t>潍坊市第二人民医院</t>
        </is>
      </c>
      <c r="E7271" t="inlineStr">
        <is>
          <t>171</t>
        </is>
      </c>
      <c r="F7271" t="inlineStr">
        <is>
          <t>不良事件/合并治疗</t>
        </is>
      </c>
      <c r="G7271" t="n">
        <v>0</v>
      </c>
      <c r="H7271" t="inlineStr">
        <is>
          <t>既往及合并用药</t>
        </is>
      </c>
      <c r="I7271" t="n">
        <v>0</v>
      </c>
      <c r="K7271" t="n">
        <v>7</v>
      </c>
      <c r="L7271" s="2" t="n">
        <v>44478.38234278935</v>
      </c>
      <c r="M7271" t="inlineStr">
        <is>
          <t>是</t>
        </is>
      </c>
      <c r="N7271" t="inlineStr">
        <is>
          <t>10%氯化钠注射液</t>
        </is>
      </c>
      <c r="O7271" s="2" t="n">
        <v>44348</v>
      </c>
      <c r="P7271" t="inlineStr">
        <is>
          <t>1/Jun/2021</t>
        </is>
      </c>
      <c r="Q7271" t="inlineStr">
        <is>
          <t>否</t>
        </is>
      </c>
      <c r="R7271" s="2" t="n">
        <v>44350</v>
      </c>
      <c r="S7271" t="inlineStr">
        <is>
          <t>3/JUN/2021</t>
        </is>
      </c>
      <c r="T7271" t="inlineStr">
        <is>
          <t>10</t>
        </is>
      </c>
      <c r="U7271" t="inlineStr">
        <is>
          <t>毫升</t>
        </is>
      </c>
      <c r="V7271" t="inlineStr">
        <is>
          <t>每天</t>
        </is>
      </c>
      <c r="W7271" t="inlineStr">
        <is>
          <t>静脉</t>
        </is>
      </c>
      <c r="X7271" t="n">
        <v>0</v>
      </c>
      <c r="Y7271" t="inlineStr">
        <is>
          <t>0</t>
        </is>
      </c>
      <c r="AF7271" t="n">
        <v>1</v>
      </c>
      <c r="AG7271" t="inlineStr">
        <is>
          <t>1</t>
        </is>
      </c>
      <c r="AH7271" t="inlineStr">
        <is>
          <t>005 - 低钠血症 - 23/MAY/2021</t>
        </is>
      </c>
      <c r="AN7271" t="n">
        <v>0</v>
      </c>
      <c r="AO7271" t="inlineStr">
        <is>
          <t>0</t>
        </is>
      </c>
      <c r="AQ7271" t="n">
        <v>0</v>
      </c>
      <c r="AR7271" t="inlineStr">
        <is>
          <t>0</t>
        </is>
      </c>
    </row>
    <row r="7272">
      <c r="C7272" t="inlineStr">
        <is>
          <t>1711004</t>
        </is>
      </c>
      <c r="D7272" t="inlineStr">
        <is>
          <t>潍坊市第二人民医院</t>
        </is>
      </c>
      <c r="E7272" t="inlineStr">
        <is>
          <t>171</t>
        </is>
      </c>
      <c r="F7272" t="inlineStr">
        <is>
          <t>不良事件/合并治疗</t>
        </is>
      </c>
      <c r="G7272" t="n">
        <v>0</v>
      </c>
      <c r="H7272" t="inlineStr">
        <is>
          <t>既往及合并用药</t>
        </is>
      </c>
      <c r="I7272" t="n">
        <v>0</v>
      </c>
      <c r="K7272" t="n">
        <v>8</v>
      </c>
      <c r="L7272" s="2" t="n">
        <v>44466.20765871528</v>
      </c>
      <c r="M7272" t="inlineStr">
        <is>
          <t>是</t>
        </is>
      </c>
      <c r="N7272" t="inlineStr">
        <is>
          <t>10%氯化钠注射液</t>
        </is>
      </c>
      <c r="O7272" s="2" t="n">
        <v>44350</v>
      </c>
      <c r="P7272" t="inlineStr">
        <is>
          <t>3/Jun/2021</t>
        </is>
      </c>
      <c r="Q7272" t="inlineStr">
        <is>
          <t>否</t>
        </is>
      </c>
      <c r="R7272" s="2" t="n">
        <v>44354</v>
      </c>
      <c r="S7272" t="inlineStr">
        <is>
          <t>7/Jun/2021</t>
        </is>
      </c>
      <c r="T7272" t="inlineStr">
        <is>
          <t>20</t>
        </is>
      </c>
      <c r="U7272" t="inlineStr">
        <is>
          <t>毫升</t>
        </is>
      </c>
      <c r="V7272" t="inlineStr">
        <is>
          <t>每天</t>
        </is>
      </c>
      <c r="W7272" t="inlineStr">
        <is>
          <t>静脉</t>
        </is>
      </c>
      <c r="X7272" t="n">
        <v>0</v>
      </c>
      <c r="Y7272" t="inlineStr">
        <is>
          <t>0</t>
        </is>
      </c>
      <c r="AF7272" t="n">
        <v>1</v>
      </c>
      <c r="AG7272" t="inlineStr">
        <is>
          <t>1</t>
        </is>
      </c>
      <c r="AH7272" t="inlineStr">
        <is>
          <t>005 - 低钠血症 - 23/MAY/2021</t>
        </is>
      </c>
      <c r="AN7272" t="n">
        <v>0</v>
      </c>
      <c r="AO7272" t="inlineStr">
        <is>
          <t>0</t>
        </is>
      </c>
      <c r="AQ7272" t="n">
        <v>0</v>
      </c>
      <c r="AR7272" t="inlineStr">
        <is>
          <t>0</t>
        </is>
      </c>
    </row>
    <row r="7273">
      <c r="A7273" t="inlineStr"/>
      <c r="C7273" t="inlineStr">
        <is>
          <t>1711004</t>
        </is>
      </c>
      <c r="D7273" t="inlineStr">
        <is>
          <t>潍坊市第二人民医院</t>
        </is>
      </c>
      <c r="E7273" t="inlineStr">
        <is>
          <t>171</t>
        </is>
      </c>
      <c r="F7273" t="inlineStr">
        <is>
          <t>不良事件/合并治疗</t>
        </is>
      </c>
      <c r="G7273" t="n">
        <v>0</v>
      </c>
      <c r="H7273" t="inlineStr">
        <is>
          <t>既往及合并用药</t>
        </is>
      </c>
      <c r="I7273" t="n">
        <v>0</v>
      </c>
      <c r="K7273" t="n">
        <v>9</v>
      </c>
      <c r="L7273" s="2" t="n">
        <v>44465.61349702546</v>
      </c>
      <c r="M7273" t="inlineStr">
        <is>
          <t>是</t>
        </is>
      </c>
      <c r="N7273" t="inlineStr">
        <is>
          <t>二甲双胍缓释片/麦特美</t>
        </is>
      </c>
      <c r="O7273" s="2" t="n">
        <v>44350</v>
      </c>
      <c r="P7273" t="inlineStr">
        <is>
          <t>3/Jun/2021</t>
        </is>
      </c>
      <c r="Q7273" t="inlineStr">
        <is>
          <t>否</t>
        </is>
      </c>
      <c r="R7273" s="2" t="n">
        <v>44377</v>
      </c>
      <c r="S7273" t="inlineStr">
        <is>
          <t>30/JUN/2021</t>
        </is>
      </c>
      <c r="T7273" t="inlineStr">
        <is>
          <t>1</t>
        </is>
      </c>
      <c r="U7273" t="inlineStr">
        <is>
          <t>克</t>
        </is>
      </c>
      <c r="V7273" t="inlineStr">
        <is>
          <t>每天二次</t>
        </is>
      </c>
      <c r="W7273" t="inlineStr">
        <is>
          <t>口服</t>
        </is>
      </c>
      <c r="X7273" t="n">
        <v>0</v>
      </c>
      <c r="Y7273" t="inlineStr">
        <is>
          <t>0</t>
        </is>
      </c>
      <c r="AF7273" t="n">
        <v>1</v>
      </c>
      <c r="AG7273" t="inlineStr">
        <is>
          <t>1</t>
        </is>
      </c>
      <c r="AH7273" t="inlineStr">
        <is>
          <t>006 - 2型糖尿病 - 3/JUN/2021</t>
        </is>
      </c>
      <c r="AN7273" t="n">
        <v>0</v>
      </c>
      <c r="AO7273" t="inlineStr">
        <is>
          <t>0</t>
        </is>
      </c>
      <c r="AQ7273" t="n">
        <v>0</v>
      </c>
      <c r="AR7273" t="inlineStr">
        <is>
          <t>0</t>
        </is>
      </c>
    </row>
    <row r="7274">
      <c r="B7274" t="inlineStr">
        <is>
          <t>modified</t>
        </is>
      </c>
      <c r="C7274" t="inlineStr">
        <is>
          <t>1711004</t>
        </is>
      </c>
      <c r="D7274" t="inlineStr">
        <is>
          <t>潍坊市第二人民医院</t>
        </is>
      </c>
      <c r="E7274" t="inlineStr">
        <is>
          <t>171</t>
        </is>
      </c>
      <c r="F7274" t="inlineStr">
        <is>
          <t>不良事件/合并治疗</t>
        </is>
      </c>
      <c r="G7274" t="n">
        <v>0</v>
      </c>
      <c r="H7274" t="inlineStr">
        <is>
          <t>既往及合并用药</t>
        </is>
      </c>
      <c r="I7274" t="n">
        <v>0</v>
      </c>
      <c r="K7274" t="n">
        <v>10</v>
      </c>
      <c r="L7274" s="2" t="n">
        <v>44478.38260806713</v>
      </c>
      <c r="M7274" t="inlineStr">
        <is>
          <t>是</t>
        </is>
      </c>
      <c r="N7274" t="inlineStr">
        <is>
          <t>阿卡波糖片/拜唐苹</t>
        </is>
      </c>
      <c r="O7274" s="2" t="n">
        <v>44350</v>
      </c>
      <c r="P7274" t="inlineStr">
        <is>
          <t>3/Jun/2021</t>
        </is>
      </c>
      <c r="Q7274" t="inlineStr">
        <is>
          <t>否</t>
        </is>
      </c>
      <c r="R7274" s="2" t="n">
        <v>44374</v>
      </c>
      <c r="S7274" t="inlineStr">
        <is>
          <t>27/JUN/2021</t>
        </is>
      </c>
      <c r="T7274" t="inlineStr">
        <is>
          <t>100</t>
        </is>
      </c>
      <c r="U7274" t="inlineStr">
        <is>
          <t>毫克</t>
        </is>
      </c>
      <c r="V7274" t="inlineStr">
        <is>
          <t>每天三次</t>
        </is>
      </c>
      <c r="W7274" t="inlineStr">
        <is>
          <t>口服</t>
        </is>
      </c>
      <c r="X7274" t="n">
        <v>0</v>
      </c>
      <c r="Y7274" t="inlineStr">
        <is>
          <t>0</t>
        </is>
      </c>
      <c r="AF7274" t="n">
        <v>1</v>
      </c>
      <c r="AG7274" t="inlineStr">
        <is>
          <t>1</t>
        </is>
      </c>
      <c r="AH7274" t="inlineStr">
        <is>
          <t>006 - 2型糖尿病 - 3/JUN/2021</t>
        </is>
      </c>
      <c r="AN7274" t="n">
        <v>0</v>
      </c>
      <c r="AO7274" t="inlineStr">
        <is>
          <t>0</t>
        </is>
      </c>
      <c r="AQ7274" t="n">
        <v>0</v>
      </c>
      <c r="AR7274" t="inlineStr">
        <is>
          <t>0</t>
        </is>
      </c>
    </row>
    <row r="7275">
      <c r="A7275" t="inlineStr"/>
      <c r="C7275" t="inlineStr">
        <is>
          <t>1711004</t>
        </is>
      </c>
      <c r="D7275" t="inlineStr">
        <is>
          <t>潍坊市第二人民医院</t>
        </is>
      </c>
      <c r="E7275" t="inlineStr">
        <is>
          <t>171</t>
        </is>
      </c>
      <c r="F7275" t="inlineStr">
        <is>
          <t>不良事件/合并治疗</t>
        </is>
      </c>
      <c r="G7275" t="n">
        <v>0</v>
      </c>
      <c r="H7275" t="inlineStr">
        <is>
          <t>既往及合并用药</t>
        </is>
      </c>
      <c r="I7275" t="n">
        <v>0</v>
      </c>
      <c r="K7275" t="n">
        <v>11</v>
      </c>
      <c r="L7275" s="2" t="n">
        <v>44465.5743434375</v>
      </c>
      <c r="M7275" t="inlineStr">
        <is>
          <t>是</t>
        </is>
      </c>
      <c r="N7275" t="inlineStr">
        <is>
          <t>地塞米松磷酸钠注射液</t>
        </is>
      </c>
      <c r="O7275" s="2" t="n">
        <v>44339</v>
      </c>
      <c r="P7275" t="inlineStr">
        <is>
          <t>23/May/2021</t>
        </is>
      </c>
      <c r="Q7275" t="inlineStr">
        <is>
          <t>否</t>
        </is>
      </c>
      <c r="R7275" s="2" t="n">
        <v>44339</v>
      </c>
      <c r="S7275" t="inlineStr">
        <is>
          <t>23/May/2021</t>
        </is>
      </c>
      <c r="T7275" t="inlineStr">
        <is>
          <t>10</t>
        </is>
      </c>
      <c r="U7275" t="inlineStr">
        <is>
          <t>毫克</t>
        </is>
      </c>
      <c r="V7275" t="inlineStr">
        <is>
          <t>一次</t>
        </is>
      </c>
      <c r="W7275" t="inlineStr">
        <is>
          <t>静脉</t>
        </is>
      </c>
      <c r="X7275" t="n">
        <v>0</v>
      </c>
      <c r="Y7275" t="inlineStr">
        <is>
          <t>0</t>
        </is>
      </c>
      <c r="AF7275" t="n">
        <v>0</v>
      </c>
      <c r="AG7275" t="inlineStr">
        <is>
          <t>0</t>
        </is>
      </c>
      <c r="AN7275" t="n">
        <v>0</v>
      </c>
      <c r="AO7275" t="inlineStr">
        <is>
          <t>0</t>
        </is>
      </c>
      <c r="AQ7275" t="n">
        <v>1</v>
      </c>
      <c r="AR7275" t="inlineStr">
        <is>
          <t>1</t>
        </is>
      </c>
      <c r="AS7275" t="inlineStr">
        <is>
          <t>胸部增强CT用</t>
        </is>
      </c>
    </row>
    <row r="7276">
      <c r="C7276" t="inlineStr">
        <is>
          <t>1711004</t>
        </is>
      </c>
      <c r="D7276" t="inlineStr">
        <is>
          <t>潍坊市第二人民医院</t>
        </is>
      </c>
      <c r="E7276" t="inlineStr">
        <is>
          <t>171</t>
        </is>
      </c>
      <c r="F7276" t="inlineStr">
        <is>
          <t>不良事件/合并治疗</t>
        </is>
      </c>
      <c r="G7276" t="n">
        <v>0</v>
      </c>
      <c r="H7276" t="inlineStr">
        <is>
          <t>既往及合并用药</t>
        </is>
      </c>
      <c r="I7276" t="n">
        <v>0</v>
      </c>
      <c r="K7276" t="n">
        <v>12</v>
      </c>
      <c r="L7276" s="2" t="n">
        <v>44465.57440636574</v>
      </c>
      <c r="M7276" t="inlineStr">
        <is>
          <t>是</t>
        </is>
      </c>
      <c r="N7276" t="inlineStr">
        <is>
          <t>碘佛醇注射液</t>
        </is>
      </c>
      <c r="O7276" s="2" t="n">
        <v>44339</v>
      </c>
      <c r="P7276" t="inlineStr">
        <is>
          <t>23/May/2021</t>
        </is>
      </c>
      <c r="Q7276" t="inlineStr">
        <is>
          <t>否</t>
        </is>
      </c>
      <c r="R7276" s="2" t="n">
        <v>44339</v>
      </c>
      <c r="S7276" t="inlineStr">
        <is>
          <t>23/May/2021</t>
        </is>
      </c>
      <c r="T7276" t="inlineStr">
        <is>
          <t>74.1</t>
        </is>
      </c>
      <c r="U7276" t="inlineStr">
        <is>
          <t>克</t>
        </is>
      </c>
      <c r="V7276" t="inlineStr">
        <is>
          <t>一次</t>
        </is>
      </c>
      <c r="W7276" t="inlineStr">
        <is>
          <t>静脉</t>
        </is>
      </c>
      <c r="X7276" t="n">
        <v>0</v>
      </c>
      <c r="Y7276" t="inlineStr">
        <is>
          <t>0</t>
        </is>
      </c>
      <c r="AF7276" t="n">
        <v>0</v>
      </c>
      <c r="AG7276" t="inlineStr">
        <is>
          <t>0</t>
        </is>
      </c>
      <c r="AN7276" t="n">
        <v>0</v>
      </c>
      <c r="AO7276" t="inlineStr">
        <is>
          <t>0</t>
        </is>
      </c>
      <c r="AQ7276" t="n">
        <v>1</v>
      </c>
      <c r="AR7276" t="inlineStr">
        <is>
          <t>1</t>
        </is>
      </c>
      <c r="AS7276" t="inlineStr">
        <is>
          <t>造影</t>
        </is>
      </c>
    </row>
    <row r="7277">
      <c r="C7277" t="inlineStr">
        <is>
          <t>1711004</t>
        </is>
      </c>
      <c r="D7277" t="inlineStr">
        <is>
          <t>潍坊市第二人民医院</t>
        </is>
      </c>
      <c r="E7277" t="inlineStr">
        <is>
          <t>171</t>
        </is>
      </c>
      <c r="F7277" t="inlineStr">
        <is>
          <t>不良事件/合并治疗</t>
        </is>
      </c>
      <c r="G7277" t="n">
        <v>0</v>
      </c>
      <c r="H7277" t="inlineStr">
        <is>
          <t>既往及合并用药</t>
        </is>
      </c>
      <c r="I7277" t="n">
        <v>0</v>
      </c>
      <c r="K7277" t="n">
        <v>13</v>
      </c>
      <c r="L7277" s="2" t="n">
        <v>44465.57470902778</v>
      </c>
      <c r="M7277" t="inlineStr">
        <is>
          <t>是</t>
        </is>
      </c>
      <c r="N7277" t="inlineStr">
        <is>
          <t>双氯酚酸钠肠溶缓释胶囊/诺福丁</t>
        </is>
      </c>
      <c r="O7277" s="2" t="n">
        <v>44340</v>
      </c>
      <c r="P7277" t="inlineStr">
        <is>
          <t>24/May/2021</t>
        </is>
      </c>
      <c r="Q7277" t="inlineStr">
        <is>
          <t>否</t>
        </is>
      </c>
      <c r="R7277" s="2" t="n">
        <v>44340</v>
      </c>
      <c r="S7277" t="inlineStr">
        <is>
          <t>24/May/2021</t>
        </is>
      </c>
      <c r="T7277" t="inlineStr">
        <is>
          <t>0.1</t>
        </is>
      </c>
      <c r="U7277" t="inlineStr">
        <is>
          <t>克</t>
        </is>
      </c>
      <c r="V7277" t="inlineStr">
        <is>
          <t>一次</t>
        </is>
      </c>
      <c r="W7277" t="inlineStr">
        <is>
          <t>口服</t>
        </is>
      </c>
      <c r="X7277" t="n">
        <v>0</v>
      </c>
      <c r="Y7277" t="inlineStr">
        <is>
          <t>0</t>
        </is>
      </c>
      <c r="AF7277" t="n">
        <v>0</v>
      </c>
      <c r="AG7277" t="inlineStr">
        <is>
          <t>0</t>
        </is>
      </c>
      <c r="AN7277" t="n">
        <v>0</v>
      </c>
      <c r="AO7277" t="inlineStr">
        <is>
          <t>0</t>
        </is>
      </c>
      <c r="AQ7277" t="n">
        <v>1</v>
      </c>
      <c r="AR7277" t="inlineStr">
        <is>
          <t>1</t>
        </is>
      </c>
      <c r="AS7277" t="inlineStr">
        <is>
          <t>止痛</t>
        </is>
      </c>
    </row>
    <row r="7278">
      <c r="C7278" t="inlineStr">
        <is>
          <t>1711004</t>
        </is>
      </c>
      <c r="D7278" t="inlineStr">
        <is>
          <t>潍坊市第二人民医院</t>
        </is>
      </c>
      <c r="E7278" t="inlineStr">
        <is>
          <t>171</t>
        </is>
      </c>
      <c r="F7278" t="inlineStr">
        <is>
          <t>不良事件/合并治疗</t>
        </is>
      </c>
      <c r="G7278" t="n">
        <v>0</v>
      </c>
      <c r="H7278" t="inlineStr">
        <is>
          <t>既往及合并用药</t>
        </is>
      </c>
      <c r="I7278" t="n">
        <v>0</v>
      </c>
      <c r="K7278" t="n">
        <v>14</v>
      </c>
      <c r="L7278" s="2" t="n">
        <v>44465.57483174768</v>
      </c>
      <c r="M7278" t="inlineStr">
        <is>
          <t>是</t>
        </is>
      </c>
      <c r="N7278" t="inlineStr">
        <is>
          <t>盐酸利多卡因注射液</t>
        </is>
      </c>
      <c r="O7278" s="2" t="n">
        <v>44340</v>
      </c>
      <c r="P7278" t="inlineStr">
        <is>
          <t>24/May/2021</t>
        </is>
      </c>
      <c r="Q7278" t="inlineStr">
        <is>
          <t>否</t>
        </is>
      </c>
      <c r="R7278" s="2" t="n">
        <v>44340</v>
      </c>
      <c r="S7278" t="inlineStr">
        <is>
          <t>24/May/2021</t>
        </is>
      </c>
      <c r="T7278" t="inlineStr">
        <is>
          <t>0.1</t>
        </is>
      </c>
      <c r="U7278" t="inlineStr">
        <is>
          <t>克</t>
        </is>
      </c>
      <c r="V7278" t="inlineStr">
        <is>
          <t>一次</t>
        </is>
      </c>
      <c r="W7278" t="inlineStr">
        <is>
          <t>静脉</t>
        </is>
      </c>
      <c r="X7278" t="n">
        <v>0</v>
      </c>
      <c r="Y7278" t="inlineStr">
        <is>
          <t>0</t>
        </is>
      </c>
      <c r="AF7278" t="n">
        <v>0</v>
      </c>
      <c r="AG7278" t="inlineStr">
        <is>
          <t>0</t>
        </is>
      </c>
      <c r="AN7278" t="n">
        <v>0</v>
      </c>
      <c r="AO7278" t="inlineStr">
        <is>
          <t>0</t>
        </is>
      </c>
      <c r="AQ7278" t="n">
        <v>1</v>
      </c>
      <c r="AR7278" t="inlineStr">
        <is>
          <t>1</t>
        </is>
      </c>
      <c r="AS7278" t="inlineStr">
        <is>
          <t>局麻活检术中用</t>
        </is>
      </c>
    </row>
    <row r="7279">
      <c r="C7279" t="inlineStr">
        <is>
          <t>1711004</t>
        </is>
      </c>
      <c r="D7279" t="inlineStr">
        <is>
          <t>潍坊市第二人民医院</t>
        </is>
      </c>
      <c r="E7279" t="inlineStr">
        <is>
          <t>171</t>
        </is>
      </c>
      <c r="F7279" t="inlineStr">
        <is>
          <t>不良事件/合并治疗</t>
        </is>
      </c>
      <c r="G7279" t="n">
        <v>0</v>
      </c>
      <c r="H7279" t="inlineStr">
        <is>
          <t>既往及合并用药</t>
        </is>
      </c>
      <c r="I7279" t="n">
        <v>0</v>
      </c>
      <c r="K7279" t="n">
        <v>15</v>
      </c>
      <c r="L7279" s="2" t="n">
        <v>44465.57495436342</v>
      </c>
      <c r="M7279" t="inlineStr">
        <is>
          <t>是</t>
        </is>
      </c>
      <c r="N7279" t="inlineStr">
        <is>
          <t>氨基己酸注射液</t>
        </is>
      </c>
      <c r="O7279" s="2" t="n">
        <v>44340</v>
      </c>
      <c r="P7279" t="inlineStr">
        <is>
          <t>24/May/2021</t>
        </is>
      </c>
      <c r="Q7279" t="inlineStr">
        <is>
          <t>否</t>
        </is>
      </c>
      <c r="R7279" s="2" t="n">
        <v>44340</v>
      </c>
      <c r="S7279" t="inlineStr">
        <is>
          <t>24/May/2021</t>
        </is>
      </c>
      <c r="T7279" t="inlineStr">
        <is>
          <t>2</t>
        </is>
      </c>
      <c r="U7279" t="inlineStr">
        <is>
          <t>克</t>
        </is>
      </c>
      <c r="V7279" t="inlineStr">
        <is>
          <t>一次</t>
        </is>
      </c>
      <c r="W7279" t="inlineStr">
        <is>
          <t>静脉</t>
        </is>
      </c>
      <c r="X7279" t="n">
        <v>0</v>
      </c>
      <c r="Y7279" t="inlineStr">
        <is>
          <t>0</t>
        </is>
      </c>
      <c r="AF7279" t="n">
        <v>0</v>
      </c>
      <c r="AG7279" t="inlineStr">
        <is>
          <t>0</t>
        </is>
      </c>
      <c r="AN7279" t="n">
        <v>0</v>
      </c>
      <c r="AO7279" t="inlineStr">
        <is>
          <t>0</t>
        </is>
      </c>
      <c r="AQ7279" t="n">
        <v>1</v>
      </c>
      <c r="AR7279" t="inlineStr">
        <is>
          <t>1</t>
        </is>
      </c>
      <c r="AS7279" t="inlineStr">
        <is>
          <t>活检术中用</t>
        </is>
      </c>
    </row>
    <row r="7280">
      <c r="C7280" t="inlineStr">
        <is>
          <t>1711004</t>
        </is>
      </c>
      <c r="D7280" t="inlineStr">
        <is>
          <t>潍坊市第二人民医院</t>
        </is>
      </c>
      <c r="E7280" t="inlineStr">
        <is>
          <t>171</t>
        </is>
      </c>
      <c r="F7280" t="inlineStr">
        <is>
          <t>不良事件/合并治疗</t>
        </is>
      </c>
      <c r="G7280" t="n">
        <v>0</v>
      </c>
      <c r="H7280" t="inlineStr">
        <is>
          <t>既往及合并用药</t>
        </is>
      </c>
      <c r="I7280" t="n">
        <v>0</v>
      </c>
      <c r="K7280" t="n">
        <v>16</v>
      </c>
      <c r="L7280" s="2" t="n">
        <v>44465.57507688658</v>
      </c>
      <c r="M7280" t="inlineStr">
        <is>
          <t>是</t>
        </is>
      </c>
      <c r="N7280" t="inlineStr">
        <is>
          <t>钆喷酸葡胺注射液</t>
        </is>
      </c>
      <c r="O7280" s="2" t="n">
        <v>44341</v>
      </c>
      <c r="P7280" t="inlineStr">
        <is>
          <t>25/May/2021</t>
        </is>
      </c>
      <c r="Q7280" t="inlineStr">
        <is>
          <t>否</t>
        </is>
      </c>
      <c r="R7280" s="2" t="n">
        <v>44341</v>
      </c>
      <c r="S7280" t="inlineStr">
        <is>
          <t>25/May/2021</t>
        </is>
      </c>
      <c r="T7280" t="inlineStr">
        <is>
          <t>9.38</t>
        </is>
      </c>
      <c r="U7280" t="inlineStr">
        <is>
          <t>克</t>
        </is>
      </c>
      <c r="V7280" t="inlineStr">
        <is>
          <t>一次</t>
        </is>
      </c>
      <c r="W7280" t="inlineStr">
        <is>
          <t>静脉</t>
        </is>
      </c>
      <c r="X7280" t="n">
        <v>0</v>
      </c>
      <c r="Y7280" t="inlineStr">
        <is>
          <t>0</t>
        </is>
      </c>
      <c r="AF7280" t="n">
        <v>0</v>
      </c>
      <c r="AG7280" t="inlineStr">
        <is>
          <t>0</t>
        </is>
      </c>
      <c r="AN7280" t="n">
        <v>0</v>
      </c>
      <c r="AO7280" t="inlineStr">
        <is>
          <t>0</t>
        </is>
      </c>
      <c r="AQ7280" t="n">
        <v>1</v>
      </c>
      <c r="AR7280" t="inlineStr">
        <is>
          <t>1</t>
        </is>
      </c>
      <c r="AS7280" t="inlineStr">
        <is>
          <t>造影</t>
        </is>
      </c>
    </row>
    <row r="7281">
      <c r="A7281" t="inlineStr"/>
      <c r="C7281" t="inlineStr">
        <is>
          <t>1711004</t>
        </is>
      </c>
      <c r="D7281" t="inlineStr">
        <is>
          <t>潍坊市第二人民医院</t>
        </is>
      </c>
      <c r="E7281" t="inlineStr">
        <is>
          <t>171</t>
        </is>
      </c>
      <c r="F7281" t="inlineStr">
        <is>
          <t>不良事件/合并治疗</t>
        </is>
      </c>
      <c r="G7281" t="n">
        <v>0</v>
      </c>
      <c r="H7281" t="inlineStr">
        <is>
          <t>既往及合并用药</t>
        </is>
      </c>
      <c r="I7281" t="n">
        <v>0</v>
      </c>
      <c r="K7281" t="n">
        <v>17</v>
      </c>
      <c r="L7281" s="2" t="n">
        <v>44465.58146635417</v>
      </c>
      <c r="M7281" t="inlineStr">
        <is>
          <t>是</t>
        </is>
      </c>
      <c r="N7281" t="inlineStr">
        <is>
          <t>盐酸甲氧氯普胺注射液</t>
        </is>
      </c>
      <c r="O7281" s="2" t="n">
        <v>44351</v>
      </c>
      <c r="P7281" t="inlineStr">
        <is>
          <t>4/Jun/2021</t>
        </is>
      </c>
      <c r="Q7281" t="inlineStr">
        <is>
          <t>否</t>
        </is>
      </c>
      <c r="R7281" s="2" t="n">
        <v>44354</v>
      </c>
      <c r="S7281" t="inlineStr">
        <is>
          <t>7/Jun/2021</t>
        </is>
      </c>
      <c r="T7281" t="inlineStr">
        <is>
          <t>10</t>
        </is>
      </c>
      <c r="U7281" t="inlineStr">
        <is>
          <t>毫克</t>
        </is>
      </c>
      <c r="V7281" t="inlineStr">
        <is>
          <t>每天二次</t>
        </is>
      </c>
      <c r="W7281" t="inlineStr">
        <is>
          <t>肌肉</t>
        </is>
      </c>
      <c r="X7281" t="n">
        <v>0</v>
      </c>
      <c r="Y7281" t="inlineStr">
        <is>
          <t>0</t>
        </is>
      </c>
      <c r="AF7281" t="n">
        <v>0</v>
      </c>
      <c r="AG7281" t="inlineStr">
        <is>
          <t>0</t>
        </is>
      </c>
      <c r="AN7281" t="n">
        <v>1</v>
      </c>
      <c r="AO7281" t="inlineStr">
        <is>
          <t>1</t>
        </is>
      </c>
      <c r="AP7281" t="inlineStr">
        <is>
          <t>保护胃黏膜</t>
        </is>
      </c>
      <c r="AQ7281" t="n">
        <v>0</v>
      </c>
      <c r="AR7281" t="inlineStr">
        <is>
          <t>0</t>
        </is>
      </c>
    </row>
    <row r="7282">
      <c r="C7282" t="inlineStr">
        <is>
          <t>1711004</t>
        </is>
      </c>
      <c r="D7282" t="inlineStr">
        <is>
          <t>潍坊市第二人民医院</t>
        </is>
      </c>
      <c r="E7282" t="inlineStr">
        <is>
          <t>171</t>
        </is>
      </c>
      <c r="F7282" t="inlineStr">
        <is>
          <t>不良事件/合并治疗</t>
        </is>
      </c>
      <c r="G7282" t="n">
        <v>0</v>
      </c>
      <c r="H7282" t="inlineStr">
        <is>
          <t>既往及合并用药</t>
        </is>
      </c>
      <c r="I7282" t="n">
        <v>0</v>
      </c>
      <c r="K7282" t="n">
        <v>18</v>
      </c>
      <c r="L7282" s="2" t="n">
        <v>44478.3903994213</v>
      </c>
      <c r="M7282" t="inlineStr">
        <is>
          <t>是</t>
        </is>
      </c>
      <c r="N7282" t="inlineStr">
        <is>
          <t>重组人胰岛素注射液/诺和灵R</t>
        </is>
      </c>
      <c r="O7282" s="2" t="n">
        <v>44351</v>
      </c>
      <c r="P7282" t="inlineStr">
        <is>
          <t>4/Jun/2021</t>
        </is>
      </c>
      <c r="Q7282" t="inlineStr">
        <is>
          <t>否</t>
        </is>
      </c>
      <c r="R7282" s="2" t="n">
        <v>44351</v>
      </c>
      <c r="S7282" t="inlineStr">
        <is>
          <t>4/Jun/2021</t>
        </is>
      </c>
      <c r="T7282" t="inlineStr">
        <is>
          <t>80</t>
        </is>
      </c>
      <c r="U7282" t="inlineStr">
        <is>
          <t>国际单位</t>
        </is>
      </c>
      <c r="V7282" t="inlineStr">
        <is>
          <t>一次</t>
        </is>
      </c>
      <c r="W7282" t="inlineStr">
        <is>
          <t>静脉</t>
        </is>
      </c>
      <c r="X7282" t="n">
        <v>0</v>
      </c>
      <c r="Y7282" t="inlineStr">
        <is>
          <t>0</t>
        </is>
      </c>
      <c r="AF7282" t="n">
        <v>1</v>
      </c>
      <c r="AG7282" t="inlineStr">
        <is>
          <t>1</t>
        </is>
      </c>
      <c r="AH7282" t="inlineStr">
        <is>
          <t>006 - 2型糖尿病 - 3/JUN/2021</t>
        </is>
      </c>
      <c r="AN7282" t="n">
        <v>0</v>
      </c>
      <c r="AO7282" t="inlineStr">
        <is>
          <t>0</t>
        </is>
      </c>
      <c r="AQ7282" t="n">
        <v>0</v>
      </c>
      <c r="AR7282" t="inlineStr">
        <is>
          <t>0</t>
        </is>
      </c>
    </row>
    <row r="7283">
      <c r="A7283" t="inlineStr"/>
      <c r="C7283" t="inlineStr">
        <is>
          <t>1711004</t>
        </is>
      </c>
      <c r="D7283" t="inlineStr">
        <is>
          <t>潍坊市第二人民医院</t>
        </is>
      </c>
      <c r="E7283" t="inlineStr">
        <is>
          <t>171</t>
        </is>
      </c>
      <c r="F7283" t="inlineStr">
        <is>
          <t>不良事件/合并治疗</t>
        </is>
      </c>
      <c r="G7283" t="n">
        <v>0</v>
      </c>
      <c r="H7283" t="inlineStr">
        <is>
          <t>既往及合并用药</t>
        </is>
      </c>
      <c r="I7283" t="n">
        <v>0</v>
      </c>
      <c r="K7283" t="n">
        <v>19</v>
      </c>
      <c r="L7283" s="2" t="n">
        <v>44465.58109274306</v>
      </c>
      <c r="M7283" t="inlineStr">
        <is>
          <t>是</t>
        </is>
      </c>
      <c r="N7283" t="inlineStr">
        <is>
          <t>盐酸雷尼替丁注射液</t>
        </is>
      </c>
      <c r="O7283" s="2" t="n">
        <v>44351</v>
      </c>
      <c r="P7283" t="inlineStr">
        <is>
          <t>4/Jun/2021</t>
        </is>
      </c>
      <c r="Q7283" t="inlineStr">
        <is>
          <t>否</t>
        </is>
      </c>
      <c r="R7283" s="2" t="n">
        <v>44351</v>
      </c>
      <c r="S7283" t="inlineStr">
        <is>
          <t>4/Jun/2021</t>
        </is>
      </c>
      <c r="T7283" t="inlineStr">
        <is>
          <t>50</t>
        </is>
      </c>
      <c r="U7283" t="inlineStr">
        <is>
          <t>毫克</t>
        </is>
      </c>
      <c r="V7283" t="inlineStr">
        <is>
          <t>一次</t>
        </is>
      </c>
      <c r="W7283" t="inlineStr">
        <is>
          <t>静脉</t>
        </is>
      </c>
      <c r="X7283" t="n">
        <v>0</v>
      </c>
      <c r="Y7283" t="inlineStr">
        <is>
          <t>0</t>
        </is>
      </c>
      <c r="AF7283" t="n">
        <v>0</v>
      </c>
      <c r="AG7283" t="inlineStr">
        <is>
          <t>0</t>
        </is>
      </c>
      <c r="AN7283" t="n">
        <v>1</v>
      </c>
      <c r="AO7283" t="inlineStr">
        <is>
          <t>1</t>
        </is>
      </c>
      <c r="AP7283" t="inlineStr">
        <is>
          <t>保护胃黏膜</t>
        </is>
      </c>
      <c r="AQ7283" t="n">
        <v>0</v>
      </c>
      <c r="AR7283" t="inlineStr">
        <is>
          <t>0</t>
        </is>
      </c>
    </row>
    <row r="7284">
      <c r="A7284" t="inlineStr"/>
      <c r="C7284" t="inlineStr">
        <is>
          <t>1711004</t>
        </is>
      </c>
      <c r="D7284" t="inlineStr">
        <is>
          <t>潍坊市第二人民医院</t>
        </is>
      </c>
      <c r="E7284" t="inlineStr">
        <is>
          <t>171</t>
        </is>
      </c>
      <c r="F7284" t="inlineStr">
        <is>
          <t>不良事件/合并治疗</t>
        </is>
      </c>
      <c r="G7284" t="n">
        <v>0</v>
      </c>
      <c r="H7284" t="inlineStr">
        <is>
          <t>既往及合并用药</t>
        </is>
      </c>
      <c r="I7284" t="n">
        <v>0</v>
      </c>
      <c r="K7284" t="n">
        <v>20</v>
      </c>
      <c r="L7284" s="2" t="n">
        <v>44465.58115570602</v>
      </c>
      <c r="M7284" t="inlineStr">
        <is>
          <t>是</t>
        </is>
      </c>
      <c r="N7284" t="inlineStr">
        <is>
          <t>盐酸异丙嗪注射液</t>
        </is>
      </c>
      <c r="O7284" s="2" t="n">
        <v>44351</v>
      </c>
      <c r="P7284" t="inlineStr">
        <is>
          <t>4/Jun/2021</t>
        </is>
      </c>
      <c r="Q7284" t="inlineStr">
        <is>
          <t>否</t>
        </is>
      </c>
      <c r="R7284" s="2" t="n">
        <v>44351</v>
      </c>
      <c r="S7284" t="inlineStr">
        <is>
          <t>4/Jun/2021</t>
        </is>
      </c>
      <c r="T7284" t="inlineStr">
        <is>
          <t>25</t>
        </is>
      </c>
      <c r="U7284" t="inlineStr">
        <is>
          <t>毫克</t>
        </is>
      </c>
      <c r="V7284" t="inlineStr">
        <is>
          <t>一次</t>
        </is>
      </c>
      <c r="W7284" t="inlineStr">
        <is>
          <t>肌肉</t>
        </is>
      </c>
      <c r="X7284" t="n">
        <v>0</v>
      </c>
      <c r="Y7284" t="inlineStr">
        <is>
          <t>0</t>
        </is>
      </c>
      <c r="AF7284" t="n">
        <v>0</v>
      </c>
      <c r="AG7284" t="inlineStr">
        <is>
          <t>0</t>
        </is>
      </c>
      <c r="AN7284" t="n">
        <v>1</v>
      </c>
      <c r="AO7284" t="inlineStr">
        <is>
          <t>1</t>
        </is>
      </c>
      <c r="AP7284" t="inlineStr">
        <is>
          <t>预防过敏反应</t>
        </is>
      </c>
      <c r="AQ7284" t="n">
        <v>0</v>
      </c>
      <c r="AR7284" t="inlineStr">
        <is>
          <t>0</t>
        </is>
      </c>
    </row>
    <row r="7285">
      <c r="A7285" t="inlineStr"/>
      <c r="C7285" t="inlineStr">
        <is>
          <t>1711004</t>
        </is>
      </c>
      <c r="D7285" t="inlineStr">
        <is>
          <t>潍坊市第二人民医院</t>
        </is>
      </c>
      <c r="E7285" t="inlineStr">
        <is>
          <t>171</t>
        </is>
      </c>
      <c r="F7285" t="inlineStr">
        <is>
          <t>不良事件/合并治疗</t>
        </is>
      </c>
      <c r="G7285" t="n">
        <v>0</v>
      </c>
      <c r="H7285" t="inlineStr">
        <is>
          <t>既往及合并用药</t>
        </is>
      </c>
      <c r="I7285" t="n">
        <v>0</v>
      </c>
      <c r="K7285" t="n">
        <v>21</v>
      </c>
      <c r="L7285" s="2" t="n">
        <v>44465.58121863426</v>
      </c>
      <c r="M7285" t="inlineStr">
        <is>
          <t>是</t>
        </is>
      </c>
      <c r="N7285" t="inlineStr">
        <is>
          <t>地塞米松磷酸钠注射液</t>
        </is>
      </c>
      <c r="O7285" s="2" t="n">
        <v>44351</v>
      </c>
      <c r="P7285" t="inlineStr">
        <is>
          <t>4/Jun/2021</t>
        </is>
      </c>
      <c r="Q7285" t="inlineStr">
        <is>
          <t>否</t>
        </is>
      </c>
      <c r="R7285" s="2" t="n">
        <v>44351</v>
      </c>
      <c r="S7285" t="inlineStr">
        <is>
          <t>4/Jun/2021</t>
        </is>
      </c>
      <c r="T7285" t="inlineStr">
        <is>
          <t>10</t>
        </is>
      </c>
      <c r="U7285" t="inlineStr">
        <is>
          <t>毫克</t>
        </is>
      </c>
      <c r="V7285" t="inlineStr">
        <is>
          <t>一次</t>
        </is>
      </c>
      <c r="W7285" t="inlineStr">
        <is>
          <t>静脉</t>
        </is>
      </c>
      <c r="X7285" t="n">
        <v>0</v>
      </c>
      <c r="Y7285" t="inlineStr">
        <is>
          <t>0</t>
        </is>
      </c>
      <c r="AF7285" t="n">
        <v>0</v>
      </c>
      <c r="AG7285" t="inlineStr">
        <is>
          <t>0</t>
        </is>
      </c>
      <c r="AN7285" t="n">
        <v>1</v>
      </c>
      <c r="AO7285" t="inlineStr">
        <is>
          <t>1</t>
        </is>
      </c>
      <c r="AP7285" t="inlineStr">
        <is>
          <t>预防过敏反应</t>
        </is>
      </c>
      <c r="AQ7285" t="n">
        <v>0</v>
      </c>
      <c r="AR7285" t="inlineStr">
        <is>
          <t>0</t>
        </is>
      </c>
    </row>
    <row r="7286">
      <c r="A7286" t="inlineStr"/>
      <c r="C7286" t="inlineStr">
        <is>
          <t>1711004</t>
        </is>
      </c>
      <c r="D7286" t="inlineStr">
        <is>
          <t>潍坊市第二人民医院</t>
        </is>
      </c>
      <c r="E7286" t="inlineStr">
        <is>
          <t>171</t>
        </is>
      </c>
      <c r="F7286" t="inlineStr">
        <is>
          <t>不良事件/合并治疗</t>
        </is>
      </c>
      <c r="G7286" t="n">
        <v>0</v>
      </c>
      <c r="H7286" t="inlineStr">
        <is>
          <t>既往及合并用药</t>
        </is>
      </c>
      <c r="I7286" t="n">
        <v>0</v>
      </c>
      <c r="K7286" t="n">
        <v>22</v>
      </c>
      <c r="L7286" s="2" t="n">
        <v>44465.5813409375</v>
      </c>
      <c r="M7286" t="inlineStr">
        <is>
          <t>是</t>
        </is>
      </c>
      <c r="N7286" t="inlineStr">
        <is>
          <t>盐酸托烷司琼注射液/欣贝</t>
        </is>
      </c>
      <c r="O7286" s="2" t="n">
        <v>44351</v>
      </c>
      <c r="P7286" t="inlineStr">
        <is>
          <t>4/Jun/2021</t>
        </is>
      </c>
      <c r="Q7286" t="inlineStr">
        <is>
          <t>否</t>
        </is>
      </c>
      <c r="R7286" s="2" t="n">
        <v>44351</v>
      </c>
      <c r="S7286" t="inlineStr">
        <is>
          <t>4/Jun/2021</t>
        </is>
      </c>
      <c r="T7286" t="inlineStr">
        <is>
          <t>5</t>
        </is>
      </c>
      <c r="U7286" t="inlineStr">
        <is>
          <t>毫克</t>
        </is>
      </c>
      <c r="V7286" t="inlineStr">
        <is>
          <t>一次</t>
        </is>
      </c>
      <c r="W7286" t="inlineStr">
        <is>
          <t>静脉</t>
        </is>
      </c>
      <c r="X7286" t="n">
        <v>0</v>
      </c>
      <c r="Y7286" t="inlineStr">
        <is>
          <t>0</t>
        </is>
      </c>
      <c r="AF7286" t="n">
        <v>0</v>
      </c>
      <c r="AG7286" t="inlineStr">
        <is>
          <t>0</t>
        </is>
      </c>
      <c r="AN7286" t="n">
        <v>1</v>
      </c>
      <c r="AO7286" t="inlineStr">
        <is>
          <t>1</t>
        </is>
      </c>
      <c r="AP7286" t="inlineStr">
        <is>
          <t>止吐</t>
        </is>
      </c>
      <c r="AQ7286" t="n">
        <v>0</v>
      </c>
      <c r="AR7286" t="inlineStr">
        <is>
          <t>0</t>
        </is>
      </c>
    </row>
    <row r="7287">
      <c r="A7287" t="inlineStr"/>
      <c r="C7287" t="inlineStr">
        <is>
          <t>1711004</t>
        </is>
      </c>
      <c r="D7287" t="inlineStr">
        <is>
          <t>潍坊市第二人民医院</t>
        </is>
      </c>
      <c r="E7287" t="inlineStr">
        <is>
          <t>171</t>
        </is>
      </c>
      <c r="F7287" t="inlineStr">
        <is>
          <t>不良事件/合并治疗</t>
        </is>
      </c>
      <c r="G7287" t="n">
        <v>0</v>
      </c>
      <c r="H7287" t="inlineStr">
        <is>
          <t>既往及合并用药</t>
        </is>
      </c>
      <c r="I7287" t="n">
        <v>0</v>
      </c>
      <c r="K7287" t="n">
        <v>23</v>
      </c>
      <c r="L7287" s="2" t="n">
        <v>44465.5817690162</v>
      </c>
      <c r="M7287" t="inlineStr">
        <is>
          <t>是</t>
        </is>
      </c>
      <c r="N7287" t="inlineStr">
        <is>
          <t>呋塞米注射液</t>
        </is>
      </c>
      <c r="O7287" s="2" t="n">
        <v>44351</v>
      </c>
      <c r="P7287" t="inlineStr">
        <is>
          <t>4/Jun/2021</t>
        </is>
      </c>
      <c r="Q7287" t="inlineStr">
        <is>
          <t>否</t>
        </is>
      </c>
      <c r="R7287" s="2" t="n">
        <v>44351</v>
      </c>
      <c r="S7287" t="inlineStr">
        <is>
          <t>4/Jun/2021</t>
        </is>
      </c>
      <c r="T7287" t="inlineStr">
        <is>
          <t>20</t>
        </is>
      </c>
      <c r="U7287" t="inlineStr">
        <is>
          <t>毫克</t>
        </is>
      </c>
      <c r="V7287" t="inlineStr">
        <is>
          <t>一次</t>
        </is>
      </c>
      <c r="W7287" t="inlineStr">
        <is>
          <t>静脉</t>
        </is>
      </c>
      <c r="X7287" t="n">
        <v>0</v>
      </c>
      <c r="Y7287" t="inlineStr">
        <is>
          <t>0</t>
        </is>
      </c>
      <c r="AF7287" t="n">
        <v>0</v>
      </c>
      <c r="AG7287" t="inlineStr">
        <is>
          <t>0</t>
        </is>
      </c>
      <c r="AN7287" t="n">
        <v>1</v>
      </c>
      <c r="AO7287" t="inlineStr">
        <is>
          <t>1</t>
        </is>
      </c>
      <c r="AP7287" t="inlineStr">
        <is>
          <t>减轻心脏负荷</t>
        </is>
      </c>
      <c r="AQ7287" t="n">
        <v>0</v>
      </c>
      <c r="AR7287" t="inlineStr">
        <is>
          <t>0</t>
        </is>
      </c>
    </row>
    <row r="7288">
      <c r="C7288" t="inlineStr">
        <is>
          <t>1711004</t>
        </is>
      </c>
      <c r="D7288" t="inlineStr">
        <is>
          <t>潍坊市第二人民医院</t>
        </is>
      </c>
      <c r="E7288" t="inlineStr">
        <is>
          <t>171</t>
        </is>
      </c>
      <c r="F7288" t="inlineStr">
        <is>
          <t>不良事件/合并治疗</t>
        </is>
      </c>
      <c r="G7288" t="n">
        <v>0</v>
      </c>
      <c r="H7288" t="inlineStr">
        <is>
          <t>既往及合并用药</t>
        </is>
      </c>
      <c r="I7288" t="n">
        <v>0</v>
      </c>
      <c r="K7288" t="n">
        <v>24</v>
      </c>
      <c r="L7288" s="2" t="n">
        <v>44465.58208306713</v>
      </c>
      <c r="M7288" t="inlineStr">
        <is>
          <t>是</t>
        </is>
      </c>
      <c r="N7288" t="inlineStr">
        <is>
          <t>精蛋白锌重组赖脯胰岛素混合注射液（25R)/速秀霖25笔芯</t>
        </is>
      </c>
      <c r="O7288" s="2" t="n">
        <v>44352</v>
      </c>
      <c r="P7288" t="inlineStr">
        <is>
          <t>5/Jun/2021</t>
        </is>
      </c>
      <c r="Q7288" t="inlineStr">
        <is>
          <t>否</t>
        </is>
      </c>
      <c r="R7288" s="2" t="n">
        <v>44354</v>
      </c>
      <c r="S7288" t="inlineStr">
        <is>
          <t>7/Jun/2021</t>
        </is>
      </c>
      <c r="T7288" t="inlineStr">
        <is>
          <t>14</t>
        </is>
      </c>
      <c r="U7288" t="inlineStr">
        <is>
          <t>国际单位</t>
        </is>
      </c>
      <c r="V7288" t="inlineStr">
        <is>
          <t>每天</t>
        </is>
      </c>
      <c r="W7288" t="inlineStr">
        <is>
          <t>皮下</t>
        </is>
      </c>
      <c r="X7288" t="n">
        <v>0</v>
      </c>
      <c r="Y7288" t="inlineStr">
        <is>
          <t>0</t>
        </is>
      </c>
      <c r="AF7288" t="n">
        <v>1</v>
      </c>
      <c r="AG7288" t="inlineStr">
        <is>
          <t>1</t>
        </is>
      </c>
      <c r="AH7288" t="inlineStr">
        <is>
          <t>006 - 2型糖尿病 - 3/JUN/2021</t>
        </is>
      </c>
      <c r="AN7288" t="n">
        <v>0</v>
      </c>
      <c r="AO7288" t="inlineStr">
        <is>
          <t>0</t>
        </is>
      </c>
      <c r="AQ7288" t="n">
        <v>0</v>
      </c>
      <c r="AR7288" t="inlineStr">
        <is>
          <t>0</t>
        </is>
      </c>
    </row>
    <row r="7289">
      <c r="A7289" t="inlineStr"/>
      <c r="C7289" t="inlineStr">
        <is>
          <t>1711004</t>
        </is>
      </c>
      <c r="D7289" t="inlineStr">
        <is>
          <t>潍坊市第二人民医院</t>
        </is>
      </c>
      <c r="E7289" t="inlineStr">
        <is>
          <t>171</t>
        </is>
      </c>
      <c r="F7289" t="inlineStr">
        <is>
          <t>不良事件/合并治疗</t>
        </is>
      </c>
      <c r="G7289" t="n">
        <v>0</v>
      </c>
      <c r="H7289" t="inlineStr">
        <is>
          <t>既往及合并用药</t>
        </is>
      </c>
      <c r="I7289" t="n">
        <v>0</v>
      </c>
      <c r="K7289" t="n">
        <v>25</v>
      </c>
      <c r="L7289" s="2" t="n">
        <v>44465.5824542824</v>
      </c>
      <c r="M7289" t="inlineStr">
        <is>
          <t>是</t>
        </is>
      </c>
      <c r="N7289" t="inlineStr">
        <is>
          <t>达格列净片/安达唐</t>
        </is>
      </c>
      <c r="O7289" s="2" t="n">
        <v>44352</v>
      </c>
      <c r="P7289" t="inlineStr">
        <is>
          <t>5/Jun/2021</t>
        </is>
      </c>
      <c r="Q7289" t="inlineStr">
        <is>
          <t>否</t>
        </is>
      </c>
      <c r="R7289" s="2" t="n">
        <v>44377</v>
      </c>
      <c r="S7289" t="inlineStr">
        <is>
          <t>30/JUN/2021</t>
        </is>
      </c>
      <c r="T7289" t="inlineStr">
        <is>
          <t>10</t>
        </is>
      </c>
      <c r="U7289" t="inlineStr">
        <is>
          <t>毫克</t>
        </is>
      </c>
      <c r="V7289" t="inlineStr">
        <is>
          <t>每天</t>
        </is>
      </c>
      <c r="W7289" t="inlineStr">
        <is>
          <t>口服</t>
        </is>
      </c>
      <c r="X7289" t="n">
        <v>0</v>
      </c>
      <c r="Y7289" t="inlineStr">
        <is>
          <t>0</t>
        </is>
      </c>
      <c r="AF7289" t="n">
        <v>1</v>
      </c>
      <c r="AG7289" t="inlineStr">
        <is>
          <t>1</t>
        </is>
      </c>
      <c r="AH7289" t="inlineStr">
        <is>
          <t>006 - 2型糖尿病 - 3/JUN/2021</t>
        </is>
      </c>
      <c r="AN7289" t="n">
        <v>0</v>
      </c>
      <c r="AO7289" t="inlineStr">
        <is>
          <t>0</t>
        </is>
      </c>
      <c r="AQ7289" t="n">
        <v>0</v>
      </c>
      <c r="AR7289" t="inlineStr">
        <is>
          <t>0</t>
        </is>
      </c>
    </row>
    <row r="7290">
      <c r="C7290" t="inlineStr">
        <is>
          <t>1711004</t>
        </is>
      </c>
      <c r="D7290" t="inlineStr">
        <is>
          <t>潍坊市第二人民医院</t>
        </is>
      </c>
      <c r="E7290" t="inlineStr">
        <is>
          <t>171</t>
        </is>
      </c>
      <c r="F7290" t="inlineStr">
        <is>
          <t>不良事件/合并治疗</t>
        </is>
      </c>
      <c r="G7290" t="n">
        <v>0</v>
      </c>
      <c r="H7290" t="inlineStr">
        <is>
          <t>既往及合并用药</t>
        </is>
      </c>
      <c r="I7290" t="n">
        <v>0</v>
      </c>
      <c r="K7290" t="n">
        <v>26</v>
      </c>
      <c r="L7290" s="2" t="n">
        <v>44465.58226605324</v>
      </c>
      <c r="M7290" t="inlineStr">
        <is>
          <t>是</t>
        </is>
      </c>
      <c r="N7290" t="inlineStr">
        <is>
          <t>艾普拉唑肠溶片/壹丽安</t>
        </is>
      </c>
      <c r="O7290" s="2" t="n">
        <v>44352</v>
      </c>
      <c r="P7290" t="inlineStr">
        <is>
          <t>5/Jun/2021</t>
        </is>
      </c>
      <c r="Q7290" t="inlineStr">
        <is>
          <t>否</t>
        </is>
      </c>
      <c r="R7290" s="2" t="n">
        <v>44430</v>
      </c>
      <c r="S7290" t="inlineStr">
        <is>
          <t>22/AUG/2021</t>
        </is>
      </c>
      <c r="T7290" t="inlineStr">
        <is>
          <t>5</t>
        </is>
      </c>
      <c r="U7290" t="inlineStr">
        <is>
          <t>毫克</t>
        </is>
      </c>
      <c r="V7290" t="inlineStr">
        <is>
          <t>每天</t>
        </is>
      </c>
      <c r="W7290" t="inlineStr">
        <is>
          <t>口服</t>
        </is>
      </c>
      <c r="X7290" t="n">
        <v>1</v>
      </c>
      <c r="Y7290" t="inlineStr">
        <is>
          <t>1</t>
        </is>
      </c>
      <c r="Z7290" t="inlineStr">
        <is>
          <t>002 - 胃部不适 - 5/JUN/2021</t>
        </is>
      </c>
      <c r="AF7290" t="n">
        <v>0</v>
      </c>
      <c r="AG7290" t="inlineStr">
        <is>
          <t>0</t>
        </is>
      </c>
      <c r="AN7290" t="n">
        <v>0</v>
      </c>
      <c r="AO7290" t="inlineStr">
        <is>
          <t>0</t>
        </is>
      </c>
      <c r="AQ7290" t="n">
        <v>0</v>
      </c>
      <c r="AR7290" t="inlineStr">
        <is>
          <t>0</t>
        </is>
      </c>
    </row>
    <row r="7291">
      <c r="A7291" t="inlineStr"/>
      <c r="C7291" t="inlineStr">
        <is>
          <t>1711004</t>
        </is>
      </c>
      <c r="D7291" t="inlineStr">
        <is>
          <t>潍坊市第二人民医院</t>
        </is>
      </c>
      <c r="E7291" t="inlineStr">
        <is>
          <t>171</t>
        </is>
      </c>
      <c r="F7291" t="inlineStr">
        <is>
          <t>不良事件/合并治疗</t>
        </is>
      </c>
      <c r="G7291" t="n">
        <v>0</v>
      </c>
      <c r="H7291" t="inlineStr">
        <is>
          <t>既往及合并用药</t>
        </is>
      </c>
      <c r="I7291" t="n">
        <v>0</v>
      </c>
      <c r="K7291" t="n">
        <v>27</v>
      </c>
      <c r="L7291" s="2" t="n">
        <v>44465.58331403935</v>
      </c>
      <c r="M7291" t="inlineStr">
        <is>
          <t>是</t>
        </is>
      </c>
      <c r="N7291" t="inlineStr">
        <is>
          <t>咖啡酸片</t>
        </is>
      </c>
      <c r="O7291" s="2" t="n">
        <v>44354</v>
      </c>
      <c r="P7291" t="inlineStr">
        <is>
          <t>7/Jun/2021</t>
        </is>
      </c>
      <c r="Q7291" t="inlineStr">
        <is>
          <t>否</t>
        </is>
      </c>
      <c r="R7291" s="2" t="n">
        <v>44368</v>
      </c>
      <c r="S7291" t="inlineStr">
        <is>
          <t>21/JUN/2021</t>
        </is>
      </c>
      <c r="T7291" t="inlineStr">
        <is>
          <t>0.3</t>
        </is>
      </c>
      <c r="U7291" t="inlineStr">
        <is>
          <t>克</t>
        </is>
      </c>
      <c r="V7291" t="inlineStr">
        <is>
          <t>每天三次</t>
        </is>
      </c>
      <c r="W7291" t="inlineStr">
        <is>
          <t>口服</t>
        </is>
      </c>
      <c r="X7291" t="n">
        <v>0</v>
      </c>
      <c r="Y7291" t="inlineStr">
        <is>
          <t>0</t>
        </is>
      </c>
      <c r="AF7291" t="n">
        <v>0</v>
      </c>
      <c r="AG7291" t="inlineStr">
        <is>
          <t>0</t>
        </is>
      </c>
      <c r="AN7291" t="n">
        <v>1</v>
      </c>
      <c r="AO7291" t="inlineStr">
        <is>
          <t>1</t>
        </is>
      </c>
      <c r="AP7291" t="inlineStr">
        <is>
          <t>预防化疗后骨髓抑制</t>
        </is>
      </c>
      <c r="AQ7291" t="n">
        <v>0</v>
      </c>
      <c r="AR7291" t="inlineStr">
        <is>
          <t>0</t>
        </is>
      </c>
    </row>
    <row r="7292">
      <c r="A7292" t="inlineStr"/>
      <c r="C7292" t="inlineStr">
        <is>
          <t>1711004</t>
        </is>
      </c>
      <c r="D7292" t="inlineStr">
        <is>
          <t>潍坊市第二人民医院</t>
        </is>
      </c>
      <c r="E7292" t="inlineStr">
        <is>
          <t>171</t>
        </is>
      </c>
      <c r="F7292" t="inlineStr">
        <is>
          <t>不良事件/合并治疗</t>
        </is>
      </c>
      <c r="G7292" t="n">
        <v>0</v>
      </c>
      <c r="H7292" t="inlineStr">
        <is>
          <t>既往及合并用药</t>
        </is>
      </c>
      <c r="I7292" t="n">
        <v>0</v>
      </c>
      <c r="K7292" t="n">
        <v>28</v>
      </c>
      <c r="L7292" s="2" t="n">
        <v>44466.20388171297</v>
      </c>
      <c r="M7292" t="inlineStr">
        <is>
          <t>是</t>
        </is>
      </c>
      <c r="N7292" t="inlineStr">
        <is>
          <t>盐酸甲氧氯普胺注射液</t>
        </is>
      </c>
      <c r="O7292" s="2" t="n">
        <v>44369</v>
      </c>
      <c r="P7292" t="inlineStr">
        <is>
          <t>22/JUN/2021</t>
        </is>
      </c>
      <c r="Q7292" t="inlineStr">
        <is>
          <t>否</t>
        </is>
      </c>
      <c r="R7292" s="2" t="n">
        <v>44374</v>
      </c>
      <c r="S7292" t="inlineStr">
        <is>
          <t>27/JUN/2021</t>
        </is>
      </c>
      <c r="T7292" t="inlineStr">
        <is>
          <t>10</t>
        </is>
      </c>
      <c r="U7292" t="inlineStr">
        <is>
          <t>毫克</t>
        </is>
      </c>
      <c r="V7292" t="inlineStr">
        <is>
          <t>每天二次</t>
        </is>
      </c>
      <c r="W7292" t="inlineStr">
        <is>
          <t>肌肉</t>
        </is>
      </c>
      <c r="X7292" t="n">
        <v>0</v>
      </c>
      <c r="Y7292" t="inlineStr">
        <is>
          <t>0</t>
        </is>
      </c>
      <c r="AF7292" t="n">
        <v>0</v>
      </c>
      <c r="AG7292" t="inlineStr">
        <is>
          <t>0</t>
        </is>
      </c>
      <c r="AN7292" t="n">
        <v>1</v>
      </c>
      <c r="AO7292" t="inlineStr">
        <is>
          <t>1</t>
        </is>
      </c>
      <c r="AP7292" t="inlineStr">
        <is>
          <t>止吐</t>
        </is>
      </c>
      <c r="AQ7292" t="n">
        <v>0</v>
      </c>
      <c r="AR7292" t="inlineStr">
        <is>
          <t>0</t>
        </is>
      </c>
    </row>
    <row r="7293">
      <c r="A7293" t="inlineStr"/>
      <c r="C7293" t="inlineStr">
        <is>
          <t>1711004</t>
        </is>
      </c>
      <c r="D7293" t="inlineStr">
        <is>
          <t>潍坊市第二人民医院</t>
        </is>
      </c>
      <c r="E7293" t="inlineStr">
        <is>
          <t>171</t>
        </is>
      </c>
      <c r="F7293" t="inlineStr">
        <is>
          <t>不良事件/合并治疗</t>
        </is>
      </c>
      <c r="G7293" t="n">
        <v>0</v>
      </c>
      <c r="H7293" t="inlineStr">
        <is>
          <t>既往及合并用药</t>
        </is>
      </c>
      <c r="I7293" t="n">
        <v>0</v>
      </c>
      <c r="K7293" t="n">
        <v>29</v>
      </c>
      <c r="L7293" s="2" t="n">
        <v>44465.6010346412</v>
      </c>
      <c r="M7293" t="inlineStr">
        <is>
          <t>是</t>
        </is>
      </c>
      <c r="N7293" t="inlineStr">
        <is>
          <t>益气维血片</t>
        </is>
      </c>
      <c r="O7293" s="2" t="n">
        <v>44369</v>
      </c>
      <c r="P7293" t="inlineStr">
        <is>
          <t>22/JUN/2021</t>
        </is>
      </c>
      <c r="Q7293" t="inlineStr">
        <is>
          <t>否</t>
        </is>
      </c>
      <c r="R7293" s="2" t="n">
        <v>44373</v>
      </c>
      <c r="S7293" t="inlineStr">
        <is>
          <t>26/JUN/2021</t>
        </is>
      </c>
      <c r="T7293" t="inlineStr">
        <is>
          <t>2.28</t>
        </is>
      </c>
      <c r="U7293" t="inlineStr">
        <is>
          <t>克</t>
        </is>
      </c>
      <c r="V7293" t="inlineStr">
        <is>
          <t>每天三次</t>
        </is>
      </c>
      <c r="W7293" t="inlineStr">
        <is>
          <t>口服</t>
        </is>
      </c>
      <c r="X7293" t="n">
        <v>1</v>
      </c>
      <c r="Y7293" t="inlineStr">
        <is>
          <t>1</t>
        </is>
      </c>
      <c r="Z7293" t="inlineStr">
        <is>
          <t>008 - 贫血 - 13/JUN/2021</t>
        </is>
      </c>
      <c r="AF7293" t="n">
        <v>0</v>
      </c>
      <c r="AG7293" t="inlineStr">
        <is>
          <t>0</t>
        </is>
      </c>
      <c r="AN7293" t="n">
        <v>0</v>
      </c>
      <c r="AO7293" t="inlineStr">
        <is>
          <t>0</t>
        </is>
      </c>
      <c r="AQ7293" t="n">
        <v>0</v>
      </c>
      <c r="AR7293" t="inlineStr">
        <is>
          <t>0</t>
        </is>
      </c>
    </row>
    <row r="7294">
      <c r="A7294" t="inlineStr"/>
      <c r="C7294" t="inlineStr">
        <is>
          <t>1711004</t>
        </is>
      </c>
      <c r="D7294" t="inlineStr">
        <is>
          <t>潍坊市第二人民医院</t>
        </is>
      </c>
      <c r="E7294" t="inlineStr">
        <is>
          <t>171</t>
        </is>
      </c>
      <c r="F7294" t="inlineStr">
        <is>
          <t>不良事件/合并治疗</t>
        </is>
      </c>
      <c r="G7294" t="n">
        <v>0</v>
      </c>
      <c r="H7294" t="inlineStr">
        <is>
          <t>既往及合并用药</t>
        </is>
      </c>
      <c r="I7294" t="n">
        <v>0</v>
      </c>
      <c r="K7294" t="n">
        <v>30</v>
      </c>
      <c r="L7294" s="2" t="n">
        <v>44465.60182542824</v>
      </c>
      <c r="M7294" t="inlineStr">
        <is>
          <t>是</t>
        </is>
      </c>
      <c r="N7294" t="inlineStr">
        <is>
          <t>维生素B6注射液</t>
        </is>
      </c>
      <c r="O7294" s="2" t="n">
        <v>44372</v>
      </c>
      <c r="P7294" t="inlineStr">
        <is>
          <t>25/JUN/2021</t>
        </is>
      </c>
      <c r="Q7294" t="inlineStr">
        <is>
          <t>否</t>
        </is>
      </c>
      <c r="R7294" s="2" t="n">
        <v>44374</v>
      </c>
      <c r="S7294" t="inlineStr">
        <is>
          <t>27/JUN/2021</t>
        </is>
      </c>
      <c r="T7294" t="inlineStr">
        <is>
          <t>100</t>
        </is>
      </c>
      <c r="U7294" t="inlineStr">
        <is>
          <t>毫克</t>
        </is>
      </c>
      <c r="V7294" t="inlineStr">
        <is>
          <t>每天</t>
        </is>
      </c>
      <c r="W7294" t="inlineStr">
        <is>
          <t>静脉</t>
        </is>
      </c>
      <c r="X7294" t="n">
        <v>0</v>
      </c>
      <c r="Y7294" t="inlineStr">
        <is>
          <t>0</t>
        </is>
      </c>
      <c r="AF7294" t="n">
        <v>0</v>
      </c>
      <c r="AG7294" t="inlineStr">
        <is>
          <t>0</t>
        </is>
      </c>
      <c r="AN7294" t="n">
        <v>0</v>
      </c>
      <c r="AO7294" t="inlineStr">
        <is>
          <t>0</t>
        </is>
      </c>
      <c r="AQ7294" t="n">
        <v>1</v>
      </c>
      <c r="AR7294" t="inlineStr">
        <is>
          <t>1</t>
        </is>
      </c>
      <c r="AS7294" t="inlineStr">
        <is>
          <t>补液</t>
        </is>
      </c>
    </row>
    <row r="7295">
      <c r="C7295" t="inlineStr">
        <is>
          <t>1711004</t>
        </is>
      </c>
      <c r="D7295" t="inlineStr">
        <is>
          <t>潍坊市第二人民医院</t>
        </is>
      </c>
      <c r="E7295" t="inlineStr">
        <is>
          <t>171</t>
        </is>
      </c>
      <c r="F7295" t="inlineStr">
        <is>
          <t>不良事件/合并治疗</t>
        </is>
      </c>
      <c r="G7295" t="n">
        <v>0</v>
      </c>
      <c r="H7295" t="inlineStr">
        <is>
          <t>既往及合并用药</t>
        </is>
      </c>
      <c r="I7295" t="n">
        <v>0</v>
      </c>
      <c r="K7295" t="n">
        <v>31</v>
      </c>
      <c r="L7295" s="2" t="n">
        <v>44465.5950408912</v>
      </c>
      <c r="M7295" t="inlineStr">
        <is>
          <t>是</t>
        </is>
      </c>
      <c r="N7295" t="inlineStr">
        <is>
          <t>重组人粒细胞刺激因子注射液</t>
        </is>
      </c>
      <c r="O7295" s="2" t="n">
        <v>44358</v>
      </c>
      <c r="P7295" t="inlineStr">
        <is>
          <t>11/JUN/2021</t>
        </is>
      </c>
      <c r="Q7295" t="inlineStr">
        <is>
          <t>否</t>
        </is>
      </c>
      <c r="R7295" s="2" t="n">
        <v>44359</v>
      </c>
      <c r="S7295" t="inlineStr">
        <is>
          <t>12/JUN/2021</t>
        </is>
      </c>
      <c r="T7295" t="inlineStr">
        <is>
          <t>500</t>
        </is>
      </c>
      <c r="U7295" t="inlineStr">
        <is>
          <t>微克</t>
        </is>
      </c>
      <c r="V7295" t="inlineStr">
        <is>
          <t>每天</t>
        </is>
      </c>
      <c r="W7295" t="inlineStr">
        <is>
          <t>皮下</t>
        </is>
      </c>
      <c r="X7295" t="n">
        <v>1</v>
      </c>
      <c r="Y7295" t="inlineStr">
        <is>
          <t>1</t>
        </is>
      </c>
      <c r="Z7295" t="inlineStr">
        <is>
          <t>009 - 白细胞数降低 - 11/JUN/2021</t>
        </is>
      </c>
      <c r="AA7295" t="inlineStr">
        <is>
          <t>010 - 中性粒细胞计数降低 - 11/JUN/2021</t>
        </is>
      </c>
      <c r="AF7295" t="n">
        <v>0</v>
      </c>
      <c r="AG7295" t="inlineStr">
        <is>
          <t>0</t>
        </is>
      </c>
      <c r="AN7295" t="n">
        <v>0</v>
      </c>
      <c r="AO7295" t="inlineStr">
        <is>
          <t>0</t>
        </is>
      </c>
      <c r="AQ7295" t="n">
        <v>0</v>
      </c>
      <c r="AR7295" t="inlineStr">
        <is>
          <t>0</t>
        </is>
      </c>
    </row>
    <row r="7296">
      <c r="A7296" t="inlineStr"/>
      <c r="C7296" t="inlineStr">
        <is>
          <t>1711004</t>
        </is>
      </c>
      <c r="D7296" t="inlineStr">
        <is>
          <t>潍坊市第二人民医院</t>
        </is>
      </c>
      <c r="E7296" t="inlineStr">
        <is>
          <t>171</t>
        </is>
      </c>
      <c r="F7296" t="inlineStr">
        <is>
          <t>不良事件/合并治疗</t>
        </is>
      </c>
      <c r="G7296" t="n">
        <v>0</v>
      </c>
      <c r="H7296" t="inlineStr">
        <is>
          <t>既往及合并用药</t>
        </is>
      </c>
      <c r="I7296" t="n">
        <v>0</v>
      </c>
      <c r="K7296" t="n">
        <v>32</v>
      </c>
      <c r="L7296" s="2" t="n">
        <v>44465.59727048611</v>
      </c>
      <c r="M7296" t="inlineStr">
        <is>
          <t>是</t>
        </is>
      </c>
      <c r="N7296" t="inlineStr">
        <is>
          <t>布洛芬颗粒</t>
        </is>
      </c>
      <c r="O7296" s="2" t="n">
        <v>44360</v>
      </c>
      <c r="P7296" t="inlineStr">
        <is>
          <t>13/JUN/2021</t>
        </is>
      </c>
      <c r="Q7296" t="inlineStr">
        <is>
          <t>否</t>
        </is>
      </c>
      <c r="R7296" s="2" t="n">
        <v>44362</v>
      </c>
      <c r="S7296" t="inlineStr">
        <is>
          <t>15/JUN/2021</t>
        </is>
      </c>
      <c r="T7296" t="inlineStr">
        <is>
          <t>0.2</t>
        </is>
      </c>
      <c r="U7296" t="inlineStr">
        <is>
          <t>克</t>
        </is>
      </c>
      <c r="V7296" t="inlineStr">
        <is>
          <t>每天</t>
        </is>
      </c>
      <c r="W7296" t="inlineStr">
        <is>
          <t>口服</t>
        </is>
      </c>
      <c r="X7296" t="n">
        <v>1</v>
      </c>
      <c r="Y7296" t="inlineStr">
        <is>
          <t>1</t>
        </is>
      </c>
      <c r="Z7296" t="inlineStr">
        <is>
          <t>004 - 发热 - 13/JUN/2021</t>
        </is>
      </c>
      <c r="AF7296" t="n">
        <v>0</v>
      </c>
      <c r="AG7296" t="inlineStr">
        <is>
          <t>0</t>
        </is>
      </c>
      <c r="AN7296" t="n">
        <v>0</v>
      </c>
      <c r="AO7296" t="inlineStr">
        <is>
          <t>0</t>
        </is>
      </c>
      <c r="AQ7296" t="n">
        <v>0</v>
      </c>
      <c r="AR7296" t="inlineStr">
        <is>
          <t>0</t>
        </is>
      </c>
    </row>
    <row r="7297">
      <c r="A7297" t="inlineStr"/>
      <c r="C7297" t="inlineStr">
        <is>
          <t>1711004</t>
        </is>
      </c>
      <c r="D7297" t="inlineStr">
        <is>
          <t>潍坊市第二人民医院</t>
        </is>
      </c>
      <c r="E7297" t="inlineStr">
        <is>
          <t>171</t>
        </is>
      </c>
      <c r="F7297" t="inlineStr">
        <is>
          <t>不良事件/合并治疗</t>
        </is>
      </c>
      <c r="G7297" t="n">
        <v>0</v>
      </c>
      <c r="H7297" t="inlineStr">
        <is>
          <t>既往及合并用药</t>
        </is>
      </c>
      <c r="I7297" t="n">
        <v>0</v>
      </c>
      <c r="K7297" t="n">
        <v>33</v>
      </c>
      <c r="L7297" s="2" t="n">
        <v>44465.5974528588</v>
      </c>
      <c r="M7297" t="inlineStr">
        <is>
          <t>是</t>
        </is>
      </c>
      <c r="N7297" t="inlineStr">
        <is>
          <t>蒙脱石散</t>
        </is>
      </c>
      <c r="O7297" s="2" t="n">
        <v>44361</v>
      </c>
      <c r="P7297" t="inlineStr">
        <is>
          <t>14/JUN/2021</t>
        </is>
      </c>
      <c r="Q7297" t="inlineStr">
        <is>
          <t>否</t>
        </is>
      </c>
      <c r="R7297" s="2" t="n">
        <v>44362</v>
      </c>
      <c r="S7297" t="inlineStr">
        <is>
          <t>15/JUN/2021</t>
        </is>
      </c>
      <c r="T7297" t="inlineStr">
        <is>
          <t>6</t>
        </is>
      </c>
      <c r="U7297" t="inlineStr">
        <is>
          <t>克</t>
        </is>
      </c>
      <c r="V7297" t="inlineStr">
        <is>
          <t>每天三次</t>
        </is>
      </c>
      <c r="W7297" t="inlineStr">
        <is>
          <t>口服</t>
        </is>
      </c>
      <c r="X7297" t="n">
        <v>1</v>
      </c>
      <c r="Y7297" t="inlineStr">
        <is>
          <t>1</t>
        </is>
      </c>
      <c r="Z7297" t="inlineStr">
        <is>
          <t>005 - 腹泻 - 9/JUN/2021</t>
        </is>
      </c>
      <c r="AF7297" t="n">
        <v>0</v>
      </c>
      <c r="AG7297" t="inlineStr">
        <is>
          <t>0</t>
        </is>
      </c>
      <c r="AN7297" t="n">
        <v>0</v>
      </c>
      <c r="AO7297" t="inlineStr">
        <is>
          <t>0</t>
        </is>
      </c>
      <c r="AQ7297" t="n">
        <v>0</v>
      </c>
      <c r="AR7297" t="inlineStr">
        <is>
          <t>0</t>
        </is>
      </c>
    </row>
    <row r="7298">
      <c r="C7298" t="inlineStr">
        <is>
          <t>1711004</t>
        </is>
      </c>
      <c r="D7298" t="inlineStr">
        <is>
          <t>潍坊市第二人民医院</t>
        </is>
      </c>
      <c r="E7298" t="inlineStr">
        <is>
          <t>171</t>
        </is>
      </c>
      <c r="F7298" t="inlineStr">
        <is>
          <t>不良事件/合并治疗</t>
        </is>
      </c>
      <c r="G7298" t="n">
        <v>0</v>
      </c>
      <c r="H7298" t="inlineStr">
        <is>
          <t>既往及合并用药</t>
        </is>
      </c>
      <c r="I7298" t="n">
        <v>0</v>
      </c>
      <c r="K7298" t="n">
        <v>34</v>
      </c>
      <c r="L7298" s="2" t="n">
        <v>44465.59751565972</v>
      </c>
      <c r="M7298" t="inlineStr">
        <is>
          <t>是</t>
        </is>
      </c>
      <c r="N7298" t="inlineStr">
        <is>
          <t>黄连素</t>
        </is>
      </c>
      <c r="O7298" s="2" t="n">
        <v>44361</v>
      </c>
      <c r="P7298" t="inlineStr">
        <is>
          <t>14/JUN/2021</t>
        </is>
      </c>
      <c r="Q7298" t="inlineStr">
        <is>
          <t>否</t>
        </is>
      </c>
      <c r="R7298" s="2" t="n">
        <v>44362</v>
      </c>
      <c r="S7298" t="inlineStr">
        <is>
          <t>15/JUN/2021</t>
        </is>
      </c>
      <c r="T7298" t="inlineStr">
        <is>
          <t>3</t>
        </is>
      </c>
      <c r="U7298" t="inlineStr">
        <is>
          <t>片</t>
        </is>
      </c>
      <c r="V7298" t="inlineStr">
        <is>
          <t>每天三次</t>
        </is>
      </c>
      <c r="W7298" t="inlineStr">
        <is>
          <t>口服</t>
        </is>
      </c>
      <c r="X7298" t="n">
        <v>1</v>
      </c>
      <c r="Y7298" t="inlineStr">
        <is>
          <t>1</t>
        </is>
      </c>
      <c r="Z7298" t="inlineStr">
        <is>
          <t>005 - 腹泻 - 9/JUN/2021</t>
        </is>
      </c>
      <c r="AF7298" t="n">
        <v>0</v>
      </c>
      <c r="AG7298" t="inlineStr">
        <is>
          <t>0</t>
        </is>
      </c>
      <c r="AN7298" t="n">
        <v>0</v>
      </c>
      <c r="AO7298" t="inlineStr">
        <is>
          <t>0</t>
        </is>
      </c>
      <c r="AQ7298" t="n">
        <v>0</v>
      </c>
      <c r="AR7298" t="inlineStr">
        <is>
          <t>0</t>
        </is>
      </c>
    </row>
    <row r="7299">
      <c r="C7299" t="inlineStr">
        <is>
          <t>1711004</t>
        </is>
      </c>
      <c r="D7299" t="inlineStr">
        <is>
          <t>潍坊市第二人民医院</t>
        </is>
      </c>
      <c r="E7299" t="inlineStr">
        <is>
          <t>171</t>
        </is>
      </c>
      <c r="F7299" t="inlineStr">
        <is>
          <t>不良事件/合并治疗</t>
        </is>
      </c>
      <c r="G7299" t="n">
        <v>0</v>
      </c>
      <c r="H7299" t="inlineStr">
        <is>
          <t>既往及合并用药</t>
        </is>
      </c>
      <c r="I7299" t="n">
        <v>0</v>
      </c>
      <c r="K7299" t="n">
        <v>35</v>
      </c>
      <c r="L7299" s="2" t="n">
        <v>44465.59763888889</v>
      </c>
      <c r="M7299" t="inlineStr">
        <is>
          <t>是</t>
        </is>
      </c>
      <c r="N7299" t="inlineStr">
        <is>
          <t>头孢拉定胶囊</t>
        </is>
      </c>
      <c r="O7299" s="2" t="n">
        <v>44361</v>
      </c>
      <c r="P7299" t="inlineStr">
        <is>
          <t>14/JUN/2021</t>
        </is>
      </c>
      <c r="Q7299" t="inlineStr">
        <is>
          <t>否</t>
        </is>
      </c>
      <c r="R7299" s="2" t="n">
        <v>44362</v>
      </c>
      <c r="S7299" t="inlineStr">
        <is>
          <t>15/JUN/2021</t>
        </is>
      </c>
      <c r="T7299" t="inlineStr">
        <is>
          <t>2</t>
        </is>
      </c>
      <c r="U7299" t="inlineStr">
        <is>
          <t>胶囊</t>
        </is>
      </c>
      <c r="V7299" t="inlineStr">
        <is>
          <t>每天三次</t>
        </is>
      </c>
      <c r="W7299" t="inlineStr">
        <is>
          <t>口服</t>
        </is>
      </c>
      <c r="X7299" t="n">
        <v>1</v>
      </c>
      <c r="Y7299" t="inlineStr">
        <is>
          <t>1</t>
        </is>
      </c>
      <c r="Z7299" t="inlineStr">
        <is>
          <t>005 - 腹泻 - 9/JUN/2021</t>
        </is>
      </c>
      <c r="AF7299" t="n">
        <v>0</v>
      </c>
      <c r="AG7299" t="inlineStr">
        <is>
          <t>0</t>
        </is>
      </c>
      <c r="AN7299" t="n">
        <v>0</v>
      </c>
      <c r="AO7299" t="inlineStr">
        <is>
          <t>0</t>
        </is>
      </c>
      <c r="AQ7299" t="n">
        <v>0</v>
      </c>
      <c r="AR7299" t="inlineStr">
        <is>
          <t>0</t>
        </is>
      </c>
    </row>
    <row r="7300">
      <c r="C7300" t="inlineStr">
        <is>
          <t>1711004</t>
        </is>
      </c>
      <c r="D7300" t="inlineStr">
        <is>
          <t>潍坊市第二人民医院</t>
        </is>
      </c>
      <c r="E7300" t="inlineStr">
        <is>
          <t>171</t>
        </is>
      </c>
      <c r="F7300" t="inlineStr">
        <is>
          <t>不良事件/合并治疗</t>
        </is>
      </c>
      <c r="G7300" t="n">
        <v>0</v>
      </c>
      <c r="H7300" t="inlineStr">
        <is>
          <t>既往及合并用药</t>
        </is>
      </c>
      <c r="I7300" t="n">
        <v>0</v>
      </c>
      <c r="K7300" t="n">
        <v>36</v>
      </c>
      <c r="L7300" s="2" t="n">
        <v>44465.59546346065</v>
      </c>
      <c r="M7300" t="inlineStr">
        <is>
          <t>是</t>
        </is>
      </c>
      <c r="N7300" t="inlineStr">
        <is>
          <t>盐酸消旋山莨菪碱注射液</t>
        </is>
      </c>
      <c r="O7300" s="2" t="n">
        <v>44371</v>
      </c>
      <c r="P7300" t="inlineStr">
        <is>
          <t>24/JUN/2021</t>
        </is>
      </c>
      <c r="Q7300" t="inlineStr">
        <is>
          <t>否</t>
        </is>
      </c>
      <c r="R7300" s="2" t="n">
        <v>44371</v>
      </c>
      <c r="S7300" t="inlineStr">
        <is>
          <t>24/JUN/2021</t>
        </is>
      </c>
      <c r="T7300" t="inlineStr">
        <is>
          <t>10</t>
        </is>
      </c>
      <c r="U7300" t="inlineStr">
        <is>
          <t>毫克</t>
        </is>
      </c>
      <c r="V7300" t="inlineStr">
        <is>
          <t>一次</t>
        </is>
      </c>
      <c r="W7300" t="inlineStr">
        <is>
          <t>肌肉</t>
        </is>
      </c>
      <c r="X7300" t="n">
        <v>1</v>
      </c>
      <c r="Y7300" t="inlineStr">
        <is>
          <t>1</t>
        </is>
      </c>
      <c r="Z7300" t="inlineStr">
        <is>
          <t>006 - 输液反应 - 24/JUN/2021</t>
        </is>
      </c>
      <c r="AF7300" t="n">
        <v>0</v>
      </c>
      <c r="AG7300" t="inlineStr">
        <is>
          <t>0</t>
        </is>
      </c>
      <c r="AN7300" t="n">
        <v>0</v>
      </c>
      <c r="AO7300" t="inlineStr">
        <is>
          <t>0</t>
        </is>
      </c>
      <c r="AQ7300" t="n">
        <v>0</v>
      </c>
      <c r="AR7300" t="inlineStr">
        <is>
          <t>0</t>
        </is>
      </c>
    </row>
    <row r="7301">
      <c r="A7301" t="inlineStr"/>
      <c r="C7301" t="inlineStr">
        <is>
          <t>1711004</t>
        </is>
      </c>
      <c r="D7301" t="inlineStr">
        <is>
          <t>潍坊市第二人民医院</t>
        </is>
      </c>
      <c r="E7301" t="inlineStr">
        <is>
          <t>171</t>
        </is>
      </c>
      <c r="F7301" t="inlineStr">
        <is>
          <t>不良事件/合并治疗</t>
        </is>
      </c>
      <c r="G7301" t="n">
        <v>0</v>
      </c>
      <c r="H7301" t="inlineStr">
        <is>
          <t>既往及合并用药</t>
        </is>
      </c>
      <c r="I7301" t="n">
        <v>0</v>
      </c>
      <c r="K7301" t="n">
        <v>37</v>
      </c>
      <c r="L7301" s="2" t="n">
        <v>44465.59552642361</v>
      </c>
      <c r="M7301" t="inlineStr">
        <is>
          <t>是</t>
        </is>
      </c>
      <c r="N7301" t="inlineStr">
        <is>
          <t>蒙脱石散</t>
        </is>
      </c>
      <c r="O7301" s="2" t="n">
        <v>44371</v>
      </c>
      <c r="P7301" t="inlineStr">
        <is>
          <t>24/JUN/2021</t>
        </is>
      </c>
      <c r="Q7301" t="inlineStr">
        <is>
          <t>否</t>
        </is>
      </c>
      <c r="R7301" s="2" t="n">
        <v>44371</v>
      </c>
      <c r="S7301" t="inlineStr">
        <is>
          <t>24/JUN/2021</t>
        </is>
      </c>
      <c r="T7301" t="inlineStr">
        <is>
          <t>6</t>
        </is>
      </c>
      <c r="U7301" t="inlineStr">
        <is>
          <t>克</t>
        </is>
      </c>
      <c r="V7301" t="inlineStr">
        <is>
          <t>一次</t>
        </is>
      </c>
      <c r="W7301" t="inlineStr">
        <is>
          <t>口服</t>
        </is>
      </c>
      <c r="X7301" t="n">
        <v>1</v>
      </c>
      <c r="Y7301" t="inlineStr">
        <is>
          <t>1</t>
        </is>
      </c>
      <c r="Z7301" t="inlineStr">
        <is>
          <t>006 - 输液反应 - 24/JUN/2021</t>
        </is>
      </c>
      <c r="AF7301" t="n">
        <v>0</v>
      </c>
      <c r="AG7301" t="inlineStr">
        <is>
          <t>0</t>
        </is>
      </c>
      <c r="AN7301" t="n">
        <v>0</v>
      </c>
      <c r="AO7301" t="inlineStr">
        <is>
          <t>0</t>
        </is>
      </c>
      <c r="AQ7301" t="n">
        <v>0</v>
      </c>
      <c r="AR7301" t="inlineStr">
        <is>
          <t>0</t>
        </is>
      </c>
    </row>
    <row r="7302">
      <c r="A7302" t="inlineStr"/>
      <c r="C7302" t="inlineStr">
        <is>
          <t>1711004</t>
        </is>
      </c>
      <c r="D7302" t="inlineStr">
        <is>
          <t>潍坊市第二人民医院</t>
        </is>
      </c>
      <c r="E7302" t="inlineStr">
        <is>
          <t>171</t>
        </is>
      </c>
      <c r="F7302" t="inlineStr">
        <is>
          <t>不良事件/合并治疗</t>
        </is>
      </c>
      <c r="G7302" t="n">
        <v>0</v>
      </c>
      <c r="H7302" t="inlineStr">
        <is>
          <t>既往及合并用药</t>
        </is>
      </c>
      <c r="I7302" t="n">
        <v>0</v>
      </c>
      <c r="K7302" t="n">
        <v>38</v>
      </c>
      <c r="L7302" s="2" t="n">
        <v>44465.59558938658</v>
      </c>
      <c r="M7302" t="inlineStr">
        <is>
          <t>是</t>
        </is>
      </c>
      <c r="N7302" t="inlineStr">
        <is>
          <t>盐酸雷尼替丁注射液</t>
        </is>
      </c>
      <c r="O7302" s="2" t="n">
        <v>44371</v>
      </c>
      <c r="P7302" t="inlineStr">
        <is>
          <t>24/JUN/2021</t>
        </is>
      </c>
      <c r="Q7302" t="inlineStr">
        <is>
          <t>否</t>
        </is>
      </c>
      <c r="R7302" s="2" t="n">
        <v>44371</v>
      </c>
      <c r="S7302" t="inlineStr">
        <is>
          <t>24/JUN/2021</t>
        </is>
      </c>
      <c r="T7302" t="inlineStr">
        <is>
          <t>50</t>
        </is>
      </c>
      <c r="U7302" t="inlineStr">
        <is>
          <t>毫克</t>
        </is>
      </c>
      <c r="V7302" t="inlineStr">
        <is>
          <t>一次</t>
        </is>
      </c>
      <c r="W7302" t="inlineStr">
        <is>
          <t>静脉</t>
        </is>
      </c>
      <c r="X7302" t="n">
        <v>1</v>
      </c>
      <c r="Y7302" t="inlineStr">
        <is>
          <t>1</t>
        </is>
      </c>
      <c r="Z7302" t="inlineStr">
        <is>
          <t>006 - 输液反应 - 24/JUN/2021</t>
        </is>
      </c>
      <c r="AF7302" t="n">
        <v>0</v>
      </c>
      <c r="AG7302" t="inlineStr">
        <is>
          <t>0</t>
        </is>
      </c>
      <c r="AN7302" t="n">
        <v>0</v>
      </c>
      <c r="AO7302" t="inlineStr">
        <is>
          <t>0</t>
        </is>
      </c>
      <c r="AQ7302" t="n">
        <v>0</v>
      </c>
      <c r="AR7302" t="inlineStr">
        <is>
          <t>0</t>
        </is>
      </c>
    </row>
    <row r="7303">
      <c r="A7303" t="inlineStr"/>
      <c r="C7303" t="inlineStr">
        <is>
          <t>1711004</t>
        </is>
      </c>
      <c r="D7303" t="inlineStr">
        <is>
          <t>潍坊市第二人民医院</t>
        </is>
      </c>
      <c r="E7303" t="inlineStr">
        <is>
          <t>171</t>
        </is>
      </c>
      <c r="F7303" t="inlineStr">
        <is>
          <t>不良事件/合并治疗</t>
        </is>
      </c>
      <c r="G7303" t="n">
        <v>0</v>
      </c>
      <c r="H7303" t="inlineStr">
        <is>
          <t>既往及合并用药</t>
        </is>
      </c>
      <c r="I7303" t="n">
        <v>0</v>
      </c>
      <c r="K7303" t="n">
        <v>39</v>
      </c>
      <c r="L7303" s="2" t="n">
        <v>44465.59236959491</v>
      </c>
      <c r="M7303" t="inlineStr">
        <is>
          <t>是</t>
        </is>
      </c>
      <c r="N7303" t="inlineStr">
        <is>
          <t>盐酸雷尼替丁注射液</t>
        </is>
      </c>
      <c r="O7303" s="2" t="n">
        <v>44372</v>
      </c>
      <c r="P7303" t="inlineStr">
        <is>
          <t>25/JUN/2021</t>
        </is>
      </c>
      <c r="Q7303" t="inlineStr">
        <is>
          <t>否</t>
        </is>
      </c>
      <c r="R7303" s="2" t="n">
        <v>44372</v>
      </c>
      <c r="S7303" t="inlineStr">
        <is>
          <t>25/JUN/2021</t>
        </is>
      </c>
      <c r="T7303" t="inlineStr">
        <is>
          <t>50</t>
        </is>
      </c>
      <c r="U7303" t="inlineStr">
        <is>
          <t>毫克</t>
        </is>
      </c>
      <c r="V7303" t="inlineStr">
        <is>
          <t>一次</t>
        </is>
      </c>
      <c r="W7303" t="inlineStr">
        <is>
          <t>静脉</t>
        </is>
      </c>
      <c r="X7303" t="n">
        <v>0</v>
      </c>
      <c r="Y7303" t="inlineStr">
        <is>
          <t>0</t>
        </is>
      </c>
      <c r="AF7303" t="n">
        <v>0</v>
      </c>
      <c r="AG7303" t="inlineStr">
        <is>
          <t>0</t>
        </is>
      </c>
      <c r="AN7303" t="n">
        <v>1</v>
      </c>
      <c r="AO7303" t="inlineStr">
        <is>
          <t>1</t>
        </is>
      </c>
      <c r="AP7303" t="inlineStr">
        <is>
          <t>保护胃黏膜</t>
        </is>
      </c>
      <c r="AQ7303" t="n">
        <v>0</v>
      </c>
      <c r="AR7303" t="inlineStr">
        <is>
          <t>0</t>
        </is>
      </c>
    </row>
    <row r="7304">
      <c r="A7304" t="inlineStr"/>
      <c r="C7304" t="inlineStr">
        <is>
          <t>1711004</t>
        </is>
      </c>
      <c r="D7304" t="inlineStr">
        <is>
          <t>潍坊市第二人民医院</t>
        </is>
      </c>
      <c r="E7304" t="inlineStr">
        <is>
          <t>171</t>
        </is>
      </c>
      <c r="F7304" t="inlineStr">
        <is>
          <t>不良事件/合并治疗</t>
        </is>
      </c>
      <c r="G7304" t="n">
        <v>0</v>
      </c>
      <c r="H7304" t="inlineStr">
        <is>
          <t>既往及合并用药</t>
        </is>
      </c>
      <c r="I7304" t="n">
        <v>0</v>
      </c>
      <c r="K7304" t="n">
        <v>40</v>
      </c>
      <c r="L7304" s="2" t="n">
        <v>44465.59243356482</v>
      </c>
      <c r="M7304" t="inlineStr">
        <is>
          <t>是</t>
        </is>
      </c>
      <c r="N7304" t="inlineStr">
        <is>
          <t>盐酸异丙嗪注射液</t>
        </is>
      </c>
      <c r="O7304" s="2" t="n">
        <v>44372</v>
      </c>
      <c r="P7304" t="inlineStr">
        <is>
          <t>25/JUN/2021</t>
        </is>
      </c>
      <c r="Q7304" t="inlineStr">
        <is>
          <t>否</t>
        </is>
      </c>
      <c r="R7304" s="2" t="n">
        <v>44372</v>
      </c>
      <c r="S7304" t="inlineStr">
        <is>
          <t>25/JUN/2021</t>
        </is>
      </c>
      <c r="T7304" t="inlineStr">
        <is>
          <t>25</t>
        </is>
      </c>
      <c r="U7304" t="inlineStr">
        <is>
          <t>毫克</t>
        </is>
      </c>
      <c r="V7304" t="inlineStr">
        <is>
          <t>一次</t>
        </is>
      </c>
      <c r="W7304" t="inlineStr">
        <is>
          <t>肌肉</t>
        </is>
      </c>
      <c r="X7304" t="n">
        <v>0</v>
      </c>
      <c r="Y7304" t="inlineStr">
        <is>
          <t>0</t>
        </is>
      </c>
      <c r="AF7304" t="n">
        <v>0</v>
      </c>
      <c r="AG7304" t="inlineStr">
        <is>
          <t>0</t>
        </is>
      </c>
      <c r="AN7304" t="n">
        <v>1</v>
      </c>
      <c r="AO7304" t="inlineStr">
        <is>
          <t>1</t>
        </is>
      </c>
      <c r="AP7304" t="inlineStr">
        <is>
          <t>预防过敏反应</t>
        </is>
      </c>
      <c r="AQ7304" t="n">
        <v>0</v>
      </c>
      <c r="AR7304" t="inlineStr">
        <is>
          <t>0</t>
        </is>
      </c>
    </row>
    <row r="7305">
      <c r="A7305" t="inlineStr"/>
      <c r="C7305" t="inlineStr">
        <is>
          <t>1711004</t>
        </is>
      </c>
      <c r="D7305" t="inlineStr">
        <is>
          <t>潍坊市第二人民医院</t>
        </is>
      </c>
      <c r="E7305" t="inlineStr">
        <is>
          <t>171</t>
        </is>
      </c>
      <c r="F7305" t="inlineStr">
        <is>
          <t>不良事件/合并治疗</t>
        </is>
      </c>
      <c r="G7305" t="n">
        <v>0</v>
      </c>
      <c r="H7305" t="inlineStr">
        <is>
          <t>既往及合并用药</t>
        </is>
      </c>
      <c r="I7305" t="n">
        <v>0</v>
      </c>
      <c r="K7305" t="n">
        <v>41</v>
      </c>
      <c r="L7305" s="2" t="n">
        <v>44465.5926165162</v>
      </c>
      <c r="M7305" t="inlineStr">
        <is>
          <t>是</t>
        </is>
      </c>
      <c r="N7305" t="inlineStr">
        <is>
          <t>地塞米松磷酸钠注射液</t>
        </is>
      </c>
      <c r="O7305" s="2" t="n">
        <v>44372</v>
      </c>
      <c r="P7305" t="inlineStr">
        <is>
          <t>25/JUN/2021</t>
        </is>
      </c>
      <c r="Q7305" t="inlineStr">
        <is>
          <t>否</t>
        </is>
      </c>
      <c r="R7305" s="2" t="n">
        <v>44372</v>
      </c>
      <c r="S7305" t="inlineStr">
        <is>
          <t>25/JUN/2021</t>
        </is>
      </c>
      <c r="T7305" t="inlineStr">
        <is>
          <t>10</t>
        </is>
      </c>
      <c r="U7305" t="inlineStr">
        <is>
          <t>毫克</t>
        </is>
      </c>
      <c r="V7305" t="inlineStr">
        <is>
          <t>一次</t>
        </is>
      </c>
      <c r="W7305" t="inlineStr">
        <is>
          <t>静脉</t>
        </is>
      </c>
      <c r="X7305" t="n">
        <v>0</v>
      </c>
      <c r="Y7305" t="inlineStr">
        <is>
          <t>0</t>
        </is>
      </c>
      <c r="AF7305" t="n">
        <v>0</v>
      </c>
      <c r="AG7305" t="inlineStr">
        <is>
          <t>0</t>
        </is>
      </c>
      <c r="AN7305" t="n">
        <v>1</v>
      </c>
      <c r="AO7305" t="inlineStr">
        <is>
          <t>1</t>
        </is>
      </c>
      <c r="AP7305" t="inlineStr">
        <is>
          <t>预防过敏反应</t>
        </is>
      </c>
      <c r="AQ7305" t="n">
        <v>0</v>
      </c>
      <c r="AR7305" t="inlineStr">
        <is>
          <t>0</t>
        </is>
      </c>
    </row>
    <row r="7306">
      <c r="A7306" t="inlineStr"/>
      <c r="C7306" t="inlineStr">
        <is>
          <t>1711004</t>
        </is>
      </c>
      <c r="D7306" t="inlineStr">
        <is>
          <t>潍坊市第二人民医院</t>
        </is>
      </c>
      <c r="E7306" t="inlineStr">
        <is>
          <t>171</t>
        </is>
      </c>
      <c r="F7306" t="inlineStr">
        <is>
          <t>不良事件/合并治疗</t>
        </is>
      </c>
      <c r="G7306" t="n">
        <v>0</v>
      </c>
      <c r="H7306" t="inlineStr">
        <is>
          <t>既往及合并用药</t>
        </is>
      </c>
      <c r="I7306" t="n">
        <v>0</v>
      </c>
      <c r="K7306" t="n">
        <v>42</v>
      </c>
      <c r="L7306" s="2" t="n">
        <v>44465.59316484954</v>
      </c>
      <c r="M7306" t="inlineStr">
        <is>
          <t>是</t>
        </is>
      </c>
      <c r="N7306" t="inlineStr">
        <is>
          <t>盐酸托烷司琼注射液/欣贝</t>
        </is>
      </c>
      <c r="O7306" s="2" t="n">
        <v>44372</v>
      </c>
      <c r="P7306" t="inlineStr">
        <is>
          <t>25/JUN/2021</t>
        </is>
      </c>
      <c r="Q7306" t="inlineStr">
        <is>
          <t>否</t>
        </is>
      </c>
      <c r="R7306" s="2" t="n">
        <v>44372</v>
      </c>
      <c r="S7306" t="inlineStr">
        <is>
          <t>25/JUN/2021</t>
        </is>
      </c>
      <c r="T7306" t="inlineStr">
        <is>
          <t>5</t>
        </is>
      </c>
      <c r="U7306" t="inlineStr">
        <is>
          <t>毫克</t>
        </is>
      </c>
      <c r="V7306" t="inlineStr">
        <is>
          <t>一次</t>
        </is>
      </c>
      <c r="W7306" t="inlineStr">
        <is>
          <t>静脉</t>
        </is>
      </c>
      <c r="X7306" t="n">
        <v>0</v>
      </c>
      <c r="Y7306" t="inlineStr">
        <is>
          <t>0</t>
        </is>
      </c>
      <c r="AF7306" t="n">
        <v>0</v>
      </c>
      <c r="AG7306" t="inlineStr">
        <is>
          <t>0</t>
        </is>
      </c>
      <c r="AN7306" t="n">
        <v>1</v>
      </c>
      <c r="AO7306" t="inlineStr">
        <is>
          <t>1</t>
        </is>
      </c>
      <c r="AP7306" t="inlineStr">
        <is>
          <t>止吐</t>
        </is>
      </c>
      <c r="AQ7306" t="n">
        <v>0</v>
      </c>
      <c r="AR7306" t="inlineStr">
        <is>
          <t>0</t>
        </is>
      </c>
    </row>
    <row r="7307">
      <c r="A7307" t="inlineStr"/>
      <c r="C7307" t="inlineStr">
        <is>
          <t>1711004</t>
        </is>
      </c>
      <c r="D7307" t="inlineStr">
        <is>
          <t>潍坊市第二人民医院</t>
        </is>
      </c>
      <c r="E7307" t="inlineStr">
        <is>
          <t>171</t>
        </is>
      </c>
      <c r="F7307" t="inlineStr">
        <is>
          <t>不良事件/合并治疗</t>
        </is>
      </c>
      <c r="G7307" t="n">
        <v>0</v>
      </c>
      <c r="H7307" t="inlineStr">
        <is>
          <t>既往及合并用药</t>
        </is>
      </c>
      <c r="I7307" t="n">
        <v>0</v>
      </c>
      <c r="K7307" t="n">
        <v>43</v>
      </c>
      <c r="L7307" s="2" t="n">
        <v>44465.59328846064</v>
      </c>
      <c r="M7307" t="inlineStr">
        <is>
          <t>是</t>
        </is>
      </c>
      <c r="N7307" t="inlineStr">
        <is>
          <t>呋塞米注射液</t>
        </is>
      </c>
      <c r="O7307" s="2" t="n">
        <v>44372</v>
      </c>
      <c r="P7307" t="inlineStr">
        <is>
          <t>25/JUN/2021</t>
        </is>
      </c>
      <c r="Q7307" t="inlineStr">
        <is>
          <t>否</t>
        </is>
      </c>
      <c r="R7307" s="2" t="n">
        <v>44372</v>
      </c>
      <c r="S7307" t="inlineStr">
        <is>
          <t>25/JUN/2021</t>
        </is>
      </c>
      <c r="T7307" t="inlineStr">
        <is>
          <t>20</t>
        </is>
      </c>
      <c r="U7307" t="inlineStr">
        <is>
          <t>毫克</t>
        </is>
      </c>
      <c r="V7307" t="inlineStr">
        <is>
          <t>一次</t>
        </is>
      </c>
      <c r="W7307" t="inlineStr">
        <is>
          <t>静脉</t>
        </is>
      </c>
      <c r="X7307" t="n">
        <v>0</v>
      </c>
      <c r="Y7307" t="inlineStr">
        <is>
          <t>0</t>
        </is>
      </c>
      <c r="AF7307" t="n">
        <v>0</v>
      </c>
      <c r="AG7307" t="inlineStr">
        <is>
          <t>0</t>
        </is>
      </c>
      <c r="AN7307" t="n">
        <v>1</v>
      </c>
      <c r="AO7307" t="inlineStr">
        <is>
          <t>1</t>
        </is>
      </c>
      <c r="AP7307" t="inlineStr">
        <is>
          <t>减轻心脏负荷</t>
        </is>
      </c>
      <c r="AQ7307" t="n">
        <v>0</v>
      </c>
      <c r="AR7307" t="inlineStr">
        <is>
          <t>0</t>
        </is>
      </c>
    </row>
    <row r="7308">
      <c r="A7308" t="inlineStr"/>
      <c r="C7308" t="inlineStr">
        <is>
          <t>1711004</t>
        </is>
      </c>
      <c r="D7308" t="inlineStr">
        <is>
          <t>潍坊市第二人民医院</t>
        </is>
      </c>
      <c r="E7308" t="inlineStr">
        <is>
          <t>171</t>
        </is>
      </c>
      <c r="F7308" t="inlineStr">
        <is>
          <t>不良事件/合并治疗</t>
        </is>
      </c>
      <c r="G7308" t="n">
        <v>0</v>
      </c>
      <c r="H7308" t="inlineStr">
        <is>
          <t>既往及合并用药</t>
        </is>
      </c>
      <c r="I7308" t="n">
        <v>0</v>
      </c>
      <c r="K7308" t="n">
        <v>44</v>
      </c>
      <c r="L7308" s="2" t="n">
        <v>44465.59341153935</v>
      </c>
      <c r="M7308" t="inlineStr">
        <is>
          <t>是</t>
        </is>
      </c>
      <c r="N7308" t="inlineStr">
        <is>
          <t>聚乙二醇化重组人粒细胞刺激因子注射液/新瑞白</t>
        </is>
      </c>
      <c r="O7308" s="2" t="n">
        <v>44374</v>
      </c>
      <c r="P7308" t="inlineStr">
        <is>
          <t>27/JUN/2021</t>
        </is>
      </c>
      <c r="Q7308" t="inlineStr">
        <is>
          <t>否</t>
        </is>
      </c>
      <c r="R7308" s="2" t="n">
        <v>44374</v>
      </c>
      <c r="S7308" t="inlineStr">
        <is>
          <t>27/JUN/2021</t>
        </is>
      </c>
      <c r="T7308" t="inlineStr">
        <is>
          <t>3</t>
        </is>
      </c>
      <c r="U7308" t="inlineStr">
        <is>
          <t>毫克</t>
        </is>
      </c>
      <c r="V7308" t="inlineStr">
        <is>
          <t>一次</t>
        </is>
      </c>
      <c r="W7308" t="inlineStr">
        <is>
          <t>皮下</t>
        </is>
      </c>
      <c r="X7308" t="n">
        <v>0</v>
      </c>
      <c r="Y7308" t="inlineStr">
        <is>
          <t>0</t>
        </is>
      </c>
      <c r="AF7308" t="n">
        <v>0</v>
      </c>
      <c r="AG7308" t="inlineStr">
        <is>
          <t>0</t>
        </is>
      </c>
      <c r="AN7308" t="n">
        <v>1</v>
      </c>
      <c r="AO7308" t="inlineStr">
        <is>
          <t>1</t>
        </is>
      </c>
      <c r="AP7308" t="inlineStr">
        <is>
          <t>预防化疗后骨髓抑制</t>
        </is>
      </c>
      <c r="AQ7308" t="n">
        <v>0</v>
      </c>
      <c r="AR7308" t="inlineStr">
        <is>
          <t>0</t>
        </is>
      </c>
    </row>
    <row r="7309">
      <c r="A7309" t="inlineStr"/>
      <c r="C7309" t="inlineStr">
        <is>
          <t>1711004</t>
        </is>
      </c>
      <c r="D7309" t="inlineStr">
        <is>
          <t>潍坊市第二人民医院</t>
        </is>
      </c>
      <c r="E7309" t="inlineStr">
        <is>
          <t>171</t>
        </is>
      </c>
      <c r="F7309" t="inlineStr">
        <is>
          <t>不良事件/合并治疗</t>
        </is>
      </c>
      <c r="G7309" t="n">
        <v>0</v>
      </c>
      <c r="H7309" t="inlineStr">
        <is>
          <t>既往及合并用药</t>
        </is>
      </c>
      <c r="I7309" t="n">
        <v>0</v>
      </c>
      <c r="K7309" t="n">
        <v>45</v>
      </c>
      <c r="L7309" s="2" t="n">
        <v>44478.39197376157</v>
      </c>
      <c r="M7309" t="inlineStr">
        <is>
          <t>是</t>
        </is>
      </c>
      <c r="N7309" t="inlineStr">
        <is>
          <t>咖啡酸片</t>
        </is>
      </c>
      <c r="O7309" s="2" t="n">
        <v>44374</v>
      </c>
      <c r="P7309" t="inlineStr">
        <is>
          <t>27/JUN/2021</t>
        </is>
      </c>
      <c r="Q7309" t="inlineStr">
        <is>
          <t>否</t>
        </is>
      </c>
      <c r="R7309" s="2" t="n">
        <v>44377</v>
      </c>
      <c r="S7309" t="inlineStr">
        <is>
          <t>30/JUN/2021</t>
        </is>
      </c>
      <c r="T7309" t="inlineStr">
        <is>
          <t>0.3</t>
        </is>
      </c>
      <c r="U7309" t="inlineStr">
        <is>
          <t>克</t>
        </is>
      </c>
      <c r="V7309" t="inlineStr">
        <is>
          <t>每天三次</t>
        </is>
      </c>
      <c r="W7309" t="inlineStr">
        <is>
          <t>口服</t>
        </is>
      </c>
      <c r="X7309" t="n">
        <v>0</v>
      </c>
      <c r="Y7309" t="inlineStr">
        <is>
          <t>0</t>
        </is>
      </c>
      <c r="AF7309" t="n">
        <v>0</v>
      </c>
      <c r="AG7309" t="inlineStr">
        <is>
          <t>0</t>
        </is>
      </c>
      <c r="AN7309" t="n">
        <v>1</v>
      </c>
      <c r="AO7309" t="inlineStr">
        <is>
          <t>1</t>
        </is>
      </c>
      <c r="AP7309" t="inlineStr">
        <is>
          <t>预防化疗后骨髓抑制</t>
        </is>
      </c>
      <c r="AQ7309" t="n">
        <v>0</v>
      </c>
      <c r="AR7309" t="inlineStr">
        <is>
          <t>0</t>
        </is>
      </c>
    </row>
    <row r="7310">
      <c r="A7310" t="inlineStr"/>
      <c r="C7310" t="inlineStr">
        <is>
          <t>1711004</t>
        </is>
      </c>
      <c r="D7310" t="inlineStr">
        <is>
          <t>潍坊市第二人民医院</t>
        </is>
      </c>
      <c r="E7310" t="inlineStr">
        <is>
          <t>171</t>
        </is>
      </c>
      <c r="F7310" t="inlineStr">
        <is>
          <t>不良事件/合并治疗</t>
        </is>
      </c>
      <c r="G7310" t="n">
        <v>0</v>
      </c>
      <c r="H7310" t="inlineStr">
        <is>
          <t>既往及合并用药</t>
        </is>
      </c>
      <c r="I7310" t="n">
        <v>0</v>
      </c>
      <c r="K7310" t="n">
        <v>46</v>
      </c>
      <c r="L7310" s="2" t="n">
        <v>44465.62753043982</v>
      </c>
      <c r="M7310" t="inlineStr">
        <is>
          <t>是</t>
        </is>
      </c>
      <c r="N7310" t="inlineStr">
        <is>
          <t>益气维血片</t>
        </is>
      </c>
      <c r="O7310" s="2" t="n">
        <v>44390</v>
      </c>
      <c r="P7310" t="inlineStr">
        <is>
          <t>13/JUL/2021</t>
        </is>
      </c>
      <c r="Q7310" t="inlineStr">
        <is>
          <t>否</t>
        </is>
      </c>
      <c r="R7310" s="2" t="n">
        <v>44406</v>
      </c>
      <c r="S7310" t="inlineStr">
        <is>
          <t>29/JUL/2021</t>
        </is>
      </c>
      <c r="T7310" t="inlineStr">
        <is>
          <t>2.28</t>
        </is>
      </c>
      <c r="U7310" t="inlineStr">
        <is>
          <t>克</t>
        </is>
      </c>
      <c r="V7310" t="inlineStr">
        <is>
          <t>每天三次</t>
        </is>
      </c>
      <c r="W7310" t="inlineStr">
        <is>
          <t>口服</t>
        </is>
      </c>
      <c r="X7310" t="n">
        <v>1</v>
      </c>
      <c r="Y7310" t="inlineStr">
        <is>
          <t>1</t>
        </is>
      </c>
      <c r="Z7310" t="inlineStr">
        <is>
          <t>012 - 贫血 - 13/JUL/2021</t>
        </is>
      </c>
      <c r="AF7310" t="n">
        <v>0</v>
      </c>
      <c r="AG7310" t="inlineStr">
        <is>
          <t>0</t>
        </is>
      </c>
      <c r="AN7310" t="n">
        <v>0</v>
      </c>
      <c r="AO7310" t="inlineStr">
        <is>
          <t>0</t>
        </is>
      </c>
      <c r="AQ7310" t="n">
        <v>0</v>
      </c>
      <c r="AR7310" t="inlineStr">
        <is>
          <t>0</t>
        </is>
      </c>
    </row>
    <row r="7311">
      <c r="C7311" t="inlineStr">
        <is>
          <t>1711004</t>
        </is>
      </c>
      <c r="D7311" t="inlineStr">
        <is>
          <t>潍坊市第二人民医院</t>
        </is>
      </c>
      <c r="E7311" t="inlineStr">
        <is>
          <t>171</t>
        </is>
      </c>
      <c r="F7311" t="inlineStr">
        <is>
          <t>不良事件/合并治疗</t>
        </is>
      </c>
      <c r="G7311" t="n">
        <v>0</v>
      </c>
      <c r="H7311" t="inlineStr">
        <is>
          <t>既往及合并用药</t>
        </is>
      </c>
      <c r="I7311" t="n">
        <v>0</v>
      </c>
      <c r="K7311" t="n">
        <v>47</v>
      </c>
      <c r="L7311" s="2" t="n">
        <v>44478.39256959491</v>
      </c>
      <c r="M7311" t="inlineStr">
        <is>
          <t>是</t>
        </is>
      </c>
      <c r="N7311" t="inlineStr">
        <is>
          <t>二甲双胍缓释片/麦特美</t>
        </is>
      </c>
      <c r="O7311" s="2" t="n">
        <v>44390</v>
      </c>
      <c r="P7311" t="inlineStr">
        <is>
          <t>13/JUL/2021</t>
        </is>
      </c>
      <c r="Q7311" t="inlineStr">
        <is>
          <t>是</t>
        </is>
      </c>
      <c r="T7311" t="inlineStr">
        <is>
          <t>1</t>
        </is>
      </c>
      <c r="U7311" t="inlineStr">
        <is>
          <t>克</t>
        </is>
      </c>
      <c r="V7311" t="inlineStr">
        <is>
          <t>每天二次</t>
        </is>
      </c>
      <c r="W7311" t="inlineStr">
        <is>
          <t>口服</t>
        </is>
      </c>
      <c r="X7311" t="n">
        <v>0</v>
      </c>
      <c r="Y7311" t="inlineStr">
        <is>
          <t>0</t>
        </is>
      </c>
      <c r="AF7311" t="n">
        <v>1</v>
      </c>
      <c r="AG7311" t="inlineStr">
        <is>
          <t>1</t>
        </is>
      </c>
      <c r="AH7311" t="inlineStr">
        <is>
          <t>006 - 2型糖尿病 - 3/JUN/2021</t>
        </is>
      </c>
      <c r="AN7311" t="n">
        <v>0</v>
      </c>
      <c r="AO7311" t="inlineStr">
        <is>
          <t>0</t>
        </is>
      </c>
      <c r="AQ7311" t="n">
        <v>0</v>
      </c>
      <c r="AR7311" t="inlineStr">
        <is>
          <t>0</t>
        </is>
      </c>
    </row>
    <row r="7312">
      <c r="C7312" t="inlineStr">
        <is>
          <t>1711004</t>
        </is>
      </c>
      <c r="D7312" t="inlineStr">
        <is>
          <t>潍坊市第二人民医院</t>
        </is>
      </c>
      <c r="E7312" t="inlineStr">
        <is>
          <t>171</t>
        </is>
      </c>
      <c r="F7312" t="inlineStr">
        <is>
          <t>不良事件/合并治疗</t>
        </is>
      </c>
      <c r="G7312" t="n">
        <v>0</v>
      </c>
      <c r="H7312" t="inlineStr">
        <is>
          <t>既往及合并用药</t>
        </is>
      </c>
      <c r="I7312" t="n">
        <v>0</v>
      </c>
      <c r="K7312" t="n">
        <v>48</v>
      </c>
      <c r="L7312" s="2" t="n">
        <v>44466.20195193287</v>
      </c>
      <c r="M7312" t="inlineStr">
        <is>
          <t>是</t>
        </is>
      </c>
      <c r="N7312" t="inlineStr">
        <is>
          <t>达格列净片/安达唐</t>
        </is>
      </c>
      <c r="O7312" s="2" t="n">
        <v>44390</v>
      </c>
      <c r="P7312" t="inlineStr">
        <is>
          <t>13/JUL/2021</t>
        </is>
      </c>
      <c r="Q7312" t="inlineStr">
        <is>
          <t>否</t>
        </is>
      </c>
      <c r="R7312" s="2" t="n">
        <v>44430</v>
      </c>
      <c r="S7312" t="inlineStr">
        <is>
          <t>22/AUG/2021</t>
        </is>
      </c>
      <c r="T7312" t="inlineStr">
        <is>
          <t>10</t>
        </is>
      </c>
      <c r="U7312" t="inlineStr">
        <is>
          <t>毫克</t>
        </is>
      </c>
      <c r="V7312" t="inlineStr">
        <is>
          <t>每天</t>
        </is>
      </c>
      <c r="W7312" t="inlineStr">
        <is>
          <t>口服</t>
        </is>
      </c>
      <c r="X7312" t="n">
        <v>0</v>
      </c>
      <c r="Y7312" t="inlineStr">
        <is>
          <t>0</t>
        </is>
      </c>
      <c r="AF7312" t="n">
        <v>1</v>
      </c>
      <c r="AG7312" t="inlineStr">
        <is>
          <t>1</t>
        </is>
      </c>
      <c r="AH7312" t="inlineStr">
        <is>
          <t>006 - 2型糖尿病 - 3/JUN/2021</t>
        </is>
      </c>
      <c r="AN7312" t="n">
        <v>0</v>
      </c>
      <c r="AO7312" t="inlineStr">
        <is>
          <t>0</t>
        </is>
      </c>
      <c r="AQ7312" t="n">
        <v>0</v>
      </c>
      <c r="AR7312" t="inlineStr">
        <is>
          <t>0</t>
        </is>
      </c>
    </row>
    <row r="7313">
      <c r="A7313" t="inlineStr"/>
      <c r="C7313" t="inlineStr">
        <is>
          <t>1711004</t>
        </is>
      </c>
      <c r="D7313" t="inlineStr">
        <is>
          <t>潍坊市第二人民医院</t>
        </is>
      </c>
      <c r="E7313" t="inlineStr">
        <is>
          <t>171</t>
        </is>
      </c>
      <c r="F7313" t="inlineStr">
        <is>
          <t>不良事件/合并治疗</t>
        </is>
      </c>
      <c r="G7313" t="n">
        <v>0</v>
      </c>
      <c r="H7313" t="inlineStr">
        <is>
          <t>既往及合并用药</t>
        </is>
      </c>
      <c r="I7313" t="n">
        <v>0</v>
      </c>
      <c r="K7313" t="n">
        <v>49</v>
      </c>
      <c r="L7313" s="2" t="n">
        <v>44478.39323822917</v>
      </c>
      <c r="M7313" t="inlineStr">
        <is>
          <t>是</t>
        </is>
      </c>
      <c r="N7313" t="inlineStr">
        <is>
          <t>盐酸甲氧氯普胺注射液</t>
        </is>
      </c>
      <c r="O7313" s="2" t="n">
        <v>44392</v>
      </c>
      <c r="P7313" t="inlineStr">
        <is>
          <t>15/JUL/2021</t>
        </is>
      </c>
      <c r="Q7313" t="inlineStr">
        <is>
          <t>否</t>
        </is>
      </c>
      <c r="R7313" s="2" t="n">
        <v>44395</v>
      </c>
      <c r="S7313" t="inlineStr">
        <is>
          <t>18/JUL/2021</t>
        </is>
      </c>
      <c r="T7313" t="inlineStr">
        <is>
          <t>10</t>
        </is>
      </c>
      <c r="U7313" t="inlineStr">
        <is>
          <t>毫克</t>
        </is>
      </c>
      <c r="V7313" t="inlineStr">
        <is>
          <t>每天二次</t>
        </is>
      </c>
      <c r="W7313" t="inlineStr">
        <is>
          <t>肌肉</t>
        </is>
      </c>
      <c r="X7313" t="n">
        <v>0</v>
      </c>
      <c r="Y7313" t="inlineStr">
        <is>
          <t>0</t>
        </is>
      </c>
      <c r="AF7313" t="n">
        <v>0</v>
      </c>
      <c r="AG7313" t="inlineStr">
        <is>
          <t>0</t>
        </is>
      </c>
      <c r="AN7313" t="n">
        <v>1</v>
      </c>
      <c r="AO7313" t="inlineStr">
        <is>
          <t>1</t>
        </is>
      </c>
      <c r="AP7313" t="inlineStr">
        <is>
          <t>止吐</t>
        </is>
      </c>
      <c r="AQ7313" t="n">
        <v>0</v>
      </c>
      <c r="AR7313" t="inlineStr">
        <is>
          <t>0</t>
        </is>
      </c>
    </row>
    <row r="7314">
      <c r="A7314" t="inlineStr"/>
      <c r="C7314" t="inlineStr">
        <is>
          <t>1711004</t>
        </is>
      </c>
      <c r="D7314" t="inlineStr">
        <is>
          <t>潍坊市第二人民医院</t>
        </is>
      </c>
      <c r="E7314" t="inlineStr">
        <is>
          <t>171</t>
        </is>
      </c>
      <c r="F7314" t="inlineStr">
        <is>
          <t>不良事件/合并治疗</t>
        </is>
      </c>
      <c r="G7314" t="n">
        <v>0</v>
      </c>
      <c r="H7314" t="inlineStr">
        <is>
          <t>既往及合并用药</t>
        </is>
      </c>
      <c r="I7314" t="n">
        <v>0</v>
      </c>
      <c r="K7314" t="n">
        <v>50</v>
      </c>
      <c r="L7314" s="2" t="n">
        <v>44465.61612461806</v>
      </c>
      <c r="M7314" t="inlineStr">
        <is>
          <t>是</t>
        </is>
      </c>
      <c r="N7314" t="inlineStr">
        <is>
          <t>维生素B6注射液</t>
        </is>
      </c>
      <c r="O7314" s="2" t="n">
        <v>44393</v>
      </c>
      <c r="P7314" t="inlineStr">
        <is>
          <t>16/JUL/2021</t>
        </is>
      </c>
      <c r="Q7314" t="inlineStr">
        <is>
          <t>否</t>
        </is>
      </c>
      <c r="R7314" s="2" t="n">
        <v>44395</v>
      </c>
      <c r="S7314" t="inlineStr">
        <is>
          <t>18/JUL/2021</t>
        </is>
      </c>
      <c r="T7314" t="inlineStr">
        <is>
          <t>100</t>
        </is>
      </c>
      <c r="U7314" t="inlineStr">
        <is>
          <t>毫克</t>
        </is>
      </c>
      <c r="V7314" t="inlineStr">
        <is>
          <t>每天</t>
        </is>
      </c>
      <c r="W7314" t="inlineStr">
        <is>
          <t>静脉</t>
        </is>
      </c>
      <c r="X7314" t="n">
        <v>0</v>
      </c>
      <c r="Y7314" t="inlineStr">
        <is>
          <t>0</t>
        </is>
      </c>
      <c r="AF7314" t="n">
        <v>0</v>
      </c>
      <c r="AG7314" t="inlineStr">
        <is>
          <t>0</t>
        </is>
      </c>
      <c r="AN7314" t="n">
        <v>1</v>
      </c>
      <c r="AO7314" t="inlineStr">
        <is>
          <t>1</t>
        </is>
      </c>
      <c r="AP7314" t="inlineStr">
        <is>
          <t>补液</t>
        </is>
      </c>
      <c r="AQ7314" t="n">
        <v>0</v>
      </c>
      <c r="AR7314" t="inlineStr">
        <is>
          <t>0</t>
        </is>
      </c>
    </row>
    <row r="7315">
      <c r="C7315" t="inlineStr">
        <is>
          <t>1711004</t>
        </is>
      </c>
      <c r="D7315" t="inlineStr">
        <is>
          <t>潍坊市第二人民医院</t>
        </is>
      </c>
      <c r="E7315" t="inlineStr">
        <is>
          <t>171</t>
        </is>
      </c>
      <c r="F7315" t="inlineStr">
        <is>
          <t>不良事件/合并治疗</t>
        </is>
      </c>
      <c r="G7315" t="n">
        <v>0</v>
      </c>
      <c r="H7315" t="inlineStr">
        <is>
          <t>既往及合并用药</t>
        </is>
      </c>
      <c r="I7315" t="n">
        <v>0</v>
      </c>
      <c r="K7315" t="n">
        <v>51</v>
      </c>
      <c r="L7315" s="2" t="n">
        <v>44465.60907314815</v>
      </c>
      <c r="M7315" t="inlineStr">
        <is>
          <t>是</t>
        </is>
      </c>
      <c r="N7315" t="inlineStr">
        <is>
          <t>氯化钾缓释片</t>
        </is>
      </c>
      <c r="O7315" s="2" t="n">
        <v>44395</v>
      </c>
      <c r="P7315" t="inlineStr">
        <is>
          <t>18/JUL/2021</t>
        </is>
      </c>
      <c r="Q7315" t="inlineStr">
        <is>
          <t>否</t>
        </is>
      </c>
      <c r="R7315" s="2" t="n">
        <v>44409</v>
      </c>
      <c r="S7315" t="inlineStr">
        <is>
          <t>1/AUG/2021</t>
        </is>
      </c>
      <c r="T7315" t="inlineStr">
        <is>
          <t>1</t>
        </is>
      </c>
      <c r="U7315" t="inlineStr">
        <is>
          <t>克</t>
        </is>
      </c>
      <c r="V7315" t="inlineStr">
        <is>
          <t>每天三次</t>
        </is>
      </c>
      <c r="W7315" t="inlineStr">
        <is>
          <t>口服</t>
        </is>
      </c>
      <c r="X7315" t="n">
        <v>1</v>
      </c>
      <c r="Y7315" t="inlineStr">
        <is>
          <t>1</t>
        </is>
      </c>
      <c r="Z7315" t="inlineStr">
        <is>
          <t>014 - 低钾血症 - 17/JUL/2021</t>
        </is>
      </c>
      <c r="AF7315" t="n">
        <v>0</v>
      </c>
      <c r="AG7315" t="inlineStr">
        <is>
          <t>0</t>
        </is>
      </c>
      <c r="AN7315" t="n">
        <v>0</v>
      </c>
      <c r="AO7315" t="inlineStr">
        <is>
          <t>0</t>
        </is>
      </c>
      <c r="AQ7315" t="n">
        <v>0</v>
      </c>
      <c r="AR7315" t="inlineStr">
        <is>
          <t>0</t>
        </is>
      </c>
    </row>
    <row r="7316">
      <c r="A7316" t="inlineStr"/>
      <c r="C7316" t="inlineStr">
        <is>
          <t>1711004</t>
        </is>
      </c>
      <c r="D7316" t="inlineStr">
        <is>
          <t>潍坊市第二人民医院</t>
        </is>
      </c>
      <c r="E7316" t="inlineStr">
        <is>
          <t>171</t>
        </is>
      </c>
      <c r="F7316" t="inlineStr">
        <is>
          <t>不良事件/合并治疗</t>
        </is>
      </c>
      <c r="G7316" t="n">
        <v>0</v>
      </c>
      <c r="H7316" t="inlineStr">
        <is>
          <t>既往及合并用药</t>
        </is>
      </c>
      <c r="I7316" t="n">
        <v>0</v>
      </c>
      <c r="K7316" t="n">
        <v>52</v>
      </c>
      <c r="L7316" s="2" t="n">
        <v>44465.60907314815</v>
      </c>
      <c r="M7316" t="inlineStr">
        <is>
          <t>是</t>
        </is>
      </c>
      <c r="N7316" t="inlineStr">
        <is>
          <t>咖啡酸片</t>
        </is>
      </c>
      <c r="O7316" s="2" t="n">
        <v>44395</v>
      </c>
      <c r="P7316" t="inlineStr">
        <is>
          <t>18/JUL/2021</t>
        </is>
      </c>
      <c r="Q7316" t="inlineStr">
        <is>
          <t>否</t>
        </is>
      </c>
      <c r="R7316" s="2" t="n">
        <v>44398</v>
      </c>
      <c r="S7316" t="inlineStr">
        <is>
          <t>21/JUL/2021</t>
        </is>
      </c>
      <c r="T7316" t="inlineStr">
        <is>
          <t>0.3</t>
        </is>
      </c>
      <c r="U7316" t="inlineStr">
        <is>
          <t>克</t>
        </is>
      </c>
      <c r="V7316" t="inlineStr">
        <is>
          <t>每天三次</t>
        </is>
      </c>
      <c r="W7316" t="inlineStr">
        <is>
          <t>口服</t>
        </is>
      </c>
      <c r="X7316" t="n">
        <v>0</v>
      </c>
      <c r="Y7316" t="inlineStr">
        <is>
          <t>0</t>
        </is>
      </c>
      <c r="AF7316" t="n">
        <v>0</v>
      </c>
      <c r="AG7316" t="inlineStr">
        <is>
          <t>0</t>
        </is>
      </c>
      <c r="AN7316" t="n">
        <v>1</v>
      </c>
      <c r="AO7316" t="inlineStr">
        <is>
          <t>1</t>
        </is>
      </c>
      <c r="AP7316" t="inlineStr">
        <is>
          <t>预防化疗后骨髓抑制</t>
        </is>
      </c>
      <c r="AQ7316" t="n">
        <v>0</v>
      </c>
      <c r="AR7316" t="inlineStr">
        <is>
          <t>0</t>
        </is>
      </c>
    </row>
    <row r="7317">
      <c r="C7317" t="inlineStr">
        <is>
          <t>1711004</t>
        </is>
      </c>
      <c r="D7317" t="inlineStr">
        <is>
          <t>潍坊市第二人民医院</t>
        </is>
      </c>
      <c r="E7317" t="inlineStr">
        <is>
          <t>171</t>
        </is>
      </c>
      <c r="F7317" t="inlineStr">
        <is>
          <t>不良事件/合并治疗</t>
        </is>
      </c>
      <c r="G7317" t="n">
        <v>0</v>
      </c>
      <c r="H7317" t="inlineStr">
        <is>
          <t>既往及合并用药</t>
        </is>
      </c>
      <c r="I7317" t="n">
        <v>0</v>
      </c>
      <c r="K7317" t="n">
        <v>53</v>
      </c>
      <c r="L7317" s="2" t="n">
        <v>44465.60803738426</v>
      </c>
      <c r="M7317" t="inlineStr">
        <is>
          <t>是</t>
        </is>
      </c>
      <c r="N7317" t="inlineStr">
        <is>
          <t>雷尼替丁注射液</t>
        </is>
      </c>
      <c r="O7317" s="2" t="n">
        <v>44393</v>
      </c>
      <c r="P7317" t="inlineStr">
        <is>
          <t>16/JUL/2021</t>
        </is>
      </c>
      <c r="Q7317" t="inlineStr">
        <is>
          <t>否</t>
        </is>
      </c>
      <c r="R7317" s="2" t="n">
        <v>44393</v>
      </c>
      <c r="S7317" t="inlineStr">
        <is>
          <t>16/JUL/2021</t>
        </is>
      </c>
      <c r="T7317" t="inlineStr">
        <is>
          <t>50</t>
        </is>
      </c>
      <c r="U7317" t="inlineStr">
        <is>
          <t>毫克</t>
        </is>
      </c>
      <c r="V7317" t="inlineStr">
        <is>
          <t>一次</t>
        </is>
      </c>
      <c r="W7317" t="inlineStr">
        <is>
          <t>静脉</t>
        </is>
      </c>
      <c r="X7317" t="n">
        <v>0</v>
      </c>
      <c r="Y7317" t="inlineStr">
        <is>
          <t>0</t>
        </is>
      </c>
      <c r="AF7317" t="n">
        <v>0</v>
      </c>
      <c r="AG7317" t="inlineStr">
        <is>
          <t>0</t>
        </is>
      </c>
      <c r="AN7317" t="n">
        <v>1</v>
      </c>
      <c r="AO7317" t="inlineStr">
        <is>
          <t>1</t>
        </is>
      </c>
      <c r="AP7317" t="inlineStr">
        <is>
          <t>保护胃黏膜</t>
        </is>
      </c>
      <c r="AQ7317" t="n">
        <v>0</v>
      </c>
      <c r="AR7317" t="inlineStr">
        <is>
          <t>0</t>
        </is>
      </c>
    </row>
    <row r="7318">
      <c r="A7318" t="inlineStr"/>
      <c r="C7318" t="inlineStr">
        <is>
          <t>1711004</t>
        </is>
      </c>
      <c r="D7318" t="inlineStr">
        <is>
          <t>潍坊市第二人民医院</t>
        </is>
      </c>
      <c r="E7318" t="inlineStr">
        <is>
          <t>171</t>
        </is>
      </c>
      <c r="F7318" t="inlineStr">
        <is>
          <t>不良事件/合并治疗</t>
        </is>
      </c>
      <c r="G7318" t="n">
        <v>0</v>
      </c>
      <c r="H7318" t="inlineStr">
        <is>
          <t>既往及合并用药</t>
        </is>
      </c>
      <c r="I7318" t="n">
        <v>0</v>
      </c>
      <c r="K7318" t="n">
        <v>54</v>
      </c>
      <c r="L7318" s="2" t="n">
        <v>44465.60810158565</v>
      </c>
      <c r="M7318" t="inlineStr">
        <is>
          <t>是</t>
        </is>
      </c>
      <c r="N7318" t="inlineStr">
        <is>
          <t>盐酸异丙嗪注射液</t>
        </is>
      </c>
      <c r="O7318" s="2" t="n">
        <v>44393</v>
      </c>
      <c r="P7318" t="inlineStr">
        <is>
          <t>16/JUL/2021</t>
        </is>
      </c>
      <c r="Q7318" t="inlineStr">
        <is>
          <t>否</t>
        </is>
      </c>
      <c r="R7318" s="2" t="n">
        <v>44393</v>
      </c>
      <c r="S7318" t="inlineStr">
        <is>
          <t>16/JUL/2021</t>
        </is>
      </c>
      <c r="T7318" t="inlineStr">
        <is>
          <t>25</t>
        </is>
      </c>
      <c r="U7318" t="inlineStr">
        <is>
          <t>毫克</t>
        </is>
      </c>
      <c r="V7318" t="inlineStr">
        <is>
          <t>一次</t>
        </is>
      </c>
      <c r="W7318" t="inlineStr">
        <is>
          <t>肌肉</t>
        </is>
      </c>
      <c r="X7318" t="n">
        <v>0</v>
      </c>
      <c r="Y7318" t="inlineStr">
        <is>
          <t>0</t>
        </is>
      </c>
      <c r="AF7318" t="n">
        <v>0</v>
      </c>
      <c r="AG7318" t="inlineStr">
        <is>
          <t>0</t>
        </is>
      </c>
      <c r="AN7318" t="n">
        <v>1</v>
      </c>
      <c r="AO7318" t="inlineStr">
        <is>
          <t>1</t>
        </is>
      </c>
      <c r="AP7318" t="inlineStr">
        <is>
          <t>预防过敏反应</t>
        </is>
      </c>
      <c r="AQ7318" t="n">
        <v>0</v>
      </c>
      <c r="AR7318" t="inlineStr">
        <is>
          <t>0</t>
        </is>
      </c>
    </row>
    <row r="7319">
      <c r="A7319" t="inlineStr"/>
      <c r="C7319" t="inlineStr">
        <is>
          <t>1711004</t>
        </is>
      </c>
      <c r="D7319" t="inlineStr">
        <is>
          <t>潍坊市第二人民医院</t>
        </is>
      </c>
      <c r="E7319" t="inlineStr">
        <is>
          <t>171</t>
        </is>
      </c>
      <c r="F7319" t="inlineStr">
        <is>
          <t>不良事件/合并治疗</t>
        </is>
      </c>
      <c r="G7319" t="n">
        <v>0</v>
      </c>
      <c r="H7319" t="inlineStr">
        <is>
          <t>既往及合并用药</t>
        </is>
      </c>
      <c r="I7319" t="n">
        <v>0</v>
      </c>
      <c r="K7319" t="n">
        <v>55</v>
      </c>
      <c r="L7319" s="2" t="n">
        <v>44465.60810158565</v>
      </c>
      <c r="M7319" t="inlineStr">
        <is>
          <t>是</t>
        </is>
      </c>
      <c r="N7319" t="inlineStr">
        <is>
          <t>地塞米松磷酸钠注射液</t>
        </is>
      </c>
      <c r="O7319" s="2" t="n">
        <v>44393</v>
      </c>
      <c r="P7319" t="inlineStr">
        <is>
          <t>16/JUL/2021</t>
        </is>
      </c>
      <c r="Q7319" t="inlineStr">
        <is>
          <t>否</t>
        </is>
      </c>
      <c r="R7319" s="2" t="n">
        <v>44393</v>
      </c>
      <c r="S7319" t="inlineStr">
        <is>
          <t>16/JUL/2021</t>
        </is>
      </c>
      <c r="T7319" t="inlineStr">
        <is>
          <t>10</t>
        </is>
      </c>
      <c r="U7319" t="inlineStr">
        <is>
          <t>毫克</t>
        </is>
      </c>
      <c r="V7319" t="inlineStr">
        <is>
          <t>一次</t>
        </is>
      </c>
      <c r="W7319" t="inlineStr">
        <is>
          <t>静脉</t>
        </is>
      </c>
      <c r="X7319" t="n">
        <v>0</v>
      </c>
      <c r="Y7319" t="inlineStr">
        <is>
          <t>0</t>
        </is>
      </c>
      <c r="AF7319" t="n">
        <v>0</v>
      </c>
      <c r="AG7319" t="inlineStr">
        <is>
          <t>0</t>
        </is>
      </c>
      <c r="AN7319" t="n">
        <v>1</v>
      </c>
      <c r="AO7319" t="inlineStr">
        <is>
          <t>1</t>
        </is>
      </c>
      <c r="AP7319" t="inlineStr">
        <is>
          <t>预防过敏反应</t>
        </is>
      </c>
      <c r="AQ7319" t="n">
        <v>0</v>
      </c>
      <c r="AR7319" t="inlineStr">
        <is>
          <t>0</t>
        </is>
      </c>
    </row>
    <row r="7320">
      <c r="A7320" t="inlineStr"/>
      <c r="C7320" t="inlineStr">
        <is>
          <t>1711004</t>
        </is>
      </c>
      <c r="D7320" t="inlineStr">
        <is>
          <t>潍坊市第二人民医院</t>
        </is>
      </c>
      <c r="E7320" t="inlineStr">
        <is>
          <t>171</t>
        </is>
      </c>
      <c r="F7320" t="inlineStr">
        <is>
          <t>不良事件/合并治疗</t>
        </is>
      </c>
      <c r="G7320" t="n">
        <v>0</v>
      </c>
      <c r="H7320" t="inlineStr">
        <is>
          <t>既往及合并用药</t>
        </is>
      </c>
      <c r="I7320" t="n">
        <v>0</v>
      </c>
      <c r="K7320" t="n">
        <v>56</v>
      </c>
      <c r="L7320" s="2" t="n">
        <v>44465.60816512731</v>
      </c>
      <c r="M7320" t="inlineStr">
        <is>
          <t>是</t>
        </is>
      </c>
      <c r="N7320" t="inlineStr">
        <is>
          <t>盐酸托烷司琼注射液/欣贝</t>
        </is>
      </c>
      <c r="O7320" s="2" t="n">
        <v>44393</v>
      </c>
      <c r="P7320" t="inlineStr">
        <is>
          <t>16/JUL/2021</t>
        </is>
      </c>
      <c r="Q7320" t="inlineStr">
        <is>
          <t>否</t>
        </is>
      </c>
      <c r="R7320" s="2" t="n">
        <v>44393</v>
      </c>
      <c r="S7320" t="inlineStr">
        <is>
          <t>16/JUL/2021</t>
        </is>
      </c>
      <c r="T7320" t="inlineStr">
        <is>
          <t>1</t>
        </is>
      </c>
      <c r="U7320" t="inlineStr">
        <is>
          <t>毫升</t>
        </is>
      </c>
      <c r="V7320" t="inlineStr">
        <is>
          <t>一次</t>
        </is>
      </c>
      <c r="W7320" t="inlineStr">
        <is>
          <t>静脉</t>
        </is>
      </c>
      <c r="X7320" t="n">
        <v>0</v>
      </c>
      <c r="Y7320" t="inlineStr">
        <is>
          <t>0</t>
        </is>
      </c>
      <c r="AF7320" t="n">
        <v>0</v>
      </c>
      <c r="AG7320" t="inlineStr">
        <is>
          <t>0</t>
        </is>
      </c>
      <c r="AN7320" t="n">
        <v>1</v>
      </c>
      <c r="AO7320" t="inlineStr">
        <is>
          <t>1</t>
        </is>
      </c>
      <c r="AP7320" t="inlineStr">
        <is>
          <t>止吐</t>
        </is>
      </c>
      <c r="AQ7320" t="n">
        <v>0</v>
      </c>
      <c r="AR7320" t="inlineStr">
        <is>
          <t>0</t>
        </is>
      </c>
    </row>
    <row r="7321">
      <c r="A7321" t="inlineStr"/>
      <c r="C7321" t="inlineStr">
        <is>
          <t>1711004</t>
        </is>
      </c>
      <c r="D7321" t="inlineStr">
        <is>
          <t>潍坊市第二人民医院</t>
        </is>
      </c>
      <c r="E7321" t="inlineStr">
        <is>
          <t>171</t>
        </is>
      </c>
      <c r="F7321" t="inlineStr">
        <is>
          <t>不良事件/合并治疗</t>
        </is>
      </c>
      <c r="G7321" t="n">
        <v>0</v>
      </c>
      <c r="H7321" t="inlineStr">
        <is>
          <t>既往及合并用药</t>
        </is>
      </c>
      <c r="I7321" t="n">
        <v>0</v>
      </c>
      <c r="K7321" t="n">
        <v>57</v>
      </c>
      <c r="L7321" s="2" t="n">
        <v>44465.60753457176</v>
      </c>
      <c r="M7321" t="inlineStr">
        <is>
          <t>是</t>
        </is>
      </c>
      <c r="N7321" t="inlineStr">
        <is>
          <t>呋塞米注射液</t>
        </is>
      </c>
      <c r="O7321" s="2" t="n">
        <v>44393</v>
      </c>
      <c r="P7321" t="inlineStr">
        <is>
          <t>16/JUL/2021</t>
        </is>
      </c>
      <c r="Q7321" t="inlineStr">
        <is>
          <t>否</t>
        </is>
      </c>
      <c r="R7321" s="2" t="n">
        <v>44393</v>
      </c>
      <c r="S7321" t="inlineStr">
        <is>
          <t>16/JUL/2021</t>
        </is>
      </c>
      <c r="T7321" t="inlineStr">
        <is>
          <t>20</t>
        </is>
      </c>
      <c r="U7321" t="inlineStr">
        <is>
          <t>毫克</t>
        </is>
      </c>
      <c r="V7321" t="inlineStr">
        <is>
          <t>一次</t>
        </is>
      </c>
      <c r="W7321" t="inlineStr">
        <is>
          <t>静脉</t>
        </is>
      </c>
      <c r="X7321" t="n">
        <v>0</v>
      </c>
      <c r="Y7321" t="inlineStr">
        <is>
          <t>0</t>
        </is>
      </c>
      <c r="AF7321" t="n">
        <v>0</v>
      </c>
      <c r="AG7321" t="inlineStr">
        <is>
          <t>0</t>
        </is>
      </c>
      <c r="AN7321" t="n">
        <v>1</v>
      </c>
      <c r="AO7321" t="inlineStr">
        <is>
          <t>1</t>
        </is>
      </c>
      <c r="AP7321" t="inlineStr">
        <is>
          <t>减轻心脏负荷</t>
        </is>
      </c>
      <c r="AQ7321" t="n">
        <v>0</v>
      </c>
      <c r="AR7321" t="inlineStr">
        <is>
          <t>0</t>
        </is>
      </c>
    </row>
    <row r="7322">
      <c r="A7322" t="inlineStr"/>
      <c r="C7322" t="inlineStr">
        <is>
          <t>1711004</t>
        </is>
      </c>
      <c r="D7322" t="inlineStr">
        <is>
          <t>潍坊市第二人民医院</t>
        </is>
      </c>
      <c r="E7322" t="inlineStr">
        <is>
          <t>171</t>
        </is>
      </c>
      <c r="F7322" t="inlineStr">
        <is>
          <t>不良事件/合并治疗</t>
        </is>
      </c>
      <c r="G7322" t="n">
        <v>0</v>
      </c>
      <c r="H7322" t="inlineStr">
        <is>
          <t>既往及合并用药</t>
        </is>
      </c>
      <c r="I7322" t="n">
        <v>0</v>
      </c>
      <c r="K7322" t="n">
        <v>58</v>
      </c>
      <c r="L7322" s="2" t="n">
        <v>44465.60760243056</v>
      </c>
      <c r="M7322" t="inlineStr">
        <is>
          <t>是</t>
        </is>
      </c>
      <c r="N7322" t="inlineStr">
        <is>
          <t>聚乙二醇化重组人粒细胞刺激因子注射液/新瑞白</t>
        </is>
      </c>
      <c r="O7322" s="2" t="n">
        <v>44395</v>
      </c>
      <c r="P7322" t="inlineStr">
        <is>
          <t>18/JUL/2021</t>
        </is>
      </c>
      <c r="Q7322" t="inlineStr">
        <is>
          <t>否</t>
        </is>
      </c>
      <c r="R7322" s="2" t="n">
        <v>44395</v>
      </c>
      <c r="S7322" t="inlineStr">
        <is>
          <t>18/JUL/2021</t>
        </is>
      </c>
      <c r="T7322" t="inlineStr">
        <is>
          <t>3</t>
        </is>
      </c>
      <c r="U7322" t="inlineStr">
        <is>
          <t>毫克</t>
        </is>
      </c>
      <c r="V7322" t="inlineStr">
        <is>
          <t>一次</t>
        </is>
      </c>
      <c r="W7322" t="inlineStr">
        <is>
          <t>皮下</t>
        </is>
      </c>
      <c r="X7322" t="n">
        <v>0</v>
      </c>
      <c r="Y7322" t="inlineStr">
        <is>
          <t>0</t>
        </is>
      </c>
      <c r="AF7322" t="n">
        <v>0</v>
      </c>
      <c r="AG7322" t="inlineStr">
        <is>
          <t>0</t>
        </is>
      </c>
      <c r="AN7322" t="n">
        <v>1</v>
      </c>
      <c r="AO7322" t="inlineStr">
        <is>
          <t>1</t>
        </is>
      </c>
      <c r="AP7322" t="inlineStr">
        <is>
          <t>预防过敏反应</t>
        </is>
      </c>
      <c r="AQ7322" t="n">
        <v>0</v>
      </c>
      <c r="AR7322" t="inlineStr">
        <is>
          <t>0</t>
        </is>
      </c>
    </row>
    <row r="7323">
      <c r="C7323" t="inlineStr">
        <is>
          <t>1711004</t>
        </is>
      </c>
      <c r="D7323" t="inlineStr">
        <is>
          <t>潍坊市第二人民医院</t>
        </is>
      </c>
      <c r="E7323" t="inlineStr">
        <is>
          <t>171</t>
        </is>
      </c>
      <c r="F7323" t="inlineStr">
        <is>
          <t>不良事件/合并治疗</t>
        </is>
      </c>
      <c r="G7323" t="n">
        <v>0</v>
      </c>
      <c r="H7323" t="inlineStr">
        <is>
          <t>既往及合并用药</t>
        </is>
      </c>
      <c r="I7323" t="n">
        <v>0</v>
      </c>
      <c r="K7323" t="n">
        <v>59</v>
      </c>
      <c r="L7323" s="2" t="n">
        <v>44465.62488225695</v>
      </c>
      <c r="M7323" t="inlineStr">
        <is>
          <t>是</t>
        </is>
      </c>
      <c r="N7323" t="inlineStr">
        <is>
          <t>盐酸甲氧氯普胺注射液</t>
        </is>
      </c>
      <c r="O7323" s="2" t="n">
        <v>44413</v>
      </c>
      <c r="P7323" t="inlineStr">
        <is>
          <t>5/AUG/2021</t>
        </is>
      </c>
      <c r="Q7323" t="inlineStr">
        <is>
          <t>否</t>
        </is>
      </c>
      <c r="R7323" s="2" t="n">
        <v>44415</v>
      </c>
      <c r="S7323" t="inlineStr">
        <is>
          <t>7/AUG/2021</t>
        </is>
      </c>
      <c r="T7323" t="inlineStr">
        <is>
          <t>10</t>
        </is>
      </c>
      <c r="U7323" t="inlineStr">
        <is>
          <t>毫克</t>
        </is>
      </c>
      <c r="V7323" t="inlineStr">
        <is>
          <t>每天二次</t>
        </is>
      </c>
      <c r="W7323" t="inlineStr">
        <is>
          <t>肌肉</t>
        </is>
      </c>
      <c r="X7323" t="n">
        <v>0</v>
      </c>
      <c r="Y7323" t="inlineStr">
        <is>
          <t>0</t>
        </is>
      </c>
      <c r="AF7323" t="n">
        <v>0</v>
      </c>
      <c r="AG7323" t="inlineStr">
        <is>
          <t>0</t>
        </is>
      </c>
      <c r="AN7323" t="n">
        <v>1</v>
      </c>
      <c r="AO7323" t="inlineStr">
        <is>
          <t>1</t>
        </is>
      </c>
      <c r="AP7323" t="inlineStr">
        <is>
          <t>止吐</t>
        </is>
      </c>
      <c r="AQ7323" t="n">
        <v>0</v>
      </c>
      <c r="AR7323" t="inlineStr">
        <is>
          <t>0</t>
        </is>
      </c>
    </row>
    <row r="7324">
      <c r="C7324" t="inlineStr">
        <is>
          <t>1711004</t>
        </is>
      </c>
      <c r="D7324" t="inlineStr">
        <is>
          <t>潍坊市第二人民医院</t>
        </is>
      </c>
      <c r="E7324" t="inlineStr">
        <is>
          <t>171</t>
        </is>
      </c>
      <c r="F7324" t="inlineStr">
        <is>
          <t>不良事件/合并治疗</t>
        </is>
      </c>
      <c r="G7324" t="n">
        <v>0</v>
      </c>
      <c r="H7324" t="inlineStr">
        <is>
          <t>既往及合并用药</t>
        </is>
      </c>
      <c r="I7324" t="n">
        <v>0</v>
      </c>
      <c r="K7324" t="n">
        <v>60</v>
      </c>
      <c r="L7324" s="2" t="n">
        <v>44465.62457951389</v>
      </c>
      <c r="M7324" t="inlineStr">
        <is>
          <t>是</t>
        </is>
      </c>
      <c r="N7324" t="inlineStr">
        <is>
          <t>维生素B6注射液</t>
        </is>
      </c>
      <c r="O7324" s="2" t="n">
        <v>44413</v>
      </c>
      <c r="P7324" t="inlineStr">
        <is>
          <t>5/AUG/2021</t>
        </is>
      </c>
      <c r="Q7324" t="inlineStr">
        <is>
          <t>否</t>
        </is>
      </c>
      <c r="R7324" s="2" t="n">
        <v>44415</v>
      </c>
      <c r="S7324" t="inlineStr">
        <is>
          <t>7/AUG/2021</t>
        </is>
      </c>
      <c r="T7324" t="inlineStr">
        <is>
          <t>100</t>
        </is>
      </c>
      <c r="U7324" t="inlineStr">
        <is>
          <t>毫克</t>
        </is>
      </c>
      <c r="V7324" t="inlineStr">
        <is>
          <t>每天</t>
        </is>
      </c>
      <c r="W7324" t="inlineStr">
        <is>
          <t>静脉</t>
        </is>
      </c>
      <c r="X7324" t="n">
        <v>0</v>
      </c>
      <c r="Y7324" t="inlineStr">
        <is>
          <t>0</t>
        </is>
      </c>
      <c r="AF7324" t="n">
        <v>0</v>
      </c>
      <c r="AG7324" t="inlineStr">
        <is>
          <t>0</t>
        </is>
      </c>
      <c r="AN7324" t="n">
        <v>0</v>
      </c>
      <c r="AO7324" t="inlineStr">
        <is>
          <t>0</t>
        </is>
      </c>
      <c r="AQ7324" t="n">
        <v>1</v>
      </c>
      <c r="AR7324" t="inlineStr">
        <is>
          <t>1</t>
        </is>
      </c>
      <c r="AS7324" t="inlineStr">
        <is>
          <t>补液</t>
        </is>
      </c>
    </row>
    <row r="7325">
      <c r="A7325" t="inlineStr"/>
      <c r="C7325" t="inlineStr">
        <is>
          <t>1711004</t>
        </is>
      </c>
      <c r="D7325" t="inlineStr">
        <is>
          <t>潍坊市第二人民医院</t>
        </is>
      </c>
      <c r="E7325" t="inlineStr">
        <is>
          <t>171</t>
        </is>
      </c>
      <c r="F7325" t="inlineStr">
        <is>
          <t>不良事件/合并治疗</t>
        </is>
      </c>
      <c r="G7325" t="n">
        <v>0</v>
      </c>
      <c r="H7325" t="inlineStr">
        <is>
          <t>既往及合并用药</t>
        </is>
      </c>
      <c r="I7325" t="n">
        <v>0</v>
      </c>
      <c r="K7325" t="n">
        <v>61</v>
      </c>
      <c r="L7325" s="2" t="n">
        <v>44465.62765300926</v>
      </c>
      <c r="M7325" t="inlineStr">
        <is>
          <t>是</t>
        </is>
      </c>
      <c r="N7325" t="inlineStr">
        <is>
          <t>益气维血片</t>
        </is>
      </c>
      <c r="O7325" s="2" t="n">
        <v>44374</v>
      </c>
      <c r="P7325" t="inlineStr">
        <is>
          <t>27/JUN/2021</t>
        </is>
      </c>
      <c r="Q7325" t="inlineStr">
        <is>
          <t>否</t>
        </is>
      </c>
      <c r="R7325" s="2" t="n">
        <v>44377</v>
      </c>
      <c r="S7325" t="inlineStr">
        <is>
          <t>30/JUN/2021</t>
        </is>
      </c>
      <c r="T7325" t="inlineStr">
        <is>
          <t>2.28</t>
        </is>
      </c>
      <c r="U7325" t="inlineStr">
        <is>
          <t>克</t>
        </is>
      </c>
      <c r="V7325" t="inlineStr">
        <is>
          <t>每天三次</t>
        </is>
      </c>
      <c r="W7325" t="inlineStr">
        <is>
          <t>口服</t>
        </is>
      </c>
      <c r="X7325" t="n">
        <v>0</v>
      </c>
      <c r="Y7325" t="inlineStr">
        <is>
          <t>0</t>
        </is>
      </c>
      <c r="AF7325" t="n">
        <v>0</v>
      </c>
      <c r="AG7325" t="inlineStr">
        <is>
          <t>0</t>
        </is>
      </c>
      <c r="AN7325" t="n">
        <v>1</v>
      </c>
      <c r="AO7325" t="inlineStr">
        <is>
          <t>1</t>
        </is>
      </c>
      <c r="AP7325" t="inlineStr">
        <is>
          <t>预防贫血</t>
        </is>
      </c>
      <c r="AQ7325" t="n">
        <v>0</v>
      </c>
      <c r="AR7325" t="inlineStr">
        <is>
          <t>0</t>
        </is>
      </c>
    </row>
    <row r="7326">
      <c r="A7326" t="inlineStr"/>
      <c r="C7326" t="inlineStr">
        <is>
          <t>1711004</t>
        </is>
      </c>
      <c r="D7326" t="inlineStr">
        <is>
          <t>潍坊市第二人民医院</t>
        </is>
      </c>
      <c r="E7326" t="inlineStr">
        <is>
          <t>171</t>
        </is>
      </c>
      <c r="F7326" t="inlineStr">
        <is>
          <t>不良事件/合并治疗</t>
        </is>
      </c>
      <c r="G7326" t="n">
        <v>0</v>
      </c>
      <c r="H7326" t="inlineStr">
        <is>
          <t>既往及合并用药</t>
        </is>
      </c>
      <c r="I7326" t="n">
        <v>0</v>
      </c>
      <c r="K7326" t="n">
        <v>62</v>
      </c>
      <c r="L7326" s="2" t="n">
        <v>44465.6277159375</v>
      </c>
      <c r="M7326" t="inlineStr">
        <is>
          <t>是</t>
        </is>
      </c>
      <c r="N7326" t="inlineStr">
        <is>
          <t>益气维血片</t>
        </is>
      </c>
      <c r="O7326" s="2" t="n">
        <v>44378</v>
      </c>
      <c r="P7326" t="inlineStr">
        <is>
          <t>1/JUL/2021</t>
        </is>
      </c>
      <c r="Q7326" t="inlineStr">
        <is>
          <t>否</t>
        </is>
      </c>
      <c r="R7326" s="2" t="n">
        <v>44385</v>
      </c>
      <c r="S7326" t="inlineStr">
        <is>
          <t>8/JUL/2021</t>
        </is>
      </c>
      <c r="T7326" t="inlineStr">
        <is>
          <t>2.28</t>
        </is>
      </c>
      <c r="U7326" t="inlineStr">
        <is>
          <t>克</t>
        </is>
      </c>
      <c r="V7326" t="inlineStr">
        <is>
          <t>每天三次</t>
        </is>
      </c>
      <c r="W7326" t="inlineStr">
        <is>
          <t>口服</t>
        </is>
      </c>
      <c r="X7326" t="n">
        <v>1</v>
      </c>
      <c r="Y7326" t="inlineStr">
        <is>
          <t>1</t>
        </is>
      </c>
      <c r="Z7326" t="inlineStr">
        <is>
          <t>015 - 贫血 - 1/JUL/2021</t>
        </is>
      </c>
      <c r="AF7326" t="n">
        <v>0</v>
      </c>
      <c r="AG7326" t="inlineStr">
        <is>
          <t>0</t>
        </is>
      </c>
      <c r="AN7326" t="n">
        <v>0</v>
      </c>
      <c r="AO7326" t="inlineStr">
        <is>
          <t>0</t>
        </is>
      </c>
      <c r="AQ7326" t="n">
        <v>0</v>
      </c>
      <c r="AR7326" t="inlineStr">
        <is>
          <t>0</t>
        </is>
      </c>
    </row>
    <row r="7327">
      <c r="C7327" t="inlineStr">
        <is>
          <t>1711004</t>
        </is>
      </c>
      <c r="D7327" t="inlineStr">
        <is>
          <t>潍坊市第二人民医院</t>
        </is>
      </c>
      <c r="E7327" t="inlineStr">
        <is>
          <t>171</t>
        </is>
      </c>
      <c r="F7327" t="inlineStr">
        <is>
          <t>不良事件/合并治疗</t>
        </is>
      </c>
      <c r="G7327" t="n">
        <v>0</v>
      </c>
      <c r="H7327" t="inlineStr">
        <is>
          <t>既往及合并用药</t>
        </is>
      </c>
      <c r="I7327" t="n">
        <v>0</v>
      </c>
      <c r="K7327" t="n">
        <v>63</v>
      </c>
      <c r="L7327" s="2" t="n">
        <v>44465.62728765047</v>
      </c>
      <c r="M7327" t="inlineStr">
        <is>
          <t>是</t>
        </is>
      </c>
      <c r="N7327" t="inlineStr">
        <is>
          <t>益气维血片</t>
        </is>
      </c>
      <c r="O7327" s="2" t="n">
        <v>44414</v>
      </c>
      <c r="P7327" t="inlineStr">
        <is>
          <t>6/AUG/2021</t>
        </is>
      </c>
      <c r="Q7327" t="inlineStr">
        <is>
          <t>否</t>
        </is>
      </c>
      <c r="R7327" s="2" t="n">
        <v>44417</v>
      </c>
      <c r="S7327" t="inlineStr">
        <is>
          <t>9/AUG/2021</t>
        </is>
      </c>
      <c r="T7327" t="inlineStr">
        <is>
          <t>2.28</t>
        </is>
      </c>
      <c r="U7327" t="inlineStr">
        <is>
          <t>克</t>
        </is>
      </c>
      <c r="V7327" t="inlineStr">
        <is>
          <t>每天三次</t>
        </is>
      </c>
      <c r="W7327" t="inlineStr">
        <is>
          <t>口服</t>
        </is>
      </c>
      <c r="X7327" t="n">
        <v>1</v>
      </c>
      <c r="Y7327" t="inlineStr">
        <is>
          <t>1</t>
        </is>
      </c>
      <c r="Z7327" t="inlineStr">
        <is>
          <t>016 - 贫血 - 2/AUG/2021</t>
        </is>
      </c>
      <c r="AF7327" t="n">
        <v>0</v>
      </c>
      <c r="AG7327" t="inlineStr">
        <is>
          <t>0</t>
        </is>
      </c>
      <c r="AN7327" t="n">
        <v>0</v>
      </c>
      <c r="AO7327" t="inlineStr">
        <is>
          <t>0</t>
        </is>
      </c>
      <c r="AQ7327" t="n">
        <v>0</v>
      </c>
      <c r="AR7327" t="inlineStr">
        <is>
          <t>0</t>
        </is>
      </c>
    </row>
    <row r="7328">
      <c r="A7328" t="inlineStr"/>
      <c r="C7328" t="inlineStr">
        <is>
          <t>1711004</t>
        </is>
      </c>
      <c r="D7328" t="inlineStr">
        <is>
          <t>潍坊市第二人民医院</t>
        </is>
      </c>
      <c r="E7328" t="inlineStr">
        <is>
          <t>171</t>
        </is>
      </c>
      <c r="F7328" t="inlineStr">
        <is>
          <t>不良事件/合并治疗</t>
        </is>
      </c>
      <c r="G7328" t="n">
        <v>0</v>
      </c>
      <c r="H7328" t="inlineStr">
        <is>
          <t>既往及合并用药</t>
        </is>
      </c>
      <c r="I7328" t="n">
        <v>0</v>
      </c>
      <c r="K7328" t="n">
        <v>64</v>
      </c>
      <c r="L7328" s="2" t="n">
        <v>44465.62958344907</v>
      </c>
      <c r="M7328" t="inlineStr">
        <is>
          <t>是</t>
        </is>
      </c>
      <c r="N7328" t="inlineStr">
        <is>
          <t>咖啡酸片</t>
        </is>
      </c>
      <c r="O7328" s="2" t="n">
        <v>44399</v>
      </c>
      <c r="P7328" t="inlineStr">
        <is>
          <t>22/JUL/2021</t>
        </is>
      </c>
      <c r="Q7328" t="inlineStr">
        <is>
          <t>否</t>
        </is>
      </c>
      <c r="R7328" s="2" t="n">
        <v>44406</v>
      </c>
      <c r="S7328" t="inlineStr">
        <is>
          <t>29/JUL/2021</t>
        </is>
      </c>
      <c r="T7328" t="inlineStr">
        <is>
          <t>0.3</t>
        </is>
      </c>
      <c r="U7328" t="inlineStr">
        <is>
          <t>克</t>
        </is>
      </c>
      <c r="V7328" t="inlineStr">
        <is>
          <t>每天三次</t>
        </is>
      </c>
      <c r="W7328" t="inlineStr">
        <is>
          <t>口服</t>
        </is>
      </c>
      <c r="X7328" t="n">
        <v>1</v>
      </c>
      <c r="Y7328" t="inlineStr">
        <is>
          <t>1</t>
        </is>
      </c>
      <c r="Z7328" t="inlineStr">
        <is>
          <t>017 - 血小板计数降低 - 22/JUL/2021</t>
        </is>
      </c>
      <c r="AF7328" t="n">
        <v>0</v>
      </c>
      <c r="AG7328" t="inlineStr">
        <is>
          <t>0</t>
        </is>
      </c>
      <c r="AN7328" t="n">
        <v>0</v>
      </c>
      <c r="AO7328" t="inlineStr">
        <is>
          <t>0</t>
        </is>
      </c>
      <c r="AQ7328" t="n">
        <v>0</v>
      </c>
      <c r="AR7328" t="inlineStr">
        <is>
          <t>0</t>
        </is>
      </c>
    </row>
    <row r="7329">
      <c r="C7329" t="inlineStr">
        <is>
          <t>1711004</t>
        </is>
      </c>
      <c r="D7329" t="inlineStr">
        <is>
          <t>潍坊市第二人民医院</t>
        </is>
      </c>
      <c r="E7329" t="inlineStr">
        <is>
          <t>171</t>
        </is>
      </c>
      <c r="F7329" t="inlineStr">
        <is>
          <t>不良事件/合并治疗</t>
        </is>
      </c>
      <c r="G7329" t="n">
        <v>0</v>
      </c>
      <c r="H7329" t="inlineStr">
        <is>
          <t>既往及合并用药</t>
        </is>
      </c>
      <c r="I7329" t="n">
        <v>0</v>
      </c>
      <c r="K7329" t="n">
        <v>65</v>
      </c>
      <c r="L7329" s="2" t="n">
        <v>44466.17842947917</v>
      </c>
      <c r="M7329" t="inlineStr">
        <is>
          <t>是</t>
        </is>
      </c>
      <c r="N7329" t="inlineStr">
        <is>
          <t>咖啡酸片</t>
        </is>
      </c>
      <c r="O7329" s="2" t="n">
        <v>44415</v>
      </c>
      <c r="P7329" t="inlineStr">
        <is>
          <t>7/AUG/2021</t>
        </is>
      </c>
      <c r="Q7329" t="inlineStr">
        <is>
          <t>否</t>
        </is>
      </c>
      <c r="R7329" s="2" t="n">
        <v>44423</v>
      </c>
      <c r="S7329" t="inlineStr">
        <is>
          <t>15/AUG/2021</t>
        </is>
      </c>
      <c r="T7329" t="inlineStr">
        <is>
          <t>0.3</t>
        </is>
      </c>
      <c r="U7329" t="inlineStr">
        <is>
          <t>克</t>
        </is>
      </c>
      <c r="V7329" t="inlineStr">
        <is>
          <t>每天三次</t>
        </is>
      </c>
      <c r="W7329" t="inlineStr">
        <is>
          <t>口服</t>
        </is>
      </c>
      <c r="X7329" t="n">
        <v>0</v>
      </c>
      <c r="Y7329" t="inlineStr">
        <is>
          <t>0</t>
        </is>
      </c>
      <c r="AF7329" t="n">
        <v>0</v>
      </c>
      <c r="AG7329" t="inlineStr">
        <is>
          <t>0</t>
        </is>
      </c>
      <c r="AN7329" t="n">
        <v>1</v>
      </c>
      <c r="AO7329" t="inlineStr">
        <is>
          <t>1</t>
        </is>
      </c>
      <c r="AP7329" t="inlineStr">
        <is>
          <t>预防化疗后骨髓抑制</t>
        </is>
      </c>
      <c r="AQ7329" t="n">
        <v>0</v>
      </c>
      <c r="AR7329" t="inlineStr">
        <is>
          <t>0</t>
        </is>
      </c>
    </row>
    <row r="7330">
      <c r="C7330" t="inlineStr">
        <is>
          <t>1711004</t>
        </is>
      </c>
      <c r="D7330" t="inlineStr">
        <is>
          <t>潍坊市第二人民医院</t>
        </is>
      </c>
      <c r="E7330" t="inlineStr">
        <is>
          <t>171</t>
        </is>
      </c>
      <c r="F7330" t="inlineStr">
        <is>
          <t>不良事件/合并治疗</t>
        </is>
      </c>
      <c r="G7330" t="n">
        <v>0</v>
      </c>
      <c r="H7330" t="inlineStr">
        <is>
          <t>既往及合并用药</t>
        </is>
      </c>
      <c r="I7330" t="n">
        <v>0</v>
      </c>
      <c r="K7330" t="n">
        <v>66</v>
      </c>
      <c r="L7330" s="2" t="n">
        <v>44465.62654876157</v>
      </c>
      <c r="M7330" t="inlineStr">
        <is>
          <t>是</t>
        </is>
      </c>
      <c r="N7330" t="inlineStr">
        <is>
          <t>盐酸雷尼替丁注射液</t>
        </is>
      </c>
      <c r="O7330" s="2" t="n">
        <v>44413</v>
      </c>
      <c r="P7330" t="inlineStr">
        <is>
          <t>5/AUG/2021</t>
        </is>
      </c>
      <c r="Q7330" t="inlineStr">
        <is>
          <t>否</t>
        </is>
      </c>
      <c r="R7330" s="2" t="n">
        <v>44413</v>
      </c>
      <c r="S7330" t="inlineStr">
        <is>
          <t>5/AUG/2021</t>
        </is>
      </c>
      <c r="T7330" t="inlineStr">
        <is>
          <t>50</t>
        </is>
      </c>
      <c r="U7330" t="inlineStr">
        <is>
          <t>毫克</t>
        </is>
      </c>
      <c r="V7330" t="inlineStr">
        <is>
          <t>一次</t>
        </is>
      </c>
      <c r="W7330" t="inlineStr">
        <is>
          <t>静脉</t>
        </is>
      </c>
      <c r="X7330" t="n">
        <v>0</v>
      </c>
      <c r="Y7330" t="inlineStr">
        <is>
          <t>0</t>
        </is>
      </c>
      <c r="AF7330" t="n">
        <v>0</v>
      </c>
      <c r="AG7330" t="inlineStr">
        <is>
          <t>0</t>
        </is>
      </c>
      <c r="AN7330" t="n">
        <v>1</v>
      </c>
      <c r="AO7330" t="inlineStr">
        <is>
          <t>1</t>
        </is>
      </c>
      <c r="AP7330" t="inlineStr">
        <is>
          <t>保护胃黏膜</t>
        </is>
      </c>
      <c r="AQ7330" t="n">
        <v>0</v>
      </c>
      <c r="AR7330" t="inlineStr">
        <is>
          <t>0</t>
        </is>
      </c>
    </row>
    <row r="7331">
      <c r="A7331" t="inlineStr"/>
      <c r="C7331" t="inlineStr">
        <is>
          <t>1711004</t>
        </is>
      </c>
      <c r="D7331" t="inlineStr">
        <is>
          <t>潍坊市第二人民医院</t>
        </is>
      </c>
      <c r="E7331" t="inlineStr">
        <is>
          <t>171</t>
        </is>
      </c>
      <c r="F7331" t="inlineStr">
        <is>
          <t>不良事件/合并治疗</t>
        </is>
      </c>
      <c r="G7331" t="n">
        <v>0</v>
      </c>
      <c r="H7331" t="inlineStr">
        <is>
          <t>既往及合并用药</t>
        </is>
      </c>
      <c r="I7331" t="n">
        <v>0</v>
      </c>
      <c r="K7331" t="n">
        <v>67</v>
      </c>
      <c r="L7331" s="2" t="n">
        <v>44465.62654876157</v>
      </c>
      <c r="M7331" t="inlineStr">
        <is>
          <t>是</t>
        </is>
      </c>
      <c r="N7331" t="inlineStr">
        <is>
          <t>盐酸异丙嗪注射液</t>
        </is>
      </c>
      <c r="O7331" s="2" t="n">
        <v>44413</v>
      </c>
      <c r="P7331" t="inlineStr">
        <is>
          <t>5/AUG/2021</t>
        </is>
      </c>
      <c r="Q7331" t="inlineStr">
        <is>
          <t>否</t>
        </is>
      </c>
      <c r="R7331" s="2" t="n">
        <v>44413</v>
      </c>
      <c r="S7331" t="inlineStr">
        <is>
          <t>5/AUG/2021</t>
        </is>
      </c>
      <c r="T7331" t="inlineStr">
        <is>
          <t>25</t>
        </is>
      </c>
      <c r="U7331" t="inlineStr">
        <is>
          <t>毫克</t>
        </is>
      </c>
      <c r="V7331" t="inlineStr">
        <is>
          <t>一次</t>
        </is>
      </c>
      <c r="W7331" t="inlineStr">
        <is>
          <t>肌肉</t>
        </is>
      </c>
      <c r="X7331" t="n">
        <v>0</v>
      </c>
      <c r="Y7331" t="inlineStr">
        <is>
          <t>0</t>
        </is>
      </c>
      <c r="AF7331" t="n">
        <v>0</v>
      </c>
      <c r="AG7331" t="inlineStr">
        <is>
          <t>0</t>
        </is>
      </c>
      <c r="AN7331" t="n">
        <v>1</v>
      </c>
      <c r="AO7331" t="inlineStr">
        <is>
          <t>1</t>
        </is>
      </c>
      <c r="AP7331" t="inlineStr">
        <is>
          <t>预防过敏反应</t>
        </is>
      </c>
      <c r="AQ7331" t="n">
        <v>0</v>
      </c>
      <c r="AR7331" t="inlineStr">
        <is>
          <t>0</t>
        </is>
      </c>
    </row>
    <row r="7332">
      <c r="C7332" t="inlineStr">
        <is>
          <t>1711004</t>
        </is>
      </c>
      <c r="D7332" t="inlineStr">
        <is>
          <t>潍坊市第二人民医院</t>
        </is>
      </c>
      <c r="E7332" t="inlineStr">
        <is>
          <t>171</t>
        </is>
      </c>
      <c r="F7332" t="inlineStr">
        <is>
          <t>不良事件/合并治疗</t>
        </is>
      </c>
      <c r="G7332" t="n">
        <v>0</v>
      </c>
      <c r="H7332" t="inlineStr">
        <is>
          <t>既往及合并用药</t>
        </is>
      </c>
      <c r="I7332" t="n">
        <v>0</v>
      </c>
      <c r="K7332" t="n">
        <v>68</v>
      </c>
      <c r="L7332" s="2" t="n">
        <v>44465.62661315972</v>
      </c>
      <c r="M7332" t="inlineStr">
        <is>
          <t>是</t>
        </is>
      </c>
      <c r="N7332" t="inlineStr">
        <is>
          <t>地塞米松磷酸钠注射液</t>
        </is>
      </c>
      <c r="O7332" s="2" t="n">
        <v>44413</v>
      </c>
      <c r="P7332" t="inlineStr">
        <is>
          <t>5/AUG/2021</t>
        </is>
      </c>
      <c r="Q7332" t="inlineStr">
        <is>
          <t>否</t>
        </is>
      </c>
      <c r="R7332" s="2" t="n">
        <v>44413</v>
      </c>
      <c r="S7332" t="inlineStr">
        <is>
          <t>5/AUG/2021</t>
        </is>
      </c>
      <c r="T7332" t="inlineStr">
        <is>
          <t>10</t>
        </is>
      </c>
      <c r="U7332" t="inlineStr">
        <is>
          <t>毫克</t>
        </is>
      </c>
      <c r="V7332" t="inlineStr">
        <is>
          <t>一次</t>
        </is>
      </c>
      <c r="W7332" t="inlineStr">
        <is>
          <t>静脉</t>
        </is>
      </c>
      <c r="X7332" t="n">
        <v>0</v>
      </c>
      <c r="Y7332" t="inlineStr">
        <is>
          <t>0</t>
        </is>
      </c>
      <c r="AF7332" t="n">
        <v>0</v>
      </c>
      <c r="AG7332" t="inlineStr">
        <is>
          <t>0</t>
        </is>
      </c>
      <c r="AN7332" t="n">
        <v>1</v>
      </c>
      <c r="AO7332" t="inlineStr">
        <is>
          <t>1</t>
        </is>
      </c>
      <c r="AP7332" t="inlineStr">
        <is>
          <t>预防过敏反应</t>
        </is>
      </c>
      <c r="AQ7332" t="n">
        <v>0</v>
      </c>
      <c r="AR7332" t="inlineStr">
        <is>
          <t>0</t>
        </is>
      </c>
    </row>
    <row r="7333">
      <c r="C7333" t="inlineStr">
        <is>
          <t>1711004</t>
        </is>
      </c>
      <c r="D7333" t="inlineStr">
        <is>
          <t>潍坊市第二人民医院</t>
        </is>
      </c>
      <c r="E7333" t="inlineStr">
        <is>
          <t>171</t>
        </is>
      </c>
      <c r="F7333" t="inlineStr">
        <is>
          <t>不良事件/合并治疗</t>
        </is>
      </c>
      <c r="G7333" t="n">
        <v>0</v>
      </c>
      <c r="H7333" t="inlineStr">
        <is>
          <t>既往及合并用药</t>
        </is>
      </c>
      <c r="I7333" t="n">
        <v>0</v>
      </c>
      <c r="K7333" t="n">
        <v>69</v>
      </c>
      <c r="L7333" s="2" t="n">
        <v>44465.62667974537</v>
      </c>
      <c r="M7333" t="inlineStr">
        <is>
          <t>是</t>
        </is>
      </c>
      <c r="N7333" t="inlineStr">
        <is>
          <t>盐酸托烷司琼注射液/欣贝</t>
        </is>
      </c>
      <c r="O7333" s="2" t="n">
        <v>44413</v>
      </c>
      <c r="P7333" t="inlineStr">
        <is>
          <t>5/AUG/2021</t>
        </is>
      </c>
      <c r="Q7333" t="inlineStr">
        <is>
          <t>否</t>
        </is>
      </c>
      <c r="R7333" s="2" t="n">
        <v>44413</v>
      </c>
      <c r="S7333" t="inlineStr">
        <is>
          <t>5/AUG/2021</t>
        </is>
      </c>
      <c r="T7333" t="inlineStr">
        <is>
          <t>5</t>
        </is>
      </c>
      <c r="U7333" t="inlineStr">
        <is>
          <t>毫克</t>
        </is>
      </c>
      <c r="V7333" t="inlineStr">
        <is>
          <t>一次</t>
        </is>
      </c>
      <c r="W7333" t="inlineStr">
        <is>
          <t>静脉</t>
        </is>
      </c>
      <c r="X7333" t="n">
        <v>0</v>
      </c>
      <c r="Y7333" t="inlineStr">
        <is>
          <t>0</t>
        </is>
      </c>
      <c r="AF7333" t="n">
        <v>0</v>
      </c>
      <c r="AG7333" t="inlineStr">
        <is>
          <t>0</t>
        </is>
      </c>
      <c r="AN7333" t="n">
        <v>1</v>
      </c>
      <c r="AO7333" t="inlineStr">
        <is>
          <t>1</t>
        </is>
      </c>
      <c r="AP7333" t="inlineStr">
        <is>
          <t>止吐</t>
        </is>
      </c>
      <c r="AQ7333" t="n">
        <v>0</v>
      </c>
      <c r="AR7333" t="inlineStr">
        <is>
          <t>0</t>
        </is>
      </c>
    </row>
    <row r="7334">
      <c r="C7334" t="inlineStr">
        <is>
          <t>1711004</t>
        </is>
      </c>
      <c r="D7334" t="inlineStr">
        <is>
          <t>潍坊市第二人民医院</t>
        </is>
      </c>
      <c r="E7334" t="inlineStr">
        <is>
          <t>171</t>
        </is>
      </c>
      <c r="F7334" t="inlineStr">
        <is>
          <t>不良事件/合并治疗</t>
        </is>
      </c>
      <c r="G7334" t="n">
        <v>0</v>
      </c>
      <c r="H7334" t="inlineStr">
        <is>
          <t>既往及合并用药</t>
        </is>
      </c>
      <c r="I7334" t="n">
        <v>0</v>
      </c>
      <c r="K7334" t="n">
        <v>70</v>
      </c>
      <c r="L7334" s="2" t="n">
        <v>44465.62617758102</v>
      </c>
      <c r="M7334" t="inlineStr">
        <is>
          <t>是</t>
        </is>
      </c>
      <c r="N7334" t="inlineStr">
        <is>
          <t>蒙脱石散</t>
        </is>
      </c>
      <c r="O7334" s="2" t="n">
        <v>44414</v>
      </c>
      <c r="P7334" t="inlineStr">
        <is>
          <t>6/AUG/2021</t>
        </is>
      </c>
      <c r="Q7334" t="inlineStr">
        <is>
          <t>否</t>
        </is>
      </c>
      <c r="R7334" s="2" t="n">
        <v>44414</v>
      </c>
      <c r="S7334" t="inlineStr">
        <is>
          <t>6/AUG/2021</t>
        </is>
      </c>
      <c r="T7334" t="inlineStr">
        <is>
          <t>6</t>
        </is>
      </c>
      <c r="U7334" t="inlineStr">
        <is>
          <t>克</t>
        </is>
      </c>
      <c r="V7334" t="inlineStr">
        <is>
          <t>一次</t>
        </is>
      </c>
      <c r="W7334" t="inlineStr">
        <is>
          <t>口服</t>
        </is>
      </c>
      <c r="X7334" t="n">
        <v>1</v>
      </c>
      <c r="Y7334" t="inlineStr">
        <is>
          <t>1</t>
        </is>
      </c>
      <c r="Z7334" t="inlineStr">
        <is>
          <t>019 - 腹泻 - 6/AUG/2021</t>
        </is>
      </c>
      <c r="AF7334" t="n">
        <v>0</v>
      </c>
      <c r="AG7334" t="inlineStr">
        <is>
          <t>0</t>
        </is>
      </c>
      <c r="AN7334" t="n">
        <v>0</v>
      </c>
      <c r="AO7334" t="inlineStr">
        <is>
          <t>0</t>
        </is>
      </c>
      <c r="AQ7334" t="n">
        <v>0</v>
      </c>
      <c r="AR7334" t="inlineStr">
        <is>
          <t>0</t>
        </is>
      </c>
    </row>
    <row r="7335">
      <c r="C7335" t="inlineStr">
        <is>
          <t>1711004</t>
        </is>
      </c>
      <c r="D7335" t="inlineStr">
        <is>
          <t>潍坊市第二人民医院</t>
        </is>
      </c>
      <c r="E7335" t="inlineStr">
        <is>
          <t>171</t>
        </is>
      </c>
      <c r="F7335" t="inlineStr">
        <is>
          <t>不良事件/合并治疗</t>
        </is>
      </c>
      <c r="G7335" t="n">
        <v>0</v>
      </c>
      <c r="H7335" t="inlineStr">
        <is>
          <t>既往及合并用药</t>
        </is>
      </c>
      <c r="I7335" t="n">
        <v>0</v>
      </c>
      <c r="K7335" t="n">
        <v>71</v>
      </c>
      <c r="L7335" s="2" t="n">
        <v>44465.62624216436</v>
      </c>
      <c r="M7335" t="inlineStr">
        <is>
          <t>是</t>
        </is>
      </c>
      <c r="N7335" t="inlineStr">
        <is>
          <t>聚乙二醇化重组人粒细胞刺激因子注射液/新瑞白</t>
        </is>
      </c>
      <c r="O7335" s="2" t="n">
        <v>44415</v>
      </c>
      <c r="P7335" t="inlineStr">
        <is>
          <t>7/AUG/2021</t>
        </is>
      </c>
      <c r="Q7335" t="inlineStr">
        <is>
          <t>否</t>
        </is>
      </c>
      <c r="R7335" s="2" t="n">
        <v>44415</v>
      </c>
      <c r="S7335" t="inlineStr">
        <is>
          <t>7/AUG/2021</t>
        </is>
      </c>
      <c r="T7335" t="inlineStr">
        <is>
          <t>3</t>
        </is>
      </c>
      <c r="U7335" t="inlineStr">
        <is>
          <t>毫克</t>
        </is>
      </c>
      <c r="V7335" t="inlineStr">
        <is>
          <t>一次</t>
        </is>
      </c>
      <c r="W7335" t="inlineStr">
        <is>
          <t>皮下</t>
        </is>
      </c>
      <c r="X7335" t="n">
        <v>0</v>
      </c>
      <c r="Y7335" t="inlineStr">
        <is>
          <t>0</t>
        </is>
      </c>
      <c r="AF7335" t="n">
        <v>0</v>
      </c>
      <c r="AG7335" t="inlineStr">
        <is>
          <t>0</t>
        </is>
      </c>
      <c r="AN7335" t="n">
        <v>1</v>
      </c>
      <c r="AO7335" t="inlineStr">
        <is>
          <t>1</t>
        </is>
      </c>
      <c r="AP7335" t="inlineStr">
        <is>
          <t>预防化疗后骨髓抑制</t>
        </is>
      </c>
      <c r="AQ7335" t="n">
        <v>0</v>
      </c>
      <c r="AR7335" t="inlineStr">
        <is>
          <t>0</t>
        </is>
      </c>
    </row>
    <row r="7336">
      <c r="C7336" t="inlineStr">
        <is>
          <t>1711004</t>
        </is>
      </c>
      <c r="D7336" t="inlineStr">
        <is>
          <t>潍坊市第二人民医院</t>
        </is>
      </c>
      <c r="E7336" t="inlineStr">
        <is>
          <t>171</t>
        </is>
      </c>
      <c r="F7336" t="inlineStr">
        <is>
          <t>不良事件/合并治疗</t>
        </is>
      </c>
      <c r="G7336" t="n">
        <v>0</v>
      </c>
      <c r="H7336" t="inlineStr">
        <is>
          <t>既往及合并用药</t>
        </is>
      </c>
      <c r="I7336" t="n">
        <v>0</v>
      </c>
      <c r="K7336" t="n">
        <v>72</v>
      </c>
      <c r="L7336" s="2" t="n">
        <v>44466.17379050926</v>
      </c>
      <c r="M7336" t="inlineStr">
        <is>
          <t>是</t>
        </is>
      </c>
      <c r="N7336" t="inlineStr">
        <is>
          <t>阿昔洛韦乳膏</t>
        </is>
      </c>
      <c r="O7336" s="2" t="n">
        <v>44420</v>
      </c>
      <c r="P7336" t="inlineStr">
        <is>
          <t>12/AUG/2021</t>
        </is>
      </c>
      <c r="Q7336" t="inlineStr">
        <is>
          <t>否</t>
        </is>
      </c>
      <c r="R7336" s="2" t="n">
        <v>44430</v>
      </c>
      <c r="S7336" t="inlineStr">
        <is>
          <t>22/AUG/2021</t>
        </is>
      </c>
      <c r="T7336" t="inlineStr">
        <is>
          <t>NA</t>
        </is>
      </c>
      <c r="U7336" t="inlineStr">
        <is>
          <t>未知</t>
        </is>
      </c>
      <c r="V7336" t="inlineStr">
        <is>
          <t>每天四次</t>
        </is>
      </c>
      <c r="W7336" t="inlineStr">
        <is>
          <t>皮肤</t>
        </is>
      </c>
      <c r="X7336" t="n">
        <v>1</v>
      </c>
      <c r="Y7336" t="inlineStr">
        <is>
          <t>1</t>
        </is>
      </c>
      <c r="Z7336" t="inlineStr">
        <is>
          <t>020 - 带状疱疹 - 11/AUG/2021</t>
        </is>
      </c>
      <c r="AF7336" t="n">
        <v>0</v>
      </c>
      <c r="AG7336" t="inlineStr">
        <is>
          <t>0</t>
        </is>
      </c>
      <c r="AN7336" t="n">
        <v>0</v>
      </c>
      <c r="AO7336" t="inlineStr">
        <is>
          <t>0</t>
        </is>
      </c>
      <c r="AQ7336" t="n">
        <v>0</v>
      </c>
      <c r="AR7336" t="inlineStr">
        <is>
          <t>0</t>
        </is>
      </c>
    </row>
    <row r="7337">
      <c r="B7337" t="inlineStr">
        <is>
          <t>modified</t>
        </is>
      </c>
      <c r="C7337" t="inlineStr">
        <is>
          <t>1711004</t>
        </is>
      </c>
      <c r="D7337" t="inlineStr">
        <is>
          <t>潍坊市第二人民医院</t>
        </is>
      </c>
      <c r="E7337" t="inlineStr">
        <is>
          <t>171</t>
        </is>
      </c>
      <c r="F7337" t="inlineStr">
        <is>
          <t>不良事件/合并治疗</t>
        </is>
      </c>
      <c r="G7337" t="n">
        <v>0</v>
      </c>
      <c r="H7337" t="inlineStr">
        <is>
          <t>既往及合并用药</t>
        </is>
      </c>
      <c r="I7337" t="n">
        <v>0</v>
      </c>
      <c r="K7337" t="n">
        <v>73</v>
      </c>
      <c r="L7337" s="2" t="n">
        <v>44478.40425390047</v>
      </c>
      <c r="M7337" t="inlineStr">
        <is>
          <t>是</t>
        </is>
      </c>
      <c r="N7337" t="inlineStr">
        <is>
          <t>甲钴胺片</t>
        </is>
      </c>
      <c r="O7337" s="2" t="n">
        <v>44420</v>
      </c>
      <c r="P7337" t="inlineStr">
        <is>
          <t>12/AUG/2021</t>
        </is>
      </c>
      <c r="Q7337" t="inlineStr">
        <is>
          <t>否</t>
        </is>
      </c>
      <c r="R7337" s="2" t="n">
        <v>44459</v>
      </c>
      <c r="S7337" t="inlineStr">
        <is>
          <t>20/SEP/2021</t>
        </is>
      </c>
      <c r="T7337" t="inlineStr">
        <is>
          <t>0.5</t>
        </is>
      </c>
      <c r="U7337" t="inlineStr">
        <is>
          <t>毫克</t>
        </is>
      </c>
      <c r="V7337" t="inlineStr">
        <is>
          <t>每天三次</t>
        </is>
      </c>
      <c r="W7337" t="inlineStr">
        <is>
          <t>口服</t>
        </is>
      </c>
      <c r="X7337" t="n">
        <v>1</v>
      </c>
      <c r="Y7337" t="inlineStr">
        <is>
          <t>1</t>
        </is>
      </c>
      <c r="Z7337" t="inlineStr">
        <is>
          <t>020 - 带状疱疹 - 11/AUG/2021</t>
        </is>
      </c>
      <c r="AF7337" t="n">
        <v>0</v>
      </c>
      <c r="AG7337" t="inlineStr">
        <is>
          <t>0</t>
        </is>
      </c>
      <c r="AN7337" t="n">
        <v>0</v>
      </c>
      <c r="AO7337" t="inlineStr">
        <is>
          <t>0</t>
        </is>
      </c>
      <c r="AQ7337" t="n">
        <v>0</v>
      </c>
      <c r="AR7337" t="inlineStr">
        <is>
          <t>0</t>
        </is>
      </c>
    </row>
    <row r="7338">
      <c r="B7338" t="inlineStr">
        <is>
          <t>modified</t>
        </is>
      </c>
      <c r="C7338" t="inlineStr">
        <is>
          <t>1711004</t>
        </is>
      </c>
      <c r="D7338" t="inlineStr">
        <is>
          <t>潍坊市第二人民医院</t>
        </is>
      </c>
      <c r="E7338" t="inlineStr">
        <is>
          <t>171</t>
        </is>
      </c>
      <c r="F7338" t="inlineStr">
        <is>
          <t>不良事件/合并治疗</t>
        </is>
      </c>
      <c r="G7338" t="n">
        <v>0</v>
      </c>
      <c r="H7338" t="inlineStr">
        <is>
          <t>既往及合并用药</t>
        </is>
      </c>
      <c r="I7338" t="n">
        <v>0</v>
      </c>
      <c r="K7338" t="n">
        <v>74</v>
      </c>
      <c r="L7338" s="2" t="n">
        <v>44478.40425390047</v>
      </c>
      <c r="M7338" t="inlineStr">
        <is>
          <t>是</t>
        </is>
      </c>
      <c r="N7338" t="inlineStr">
        <is>
          <t>木丹颗粒</t>
        </is>
      </c>
      <c r="O7338" s="2" t="n">
        <v>44420</v>
      </c>
      <c r="P7338" t="inlineStr">
        <is>
          <t>12/AUG/2021</t>
        </is>
      </c>
      <c r="Q7338" t="inlineStr">
        <is>
          <t>否</t>
        </is>
      </c>
      <c r="R7338" s="2" t="n">
        <v>44459</v>
      </c>
      <c r="S7338" t="inlineStr">
        <is>
          <t>20/SEP/2021</t>
        </is>
      </c>
      <c r="T7338" t="inlineStr">
        <is>
          <t>7</t>
        </is>
      </c>
      <c r="U7338" t="inlineStr">
        <is>
          <t>克</t>
        </is>
      </c>
      <c r="V7338" t="inlineStr">
        <is>
          <t>每天三次</t>
        </is>
      </c>
      <c r="W7338" t="inlineStr">
        <is>
          <t>口服</t>
        </is>
      </c>
      <c r="X7338" t="n">
        <v>1</v>
      </c>
      <c r="Y7338" t="inlineStr">
        <is>
          <t>1</t>
        </is>
      </c>
      <c r="Z7338" t="inlineStr">
        <is>
          <t>020 - 带状疱疹 - 11/AUG/2021</t>
        </is>
      </c>
      <c r="AF7338" t="n">
        <v>0</v>
      </c>
      <c r="AG7338" t="inlineStr">
        <is>
          <t>0</t>
        </is>
      </c>
      <c r="AN7338" t="n">
        <v>0</v>
      </c>
      <c r="AO7338" t="inlineStr">
        <is>
          <t>0</t>
        </is>
      </c>
      <c r="AQ7338" t="n">
        <v>0</v>
      </c>
      <c r="AR7338" t="inlineStr">
        <is>
          <t>0</t>
        </is>
      </c>
    </row>
    <row r="7339">
      <c r="C7339" t="inlineStr">
        <is>
          <t>1711004</t>
        </is>
      </c>
      <c r="D7339" t="inlineStr">
        <is>
          <t>潍坊市第二人民医院</t>
        </is>
      </c>
      <c r="E7339" t="inlineStr">
        <is>
          <t>171</t>
        </is>
      </c>
      <c r="F7339" t="inlineStr">
        <is>
          <t>不良事件/合并治疗</t>
        </is>
      </c>
      <c r="G7339" t="n">
        <v>0</v>
      </c>
      <c r="H7339" t="inlineStr">
        <is>
          <t>既往及合并用药</t>
        </is>
      </c>
      <c r="I7339" t="n">
        <v>0</v>
      </c>
      <c r="K7339" t="n">
        <v>75</v>
      </c>
      <c r="L7339" s="2" t="n">
        <v>44466.17417708333</v>
      </c>
      <c r="M7339" t="inlineStr">
        <is>
          <t>是</t>
        </is>
      </c>
      <c r="N7339" t="inlineStr">
        <is>
          <t>醋酸泼尼松</t>
        </is>
      </c>
      <c r="O7339" s="2" t="n">
        <v>44420</v>
      </c>
      <c r="P7339" t="inlineStr">
        <is>
          <t>12/AUG/2021</t>
        </is>
      </c>
      <c r="Q7339" t="inlineStr">
        <is>
          <t>否</t>
        </is>
      </c>
      <c r="R7339" s="2" t="n">
        <v>44424</v>
      </c>
      <c r="S7339" t="inlineStr">
        <is>
          <t>16/AUG/2021</t>
        </is>
      </c>
      <c r="T7339" t="inlineStr">
        <is>
          <t>10</t>
        </is>
      </c>
      <c r="U7339" t="inlineStr">
        <is>
          <t>毫克</t>
        </is>
      </c>
      <c r="V7339" t="inlineStr">
        <is>
          <t>每天二次</t>
        </is>
      </c>
      <c r="W7339" t="inlineStr">
        <is>
          <t>口服</t>
        </is>
      </c>
      <c r="X7339" t="n">
        <v>1</v>
      </c>
      <c r="Y7339" t="inlineStr">
        <is>
          <t>1</t>
        </is>
      </c>
      <c r="Z7339" t="inlineStr">
        <is>
          <t>020 - 带状疱疹 - 11/AUG/2021</t>
        </is>
      </c>
      <c r="AF7339" t="n">
        <v>0</v>
      </c>
      <c r="AG7339" t="inlineStr">
        <is>
          <t>0</t>
        </is>
      </c>
      <c r="AN7339" t="n">
        <v>0</v>
      </c>
      <c r="AO7339" t="inlineStr">
        <is>
          <t>0</t>
        </is>
      </c>
      <c r="AQ7339" t="n">
        <v>0</v>
      </c>
      <c r="AR7339" t="inlineStr">
        <is>
          <t>0</t>
        </is>
      </c>
    </row>
    <row r="7340">
      <c r="C7340" t="inlineStr">
        <is>
          <t>1711004</t>
        </is>
      </c>
      <c r="D7340" t="inlineStr">
        <is>
          <t>潍坊市第二人民医院</t>
        </is>
      </c>
      <c r="E7340" t="inlineStr">
        <is>
          <t>171</t>
        </is>
      </c>
      <c r="F7340" t="inlineStr">
        <is>
          <t>不良事件/合并治疗</t>
        </is>
      </c>
      <c r="G7340" t="n">
        <v>0</v>
      </c>
      <c r="H7340" t="inlineStr">
        <is>
          <t>既往及合并用药</t>
        </is>
      </c>
      <c r="I7340" t="n">
        <v>0</v>
      </c>
      <c r="K7340" t="n">
        <v>76</v>
      </c>
      <c r="L7340" s="2" t="n">
        <v>44466.17392982639</v>
      </c>
      <c r="M7340" t="inlineStr">
        <is>
          <t>是</t>
        </is>
      </c>
      <c r="N7340" t="inlineStr">
        <is>
          <t>注射用阿昔洛韦</t>
        </is>
      </c>
      <c r="O7340" s="2" t="n">
        <v>44420</v>
      </c>
      <c r="P7340" t="inlineStr">
        <is>
          <t>12/AUG/2021</t>
        </is>
      </c>
      <c r="Q7340" t="inlineStr">
        <is>
          <t>否</t>
        </is>
      </c>
      <c r="R7340" s="2" t="n">
        <v>44430</v>
      </c>
      <c r="S7340" t="inlineStr">
        <is>
          <t>22/AUG/2021</t>
        </is>
      </c>
      <c r="T7340" t="inlineStr">
        <is>
          <t>250</t>
        </is>
      </c>
      <c r="U7340" t="inlineStr">
        <is>
          <t>毫克</t>
        </is>
      </c>
      <c r="V7340" t="inlineStr">
        <is>
          <t>每天四次</t>
        </is>
      </c>
      <c r="W7340" t="inlineStr">
        <is>
          <t>静脉</t>
        </is>
      </c>
      <c r="X7340" t="n">
        <v>1</v>
      </c>
      <c r="Y7340" t="inlineStr">
        <is>
          <t>1</t>
        </is>
      </c>
      <c r="Z7340" t="inlineStr">
        <is>
          <t>020 - 带状疱疹 - 11/AUG/2021</t>
        </is>
      </c>
      <c r="AF7340" t="n">
        <v>0</v>
      </c>
      <c r="AG7340" t="inlineStr">
        <is>
          <t>0</t>
        </is>
      </c>
      <c r="AN7340" t="n">
        <v>0</v>
      </c>
      <c r="AO7340" t="inlineStr">
        <is>
          <t>0</t>
        </is>
      </c>
      <c r="AQ7340" t="n">
        <v>0</v>
      </c>
      <c r="AR7340" t="inlineStr">
        <is>
          <t>0</t>
        </is>
      </c>
    </row>
    <row r="7341">
      <c r="C7341" t="inlineStr">
        <is>
          <t>1711004</t>
        </is>
      </c>
      <c r="D7341" t="inlineStr">
        <is>
          <t>潍坊市第二人民医院</t>
        </is>
      </c>
      <c r="E7341" t="inlineStr">
        <is>
          <t>171</t>
        </is>
      </c>
      <c r="F7341" t="inlineStr">
        <is>
          <t>不良事件/合并治疗</t>
        </is>
      </c>
      <c r="G7341" t="n">
        <v>0</v>
      </c>
      <c r="H7341" t="inlineStr">
        <is>
          <t>既往及合并用药</t>
        </is>
      </c>
      <c r="I7341" t="n">
        <v>0</v>
      </c>
      <c r="K7341" t="n">
        <v>77</v>
      </c>
      <c r="L7341" s="2" t="n">
        <v>44466.19572361111</v>
      </c>
      <c r="M7341" t="inlineStr">
        <is>
          <t>是</t>
        </is>
      </c>
      <c r="N7341" t="inlineStr">
        <is>
          <t>盐酸异丙嗪注射液</t>
        </is>
      </c>
      <c r="O7341" s="2" t="n">
        <v>44433</v>
      </c>
      <c r="P7341" t="inlineStr">
        <is>
          <t>25/AUG/2021</t>
        </is>
      </c>
      <c r="Q7341" t="inlineStr">
        <is>
          <t>否</t>
        </is>
      </c>
      <c r="R7341" s="2" t="n">
        <v>44433</v>
      </c>
      <c r="S7341" t="inlineStr">
        <is>
          <t>25/AUG/2021</t>
        </is>
      </c>
      <c r="T7341" t="inlineStr">
        <is>
          <t>25</t>
        </is>
      </c>
      <c r="U7341" t="inlineStr">
        <is>
          <t>毫克</t>
        </is>
      </c>
      <c r="V7341" t="inlineStr">
        <is>
          <t>一次</t>
        </is>
      </c>
      <c r="W7341" t="inlineStr">
        <is>
          <t>肌肉</t>
        </is>
      </c>
      <c r="X7341" t="n">
        <v>1</v>
      </c>
      <c r="Y7341" t="inlineStr">
        <is>
          <t>1</t>
        </is>
      </c>
      <c r="Z7341" t="inlineStr">
        <is>
          <t>021 - 输液反应 - 25/AUG/2021</t>
        </is>
      </c>
      <c r="AF7341" t="n">
        <v>0</v>
      </c>
      <c r="AG7341" t="inlineStr">
        <is>
          <t>0</t>
        </is>
      </c>
      <c r="AN7341" t="n">
        <v>0</v>
      </c>
      <c r="AO7341" t="inlineStr">
        <is>
          <t>0</t>
        </is>
      </c>
      <c r="AQ7341" t="n">
        <v>0</v>
      </c>
      <c r="AR7341" t="inlineStr">
        <is>
          <t>0</t>
        </is>
      </c>
    </row>
    <row r="7342">
      <c r="B7342" t="inlineStr">
        <is>
          <t>added</t>
        </is>
      </c>
      <c r="C7342" t="inlineStr">
        <is>
          <t>1711004</t>
        </is>
      </c>
      <c r="D7342" t="inlineStr">
        <is>
          <t>潍坊市第二人民医院</t>
        </is>
      </c>
      <c r="E7342" t="inlineStr">
        <is>
          <t>171</t>
        </is>
      </c>
      <c r="F7342" t="inlineStr">
        <is>
          <t>不良事件/合并治疗</t>
        </is>
      </c>
      <c r="G7342" t="n">
        <v>0</v>
      </c>
      <c r="H7342" t="inlineStr">
        <is>
          <t>既往及合并用药</t>
        </is>
      </c>
      <c r="I7342" t="n">
        <v>0</v>
      </c>
      <c r="K7342" t="n">
        <v>78</v>
      </c>
      <c r="L7342" s="2" t="n">
        <v>44478.40406547454</v>
      </c>
      <c r="M7342" t="inlineStr">
        <is>
          <t>是</t>
        </is>
      </c>
      <c r="N7342" t="inlineStr">
        <is>
          <t>呋塞米注射液</t>
        </is>
      </c>
      <c r="O7342" s="2" t="n">
        <v>44413</v>
      </c>
      <c r="P7342" t="inlineStr">
        <is>
          <t>5/AUG/2021</t>
        </is>
      </c>
      <c r="Q7342" t="inlineStr">
        <is>
          <t>否</t>
        </is>
      </c>
      <c r="R7342" s="2" t="n">
        <v>44413</v>
      </c>
      <c r="S7342" t="inlineStr">
        <is>
          <t>5/AUG/2021</t>
        </is>
      </c>
      <c r="T7342" t="inlineStr">
        <is>
          <t>20</t>
        </is>
      </c>
      <c r="U7342" t="inlineStr">
        <is>
          <t>毫克</t>
        </is>
      </c>
      <c r="V7342" t="inlineStr">
        <is>
          <t>一次</t>
        </is>
      </c>
      <c r="W7342" t="inlineStr">
        <is>
          <t>静脉</t>
        </is>
      </c>
      <c r="X7342" t="n">
        <v>0</v>
      </c>
      <c r="Y7342" t="inlineStr">
        <is>
          <t>0</t>
        </is>
      </c>
      <c r="AF7342" t="n">
        <v>0</v>
      </c>
      <c r="AG7342" t="inlineStr">
        <is>
          <t>0</t>
        </is>
      </c>
      <c r="AN7342" t="n">
        <v>0</v>
      </c>
      <c r="AO7342" t="inlineStr">
        <is>
          <t>0</t>
        </is>
      </c>
      <c r="AQ7342" t="n">
        <v>1</v>
      </c>
      <c r="AR7342" t="inlineStr">
        <is>
          <t>1</t>
        </is>
      </c>
      <c r="AS7342" t="inlineStr">
        <is>
          <t>减轻心脏负荷</t>
        </is>
      </c>
    </row>
    <row r="7343">
      <c r="B7343" t="inlineStr">
        <is>
          <t>added</t>
        </is>
      </c>
      <c r="C7343" t="inlineStr">
        <is>
          <t>1711004</t>
        </is>
      </c>
      <c r="D7343" t="inlineStr">
        <is>
          <t>潍坊市第二人民医院</t>
        </is>
      </c>
      <c r="E7343" t="inlineStr">
        <is>
          <t>171</t>
        </is>
      </c>
      <c r="F7343" t="inlineStr">
        <is>
          <t>不良事件/合并治疗</t>
        </is>
      </c>
      <c r="G7343" t="n">
        <v>0</v>
      </c>
      <c r="H7343" t="inlineStr">
        <is>
          <t>既往及合并用药</t>
        </is>
      </c>
      <c r="I7343" t="n">
        <v>0</v>
      </c>
      <c r="K7343" t="n">
        <v>79</v>
      </c>
      <c r="L7343" s="2" t="n">
        <v>44494.53569074074</v>
      </c>
      <c r="M7343" t="inlineStr">
        <is>
          <t>是</t>
        </is>
      </c>
      <c r="N7343" t="inlineStr">
        <is>
          <t>布洛芬颗粒</t>
        </is>
      </c>
      <c r="O7343" s="2" t="n">
        <v>44469</v>
      </c>
      <c r="P7343" t="inlineStr">
        <is>
          <t>30/SEP/2021</t>
        </is>
      </c>
      <c r="Q7343" t="inlineStr">
        <is>
          <t>否</t>
        </is>
      </c>
      <c r="R7343" s="2" t="n">
        <v>44469</v>
      </c>
      <c r="S7343" t="inlineStr">
        <is>
          <t>30/SEP/2021</t>
        </is>
      </c>
      <c r="T7343" t="inlineStr">
        <is>
          <t>0.2</t>
        </is>
      </c>
      <c r="U7343" t="inlineStr">
        <is>
          <t>克</t>
        </is>
      </c>
      <c r="V7343" t="inlineStr">
        <is>
          <t>一次</t>
        </is>
      </c>
      <c r="W7343" t="inlineStr">
        <is>
          <t>口服</t>
        </is>
      </c>
      <c r="X7343" t="n">
        <v>1</v>
      </c>
      <c r="Y7343" t="inlineStr">
        <is>
          <t>1</t>
        </is>
      </c>
      <c r="Z7343" t="inlineStr">
        <is>
          <t>026 - 发热 - 30/SEP/2021</t>
        </is>
      </c>
      <c r="AF7343" t="n">
        <v>0</v>
      </c>
      <c r="AG7343" t="inlineStr">
        <is>
          <t>0</t>
        </is>
      </c>
      <c r="AN7343" t="n">
        <v>0</v>
      </c>
      <c r="AO7343" t="inlineStr">
        <is>
          <t>0</t>
        </is>
      </c>
      <c r="AQ7343" t="n">
        <v>0</v>
      </c>
      <c r="AR7343" t="inlineStr">
        <is>
          <t>0</t>
        </is>
      </c>
    </row>
    <row r="7344">
      <c r="B7344" t="inlineStr">
        <is>
          <t>added</t>
        </is>
      </c>
      <c r="C7344" t="inlineStr">
        <is>
          <t>1711004</t>
        </is>
      </c>
      <c r="D7344" t="inlineStr">
        <is>
          <t>潍坊市第二人民医院</t>
        </is>
      </c>
      <c r="E7344" t="inlineStr">
        <is>
          <t>171</t>
        </is>
      </c>
      <c r="F7344" t="inlineStr">
        <is>
          <t>不良事件/合并治疗</t>
        </is>
      </c>
      <c r="G7344" t="n">
        <v>0</v>
      </c>
      <c r="H7344" t="inlineStr">
        <is>
          <t>既往及合并用药</t>
        </is>
      </c>
      <c r="I7344" t="n">
        <v>0</v>
      </c>
      <c r="K7344" t="n">
        <v>80</v>
      </c>
      <c r="L7344" s="2" t="n">
        <v>44494.53810991898</v>
      </c>
      <c r="M7344" t="inlineStr">
        <is>
          <t>是</t>
        </is>
      </c>
      <c r="N7344" t="inlineStr">
        <is>
          <t>苏黄止咳胶囊</t>
        </is>
      </c>
      <c r="O7344" s="2" t="n">
        <v>44471</v>
      </c>
      <c r="P7344" t="inlineStr">
        <is>
          <t>2/OCT/2021</t>
        </is>
      </c>
      <c r="Q7344" t="inlineStr">
        <is>
          <t>是</t>
        </is>
      </c>
      <c r="T7344" t="inlineStr">
        <is>
          <t>1.35</t>
        </is>
      </c>
      <c r="U7344" t="inlineStr">
        <is>
          <t>克</t>
        </is>
      </c>
      <c r="V7344" t="inlineStr">
        <is>
          <t>每天三次</t>
        </is>
      </c>
      <c r="W7344" t="inlineStr">
        <is>
          <t>口服</t>
        </is>
      </c>
      <c r="X7344" t="n">
        <v>1</v>
      </c>
      <c r="Y7344" t="inlineStr">
        <is>
          <t>1</t>
        </is>
      </c>
      <c r="Z7344" t="inlineStr">
        <is>
          <t>027 - 流行性感冒样症状 - 2/OCT/2021</t>
        </is>
      </c>
      <c r="AF7344" t="n">
        <v>0</v>
      </c>
      <c r="AG7344" t="inlineStr">
        <is>
          <t>0</t>
        </is>
      </c>
      <c r="AN7344" t="n">
        <v>0</v>
      </c>
      <c r="AO7344" t="inlineStr">
        <is>
          <t>0</t>
        </is>
      </c>
      <c r="AQ7344" t="n">
        <v>0</v>
      </c>
      <c r="AR7344" t="inlineStr">
        <is>
          <t>0</t>
        </is>
      </c>
    </row>
    <row r="7345">
      <c r="B7345" t="inlineStr">
        <is>
          <t>added</t>
        </is>
      </c>
      <c r="C7345" t="inlineStr">
        <is>
          <t>1711004</t>
        </is>
      </c>
      <c r="D7345" t="inlineStr">
        <is>
          <t>潍坊市第二人民医院</t>
        </is>
      </c>
      <c r="E7345" t="inlineStr">
        <is>
          <t>171</t>
        </is>
      </c>
      <c r="F7345" t="inlineStr">
        <is>
          <t>不良事件/合并治疗</t>
        </is>
      </c>
      <c r="G7345" t="n">
        <v>0</v>
      </c>
      <c r="H7345" t="inlineStr">
        <is>
          <t>既往及合并用药</t>
        </is>
      </c>
      <c r="I7345" t="n">
        <v>0</v>
      </c>
      <c r="K7345" t="n">
        <v>81</v>
      </c>
      <c r="L7345" s="2" t="n">
        <v>44494.53810991898</v>
      </c>
      <c r="M7345" t="inlineStr">
        <is>
          <t>是</t>
        </is>
      </c>
      <c r="N7345" t="inlineStr">
        <is>
          <t>连花清瘟颗粒</t>
        </is>
      </c>
      <c r="O7345" s="2" t="n">
        <v>44475</v>
      </c>
      <c r="P7345" t="inlineStr">
        <is>
          <t>6/OCT/2021</t>
        </is>
      </c>
      <c r="Q7345" t="inlineStr">
        <is>
          <t>是</t>
        </is>
      </c>
      <c r="T7345" t="inlineStr">
        <is>
          <t>6</t>
        </is>
      </c>
      <c r="U7345" t="inlineStr">
        <is>
          <t>克</t>
        </is>
      </c>
      <c r="V7345" t="inlineStr">
        <is>
          <t>每天三次</t>
        </is>
      </c>
      <c r="W7345" t="inlineStr">
        <is>
          <t>口服</t>
        </is>
      </c>
      <c r="X7345" t="n">
        <v>1</v>
      </c>
      <c r="Y7345" t="inlineStr">
        <is>
          <t>1</t>
        </is>
      </c>
      <c r="Z7345" t="inlineStr">
        <is>
          <t>027 - 流行性感冒样症状 - 2/OCT/2021</t>
        </is>
      </c>
      <c r="AF7345" t="n">
        <v>0</v>
      </c>
      <c r="AG7345" t="inlineStr">
        <is>
          <t>0</t>
        </is>
      </c>
      <c r="AN7345" t="n">
        <v>0</v>
      </c>
      <c r="AO7345" t="inlineStr">
        <is>
          <t>0</t>
        </is>
      </c>
      <c r="AQ7345" t="n">
        <v>0</v>
      </c>
      <c r="AR7345" t="inlineStr">
        <is>
          <t>0</t>
        </is>
      </c>
    </row>
    <row r="7346">
      <c r="B7346" t="inlineStr">
        <is>
          <t>added</t>
        </is>
      </c>
      <c r="C7346" t="inlineStr">
        <is>
          <t>1711004</t>
        </is>
      </c>
      <c r="D7346" t="inlineStr">
        <is>
          <t>潍坊市第二人民医院</t>
        </is>
      </c>
      <c r="E7346" t="inlineStr">
        <is>
          <t>171</t>
        </is>
      </c>
      <c r="F7346" t="inlineStr">
        <is>
          <t>不良事件/合并治疗</t>
        </is>
      </c>
      <c r="G7346" t="n">
        <v>0</v>
      </c>
      <c r="H7346" t="inlineStr">
        <is>
          <t>既往及合并用药</t>
        </is>
      </c>
      <c r="I7346" t="n">
        <v>0</v>
      </c>
      <c r="K7346" t="n">
        <v>82</v>
      </c>
      <c r="L7346" s="2" t="n">
        <v>44494.53810991898</v>
      </c>
      <c r="M7346" t="inlineStr">
        <is>
          <t>是</t>
        </is>
      </c>
      <c r="N7346" t="inlineStr">
        <is>
          <t>头孢克洛胶囊</t>
        </is>
      </c>
      <c r="O7346" s="2" t="n">
        <v>44476</v>
      </c>
      <c r="P7346" t="inlineStr">
        <is>
          <t>7/OCT/2021</t>
        </is>
      </c>
      <c r="Q7346" t="inlineStr">
        <is>
          <t>是</t>
        </is>
      </c>
      <c r="T7346" t="inlineStr">
        <is>
          <t>0.25</t>
        </is>
      </c>
      <c r="U7346" t="inlineStr">
        <is>
          <t>克</t>
        </is>
      </c>
      <c r="V7346" t="inlineStr">
        <is>
          <t>每天三次</t>
        </is>
      </c>
      <c r="W7346" t="inlineStr">
        <is>
          <t>口服</t>
        </is>
      </c>
      <c r="X7346" t="n">
        <v>1</v>
      </c>
      <c r="Y7346" t="inlineStr">
        <is>
          <t>1</t>
        </is>
      </c>
      <c r="Z7346" t="inlineStr">
        <is>
          <t>027 - 流行性感冒样症状 - 2/OCT/2021</t>
        </is>
      </c>
      <c r="AF7346" t="n">
        <v>0</v>
      </c>
      <c r="AG7346" t="inlineStr">
        <is>
          <t>0</t>
        </is>
      </c>
      <c r="AN7346" t="n">
        <v>0</v>
      </c>
      <c r="AO7346" t="inlineStr">
        <is>
          <t>0</t>
        </is>
      </c>
      <c r="AQ7346" t="n">
        <v>0</v>
      </c>
      <c r="AR7346" t="inlineStr">
        <is>
          <t>0</t>
        </is>
      </c>
    </row>
    <row r="7347">
      <c r="B7347" t="inlineStr">
        <is>
          <t>added</t>
        </is>
      </c>
      <c r="C7347" t="inlineStr">
        <is>
          <t>1711004</t>
        </is>
      </c>
      <c r="D7347" t="inlineStr">
        <is>
          <t>潍坊市第二人民医院</t>
        </is>
      </c>
      <c r="E7347" t="inlineStr">
        <is>
          <t>171</t>
        </is>
      </c>
      <c r="F7347" t="inlineStr">
        <is>
          <t>不良事件/合并治疗</t>
        </is>
      </c>
      <c r="G7347" t="n">
        <v>0</v>
      </c>
      <c r="H7347" t="inlineStr">
        <is>
          <t>既往及合并用药</t>
        </is>
      </c>
      <c r="I7347" t="n">
        <v>0</v>
      </c>
      <c r="K7347" t="n">
        <v>83</v>
      </c>
      <c r="L7347" s="2" t="n">
        <v>44494.53810991898</v>
      </c>
      <c r="M7347" t="inlineStr">
        <is>
          <t>是</t>
        </is>
      </c>
      <c r="N7347" t="inlineStr">
        <is>
          <t>参芪扶正注射液</t>
        </is>
      </c>
      <c r="O7347" s="2" t="n">
        <v>44477</v>
      </c>
      <c r="P7347" t="inlineStr">
        <is>
          <t>8/OCT/2021</t>
        </is>
      </c>
      <c r="Q7347" t="inlineStr">
        <is>
          <t>是</t>
        </is>
      </c>
      <c r="T7347" t="inlineStr">
        <is>
          <t>250</t>
        </is>
      </c>
      <c r="U7347" t="inlineStr">
        <is>
          <t>毫升</t>
        </is>
      </c>
      <c r="V7347" t="inlineStr">
        <is>
          <t>每天</t>
        </is>
      </c>
      <c r="W7347" t="inlineStr">
        <is>
          <t>静脉</t>
        </is>
      </c>
      <c r="X7347" t="n">
        <v>0</v>
      </c>
      <c r="Y7347" t="inlineStr">
        <is>
          <t>0</t>
        </is>
      </c>
      <c r="AF7347" t="n">
        <v>0</v>
      </c>
      <c r="AG7347" t="inlineStr">
        <is>
          <t>0</t>
        </is>
      </c>
      <c r="AN7347" t="n">
        <v>0</v>
      </c>
      <c r="AO7347" t="inlineStr">
        <is>
          <t>0</t>
        </is>
      </c>
      <c r="AQ7347" t="n">
        <v>1</v>
      </c>
      <c r="AR7347" t="inlineStr">
        <is>
          <t>1</t>
        </is>
      </c>
      <c r="AS7347" t="inlineStr">
        <is>
          <t>提高免疫力</t>
        </is>
      </c>
    </row>
    <row r="7348">
      <c r="B7348" t="inlineStr">
        <is>
          <t>added</t>
        </is>
      </c>
      <c r="C7348" t="inlineStr">
        <is>
          <t>1711004</t>
        </is>
      </c>
      <c r="D7348" t="inlineStr">
        <is>
          <t>潍坊市第二人民医院</t>
        </is>
      </c>
      <c r="E7348" t="inlineStr">
        <is>
          <t>171</t>
        </is>
      </c>
      <c r="F7348" t="inlineStr">
        <is>
          <t>不良事件/合并治疗</t>
        </is>
      </c>
      <c r="G7348" t="n">
        <v>0</v>
      </c>
      <c r="H7348" t="inlineStr">
        <is>
          <t>既往及合并用药</t>
        </is>
      </c>
      <c r="I7348" t="n">
        <v>0</v>
      </c>
      <c r="K7348" t="n">
        <v>84</v>
      </c>
      <c r="L7348" s="2" t="n">
        <v>44494.53810991898</v>
      </c>
      <c r="M7348" t="inlineStr">
        <is>
          <t>是</t>
        </is>
      </c>
      <c r="N7348" t="inlineStr">
        <is>
          <t>茶碱缓释片</t>
        </is>
      </c>
      <c r="O7348" s="2" t="n">
        <v>44480</v>
      </c>
      <c r="P7348" t="inlineStr">
        <is>
          <t>11/OCT/2021</t>
        </is>
      </c>
      <c r="Q7348" t="inlineStr">
        <is>
          <t>是</t>
        </is>
      </c>
      <c r="T7348" t="inlineStr">
        <is>
          <t>0.1</t>
        </is>
      </c>
      <c r="U7348" t="inlineStr">
        <is>
          <t>克</t>
        </is>
      </c>
      <c r="V7348" t="inlineStr">
        <is>
          <t>每天二次</t>
        </is>
      </c>
      <c r="W7348" t="inlineStr">
        <is>
          <t>口服</t>
        </is>
      </c>
      <c r="X7348" t="n">
        <v>0</v>
      </c>
      <c r="Y7348" t="inlineStr">
        <is>
          <t>0</t>
        </is>
      </c>
      <c r="AF7348" t="n">
        <v>0</v>
      </c>
      <c r="AG7348" t="inlineStr">
        <is>
          <t>0</t>
        </is>
      </c>
      <c r="AN7348" t="n">
        <v>0</v>
      </c>
      <c r="AO7348" t="inlineStr">
        <is>
          <t>0</t>
        </is>
      </c>
      <c r="AQ7348" t="n">
        <v>1</v>
      </c>
      <c r="AR7348" t="inlineStr">
        <is>
          <t>1</t>
        </is>
      </c>
      <c r="AS7348" t="inlineStr">
        <is>
          <t>平喘</t>
        </is>
      </c>
    </row>
    <row r="7349">
      <c r="A7349" t="inlineStr"/>
      <c r="C7349" t="inlineStr">
        <is>
          <t>1751004</t>
        </is>
      </c>
      <c r="D7349" t="inlineStr">
        <is>
          <t>重庆市肿瘤医院</t>
        </is>
      </c>
      <c r="E7349" t="inlineStr">
        <is>
          <t>175</t>
        </is>
      </c>
      <c r="F7349" t="inlineStr">
        <is>
          <t>不良事件/合并治疗</t>
        </is>
      </c>
      <c r="G7349" t="n">
        <v>0</v>
      </c>
      <c r="H7349" t="inlineStr">
        <is>
          <t>既往及合并用药</t>
        </is>
      </c>
      <c r="I7349" t="n">
        <v>0</v>
      </c>
      <c r="K7349" t="n">
        <v>1</v>
      </c>
      <c r="L7349" s="2" t="n">
        <v>44419.42993043982</v>
      </c>
      <c r="M7349" t="inlineStr">
        <is>
          <t>是</t>
        </is>
      </c>
      <c r="N7349" t="inlineStr">
        <is>
          <t>盐酸托烷司琼注射液</t>
        </is>
      </c>
      <c r="O7349" s="2" t="n">
        <v>44348</v>
      </c>
      <c r="P7349" t="inlineStr">
        <is>
          <t>1/Jun/2021</t>
        </is>
      </c>
      <c r="Q7349" t="inlineStr">
        <is>
          <t>否</t>
        </is>
      </c>
      <c r="R7349" s="2" t="n">
        <v>44348</v>
      </c>
      <c r="S7349" t="inlineStr">
        <is>
          <t>1/Jun/2021</t>
        </is>
      </c>
      <c r="T7349" t="inlineStr">
        <is>
          <t>5</t>
        </is>
      </c>
      <c r="U7349" t="inlineStr">
        <is>
          <t>毫克</t>
        </is>
      </c>
      <c r="V7349" t="inlineStr">
        <is>
          <t>每天</t>
        </is>
      </c>
      <c r="W7349" t="inlineStr">
        <is>
          <t>静脉</t>
        </is>
      </c>
      <c r="X7349" t="n">
        <v>0</v>
      </c>
      <c r="Y7349" t="inlineStr">
        <is>
          <t>0</t>
        </is>
      </c>
      <c r="AF7349" t="n">
        <v>0</v>
      </c>
      <c r="AG7349" t="inlineStr">
        <is>
          <t>0</t>
        </is>
      </c>
      <c r="AN7349" t="n">
        <v>1</v>
      </c>
      <c r="AO7349" t="inlineStr">
        <is>
          <t>1</t>
        </is>
      </c>
      <c r="AP7349" t="inlineStr">
        <is>
          <t>预防化疗引起的恶心呕吐</t>
        </is>
      </c>
      <c r="AQ7349" t="n">
        <v>0</v>
      </c>
      <c r="AR7349" t="inlineStr">
        <is>
          <t>0</t>
        </is>
      </c>
    </row>
    <row r="7350">
      <c r="C7350" t="inlineStr">
        <is>
          <t>1751004</t>
        </is>
      </c>
      <c r="D7350" t="inlineStr">
        <is>
          <t>重庆市肿瘤医院</t>
        </is>
      </c>
      <c r="E7350" t="inlineStr">
        <is>
          <t>175</t>
        </is>
      </c>
      <c r="F7350" t="inlineStr">
        <is>
          <t>不良事件/合并治疗</t>
        </is>
      </c>
      <c r="G7350" t="n">
        <v>0</v>
      </c>
      <c r="H7350" t="inlineStr">
        <is>
          <t>既往及合并用药</t>
        </is>
      </c>
      <c r="I7350" t="n">
        <v>0</v>
      </c>
      <c r="K7350" t="n">
        <v>2</v>
      </c>
      <c r="L7350" s="2" t="n">
        <v>44419.42993043982</v>
      </c>
      <c r="M7350" t="inlineStr">
        <is>
          <t>是</t>
        </is>
      </c>
      <c r="N7350" t="inlineStr">
        <is>
          <t>西咪替丁注射液</t>
        </is>
      </c>
      <c r="O7350" s="2" t="n">
        <v>44348</v>
      </c>
      <c r="P7350" t="inlineStr">
        <is>
          <t>1/Jun/2021</t>
        </is>
      </c>
      <c r="Q7350" t="inlineStr">
        <is>
          <t>否</t>
        </is>
      </c>
      <c r="R7350" s="2" t="n">
        <v>44348</v>
      </c>
      <c r="S7350" t="inlineStr">
        <is>
          <t>1/Jun/2021</t>
        </is>
      </c>
      <c r="T7350" t="inlineStr">
        <is>
          <t>0.3</t>
        </is>
      </c>
      <c r="U7350" t="inlineStr">
        <is>
          <t>克</t>
        </is>
      </c>
      <c r="V7350" t="inlineStr">
        <is>
          <t>一次</t>
        </is>
      </c>
      <c r="W7350" t="inlineStr">
        <is>
          <t>静脉</t>
        </is>
      </c>
      <c r="X7350" t="n">
        <v>0</v>
      </c>
      <c r="Y7350" t="inlineStr">
        <is>
          <t>0</t>
        </is>
      </c>
      <c r="AF7350" t="n">
        <v>0</v>
      </c>
      <c r="AG7350" t="inlineStr">
        <is>
          <t>0</t>
        </is>
      </c>
      <c r="AN7350" t="n">
        <v>1</v>
      </c>
      <c r="AO7350" t="inlineStr">
        <is>
          <t>1</t>
        </is>
      </c>
      <c r="AP7350" t="inlineStr">
        <is>
          <t>紫杉醇注射液用药前预处理用药</t>
        </is>
      </c>
      <c r="AQ7350" t="n">
        <v>0</v>
      </c>
      <c r="AR7350" t="inlineStr">
        <is>
          <t>0</t>
        </is>
      </c>
    </row>
    <row r="7351">
      <c r="C7351" t="inlineStr">
        <is>
          <t>1751004</t>
        </is>
      </c>
      <c r="D7351" t="inlineStr">
        <is>
          <t>重庆市肿瘤医院</t>
        </is>
      </c>
      <c r="E7351" t="inlineStr">
        <is>
          <t>175</t>
        </is>
      </c>
      <c r="F7351" t="inlineStr">
        <is>
          <t>不良事件/合并治疗</t>
        </is>
      </c>
      <c r="G7351" t="n">
        <v>0</v>
      </c>
      <c r="H7351" t="inlineStr">
        <is>
          <t>既往及合并用药</t>
        </is>
      </c>
      <c r="I7351" t="n">
        <v>0</v>
      </c>
      <c r="K7351" t="n">
        <v>3</v>
      </c>
      <c r="L7351" s="2" t="n">
        <v>44419.42993043982</v>
      </c>
      <c r="M7351" t="inlineStr">
        <is>
          <t>是</t>
        </is>
      </c>
      <c r="N7351" t="inlineStr">
        <is>
          <t>盐酸苯还拉明注射液</t>
        </is>
      </c>
      <c r="O7351" s="2" t="n">
        <v>44348</v>
      </c>
      <c r="P7351" t="inlineStr">
        <is>
          <t>1/Jun/2021</t>
        </is>
      </c>
      <c r="Q7351" t="inlineStr">
        <is>
          <t>否</t>
        </is>
      </c>
      <c r="R7351" s="2" t="n">
        <v>44348</v>
      </c>
      <c r="S7351" t="inlineStr">
        <is>
          <t>1/Jun/2021</t>
        </is>
      </c>
      <c r="T7351" t="inlineStr">
        <is>
          <t>50</t>
        </is>
      </c>
      <c r="U7351" t="inlineStr">
        <is>
          <t>毫克</t>
        </is>
      </c>
      <c r="V7351" t="inlineStr">
        <is>
          <t>一次</t>
        </is>
      </c>
      <c r="W7351" t="inlineStr">
        <is>
          <t>肌肉</t>
        </is>
      </c>
      <c r="X7351" t="n">
        <v>0</v>
      </c>
      <c r="Y7351" t="inlineStr">
        <is>
          <t>0</t>
        </is>
      </c>
      <c r="AF7351" t="n">
        <v>0</v>
      </c>
      <c r="AG7351" t="inlineStr">
        <is>
          <t>0</t>
        </is>
      </c>
      <c r="AN7351" t="n">
        <v>1</v>
      </c>
      <c r="AO7351" t="inlineStr">
        <is>
          <t>1</t>
        </is>
      </c>
      <c r="AP7351" t="inlineStr">
        <is>
          <t>紫杉醇注射液用药前预处理用药</t>
        </is>
      </c>
      <c r="AQ7351" t="n">
        <v>0</v>
      </c>
      <c r="AR7351" t="inlineStr">
        <is>
          <t>0</t>
        </is>
      </c>
    </row>
    <row r="7352">
      <c r="A7352" t="inlineStr"/>
      <c r="C7352" t="inlineStr">
        <is>
          <t>1751004</t>
        </is>
      </c>
      <c r="D7352" t="inlineStr">
        <is>
          <t>重庆市肿瘤医院</t>
        </is>
      </c>
      <c r="E7352" t="inlineStr">
        <is>
          <t>175</t>
        </is>
      </c>
      <c r="F7352" t="inlineStr">
        <is>
          <t>不良事件/合并治疗</t>
        </is>
      </c>
      <c r="G7352" t="n">
        <v>0</v>
      </c>
      <c r="H7352" t="inlineStr">
        <is>
          <t>既往及合并用药</t>
        </is>
      </c>
      <c r="I7352" t="n">
        <v>0</v>
      </c>
      <c r="K7352" t="n">
        <v>4</v>
      </c>
      <c r="L7352" s="2" t="n">
        <v>44419.42993043982</v>
      </c>
      <c r="M7352" t="inlineStr">
        <is>
          <t>是</t>
        </is>
      </c>
      <c r="N7352" t="inlineStr">
        <is>
          <t>盐酸甲氧氯普胺注射液</t>
        </is>
      </c>
      <c r="O7352" s="2" t="n">
        <v>44348</v>
      </c>
      <c r="P7352" t="inlineStr">
        <is>
          <t>1/Jun/2021</t>
        </is>
      </c>
      <c r="Q7352" t="inlineStr">
        <is>
          <t>否</t>
        </is>
      </c>
      <c r="R7352" s="2" t="n">
        <v>44348</v>
      </c>
      <c r="S7352" t="inlineStr">
        <is>
          <t>1/Jun/2021</t>
        </is>
      </c>
      <c r="T7352" t="inlineStr">
        <is>
          <t>10</t>
        </is>
      </c>
      <c r="U7352" t="inlineStr">
        <is>
          <t>毫克</t>
        </is>
      </c>
      <c r="V7352" t="inlineStr">
        <is>
          <t>一次</t>
        </is>
      </c>
      <c r="W7352" t="inlineStr">
        <is>
          <t>肌肉</t>
        </is>
      </c>
      <c r="X7352" t="n">
        <v>0</v>
      </c>
      <c r="Y7352" t="inlineStr">
        <is>
          <t>0</t>
        </is>
      </c>
      <c r="AF7352" t="n">
        <v>0</v>
      </c>
      <c r="AG7352" t="inlineStr">
        <is>
          <t>0</t>
        </is>
      </c>
      <c r="AN7352" t="n">
        <v>1</v>
      </c>
      <c r="AO7352" t="inlineStr">
        <is>
          <t>1</t>
        </is>
      </c>
      <c r="AP7352" t="inlineStr">
        <is>
          <t>预防化疗引起的恶心呕吐</t>
        </is>
      </c>
      <c r="AQ7352" t="n">
        <v>0</v>
      </c>
      <c r="AR7352" t="inlineStr">
        <is>
          <t>0</t>
        </is>
      </c>
    </row>
    <row r="7353">
      <c r="A7353" t="inlineStr"/>
      <c r="C7353" t="inlineStr">
        <is>
          <t>1751004</t>
        </is>
      </c>
      <c r="D7353" t="inlineStr">
        <is>
          <t>重庆市肿瘤医院</t>
        </is>
      </c>
      <c r="E7353" t="inlineStr">
        <is>
          <t>175</t>
        </is>
      </c>
      <c r="F7353" t="inlineStr">
        <is>
          <t>不良事件/合并治疗</t>
        </is>
      </c>
      <c r="G7353" t="n">
        <v>0</v>
      </c>
      <c r="H7353" t="inlineStr">
        <is>
          <t>既往及合并用药</t>
        </is>
      </c>
      <c r="I7353" t="n">
        <v>0</v>
      </c>
      <c r="K7353" t="n">
        <v>5</v>
      </c>
      <c r="L7353" s="2" t="n">
        <v>44419.42993043982</v>
      </c>
      <c r="M7353" t="inlineStr">
        <is>
          <t>是</t>
        </is>
      </c>
      <c r="N7353" t="inlineStr">
        <is>
          <t>地塞米松磷酸钠注射液</t>
        </is>
      </c>
      <c r="O7353" s="2" t="n">
        <v>44348</v>
      </c>
      <c r="P7353" t="inlineStr">
        <is>
          <t>1/Jun/2021</t>
        </is>
      </c>
      <c r="Q7353" t="inlineStr">
        <is>
          <t>否</t>
        </is>
      </c>
      <c r="R7353" s="2" t="n">
        <v>44348</v>
      </c>
      <c r="S7353" t="inlineStr">
        <is>
          <t>1/Jun/2021</t>
        </is>
      </c>
      <c r="T7353" t="inlineStr">
        <is>
          <t>20</t>
        </is>
      </c>
      <c r="U7353" t="inlineStr">
        <is>
          <t>毫克</t>
        </is>
      </c>
      <c r="V7353" t="inlineStr">
        <is>
          <t>一次</t>
        </is>
      </c>
      <c r="W7353" t="inlineStr">
        <is>
          <t>静脉</t>
        </is>
      </c>
      <c r="X7353" t="n">
        <v>0</v>
      </c>
      <c r="Y7353" t="inlineStr">
        <is>
          <t>0</t>
        </is>
      </c>
      <c r="AF7353" t="n">
        <v>0</v>
      </c>
      <c r="AG7353" t="inlineStr">
        <is>
          <t>0</t>
        </is>
      </c>
      <c r="AN7353" t="n">
        <v>1</v>
      </c>
      <c r="AO7353" t="inlineStr">
        <is>
          <t>1</t>
        </is>
      </c>
      <c r="AP7353" t="inlineStr">
        <is>
          <t>紫杉醇注射液用药前预处理用药</t>
        </is>
      </c>
      <c r="AQ7353" t="n">
        <v>0</v>
      </c>
      <c r="AR7353" t="inlineStr">
        <is>
          <t>0</t>
        </is>
      </c>
    </row>
    <row r="7354">
      <c r="A7354" t="inlineStr"/>
      <c r="C7354" t="inlineStr">
        <is>
          <t>1751004</t>
        </is>
      </c>
      <c r="D7354" t="inlineStr">
        <is>
          <t>重庆市肿瘤医院</t>
        </is>
      </c>
      <c r="E7354" t="inlineStr">
        <is>
          <t>175</t>
        </is>
      </c>
      <c r="F7354" t="inlineStr">
        <is>
          <t>不良事件/合并治疗</t>
        </is>
      </c>
      <c r="G7354" t="n">
        <v>0</v>
      </c>
      <c r="H7354" t="inlineStr">
        <is>
          <t>既往及合并用药</t>
        </is>
      </c>
      <c r="I7354" t="n">
        <v>0</v>
      </c>
      <c r="K7354" t="n">
        <v>6</v>
      </c>
      <c r="L7354" s="2" t="n">
        <v>44419.42993043982</v>
      </c>
      <c r="M7354" t="inlineStr">
        <is>
          <t>是</t>
        </is>
      </c>
      <c r="N7354" t="inlineStr">
        <is>
          <t>5%葡萄糖氯化钠注射液</t>
        </is>
      </c>
      <c r="O7354" s="2" t="n">
        <v>44348</v>
      </c>
      <c r="P7354" t="inlineStr">
        <is>
          <t>1/Jun/2021</t>
        </is>
      </c>
      <c r="Q7354" t="inlineStr">
        <is>
          <t>否</t>
        </is>
      </c>
      <c r="R7354" s="2" t="n">
        <v>44348</v>
      </c>
      <c r="S7354" t="inlineStr">
        <is>
          <t>1/Jun/2021</t>
        </is>
      </c>
      <c r="T7354" t="inlineStr">
        <is>
          <t>500</t>
        </is>
      </c>
      <c r="U7354" t="inlineStr">
        <is>
          <t>毫升</t>
        </is>
      </c>
      <c r="V7354" t="inlineStr">
        <is>
          <t>一次</t>
        </is>
      </c>
      <c r="W7354" t="inlineStr">
        <is>
          <t>静脉</t>
        </is>
      </c>
      <c r="X7354" t="n">
        <v>1</v>
      </c>
      <c r="Y7354" t="inlineStr">
        <is>
          <t>1</t>
        </is>
      </c>
      <c r="Z7354" t="inlineStr">
        <is>
          <t>001 - 速发过敏反应 - 1/JUN/2021</t>
        </is>
      </c>
      <c r="AF7354" t="n">
        <v>0</v>
      </c>
      <c r="AG7354" t="inlineStr">
        <is>
          <t>0</t>
        </is>
      </c>
      <c r="AN7354" t="n">
        <v>0</v>
      </c>
      <c r="AO7354" t="inlineStr">
        <is>
          <t>0</t>
        </is>
      </c>
      <c r="AQ7354" t="n">
        <v>0</v>
      </c>
      <c r="AR7354" t="inlineStr">
        <is>
          <t>0</t>
        </is>
      </c>
    </row>
    <row r="7355">
      <c r="A7355" t="inlineStr"/>
      <c r="C7355" t="inlineStr">
        <is>
          <t>1751004</t>
        </is>
      </c>
      <c r="D7355" t="inlineStr">
        <is>
          <t>重庆市肿瘤医院</t>
        </is>
      </c>
      <c r="E7355" t="inlineStr">
        <is>
          <t>175</t>
        </is>
      </c>
      <c r="F7355" t="inlineStr">
        <is>
          <t>不良事件/合并治疗</t>
        </is>
      </c>
      <c r="G7355" t="n">
        <v>0</v>
      </c>
      <c r="H7355" t="inlineStr">
        <is>
          <t>既往及合并用药</t>
        </is>
      </c>
      <c r="I7355" t="n">
        <v>0</v>
      </c>
      <c r="K7355" t="n">
        <v>7</v>
      </c>
      <c r="L7355" s="2" t="n">
        <v>44419.42993043982</v>
      </c>
      <c r="M7355" t="inlineStr">
        <is>
          <t>是</t>
        </is>
      </c>
      <c r="N7355" t="inlineStr">
        <is>
          <t>5%葡萄糖氯化钠注射液</t>
        </is>
      </c>
      <c r="O7355" s="2" t="n">
        <v>44348</v>
      </c>
      <c r="P7355" t="inlineStr">
        <is>
          <t>1/Jun/2021</t>
        </is>
      </c>
      <c r="Q7355" t="inlineStr">
        <is>
          <t>否</t>
        </is>
      </c>
      <c r="R7355" s="2" t="n">
        <v>44348</v>
      </c>
      <c r="S7355" t="inlineStr">
        <is>
          <t>1/Jun/2021</t>
        </is>
      </c>
      <c r="T7355" t="inlineStr">
        <is>
          <t>500</t>
        </is>
      </c>
      <c r="U7355" t="inlineStr">
        <is>
          <t>毫升</t>
        </is>
      </c>
      <c r="V7355" t="inlineStr">
        <is>
          <t>一次</t>
        </is>
      </c>
      <c r="W7355" t="inlineStr">
        <is>
          <t>静脉</t>
        </is>
      </c>
      <c r="X7355" t="n">
        <v>0</v>
      </c>
      <c r="Y7355" t="inlineStr">
        <is>
          <t>0</t>
        </is>
      </c>
      <c r="AF7355" t="n">
        <v>0</v>
      </c>
      <c r="AG7355" t="inlineStr">
        <is>
          <t>0</t>
        </is>
      </c>
      <c r="AN7355" t="n">
        <v>0</v>
      </c>
      <c r="AO7355" t="inlineStr">
        <is>
          <t>0</t>
        </is>
      </c>
      <c r="AQ7355" t="n">
        <v>1</v>
      </c>
      <c r="AR7355" t="inlineStr">
        <is>
          <t>1</t>
        </is>
      </c>
      <c r="AS7355" t="inlineStr">
        <is>
          <t>补液</t>
        </is>
      </c>
    </row>
    <row r="7356">
      <c r="C7356" t="inlineStr">
        <is>
          <t>1751004</t>
        </is>
      </c>
      <c r="D7356" t="inlineStr">
        <is>
          <t>重庆市肿瘤医院</t>
        </is>
      </c>
      <c r="E7356" t="inlineStr">
        <is>
          <t>175</t>
        </is>
      </c>
      <c r="F7356" t="inlineStr">
        <is>
          <t>不良事件/合并治疗</t>
        </is>
      </c>
      <c r="G7356" t="n">
        <v>0</v>
      </c>
      <c r="H7356" t="inlineStr">
        <is>
          <t>既往及合并用药</t>
        </is>
      </c>
      <c r="I7356" t="n">
        <v>0</v>
      </c>
      <c r="K7356" t="n">
        <v>8</v>
      </c>
      <c r="L7356" s="2" t="n">
        <v>44434.14195416667</v>
      </c>
      <c r="M7356" t="inlineStr">
        <is>
          <t>是</t>
        </is>
      </c>
      <c r="N7356" t="inlineStr">
        <is>
          <t>注射用谷胱甘肽</t>
        </is>
      </c>
      <c r="O7356" s="2" t="n">
        <v>44368</v>
      </c>
      <c r="P7356" t="inlineStr">
        <is>
          <t>21/Jun/2021</t>
        </is>
      </c>
      <c r="Q7356" t="inlineStr">
        <is>
          <t>否</t>
        </is>
      </c>
      <c r="R7356" s="2" t="n">
        <v>44373</v>
      </c>
      <c r="S7356" t="inlineStr">
        <is>
          <t>26/Jun/2021</t>
        </is>
      </c>
      <c r="T7356" t="inlineStr">
        <is>
          <t>1.2</t>
        </is>
      </c>
      <c r="U7356" t="inlineStr">
        <is>
          <t>克</t>
        </is>
      </c>
      <c r="V7356" t="inlineStr">
        <is>
          <t>每天</t>
        </is>
      </c>
      <c r="W7356" t="inlineStr">
        <is>
          <t>静脉</t>
        </is>
      </c>
      <c r="X7356" t="n">
        <v>1</v>
      </c>
      <c r="Y7356" t="inlineStr">
        <is>
          <t>1</t>
        </is>
      </c>
      <c r="Z7356" t="inlineStr">
        <is>
          <t>016 - 天门冬氨酸氨基转移酶升高 - 20/JUN/2021</t>
        </is>
      </c>
      <c r="AA7356" t="inlineStr">
        <is>
          <t>017 - 丙氨酸氨基转移酶升高加重 - 20/JUN/2021</t>
        </is>
      </c>
      <c r="AF7356" t="n">
        <v>0</v>
      </c>
      <c r="AG7356" t="inlineStr">
        <is>
          <t>0</t>
        </is>
      </c>
      <c r="AN7356" t="n">
        <v>0</v>
      </c>
      <c r="AO7356" t="inlineStr">
        <is>
          <t>0</t>
        </is>
      </c>
      <c r="AQ7356" t="n">
        <v>0</v>
      </c>
      <c r="AR7356" t="inlineStr">
        <is>
          <t>0</t>
        </is>
      </c>
    </row>
    <row r="7357">
      <c r="C7357" t="inlineStr">
        <is>
          <t>1751004</t>
        </is>
      </c>
      <c r="D7357" t="inlineStr">
        <is>
          <t>重庆市肿瘤医院</t>
        </is>
      </c>
      <c r="E7357" t="inlineStr">
        <is>
          <t>175</t>
        </is>
      </c>
      <c r="F7357" t="inlineStr">
        <is>
          <t>不良事件/合并治疗</t>
        </is>
      </c>
      <c r="G7357" t="n">
        <v>0</v>
      </c>
      <c r="H7357" t="inlineStr">
        <is>
          <t>既往及合并用药</t>
        </is>
      </c>
      <c r="I7357" t="n">
        <v>0</v>
      </c>
      <c r="K7357" t="n">
        <v>9</v>
      </c>
      <c r="L7357" s="2" t="n">
        <v>44434.14224166667</v>
      </c>
      <c r="M7357" t="inlineStr">
        <is>
          <t>是</t>
        </is>
      </c>
      <c r="N7357" t="inlineStr">
        <is>
          <t>双环醇片</t>
        </is>
      </c>
      <c r="O7357" s="2" t="n">
        <v>44368</v>
      </c>
      <c r="P7357" t="inlineStr">
        <is>
          <t>21/Jun/2021</t>
        </is>
      </c>
      <c r="Q7357" t="inlineStr">
        <is>
          <t>否</t>
        </is>
      </c>
      <c r="R7357" s="2" t="n">
        <v>44373</v>
      </c>
      <c r="S7357" t="inlineStr">
        <is>
          <t>26/Jun/2021</t>
        </is>
      </c>
      <c r="T7357" t="inlineStr">
        <is>
          <t>50</t>
        </is>
      </c>
      <c r="U7357" t="inlineStr">
        <is>
          <t>毫克</t>
        </is>
      </c>
      <c r="V7357" t="inlineStr">
        <is>
          <t>每天三次</t>
        </is>
      </c>
      <c r="W7357" t="inlineStr">
        <is>
          <t>口服</t>
        </is>
      </c>
      <c r="X7357" t="n">
        <v>1</v>
      </c>
      <c r="Y7357" t="inlineStr">
        <is>
          <t>1</t>
        </is>
      </c>
      <c r="Z7357" t="inlineStr">
        <is>
          <t>016 - 天门冬氨酸氨基转移酶升高 - 20/JUN/2021</t>
        </is>
      </c>
      <c r="AA7357" t="inlineStr">
        <is>
          <t>017 - 丙氨酸氨基转移酶升高加重 - 20/JUN/2021</t>
        </is>
      </c>
      <c r="AF7357" t="n">
        <v>0</v>
      </c>
      <c r="AG7357" t="inlineStr">
        <is>
          <t>0</t>
        </is>
      </c>
      <c r="AN7357" t="n">
        <v>0</v>
      </c>
      <c r="AO7357" t="inlineStr">
        <is>
          <t>0</t>
        </is>
      </c>
      <c r="AQ7357" t="n">
        <v>0</v>
      </c>
      <c r="AR7357" t="inlineStr">
        <is>
          <t>0</t>
        </is>
      </c>
    </row>
    <row r="7358">
      <c r="C7358" t="inlineStr">
        <is>
          <t>1751004</t>
        </is>
      </c>
      <c r="D7358" t="inlineStr">
        <is>
          <t>重庆市肿瘤医院</t>
        </is>
      </c>
      <c r="E7358" t="inlineStr">
        <is>
          <t>175</t>
        </is>
      </c>
      <c r="F7358" t="inlineStr">
        <is>
          <t>不良事件/合并治疗</t>
        </is>
      </c>
      <c r="G7358" t="n">
        <v>0</v>
      </c>
      <c r="H7358" t="inlineStr">
        <is>
          <t>既往及合并用药</t>
        </is>
      </c>
      <c r="I7358" t="n">
        <v>0</v>
      </c>
      <c r="K7358" t="n">
        <v>10</v>
      </c>
      <c r="L7358" s="2" t="n">
        <v>44419.42993043982</v>
      </c>
      <c r="M7358" t="inlineStr">
        <is>
          <t>是</t>
        </is>
      </c>
      <c r="N7358" t="inlineStr">
        <is>
          <t>盐酸托烷司琼注射液</t>
        </is>
      </c>
      <c r="O7358" s="2" t="n">
        <v>44373</v>
      </c>
      <c r="P7358" t="inlineStr">
        <is>
          <t>26/Jun/2021</t>
        </is>
      </c>
      <c r="Q7358" t="inlineStr">
        <is>
          <t>否</t>
        </is>
      </c>
      <c r="R7358" s="2" t="n">
        <v>44373</v>
      </c>
      <c r="S7358" t="inlineStr">
        <is>
          <t>26/Jun/2021</t>
        </is>
      </c>
      <c r="T7358" t="inlineStr">
        <is>
          <t>5</t>
        </is>
      </c>
      <c r="U7358" t="inlineStr">
        <is>
          <t>毫克</t>
        </is>
      </c>
      <c r="V7358" t="inlineStr">
        <is>
          <t>每天</t>
        </is>
      </c>
      <c r="W7358" t="inlineStr">
        <is>
          <t>静脉</t>
        </is>
      </c>
      <c r="X7358" t="n">
        <v>0</v>
      </c>
      <c r="Y7358" t="inlineStr">
        <is>
          <t>0</t>
        </is>
      </c>
      <c r="AF7358" t="n">
        <v>0</v>
      </c>
      <c r="AG7358" t="inlineStr">
        <is>
          <t>0</t>
        </is>
      </c>
      <c r="AN7358" t="n">
        <v>1</v>
      </c>
      <c r="AO7358" t="inlineStr">
        <is>
          <t>1</t>
        </is>
      </c>
      <c r="AP7358" t="inlineStr">
        <is>
          <t>预防化疗引起的恶心呕吐</t>
        </is>
      </c>
      <c r="AQ7358" t="n">
        <v>0</v>
      </c>
      <c r="AR7358" t="inlineStr">
        <is>
          <t>0</t>
        </is>
      </c>
    </row>
    <row r="7359">
      <c r="C7359" t="inlineStr">
        <is>
          <t>1751004</t>
        </is>
      </c>
      <c r="D7359" t="inlineStr">
        <is>
          <t>重庆市肿瘤医院</t>
        </is>
      </c>
      <c r="E7359" t="inlineStr">
        <is>
          <t>175</t>
        </is>
      </c>
      <c r="F7359" t="inlineStr">
        <is>
          <t>不良事件/合并治疗</t>
        </is>
      </c>
      <c r="G7359" t="n">
        <v>0</v>
      </c>
      <c r="H7359" t="inlineStr">
        <is>
          <t>既往及合并用药</t>
        </is>
      </c>
      <c r="I7359" t="n">
        <v>0</v>
      </c>
      <c r="K7359" t="n">
        <v>11</v>
      </c>
      <c r="L7359" s="2" t="n">
        <v>44419.42993043982</v>
      </c>
      <c r="M7359" t="inlineStr">
        <is>
          <t>是</t>
        </is>
      </c>
      <c r="N7359" t="inlineStr">
        <is>
          <t>地塞米松磷酸钠注射液</t>
        </is>
      </c>
      <c r="O7359" s="2" t="n">
        <v>44373</v>
      </c>
      <c r="P7359" t="inlineStr">
        <is>
          <t>26/Jun/2021</t>
        </is>
      </c>
      <c r="Q7359" t="inlineStr">
        <is>
          <t>否</t>
        </is>
      </c>
      <c r="R7359" s="2" t="n">
        <v>44373</v>
      </c>
      <c r="S7359" t="inlineStr">
        <is>
          <t>26/Jun/2021</t>
        </is>
      </c>
      <c r="T7359" t="inlineStr">
        <is>
          <t>10</t>
        </is>
      </c>
      <c r="U7359" t="inlineStr">
        <is>
          <t>毫克</t>
        </is>
      </c>
      <c r="V7359" t="inlineStr">
        <is>
          <t>一次</t>
        </is>
      </c>
      <c r="W7359" t="inlineStr">
        <is>
          <t>静脉</t>
        </is>
      </c>
      <c r="X7359" t="n">
        <v>0</v>
      </c>
      <c r="Y7359" t="inlineStr">
        <is>
          <t>0</t>
        </is>
      </c>
      <c r="AF7359" t="n">
        <v>0</v>
      </c>
      <c r="AG7359" t="inlineStr">
        <is>
          <t>0</t>
        </is>
      </c>
      <c r="AN7359" t="n">
        <v>1</v>
      </c>
      <c r="AO7359" t="inlineStr">
        <is>
          <t>1</t>
        </is>
      </c>
      <c r="AP7359" t="inlineStr">
        <is>
          <t>预防化疗药物过敏</t>
        </is>
      </c>
      <c r="AQ7359" t="n">
        <v>0</v>
      </c>
      <c r="AR7359" t="inlineStr">
        <is>
          <t>0</t>
        </is>
      </c>
    </row>
    <row r="7360">
      <c r="C7360" t="inlineStr">
        <is>
          <t>1751004</t>
        </is>
      </c>
      <c r="D7360" t="inlineStr">
        <is>
          <t>重庆市肿瘤医院</t>
        </is>
      </c>
      <c r="E7360" t="inlineStr">
        <is>
          <t>175</t>
        </is>
      </c>
      <c r="F7360" t="inlineStr">
        <is>
          <t>不良事件/合并治疗</t>
        </is>
      </c>
      <c r="G7360" t="n">
        <v>0</v>
      </c>
      <c r="H7360" t="inlineStr">
        <is>
          <t>既往及合并用药</t>
        </is>
      </c>
      <c r="I7360" t="n">
        <v>0</v>
      </c>
      <c r="K7360" t="n">
        <v>12</v>
      </c>
      <c r="L7360" s="2" t="n">
        <v>44419.42993043982</v>
      </c>
      <c r="M7360" t="inlineStr">
        <is>
          <t>是</t>
        </is>
      </c>
      <c r="N7360" t="inlineStr">
        <is>
          <t>盐酸甲氧氯普胺注射液</t>
        </is>
      </c>
      <c r="O7360" s="2" t="n">
        <v>44373</v>
      </c>
      <c r="P7360" t="inlineStr">
        <is>
          <t>26/Jun/2021</t>
        </is>
      </c>
      <c r="Q7360" t="inlineStr">
        <is>
          <t>否</t>
        </is>
      </c>
      <c r="R7360" s="2" t="n">
        <v>44373</v>
      </c>
      <c r="S7360" t="inlineStr">
        <is>
          <t>26/Jun/2021</t>
        </is>
      </c>
      <c r="T7360" t="inlineStr">
        <is>
          <t>10</t>
        </is>
      </c>
      <c r="U7360" t="inlineStr">
        <is>
          <t>毫克</t>
        </is>
      </c>
      <c r="V7360" t="inlineStr">
        <is>
          <t>一次</t>
        </is>
      </c>
      <c r="W7360" t="inlineStr">
        <is>
          <t>肌肉</t>
        </is>
      </c>
      <c r="X7360" t="n">
        <v>0</v>
      </c>
      <c r="Y7360" t="inlineStr">
        <is>
          <t>0</t>
        </is>
      </c>
      <c r="AF7360" t="n">
        <v>0</v>
      </c>
      <c r="AG7360" t="inlineStr">
        <is>
          <t>0</t>
        </is>
      </c>
      <c r="AN7360" t="n">
        <v>1</v>
      </c>
      <c r="AO7360" t="inlineStr">
        <is>
          <t>1</t>
        </is>
      </c>
      <c r="AP7360" t="inlineStr">
        <is>
          <t>预防化疗引起的恶心呕吐</t>
        </is>
      </c>
      <c r="AQ7360" t="n">
        <v>0</v>
      </c>
      <c r="AR7360" t="inlineStr">
        <is>
          <t>0</t>
        </is>
      </c>
    </row>
    <row r="7361">
      <c r="C7361" t="inlineStr">
        <is>
          <t>1751004</t>
        </is>
      </c>
      <c r="D7361" t="inlineStr">
        <is>
          <t>重庆市肿瘤医院</t>
        </is>
      </c>
      <c r="E7361" t="inlineStr">
        <is>
          <t>175</t>
        </is>
      </c>
      <c r="F7361" t="inlineStr">
        <is>
          <t>不良事件/合并治疗</t>
        </is>
      </c>
      <c r="G7361" t="n">
        <v>0</v>
      </c>
      <c r="H7361" t="inlineStr">
        <is>
          <t>既往及合并用药</t>
        </is>
      </c>
      <c r="I7361" t="n">
        <v>0</v>
      </c>
      <c r="K7361" t="n">
        <v>13</v>
      </c>
      <c r="L7361" s="2" t="n">
        <v>44419.42993043982</v>
      </c>
      <c r="M7361" t="inlineStr">
        <is>
          <t>是</t>
        </is>
      </c>
      <c r="N7361" t="inlineStr">
        <is>
          <t>5%葡萄糖氯化钠注射液</t>
        </is>
      </c>
      <c r="O7361" s="2" t="n">
        <v>44373</v>
      </c>
      <c r="P7361" t="inlineStr">
        <is>
          <t>26/Jun/2021</t>
        </is>
      </c>
      <c r="Q7361" t="inlineStr">
        <is>
          <t>否</t>
        </is>
      </c>
      <c r="R7361" s="2" t="n">
        <v>44373</v>
      </c>
      <c r="S7361" t="inlineStr">
        <is>
          <t>26/Jun/2021</t>
        </is>
      </c>
      <c r="T7361" t="inlineStr">
        <is>
          <t>500</t>
        </is>
      </c>
      <c r="U7361" t="inlineStr">
        <is>
          <t>毫升</t>
        </is>
      </c>
      <c r="V7361" t="inlineStr">
        <is>
          <t>一次</t>
        </is>
      </c>
      <c r="W7361" t="inlineStr">
        <is>
          <t>静脉</t>
        </is>
      </c>
      <c r="X7361" t="n">
        <v>0</v>
      </c>
      <c r="Y7361" t="inlineStr">
        <is>
          <t>0</t>
        </is>
      </c>
      <c r="AF7361" t="n">
        <v>0</v>
      </c>
      <c r="AG7361" t="inlineStr">
        <is>
          <t>0</t>
        </is>
      </c>
      <c r="AN7361" t="n">
        <v>0</v>
      </c>
      <c r="AO7361" t="inlineStr">
        <is>
          <t>0</t>
        </is>
      </c>
      <c r="AQ7361" t="n">
        <v>1</v>
      </c>
      <c r="AR7361" t="inlineStr">
        <is>
          <t>1</t>
        </is>
      </c>
      <c r="AS7361" t="inlineStr">
        <is>
          <t>补液治疗</t>
        </is>
      </c>
    </row>
    <row r="7362">
      <c r="C7362" t="inlineStr">
        <is>
          <t>1751004</t>
        </is>
      </c>
      <c r="D7362" t="inlineStr">
        <is>
          <t>重庆市肿瘤医院</t>
        </is>
      </c>
      <c r="E7362" t="inlineStr">
        <is>
          <t>175</t>
        </is>
      </c>
      <c r="F7362" t="inlineStr">
        <is>
          <t>不良事件/合并治疗</t>
        </is>
      </c>
      <c r="G7362" t="n">
        <v>0</v>
      </c>
      <c r="H7362" t="inlineStr">
        <is>
          <t>既往及合并用药</t>
        </is>
      </c>
      <c r="I7362" t="n">
        <v>0</v>
      </c>
      <c r="K7362" t="n">
        <v>14</v>
      </c>
      <c r="L7362" s="2" t="n">
        <v>44419.42993043982</v>
      </c>
      <c r="M7362" t="inlineStr">
        <is>
          <t>是</t>
        </is>
      </c>
      <c r="N7362" t="inlineStr">
        <is>
          <t>复方维生素（3）</t>
        </is>
      </c>
      <c r="O7362" s="2" t="n">
        <v>44368</v>
      </c>
      <c r="P7362" t="inlineStr">
        <is>
          <t>21/Jun/2021</t>
        </is>
      </c>
      <c r="Q7362" t="inlineStr">
        <is>
          <t>否</t>
        </is>
      </c>
      <c r="R7362" s="2" t="n">
        <v>44373</v>
      </c>
      <c r="S7362" t="inlineStr">
        <is>
          <t>26/Jun/2021</t>
        </is>
      </c>
      <c r="T7362" t="inlineStr">
        <is>
          <t>2</t>
        </is>
      </c>
      <c r="U7362" t="inlineStr">
        <is>
          <t>支</t>
        </is>
      </c>
      <c r="V7362" t="inlineStr">
        <is>
          <t>每天</t>
        </is>
      </c>
      <c r="W7362" t="inlineStr">
        <is>
          <t>静脉</t>
        </is>
      </c>
      <c r="X7362" t="n">
        <v>0</v>
      </c>
      <c r="Y7362" t="inlineStr">
        <is>
          <t>0</t>
        </is>
      </c>
      <c r="AF7362" t="n">
        <v>0</v>
      </c>
      <c r="AG7362" t="inlineStr">
        <is>
          <t>0</t>
        </is>
      </c>
      <c r="AN7362" t="n">
        <v>0</v>
      </c>
      <c r="AO7362" t="inlineStr">
        <is>
          <t>0</t>
        </is>
      </c>
      <c r="AQ7362" t="n">
        <v>1</v>
      </c>
      <c r="AR7362" t="inlineStr">
        <is>
          <t>1</t>
        </is>
      </c>
      <c r="AS7362" t="inlineStr">
        <is>
          <t>营养支持</t>
        </is>
      </c>
    </row>
    <row r="7363">
      <c r="A7363" t="inlineStr"/>
      <c r="C7363" t="inlineStr">
        <is>
          <t>1751004</t>
        </is>
      </c>
      <c r="D7363" t="inlineStr">
        <is>
          <t>重庆市肿瘤医院</t>
        </is>
      </c>
      <c r="E7363" t="inlineStr">
        <is>
          <t>175</t>
        </is>
      </c>
      <c r="F7363" t="inlineStr">
        <is>
          <t>不良事件/合并治疗</t>
        </is>
      </c>
      <c r="G7363" t="n">
        <v>0</v>
      </c>
      <c r="H7363" t="inlineStr">
        <is>
          <t>既往及合并用药</t>
        </is>
      </c>
      <c r="I7363" t="n">
        <v>0</v>
      </c>
      <c r="K7363" t="n">
        <v>15</v>
      </c>
      <c r="L7363" s="2" t="n">
        <v>44445.29130829861</v>
      </c>
      <c r="M7363" t="inlineStr">
        <is>
          <t>是</t>
        </is>
      </c>
      <c r="N7363" t="inlineStr">
        <is>
          <t>复方氨基酸注射液（18AA-VII）</t>
        </is>
      </c>
      <c r="O7363" s="2" t="n">
        <v>44368</v>
      </c>
      <c r="P7363" t="inlineStr">
        <is>
          <t>21/Jun/2021</t>
        </is>
      </c>
      <c r="Q7363" t="inlineStr">
        <is>
          <t>否</t>
        </is>
      </c>
      <c r="R7363" s="2" t="n">
        <v>44373</v>
      </c>
      <c r="S7363" t="inlineStr">
        <is>
          <t>26/Jun/2021</t>
        </is>
      </c>
      <c r="T7363" t="inlineStr">
        <is>
          <t>200</t>
        </is>
      </c>
      <c r="U7363" t="inlineStr">
        <is>
          <t>毫升</t>
        </is>
      </c>
      <c r="V7363" t="inlineStr">
        <is>
          <t>每天</t>
        </is>
      </c>
      <c r="W7363" t="inlineStr">
        <is>
          <t>静脉</t>
        </is>
      </c>
      <c r="X7363" t="n">
        <v>1</v>
      </c>
      <c r="Y7363" t="inlineStr">
        <is>
          <t>1</t>
        </is>
      </c>
      <c r="Z7363" t="inlineStr">
        <is>
          <t>010 - 低白蛋白血症 - 2/JUN/2021</t>
        </is>
      </c>
      <c r="AF7363" t="n">
        <v>0</v>
      </c>
      <c r="AG7363" t="inlineStr">
        <is>
          <t>0</t>
        </is>
      </c>
      <c r="AN7363" t="n">
        <v>0</v>
      </c>
      <c r="AO7363" t="inlineStr">
        <is>
          <t>0</t>
        </is>
      </c>
      <c r="AQ7363" t="n">
        <v>0</v>
      </c>
      <c r="AR7363" t="inlineStr">
        <is>
          <t>0</t>
        </is>
      </c>
    </row>
    <row r="7364">
      <c r="A7364" t="inlineStr"/>
      <c r="C7364" t="inlineStr">
        <is>
          <t>1751004</t>
        </is>
      </c>
      <c r="D7364" t="inlineStr">
        <is>
          <t>重庆市肿瘤医院</t>
        </is>
      </c>
      <c r="E7364" t="inlineStr">
        <is>
          <t>175</t>
        </is>
      </c>
      <c r="F7364" t="inlineStr">
        <is>
          <t>不良事件/合并治疗</t>
        </is>
      </c>
      <c r="G7364" t="n">
        <v>0</v>
      </c>
      <c r="H7364" t="inlineStr">
        <is>
          <t>既往及合并用药</t>
        </is>
      </c>
      <c r="I7364" t="n">
        <v>0</v>
      </c>
      <c r="K7364" t="n">
        <v>16</v>
      </c>
      <c r="L7364" s="2" t="n">
        <v>44441.77828483796</v>
      </c>
      <c r="M7364" t="inlineStr">
        <is>
          <t>是</t>
        </is>
      </c>
      <c r="N7364" t="inlineStr">
        <is>
          <t>浓氯化钠注射液</t>
        </is>
      </c>
      <c r="O7364" s="2" t="n">
        <v>44396</v>
      </c>
      <c r="P7364" t="inlineStr">
        <is>
          <t>19/JUL/2021</t>
        </is>
      </c>
      <c r="Q7364" t="inlineStr">
        <is>
          <t>否</t>
        </is>
      </c>
      <c r="R7364" s="2" t="n">
        <v>44396</v>
      </c>
      <c r="S7364" t="inlineStr">
        <is>
          <t>19/JUL/2021</t>
        </is>
      </c>
      <c r="T7364" t="inlineStr">
        <is>
          <t>6</t>
        </is>
      </c>
      <c r="U7364" t="inlineStr">
        <is>
          <t>克</t>
        </is>
      </c>
      <c r="V7364" t="inlineStr">
        <is>
          <t>一次</t>
        </is>
      </c>
      <c r="W7364" t="inlineStr">
        <is>
          <t>静脉</t>
        </is>
      </c>
      <c r="X7364" t="n">
        <v>1</v>
      </c>
      <c r="Y7364" t="inlineStr">
        <is>
          <t>1</t>
        </is>
      </c>
      <c r="Z7364" t="inlineStr">
        <is>
          <t>022 - 低钠血症加重 - 16/JUL/2021</t>
        </is>
      </c>
      <c r="AA7364" t="inlineStr">
        <is>
          <t>025 - 低氯血症加重 - 19/JUL/2021</t>
        </is>
      </c>
      <c r="AF7364" t="n">
        <v>0</v>
      </c>
      <c r="AG7364" t="inlineStr">
        <is>
          <t>0</t>
        </is>
      </c>
      <c r="AN7364" t="n">
        <v>0</v>
      </c>
      <c r="AO7364" t="inlineStr">
        <is>
          <t>0</t>
        </is>
      </c>
      <c r="AQ7364" t="n">
        <v>0</v>
      </c>
      <c r="AR7364" t="inlineStr">
        <is>
          <t>0</t>
        </is>
      </c>
    </row>
    <row r="7365">
      <c r="A7365" t="inlineStr"/>
      <c r="C7365" t="inlineStr">
        <is>
          <t>1751004</t>
        </is>
      </c>
      <c r="D7365" t="inlineStr">
        <is>
          <t>重庆市肿瘤医院</t>
        </is>
      </c>
      <c r="E7365" t="inlineStr">
        <is>
          <t>175</t>
        </is>
      </c>
      <c r="F7365" t="inlineStr">
        <is>
          <t>不良事件/合并治疗</t>
        </is>
      </c>
      <c r="G7365" t="n">
        <v>0</v>
      </c>
      <c r="H7365" t="inlineStr">
        <is>
          <t>既往及合并用药</t>
        </is>
      </c>
      <c r="I7365" t="n">
        <v>0</v>
      </c>
      <c r="K7365" t="n">
        <v>17</v>
      </c>
      <c r="L7365" s="2" t="n">
        <v>44441.77828483796</v>
      </c>
      <c r="M7365" t="inlineStr">
        <is>
          <t>是</t>
        </is>
      </c>
      <c r="N7365" t="inlineStr">
        <is>
          <t>浓氯化钠注射液</t>
        </is>
      </c>
      <c r="O7365" s="2" t="n">
        <v>44397</v>
      </c>
      <c r="P7365" t="inlineStr">
        <is>
          <t>20/JUL/2021</t>
        </is>
      </c>
      <c r="Q7365" t="inlineStr">
        <is>
          <t>否</t>
        </is>
      </c>
      <c r="R7365" s="2" t="n">
        <v>44397</v>
      </c>
      <c r="S7365" t="inlineStr">
        <is>
          <t>20/JUL/2021</t>
        </is>
      </c>
      <c r="T7365" t="inlineStr">
        <is>
          <t>6</t>
        </is>
      </c>
      <c r="U7365" t="inlineStr">
        <is>
          <t>克</t>
        </is>
      </c>
      <c r="V7365" t="inlineStr">
        <is>
          <t>一次</t>
        </is>
      </c>
      <c r="W7365" t="inlineStr">
        <is>
          <t>静脉</t>
        </is>
      </c>
      <c r="X7365" t="n">
        <v>1</v>
      </c>
      <c r="Y7365" t="inlineStr">
        <is>
          <t>1</t>
        </is>
      </c>
      <c r="Z7365" t="inlineStr">
        <is>
          <t>022 - 低钠血症加重 - 16/JUL/2021</t>
        </is>
      </c>
      <c r="AA7365" t="inlineStr">
        <is>
          <t>025 - 低氯血症加重 - 19/JUL/2021</t>
        </is>
      </c>
      <c r="AF7365" t="n">
        <v>0</v>
      </c>
      <c r="AG7365" t="inlineStr">
        <is>
          <t>0</t>
        </is>
      </c>
      <c r="AN7365" t="n">
        <v>0</v>
      </c>
      <c r="AO7365" t="inlineStr">
        <is>
          <t>0</t>
        </is>
      </c>
      <c r="AQ7365" t="n">
        <v>0</v>
      </c>
      <c r="AR7365" t="inlineStr">
        <is>
          <t>0</t>
        </is>
      </c>
    </row>
    <row r="7366">
      <c r="C7366" t="inlineStr">
        <is>
          <t>1751004</t>
        </is>
      </c>
      <c r="D7366" t="inlineStr">
        <is>
          <t>重庆市肿瘤医院</t>
        </is>
      </c>
      <c r="E7366" t="inlineStr">
        <is>
          <t>175</t>
        </is>
      </c>
      <c r="F7366" t="inlineStr">
        <is>
          <t>不良事件/合并治疗</t>
        </is>
      </c>
      <c r="G7366" t="n">
        <v>0</v>
      </c>
      <c r="H7366" t="inlineStr">
        <is>
          <t>既往及合并用药</t>
        </is>
      </c>
      <c r="I7366" t="n">
        <v>0</v>
      </c>
      <c r="K7366" t="n">
        <v>18</v>
      </c>
      <c r="L7366" s="2" t="n">
        <v>44441.77828483796</v>
      </c>
      <c r="M7366" t="inlineStr">
        <is>
          <t>是</t>
        </is>
      </c>
      <c r="N7366" t="inlineStr">
        <is>
          <t>浓氯化钠注射液</t>
        </is>
      </c>
      <c r="O7366" s="2" t="n">
        <v>44397</v>
      </c>
      <c r="P7366" t="inlineStr">
        <is>
          <t>20/JUL/2021</t>
        </is>
      </c>
      <c r="Q7366" t="inlineStr">
        <is>
          <t>否</t>
        </is>
      </c>
      <c r="R7366" s="2" t="n">
        <v>44397</v>
      </c>
      <c r="S7366" t="inlineStr">
        <is>
          <t>20/JUL/2021</t>
        </is>
      </c>
      <c r="T7366" t="inlineStr">
        <is>
          <t>3</t>
        </is>
      </c>
      <c r="U7366" t="inlineStr">
        <is>
          <t>克</t>
        </is>
      </c>
      <c r="V7366" t="inlineStr">
        <is>
          <t>一次</t>
        </is>
      </c>
      <c r="W7366" t="inlineStr">
        <is>
          <t>静脉</t>
        </is>
      </c>
      <c r="X7366" t="n">
        <v>1</v>
      </c>
      <c r="Y7366" t="inlineStr">
        <is>
          <t>1</t>
        </is>
      </c>
      <c r="Z7366" t="inlineStr">
        <is>
          <t>022 - 低钠血症加重 - 16/JUL/2021</t>
        </is>
      </c>
      <c r="AA7366" t="inlineStr">
        <is>
          <t>025 - 低氯血症加重 - 19/JUL/2021</t>
        </is>
      </c>
      <c r="AF7366" t="n">
        <v>0</v>
      </c>
      <c r="AG7366" t="inlineStr">
        <is>
          <t>0</t>
        </is>
      </c>
      <c r="AN7366" t="n">
        <v>0</v>
      </c>
      <c r="AO7366" t="inlineStr">
        <is>
          <t>0</t>
        </is>
      </c>
      <c r="AQ7366" t="n">
        <v>0</v>
      </c>
      <c r="AR7366" t="inlineStr">
        <is>
          <t>0</t>
        </is>
      </c>
    </row>
    <row r="7367">
      <c r="C7367" t="inlineStr">
        <is>
          <t>1751004</t>
        </is>
      </c>
      <c r="D7367" t="inlineStr">
        <is>
          <t>重庆市肿瘤医院</t>
        </is>
      </c>
      <c r="E7367" t="inlineStr">
        <is>
          <t>175</t>
        </is>
      </c>
      <c r="F7367" t="inlineStr">
        <is>
          <t>不良事件/合并治疗</t>
        </is>
      </c>
      <c r="G7367" t="n">
        <v>0</v>
      </c>
      <c r="H7367" t="inlineStr">
        <is>
          <t>既往及合并用药</t>
        </is>
      </c>
      <c r="I7367" t="n">
        <v>0</v>
      </c>
      <c r="K7367" t="n">
        <v>19</v>
      </c>
      <c r="L7367" s="2" t="n">
        <v>44441.77828483796</v>
      </c>
      <c r="M7367" t="inlineStr">
        <is>
          <t>是</t>
        </is>
      </c>
      <c r="N7367" t="inlineStr">
        <is>
          <t>复方氨基酸注射液（18AA-VII）</t>
        </is>
      </c>
      <c r="O7367" s="2" t="n">
        <v>44398</v>
      </c>
      <c r="P7367" t="inlineStr">
        <is>
          <t>21/JUL/2021</t>
        </is>
      </c>
      <c r="Q7367" t="inlineStr">
        <is>
          <t>否</t>
        </is>
      </c>
      <c r="R7367" s="2" t="n">
        <v>44400</v>
      </c>
      <c r="S7367" t="inlineStr">
        <is>
          <t>23/JUL/2021</t>
        </is>
      </c>
      <c r="T7367" t="inlineStr">
        <is>
          <t>200</t>
        </is>
      </c>
      <c r="U7367" t="inlineStr">
        <is>
          <t>毫升</t>
        </is>
      </c>
      <c r="V7367" t="inlineStr">
        <is>
          <t>每天</t>
        </is>
      </c>
      <c r="W7367" t="inlineStr">
        <is>
          <t>静脉</t>
        </is>
      </c>
      <c r="X7367" t="n">
        <v>1</v>
      </c>
      <c r="Y7367" t="inlineStr">
        <is>
          <t>1</t>
        </is>
      </c>
      <c r="Z7367" t="inlineStr">
        <is>
          <t>010 - 低白蛋白血症 - 2/JUN/2021</t>
        </is>
      </c>
      <c r="AF7367" t="n">
        <v>0</v>
      </c>
      <c r="AG7367" t="inlineStr">
        <is>
          <t>0</t>
        </is>
      </c>
      <c r="AN7367" t="n">
        <v>0</v>
      </c>
      <c r="AO7367" t="inlineStr">
        <is>
          <t>0</t>
        </is>
      </c>
      <c r="AQ7367" t="n">
        <v>0</v>
      </c>
      <c r="AR7367" t="inlineStr">
        <is>
          <t>0</t>
        </is>
      </c>
    </row>
    <row r="7368">
      <c r="C7368" t="inlineStr">
        <is>
          <t>1751004</t>
        </is>
      </c>
      <c r="D7368" t="inlineStr">
        <is>
          <t>重庆市肿瘤医院</t>
        </is>
      </c>
      <c r="E7368" t="inlineStr">
        <is>
          <t>175</t>
        </is>
      </c>
      <c r="F7368" t="inlineStr">
        <is>
          <t>不良事件/合并治疗</t>
        </is>
      </c>
      <c r="G7368" t="n">
        <v>0</v>
      </c>
      <c r="H7368" t="inlineStr">
        <is>
          <t>既往及合并用药</t>
        </is>
      </c>
      <c r="I7368" t="n">
        <v>0</v>
      </c>
      <c r="K7368" t="n">
        <v>20</v>
      </c>
      <c r="L7368" s="2" t="n">
        <v>44441.77828483796</v>
      </c>
      <c r="M7368" t="inlineStr">
        <is>
          <t>是</t>
        </is>
      </c>
      <c r="N7368" t="inlineStr">
        <is>
          <t>氯化钾颗粒</t>
        </is>
      </c>
      <c r="O7368" s="2" t="n">
        <v>44400</v>
      </c>
      <c r="P7368" t="inlineStr">
        <is>
          <t>23/JUL/2021</t>
        </is>
      </c>
      <c r="Q7368" t="inlineStr">
        <is>
          <t>否</t>
        </is>
      </c>
      <c r="R7368" s="2" t="n">
        <v>44403</v>
      </c>
      <c r="S7368" t="inlineStr">
        <is>
          <t>26/JUL/2021</t>
        </is>
      </c>
      <c r="T7368" t="inlineStr">
        <is>
          <t>1.5</t>
        </is>
      </c>
      <c r="U7368" t="inlineStr">
        <is>
          <t>克</t>
        </is>
      </c>
      <c r="V7368" t="inlineStr">
        <is>
          <t>每天三次</t>
        </is>
      </c>
      <c r="W7368" t="inlineStr">
        <is>
          <t>口服</t>
        </is>
      </c>
      <c r="X7368" t="n">
        <v>1</v>
      </c>
      <c r="Y7368" t="inlineStr">
        <is>
          <t>1</t>
        </is>
      </c>
      <c r="Z7368" t="inlineStr">
        <is>
          <t>027 - 低钾血症 - 21/JUL/2021</t>
        </is>
      </c>
      <c r="AF7368" t="n">
        <v>0</v>
      </c>
      <c r="AG7368" t="inlineStr">
        <is>
          <t>0</t>
        </is>
      </c>
      <c r="AN7368" t="n">
        <v>0</v>
      </c>
      <c r="AO7368" t="inlineStr">
        <is>
          <t>0</t>
        </is>
      </c>
      <c r="AQ7368" t="n">
        <v>0</v>
      </c>
      <c r="AR7368" t="inlineStr">
        <is>
          <t>0</t>
        </is>
      </c>
    </row>
    <row r="7369">
      <c r="B7369" t="inlineStr">
        <is>
          <t>added</t>
        </is>
      </c>
      <c r="C7369" t="inlineStr">
        <is>
          <t>1751004</t>
        </is>
      </c>
      <c r="D7369" t="inlineStr">
        <is>
          <t>重庆市肿瘤医院</t>
        </is>
      </c>
      <c r="E7369" t="inlineStr">
        <is>
          <t>175</t>
        </is>
      </c>
      <c r="F7369" t="inlineStr">
        <is>
          <t>不良事件/合并治疗</t>
        </is>
      </c>
      <c r="G7369" t="n">
        <v>0</v>
      </c>
      <c r="H7369" t="inlineStr">
        <is>
          <t>既往及合并用药</t>
        </is>
      </c>
      <c r="I7369" t="n">
        <v>0</v>
      </c>
      <c r="K7369" t="n">
        <v>21</v>
      </c>
      <c r="L7369" s="2" t="n">
        <v>44467.57148846065</v>
      </c>
      <c r="M7369" t="inlineStr">
        <is>
          <t>是</t>
        </is>
      </c>
      <c r="N7369" t="inlineStr">
        <is>
          <t>复方氨酚烷胺片</t>
        </is>
      </c>
      <c r="O7369" s="2" t="n">
        <v>44393</v>
      </c>
      <c r="P7369" t="inlineStr">
        <is>
          <t>16/JUL/2021</t>
        </is>
      </c>
      <c r="Q7369" t="inlineStr">
        <is>
          <t>否</t>
        </is>
      </c>
      <c r="R7369" s="2" t="n">
        <v>44396</v>
      </c>
      <c r="S7369" t="inlineStr">
        <is>
          <t>19/JUL/2021</t>
        </is>
      </c>
      <c r="T7369" t="inlineStr">
        <is>
          <t>1</t>
        </is>
      </c>
      <c r="U7369" t="inlineStr">
        <is>
          <t>片</t>
        </is>
      </c>
      <c r="V7369" t="inlineStr">
        <is>
          <t>每天二次</t>
        </is>
      </c>
      <c r="W7369" t="inlineStr">
        <is>
          <t>口服</t>
        </is>
      </c>
      <c r="X7369" t="n">
        <v>1</v>
      </c>
      <c r="Y7369" t="inlineStr">
        <is>
          <t>1</t>
        </is>
      </c>
      <c r="Z7369" t="inlineStr">
        <is>
          <t>018 - 上呼吸道感染 - 16/JUL/2021</t>
        </is>
      </c>
      <c r="AF7369" t="n">
        <v>0</v>
      </c>
      <c r="AG7369" t="inlineStr">
        <is>
          <t>0</t>
        </is>
      </c>
      <c r="AN7369" t="n">
        <v>0</v>
      </c>
      <c r="AO7369" t="inlineStr">
        <is>
          <t>0</t>
        </is>
      </c>
      <c r="AQ7369" t="n">
        <v>0</v>
      </c>
      <c r="AR7369" t="inlineStr">
        <is>
          <t>0</t>
        </is>
      </c>
    </row>
    <row r="7370">
      <c r="A7370" t="inlineStr"/>
      <c r="C7370" t="inlineStr">
        <is>
          <t>1751005</t>
        </is>
      </c>
      <c r="D7370" t="inlineStr">
        <is>
          <t>重庆市肿瘤医院</t>
        </is>
      </c>
      <c r="E7370" t="inlineStr">
        <is>
          <t>175</t>
        </is>
      </c>
      <c r="F7370" t="inlineStr">
        <is>
          <t>不良事件/合并治疗</t>
        </is>
      </c>
      <c r="G7370" t="n">
        <v>0</v>
      </c>
      <c r="H7370" t="inlineStr">
        <is>
          <t>既往及合并用药</t>
        </is>
      </c>
      <c r="I7370" t="n">
        <v>0</v>
      </c>
      <c r="K7370" t="n">
        <v>1</v>
      </c>
      <c r="L7370" s="2" t="n">
        <v>44393.31588561343</v>
      </c>
      <c r="M7370" t="inlineStr">
        <is>
          <t>是</t>
        </is>
      </c>
      <c r="N7370" t="inlineStr">
        <is>
          <t>醋酸地塞米松片</t>
        </is>
      </c>
      <c r="O7370" s="2" t="n">
        <v>44350</v>
      </c>
      <c r="P7370" t="inlineStr">
        <is>
          <t>3/Jun/2021</t>
        </is>
      </c>
      <c r="Q7370" t="inlineStr">
        <is>
          <t>否</t>
        </is>
      </c>
      <c r="R7370" s="2" t="n">
        <v>44350</v>
      </c>
      <c r="S7370" t="inlineStr">
        <is>
          <t>3/Jun/2021</t>
        </is>
      </c>
      <c r="T7370" t="inlineStr">
        <is>
          <t>20</t>
        </is>
      </c>
      <c r="U7370" t="inlineStr">
        <is>
          <t>毫克</t>
        </is>
      </c>
      <c r="V7370" t="inlineStr">
        <is>
          <t>一次</t>
        </is>
      </c>
      <c r="W7370" t="inlineStr">
        <is>
          <t>口服</t>
        </is>
      </c>
      <c r="X7370" t="n">
        <v>0</v>
      </c>
      <c r="Y7370" t="inlineStr">
        <is>
          <t>0</t>
        </is>
      </c>
      <c r="AF7370" t="n">
        <v>0</v>
      </c>
      <c r="AG7370" t="inlineStr">
        <is>
          <t>0</t>
        </is>
      </c>
      <c r="AN7370" t="n">
        <v>1</v>
      </c>
      <c r="AO7370" t="inlineStr">
        <is>
          <t>1</t>
        </is>
      </c>
      <c r="AP7370" t="inlineStr">
        <is>
          <t>紫杉醇注射液用药前预处理用药</t>
        </is>
      </c>
      <c r="AQ7370" t="n">
        <v>0</v>
      </c>
      <c r="AR7370" t="inlineStr">
        <is>
          <t>0</t>
        </is>
      </c>
    </row>
    <row r="7371">
      <c r="A7371" t="inlineStr"/>
      <c r="C7371" t="inlineStr">
        <is>
          <t>1751005</t>
        </is>
      </c>
      <c r="D7371" t="inlineStr">
        <is>
          <t>重庆市肿瘤医院</t>
        </is>
      </c>
      <c r="E7371" t="inlineStr">
        <is>
          <t>175</t>
        </is>
      </c>
      <c r="F7371" t="inlineStr">
        <is>
          <t>不良事件/合并治疗</t>
        </is>
      </c>
      <c r="G7371" t="n">
        <v>0</v>
      </c>
      <c r="H7371" t="inlineStr">
        <is>
          <t>既往及合并用药</t>
        </is>
      </c>
      <c r="I7371" t="n">
        <v>0</v>
      </c>
      <c r="K7371" t="n">
        <v>2</v>
      </c>
      <c r="L7371" s="2" t="n">
        <v>44393.31588561343</v>
      </c>
      <c r="M7371" t="inlineStr">
        <is>
          <t>是</t>
        </is>
      </c>
      <c r="N7371" t="inlineStr">
        <is>
          <t>醋酸地塞米松片</t>
        </is>
      </c>
      <c r="O7371" s="2" t="n">
        <v>44351</v>
      </c>
      <c r="P7371" t="inlineStr">
        <is>
          <t>4/Jun/2021</t>
        </is>
      </c>
      <c r="Q7371" t="inlineStr">
        <is>
          <t>否</t>
        </is>
      </c>
      <c r="R7371" s="2" t="n">
        <v>44351</v>
      </c>
      <c r="S7371" t="inlineStr">
        <is>
          <t>4/Jun/2021</t>
        </is>
      </c>
      <c r="T7371" t="inlineStr">
        <is>
          <t>20</t>
        </is>
      </c>
      <c r="U7371" t="inlineStr">
        <is>
          <t>毫克</t>
        </is>
      </c>
      <c r="V7371" t="inlineStr">
        <is>
          <t>一次</t>
        </is>
      </c>
      <c r="W7371" t="inlineStr">
        <is>
          <t>口服</t>
        </is>
      </c>
      <c r="X7371" t="n">
        <v>0</v>
      </c>
      <c r="Y7371" t="inlineStr">
        <is>
          <t>0</t>
        </is>
      </c>
      <c r="AF7371" t="n">
        <v>0</v>
      </c>
      <c r="AG7371" t="inlineStr">
        <is>
          <t>0</t>
        </is>
      </c>
      <c r="AN7371" t="n">
        <v>1</v>
      </c>
      <c r="AO7371" t="inlineStr">
        <is>
          <t>1</t>
        </is>
      </c>
      <c r="AP7371" t="inlineStr">
        <is>
          <t>紫杉醇注射液用药前预处理用药</t>
        </is>
      </c>
      <c r="AQ7371" t="n">
        <v>0</v>
      </c>
      <c r="AR7371" t="inlineStr">
        <is>
          <t>0</t>
        </is>
      </c>
    </row>
    <row r="7372">
      <c r="A7372" t="inlineStr"/>
      <c r="C7372" t="inlineStr">
        <is>
          <t>1751005</t>
        </is>
      </c>
      <c r="D7372" t="inlineStr">
        <is>
          <t>重庆市肿瘤医院</t>
        </is>
      </c>
      <c r="E7372" t="inlineStr">
        <is>
          <t>175</t>
        </is>
      </c>
      <c r="F7372" t="inlineStr">
        <is>
          <t>不良事件/合并治疗</t>
        </is>
      </c>
      <c r="G7372" t="n">
        <v>0</v>
      </c>
      <c r="H7372" t="inlineStr">
        <is>
          <t>既往及合并用药</t>
        </is>
      </c>
      <c r="I7372" t="n">
        <v>0</v>
      </c>
      <c r="K7372" t="n">
        <v>3</v>
      </c>
      <c r="L7372" s="2" t="n">
        <v>44440.03764270833</v>
      </c>
      <c r="M7372" t="inlineStr">
        <is>
          <t>是</t>
        </is>
      </c>
      <c r="N7372" t="inlineStr">
        <is>
          <t>西咪替丁注射液</t>
        </is>
      </c>
      <c r="O7372" s="2" t="n">
        <v>44351</v>
      </c>
      <c r="P7372" t="inlineStr">
        <is>
          <t>4/Jun/2021</t>
        </is>
      </c>
      <c r="Q7372" t="inlineStr">
        <is>
          <t>否</t>
        </is>
      </c>
      <c r="R7372" s="2" t="n">
        <v>44351</v>
      </c>
      <c r="S7372" t="inlineStr">
        <is>
          <t>4/Jun/2021</t>
        </is>
      </c>
      <c r="T7372" t="inlineStr">
        <is>
          <t>0.3</t>
        </is>
      </c>
      <c r="U7372" t="inlineStr">
        <is>
          <t>克</t>
        </is>
      </c>
      <c r="V7372" t="inlineStr">
        <is>
          <t>一次</t>
        </is>
      </c>
      <c r="W7372" t="inlineStr">
        <is>
          <t>静脉</t>
        </is>
      </c>
      <c r="X7372" t="n">
        <v>0</v>
      </c>
      <c r="Y7372" t="inlineStr">
        <is>
          <t>0</t>
        </is>
      </c>
      <c r="AF7372" t="n">
        <v>0</v>
      </c>
      <c r="AG7372" t="inlineStr">
        <is>
          <t>0</t>
        </is>
      </c>
      <c r="AN7372" t="n">
        <v>1</v>
      </c>
      <c r="AO7372" t="inlineStr">
        <is>
          <t>1</t>
        </is>
      </c>
      <c r="AP7372" t="inlineStr">
        <is>
          <t>紫杉醇注射液用药前预处理用药</t>
        </is>
      </c>
      <c r="AQ7372" t="n">
        <v>0</v>
      </c>
      <c r="AR7372" t="inlineStr">
        <is>
          <t>0</t>
        </is>
      </c>
    </row>
    <row r="7373">
      <c r="A7373" t="inlineStr"/>
      <c r="C7373" t="inlineStr">
        <is>
          <t>1751005</t>
        </is>
      </c>
      <c r="D7373" t="inlineStr">
        <is>
          <t>重庆市肿瘤医院</t>
        </is>
      </c>
      <c r="E7373" t="inlineStr">
        <is>
          <t>175</t>
        </is>
      </c>
      <c r="F7373" t="inlineStr">
        <is>
          <t>不良事件/合并治疗</t>
        </is>
      </c>
      <c r="G7373" t="n">
        <v>0</v>
      </c>
      <c r="H7373" t="inlineStr">
        <is>
          <t>既往及合并用药</t>
        </is>
      </c>
      <c r="I7373" t="n">
        <v>0</v>
      </c>
      <c r="K7373" t="n">
        <v>4</v>
      </c>
      <c r="L7373" s="2" t="n">
        <v>44393.31588561343</v>
      </c>
      <c r="M7373" t="inlineStr">
        <is>
          <t>是</t>
        </is>
      </c>
      <c r="N7373" t="inlineStr">
        <is>
          <t>盐酸苯海拉明注射液</t>
        </is>
      </c>
      <c r="O7373" s="2" t="n">
        <v>44351</v>
      </c>
      <c r="P7373" t="inlineStr">
        <is>
          <t>4/Jun/2021</t>
        </is>
      </c>
      <c r="Q7373" t="inlineStr">
        <is>
          <t>否</t>
        </is>
      </c>
      <c r="R7373" s="2" t="n">
        <v>44351</v>
      </c>
      <c r="S7373" t="inlineStr">
        <is>
          <t>4/Jun/2021</t>
        </is>
      </c>
      <c r="T7373" t="inlineStr">
        <is>
          <t>50</t>
        </is>
      </c>
      <c r="U7373" t="inlineStr">
        <is>
          <t>毫克</t>
        </is>
      </c>
      <c r="V7373" t="inlineStr">
        <is>
          <t>一次</t>
        </is>
      </c>
      <c r="W7373" t="inlineStr">
        <is>
          <t>肌肉</t>
        </is>
      </c>
      <c r="X7373" t="n">
        <v>0</v>
      </c>
      <c r="Y7373" t="inlineStr">
        <is>
          <t>0</t>
        </is>
      </c>
      <c r="AF7373" t="n">
        <v>0</v>
      </c>
      <c r="AG7373" t="inlineStr">
        <is>
          <t>0</t>
        </is>
      </c>
      <c r="AN7373" t="n">
        <v>1</v>
      </c>
      <c r="AO7373" t="inlineStr">
        <is>
          <t>1</t>
        </is>
      </c>
      <c r="AP7373" t="inlineStr">
        <is>
          <t>紫杉醇注射液用药前预处理用药</t>
        </is>
      </c>
      <c r="AQ7373" t="n">
        <v>0</v>
      </c>
      <c r="AR7373" t="inlineStr">
        <is>
          <t>0</t>
        </is>
      </c>
    </row>
    <row r="7374">
      <c r="A7374" t="inlineStr"/>
      <c r="C7374" t="inlineStr">
        <is>
          <t>1751005</t>
        </is>
      </c>
      <c r="D7374" t="inlineStr">
        <is>
          <t>重庆市肿瘤医院</t>
        </is>
      </c>
      <c r="E7374" t="inlineStr">
        <is>
          <t>175</t>
        </is>
      </c>
      <c r="F7374" t="inlineStr">
        <is>
          <t>不良事件/合并治疗</t>
        </is>
      </c>
      <c r="G7374" t="n">
        <v>0</v>
      </c>
      <c r="H7374" t="inlineStr">
        <is>
          <t>既往及合并用药</t>
        </is>
      </c>
      <c r="I7374" t="n">
        <v>0</v>
      </c>
      <c r="K7374" t="n">
        <v>5</v>
      </c>
      <c r="L7374" s="2" t="n">
        <v>44447.0608928588</v>
      </c>
      <c r="M7374" t="inlineStr">
        <is>
          <t>是</t>
        </is>
      </c>
      <c r="N7374" t="inlineStr">
        <is>
          <t>注射用福沙匹坦双葡甲胺</t>
        </is>
      </c>
      <c r="O7374" s="2" t="n">
        <v>44351</v>
      </c>
      <c r="P7374" t="inlineStr">
        <is>
          <t>4/Jun/2021</t>
        </is>
      </c>
      <c r="Q7374" t="inlineStr">
        <is>
          <t>否</t>
        </is>
      </c>
      <c r="R7374" s="2" t="n">
        <v>44351</v>
      </c>
      <c r="S7374" t="inlineStr">
        <is>
          <t>4/Jun/2021</t>
        </is>
      </c>
      <c r="T7374" t="inlineStr">
        <is>
          <t>150</t>
        </is>
      </c>
      <c r="U7374" t="inlineStr">
        <is>
          <t>毫克</t>
        </is>
      </c>
      <c r="V7374" t="inlineStr">
        <is>
          <t>一次</t>
        </is>
      </c>
      <c r="W7374" t="inlineStr">
        <is>
          <t>静脉</t>
        </is>
      </c>
      <c r="X7374" t="n">
        <v>0</v>
      </c>
      <c r="Y7374" t="inlineStr">
        <is>
          <t>0</t>
        </is>
      </c>
      <c r="AF7374" t="n">
        <v>0</v>
      </c>
      <c r="AG7374" t="inlineStr">
        <is>
          <t>0</t>
        </is>
      </c>
      <c r="AN7374" t="n">
        <v>1</v>
      </c>
      <c r="AO7374" t="inlineStr">
        <is>
          <t>1</t>
        </is>
      </c>
      <c r="AP7374" t="inlineStr">
        <is>
          <t>预防化疗引起的恶心呕吐</t>
        </is>
      </c>
      <c r="AQ7374" t="n">
        <v>0</v>
      </c>
      <c r="AR7374" t="inlineStr">
        <is>
          <t>0</t>
        </is>
      </c>
    </row>
    <row r="7375">
      <c r="A7375" t="inlineStr"/>
      <c r="C7375" t="inlineStr">
        <is>
          <t>1751005</t>
        </is>
      </c>
      <c r="D7375" t="inlineStr">
        <is>
          <t>重庆市肿瘤医院</t>
        </is>
      </c>
      <c r="E7375" t="inlineStr">
        <is>
          <t>175</t>
        </is>
      </c>
      <c r="F7375" t="inlineStr">
        <is>
          <t>不良事件/合并治疗</t>
        </is>
      </c>
      <c r="G7375" t="n">
        <v>0</v>
      </c>
      <c r="H7375" t="inlineStr">
        <is>
          <t>既往及合并用药</t>
        </is>
      </c>
      <c r="I7375" t="n">
        <v>0</v>
      </c>
      <c r="K7375" t="n">
        <v>6</v>
      </c>
      <c r="L7375" s="2" t="n">
        <v>44393.31588561343</v>
      </c>
      <c r="M7375" t="inlineStr">
        <is>
          <t>是</t>
        </is>
      </c>
      <c r="N7375" t="inlineStr">
        <is>
          <t>盐酸帕洛诺司琼注射液</t>
        </is>
      </c>
      <c r="O7375" s="2" t="n">
        <v>44351</v>
      </c>
      <c r="P7375" t="inlineStr">
        <is>
          <t>4/Jun/2021</t>
        </is>
      </c>
      <c r="Q7375" t="inlineStr">
        <is>
          <t>否</t>
        </is>
      </c>
      <c r="R7375" s="2" t="n">
        <v>44351</v>
      </c>
      <c r="S7375" t="inlineStr">
        <is>
          <t>4/Jun/2021</t>
        </is>
      </c>
      <c r="T7375" t="inlineStr">
        <is>
          <t>0.25</t>
        </is>
      </c>
      <c r="U7375" t="inlineStr">
        <is>
          <t>毫克</t>
        </is>
      </c>
      <c r="V7375" t="inlineStr">
        <is>
          <t>一次</t>
        </is>
      </c>
      <c r="W7375" t="inlineStr">
        <is>
          <t>静脉</t>
        </is>
      </c>
      <c r="X7375" t="n">
        <v>0</v>
      </c>
      <c r="Y7375" t="inlineStr">
        <is>
          <t>0</t>
        </is>
      </c>
      <c r="AF7375" t="n">
        <v>0</v>
      </c>
      <c r="AG7375" t="inlineStr">
        <is>
          <t>0</t>
        </is>
      </c>
      <c r="AN7375" t="n">
        <v>1</v>
      </c>
      <c r="AO7375" t="inlineStr">
        <is>
          <t>1</t>
        </is>
      </c>
      <c r="AP7375" t="inlineStr">
        <is>
          <t>预防化疗引起的恶心呕吐</t>
        </is>
      </c>
      <c r="AQ7375" t="n">
        <v>0</v>
      </c>
      <c r="AR7375" t="inlineStr">
        <is>
          <t>0</t>
        </is>
      </c>
    </row>
    <row r="7376">
      <c r="C7376" t="inlineStr">
        <is>
          <t>1751005</t>
        </is>
      </c>
      <c r="D7376" t="inlineStr">
        <is>
          <t>重庆市肿瘤医院</t>
        </is>
      </c>
      <c r="E7376" t="inlineStr">
        <is>
          <t>175</t>
        </is>
      </c>
      <c r="F7376" t="inlineStr">
        <is>
          <t>不良事件/合并治疗</t>
        </is>
      </c>
      <c r="G7376" t="n">
        <v>0</v>
      </c>
      <c r="H7376" t="inlineStr">
        <is>
          <t>既往及合并用药</t>
        </is>
      </c>
      <c r="I7376" t="n">
        <v>0</v>
      </c>
      <c r="K7376" t="n">
        <v>7</v>
      </c>
      <c r="L7376" s="2" t="n">
        <v>44447.06115740741</v>
      </c>
      <c r="M7376" t="inlineStr">
        <is>
          <t>是</t>
        </is>
      </c>
      <c r="N7376" t="inlineStr">
        <is>
          <t>维生素B6注射液</t>
        </is>
      </c>
      <c r="O7376" s="2" t="n">
        <v>44351</v>
      </c>
      <c r="P7376" t="inlineStr">
        <is>
          <t>4/Jun/2021</t>
        </is>
      </c>
      <c r="Q7376" t="inlineStr">
        <is>
          <t>否</t>
        </is>
      </c>
      <c r="R7376" s="2" t="n">
        <v>44352</v>
      </c>
      <c r="S7376" t="inlineStr">
        <is>
          <t>5/JUN/2021</t>
        </is>
      </c>
      <c r="T7376" t="inlineStr">
        <is>
          <t>0.1</t>
        </is>
      </c>
      <c r="U7376" t="inlineStr">
        <is>
          <t>毫克</t>
        </is>
      </c>
      <c r="V7376" t="inlineStr">
        <is>
          <t>每天</t>
        </is>
      </c>
      <c r="W7376" t="inlineStr">
        <is>
          <t>静脉</t>
        </is>
      </c>
      <c r="X7376" t="n">
        <v>0</v>
      </c>
      <c r="Y7376" t="inlineStr">
        <is>
          <t>0</t>
        </is>
      </c>
      <c r="AF7376" t="n">
        <v>0</v>
      </c>
      <c r="AG7376" t="inlineStr">
        <is>
          <t>0</t>
        </is>
      </c>
      <c r="AN7376" t="n">
        <v>0</v>
      </c>
      <c r="AO7376" t="inlineStr">
        <is>
          <t>0</t>
        </is>
      </c>
      <c r="AQ7376" t="n">
        <v>1</v>
      </c>
      <c r="AR7376" t="inlineStr">
        <is>
          <t>1</t>
        </is>
      </c>
      <c r="AS7376" t="inlineStr">
        <is>
          <t>止吐</t>
        </is>
      </c>
    </row>
    <row r="7377">
      <c r="A7377" t="inlineStr"/>
      <c r="C7377" t="inlineStr">
        <is>
          <t>1751005</t>
        </is>
      </c>
      <c r="D7377" t="inlineStr">
        <is>
          <t>重庆市肿瘤医院</t>
        </is>
      </c>
      <c r="E7377" t="inlineStr">
        <is>
          <t>175</t>
        </is>
      </c>
      <c r="F7377" t="inlineStr">
        <is>
          <t>不良事件/合并治疗</t>
        </is>
      </c>
      <c r="G7377" t="n">
        <v>0</v>
      </c>
      <c r="H7377" t="inlineStr">
        <is>
          <t>既往及合并用药</t>
        </is>
      </c>
      <c r="I7377" t="n">
        <v>0</v>
      </c>
      <c r="K7377" t="n">
        <v>8</v>
      </c>
      <c r="L7377" s="2" t="n">
        <v>44393.31588561343</v>
      </c>
      <c r="M7377" t="inlineStr">
        <is>
          <t>是</t>
        </is>
      </c>
      <c r="N7377" t="inlineStr">
        <is>
          <t>西咪替丁注射液</t>
        </is>
      </c>
      <c r="O7377" s="2" t="n">
        <v>44351</v>
      </c>
      <c r="P7377" t="inlineStr">
        <is>
          <t>4/Jun/2021</t>
        </is>
      </c>
      <c r="Q7377" t="inlineStr">
        <is>
          <t>否</t>
        </is>
      </c>
      <c r="R7377" s="2" t="n">
        <v>44352</v>
      </c>
      <c r="S7377" t="inlineStr">
        <is>
          <t>5/Jun/2021</t>
        </is>
      </c>
      <c r="T7377" t="inlineStr">
        <is>
          <t>0.2</t>
        </is>
      </c>
      <c r="U7377" t="inlineStr">
        <is>
          <t>克</t>
        </is>
      </c>
      <c r="V7377" t="inlineStr">
        <is>
          <t>每天</t>
        </is>
      </c>
      <c r="W7377" t="inlineStr">
        <is>
          <t>静脉</t>
        </is>
      </c>
      <c r="X7377" t="n">
        <v>0</v>
      </c>
      <c r="Y7377" t="inlineStr">
        <is>
          <t>0</t>
        </is>
      </c>
      <c r="AF7377" t="n">
        <v>0</v>
      </c>
      <c r="AG7377" t="inlineStr">
        <is>
          <t>0</t>
        </is>
      </c>
      <c r="AN7377" t="n">
        <v>0</v>
      </c>
      <c r="AO7377" t="inlineStr">
        <is>
          <t>0</t>
        </is>
      </c>
      <c r="AQ7377" t="n">
        <v>1</v>
      </c>
      <c r="AR7377" t="inlineStr">
        <is>
          <t>1</t>
        </is>
      </c>
      <c r="AS7377" t="inlineStr">
        <is>
          <t>护胃</t>
        </is>
      </c>
    </row>
    <row r="7378">
      <c r="A7378" t="inlineStr"/>
      <c r="C7378" t="inlineStr">
        <is>
          <t>1751005</t>
        </is>
      </c>
      <c r="D7378" t="inlineStr">
        <is>
          <t>重庆市肿瘤医院</t>
        </is>
      </c>
      <c r="E7378" t="inlineStr">
        <is>
          <t>175</t>
        </is>
      </c>
      <c r="F7378" t="inlineStr">
        <is>
          <t>不良事件/合并治疗</t>
        </is>
      </c>
      <c r="G7378" t="n">
        <v>0</v>
      </c>
      <c r="H7378" t="inlineStr">
        <is>
          <t>既往及合并用药</t>
        </is>
      </c>
      <c r="I7378" t="n">
        <v>0</v>
      </c>
      <c r="K7378" t="n">
        <v>9</v>
      </c>
      <c r="L7378" s="2" t="n">
        <v>44447.06135760417</v>
      </c>
      <c r="M7378" t="inlineStr">
        <is>
          <t>是</t>
        </is>
      </c>
      <c r="N7378" t="inlineStr">
        <is>
          <t>注射用帕米膦酸二钠</t>
        </is>
      </c>
      <c r="O7378" s="2" t="n">
        <v>44352</v>
      </c>
      <c r="P7378" t="inlineStr">
        <is>
          <t>5/Jun/2021</t>
        </is>
      </c>
      <c r="Q7378" t="inlineStr">
        <is>
          <t>否</t>
        </is>
      </c>
      <c r="R7378" s="2" t="n">
        <v>44352</v>
      </c>
      <c r="S7378" t="inlineStr">
        <is>
          <t>5/Jun/2021</t>
        </is>
      </c>
      <c r="T7378" t="inlineStr">
        <is>
          <t>90</t>
        </is>
      </c>
      <c r="U7378" t="inlineStr">
        <is>
          <t>毫克</t>
        </is>
      </c>
      <c r="V7378" t="inlineStr">
        <is>
          <t>一次</t>
        </is>
      </c>
      <c r="W7378" t="inlineStr">
        <is>
          <t>静脉</t>
        </is>
      </c>
      <c r="X7378" t="n">
        <v>0</v>
      </c>
      <c r="Y7378" t="inlineStr">
        <is>
          <t>0</t>
        </is>
      </c>
      <c r="AF7378" t="n">
        <v>0</v>
      </c>
      <c r="AG7378" t="inlineStr">
        <is>
          <t>0</t>
        </is>
      </c>
      <c r="AN7378" t="n">
        <v>0</v>
      </c>
      <c r="AO7378" t="inlineStr">
        <is>
          <t>0</t>
        </is>
      </c>
      <c r="AQ7378" t="n">
        <v>1</v>
      </c>
      <c r="AR7378" t="inlineStr">
        <is>
          <t>1</t>
        </is>
      </c>
      <c r="AS7378" t="inlineStr">
        <is>
          <t>治疗骨转移</t>
        </is>
      </c>
    </row>
    <row r="7379">
      <c r="A7379" t="inlineStr"/>
      <c r="C7379" t="inlineStr">
        <is>
          <t>1751005</t>
        </is>
      </c>
      <c r="D7379" t="inlineStr">
        <is>
          <t>重庆市肿瘤医院</t>
        </is>
      </c>
      <c r="E7379" t="inlineStr">
        <is>
          <t>175</t>
        </is>
      </c>
      <c r="F7379" t="inlineStr">
        <is>
          <t>不良事件/合并治疗</t>
        </is>
      </c>
      <c r="G7379" t="n">
        <v>0</v>
      </c>
      <c r="H7379" t="inlineStr">
        <is>
          <t>既往及合并用药</t>
        </is>
      </c>
      <c r="I7379" t="n">
        <v>0</v>
      </c>
      <c r="K7379" t="n">
        <v>10</v>
      </c>
      <c r="L7379" s="2" t="n">
        <v>44467.55581469907</v>
      </c>
      <c r="M7379" t="inlineStr">
        <is>
          <t>是</t>
        </is>
      </c>
      <c r="N7379" t="inlineStr">
        <is>
          <t>注射用甲泼尼龙琥珀酸钠</t>
        </is>
      </c>
      <c r="O7379" s="2" t="n">
        <v>44365</v>
      </c>
      <c r="P7379" t="inlineStr">
        <is>
          <t>18/JUN/2021</t>
        </is>
      </c>
      <c r="Q7379" t="inlineStr">
        <is>
          <t>否</t>
        </is>
      </c>
      <c r="R7379" s="2" t="n">
        <v>44370</v>
      </c>
      <c r="S7379" t="inlineStr">
        <is>
          <t>23/JUN/2021</t>
        </is>
      </c>
      <c r="T7379" t="inlineStr">
        <is>
          <t>40</t>
        </is>
      </c>
      <c r="U7379" t="inlineStr">
        <is>
          <t>毫克</t>
        </is>
      </c>
      <c r="V7379" t="inlineStr">
        <is>
          <t>Q12h</t>
        </is>
      </c>
      <c r="W7379" t="inlineStr">
        <is>
          <t>静脉</t>
        </is>
      </c>
      <c r="X7379" t="n">
        <v>1</v>
      </c>
      <c r="Y7379" t="inlineStr">
        <is>
          <t>1</t>
        </is>
      </c>
      <c r="Z7379" t="inlineStr">
        <is>
          <t>002 - 皮疹 - 07/JUN/2021</t>
        </is>
      </c>
      <c r="AF7379" t="n">
        <v>0</v>
      </c>
      <c r="AG7379" t="inlineStr">
        <is>
          <t>0</t>
        </is>
      </c>
      <c r="AN7379" t="n">
        <v>0</v>
      </c>
      <c r="AO7379" t="inlineStr">
        <is>
          <t>0</t>
        </is>
      </c>
      <c r="AQ7379" t="n">
        <v>0</v>
      </c>
      <c r="AR7379" t="inlineStr">
        <is>
          <t>0</t>
        </is>
      </c>
    </row>
    <row r="7380">
      <c r="A7380" t="inlineStr">
        <is>
          <t>#27 和 #11 的药物 西咪替丁注射液 日期有重叠，请核实是否重复记录，谢谢。</t>
        </is>
      </c>
      <c r="C7380" t="inlineStr">
        <is>
          <t>1751005</t>
        </is>
      </c>
      <c r="D7380" t="inlineStr">
        <is>
          <t>重庆市肿瘤医院</t>
        </is>
      </c>
      <c r="E7380" t="inlineStr">
        <is>
          <t>175</t>
        </is>
      </c>
      <c r="F7380" t="inlineStr">
        <is>
          <t>不良事件/合并治疗</t>
        </is>
      </c>
      <c r="G7380" t="n">
        <v>0</v>
      </c>
      <c r="H7380" t="inlineStr">
        <is>
          <t>既往及合并用药</t>
        </is>
      </c>
      <c r="I7380" t="n">
        <v>0</v>
      </c>
      <c r="K7380" t="n">
        <v>11</v>
      </c>
      <c r="L7380" s="2" t="n">
        <v>44440.03764270833</v>
      </c>
      <c r="M7380" t="inlineStr">
        <is>
          <t>是</t>
        </is>
      </c>
      <c r="N7380" t="inlineStr">
        <is>
          <t>西咪替丁注射液</t>
        </is>
      </c>
      <c r="O7380" s="2" t="n">
        <v>44365</v>
      </c>
      <c r="P7380" t="inlineStr">
        <is>
          <t>18/JUN/2021</t>
        </is>
      </c>
      <c r="Q7380" t="inlineStr">
        <is>
          <t>否</t>
        </is>
      </c>
      <c r="R7380" s="2" t="n">
        <v>44377</v>
      </c>
      <c r="S7380" t="inlineStr">
        <is>
          <t>30/JUN/2021</t>
        </is>
      </c>
      <c r="T7380" t="inlineStr">
        <is>
          <t>0.2</t>
        </is>
      </c>
      <c r="U7380" t="inlineStr">
        <is>
          <t>克</t>
        </is>
      </c>
      <c r="V7380" t="inlineStr">
        <is>
          <t>每天</t>
        </is>
      </c>
      <c r="W7380" t="inlineStr">
        <is>
          <t>静脉</t>
        </is>
      </c>
      <c r="X7380" t="n">
        <v>0</v>
      </c>
      <c r="Y7380" t="inlineStr">
        <is>
          <t>0</t>
        </is>
      </c>
      <c r="AF7380" t="n">
        <v>0</v>
      </c>
      <c r="AG7380" t="inlineStr">
        <is>
          <t>0</t>
        </is>
      </c>
      <c r="AN7380" t="n">
        <v>0</v>
      </c>
      <c r="AO7380" t="inlineStr">
        <is>
          <t>0</t>
        </is>
      </c>
      <c r="AQ7380" t="n">
        <v>1</v>
      </c>
      <c r="AR7380" t="inlineStr">
        <is>
          <t>1</t>
        </is>
      </c>
      <c r="AS7380" t="inlineStr">
        <is>
          <t>护胃治疗</t>
        </is>
      </c>
    </row>
    <row r="7381">
      <c r="A7381" t="inlineStr"/>
      <c r="B7381" t="inlineStr">
        <is>
          <t>modified</t>
        </is>
      </c>
      <c r="C7381" t="inlineStr">
        <is>
          <t>1751005</t>
        </is>
      </c>
      <c r="D7381" t="inlineStr">
        <is>
          <t>重庆市肿瘤医院</t>
        </is>
      </c>
      <c r="E7381" t="inlineStr">
        <is>
          <t>175</t>
        </is>
      </c>
      <c r="F7381" t="inlineStr">
        <is>
          <t>不良事件/合并治疗</t>
        </is>
      </c>
      <c r="G7381" t="n">
        <v>0</v>
      </c>
      <c r="H7381" t="inlineStr">
        <is>
          <t>既往及合并用药</t>
        </is>
      </c>
      <c r="I7381" t="n">
        <v>0</v>
      </c>
      <c r="K7381" t="n">
        <v>12</v>
      </c>
      <c r="L7381" s="2" t="n">
        <v>44478.63025682871</v>
      </c>
      <c r="M7381" t="inlineStr">
        <is>
          <t>是</t>
        </is>
      </c>
      <c r="N7381" t="inlineStr">
        <is>
          <t>泮托拉唑钠肠溶片</t>
        </is>
      </c>
      <c r="O7381" s="2" t="n">
        <v>44365</v>
      </c>
      <c r="P7381" t="inlineStr">
        <is>
          <t>18/JUN/2021</t>
        </is>
      </c>
      <c r="Q7381" t="inlineStr">
        <is>
          <t>否</t>
        </is>
      </c>
      <c r="R7381" s="2" t="n">
        <v>44377</v>
      </c>
      <c r="S7381" t="inlineStr">
        <is>
          <t>30/JUN/2021</t>
        </is>
      </c>
      <c r="T7381" t="inlineStr">
        <is>
          <t>40</t>
        </is>
      </c>
      <c r="U7381" t="inlineStr">
        <is>
          <t>毫克</t>
        </is>
      </c>
      <c r="V7381" t="inlineStr">
        <is>
          <t>每天</t>
        </is>
      </c>
      <c r="W7381" t="inlineStr">
        <is>
          <t>口服</t>
        </is>
      </c>
      <c r="X7381" t="n">
        <v>1</v>
      </c>
      <c r="Y7381" t="inlineStr">
        <is>
          <t>1</t>
        </is>
      </c>
      <c r="Z7381" t="inlineStr">
        <is>
          <t>002 - 皮疹 - 07/JUN/2021</t>
        </is>
      </c>
      <c r="AF7381" t="n">
        <v>0</v>
      </c>
      <c r="AG7381" t="inlineStr">
        <is>
          <t>0</t>
        </is>
      </c>
      <c r="AN7381" t="n">
        <v>1</v>
      </c>
      <c r="AO7381" t="inlineStr">
        <is>
          <t>1</t>
        </is>
      </c>
      <c r="AP7381" t="inlineStr">
        <is>
          <t>抑酸护胃</t>
        </is>
      </c>
      <c r="AQ7381" t="n">
        <v>0</v>
      </c>
      <c r="AR7381" t="inlineStr">
        <is>
          <t>0</t>
        </is>
      </c>
    </row>
    <row r="7382">
      <c r="A7382" t="inlineStr"/>
      <c r="C7382" t="inlineStr">
        <is>
          <t>1751005</t>
        </is>
      </c>
      <c r="D7382" t="inlineStr">
        <is>
          <t>重庆市肿瘤医院</t>
        </is>
      </c>
      <c r="E7382" t="inlineStr">
        <is>
          <t>175</t>
        </is>
      </c>
      <c r="F7382" t="inlineStr">
        <is>
          <t>不良事件/合并治疗</t>
        </is>
      </c>
      <c r="G7382" t="n">
        <v>0</v>
      </c>
      <c r="H7382" t="inlineStr">
        <is>
          <t>既往及合并用药</t>
        </is>
      </c>
      <c r="I7382" t="n">
        <v>0</v>
      </c>
      <c r="K7382" t="n">
        <v>13</v>
      </c>
      <c r="L7382" s="2" t="n">
        <v>44440.03764270833</v>
      </c>
      <c r="M7382" t="inlineStr">
        <is>
          <t>是</t>
        </is>
      </c>
      <c r="N7382" t="inlineStr">
        <is>
          <t>地塞米松磷酸钠注射液</t>
        </is>
      </c>
      <c r="O7382" s="2" t="n">
        <v>44362</v>
      </c>
      <c r="P7382" t="inlineStr">
        <is>
          <t>15/JUN/2021</t>
        </is>
      </c>
      <c r="Q7382" t="inlineStr">
        <is>
          <t>否</t>
        </is>
      </c>
      <c r="R7382" s="2" t="n">
        <v>44362</v>
      </c>
      <c r="S7382" t="inlineStr">
        <is>
          <t>15/JUN/2021</t>
        </is>
      </c>
      <c r="T7382" t="inlineStr">
        <is>
          <t>10</t>
        </is>
      </c>
      <c r="U7382" t="inlineStr">
        <is>
          <t>毫克</t>
        </is>
      </c>
      <c r="V7382" t="inlineStr">
        <is>
          <t>st</t>
        </is>
      </c>
      <c r="W7382" t="inlineStr">
        <is>
          <t>静脉</t>
        </is>
      </c>
      <c r="X7382" t="n">
        <v>1</v>
      </c>
      <c r="Y7382" t="inlineStr">
        <is>
          <t>1</t>
        </is>
      </c>
      <c r="Z7382" t="inlineStr">
        <is>
          <t>002 - 皮疹 - 07/JUN/2021</t>
        </is>
      </c>
      <c r="AF7382" t="n">
        <v>0</v>
      </c>
      <c r="AG7382" t="inlineStr">
        <is>
          <t>0</t>
        </is>
      </c>
      <c r="AN7382" t="n">
        <v>0</v>
      </c>
      <c r="AO7382" t="inlineStr">
        <is>
          <t>0</t>
        </is>
      </c>
      <c r="AQ7382" t="n">
        <v>0</v>
      </c>
      <c r="AR7382" t="inlineStr">
        <is>
          <t>0</t>
        </is>
      </c>
    </row>
    <row r="7383">
      <c r="C7383" t="inlineStr">
        <is>
          <t>1751005</t>
        </is>
      </c>
      <c r="D7383" t="inlineStr">
        <is>
          <t>重庆市肿瘤医院</t>
        </is>
      </c>
      <c r="E7383" t="inlineStr">
        <is>
          <t>175</t>
        </is>
      </c>
      <c r="F7383" t="inlineStr">
        <is>
          <t>不良事件/合并治疗</t>
        </is>
      </c>
      <c r="G7383" t="n">
        <v>0</v>
      </c>
      <c r="H7383" t="inlineStr">
        <is>
          <t>既往及合并用药</t>
        </is>
      </c>
      <c r="I7383" t="n">
        <v>0</v>
      </c>
      <c r="K7383" t="n">
        <v>14</v>
      </c>
      <c r="L7383" s="2" t="n">
        <v>44447.06307569444</v>
      </c>
      <c r="M7383" t="inlineStr">
        <is>
          <t>是</t>
        </is>
      </c>
      <c r="N7383" t="inlineStr">
        <is>
          <t>那屈肝素钙注射液</t>
        </is>
      </c>
      <c r="O7383" s="2" t="n">
        <v>44368</v>
      </c>
      <c r="P7383" t="inlineStr">
        <is>
          <t>21/JUN/2021</t>
        </is>
      </c>
      <c r="Q7383" t="inlineStr">
        <is>
          <t>否</t>
        </is>
      </c>
      <c r="R7383" s="2" t="n">
        <v>44377</v>
      </c>
      <c r="S7383" t="inlineStr">
        <is>
          <t>30/JUN/2021</t>
        </is>
      </c>
      <c r="T7383" t="inlineStr">
        <is>
          <t>4100</t>
        </is>
      </c>
      <c r="U7383" t="inlineStr">
        <is>
          <t>IU</t>
        </is>
      </c>
      <c r="V7383" t="inlineStr">
        <is>
          <t>每天</t>
        </is>
      </c>
      <c r="W7383" t="inlineStr">
        <is>
          <t>皮下</t>
        </is>
      </c>
      <c r="X7383" t="n">
        <v>1</v>
      </c>
      <c r="Y7383" t="inlineStr">
        <is>
          <t>1</t>
        </is>
      </c>
      <c r="Z7383" t="inlineStr">
        <is>
          <t>008 - 高凝状态 - 19/JUN/2021</t>
        </is>
      </c>
      <c r="AF7383" t="n">
        <v>0</v>
      </c>
      <c r="AG7383" t="inlineStr">
        <is>
          <t>0</t>
        </is>
      </c>
      <c r="AN7383" t="n">
        <v>0</v>
      </c>
      <c r="AO7383" t="inlineStr">
        <is>
          <t>0</t>
        </is>
      </c>
      <c r="AQ7383" t="n">
        <v>0</v>
      </c>
      <c r="AR7383" t="inlineStr">
        <is>
          <t>0</t>
        </is>
      </c>
    </row>
    <row r="7384">
      <c r="C7384" t="inlineStr">
        <is>
          <t>1751005</t>
        </is>
      </c>
      <c r="D7384" t="inlineStr">
        <is>
          <t>重庆市肿瘤医院</t>
        </is>
      </c>
      <c r="E7384" t="inlineStr">
        <is>
          <t>175</t>
        </is>
      </c>
      <c r="F7384" t="inlineStr">
        <is>
          <t>不良事件/合并治疗</t>
        </is>
      </c>
      <c r="G7384" t="n">
        <v>0</v>
      </c>
      <c r="H7384" t="inlineStr">
        <is>
          <t>既往及合并用药</t>
        </is>
      </c>
      <c r="I7384" t="n">
        <v>0</v>
      </c>
      <c r="K7384" t="n">
        <v>15</v>
      </c>
      <c r="L7384" s="2" t="n">
        <v>44447.06338576389</v>
      </c>
      <c r="M7384" t="inlineStr">
        <is>
          <t>是</t>
        </is>
      </c>
      <c r="N7384" t="inlineStr">
        <is>
          <t>氯化钾颗粒</t>
        </is>
      </c>
      <c r="O7384" s="2" t="n">
        <v>44367</v>
      </c>
      <c r="P7384" t="inlineStr">
        <is>
          <t>20/JUN/2021</t>
        </is>
      </c>
      <c r="Q7384" t="inlineStr">
        <is>
          <t>否</t>
        </is>
      </c>
      <c r="R7384" s="2" t="n">
        <v>44368</v>
      </c>
      <c r="S7384" t="inlineStr">
        <is>
          <t>21/JUN/2021</t>
        </is>
      </c>
      <c r="T7384" t="inlineStr">
        <is>
          <t>1.5</t>
        </is>
      </c>
      <c r="U7384" t="inlineStr">
        <is>
          <t>克</t>
        </is>
      </c>
      <c r="V7384" t="inlineStr">
        <is>
          <t>每天二次</t>
        </is>
      </c>
      <c r="W7384" t="inlineStr">
        <is>
          <t>口服</t>
        </is>
      </c>
      <c r="X7384" t="n">
        <v>1</v>
      </c>
      <c r="Y7384" t="inlineStr">
        <is>
          <t>1</t>
        </is>
      </c>
      <c r="Z7384" t="inlineStr">
        <is>
          <t>009 - 低钾血症 - 19/JUN/2021</t>
        </is>
      </c>
      <c r="AF7384" t="n">
        <v>0</v>
      </c>
      <c r="AG7384" t="inlineStr">
        <is>
          <t>0</t>
        </is>
      </c>
      <c r="AN7384" t="n">
        <v>0</v>
      </c>
      <c r="AO7384" t="inlineStr">
        <is>
          <t>0</t>
        </is>
      </c>
      <c r="AQ7384" t="n">
        <v>0</v>
      </c>
      <c r="AR7384" t="inlineStr">
        <is>
          <t>0</t>
        </is>
      </c>
    </row>
    <row r="7385">
      <c r="A7385" t="inlineStr"/>
      <c r="C7385" t="inlineStr">
        <is>
          <t>1751005</t>
        </is>
      </c>
      <c r="D7385" t="inlineStr">
        <is>
          <t>重庆市肿瘤医院</t>
        </is>
      </c>
      <c r="E7385" t="inlineStr">
        <is>
          <t>175</t>
        </is>
      </c>
      <c r="F7385" t="inlineStr">
        <is>
          <t>不良事件/合并治疗</t>
        </is>
      </c>
      <c r="G7385" t="n">
        <v>0</v>
      </c>
      <c r="H7385" t="inlineStr">
        <is>
          <t>既往及合并用药</t>
        </is>
      </c>
      <c r="I7385" t="n">
        <v>0</v>
      </c>
      <c r="K7385" t="n">
        <v>16</v>
      </c>
      <c r="L7385" s="2" t="n">
        <v>44440.03764270833</v>
      </c>
      <c r="M7385" t="inlineStr">
        <is>
          <t>是</t>
        </is>
      </c>
      <c r="N7385" t="inlineStr">
        <is>
          <t>钠钾镁钙葡萄糖注射液</t>
        </is>
      </c>
      <c r="O7385" s="2" t="n">
        <v>44367</v>
      </c>
      <c r="P7385" t="inlineStr">
        <is>
          <t>20/JUN/2021</t>
        </is>
      </c>
      <c r="Q7385" t="inlineStr">
        <is>
          <t>否</t>
        </is>
      </c>
      <c r="R7385" s="2" t="n">
        <v>44367</v>
      </c>
      <c r="S7385" t="inlineStr">
        <is>
          <t>20/JUN/2021</t>
        </is>
      </c>
      <c r="T7385" t="inlineStr">
        <is>
          <t>500</t>
        </is>
      </c>
      <c r="U7385" t="inlineStr">
        <is>
          <t>毫升</t>
        </is>
      </c>
      <c r="V7385" t="inlineStr">
        <is>
          <t>once</t>
        </is>
      </c>
      <c r="W7385" t="inlineStr">
        <is>
          <t>静脉</t>
        </is>
      </c>
      <c r="X7385" t="n">
        <v>1</v>
      </c>
      <c r="Y7385" t="inlineStr">
        <is>
          <t>1</t>
        </is>
      </c>
      <c r="Z7385" t="inlineStr">
        <is>
          <t>009 - 低钾血症 - 19/JUN/2021</t>
        </is>
      </c>
      <c r="AF7385" t="n">
        <v>0</v>
      </c>
      <c r="AG7385" t="inlineStr">
        <is>
          <t>0</t>
        </is>
      </c>
      <c r="AN7385" t="n">
        <v>0</v>
      </c>
      <c r="AO7385" t="inlineStr">
        <is>
          <t>0</t>
        </is>
      </c>
      <c r="AQ7385" t="n">
        <v>0</v>
      </c>
      <c r="AR7385" t="inlineStr">
        <is>
          <t>0</t>
        </is>
      </c>
    </row>
    <row r="7386">
      <c r="C7386" t="inlineStr">
        <is>
          <t>1751005</t>
        </is>
      </c>
      <c r="D7386" t="inlineStr">
        <is>
          <t>重庆市肿瘤医院</t>
        </is>
      </c>
      <c r="E7386" t="inlineStr">
        <is>
          <t>175</t>
        </is>
      </c>
      <c r="F7386" t="inlineStr">
        <is>
          <t>不良事件/合并治疗</t>
        </is>
      </c>
      <c r="G7386" t="n">
        <v>0</v>
      </c>
      <c r="H7386" t="inlineStr">
        <is>
          <t>既往及合并用药</t>
        </is>
      </c>
      <c r="I7386" t="n">
        <v>0</v>
      </c>
      <c r="K7386" t="n">
        <v>17</v>
      </c>
      <c r="L7386" s="2" t="n">
        <v>44440.03764270833</v>
      </c>
      <c r="M7386" t="inlineStr">
        <is>
          <t>是</t>
        </is>
      </c>
      <c r="N7386" t="inlineStr">
        <is>
          <t>氯化钾注射液</t>
        </is>
      </c>
      <c r="O7386" s="2" t="n">
        <v>44367</v>
      </c>
      <c r="P7386" t="inlineStr">
        <is>
          <t>20/JUN/2021</t>
        </is>
      </c>
      <c r="Q7386" t="inlineStr">
        <is>
          <t>否</t>
        </is>
      </c>
      <c r="R7386" s="2" t="n">
        <v>44367</v>
      </c>
      <c r="S7386" t="inlineStr">
        <is>
          <t>20/JUN/2021</t>
        </is>
      </c>
      <c r="T7386" t="inlineStr">
        <is>
          <t>1</t>
        </is>
      </c>
      <c r="U7386" t="inlineStr">
        <is>
          <t>克</t>
        </is>
      </c>
      <c r="V7386" t="inlineStr">
        <is>
          <t>once</t>
        </is>
      </c>
      <c r="W7386" t="inlineStr">
        <is>
          <t>静脉</t>
        </is>
      </c>
      <c r="X7386" t="n">
        <v>1</v>
      </c>
      <c r="Y7386" t="inlineStr">
        <is>
          <t>1</t>
        </is>
      </c>
      <c r="Z7386" t="inlineStr">
        <is>
          <t>009 - 低钾血症 - 19/JUN/2021</t>
        </is>
      </c>
      <c r="AF7386" t="n">
        <v>0</v>
      </c>
      <c r="AG7386" t="inlineStr">
        <is>
          <t>0</t>
        </is>
      </c>
      <c r="AN7386" t="n">
        <v>0</v>
      </c>
      <c r="AO7386" t="inlineStr">
        <is>
          <t>0</t>
        </is>
      </c>
      <c r="AQ7386" t="n">
        <v>0</v>
      </c>
      <c r="AR7386" t="inlineStr">
        <is>
          <t>0</t>
        </is>
      </c>
    </row>
    <row r="7387">
      <c r="C7387" t="inlineStr">
        <is>
          <t>1751005</t>
        </is>
      </c>
      <c r="D7387" t="inlineStr">
        <is>
          <t>重庆市肿瘤医院</t>
        </is>
      </c>
      <c r="E7387" t="inlineStr">
        <is>
          <t>175</t>
        </is>
      </c>
      <c r="F7387" t="inlineStr">
        <is>
          <t>不良事件/合并治疗</t>
        </is>
      </c>
      <c r="G7387" t="n">
        <v>0</v>
      </c>
      <c r="H7387" t="inlineStr">
        <is>
          <t>既往及合并用药</t>
        </is>
      </c>
      <c r="I7387" t="n">
        <v>0</v>
      </c>
      <c r="K7387" t="n">
        <v>18</v>
      </c>
      <c r="L7387" s="2" t="n">
        <v>44440.03764270833</v>
      </c>
      <c r="M7387" t="inlineStr">
        <is>
          <t>是</t>
        </is>
      </c>
      <c r="N7387" t="inlineStr">
        <is>
          <t>碳酸钙D3</t>
        </is>
      </c>
      <c r="O7387" s="2" t="n">
        <v>44367</v>
      </c>
      <c r="P7387" t="inlineStr">
        <is>
          <t>20/JUN/2021</t>
        </is>
      </c>
      <c r="Q7387" t="inlineStr">
        <is>
          <t>否</t>
        </is>
      </c>
      <c r="R7387" s="2" t="n">
        <v>44415</v>
      </c>
      <c r="S7387" t="inlineStr">
        <is>
          <t>7/AUG/2021</t>
        </is>
      </c>
      <c r="T7387" t="inlineStr">
        <is>
          <t>500</t>
        </is>
      </c>
      <c r="U7387" t="inlineStr">
        <is>
          <t>毫克</t>
        </is>
      </c>
      <c r="V7387" t="inlineStr">
        <is>
          <t>每天</t>
        </is>
      </c>
      <c r="W7387" t="inlineStr">
        <is>
          <t>口服</t>
        </is>
      </c>
      <c r="X7387" t="n">
        <v>1</v>
      </c>
      <c r="Y7387" t="inlineStr">
        <is>
          <t>1</t>
        </is>
      </c>
      <c r="Z7387" t="inlineStr">
        <is>
          <t>010 - 低钙血症 - 19/JUN/2021</t>
        </is>
      </c>
      <c r="AF7387" t="n">
        <v>0</v>
      </c>
      <c r="AG7387" t="inlineStr">
        <is>
          <t>0</t>
        </is>
      </c>
      <c r="AN7387" t="n">
        <v>0</v>
      </c>
      <c r="AO7387" t="inlineStr">
        <is>
          <t>0</t>
        </is>
      </c>
      <c r="AQ7387" t="n">
        <v>0</v>
      </c>
      <c r="AR7387" t="inlineStr">
        <is>
          <t>0</t>
        </is>
      </c>
    </row>
    <row r="7388">
      <c r="C7388" t="inlineStr">
        <is>
          <t>1751005</t>
        </is>
      </c>
      <c r="D7388" t="inlineStr">
        <is>
          <t>重庆市肿瘤医院</t>
        </is>
      </c>
      <c r="E7388" t="inlineStr">
        <is>
          <t>175</t>
        </is>
      </c>
      <c r="F7388" t="inlineStr">
        <is>
          <t>不良事件/合并治疗</t>
        </is>
      </c>
      <c r="G7388" t="n">
        <v>0</v>
      </c>
      <c r="H7388" t="inlineStr">
        <is>
          <t>既往及合并用药</t>
        </is>
      </c>
      <c r="I7388" t="n">
        <v>0</v>
      </c>
      <c r="K7388" t="n">
        <v>19</v>
      </c>
      <c r="L7388" s="2" t="n">
        <v>44467.54804591435</v>
      </c>
      <c r="M7388" t="inlineStr">
        <is>
          <t>是</t>
        </is>
      </c>
      <c r="N7388" t="inlineStr">
        <is>
          <t>葡萄糖酸钙注射液</t>
        </is>
      </c>
      <c r="O7388" s="2" t="n">
        <v>44367</v>
      </c>
      <c r="P7388" t="inlineStr">
        <is>
          <t>20/JUN/2021</t>
        </is>
      </c>
      <c r="Q7388" t="inlineStr">
        <is>
          <t>否</t>
        </is>
      </c>
      <c r="R7388" s="2" t="n">
        <v>44367</v>
      </c>
      <c r="S7388" t="inlineStr">
        <is>
          <t>20/JUN/2021</t>
        </is>
      </c>
      <c r="T7388" t="inlineStr">
        <is>
          <t>1</t>
        </is>
      </c>
      <c r="U7388" t="inlineStr">
        <is>
          <t>克</t>
        </is>
      </c>
      <c r="V7388" t="inlineStr">
        <is>
          <t>st</t>
        </is>
      </c>
      <c r="W7388" t="inlineStr">
        <is>
          <t>口服</t>
        </is>
      </c>
      <c r="X7388" t="n">
        <v>1</v>
      </c>
      <c r="Y7388" t="inlineStr">
        <is>
          <t>1</t>
        </is>
      </c>
      <c r="Z7388" t="inlineStr">
        <is>
          <t>010 - 低钙血症 - 19/JUN/2021</t>
        </is>
      </c>
      <c r="AF7388" t="n">
        <v>0</v>
      </c>
      <c r="AG7388" t="inlineStr">
        <is>
          <t>0</t>
        </is>
      </c>
      <c r="AN7388" t="n">
        <v>0</v>
      </c>
      <c r="AO7388" t="inlineStr">
        <is>
          <t>0</t>
        </is>
      </c>
      <c r="AQ7388" t="n">
        <v>0</v>
      </c>
      <c r="AR7388" t="inlineStr">
        <is>
          <t>0</t>
        </is>
      </c>
    </row>
    <row r="7389">
      <c r="A7389" t="inlineStr"/>
      <c r="C7389" t="inlineStr">
        <is>
          <t>1751005</t>
        </is>
      </c>
      <c r="D7389" t="inlineStr">
        <is>
          <t>重庆市肿瘤医院</t>
        </is>
      </c>
      <c r="E7389" t="inlineStr">
        <is>
          <t>175</t>
        </is>
      </c>
      <c r="F7389" t="inlineStr">
        <is>
          <t>不良事件/合并治疗</t>
        </is>
      </c>
      <c r="G7389" t="n">
        <v>0</v>
      </c>
      <c r="H7389" t="inlineStr">
        <is>
          <t>既往及合并用药</t>
        </is>
      </c>
      <c r="I7389" t="n">
        <v>0</v>
      </c>
      <c r="K7389" t="n">
        <v>20</v>
      </c>
      <c r="L7389" s="2" t="n">
        <v>44467.55581469907</v>
      </c>
      <c r="M7389" t="inlineStr">
        <is>
          <t>是</t>
        </is>
      </c>
      <c r="N7389" t="inlineStr">
        <is>
          <t>注射用甲泼尼龙琥珀酸钠</t>
        </is>
      </c>
      <c r="O7389" s="2" t="n">
        <v>44371</v>
      </c>
      <c r="P7389" t="inlineStr">
        <is>
          <t>24/JUN/2021</t>
        </is>
      </c>
      <c r="Q7389" t="inlineStr">
        <is>
          <t>否</t>
        </is>
      </c>
      <c r="R7389" s="2" t="n">
        <v>44372</v>
      </c>
      <c r="S7389" t="inlineStr">
        <is>
          <t>25/JUN/2021</t>
        </is>
      </c>
      <c r="T7389" t="inlineStr">
        <is>
          <t>30</t>
        </is>
      </c>
      <c r="U7389" t="inlineStr">
        <is>
          <t>毫克</t>
        </is>
      </c>
      <c r="V7389" t="inlineStr">
        <is>
          <t>Q12h</t>
        </is>
      </c>
      <c r="W7389" t="inlineStr">
        <is>
          <t>静脉</t>
        </is>
      </c>
      <c r="X7389" t="n">
        <v>1</v>
      </c>
      <c r="Y7389" t="inlineStr">
        <is>
          <t>1</t>
        </is>
      </c>
      <c r="Z7389" t="inlineStr">
        <is>
          <t>002 - 皮疹 - 07/JUN/2021</t>
        </is>
      </c>
      <c r="AF7389" t="n">
        <v>0</v>
      </c>
      <c r="AG7389" t="inlineStr">
        <is>
          <t>0</t>
        </is>
      </c>
      <c r="AN7389" t="n">
        <v>0</v>
      </c>
      <c r="AO7389" t="inlineStr">
        <is>
          <t>0</t>
        </is>
      </c>
      <c r="AQ7389" t="n">
        <v>0</v>
      </c>
      <c r="AR7389" t="inlineStr">
        <is>
          <t>0</t>
        </is>
      </c>
    </row>
    <row r="7390">
      <c r="A7390" t="inlineStr"/>
      <c r="C7390" t="inlineStr">
        <is>
          <t>1751005</t>
        </is>
      </c>
      <c r="D7390" t="inlineStr">
        <is>
          <t>重庆市肿瘤医院</t>
        </is>
      </c>
      <c r="E7390" t="inlineStr">
        <is>
          <t>175</t>
        </is>
      </c>
      <c r="F7390" t="inlineStr">
        <is>
          <t>不良事件/合并治疗</t>
        </is>
      </c>
      <c r="G7390" t="n">
        <v>0</v>
      </c>
      <c r="H7390" t="inlineStr">
        <is>
          <t>既往及合并用药</t>
        </is>
      </c>
      <c r="I7390" t="n">
        <v>0</v>
      </c>
      <c r="K7390" t="n">
        <v>21</v>
      </c>
      <c r="L7390" s="2" t="n">
        <v>44467.55581469907</v>
      </c>
      <c r="M7390" t="inlineStr">
        <is>
          <t>是</t>
        </is>
      </c>
      <c r="N7390" t="inlineStr">
        <is>
          <t>注射用甲泼尼龙琥珀酸钠</t>
        </is>
      </c>
      <c r="O7390" s="2" t="n">
        <v>44373</v>
      </c>
      <c r="P7390" t="inlineStr">
        <is>
          <t>26/JUN/2021</t>
        </is>
      </c>
      <c r="Q7390" t="inlineStr">
        <is>
          <t>否</t>
        </is>
      </c>
      <c r="R7390" s="2" t="n">
        <v>44374</v>
      </c>
      <c r="S7390" t="inlineStr">
        <is>
          <t>27/JUN/2021</t>
        </is>
      </c>
      <c r="T7390" t="inlineStr">
        <is>
          <t>30</t>
        </is>
      </c>
      <c r="U7390" t="inlineStr">
        <is>
          <t>毫克</t>
        </is>
      </c>
      <c r="V7390" t="inlineStr">
        <is>
          <t>Q12h</t>
        </is>
      </c>
      <c r="W7390" t="inlineStr">
        <is>
          <t>静脉</t>
        </is>
      </c>
      <c r="X7390" t="n">
        <v>0</v>
      </c>
      <c r="Y7390" t="inlineStr">
        <is>
          <t>0</t>
        </is>
      </c>
      <c r="AF7390" t="n">
        <v>0</v>
      </c>
      <c r="AG7390" t="inlineStr">
        <is>
          <t>0</t>
        </is>
      </c>
      <c r="AN7390" t="n">
        <v>0</v>
      </c>
      <c r="AO7390" t="inlineStr">
        <is>
          <t>0</t>
        </is>
      </c>
      <c r="AQ7390" t="n">
        <v>1</v>
      </c>
      <c r="AR7390" t="inlineStr">
        <is>
          <t>1</t>
        </is>
      </c>
      <c r="AS7390" t="inlineStr">
        <is>
          <t>为糖皮质激素减量过程，作用不为治疗皮疹。</t>
        </is>
      </c>
    </row>
    <row r="7391">
      <c r="C7391" t="inlineStr">
        <is>
          <t>1751005</t>
        </is>
      </c>
      <c r="D7391" t="inlineStr">
        <is>
          <t>重庆市肿瘤医院</t>
        </is>
      </c>
      <c r="E7391" t="inlineStr">
        <is>
          <t>175</t>
        </is>
      </c>
      <c r="F7391" t="inlineStr">
        <is>
          <t>不良事件/合并治疗</t>
        </is>
      </c>
      <c r="G7391" t="n">
        <v>0</v>
      </c>
      <c r="H7391" t="inlineStr">
        <is>
          <t>既往及合并用药</t>
        </is>
      </c>
      <c r="I7391" t="n">
        <v>0</v>
      </c>
      <c r="K7391" t="n">
        <v>22</v>
      </c>
      <c r="L7391" s="2" t="n">
        <v>44440.03764270833</v>
      </c>
      <c r="M7391" t="inlineStr">
        <is>
          <t>是</t>
        </is>
      </c>
      <c r="N7391" t="inlineStr">
        <is>
          <t>注射用谷胱甘肽</t>
        </is>
      </c>
      <c r="O7391" s="2" t="n">
        <v>44375</v>
      </c>
      <c r="P7391" t="inlineStr">
        <is>
          <t>28/JUN/2021</t>
        </is>
      </c>
      <c r="Q7391" t="inlineStr">
        <is>
          <t>否</t>
        </is>
      </c>
      <c r="R7391" s="2" t="n">
        <v>44377</v>
      </c>
      <c r="S7391" t="inlineStr">
        <is>
          <t>30/JUN/2021</t>
        </is>
      </c>
      <c r="T7391" t="inlineStr">
        <is>
          <t>1.8</t>
        </is>
      </c>
      <c r="U7391" t="inlineStr">
        <is>
          <t>克</t>
        </is>
      </c>
      <c r="V7391" t="inlineStr">
        <is>
          <t>每天</t>
        </is>
      </c>
      <c r="W7391" t="inlineStr">
        <is>
          <t>静脉</t>
        </is>
      </c>
      <c r="X7391" t="n">
        <v>1</v>
      </c>
      <c r="Y7391" t="inlineStr">
        <is>
          <t>1</t>
        </is>
      </c>
      <c r="Z7391" t="inlineStr">
        <is>
          <t>011 - 丙氨酸氨基转移酶升高 - 26/JUN/2021</t>
        </is>
      </c>
      <c r="AA7391" t="inlineStr">
        <is>
          <t>012 - 天门冬氨酸氨基转移酶升高 - 26/JUN/2021</t>
        </is>
      </c>
      <c r="AF7391" t="n">
        <v>0</v>
      </c>
      <c r="AG7391" t="inlineStr">
        <is>
          <t>0</t>
        </is>
      </c>
      <c r="AN7391" t="n">
        <v>0</v>
      </c>
      <c r="AO7391" t="inlineStr">
        <is>
          <t>0</t>
        </is>
      </c>
      <c r="AQ7391" t="n">
        <v>0</v>
      </c>
      <c r="AR7391" t="inlineStr">
        <is>
          <t>0</t>
        </is>
      </c>
    </row>
    <row r="7392">
      <c r="C7392" t="inlineStr">
        <is>
          <t>1751005</t>
        </is>
      </c>
      <c r="D7392" t="inlineStr">
        <is>
          <t>重庆市肿瘤医院</t>
        </is>
      </c>
      <c r="E7392" t="inlineStr">
        <is>
          <t>175</t>
        </is>
      </c>
      <c r="F7392" t="inlineStr">
        <is>
          <t>不良事件/合并治疗</t>
        </is>
      </c>
      <c r="G7392" t="n">
        <v>0</v>
      </c>
      <c r="H7392" t="inlineStr">
        <is>
          <t>既往及合并用药</t>
        </is>
      </c>
      <c r="I7392" t="n">
        <v>0</v>
      </c>
      <c r="K7392" t="n">
        <v>24</v>
      </c>
      <c r="L7392" s="2" t="n">
        <v>44467.55581469907</v>
      </c>
      <c r="M7392" t="inlineStr">
        <is>
          <t>是</t>
        </is>
      </c>
      <c r="N7392" t="inlineStr">
        <is>
          <t>注射用甲泼尼龙琥珀酸钠</t>
        </is>
      </c>
      <c r="O7392" s="2" t="n">
        <v>44375</v>
      </c>
      <c r="P7392" t="inlineStr">
        <is>
          <t>28/JUN/2021</t>
        </is>
      </c>
      <c r="Q7392" t="inlineStr">
        <is>
          <t>否</t>
        </is>
      </c>
      <c r="R7392" s="2" t="n">
        <v>44377</v>
      </c>
      <c r="S7392" t="inlineStr">
        <is>
          <t>30/JUN/2021</t>
        </is>
      </c>
      <c r="T7392" t="inlineStr">
        <is>
          <t>24</t>
        </is>
      </c>
      <c r="U7392" t="inlineStr">
        <is>
          <t>毫克</t>
        </is>
      </c>
      <c r="V7392" t="inlineStr">
        <is>
          <t>Q12h</t>
        </is>
      </c>
      <c r="W7392" t="inlineStr">
        <is>
          <t>静脉</t>
        </is>
      </c>
      <c r="X7392" t="n">
        <v>0</v>
      </c>
      <c r="Y7392" t="inlineStr">
        <is>
          <t>0</t>
        </is>
      </c>
      <c r="AF7392" t="n">
        <v>0</v>
      </c>
      <c r="AG7392" t="inlineStr">
        <is>
          <t>0</t>
        </is>
      </c>
      <c r="AN7392" t="n">
        <v>0</v>
      </c>
      <c r="AO7392" t="inlineStr">
        <is>
          <t>0</t>
        </is>
      </c>
      <c r="AQ7392" t="n">
        <v>1</v>
      </c>
      <c r="AR7392" t="inlineStr">
        <is>
          <t>1</t>
        </is>
      </c>
      <c r="AS7392" t="inlineStr">
        <is>
          <t>为糖皮质激素减量。</t>
        </is>
      </c>
    </row>
    <row r="7393">
      <c r="A7393" t="inlineStr"/>
      <c r="C7393" t="inlineStr">
        <is>
          <t>1751005</t>
        </is>
      </c>
      <c r="D7393" t="inlineStr">
        <is>
          <t>重庆市肿瘤医院</t>
        </is>
      </c>
      <c r="E7393" t="inlineStr">
        <is>
          <t>175</t>
        </is>
      </c>
      <c r="F7393" t="inlineStr">
        <is>
          <t>不良事件/合并治疗</t>
        </is>
      </c>
      <c r="G7393" t="n">
        <v>0</v>
      </c>
      <c r="H7393" t="inlineStr">
        <is>
          <t>既往及合并用药</t>
        </is>
      </c>
      <c r="I7393" t="n">
        <v>0</v>
      </c>
      <c r="K7393" t="n">
        <v>25</v>
      </c>
      <c r="L7393" s="2" t="n">
        <v>44440.03764270833</v>
      </c>
      <c r="M7393" t="inlineStr">
        <is>
          <t>是</t>
        </is>
      </c>
      <c r="N7393" t="inlineStr">
        <is>
          <t>醋酸地塞米松片</t>
        </is>
      </c>
      <c r="O7393" s="2" t="n">
        <v>44374</v>
      </c>
      <c r="P7393" t="inlineStr">
        <is>
          <t>27/JUN/2021</t>
        </is>
      </c>
      <c r="Q7393" t="inlineStr">
        <is>
          <t>否</t>
        </is>
      </c>
      <c r="R7393" s="2" t="n">
        <v>44374</v>
      </c>
      <c r="S7393" t="inlineStr">
        <is>
          <t>27/JUN/2021</t>
        </is>
      </c>
      <c r="T7393" t="inlineStr">
        <is>
          <t>20</t>
        </is>
      </c>
      <c r="U7393" t="inlineStr">
        <is>
          <t>毫克</t>
        </is>
      </c>
      <c r="V7393" t="inlineStr">
        <is>
          <t>once</t>
        </is>
      </c>
      <c r="W7393" t="inlineStr">
        <is>
          <t>口服</t>
        </is>
      </c>
      <c r="X7393" t="n">
        <v>0</v>
      </c>
      <c r="Y7393" t="inlineStr">
        <is>
          <t>0</t>
        </is>
      </c>
      <c r="AF7393" t="n">
        <v>0</v>
      </c>
      <c r="AG7393" t="inlineStr">
        <is>
          <t>0</t>
        </is>
      </c>
      <c r="AN7393" t="n">
        <v>1</v>
      </c>
      <c r="AO7393" t="inlineStr">
        <is>
          <t>1</t>
        </is>
      </c>
      <c r="AP7393" t="inlineStr">
        <is>
          <t>为紫杉醇注射液用药前预处理用药。</t>
        </is>
      </c>
      <c r="AQ7393" t="n">
        <v>0</v>
      </c>
      <c r="AR7393" t="inlineStr">
        <is>
          <t>0</t>
        </is>
      </c>
    </row>
    <row r="7394">
      <c r="C7394" t="inlineStr">
        <is>
          <t>1751005</t>
        </is>
      </c>
      <c r="D7394" t="inlineStr">
        <is>
          <t>重庆市肿瘤医院</t>
        </is>
      </c>
      <c r="E7394" t="inlineStr">
        <is>
          <t>175</t>
        </is>
      </c>
      <c r="F7394" t="inlineStr">
        <is>
          <t>不良事件/合并治疗</t>
        </is>
      </c>
      <c r="G7394" t="n">
        <v>0</v>
      </c>
      <c r="H7394" t="inlineStr">
        <is>
          <t>既往及合并用药</t>
        </is>
      </c>
      <c r="I7394" t="n">
        <v>0</v>
      </c>
      <c r="K7394" t="n">
        <v>26</v>
      </c>
      <c r="L7394" s="2" t="n">
        <v>44440.03764270833</v>
      </c>
      <c r="M7394" t="inlineStr">
        <is>
          <t>是</t>
        </is>
      </c>
      <c r="N7394" t="inlineStr">
        <is>
          <t>醋酸地塞米松片</t>
        </is>
      </c>
      <c r="O7394" s="2" t="n">
        <v>44375</v>
      </c>
      <c r="P7394" t="inlineStr">
        <is>
          <t>28/JUN/2021</t>
        </is>
      </c>
      <c r="Q7394" t="inlineStr">
        <is>
          <t>否</t>
        </is>
      </c>
      <c r="R7394" s="2" t="n">
        <v>44375</v>
      </c>
      <c r="S7394" t="inlineStr">
        <is>
          <t>28/JUN/2021</t>
        </is>
      </c>
      <c r="T7394" t="inlineStr">
        <is>
          <t>20</t>
        </is>
      </c>
      <c r="U7394" t="inlineStr">
        <is>
          <t>毫克</t>
        </is>
      </c>
      <c r="V7394" t="inlineStr">
        <is>
          <t>once</t>
        </is>
      </c>
      <c r="W7394" t="inlineStr">
        <is>
          <t>口服</t>
        </is>
      </c>
      <c r="X7394" t="n">
        <v>0</v>
      </c>
      <c r="Y7394" t="inlineStr">
        <is>
          <t>0</t>
        </is>
      </c>
      <c r="AF7394" t="n">
        <v>0</v>
      </c>
      <c r="AG7394" t="inlineStr">
        <is>
          <t>0</t>
        </is>
      </c>
      <c r="AN7394" t="n">
        <v>1</v>
      </c>
      <c r="AO7394" t="inlineStr">
        <is>
          <t>1</t>
        </is>
      </c>
      <c r="AP7394" t="inlineStr">
        <is>
          <t>为紫杉醇注射液用药前预处理用药。</t>
        </is>
      </c>
      <c r="AQ7394" t="n">
        <v>0</v>
      </c>
      <c r="AR7394" t="inlineStr">
        <is>
          <t>0</t>
        </is>
      </c>
    </row>
    <row r="7395">
      <c r="A7395" t="inlineStr"/>
      <c r="C7395" t="inlineStr">
        <is>
          <t>1751005</t>
        </is>
      </c>
      <c r="D7395" t="inlineStr">
        <is>
          <t>重庆市肿瘤医院</t>
        </is>
      </c>
      <c r="E7395" t="inlineStr">
        <is>
          <t>175</t>
        </is>
      </c>
      <c r="F7395" t="inlineStr">
        <is>
          <t>不良事件/合并治疗</t>
        </is>
      </c>
      <c r="G7395" t="n">
        <v>0</v>
      </c>
      <c r="H7395" t="inlineStr">
        <is>
          <t>既往及合并用药</t>
        </is>
      </c>
      <c r="I7395" t="n">
        <v>0</v>
      </c>
      <c r="K7395" t="n">
        <v>27</v>
      </c>
      <c r="L7395" s="2" t="n">
        <v>44440.03764270833</v>
      </c>
      <c r="M7395" t="inlineStr">
        <is>
          <t>是</t>
        </is>
      </c>
      <c r="N7395" t="inlineStr">
        <is>
          <t>西咪替丁注射液</t>
        </is>
      </c>
      <c r="O7395" s="2" t="n">
        <v>44375</v>
      </c>
      <c r="P7395" t="inlineStr">
        <is>
          <t>28/JUN/2021</t>
        </is>
      </c>
      <c r="Q7395" t="inlineStr">
        <is>
          <t>否</t>
        </is>
      </c>
      <c r="R7395" s="2" t="n">
        <v>44375</v>
      </c>
      <c r="S7395" t="inlineStr">
        <is>
          <t>28/JUN/2021</t>
        </is>
      </c>
      <c r="T7395" t="inlineStr">
        <is>
          <t>0.3</t>
        </is>
      </c>
      <c r="U7395" t="inlineStr">
        <is>
          <t>克</t>
        </is>
      </c>
      <c r="V7395" t="inlineStr">
        <is>
          <t>once</t>
        </is>
      </c>
      <c r="W7395" t="inlineStr">
        <is>
          <t>静脉</t>
        </is>
      </c>
      <c r="X7395" t="n">
        <v>0</v>
      </c>
      <c r="Y7395" t="inlineStr">
        <is>
          <t>0</t>
        </is>
      </c>
      <c r="AF7395" t="n">
        <v>0</v>
      </c>
      <c r="AG7395" t="inlineStr">
        <is>
          <t>0</t>
        </is>
      </c>
      <c r="AN7395" t="n">
        <v>1</v>
      </c>
      <c r="AO7395" t="inlineStr">
        <is>
          <t>1</t>
        </is>
      </c>
      <c r="AP7395" t="inlineStr">
        <is>
          <t>为紫杉醇注射液用药前预处理用药。</t>
        </is>
      </c>
      <c r="AQ7395" t="n">
        <v>0</v>
      </c>
      <c r="AR7395" t="inlineStr">
        <is>
          <t>0</t>
        </is>
      </c>
    </row>
    <row r="7396">
      <c r="A7396" t="inlineStr"/>
      <c r="C7396" t="inlineStr">
        <is>
          <t>1751005</t>
        </is>
      </c>
      <c r="D7396" t="inlineStr">
        <is>
          <t>重庆市肿瘤医院</t>
        </is>
      </c>
      <c r="E7396" t="inlineStr">
        <is>
          <t>175</t>
        </is>
      </c>
      <c r="F7396" t="inlineStr">
        <is>
          <t>不良事件/合并治疗</t>
        </is>
      </c>
      <c r="G7396" t="n">
        <v>0</v>
      </c>
      <c r="H7396" t="inlineStr">
        <is>
          <t>既往及合并用药</t>
        </is>
      </c>
      <c r="I7396" t="n">
        <v>0</v>
      </c>
      <c r="K7396" t="n">
        <v>28</v>
      </c>
      <c r="L7396" s="2" t="n">
        <v>44440.03764270833</v>
      </c>
      <c r="M7396" t="inlineStr">
        <is>
          <t>是</t>
        </is>
      </c>
      <c r="N7396" t="inlineStr">
        <is>
          <t>盐酸苯海拉明注射液</t>
        </is>
      </c>
      <c r="O7396" s="2" t="n">
        <v>44375</v>
      </c>
      <c r="P7396" t="inlineStr">
        <is>
          <t>28/JUN/2021</t>
        </is>
      </c>
      <c r="Q7396" t="inlineStr">
        <is>
          <t>否</t>
        </is>
      </c>
      <c r="R7396" s="2" t="n">
        <v>44375</v>
      </c>
      <c r="S7396" t="inlineStr">
        <is>
          <t>28/JUN/2021</t>
        </is>
      </c>
      <c r="T7396" t="inlineStr">
        <is>
          <t>50</t>
        </is>
      </c>
      <c r="U7396" t="inlineStr">
        <is>
          <t>毫克</t>
        </is>
      </c>
      <c r="V7396" t="inlineStr">
        <is>
          <t>once</t>
        </is>
      </c>
      <c r="W7396" t="inlineStr">
        <is>
          <t>肌肉</t>
        </is>
      </c>
      <c r="X7396" t="n">
        <v>0</v>
      </c>
      <c r="Y7396" t="inlineStr">
        <is>
          <t>0</t>
        </is>
      </c>
      <c r="AF7396" t="n">
        <v>0</v>
      </c>
      <c r="AG7396" t="inlineStr">
        <is>
          <t>0</t>
        </is>
      </c>
      <c r="AN7396" t="n">
        <v>1</v>
      </c>
      <c r="AO7396" t="inlineStr">
        <is>
          <t>1</t>
        </is>
      </c>
      <c r="AP7396" t="inlineStr">
        <is>
          <t>为紫杉醇注射液用药前预处理用药。</t>
        </is>
      </c>
      <c r="AQ7396" t="n">
        <v>0</v>
      </c>
      <c r="AR7396" t="inlineStr">
        <is>
          <t>0</t>
        </is>
      </c>
    </row>
    <row r="7397">
      <c r="A7397" t="inlineStr"/>
      <c r="C7397" t="inlineStr">
        <is>
          <t>1751005</t>
        </is>
      </c>
      <c r="D7397" t="inlineStr">
        <is>
          <t>重庆市肿瘤医院</t>
        </is>
      </c>
      <c r="E7397" t="inlineStr">
        <is>
          <t>175</t>
        </is>
      </c>
      <c r="F7397" t="inlineStr">
        <is>
          <t>不良事件/合并治疗</t>
        </is>
      </c>
      <c r="G7397" t="n">
        <v>0</v>
      </c>
      <c r="H7397" t="inlineStr">
        <is>
          <t>既往及合并用药</t>
        </is>
      </c>
      <c r="I7397" t="n">
        <v>0</v>
      </c>
      <c r="K7397" t="n">
        <v>29</v>
      </c>
      <c r="L7397" s="2" t="n">
        <v>44440.03764270833</v>
      </c>
      <c r="M7397" t="inlineStr">
        <is>
          <t>是</t>
        </is>
      </c>
      <c r="N7397" t="inlineStr">
        <is>
          <t>注射用福沙匹坦双葡甲胺</t>
        </is>
      </c>
      <c r="O7397" s="2" t="n">
        <v>44375</v>
      </c>
      <c r="P7397" t="inlineStr">
        <is>
          <t>28/JUN/2021</t>
        </is>
      </c>
      <c r="Q7397" t="inlineStr">
        <is>
          <t>否</t>
        </is>
      </c>
      <c r="R7397" s="2" t="n">
        <v>44375</v>
      </c>
      <c r="S7397" t="inlineStr">
        <is>
          <t>28/JUN/2021</t>
        </is>
      </c>
      <c r="T7397" t="inlineStr">
        <is>
          <t>150</t>
        </is>
      </c>
      <c r="U7397" t="inlineStr">
        <is>
          <t>毫克</t>
        </is>
      </c>
      <c r="V7397" t="inlineStr">
        <is>
          <t>once</t>
        </is>
      </c>
      <c r="W7397" t="inlineStr">
        <is>
          <t>静脉</t>
        </is>
      </c>
      <c r="X7397" t="n">
        <v>0</v>
      </c>
      <c r="Y7397" t="inlineStr">
        <is>
          <t>0</t>
        </is>
      </c>
      <c r="AF7397" t="n">
        <v>0</v>
      </c>
      <c r="AG7397" t="inlineStr">
        <is>
          <t>0</t>
        </is>
      </c>
      <c r="AN7397" t="n">
        <v>1</v>
      </c>
      <c r="AO7397" t="inlineStr">
        <is>
          <t>1</t>
        </is>
      </c>
      <c r="AP7397" t="inlineStr">
        <is>
          <t>预防化疗引起的恶心呕吐。</t>
        </is>
      </c>
      <c r="AQ7397" t="n">
        <v>0</v>
      </c>
      <c r="AR7397" t="inlineStr">
        <is>
          <t>0</t>
        </is>
      </c>
    </row>
    <row r="7398">
      <c r="A7398" t="inlineStr"/>
      <c r="C7398" t="inlineStr">
        <is>
          <t>1751005</t>
        </is>
      </c>
      <c r="D7398" t="inlineStr">
        <is>
          <t>重庆市肿瘤医院</t>
        </is>
      </c>
      <c r="E7398" t="inlineStr">
        <is>
          <t>175</t>
        </is>
      </c>
      <c r="F7398" t="inlineStr">
        <is>
          <t>不良事件/合并治疗</t>
        </is>
      </c>
      <c r="G7398" t="n">
        <v>0</v>
      </c>
      <c r="H7398" t="inlineStr">
        <is>
          <t>既往及合并用药</t>
        </is>
      </c>
      <c r="I7398" t="n">
        <v>0</v>
      </c>
      <c r="K7398" t="n">
        <v>30</v>
      </c>
      <c r="L7398" s="2" t="n">
        <v>44440.03764270833</v>
      </c>
      <c r="M7398" t="inlineStr">
        <is>
          <t>是</t>
        </is>
      </c>
      <c r="N7398" t="inlineStr">
        <is>
          <t>盐酸帕洛诺司琼注射液</t>
        </is>
      </c>
      <c r="O7398" s="2" t="n">
        <v>44375</v>
      </c>
      <c r="P7398" t="inlineStr">
        <is>
          <t>28/JUN/2021</t>
        </is>
      </c>
      <c r="Q7398" t="inlineStr">
        <is>
          <t>否</t>
        </is>
      </c>
      <c r="R7398" s="2" t="n">
        <v>44375</v>
      </c>
      <c r="S7398" t="inlineStr">
        <is>
          <t>28/JUN/2021</t>
        </is>
      </c>
      <c r="T7398" t="inlineStr">
        <is>
          <t>0.25</t>
        </is>
      </c>
      <c r="U7398" t="inlineStr">
        <is>
          <t>毫克</t>
        </is>
      </c>
      <c r="V7398" t="inlineStr">
        <is>
          <t>once</t>
        </is>
      </c>
      <c r="W7398" t="inlineStr">
        <is>
          <t>静脉</t>
        </is>
      </c>
      <c r="X7398" t="n">
        <v>0</v>
      </c>
      <c r="Y7398" t="inlineStr">
        <is>
          <t>0</t>
        </is>
      </c>
      <c r="AF7398" t="n">
        <v>0</v>
      </c>
      <c r="AG7398" t="inlineStr">
        <is>
          <t>0</t>
        </is>
      </c>
      <c r="AN7398" t="n">
        <v>1</v>
      </c>
      <c r="AO7398" t="inlineStr">
        <is>
          <t>1</t>
        </is>
      </c>
      <c r="AP7398" t="inlineStr">
        <is>
          <t>预防化疗引起的恶心呕吐。</t>
        </is>
      </c>
      <c r="AQ7398" t="n">
        <v>0</v>
      </c>
      <c r="AR7398" t="inlineStr">
        <is>
          <t>0</t>
        </is>
      </c>
    </row>
    <row r="7399">
      <c r="A7399" t="inlineStr"/>
      <c r="C7399" t="inlineStr">
        <is>
          <t>1751005</t>
        </is>
      </c>
      <c r="D7399" t="inlineStr">
        <is>
          <t>重庆市肿瘤医院</t>
        </is>
      </c>
      <c r="E7399" t="inlineStr">
        <is>
          <t>175</t>
        </is>
      </c>
      <c r="F7399" t="inlineStr">
        <is>
          <t>不良事件/合并治疗</t>
        </is>
      </c>
      <c r="G7399" t="n">
        <v>0</v>
      </c>
      <c r="H7399" t="inlineStr">
        <is>
          <t>既往及合并用药</t>
        </is>
      </c>
      <c r="I7399" t="n">
        <v>0</v>
      </c>
      <c r="K7399" t="n">
        <v>31</v>
      </c>
      <c r="L7399" s="2" t="n">
        <v>44440.03764270833</v>
      </c>
      <c r="M7399" t="inlineStr">
        <is>
          <t>是</t>
        </is>
      </c>
      <c r="N7399" t="inlineStr">
        <is>
          <t>钠钾镁钙葡萄糖注射液</t>
        </is>
      </c>
      <c r="O7399" s="2" t="n">
        <v>44375</v>
      </c>
      <c r="P7399" t="inlineStr">
        <is>
          <t>28/JUN/2021</t>
        </is>
      </c>
      <c r="Q7399" t="inlineStr">
        <is>
          <t>否</t>
        </is>
      </c>
      <c r="R7399" s="2" t="n">
        <v>44375</v>
      </c>
      <c r="S7399" t="inlineStr">
        <is>
          <t>28/JUN/2021</t>
        </is>
      </c>
      <c r="T7399" t="inlineStr">
        <is>
          <t>500</t>
        </is>
      </c>
      <c r="U7399" t="inlineStr">
        <is>
          <t>毫克</t>
        </is>
      </c>
      <c r="V7399" t="inlineStr">
        <is>
          <t>once</t>
        </is>
      </c>
      <c r="W7399" t="inlineStr">
        <is>
          <t>静脉</t>
        </is>
      </c>
      <c r="X7399" t="n">
        <v>0</v>
      </c>
      <c r="Y7399" t="inlineStr">
        <is>
          <t>0</t>
        </is>
      </c>
      <c r="AF7399" t="n">
        <v>0</v>
      </c>
      <c r="AG7399" t="inlineStr">
        <is>
          <t>0</t>
        </is>
      </c>
      <c r="AN7399" t="n">
        <v>0</v>
      </c>
      <c r="AO7399" t="inlineStr">
        <is>
          <t>0</t>
        </is>
      </c>
      <c r="AQ7399" t="n">
        <v>1</v>
      </c>
      <c r="AR7399" t="inlineStr">
        <is>
          <t>1</t>
        </is>
      </c>
      <c r="AS7399" t="inlineStr">
        <is>
          <t>补液治疗</t>
        </is>
      </c>
    </row>
    <row r="7400">
      <c r="C7400" t="inlineStr">
        <is>
          <t>1751005</t>
        </is>
      </c>
      <c r="D7400" t="inlineStr">
        <is>
          <t>重庆市肿瘤医院</t>
        </is>
      </c>
      <c r="E7400" t="inlineStr">
        <is>
          <t>175</t>
        </is>
      </c>
      <c r="F7400" t="inlineStr">
        <is>
          <t>不良事件/合并治疗</t>
        </is>
      </c>
      <c r="G7400" t="n">
        <v>0</v>
      </c>
      <c r="H7400" t="inlineStr">
        <is>
          <t>既往及合并用药</t>
        </is>
      </c>
      <c r="I7400" t="n">
        <v>0</v>
      </c>
      <c r="K7400" t="n">
        <v>32</v>
      </c>
      <c r="L7400" s="2" t="n">
        <v>44467.55581469907</v>
      </c>
      <c r="M7400" t="inlineStr">
        <is>
          <t>是</t>
        </is>
      </c>
      <c r="N7400" t="inlineStr">
        <is>
          <t>苏黄止咳胶囊</t>
        </is>
      </c>
      <c r="O7400" s="2" t="n">
        <v>44375</v>
      </c>
      <c r="P7400" t="inlineStr">
        <is>
          <t>28/JUN/2021</t>
        </is>
      </c>
      <c r="Q7400" t="inlineStr">
        <is>
          <t>否</t>
        </is>
      </c>
      <c r="R7400" s="2" t="n">
        <v>44391</v>
      </c>
      <c r="S7400" t="inlineStr">
        <is>
          <t>14/JUL/2021</t>
        </is>
      </c>
      <c r="T7400" t="inlineStr">
        <is>
          <t>1.35</t>
        </is>
      </c>
      <c r="U7400" t="inlineStr">
        <is>
          <t>克</t>
        </is>
      </c>
      <c r="V7400" t="inlineStr">
        <is>
          <t>每天三次</t>
        </is>
      </c>
      <c r="W7400" t="inlineStr">
        <is>
          <t>口服</t>
        </is>
      </c>
      <c r="X7400" t="n">
        <v>0</v>
      </c>
      <c r="Y7400" t="inlineStr">
        <is>
          <t>0</t>
        </is>
      </c>
      <c r="AF7400" t="n">
        <v>1</v>
      </c>
      <c r="AG7400" t="inlineStr">
        <is>
          <t>1</t>
        </is>
      </c>
      <c r="AH7400" t="inlineStr">
        <is>
          <t>014 - 咳嗽 - UN/JAN/2019</t>
        </is>
      </c>
      <c r="AN7400" t="n">
        <v>0</v>
      </c>
      <c r="AO7400" t="inlineStr">
        <is>
          <t>0</t>
        </is>
      </c>
      <c r="AQ7400" t="n">
        <v>0</v>
      </c>
      <c r="AR7400" t="inlineStr">
        <is>
          <t>0</t>
        </is>
      </c>
    </row>
    <row r="7401">
      <c r="C7401" t="inlineStr">
        <is>
          <t>1751005</t>
        </is>
      </c>
      <c r="D7401" t="inlineStr">
        <is>
          <t>重庆市肿瘤医院</t>
        </is>
      </c>
      <c r="E7401" t="inlineStr">
        <is>
          <t>175</t>
        </is>
      </c>
      <c r="F7401" t="inlineStr">
        <is>
          <t>不良事件/合并治疗</t>
        </is>
      </c>
      <c r="G7401" t="n">
        <v>0</v>
      </c>
      <c r="H7401" t="inlineStr">
        <is>
          <t>既往及合并用药</t>
        </is>
      </c>
      <c r="I7401" t="n">
        <v>0</v>
      </c>
      <c r="K7401" t="n">
        <v>33</v>
      </c>
      <c r="L7401" s="2" t="n">
        <v>44440.03764270833</v>
      </c>
      <c r="M7401" t="inlineStr">
        <is>
          <t>是</t>
        </is>
      </c>
      <c r="N7401" t="inlineStr">
        <is>
          <t>葡萄糖钙注射液</t>
        </is>
      </c>
      <c r="O7401" s="2" t="n">
        <v>44377</v>
      </c>
      <c r="P7401" t="inlineStr">
        <is>
          <t>30/JUN/2021</t>
        </is>
      </c>
      <c r="Q7401" t="inlineStr">
        <is>
          <t>否</t>
        </is>
      </c>
      <c r="R7401" s="2" t="n">
        <v>44377</v>
      </c>
      <c r="S7401" t="inlineStr">
        <is>
          <t>30/JUN/2021</t>
        </is>
      </c>
      <c r="T7401" t="inlineStr">
        <is>
          <t>1</t>
        </is>
      </c>
      <c r="U7401" t="inlineStr">
        <is>
          <t>克</t>
        </is>
      </c>
      <c r="V7401" t="inlineStr">
        <is>
          <t>st</t>
        </is>
      </c>
      <c r="W7401" t="inlineStr">
        <is>
          <t>静脉</t>
        </is>
      </c>
      <c r="X7401" t="n">
        <v>0</v>
      </c>
      <c r="Y7401" t="inlineStr">
        <is>
          <t>0</t>
        </is>
      </c>
      <c r="AF7401" t="n">
        <v>0</v>
      </c>
      <c r="AG7401" t="inlineStr">
        <is>
          <t>0</t>
        </is>
      </c>
      <c r="AN7401" t="n">
        <v>0</v>
      </c>
      <c r="AO7401" t="inlineStr">
        <is>
          <t>0</t>
        </is>
      </c>
      <c r="AQ7401" t="n">
        <v>1</v>
      </c>
      <c r="AR7401" t="inlineStr">
        <is>
          <t>1</t>
        </is>
      </c>
      <c r="AS7401" t="inlineStr">
        <is>
          <t>对症补钙治疗</t>
        </is>
      </c>
    </row>
    <row r="7402">
      <c r="C7402" t="inlineStr">
        <is>
          <t>1751005</t>
        </is>
      </c>
      <c r="D7402" t="inlineStr">
        <is>
          <t>重庆市肿瘤医院</t>
        </is>
      </c>
      <c r="E7402" t="inlineStr">
        <is>
          <t>175</t>
        </is>
      </c>
      <c r="F7402" t="inlineStr">
        <is>
          <t>不良事件/合并治疗</t>
        </is>
      </c>
      <c r="G7402" t="n">
        <v>0</v>
      </c>
      <c r="H7402" t="inlineStr">
        <is>
          <t>既往及合并用药</t>
        </is>
      </c>
      <c r="I7402" t="n">
        <v>0</v>
      </c>
      <c r="K7402" t="n">
        <v>35</v>
      </c>
      <c r="L7402" s="2" t="n">
        <v>44440.03764270833</v>
      </c>
      <c r="M7402" t="inlineStr">
        <is>
          <t>是</t>
        </is>
      </c>
      <c r="N7402" t="inlineStr">
        <is>
          <t>注射用帕米磷酸二钠</t>
        </is>
      </c>
      <c r="O7402" s="2" t="n">
        <v>44377</v>
      </c>
      <c r="P7402" t="inlineStr">
        <is>
          <t>30/JUN/2021</t>
        </is>
      </c>
      <c r="Q7402" t="inlineStr">
        <is>
          <t>否</t>
        </is>
      </c>
      <c r="R7402" s="2" t="n">
        <v>44377</v>
      </c>
      <c r="S7402" t="inlineStr">
        <is>
          <t>30/JUN/2021</t>
        </is>
      </c>
      <c r="T7402" t="inlineStr">
        <is>
          <t>90</t>
        </is>
      </c>
      <c r="U7402" t="inlineStr">
        <is>
          <t>毫克</t>
        </is>
      </c>
      <c r="V7402" t="inlineStr">
        <is>
          <t>once</t>
        </is>
      </c>
      <c r="W7402" t="inlineStr">
        <is>
          <t>静脉</t>
        </is>
      </c>
      <c r="X7402" t="n">
        <v>0</v>
      </c>
      <c r="Y7402" t="inlineStr">
        <is>
          <t>0</t>
        </is>
      </c>
      <c r="AF7402" t="n">
        <v>0</v>
      </c>
      <c r="AG7402" t="inlineStr">
        <is>
          <t>0</t>
        </is>
      </c>
      <c r="AN7402" t="n">
        <v>0</v>
      </c>
      <c r="AO7402" t="inlineStr">
        <is>
          <t>0</t>
        </is>
      </c>
      <c r="AQ7402" t="n">
        <v>1</v>
      </c>
      <c r="AR7402" t="inlineStr">
        <is>
          <t>1</t>
        </is>
      </c>
      <c r="AS7402" t="inlineStr">
        <is>
          <t>治疗骨转移</t>
        </is>
      </c>
    </row>
    <row r="7403">
      <c r="A7403" t="inlineStr"/>
      <c r="C7403" t="inlineStr">
        <is>
          <t>1751005</t>
        </is>
      </c>
      <c r="D7403" t="inlineStr">
        <is>
          <t>重庆市肿瘤医院</t>
        </is>
      </c>
      <c r="E7403" t="inlineStr">
        <is>
          <t>175</t>
        </is>
      </c>
      <c r="F7403" t="inlineStr">
        <is>
          <t>不良事件/合并治疗</t>
        </is>
      </c>
      <c r="G7403" t="n">
        <v>0</v>
      </c>
      <c r="H7403" t="inlineStr">
        <is>
          <t>既往及合并用药</t>
        </is>
      </c>
      <c r="I7403" t="n">
        <v>0</v>
      </c>
      <c r="K7403" t="n">
        <v>36</v>
      </c>
      <c r="L7403" s="2" t="n">
        <v>44467.54660841436</v>
      </c>
      <c r="M7403" t="inlineStr">
        <is>
          <t>是</t>
        </is>
      </c>
      <c r="N7403" t="inlineStr">
        <is>
          <t>葡萄糖酸钙注射液</t>
        </is>
      </c>
      <c r="O7403" s="2" t="n">
        <v>44369</v>
      </c>
      <c r="P7403" t="inlineStr">
        <is>
          <t>22/JUN/2021</t>
        </is>
      </c>
      <c r="Q7403" t="inlineStr">
        <is>
          <t>否</t>
        </is>
      </c>
      <c r="R7403" s="2" t="n">
        <v>44369</v>
      </c>
      <c r="S7403" t="inlineStr">
        <is>
          <t>22/JUN/2021</t>
        </is>
      </c>
      <c r="T7403" t="inlineStr">
        <is>
          <t>1</t>
        </is>
      </c>
      <c r="U7403" t="inlineStr">
        <is>
          <t>克</t>
        </is>
      </c>
      <c r="V7403" t="inlineStr">
        <is>
          <t>st</t>
        </is>
      </c>
      <c r="W7403" t="inlineStr">
        <is>
          <t>静脉</t>
        </is>
      </c>
      <c r="X7403" t="n">
        <v>1</v>
      </c>
      <c r="Y7403" t="inlineStr">
        <is>
          <t>1</t>
        </is>
      </c>
      <c r="Z7403" t="inlineStr">
        <is>
          <t>010 - 低钙血症 - 19/JUN/2021</t>
        </is>
      </c>
      <c r="AF7403" t="n">
        <v>0</v>
      </c>
      <c r="AG7403" t="inlineStr">
        <is>
          <t>0</t>
        </is>
      </c>
      <c r="AN7403" t="n">
        <v>0</v>
      </c>
      <c r="AO7403" t="inlineStr">
        <is>
          <t>0</t>
        </is>
      </c>
      <c r="AQ7403" t="n">
        <v>0</v>
      </c>
      <c r="AR7403" t="inlineStr">
        <is>
          <t>0</t>
        </is>
      </c>
    </row>
    <row r="7404">
      <c r="C7404" t="inlineStr">
        <is>
          <t>1751005</t>
        </is>
      </c>
      <c r="D7404" t="inlineStr">
        <is>
          <t>重庆市肿瘤医院</t>
        </is>
      </c>
      <c r="E7404" t="inlineStr">
        <is>
          <t>175</t>
        </is>
      </c>
      <c r="F7404" t="inlineStr">
        <is>
          <t>不良事件/合并治疗</t>
        </is>
      </c>
      <c r="G7404" t="n">
        <v>0</v>
      </c>
      <c r="H7404" t="inlineStr">
        <is>
          <t>既往及合并用药</t>
        </is>
      </c>
      <c r="I7404" t="n">
        <v>0</v>
      </c>
      <c r="K7404" t="n">
        <v>37</v>
      </c>
      <c r="L7404" s="2" t="n">
        <v>44440.03764270833</v>
      </c>
      <c r="M7404" t="inlineStr">
        <is>
          <t>是</t>
        </is>
      </c>
      <c r="N7404" t="inlineStr">
        <is>
          <t>甘草酸二铵肠溶胶囊</t>
        </is>
      </c>
      <c r="O7404" s="2" t="n">
        <v>44377</v>
      </c>
      <c r="P7404" t="inlineStr">
        <is>
          <t>30/JUN/2021</t>
        </is>
      </c>
      <c r="Q7404" t="inlineStr">
        <is>
          <t>否</t>
        </is>
      </c>
      <c r="R7404" s="2" t="n">
        <v>44394</v>
      </c>
      <c r="S7404" t="inlineStr">
        <is>
          <t>17/JUL/2021</t>
        </is>
      </c>
      <c r="T7404" t="inlineStr">
        <is>
          <t>150</t>
        </is>
      </c>
      <c r="U7404" t="inlineStr">
        <is>
          <t>毫克</t>
        </is>
      </c>
      <c r="V7404" t="inlineStr">
        <is>
          <t>每天三次</t>
        </is>
      </c>
      <c r="W7404" t="inlineStr">
        <is>
          <t>口服</t>
        </is>
      </c>
      <c r="X7404" t="n">
        <v>1</v>
      </c>
      <c r="Y7404" t="inlineStr">
        <is>
          <t>1</t>
        </is>
      </c>
      <c r="Z7404" t="inlineStr">
        <is>
          <t>011 - 丙氨酸氨基转移酶升高 - 26/JUN/2021</t>
        </is>
      </c>
      <c r="AA7404" t="inlineStr">
        <is>
          <t>012 - 天门冬氨酸氨基转移酶升高 - 26/JUN/2021</t>
        </is>
      </c>
      <c r="AF7404" t="n">
        <v>0</v>
      </c>
      <c r="AG7404" t="inlineStr">
        <is>
          <t>0</t>
        </is>
      </c>
      <c r="AN7404" t="n">
        <v>0</v>
      </c>
      <c r="AO7404" t="inlineStr">
        <is>
          <t>0</t>
        </is>
      </c>
      <c r="AQ7404" t="n">
        <v>0</v>
      </c>
      <c r="AR7404" t="inlineStr">
        <is>
          <t>0</t>
        </is>
      </c>
    </row>
    <row r="7405">
      <c r="C7405" t="inlineStr">
        <is>
          <t>1751005</t>
        </is>
      </c>
      <c r="D7405" t="inlineStr">
        <is>
          <t>重庆市肿瘤医院</t>
        </is>
      </c>
      <c r="E7405" t="inlineStr">
        <is>
          <t>175</t>
        </is>
      </c>
      <c r="F7405" t="inlineStr">
        <is>
          <t>不良事件/合并治疗</t>
        </is>
      </c>
      <c r="G7405" t="n">
        <v>0</v>
      </c>
      <c r="H7405" t="inlineStr">
        <is>
          <t>既往及合并用药</t>
        </is>
      </c>
      <c r="I7405" t="n">
        <v>0</v>
      </c>
      <c r="K7405" t="n">
        <v>38</v>
      </c>
      <c r="L7405" s="2" t="n">
        <v>44440.03764270833</v>
      </c>
      <c r="M7405" t="inlineStr">
        <is>
          <t>是</t>
        </is>
      </c>
      <c r="N7405" t="inlineStr">
        <is>
          <t>联苯双酯滴丸</t>
        </is>
      </c>
      <c r="O7405" s="2" t="n">
        <v>44379</v>
      </c>
      <c r="P7405" t="inlineStr">
        <is>
          <t>2/JUL/2021</t>
        </is>
      </c>
      <c r="Q7405" t="inlineStr">
        <is>
          <t>否</t>
        </is>
      </c>
      <c r="R7405" s="2" t="n">
        <v>44394</v>
      </c>
      <c r="S7405" t="inlineStr">
        <is>
          <t>17/JUL/2021</t>
        </is>
      </c>
      <c r="T7405" t="inlineStr">
        <is>
          <t>7.5</t>
        </is>
      </c>
      <c r="U7405" t="inlineStr">
        <is>
          <t>毫克</t>
        </is>
      </c>
      <c r="V7405" t="inlineStr">
        <is>
          <t>每天三次</t>
        </is>
      </c>
      <c r="W7405" t="inlineStr">
        <is>
          <t>口服</t>
        </is>
      </c>
      <c r="X7405" t="n">
        <v>1</v>
      </c>
      <c r="Y7405" t="inlineStr">
        <is>
          <t>1</t>
        </is>
      </c>
      <c r="Z7405" t="inlineStr">
        <is>
          <t>011 - 丙氨酸氨基转移酶升高 - 26/JUN/2021</t>
        </is>
      </c>
      <c r="AA7405" t="inlineStr">
        <is>
          <t>012 - 天门冬氨酸氨基转移酶升高 - 26/JUN/2021</t>
        </is>
      </c>
      <c r="AF7405" t="n">
        <v>0</v>
      </c>
      <c r="AG7405" t="inlineStr">
        <is>
          <t>0</t>
        </is>
      </c>
      <c r="AN7405" t="n">
        <v>0</v>
      </c>
      <c r="AO7405" t="inlineStr">
        <is>
          <t>0</t>
        </is>
      </c>
      <c r="AQ7405" t="n">
        <v>0</v>
      </c>
      <c r="AR7405" t="inlineStr">
        <is>
          <t>0</t>
        </is>
      </c>
    </row>
    <row r="7406">
      <c r="A7406" t="inlineStr"/>
      <c r="C7406" t="inlineStr">
        <is>
          <t>1751005</t>
        </is>
      </c>
      <c r="D7406" t="inlineStr">
        <is>
          <t>重庆市肿瘤医院</t>
        </is>
      </c>
      <c r="E7406" t="inlineStr">
        <is>
          <t>175</t>
        </is>
      </c>
      <c r="F7406" t="inlineStr">
        <is>
          <t>不良事件/合并治疗</t>
        </is>
      </c>
      <c r="G7406" t="n">
        <v>0</v>
      </c>
      <c r="H7406" t="inlineStr">
        <is>
          <t>既往及合并用药</t>
        </is>
      </c>
      <c r="I7406" t="n">
        <v>0</v>
      </c>
      <c r="K7406" t="n">
        <v>39</v>
      </c>
      <c r="L7406" s="2" t="n">
        <v>44478.63180922453</v>
      </c>
      <c r="M7406" t="inlineStr">
        <is>
          <t>是</t>
        </is>
      </c>
      <c r="N7406" t="inlineStr">
        <is>
          <t>泮托拉唑钠肠溶片</t>
        </is>
      </c>
      <c r="O7406" s="2" t="n">
        <v>44377</v>
      </c>
      <c r="P7406" t="inlineStr">
        <is>
          <t>30/JUN/2021</t>
        </is>
      </c>
      <c r="Q7406" t="inlineStr">
        <is>
          <t>否</t>
        </is>
      </c>
      <c r="R7406" s="2" t="n">
        <v>44380</v>
      </c>
      <c r="S7406" t="inlineStr">
        <is>
          <t>3/JUL/2021</t>
        </is>
      </c>
      <c r="T7406" t="inlineStr">
        <is>
          <t>40</t>
        </is>
      </c>
      <c r="U7406" t="inlineStr">
        <is>
          <t>毫克</t>
        </is>
      </c>
      <c r="V7406" t="inlineStr">
        <is>
          <t>每天</t>
        </is>
      </c>
      <c r="W7406" t="inlineStr">
        <is>
          <t>口服</t>
        </is>
      </c>
      <c r="X7406" t="n">
        <v>1</v>
      </c>
      <c r="Y7406" t="inlineStr">
        <is>
          <t>1</t>
        </is>
      </c>
      <c r="Z7406" t="inlineStr">
        <is>
          <t>016 - 胃痛 - 30/JUN/2021</t>
        </is>
      </c>
      <c r="AF7406" t="n">
        <v>0</v>
      </c>
      <c r="AG7406" t="inlineStr">
        <is>
          <t>0</t>
        </is>
      </c>
      <c r="AN7406" t="n">
        <v>0</v>
      </c>
      <c r="AO7406" t="inlineStr">
        <is>
          <t>0</t>
        </is>
      </c>
      <c r="AQ7406" t="n">
        <v>0</v>
      </c>
      <c r="AR7406" t="inlineStr">
        <is>
          <t>0</t>
        </is>
      </c>
    </row>
    <row r="7407">
      <c r="A7407" t="inlineStr"/>
      <c r="C7407" t="inlineStr">
        <is>
          <t>1751005</t>
        </is>
      </c>
      <c r="D7407" t="inlineStr">
        <is>
          <t>重庆市肿瘤医院</t>
        </is>
      </c>
      <c r="E7407" t="inlineStr">
        <is>
          <t>175</t>
        </is>
      </c>
      <c r="F7407" t="inlineStr">
        <is>
          <t>不良事件/合并治疗</t>
        </is>
      </c>
      <c r="G7407" t="n">
        <v>0</v>
      </c>
      <c r="H7407" t="inlineStr">
        <is>
          <t>既往及合并用药</t>
        </is>
      </c>
      <c r="I7407" t="n">
        <v>0</v>
      </c>
      <c r="K7407" t="n">
        <v>40</v>
      </c>
      <c r="L7407" s="2" t="n">
        <v>44467.55581469907</v>
      </c>
      <c r="M7407" t="inlineStr">
        <is>
          <t>是</t>
        </is>
      </c>
      <c r="N7407" t="inlineStr">
        <is>
          <t>甲泼尼龙片</t>
        </is>
      </c>
      <c r="O7407" s="2" t="n">
        <v>44378</v>
      </c>
      <c r="P7407" t="inlineStr">
        <is>
          <t>1/JUL/2021</t>
        </is>
      </c>
      <c r="Q7407" t="inlineStr">
        <is>
          <t>否</t>
        </is>
      </c>
      <c r="R7407" s="2" t="n">
        <v>44382</v>
      </c>
      <c r="S7407" t="inlineStr">
        <is>
          <t>5/JUL/2021</t>
        </is>
      </c>
      <c r="T7407" t="inlineStr">
        <is>
          <t>20</t>
        </is>
      </c>
      <c r="U7407" t="inlineStr">
        <is>
          <t>毫克</t>
        </is>
      </c>
      <c r="V7407" t="inlineStr">
        <is>
          <t>每天二次</t>
        </is>
      </c>
      <c r="W7407" t="inlineStr">
        <is>
          <t>口服</t>
        </is>
      </c>
      <c r="X7407" t="n">
        <v>0</v>
      </c>
      <c r="Y7407" t="inlineStr">
        <is>
          <t>0</t>
        </is>
      </c>
      <c r="AF7407" t="n">
        <v>0</v>
      </c>
      <c r="AG7407" t="inlineStr">
        <is>
          <t>0</t>
        </is>
      </c>
      <c r="AN7407" t="n">
        <v>1</v>
      </c>
      <c r="AO7407" t="inlineStr">
        <is>
          <t>1</t>
        </is>
      </c>
      <c r="AP7407" t="inlineStr">
        <is>
          <t>糖皮质激素减量</t>
        </is>
      </c>
      <c r="AQ7407" t="n">
        <v>0</v>
      </c>
      <c r="AR7407" t="inlineStr">
        <is>
          <t>0</t>
        </is>
      </c>
    </row>
    <row r="7408">
      <c r="A7408" t="inlineStr"/>
      <c r="C7408" t="inlineStr">
        <is>
          <t>1751005</t>
        </is>
      </c>
      <c r="D7408" t="inlineStr">
        <is>
          <t>重庆市肿瘤医院</t>
        </is>
      </c>
      <c r="E7408" t="inlineStr">
        <is>
          <t>175</t>
        </is>
      </c>
      <c r="F7408" t="inlineStr">
        <is>
          <t>不良事件/合并治疗</t>
        </is>
      </c>
      <c r="G7408" t="n">
        <v>0</v>
      </c>
      <c r="H7408" t="inlineStr">
        <is>
          <t>既往及合并用药</t>
        </is>
      </c>
      <c r="I7408" t="n">
        <v>0</v>
      </c>
      <c r="K7408" t="n">
        <v>41</v>
      </c>
      <c r="L7408" s="2" t="n">
        <v>44440.03764270833</v>
      </c>
      <c r="M7408" t="inlineStr">
        <is>
          <t>是</t>
        </is>
      </c>
      <c r="N7408" t="inlineStr">
        <is>
          <t>地塞米松磷酸钠注射液</t>
        </is>
      </c>
      <c r="O7408" s="2" t="n">
        <v>44396</v>
      </c>
      <c r="P7408" t="inlineStr">
        <is>
          <t>19/JUL/2021</t>
        </is>
      </c>
      <c r="Q7408" t="inlineStr">
        <is>
          <t>否</t>
        </is>
      </c>
      <c r="R7408" s="2" t="n">
        <v>44396</v>
      </c>
      <c r="S7408" t="inlineStr">
        <is>
          <t>19/JUL/2021</t>
        </is>
      </c>
      <c r="T7408" t="inlineStr">
        <is>
          <t>20</t>
        </is>
      </c>
      <c r="U7408" t="inlineStr">
        <is>
          <t>毫克</t>
        </is>
      </c>
      <c r="V7408" t="inlineStr">
        <is>
          <t>st</t>
        </is>
      </c>
      <c r="W7408" t="inlineStr">
        <is>
          <t>静脉</t>
        </is>
      </c>
      <c r="X7408" t="n">
        <v>0</v>
      </c>
      <c r="Y7408" t="inlineStr">
        <is>
          <t>0</t>
        </is>
      </c>
      <c r="AF7408" t="n">
        <v>0</v>
      </c>
      <c r="AG7408" t="inlineStr">
        <is>
          <t>0</t>
        </is>
      </c>
      <c r="AN7408" t="n">
        <v>1</v>
      </c>
      <c r="AO7408" t="inlineStr">
        <is>
          <t>1</t>
        </is>
      </c>
      <c r="AP7408" t="inlineStr">
        <is>
          <t>为紫杉醇用药前预处理用药</t>
        </is>
      </c>
      <c r="AQ7408" t="n">
        <v>0</v>
      </c>
      <c r="AR7408" t="inlineStr">
        <is>
          <t>0</t>
        </is>
      </c>
    </row>
    <row r="7409">
      <c r="A7409" t="inlineStr"/>
      <c r="C7409" t="inlineStr">
        <is>
          <t>1751005</t>
        </is>
      </c>
      <c r="D7409" t="inlineStr">
        <is>
          <t>重庆市肿瘤医院</t>
        </is>
      </c>
      <c r="E7409" t="inlineStr">
        <is>
          <t>175</t>
        </is>
      </c>
      <c r="F7409" t="inlineStr">
        <is>
          <t>不良事件/合并治疗</t>
        </is>
      </c>
      <c r="G7409" t="n">
        <v>0</v>
      </c>
      <c r="H7409" t="inlineStr">
        <is>
          <t>既往及合并用药</t>
        </is>
      </c>
      <c r="I7409" t="n">
        <v>0</v>
      </c>
      <c r="K7409" t="n">
        <v>42</v>
      </c>
      <c r="L7409" s="2" t="n">
        <v>44440.03764270833</v>
      </c>
      <c r="M7409" t="inlineStr">
        <is>
          <t>是</t>
        </is>
      </c>
      <c r="N7409" t="inlineStr">
        <is>
          <t>西咪替丁注射液</t>
        </is>
      </c>
      <c r="O7409" s="2" t="n">
        <v>44396</v>
      </c>
      <c r="P7409" t="inlineStr">
        <is>
          <t>19/JUL/2021</t>
        </is>
      </c>
      <c r="Q7409" t="inlineStr">
        <is>
          <t>否</t>
        </is>
      </c>
      <c r="R7409" s="2" t="n">
        <v>44396</v>
      </c>
      <c r="S7409" t="inlineStr">
        <is>
          <t>19/JUL/2021</t>
        </is>
      </c>
      <c r="T7409" t="inlineStr">
        <is>
          <t>0.3</t>
        </is>
      </c>
      <c r="U7409" t="inlineStr">
        <is>
          <t>克</t>
        </is>
      </c>
      <c r="V7409" t="inlineStr">
        <is>
          <t>一次</t>
        </is>
      </c>
      <c r="W7409" t="inlineStr">
        <is>
          <t>静脉</t>
        </is>
      </c>
      <c r="X7409" t="n">
        <v>0</v>
      </c>
      <c r="Y7409" t="inlineStr">
        <is>
          <t>0</t>
        </is>
      </c>
      <c r="AF7409" t="n">
        <v>0</v>
      </c>
      <c r="AG7409" t="inlineStr">
        <is>
          <t>0</t>
        </is>
      </c>
      <c r="AN7409" t="n">
        <v>1</v>
      </c>
      <c r="AO7409" t="inlineStr">
        <is>
          <t>1</t>
        </is>
      </c>
      <c r="AP7409" t="inlineStr">
        <is>
          <t>紫杉醇用药前预处理用药</t>
        </is>
      </c>
      <c r="AQ7409" t="n">
        <v>0</v>
      </c>
      <c r="AR7409" t="inlineStr">
        <is>
          <t>0</t>
        </is>
      </c>
    </row>
    <row r="7410">
      <c r="A7410" t="inlineStr"/>
      <c r="C7410" t="inlineStr">
        <is>
          <t>1751005</t>
        </is>
      </c>
      <c r="D7410" t="inlineStr">
        <is>
          <t>重庆市肿瘤医院</t>
        </is>
      </c>
      <c r="E7410" t="inlineStr">
        <is>
          <t>175</t>
        </is>
      </c>
      <c r="F7410" t="inlineStr">
        <is>
          <t>不良事件/合并治疗</t>
        </is>
      </c>
      <c r="G7410" t="n">
        <v>0</v>
      </c>
      <c r="H7410" t="inlineStr">
        <is>
          <t>既往及合并用药</t>
        </is>
      </c>
      <c r="I7410" t="n">
        <v>0</v>
      </c>
      <c r="K7410" t="n">
        <v>43</v>
      </c>
      <c r="L7410" s="2" t="n">
        <v>44440.03764270833</v>
      </c>
      <c r="M7410" t="inlineStr">
        <is>
          <t>是</t>
        </is>
      </c>
      <c r="N7410" t="inlineStr">
        <is>
          <t>盐酸苯海拉明注射液</t>
        </is>
      </c>
      <c r="O7410" s="2" t="n">
        <v>44396</v>
      </c>
      <c r="P7410" t="inlineStr">
        <is>
          <t>19/JUL/2021</t>
        </is>
      </c>
      <c r="Q7410" t="inlineStr">
        <is>
          <t>否</t>
        </is>
      </c>
      <c r="R7410" s="2" t="n">
        <v>44396</v>
      </c>
      <c r="S7410" t="inlineStr">
        <is>
          <t>19/JUL/2021</t>
        </is>
      </c>
      <c r="T7410" t="inlineStr">
        <is>
          <t>50</t>
        </is>
      </c>
      <c r="U7410" t="inlineStr">
        <is>
          <t>毫克</t>
        </is>
      </c>
      <c r="V7410" t="inlineStr">
        <is>
          <t>一次</t>
        </is>
      </c>
      <c r="W7410" t="inlineStr">
        <is>
          <t>肌肉</t>
        </is>
      </c>
      <c r="X7410" t="n">
        <v>0</v>
      </c>
      <c r="Y7410" t="inlineStr">
        <is>
          <t>0</t>
        </is>
      </c>
      <c r="AF7410" t="n">
        <v>0</v>
      </c>
      <c r="AG7410" t="inlineStr">
        <is>
          <t>0</t>
        </is>
      </c>
      <c r="AN7410" t="n">
        <v>1</v>
      </c>
      <c r="AO7410" t="inlineStr">
        <is>
          <t>1</t>
        </is>
      </c>
      <c r="AP7410" t="inlineStr">
        <is>
          <t>紫杉醇用药前预处理用药</t>
        </is>
      </c>
      <c r="AQ7410" t="n">
        <v>0</v>
      </c>
      <c r="AR7410" t="inlineStr">
        <is>
          <t>0</t>
        </is>
      </c>
    </row>
    <row r="7411">
      <c r="A7411" t="inlineStr"/>
      <c r="C7411" t="inlineStr">
        <is>
          <t>1751005</t>
        </is>
      </c>
      <c r="D7411" t="inlineStr">
        <is>
          <t>重庆市肿瘤医院</t>
        </is>
      </c>
      <c r="E7411" t="inlineStr">
        <is>
          <t>175</t>
        </is>
      </c>
      <c r="F7411" t="inlineStr">
        <is>
          <t>不良事件/合并治疗</t>
        </is>
      </c>
      <c r="G7411" t="n">
        <v>0</v>
      </c>
      <c r="H7411" t="inlineStr">
        <is>
          <t>既往及合并用药</t>
        </is>
      </c>
      <c r="I7411" t="n">
        <v>0</v>
      </c>
      <c r="K7411" t="n">
        <v>44</v>
      </c>
      <c r="L7411" s="2" t="n">
        <v>44440.03764270833</v>
      </c>
      <c r="M7411" t="inlineStr">
        <is>
          <t>是</t>
        </is>
      </c>
      <c r="N7411" t="inlineStr">
        <is>
          <t>注射用福沙匹坦双葡甲胺</t>
        </is>
      </c>
      <c r="O7411" s="2" t="n">
        <v>44396</v>
      </c>
      <c r="P7411" t="inlineStr">
        <is>
          <t>19/JUL/2021</t>
        </is>
      </c>
      <c r="Q7411" t="inlineStr">
        <is>
          <t>否</t>
        </is>
      </c>
      <c r="R7411" s="2" t="n">
        <v>44396</v>
      </c>
      <c r="S7411" t="inlineStr">
        <is>
          <t>19/JUL/2021</t>
        </is>
      </c>
      <c r="T7411" t="inlineStr">
        <is>
          <t>150</t>
        </is>
      </c>
      <c r="U7411" t="inlineStr">
        <is>
          <t>毫克</t>
        </is>
      </c>
      <c r="V7411" t="inlineStr">
        <is>
          <t>一次</t>
        </is>
      </c>
      <c r="W7411" t="inlineStr">
        <is>
          <t>静脉</t>
        </is>
      </c>
      <c r="X7411" t="n">
        <v>0</v>
      </c>
      <c r="Y7411" t="inlineStr">
        <is>
          <t>0</t>
        </is>
      </c>
      <c r="AF7411" t="n">
        <v>0</v>
      </c>
      <c r="AG7411" t="inlineStr">
        <is>
          <t>0</t>
        </is>
      </c>
      <c r="AN7411" t="n">
        <v>1</v>
      </c>
      <c r="AO7411" t="inlineStr">
        <is>
          <t>1</t>
        </is>
      </c>
      <c r="AP7411" t="inlineStr">
        <is>
          <t>预防化疗引起恶心，呕吐</t>
        </is>
      </c>
      <c r="AQ7411" t="n">
        <v>0</v>
      </c>
      <c r="AR7411" t="inlineStr">
        <is>
          <t>0</t>
        </is>
      </c>
    </row>
    <row r="7412">
      <c r="C7412" t="inlineStr">
        <is>
          <t>1751005</t>
        </is>
      </c>
      <c r="D7412" t="inlineStr">
        <is>
          <t>重庆市肿瘤医院</t>
        </is>
      </c>
      <c r="E7412" t="inlineStr">
        <is>
          <t>175</t>
        </is>
      </c>
      <c r="F7412" t="inlineStr">
        <is>
          <t>不良事件/合并治疗</t>
        </is>
      </c>
      <c r="G7412" t="n">
        <v>0</v>
      </c>
      <c r="H7412" t="inlineStr">
        <is>
          <t>既往及合并用药</t>
        </is>
      </c>
      <c r="I7412" t="n">
        <v>0</v>
      </c>
      <c r="K7412" t="n">
        <v>45</v>
      </c>
      <c r="L7412" s="2" t="n">
        <v>44440.03764270833</v>
      </c>
      <c r="M7412" t="inlineStr">
        <is>
          <t>是</t>
        </is>
      </c>
      <c r="N7412" t="inlineStr">
        <is>
          <t>盐酸帕诺司琼注射液</t>
        </is>
      </c>
      <c r="O7412" s="2" t="n">
        <v>44396</v>
      </c>
      <c r="P7412" t="inlineStr">
        <is>
          <t>19/JUL/2021</t>
        </is>
      </c>
      <c r="Q7412" t="inlineStr">
        <is>
          <t>否</t>
        </is>
      </c>
      <c r="R7412" s="2" t="n">
        <v>44396</v>
      </c>
      <c r="S7412" t="inlineStr">
        <is>
          <t>19/JUL/2021</t>
        </is>
      </c>
      <c r="T7412" t="inlineStr">
        <is>
          <t>0.25</t>
        </is>
      </c>
      <c r="U7412" t="inlineStr">
        <is>
          <t>毫克</t>
        </is>
      </c>
      <c r="V7412" t="inlineStr">
        <is>
          <t>一次</t>
        </is>
      </c>
      <c r="W7412" t="inlineStr">
        <is>
          <t>静脉</t>
        </is>
      </c>
      <c r="X7412" t="n">
        <v>0</v>
      </c>
      <c r="Y7412" t="inlineStr">
        <is>
          <t>0</t>
        </is>
      </c>
      <c r="AF7412" t="n">
        <v>0</v>
      </c>
      <c r="AG7412" t="inlineStr">
        <is>
          <t>0</t>
        </is>
      </c>
      <c r="AN7412" t="n">
        <v>1</v>
      </c>
      <c r="AO7412" t="inlineStr">
        <is>
          <t>1</t>
        </is>
      </c>
      <c r="AP7412" t="inlineStr">
        <is>
          <t>预防化疗引起恶心，呕吐</t>
        </is>
      </c>
      <c r="AQ7412" t="n">
        <v>0</v>
      </c>
      <c r="AR7412" t="inlineStr">
        <is>
          <t>0</t>
        </is>
      </c>
    </row>
    <row r="7413">
      <c r="A7413" t="inlineStr"/>
      <c r="C7413" t="inlineStr">
        <is>
          <t>1751005</t>
        </is>
      </c>
      <c r="D7413" t="inlineStr">
        <is>
          <t>重庆市肿瘤医院</t>
        </is>
      </c>
      <c r="E7413" t="inlineStr">
        <is>
          <t>175</t>
        </is>
      </c>
      <c r="F7413" t="inlineStr">
        <is>
          <t>不良事件/合并治疗</t>
        </is>
      </c>
      <c r="G7413" t="n">
        <v>0</v>
      </c>
      <c r="H7413" t="inlineStr">
        <is>
          <t>既往及合并用药</t>
        </is>
      </c>
      <c r="I7413" t="n">
        <v>0</v>
      </c>
      <c r="K7413" t="n">
        <v>46</v>
      </c>
      <c r="L7413" s="2" t="n">
        <v>44440.03764270833</v>
      </c>
      <c r="M7413" t="inlineStr">
        <is>
          <t>是</t>
        </is>
      </c>
      <c r="N7413" t="inlineStr">
        <is>
          <t>钠钾镁钙葡萄糖注射液</t>
        </is>
      </c>
      <c r="O7413" s="2" t="n">
        <v>44396</v>
      </c>
      <c r="P7413" t="inlineStr">
        <is>
          <t>19/JUL/2021</t>
        </is>
      </c>
      <c r="Q7413" t="inlineStr">
        <is>
          <t>否</t>
        </is>
      </c>
      <c r="R7413" s="2" t="n">
        <v>44396</v>
      </c>
      <c r="S7413" t="inlineStr">
        <is>
          <t>19/JUL/2021</t>
        </is>
      </c>
      <c r="T7413" t="inlineStr">
        <is>
          <t>500</t>
        </is>
      </c>
      <c r="U7413" t="inlineStr">
        <is>
          <t>毫升</t>
        </is>
      </c>
      <c r="V7413" t="inlineStr">
        <is>
          <t>一次</t>
        </is>
      </c>
      <c r="W7413" t="inlineStr">
        <is>
          <t>静脉</t>
        </is>
      </c>
      <c r="X7413" t="n">
        <v>0</v>
      </c>
      <c r="Y7413" t="inlineStr">
        <is>
          <t>0</t>
        </is>
      </c>
      <c r="AF7413" t="n">
        <v>0</v>
      </c>
      <c r="AG7413" t="inlineStr">
        <is>
          <t>0</t>
        </is>
      </c>
      <c r="AN7413" t="n">
        <v>0</v>
      </c>
      <c r="AO7413" t="inlineStr">
        <is>
          <t>0</t>
        </is>
      </c>
      <c r="AQ7413" t="n">
        <v>1</v>
      </c>
      <c r="AR7413" t="inlineStr">
        <is>
          <t>1</t>
        </is>
      </c>
      <c r="AS7413" t="inlineStr">
        <is>
          <t>补液治疗</t>
        </is>
      </c>
    </row>
    <row r="7414">
      <c r="A7414" t="inlineStr"/>
      <c r="C7414" t="inlineStr">
        <is>
          <t>1751005</t>
        </is>
      </c>
      <c r="D7414" t="inlineStr">
        <is>
          <t>重庆市肿瘤医院</t>
        </is>
      </c>
      <c r="E7414" t="inlineStr">
        <is>
          <t>175</t>
        </is>
      </c>
      <c r="F7414" t="inlineStr">
        <is>
          <t>不良事件/合并治疗</t>
        </is>
      </c>
      <c r="G7414" t="n">
        <v>0</v>
      </c>
      <c r="H7414" t="inlineStr">
        <is>
          <t>既往及合并用药</t>
        </is>
      </c>
      <c r="I7414" t="n">
        <v>0</v>
      </c>
      <c r="K7414" t="n">
        <v>47</v>
      </c>
      <c r="L7414" s="2" t="n">
        <v>44467.55581469907</v>
      </c>
      <c r="M7414" t="inlineStr">
        <is>
          <t>是</t>
        </is>
      </c>
      <c r="N7414" t="inlineStr">
        <is>
          <t>盐酸利多卡因注射液</t>
        </is>
      </c>
      <c r="O7414" s="2" t="n">
        <v>44396</v>
      </c>
      <c r="P7414" t="inlineStr">
        <is>
          <t>19/JUL/2021</t>
        </is>
      </c>
      <c r="Q7414" t="inlineStr">
        <is>
          <t>否</t>
        </is>
      </c>
      <c r="R7414" s="2" t="n">
        <v>44396</v>
      </c>
      <c r="S7414" t="inlineStr">
        <is>
          <t>19/JUL/2021</t>
        </is>
      </c>
      <c r="T7414" t="inlineStr">
        <is>
          <t>0.1</t>
        </is>
      </c>
      <c r="U7414" t="inlineStr">
        <is>
          <t>克</t>
        </is>
      </c>
      <c r="V7414" t="inlineStr">
        <is>
          <t>一次</t>
        </is>
      </c>
      <c r="W7414" t="inlineStr">
        <is>
          <t>局部封闭</t>
        </is>
      </c>
      <c r="X7414" t="n">
        <v>1</v>
      </c>
      <c r="Y7414" t="inlineStr">
        <is>
          <t>1</t>
        </is>
      </c>
      <c r="Z7414" t="inlineStr">
        <is>
          <t>019 - 局部肿胀 - 19/JUL/2021</t>
        </is>
      </c>
      <c r="AF7414" t="n">
        <v>0</v>
      </c>
      <c r="AG7414" t="inlineStr">
        <is>
          <t>0</t>
        </is>
      </c>
      <c r="AN7414" t="n">
        <v>0</v>
      </c>
      <c r="AO7414" t="inlineStr">
        <is>
          <t>0</t>
        </is>
      </c>
      <c r="AQ7414" t="n">
        <v>0</v>
      </c>
      <c r="AR7414" t="inlineStr">
        <is>
          <t>0</t>
        </is>
      </c>
    </row>
    <row r="7415">
      <c r="A7415" t="inlineStr"/>
      <c r="C7415" t="inlineStr">
        <is>
          <t>1751005</t>
        </is>
      </c>
      <c r="D7415" t="inlineStr">
        <is>
          <t>重庆市肿瘤医院</t>
        </is>
      </c>
      <c r="E7415" t="inlineStr">
        <is>
          <t>175</t>
        </is>
      </c>
      <c r="F7415" t="inlineStr">
        <is>
          <t>不良事件/合并治疗</t>
        </is>
      </c>
      <c r="G7415" t="n">
        <v>0</v>
      </c>
      <c r="H7415" t="inlineStr">
        <is>
          <t>既往及合并用药</t>
        </is>
      </c>
      <c r="I7415" t="n">
        <v>0</v>
      </c>
      <c r="K7415" t="n">
        <v>48</v>
      </c>
      <c r="L7415" s="2" t="n">
        <v>44467.55581469907</v>
      </c>
      <c r="M7415" t="inlineStr">
        <is>
          <t>是</t>
        </is>
      </c>
      <c r="N7415" t="inlineStr">
        <is>
          <t>地塞米松磷酸钠注射液</t>
        </is>
      </c>
      <c r="O7415" s="2" t="n">
        <v>44396</v>
      </c>
      <c r="P7415" t="inlineStr">
        <is>
          <t>19/JUL/2021</t>
        </is>
      </c>
      <c r="Q7415" t="inlineStr">
        <is>
          <t>否</t>
        </is>
      </c>
      <c r="R7415" s="2" t="n">
        <v>44396</v>
      </c>
      <c r="S7415" t="inlineStr">
        <is>
          <t>19/JUL/2021</t>
        </is>
      </c>
      <c r="T7415" t="inlineStr">
        <is>
          <t>5</t>
        </is>
      </c>
      <c r="U7415" t="inlineStr">
        <is>
          <t>毫克</t>
        </is>
      </c>
      <c r="V7415" t="inlineStr">
        <is>
          <t>一次</t>
        </is>
      </c>
      <c r="W7415" t="inlineStr">
        <is>
          <t>局部封闭</t>
        </is>
      </c>
      <c r="X7415" t="n">
        <v>1</v>
      </c>
      <c r="Y7415" t="inlineStr">
        <is>
          <t>1</t>
        </is>
      </c>
      <c r="Z7415" t="inlineStr">
        <is>
          <t>019 - 局部肿胀 - 19/JUL/2021</t>
        </is>
      </c>
      <c r="AF7415" t="n">
        <v>0</v>
      </c>
      <c r="AG7415" t="inlineStr">
        <is>
          <t>0</t>
        </is>
      </c>
      <c r="AN7415" t="n">
        <v>0</v>
      </c>
      <c r="AO7415" t="inlineStr">
        <is>
          <t>0</t>
        </is>
      </c>
      <c r="AQ7415" t="n">
        <v>0</v>
      </c>
      <c r="AR7415" t="inlineStr">
        <is>
          <t>0</t>
        </is>
      </c>
    </row>
    <row r="7416">
      <c r="A7416" t="inlineStr"/>
      <c r="C7416" t="inlineStr">
        <is>
          <t>1751005</t>
        </is>
      </c>
      <c r="D7416" t="inlineStr">
        <is>
          <t>重庆市肿瘤医院</t>
        </is>
      </c>
      <c r="E7416" t="inlineStr">
        <is>
          <t>175</t>
        </is>
      </c>
      <c r="F7416" t="inlineStr">
        <is>
          <t>不良事件/合并治疗</t>
        </is>
      </c>
      <c r="G7416" t="n">
        <v>0</v>
      </c>
      <c r="H7416" t="inlineStr">
        <is>
          <t>既往及合并用药</t>
        </is>
      </c>
      <c r="I7416" t="n">
        <v>0</v>
      </c>
      <c r="K7416" t="n">
        <v>49</v>
      </c>
      <c r="L7416" s="2" t="n">
        <v>44440.03764270833</v>
      </c>
      <c r="M7416" t="inlineStr">
        <is>
          <t>是</t>
        </is>
      </c>
      <c r="N7416" t="inlineStr">
        <is>
          <t>注射用帕米膦酸二钠</t>
        </is>
      </c>
      <c r="O7416" s="2" t="n">
        <v>44397</v>
      </c>
      <c r="P7416" t="inlineStr">
        <is>
          <t>20/JUL/2021</t>
        </is>
      </c>
      <c r="Q7416" t="inlineStr">
        <is>
          <t>否</t>
        </is>
      </c>
      <c r="R7416" s="2" t="n">
        <v>44397</v>
      </c>
      <c r="S7416" t="inlineStr">
        <is>
          <t>20/JUL/2021</t>
        </is>
      </c>
      <c r="T7416" t="inlineStr">
        <is>
          <t>90</t>
        </is>
      </c>
      <c r="U7416" t="inlineStr">
        <is>
          <t>毫克</t>
        </is>
      </c>
      <c r="V7416" t="inlineStr">
        <is>
          <t>一次</t>
        </is>
      </c>
      <c r="W7416" t="inlineStr">
        <is>
          <t>静脉</t>
        </is>
      </c>
      <c r="X7416" t="n">
        <v>0</v>
      </c>
      <c r="Y7416" t="inlineStr">
        <is>
          <t>0</t>
        </is>
      </c>
      <c r="AF7416" t="n">
        <v>0</v>
      </c>
      <c r="AG7416" t="inlineStr">
        <is>
          <t>0</t>
        </is>
      </c>
      <c r="AN7416" t="n">
        <v>0</v>
      </c>
      <c r="AO7416" t="inlineStr">
        <is>
          <t>0</t>
        </is>
      </c>
      <c r="AQ7416" t="n">
        <v>1</v>
      </c>
      <c r="AR7416" t="inlineStr">
        <is>
          <t>1</t>
        </is>
      </c>
      <c r="AS7416" t="inlineStr">
        <is>
          <t>对症治疗骨转移</t>
        </is>
      </c>
    </row>
    <row r="7417">
      <c r="A7417" t="inlineStr"/>
      <c r="C7417" t="inlineStr">
        <is>
          <t>1751005</t>
        </is>
      </c>
      <c r="D7417" t="inlineStr">
        <is>
          <t>重庆市肿瘤医院</t>
        </is>
      </c>
      <c r="E7417" t="inlineStr">
        <is>
          <t>175</t>
        </is>
      </c>
      <c r="F7417" t="inlineStr">
        <is>
          <t>不良事件/合并治疗</t>
        </is>
      </c>
      <c r="G7417" t="n">
        <v>0</v>
      </c>
      <c r="H7417" t="inlineStr">
        <is>
          <t>既往及合并用药</t>
        </is>
      </c>
      <c r="I7417" t="n">
        <v>0</v>
      </c>
      <c r="K7417" t="n">
        <v>50</v>
      </c>
      <c r="L7417" s="2" t="n">
        <v>44440.03764270833</v>
      </c>
      <c r="M7417" t="inlineStr">
        <is>
          <t>是</t>
        </is>
      </c>
      <c r="N7417" t="inlineStr">
        <is>
          <t>西咪替丁注射液</t>
        </is>
      </c>
      <c r="O7417" s="2" t="n">
        <v>44397</v>
      </c>
      <c r="P7417" t="inlineStr">
        <is>
          <t>20/JUL/2021</t>
        </is>
      </c>
      <c r="Q7417" t="inlineStr">
        <is>
          <t>否</t>
        </is>
      </c>
      <c r="R7417" s="2" t="n">
        <v>44397</v>
      </c>
      <c r="S7417" t="inlineStr">
        <is>
          <t>20/JUL/2021</t>
        </is>
      </c>
      <c r="T7417" t="inlineStr">
        <is>
          <t>0.2</t>
        </is>
      </c>
      <c r="U7417" t="inlineStr">
        <is>
          <t>克</t>
        </is>
      </c>
      <c r="V7417" t="inlineStr">
        <is>
          <t>一次</t>
        </is>
      </c>
      <c r="W7417" t="inlineStr">
        <is>
          <t>静脉</t>
        </is>
      </c>
      <c r="X7417" t="n">
        <v>0</v>
      </c>
      <c r="Y7417" t="inlineStr">
        <is>
          <t>0</t>
        </is>
      </c>
      <c r="AF7417" t="n">
        <v>0</v>
      </c>
      <c r="AG7417" t="inlineStr">
        <is>
          <t>0</t>
        </is>
      </c>
      <c r="AN7417" t="n">
        <v>1</v>
      </c>
      <c r="AO7417" t="inlineStr">
        <is>
          <t>1</t>
        </is>
      </c>
      <c r="AP7417" t="inlineStr">
        <is>
          <t>预防性护胃治疗</t>
        </is>
      </c>
      <c r="AQ7417" t="n">
        <v>0</v>
      </c>
      <c r="AR7417" t="inlineStr">
        <is>
          <t>0</t>
        </is>
      </c>
    </row>
    <row r="7418">
      <c r="C7418" t="inlineStr">
        <is>
          <t>1751005</t>
        </is>
      </c>
      <c r="D7418" t="inlineStr">
        <is>
          <t>重庆市肿瘤医院</t>
        </is>
      </c>
      <c r="E7418" t="inlineStr">
        <is>
          <t>175</t>
        </is>
      </c>
      <c r="F7418" t="inlineStr">
        <is>
          <t>不良事件/合并治疗</t>
        </is>
      </c>
      <c r="G7418" t="n">
        <v>0</v>
      </c>
      <c r="H7418" t="inlineStr">
        <is>
          <t>既往及合并用药</t>
        </is>
      </c>
      <c r="I7418" t="n">
        <v>0</v>
      </c>
      <c r="K7418" t="n">
        <v>51</v>
      </c>
      <c r="L7418" s="2" t="n">
        <v>44440.03764270833</v>
      </c>
      <c r="M7418" t="inlineStr">
        <is>
          <t>是</t>
        </is>
      </c>
      <c r="N7418" t="inlineStr">
        <is>
          <t>甲钴胺片</t>
        </is>
      </c>
      <c r="O7418" s="2" t="n">
        <v>44416</v>
      </c>
      <c r="P7418" t="inlineStr">
        <is>
          <t>8/AUG/2021</t>
        </is>
      </c>
      <c r="Q7418" t="inlineStr">
        <is>
          <t>是</t>
        </is>
      </c>
      <c r="T7418" t="inlineStr">
        <is>
          <t>0.5</t>
        </is>
      </c>
      <c r="U7418" t="inlineStr">
        <is>
          <t>毫克</t>
        </is>
      </c>
      <c r="V7418" t="inlineStr">
        <is>
          <t>每天</t>
        </is>
      </c>
      <c r="W7418" t="inlineStr">
        <is>
          <t>口服</t>
        </is>
      </c>
      <c r="X7418" t="n">
        <v>1</v>
      </c>
      <c r="Y7418" t="inlineStr">
        <is>
          <t>1</t>
        </is>
      </c>
      <c r="Z7418" t="inlineStr">
        <is>
          <t>017 - 四肢麻木 - 21/JUL/2021</t>
        </is>
      </c>
      <c r="AF7418" t="n">
        <v>0</v>
      </c>
      <c r="AG7418" t="inlineStr">
        <is>
          <t>0</t>
        </is>
      </c>
      <c r="AN7418" t="n">
        <v>0</v>
      </c>
      <c r="AO7418" t="inlineStr">
        <is>
          <t>0</t>
        </is>
      </c>
      <c r="AQ7418" t="n">
        <v>0</v>
      </c>
      <c r="AR7418" t="inlineStr">
        <is>
          <t>0</t>
        </is>
      </c>
    </row>
    <row r="7419">
      <c r="C7419" t="inlineStr">
        <is>
          <t>1751005</t>
        </is>
      </c>
      <c r="D7419" t="inlineStr">
        <is>
          <t>重庆市肿瘤医院</t>
        </is>
      </c>
      <c r="E7419" t="inlineStr">
        <is>
          <t>175</t>
        </is>
      </c>
      <c r="F7419" t="inlineStr">
        <is>
          <t>不良事件/合并治疗</t>
        </is>
      </c>
      <c r="G7419" t="n">
        <v>0</v>
      </c>
      <c r="H7419" t="inlineStr">
        <is>
          <t>既往及合并用药</t>
        </is>
      </c>
      <c r="I7419" t="n">
        <v>0</v>
      </c>
      <c r="K7419" t="n">
        <v>52</v>
      </c>
      <c r="L7419" s="2" t="n">
        <v>44440.03764270833</v>
      </c>
      <c r="M7419" t="inlineStr">
        <is>
          <t>是</t>
        </is>
      </c>
      <c r="N7419" t="inlineStr">
        <is>
          <t>盐酸苯海拉明注射液</t>
        </is>
      </c>
      <c r="O7419" s="2" t="n">
        <v>44417</v>
      </c>
      <c r="P7419" t="inlineStr">
        <is>
          <t>9/AUG/2021</t>
        </is>
      </c>
      <c r="Q7419" t="inlineStr">
        <is>
          <t>否</t>
        </is>
      </c>
      <c r="R7419" s="2" t="n">
        <v>44417</v>
      </c>
      <c r="S7419" t="inlineStr">
        <is>
          <t>9/AUG/2021</t>
        </is>
      </c>
      <c r="T7419" t="inlineStr">
        <is>
          <t>50</t>
        </is>
      </c>
      <c r="U7419" t="inlineStr">
        <is>
          <t>毫克</t>
        </is>
      </c>
      <c r="V7419" t="inlineStr">
        <is>
          <t>一次</t>
        </is>
      </c>
      <c r="W7419" t="inlineStr">
        <is>
          <t>肌肉</t>
        </is>
      </c>
      <c r="X7419" t="n">
        <v>0</v>
      </c>
      <c r="Y7419" t="inlineStr">
        <is>
          <t>0</t>
        </is>
      </c>
      <c r="AF7419" t="n">
        <v>0</v>
      </c>
      <c r="AG7419" t="inlineStr">
        <is>
          <t>0</t>
        </is>
      </c>
      <c r="AN7419" t="n">
        <v>1</v>
      </c>
      <c r="AO7419" t="inlineStr">
        <is>
          <t>1</t>
        </is>
      </c>
      <c r="AP7419" t="inlineStr">
        <is>
          <t>为紫杉醇前预防用药。</t>
        </is>
      </c>
      <c r="AQ7419" t="n">
        <v>0</v>
      </c>
      <c r="AR7419" t="inlineStr">
        <is>
          <t>0</t>
        </is>
      </c>
    </row>
    <row r="7420">
      <c r="C7420" t="inlineStr">
        <is>
          <t>1751005</t>
        </is>
      </c>
      <c r="D7420" t="inlineStr">
        <is>
          <t>重庆市肿瘤医院</t>
        </is>
      </c>
      <c r="E7420" t="inlineStr">
        <is>
          <t>175</t>
        </is>
      </c>
      <c r="F7420" t="inlineStr">
        <is>
          <t>不良事件/合并治疗</t>
        </is>
      </c>
      <c r="G7420" t="n">
        <v>0</v>
      </c>
      <c r="H7420" t="inlineStr">
        <is>
          <t>既往及合并用药</t>
        </is>
      </c>
      <c r="I7420" t="n">
        <v>0</v>
      </c>
      <c r="K7420" t="n">
        <v>53</v>
      </c>
      <c r="L7420" s="2" t="n">
        <v>44440.03764270833</v>
      </c>
      <c r="M7420" t="inlineStr">
        <is>
          <t>是</t>
        </is>
      </c>
      <c r="N7420" t="inlineStr">
        <is>
          <t>地塞米松磷酸钠注射液</t>
        </is>
      </c>
      <c r="O7420" s="2" t="n">
        <v>44417</v>
      </c>
      <c r="P7420" t="inlineStr">
        <is>
          <t>9/AUG/2021</t>
        </is>
      </c>
      <c r="Q7420" t="inlineStr">
        <is>
          <t>否</t>
        </is>
      </c>
      <c r="R7420" s="2" t="n">
        <v>44417</v>
      </c>
      <c r="S7420" t="inlineStr">
        <is>
          <t>9/AUG/2021</t>
        </is>
      </c>
      <c r="T7420" t="inlineStr">
        <is>
          <t>20</t>
        </is>
      </c>
      <c r="U7420" t="inlineStr">
        <is>
          <t>毫克</t>
        </is>
      </c>
      <c r="V7420" t="inlineStr">
        <is>
          <t>一次</t>
        </is>
      </c>
      <c r="W7420" t="inlineStr">
        <is>
          <t>静脉</t>
        </is>
      </c>
      <c r="X7420" t="n">
        <v>0</v>
      </c>
      <c r="Y7420" t="inlineStr">
        <is>
          <t>0</t>
        </is>
      </c>
      <c r="AF7420" t="n">
        <v>0</v>
      </c>
      <c r="AG7420" t="inlineStr">
        <is>
          <t>0</t>
        </is>
      </c>
      <c r="AN7420" t="n">
        <v>1</v>
      </c>
      <c r="AO7420" t="inlineStr">
        <is>
          <t>1</t>
        </is>
      </c>
      <c r="AP7420" t="inlineStr">
        <is>
          <t>为紫杉醇前预防用药。</t>
        </is>
      </c>
      <c r="AQ7420" t="n">
        <v>0</v>
      </c>
      <c r="AR7420" t="inlineStr">
        <is>
          <t>0</t>
        </is>
      </c>
    </row>
    <row r="7421">
      <c r="A7421" t="inlineStr"/>
      <c r="C7421" t="inlineStr">
        <is>
          <t>1751005</t>
        </is>
      </c>
      <c r="D7421" t="inlineStr">
        <is>
          <t>重庆市肿瘤医院</t>
        </is>
      </c>
      <c r="E7421" t="inlineStr">
        <is>
          <t>175</t>
        </is>
      </c>
      <c r="F7421" t="inlineStr">
        <is>
          <t>不良事件/合并治疗</t>
        </is>
      </c>
      <c r="G7421" t="n">
        <v>0</v>
      </c>
      <c r="H7421" t="inlineStr">
        <is>
          <t>既往及合并用药</t>
        </is>
      </c>
      <c r="I7421" t="n">
        <v>0</v>
      </c>
      <c r="K7421" t="n">
        <v>54</v>
      </c>
      <c r="L7421" s="2" t="n">
        <v>44440.03764270833</v>
      </c>
      <c r="M7421" t="inlineStr">
        <is>
          <t>是</t>
        </is>
      </c>
      <c r="N7421" t="inlineStr">
        <is>
          <t>西咪替丁注射液</t>
        </is>
      </c>
      <c r="O7421" s="2" t="n">
        <v>44417</v>
      </c>
      <c r="P7421" t="inlineStr">
        <is>
          <t>9/AUG/2021</t>
        </is>
      </c>
      <c r="Q7421" t="inlineStr">
        <is>
          <t>否</t>
        </is>
      </c>
      <c r="R7421" s="2" t="n">
        <v>44417</v>
      </c>
      <c r="S7421" t="inlineStr">
        <is>
          <t>9/AUG/2021</t>
        </is>
      </c>
      <c r="T7421" t="inlineStr">
        <is>
          <t>0.3</t>
        </is>
      </c>
      <c r="U7421" t="inlineStr">
        <is>
          <t>克</t>
        </is>
      </c>
      <c r="V7421" t="inlineStr">
        <is>
          <t>一次</t>
        </is>
      </c>
      <c r="W7421" t="inlineStr">
        <is>
          <t>静脉</t>
        </is>
      </c>
      <c r="X7421" t="n">
        <v>0</v>
      </c>
      <c r="Y7421" t="inlineStr">
        <is>
          <t>0</t>
        </is>
      </c>
      <c r="AF7421" t="n">
        <v>0</v>
      </c>
      <c r="AG7421" t="inlineStr">
        <is>
          <t>0</t>
        </is>
      </c>
      <c r="AN7421" t="n">
        <v>1</v>
      </c>
      <c r="AO7421" t="inlineStr">
        <is>
          <t>1</t>
        </is>
      </c>
      <c r="AP7421" t="inlineStr">
        <is>
          <t>为紫杉醇前预防用药。</t>
        </is>
      </c>
      <c r="AQ7421" t="n">
        <v>0</v>
      </c>
      <c r="AR7421" t="inlineStr">
        <is>
          <t>0</t>
        </is>
      </c>
    </row>
    <row r="7422">
      <c r="C7422" t="inlineStr">
        <is>
          <t>1751005</t>
        </is>
      </c>
      <c r="D7422" t="inlineStr">
        <is>
          <t>重庆市肿瘤医院</t>
        </is>
      </c>
      <c r="E7422" t="inlineStr">
        <is>
          <t>175</t>
        </is>
      </c>
      <c r="F7422" t="inlineStr">
        <is>
          <t>不良事件/合并治疗</t>
        </is>
      </c>
      <c r="G7422" t="n">
        <v>0</v>
      </c>
      <c r="H7422" t="inlineStr">
        <is>
          <t>既往及合并用药</t>
        </is>
      </c>
      <c r="I7422" t="n">
        <v>0</v>
      </c>
      <c r="K7422" t="n">
        <v>55</v>
      </c>
      <c r="L7422" s="2" t="n">
        <v>44440.03764270833</v>
      </c>
      <c r="M7422" t="inlineStr">
        <is>
          <t>是</t>
        </is>
      </c>
      <c r="N7422" t="inlineStr">
        <is>
          <t>钠钾镁钙葡萄糖注射液</t>
        </is>
      </c>
      <c r="O7422" s="2" t="n">
        <v>44417</v>
      </c>
      <c r="P7422" t="inlineStr">
        <is>
          <t>9/AUG/2021</t>
        </is>
      </c>
      <c r="Q7422" t="inlineStr">
        <is>
          <t>否</t>
        </is>
      </c>
      <c r="R7422" s="2" t="n">
        <v>44417</v>
      </c>
      <c r="S7422" t="inlineStr">
        <is>
          <t>9/AUG/2021</t>
        </is>
      </c>
      <c r="T7422" t="inlineStr">
        <is>
          <t>500</t>
        </is>
      </c>
      <c r="U7422" t="inlineStr">
        <is>
          <t>毫升</t>
        </is>
      </c>
      <c r="V7422" t="inlineStr">
        <is>
          <t>一次</t>
        </is>
      </c>
      <c r="W7422" t="inlineStr">
        <is>
          <t>静脉</t>
        </is>
      </c>
      <c r="X7422" t="n">
        <v>0</v>
      </c>
      <c r="Y7422" t="inlineStr">
        <is>
          <t>0</t>
        </is>
      </c>
      <c r="AF7422" t="n">
        <v>0</v>
      </c>
      <c r="AG7422" t="inlineStr">
        <is>
          <t>0</t>
        </is>
      </c>
      <c r="AN7422" t="n">
        <v>0</v>
      </c>
      <c r="AO7422" t="inlineStr">
        <is>
          <t>0</t>
        </is>
      </c>
      <c r="AQ7422" t="n">
        <v>1</v>
      </c>
      <c r="AR7422" t="inlineStr">
        <is>
          <t>1</t>
        </is>
      </c>
      <c r="AS7422" t="inlineStr">
        <is>
          <t>补液治疗</t>
        </is>
      </c>
    </row>
    <row r="7423">
      <c r="C7423" t="inlineStr">
        <is>
          <t>1751005</t>
        </is>
      </c>
      <c r="D7423" t="inlineStr">
        <is>
          <t>重庆市肿瘤医院</t>
        </is>
      </c>
      <c r="E7423" t="inlineStr">
        <is>
          <t>175</t>
        </is>
      </c>
      <c r="F7423" t="inlineStr">
        <is>
          <t>不良事件/合并治疗</t>
        </is>
      </c>
      <c r="G7423" t="n">
        <v>0</v>
      </c>
      <c r="H7423" t="inlineStr">
        <is>
          <t>既往及合并用药</t>
        </is>
      </c>
      <c r="I7423" t="n">
        <v>0</v>
      </c>
      <c r="K7423" t="n">
        <v>56</v>
      </c>
      <c r="L7423" s="2" t="n">
        <v>44440.03764270833</v>
      </c>
      <c r="M7423" t="inlineStr">
        <is>
          <t>是</t>
        </is>
      </c>
      <c r="N7423" t="inlineStr">
        <is>
          <t>注射用福沙匹坦双葡甲胺</t>
        </is>
      </c>
      <c r="O7423" s="2" t="n">
        <v>44417</v>
      </c>
      <c r="P7423" t="inlineStr">
        <is>
          <t>9/AUG/2021</t>
        </is>
      </c>
      <c r="Q7423" t="inlineStr">
        <is>
          <t>否</t>
        </is>
      </c>
      <c r="R7423" s="2" t="n">
        <v>44417</v>
      </c>
      <c r="S7423" t="inlineStr">
        <is>
          <t>9/AUG/2021</t>
        </is>
      </c>
      <c r="T7423" t="inlineStr">
        <is>
          <t>150</t>
        </is>
      </c>
      <c r="U7423" t="inlineStr">
        <is>
          <t>毫克</t>
        </is>
      </c>
      <c r="V7423" t="inlineStr">
        <is>
          <t>一次</t>
        </is>
      </c>
      <c r="W7423" t="inlineStr">
        <is>
          <t>静脉</t>
        </is>
      </c>
      <c r="X7423" t="n">
        <v>0</v>
      </c>
      <c r="Y7423" t="inlineStr">
        <is>
          <t>0</t>
        </is>
      </c>
      <c r="AF7423" t="n">
        <v>0</v>
      </c>
      <c r="AG7423" t="inlineStr">
        <is>
          <t>0</t>
        </is>
      </c>
      <c r="AN7423" t="n">
        <v>1</v>
      </c>
      <c r="AO7423" t="inlineStr">
        <is>
          <t>1</t>
        </is>
      </c>
      <c r="AP7423" t="inlineStr">
        <is>
          <t>预防化疗引起恶心呕吐</t>
        </is>
      </c>
      <c r="AQ7423" t="n">
        <v>0</v>
      </c>
      <c r="AR7423" t="inlineStr">
        <is>
          <t>0</t>
        </is>
      </c>
    </row>
    <row r="7424">
      <c r="C7424" t="inlineStr">
        <is>
          <t>1751005</t>
        </is>
      </c>
      <c r="D7424" t="inlineStr">
        <is>
          <t>重庆市肿瘤医院</t>
        </is>
      </c>
      <c r="E7424" t="inlineStr">
        <is>
          <t>175</t>
        </is>
      </c>
      <c r="F7424" t="inlineStr">
        <is>
          <t>不良事件/合并治疗</t>
        </is>
      </c>
      <c r="G7424" t="n">
        <v>0</v>
      </c>
      <c r="H7424" t="inlineStr">
        <is>
          <t>既往及合并用药</t>
        </is>
      </c>
      <c r="I7424" t="n">
        <v>0</v>
      </c>
      <c r="K7424" t="n">
        <v>57</v>
      </c>
      <c r="L7424" s="2" t="n">
        <v>44440.03764270833</v>
      </c>
      <c r="M7424" t="inlineStr">
        <is>
          <t>是</t>
        </is>
      </c>
      <c r="N7424" t="inlineStr">
        <is>
          <t>盐酸帕洛诺司琼注射液</t>
        </is>
      </c>
      <c r="O7424" s="2" t="n">
        <v>44417</v>
      </c>
      <c r="P7424" t="inlineStr">
        <is>
          <t>9/AUG/2021</t>
        </is>
      </c>
      <c r="Q7424" t="inlineStr">
        <is>
          <t>否</t>
        </is>
      </c>
      <c r="R7424" s="2" t="n">
        <v>44417</v>
      </c>
      <c r="S7424" t="inlineStr">
        <is>
          <t>9/AUG/2021</t>
        </is>
      </c>
      <c r="T7424" t="inlineStr">
        <is>
          <t>0.25</t>
        </is>
      </c>
      <c r="U7424" t="inlineStr">
        <is>
          <t>毫克</t>
        </is>
      </c>
      <c r="V7424" t="inlineStr">
        <is>
          <t>一次</t>
        </is>
      </c>
      <c r="W7424" t="inlineStr">
        <is>
          <t>静脉</t>
        </is>
      </c>
      <c r="X7424" t="n">
        <v>0</v>
      </c>
      <c r="Y7424" t="inlineStr">
        <is>
          <t>0</t>
        </is>
      </c>
      <c r="AF7424" t="n">
        <v>0</v>
      </c>
      <c r="AG7424" t="inlineStr">
        <is>
          <t>0</t>
        </is>
      </c>
      <c r="AN7424" t="n">
        <v>1</v>
      </c>
      <c r="AO7424" t="inlineStr">
        <is>
          <t>1</t>
        </is>
      </c>
      <c r="AP7424" t="inlineStr">
        <is>
          <t>预防化疗引起恶心呕吐</t>
        </is>
      </c>
      <c r="AQ7424" t="n">
        <v>0</v>
      </c>
      <c r="AR7424" t="inlineStr">
        <is>
          <t>0</t>
        </is>
      </c>
    </row>
    <row r="7425">
      <c r="C7425" t="inlineStr">
        <is>
          <t>1751005</t>
        </is>
      </c>
      <c r="D7425" t="inlineStr">
        <is>
          <t>重庆市肿瘤医院</t>
        </is>
      </c>
      <c r="E7425" t="inlineStr">
        <is>
          <t>175</t>
        </is>
      </c>
      <c r="F7425" t="inlineStr">
        <is>
          <t>不良事件/合并治疗</t>
        </is>
      </c>
      <c r="G7425" t="n">
        <v>0</v>
      </c>
      <c r="H7425" t="inlineStr">
        <is>
          <t>既往及合并用药</t>
        </is>
      </c>
      <c r="I7425" t="n">
        <v>0</v>
      </c>
      <c r="K7425" t="n">
        <v>58</v>
      </c>
      <c r="L7425" s="2" t="n">
        <v>44467.55581469907</v>
      </c>
      <c r="M7425" t="inlineStr">
        <is>
          <t>是</t>
        </is>
      </c>
      <c r="N7425" t="inlineStr">
        <is>
          <t>盐酸利多卡因注射液</t>
        </is>
      </c>
      <c r="O7425" s="2" t="n">
        <v>44417</v>
      </c>
      <c r="P7425" t="inlineStr">
        <is>
          <t>9/AUG/2021</t>
        </is>
      </c>
      <c r="Q7425" t="inlineStr">
        <is>
          <t>否</t>
        </is>
      </c>
      <c r="R7425" s="2" t="n">
        <v>44417</v>
      </c>
      <c r="S7425" t="inlineStr">
        <is>
          <t>9/AUG/2021</t>
        </is>
      </c>
      <c r="T7425" t="inlineStr">
        <is>
          <t>0.1</t>
        </is>
      </c>
      <c r="U7425" t="inlineStr">
        <is>
          <t>克</t>
        </is>
      </c>
      <c r="V7425" t="inlineStr">
        <is>
          <t>一次</t>
        </is>
      </c>
      <c r="W7425" t="inlineStr">
        <is>
          <t>局部封闭</t>
        </is>
      </c>
      <c r="X7425" t="n">
        <v>1</v>
      </c>
      <c r="Y7425" t="inlineStr">
        <is>
          <t>1</t>
        </is>
      </c>
      <c r="Z7425" t="inlineStr">
        <is>
          <t>020 - 局部肿胀 - 9/AUG/2021</t>
        </is>
      </c>
      <c r="AF7425" t="n">
        <v>0</v>
      </c>
      <c r="AG7425" t="inlineStr">
        <is>
          <t>0</t>
        </is>
      </c>
      <c r="AN7425" t="n">
        <v>0</v>
      </c>
      <c r="AO7425" t="inlineStr">
        <is>
          <t>0</t>
        </is>
      </c>
      <c r="AQ7425" t="n">
        <v>0</v>
      </c>
      <c r="AR7425" t="inlineStr">
        <is>
          <t>0</t>
        </is>
      </c>
    </row>
    <row r="7426">
      <c r="C7426" t="inlineStr">
        <is>
          <t>1751005</t>
        </is>
      </c>
      <c r="D7426" t="inlineStr">
        <is>
          <t>重庆市肿瘤医院</t>
        </is>
      </c>
      <c r="E7426" t="inlineStr">
        <is>
          <t>175</t>
        </is>
      </c>
      <c r="F7426" t="inlineStr">
        <is>
          <t>不良事件/合并治疗</t>
        </is>
      </c>
      <c r="G7426" t="n">
        <v>0</v>
      </c>
      <c r="H7426" t="inlineStr">
        <is>
          <t>既往及合并用药</t>
        </is>
      </c>
      <c r="I7426" t="n">
        <v>0</v>
      </c>
      <c r="K7426" t="n">
        <v>59</v>
      </c>
      <c r="L7426" s="2" t="n">
        <v>44467.55581469907</v>
      </c>
      <c r="M7426" t="inlineStr">
        <is>
          <t>是</t>
        </is>
      </c>
      <c r="N7426" t="inlineStr">
        <is>
          <t>地塞米松磷酸钠注射液</t>
        </is>
      </c>
      <c r="O7426" s="2" t="n">
        <v>44417</v>
      </c>
      <c r="P7426" t="inlineStr">
        <is>
          <t>9/AUG/2021</t>
        </is>
      </c>
      <c r="Q7426" t="inlineStr">
        <is>
          <t>否</t>
        </is>
      </c>
      <c r="R7426" s="2" t="n">
        <v>44417</v>
      </c>
      <c r="S7426" t="inlineStr">
        <is>
          <t>9/AUG/2021</t>
        </is>
      </c>
      <c r="T7426" t="inlineStr">
        <is>
          <t>5</t>
        </is>
      </c>
      <c r="U7426" t="inlineStr">
        <is>
          <t>毫克</t>
        </is>
      </c>
      <c r="V7426" t="inlineStr">
        <is>
          <t>一次</t>
        </is>
      </c>
      <c r="W7426" t="inlineStr">
        <is>
          <t>局部封闭</t>
        </is>
      </c>
      <c r="X7426" t="n">
        <v>1</v>
      </c>
      <c r="Y7426" t="inlineStr">
        <is>
          <t>1</t>
        </is>
      </c>
      <c r="Z7426" t="inlineStr">
        <is>
          <t>020 - 局部肿胀 - 9/AUG/2021</t>
        </is>
      </c>
      <c r="AF7426" t="n">
        <v>0</v>
      </c>
      <c r="AG7426" t="inlineStr">
        <is>
          <t>0</t>
        </is>
      </c>
      <c r="AN7426" t="n">
        <v>0</v>
      </c>
      <c r="AO7426" t="inlineStr">
        <is>
          <t>0</t>
        </is>
      </c>
      <c r="AQ7426" t="n">
        <v>0</v>
      </c>
      <c r="AR7426" t="inlineStr">
        <is>
          <t>0</t>
        </is>
      </c>
    </row>
    <row r="7427">
      <c r="A7427" t="inlineStr"/>
      <c r="C7427" t="inlineStr">
        <is>
          <t>1751005</t>
        </is>
      </c>
      <c r="D7427" t="inlineStr">
        <is>
          <t>重庆市肿瘤医院</t>
        </is>
      </c>
      <c r="E7427" t="inlineStr">
        <is>
          <t>175</t>
        </is>
      </c>
      <c r="F7427" t="inlineStr">
        <is>
          <t>不良事件/合并治疗</t>
        </is>
      </c>
      <c r="G7427" t="n">
        <v>0</v>
      </c>
      <c r="H7427" t="inlineStr">
        <is>
          <t>既往及合并用药</t>
        </is>
      </c>
      <c r="I7427" t="n">
        <v>0</v>
      </c>
      <c r="K7427" t="n">
        <v>60</v>
      </c>
      <c r="L7427" s="2" t="n">
        <v>44467.55318217593</v>
      </c>
      <c r="M7427" t="inlineStr">
        <is>
          <t>是</t>
        </is>
      </c>
      <c r="N7427" t="inlineStr">
        <is>
          <t>注射用帕米膦酸二钠</t>
        </is>
      </c>
      <c r="O7427" s="2" t="n">
        <v>44418</v>
      </c>
      <c r="P7427" t="inlineStr">
        <is>
          <t>10/AUG/2021</t>
        </is>
      </c>
      <c r="Q7427" t="inlineStr">
        <is>
          <t>否</t>
        </is>
      </c>
      <c r="R7427" s="2" t="n">
        <v>44418</v>
      </c>
      <c r="S7427" t="inlineStr">
        <is>
          <t>10/AUG/2021</t>
        </is>
      </c>
      <c r="T7427" t="inlineStr">
        <is>
          <t>90</t>
        </is>
      </c>
      <c r="U7427" t="inlineStr">
        <is>
          <t>毫克</t>
        </is>
      </c>
      <c r="V7427" t="inlineStr">
        <is>
          <t>一次</t>
        </is>
      </c>
      <c r="W7427" t="inlineStr">
        <is>
          <t>静脉</t>
        </is>
      </c>
      <c r="X7427" t="n">
        <v>0</v>
      </c>
      <c r="Y7427" t="inlineStr">
        <is>
          <t>0</t>
        </is>
      </c>
      <c r="AF7427" t="n">
        <v>0</v>
      </c>
      <c r="AG7427" t="inlineStr">
        <is>
          <t>0</t>
        </is>
      </c>
      <c r="AN7427" t="n">
        <v>0</v>
      </c>
      <c r="AO7427" t="inlineStr">
        <is>
          <t>0</t>
        </is>
      </c>
      <c r="AQ7427" t="n">
        <v>1</v>
      </c>
      <c r="AR7427" t="inlineStr">
        <is>
          <t>1</t>
        </is>
      </c>
      <c r="AS7427" t="inlineStr">
        <is>
          <t>治疗骨转移</t>
        </is>
      </c>
    </row>
    <row r="7428">
      <c r="C7428" t="inlineStr">
        <is>
          <t>1751005</t>
        </is>
      </c>
      <c r="D7428" t="inlineStr">
        <is>
          <t>重庆市肿瘤医院</t>
        </is>
      </c>
      <c r="E7428" t="inlineStr">
        <is>
          <t>175</t>
        </is>
      </c>
      <c r="F7428" t="inlineStr">
        <is>
          <t>不良事件/合并治疗</t>
        </is>
      </c>
      <c r="G7428" t="n">
        <v>0</v>
      </c>
      <c r="H7428" t="inlineStr">
        <is>
          <t>既往及合并用药</t>
        </is>
      </c>
      <c r="I7428" t="n">
        <v>0</v>
      </c>
      <c r="K7428" t="n">
        <v>61</v>
      </c>
      <c r="L7428" s="2" t="n">
        <v>44440.03764270833</v>
      </c>
      <c r="M7428" t="inlineStr">
        <is>
          <t>是</t>
        </is>
      </c>
      <c r="N7428" t="inlineStr">
        <is>
          <t>西咪替丁注射液</t>
        </is>
      </c>
      <c r="O7428" s="2" t="n">
        <v>44418</v>
      </c>
      <c r="P7428" t="inlineStr">
        <is>
          <t>10/AUG/2021</t>
        </is>
      </c>
      <c r="Q7428" t="inlineStr">
        <is>
          <t>否</t>
        </is>
      </c>
      <c r="R7428" s="2" t="n">
        <v>44418</v>
      </c>
      <c r="S7428" t="inlineStr">
        <is>
          <t>10/AUG/2021</t>
        </is>
      </c>
      <c r="T7428" t="inlineStr">
        <is>
          <t>0.2</t>
        </is>
      </c>
      <c r="U7428" t="inlineStr">
        <is>
          <t>克</t>
        </is>
      </c>
      <c r="V7428" t="inlineStr">
        <is>
          <t>一次</t>
        </is>
      </c>
      <c r="W7428" t="inlineStr">
        <is>
          <t>静脉</t>
        </is>
      </c>
      <c r="X7428" t="n">
        <v>0</v>
      </c>
      <c r="Y7428" t="inlineStr">
        <is>
          <t>0</t>
        </is>
      </c>
      <c r="AF7428" t="n">
        <v>0</v>
      </c>
      <c r="AG7428" t="inlineStr">
        <is>
          <t>0</t>
        </is>
      </c>
      <c r="AN7428" t="n">
        <v>1</v>
      </c>
      <c r="AO7428" t="inlineStr">
        <is>
          <t>1</t>
        </is>
      </c>
      <c r="AP7428" t="inlineStr">
        <is>
          <t>预防性护胃</t>
        </is>
      </c>
      <c r="AQ7428" t="n">
        <v>0</v>
      </c>
      <c r="AR7428" t="inlineStr">
        <is>
          <t>0</t>
        </is>
      </c>
    </row>
    <row r="7429">
      <c r="C7429" t="inlineStr">
        <is>
          <t>1751005</t>
        </is>
      </c>
      <c r="D7429" t="inlineStr">
        <is>
          <t>重庆市肿瘤医院</t>
        </is>
      </c>
      <c r="E7429" t="inlineStr">
        <is>
          <t>175</t>
        </is>
      </c>
      <c r="F7429" t="inlineStr">
        <is>
          <t>不良事件/合并治疗</t>
        </is>
      </c>
      <c r="G7429" t="n">
        <v>0</v>
      </c>
      <c r="H7429" t="inlineStr">
        <is>
          <t>既往及合并用药</t>
        </is>
      </c>
      <c r="I7429" t="n">
        <v>0</v>
      </c>
      <c r="K7429" t="n">
        <v>62</v>
      </c>
      <c r="L7429" s="2" t="n">
        <v>44447.0608928588</v>
      </c>
      <c r="M7429" t="inlineStr">
        <is>
          <t>是</t>
        </is>
      </c>
      <c r="N7429" t="inlineStr">
        <is>
          <t>葡萄糖酸钙注射液</t>
        </is>
      </c>
      <c r="O7429" s="2" t="n">
        <v>44370</v>
      </c>
      <c r="P7429" t="inlineStr">
        <is>
          <t>23/JUN/2021</t>
        </is>
      </c>
      <c r="Q7429" t="inlineStr">
        <is>
          <t>否</t>
        </is>
      </c>
      <c r="R7429" s="2" t="n">
        <v>44370</v>
      </c>
      <c r="S7429" t="inlineStr">
        <is>
          <t>23/JUN/2021</t>
        </is>
      </c>
      <c r="T7429" t="inlineStr">
        <is>
          <t>1</t>
        </is>
      </c>
      <c r="U7429" t="inlineStr">
        <is>
          <t>克</t>
        </is>
      </c>
      <c r="V7429" t="inlineStr">
        <is>
          <t>st</t>
        </is>
      </c>
      <c r="W7429" t="inlineStr">
        <is>
          <t>静脉</t>
        </is>
      </c>
      <c r="X7429" t="n">
        <v>1</v>
      </c>
      <c r="Y7429" t="inlineStr">
        <is>
          <t>1</t>
        </is>
      </c>
      <c r="Z7429" t="inlineStr">
        <is>
          <t>010 - 低钙血症 - 19/JUN/2021</t>
        </is>
      </c>
      <c r="AF7429" t="n">
        <v>0</v>
      </c>
      <c r="AG7429" t="inlineStr">
        <is>
          <t>0</t>
        </is>
      </c>
      <c r="AN7429" t="n">
        <v>0</v>
      </c>
      <c r="AO7429" t="inlineStr">
        <is>
          <t>0</t>
        </is>
      </c>
      <c r="AQ7429" t="n">
        <v>0</v>
      </c>
      <c r="AR7429" t="inlineStr">
        <is>
          <t>0</t>
        </is>
      </c>
    </row>
    <row r="7430">
      <c r="A7430" t="inlineStr"/>
      <c r="C7430" t="inlineStr">
        <is>
          <t>1751005</t>
        </is>
      </c>
      <c r="D7430" t="inlineStr">
        <is>
          <t>重庆市肿瘤医院</t>
        </is>
      </c>
      <c r="E7430" t="inlineStr">
        <is>
          <t>175</t>
        </is>
      </c>
      <c r="F7430" t="inlineStr">
        <is>
          <t>不良事件/合并治疗</t>
        </is>
      </c>
      <c r="G7430" t="n">
        <v>0</v>
      </c>
      <c r="H7430" t="inlineStr">
        <is>
          <t>既往及合并用药</t>
        </is>
      </c>
      <c r="I7430" t="n">
        <v>0</v>
      </c>
      <c r="K7430" t="n">
        <v>64</v>
      </c>
      <c r="L7430" s="2" t="n">
        <v>44478.63295254629</v>
      </c>
      <c r="M7430" t="inlineStr">
        <is>
          <t>是</t>
        </is>
      </c>
      <c r="N7430" t="inlineStr">
        <is>
          <t>甲泼尼龙片</t>
        </is>
      </c>
      <c r="O7430" s="2" t="n">
        <v>44383</v>
      </c>
      <c r="P7430" t="inlineStr">
        <is>
          <t>6/JUL/2021</t>
        </is>
      </c>
      <c r="Q7430" t="inlineStr">
        <is>
          <t>否</t>
        </is>
      </c>
      <c r="R7430" s="2" t="n">
        <v>44387</v>
      </c>
      <c r="S7430" t="inlineStr">
        <is>
          <t>10/JUL/2021</t>
        </is>
      </c>
      <c r="T7430" t="inlineStr">
        <is>
          <t>16</t>
        </is>
      </c>
      <c r="U7430" t="inlineStr">
        <is>
          <t>毫克</t>
        </is>
      </c>
      <c r="V7430" t="inlineStr">
        <is>
          <t>每天二次</t>
        </is>
      </c>
      <c r="W7430" t="inlineStr">
        <is>
          <t>口服</t>
        </is>
      </c>
      <c r="X7430" t="n">
        <v>0</v>
      </c>
      <c r="Y7430" t="inlineStr">
        <is>
          <t>0</t>
        </is>
      </c>
      <c r="AF7430" t="n">
        <v>0</v>
      </c>
      <c r="AG7430" t="inlineStr">
        <is>
          <t>0</t>
        </is>
      </c>
      <c r="AN7430" t="n">
        <v>0</v>
      </c>
      <c r="AO7430" t="inlineStr">
        <is>
          <t>0</t>
        </is>
      </c>
      <c r="AQ7430" t="n">
        <v>1</v>
      </c>
      <c r="AR7430" t="inlineStr">
        <is>
          <t>1</t>
        </is>
      </c>
      <c r="AS7430" t="inlineStr">
        <is>
          <t>为糖皮质激素减量过程</t>
        </is>
      </c>
    </row>
    <row r="7431">
      <c r="A7431" t="inlineStr"/>
      <c r="C7431" t="inlineStr">
        <is>
          <t>1751005</t>
        </is>
      </c>
      <c r="D7431" t="inlineStr">
        <is>
          <t>重庆市肿瘤医院</t>
        </is>
      </c>
      <c r="E7431" t="inlineStr">
        <is>
          <t>175</t>
        </is>
      </c>
      <c r="F7431" t="inlineStr">
        <is>
          <t>不良事件/合并治疗</t>
        </is>
      </c>
      <c r="G7431" t="n">
        <v>0</v>
      </c>
      <c r="H7431" t="inlineStr">
        <is>
          <t>既往及合并用药</t>
        </is>
      </c>
      <c r="I7431" t="n">
        <v>0</v>
      </c>
      <c r="K7431" t="n">
        <v>65</v>
      </c>
      <c r="L7431" s="2" t="n">
        <v>44467.55581469907</v>
      </c>
      <c r="M7431" t="inlineStr">
        <is>
          <t>是</t>
        </is>
      </c>
      <c r="N7431" t="inlineStr">
        <is>
          <t>甲泼尼龙片</t>
        </is>
      </c>
      <c r="O7431" s="2" t="n">
        <v>44388</v>
      </c>
      <c r="P7431" t="inlineStr">
        <is>
          <t>11/JUL/2021</t>
        </is>
      </c>
      <c r="Q7431" t="inlineStr">
        <is>
          <t>否</t>
        </is>
      </c>
      <c r="R7431" s="2" t="n">
        <v>44392</v>
      </c>
      <c r="S7431" t="inlineStr">
        <is>
          <t>15/JUL/2021</t>
        </is>
      </c>
      <c r="T7431" t="inlineStr">
        <is>
          <t>12</t>
        </is>
      </c>
      <c r="U7431" t="inlineStr">
        <is>
          <t>毫克</t>
        </is>
      </c>
      <c r="V7431" t="inlineStr">
        <is>
          <t>每天二次</t>
        </is>
      </c>
      <c r="W7431" t="inlineStr">
        <is>
          <t>口服</t>
        </is>
      </c>
      <c r="X7431" t="n">
        <v>0</v>
      </c>
      <c r="Y7431" t="inlineStr">
        <is>
          <t>0</t>
        </is>
      </c>
      <c r="AF7431" t="n">
        <v>0</v>
      </c>
      <c r="AG7431" t="inlineStr">
        <is>
          <t>0</t>
        </is>
      </c>
      <c r="AN7431" t="n">
        <v>0</v>
      </c>
      <c r="AO7431" t="inlineStr">
        <is>
          <t>0</t>
        </is>
      </c>
      <c r="AQ7431" t="n">
        <v>1</v>
      </c>
      <c r="AR7431" t="inlineStr">
        <is>
          <t>1</t>
        </is>
      </c>
      <c r="AS7431" t="inlineStr">
        <is>
          <t>为糖皮质激素减量过程</t>
        </is>
      </c>
    </row>
    <row r="7432">
      <c r="A7432" t="inlineStr"/>
      <c r="C7432" t="inlineStr">
        <is>
          <t>1751005</t>
        </is>
      </c>
      <c r="D7432" t="inlineStr">
        <is>
          <t>重庆市肿瘤医院</t>
        </is>
      </c>
      <c r="E7432" t="inlineStr">
        <is>
          <t>175</t>
        </is>
      </c>
      <c r="F7432" t="inlineStr">
        <is>
          <t>不良事件/合并治疗</t>
        </is>
      </c>
      <c r="G7432" t="n">
        <v>0</v>
      </c>
      <c r="H7432" t="inlineStr">
        <is>
          <t>既往及合并用药</t>
        </is>
      </c>
      <c r="I7432" t="n">
        <v>0</v>
      </c>
      <c r="K7432" t="n">
        <v>66</v>
      </c>
      <c r="L7432" s="2" t="n">
        <v>44467.55581469907</v>
      </c>
      <c r="M7432" t="inlineStr">
        <is>
          <t>是</t>
        </is>
      </c>
      <c r="N7432" t="inlineStr">
        <is>
          <t>甲泼尼龙片</t>
        </is>
      </c>
      <c r="O7432" s="2" t="n">
        <v>44393</v>
      </c>
      <c r="P7432" t="inlineStr">
        <is>
          <t>16/JUL/2021</t>
        </is>
      </c>
      <c r="Q7432" t="inlineStr">
        <is>
          <t>否</t>
        </is>
      </c>
      <c r="R7432" s="2" t="n">
        <v>44397</v>
      </c>
      <c r="S7432" t="inlineStr">
        <is>
          <t>20/JUL/2021</t>
        </is>
      </c>
      <c r="T7432" t="inlineStr">
        <is>
          <t>8</t>
        </is>
      </c>
      <c r="U7432" t="inlineStr">
        <is>
          <t>毫克</t>
        </is>
      </c>
      <c r="V7432" t="inlineStr">
        <is>
          <t>每天二次</t>
        </is>
      </c>
      <c r="W7432" t="inlineStr">
        <is>
          <t>口服</t>
        </is>
      </c>
      <c r="X7432" t="n">
        <v>0</v>
      </c>
      <c r="Y7432" t="inlineStr">
        <is>
          <t>0</t>
        </is>
      </c>
      <c r="AF7432" t="n">
        <v>0</v>
      </c>
      <c r="AG7432" t="inlineStr">
        <is>
          <t>0</t>
        </is>
      </c>
      <c r="AN7432" t="n">
        <v>0</v>
      </c>
      <c r="AO7432" t="inlineStr">
        <is>
          <t>0</t>
        </is>
      </c>
      <c r="AQ7432" t="n">
        <v>1</v>
      </c>
      <c r="AR7432" t="inlineStr">
        <is>
          <t>1</t>
        </is>
      </c>
      <c r="AS7432" t="inlineStr">
        <is>
          <t>为糖皮质激素减量过程</t>
        </is>
      </c>
    </row>
    <row r="7433">
      <c r="C7433" t="inlineStr">
        <is>
          <t>1751005</t>
        </is>
      </c>
      <c r="D7433" t="inlineStr">
        <is>
          <t>重庆市肿瘤医院</t>
        </is>
      </c>
      <c r="E7433" t="inlineStr">
        <is>
          <t>175</t>
        </is>
      </c>
      <c r="F7433" t="inlineStr">
        <is>
          <t>不良事件/合并治疗</t>
        </is>
      </c>
      <c r="G7433" t="n">
        <v>0</v>
      </c>
      <c r="H7433" t="inlineStr">
        <is>
          <t>既往及合并用药</t>
        </is>
      </c>
      <c r="I7433" t="n">
        <v>0</v>
      </c>
      <c r="K7433" t="n">
        <v>67</v>
      </c>
      <c r="L7433" s="2" t="n">
        <v>44467.55581469907</v>
      </c>
      <c r="M7433" t="inlineStr">
        <is>
          <t>是</t>
        </is>
      </c>
      <c r="N7433" t="inlineStr">
        <is>
          <t>甲泼尼龙片</t>
        </is>
      </c>
      <c r="O7433" s="2" t="n">
        <v>44398</v>
      </c>
      <c r="P7433" t="inlineStr">
        <is>
          <t>21/JUL/2021</t>
        </is>
      </c>
      <c r="Q7433" t="inlineStr">
        <is>
          <t>否</t>
        </is>
      </c>
      <c r="R7433" s="2" t="n">
        <v>44402</v>
      </c>
      <c r="S7433" t="inlineStr">
        <is>
          <t>25/JUL/2021</t>
        </is>
      </c>
      <c r="T7433" t="inlineStr">
        <is>
          <t>4</t>
        </is>
      </c>
      <c r="U7433" t="inlineStr">
        <is>
          <t>毫克</t>
        </is>
      </c>
      <c r="V7433" t="inlineStr">
        <is>
          <t>每天二次</t>
        </is>
      </c>
      <c r="W7433" t="inlineStr">
        <is>
          <t>口服</t>
        </is>
      </c>
      <c r="X7433" t="n">
        <v>0</v>
      </c>
      <c r="Y7433" t="inlineStr">
        <is>
          <t>0</t>
        </is>
      </c>
      <c r="AF7433" t="n">
        <v>0</v>
      </c>
      <c r="AG7433" t="inlineStr">
        <is>
          <t>0</t>
        </is>
      </c>
      <c r="AN7433" t="n">
        <v>0</v>
      </c>
      <c r="AO7433" t="inlineStr">
        <is>
          <t>0</t>
        </is>
      </c>
      <c r="AQ7433" t="n">
        <v>1</v>
      </c>
      <c r="AR7433" t="inlineStr">
        <is>
          <t>1</t>
        </is>
      </c>
      <c r="AS7433" t="inlineStr">
        <is>
          <t>为糖皮质激素减量过程</t>
        </is>
      </c>
    </row>
    <row r="7434">
      <c r="C7434" t="inlineStr">
        <is>
          <t>1751005</t>
        </is>
      </c>
      <c r="D7434" t="inlineStr">
        <is>
          <t>重庆市肿瘤医院</t>
        </is>
      </c>
      <c r="E7434" t="inlineStr">
        <is>
          <t>175</t>
        </is>
      </c>
      <c r="F7434" t="inlineStr">
        <is>
          <t>不良事件/合并治疗</t>
        </is>
      </c>
      <c r="G7434" t="n">
        <v>0</v>
      </c>
      <c r="H7434" t="inlineStr">
        <is>
          <t>既往及合并用药</t>
        </is>
      </c>
      <c r="I7434" t="n">
        <v>0</v>
      </c>
      <c r="K7434" t="n">
        <v>68</v>
      </c>
      <c r="L7434" s="2" t="n">
        <v>44467.55581469907</v>
      </c>
      <c r="M7434" t="inlineStr">
        <is>
          <t>是</t>
        </is>
      </c>
      <c r="N7434" t="inlineStr">
        <is>
          <t>泮托拉唑钠肠溶片</t>
        </is>
      </c>
      <c r="O7434" s="2" t="n">
        <v>44381</v>
      </c>
      <c r="P7434" t="inlineStr">
        <is>
          <t>4/JUL/2021</t>
        </is>
      </c>
      <c r="Q7434" t="inlineStr">
        <is>
          <t>否</t>
        </is>
      </c>
      <c r="R7434" s="2" t="n">
        <v>44402</v>
      </c>
      <c r="S7434" t="inlineStr">
        <is>
          <t>25/JUL/2021</t>
        </is>
      </c>
      <c r="T7434" t="inlineStr">
        <is>
          <t>40</t>
        </is>
      </c>
      <c r="U7434" t="inlineStr">
        <is>
          <t>毫克</t>
        </is>
      </c>
      <c r="V7434" t="inlineStr">
        <is>
          <t>每天</t>
        </is>
      </c>
      <c r="W7434" t="inlineStr">
        <is>
          <t>口服</t>
        </is>
      </c>
      <c r="X7434" t="n">
        <v>0</v>
      </c>
      <c r="Y7434" t="inlineStr">
        <is>
          <t>0</t>
        </is>
      </c>
      <c r="AF7434" t="n">
        <v>0</v>
      </c>
      <c r="AG7434" t="inlineStr">
        <is>
          <t>0</t>
        </is>
      </c>
      <c r="AN7434" t="n">
        <v>1</v>
      </c>
      <c r="AO7434" t="inlineStr">
        <is>
          <t>1</t>
        </is>
      </c>
      <c r="AP7434" t="inlineStr">
        <is>
          <t>预防性护胃</t>
        </is>
      </c>
      <c r="AQ7434" t="n">
        <v>0</v>
      </c>
      <c r="AR7434" t="inlineStr">
        <is>
          <t>0</t>
        </is>
      </c>
    </row>
    <row r="7435">
      <c r="C7435" t="inlineStr">
        <is>
          <t>1751005</t>
        </is>
      </c>
      <c r="D7435" t="inlineStr">
        <is>
          <t>重庆市肿瘤医院</t>
        </is>
      </c>
      <c r="E7435" t="inlineStr">
        <is>
          <t>175</t>
        </is>
      </c>
      <c r="F7435" t="inlineStr">
        <is>
          <t>不良事件/合并治疗</t>
        </is>
      </c>
      <c r="G7435" t="n">
        <v>0</v>
      </c>
      <c r="H7435" t="inlineStr">
        <is>
          <t>既往及合并用药</t>
        </is>
      </c>
      <c r="I7435" t="n">
        <v>0</v>
      </c>
      <c r="K7435" t="n">
        <v>69</v>
      </c>
      <c r="L7435" s="2" t="n">
        <v>44467.55581469907</v>
      </c>
      <c r="M7435" t="inlineStr">
        <is>
          <t>是</t>
        </is>
      </c>
      <c r="N7435" t="inlineStr">
        <is>
          <t>注射用帕米膦酸二钠</t>
        </is>
      </c>
      <c r="O7435" s="2" t="n">
        <v>44449</v>
      </c>
      <c r="P7435" t="inlineStr">
        <is>
          <t>10/SEP/2021</t>
        </is>
      </c>
      <c r="Q7435" t="inlineStr">
        <is>
          <t>否</t>
        </is>
      </c>
      <c r="R7435" s="2" t="n">
        <v>44449</v>
      </c>
      <c r="S7435" t="inlineStr">
        <is>
          <t>10/SEP/2021</t>
        </is>
      </c>
      <c r="T7435" t="inlineStr">
        <is>
          <t>90</t>
        </is>
      </c>
      <c r="U7435" t="inlineStr">
        <is>
          <t>毫克</t>
        </is>
      </c>
      <c r="V7435" t="inlineStr">
        <is>
          <t>一次</t>
        </is>
      </c>
      <c r="W7435" t="inlineStr">
        <is>
          <t>静脉</t>
        </is>
      </c>
      <c r="X7435" t="n">
        <v>0</v>
      </c>
      <c r="Y7435" t="inlineStr">
        <is>
          <t>0</t>
        </is>
      </c>
      <c r="AF7435" t="n">
        <v>0</v>
      </c>
      <c r="AG7435" t="inlineStr">
        <is>
          <t>0</t>
        </is>
      </c>
      <c r="AN7435" t="n">
        <v>0</v>
      </c>
      <c r="AO7435" t="inlineStr">
        <is>
          <t>0</t>
        </is>
      </c>
      <c r="AQ7435" t="n">
        <v>1</v>
      </c>
      <c r="AR7435" t="inlineStr">
        <is>
          <t>1</t>
        </is>
      </c>
      <c r="AS7435" t="inlineStr">
        <is>
          <t>治疗骨转移</t>
        </is>
      </c>
    </row>
    <row r="7436">
      <c r="A7436" t="inlineStr"/>
      <c r="C7436" t="inlineStr">
        <is>
          <t>1751011</t>
        </is>
      </c>
      <c r="D7436" t="inlineStr">
        <is>
          <t>重庆市肿瘤医院</t>
        </is>
      </c>
      <c r="E7436" t="inlineStr">
        <is>
          <t>175</t>
        </is>
      </c>
      <c r="F7436" t="inlineStr">
        <is>
          <t>不良事件/合并治疗</t>
        </is>
      </c>
      <c r="G7436" t="n">
        <v>0</v>
      </c>
      <c r="H7436" t="inlineStr">
        <is>
          <t>既往及合并用药</t>
        </is>
      </c>
      <c r="I7436" t="n">
        <v>0</v>
      </c>
      <c r="K7436" t="n">
        <v>1</v>
      </c>
      <c r="L7436" s="2" t="n">
        <v>44426.52150092593</v>
      </c>
      <c r="M7436" t="inlineStr">
        <is>
          <t>是</t>
        </is>
      </c>
      <c r="N7436" t="inlineStr">
        <is>
          <t>醋酸地塞米松片</t>
        </is>
      </c>
      <c r="O7436" s="2" t="n">
        <v>44393</v>
      </c>
      <c r="P7436" t="inlineStr">
        <is>
          <t>16/JUL/2021</t>
        </is>
      </c>
      <c r="Q7436" t="inlineStr">
        <is>
          <t>否</t>
        </is>
      </c>
      <c r="R7436" s="2" t="n">
        <v>44393</v>
      </c>
      <c r="S7436" t="inlineStr">
        <is>
          <t>16/JUL/2021</t>
        </is>
      </c>
      <c r="T7436" t="inlineStr">
        <is>
          <t>20</t>
        </is>
      </c>
      <c r="U7436" t="inlineStr">
        <is>
          <t>毫克</t>
        </is>
      </c>
      <c r="V7436" t="inlineStr">
        <is>
          <t>一次</t>
        </is>
      </c>
      <c r="W7436" t="inlineStr">
        <is>
          <t>口服</t>
        </is>
      </c>
      <c r="X7436" t="n">
        <v>0</v>
      </c>
      <c r="Y7436" t="inlineStr">
        <is>
          <t>0</t>
        </is>
      </c>
      <c r="AF7436" t="n">
        <v>0</v>
      </c>
      <c r="AG7436" t="inlineStr">
        <is>
          <t>0</t>
        </is>
      </c>
      <c r="AN7436" t="n">
        <v>1</v>
      </c>
      <c r="AO7436" t="inlineStr">
        <is>
          <t>1</t>
        </is>
      </c>
      <c r="AP7436" t="inlineStr">
        <is>
          <t>为紫杉醇用药前预处理用药</t>
        </is>
      </c>
      <c r="AQ7436" t="n">
        <v>0</v>
      </c>
      <c r="AR7436" t="inlineStr">
        <is>
          <t>0</t>
        </is>
      </c>
    </row>
    <row r="7437">
      <c r="C7437" t="inlineStr">
        <is>
          <t>1751011</t>
        </is>
      </c>
      <c r="D7437" t="inlineStr">
        <is>
          <t>重庆市肿瘤医院</t>
        </is>
      </c>
      <c r="E7437" t="inlineStr">
        <is>
          <t>175</t>
        </is>
      </c>
      <c r="F7437" t="inlineStr">
        <is>
          <t>不良事件/合并治疗</t>
        </is>
      </c>
      <c r="G7437" t="n">
        <v>0</v>
      </c>
      <c r="H7437" t="inlineStr">
        <is>
          <t>既往及合并用药</t>
        </is>
      </c>
      <c r="I7437" t="n">
        <v>0</v>
      </c>
      <c r="K7437" t="n">
        <v>2</v>
      </c>
      <c r="L7437" s="2" t="n">
        <v>44426.52150092593</v>
      </c>
      <c r="M7437" t="inlineStr">
        <is>
          <t>是</t>
        </is>
      </c>
      <c r="N7437" t="inlineStr">
        <is>
          <t>醋酸地塞米松片</t>
        </is>
      </c>
      <c r="O7437" s="2" t="n">
        <v>44394</v>
      </c>
      <c r="P7437" t="inlineStr">
        <is>
          <t>17/JUL/2021</t>
        </is>
      </c>
      <c r="Q7437" t="inlineStr">
        <is>
          <t>否</t>
        </is>
      </c>
      <c r="R7437" s="2" t="n">
        <v>44394</v>
      </c>
      <c r="S7437" t="inlineStr">
        <is>
          <t>17/JUL/2021</t>
        </is>
      </c>
      <c r="T7437" t="inlineStr">
        <is>
          <t>20</t>
        </is>
      </c>
      <c r="U7437" t="inlineStr">
        <is>
          <t>毫克</t>
        </is>
      </c>
      <c r="V7437" t="inlineStr">
        <is>
          <t>一次</t>
        </is>
      </c>
      <c r="W7437" t="inlineStr">
        <is>
          <t>口服</t>
        </is>
      </c>
      <c r="X7437" t="n">
        <v>0</v>
      </c>
      <c r="Y7437" t="inlineStr">
        <is>
          <t>0</t>
        </is>
      </c>
      <c r="AF7437" t="n">
        <v>0</v>
      </c>
      <c r="AG7437" t="inlineStr">
        <is>
          <t>0</t>
        </is>
      </c>
      <c r="AN7437" t="n">
        <v>1</v>
      </c>
      <c r="AO7437" t="inlineStr">
        <is>
          <t>1</t>
        </is>
      </c>
      <c r="AP7437" t="inlineStr">
        <is>
          <t>为紫杉醇用药前预处理用药</t>
        </is>
      </c>
      <c r="AQ7437" t="n">
        <v>0</v>
      </c>
      <c r="AR7437" t="inlineStr">
        <is>
          <t>0</t>
        </is>
      </c>
    </row>
    <row r="7438">
      <c r="C7438" t="inlineStr">
        <is>
          <t>1751011</t>
        </is>
      </c>
      <c r="D7438" t="inlineStr">
        <is>
          <t>重庆市肿瘤医院</t>
        </is>
      </c>
      <c r="E7438" t="inlineStr">
        <is>
          <t>175</t>
        </is>
      </c>
      <c r="F7438" t="inlineStr">
        <is>
          <t>不良事件/合并治疗</t>
        </is>
      </c>
      <c r="G7438" t="n">
        <v>0</v>
      </c>
      <c r="H7438" t="inlineStr">
        <is>
          <t>既往及合并用药</t>
        </is>
      </c>
      <c r="I7438" t="n">
        <v>0</v>
      </c>
      <c r="K7438" t="n">
        <v>3</v>
      </c>
      <c r="L7438" s="2" t="n">
        <v>44426.52150092593</v>
      </c>
      <c r="M7438" t="inlineStr">
        <is>
          <t>是</t>
        </is>
      </c>
      <c r="N7438" t="inlineStr">
        <is>
          <t>盐酸托烷司琼注射液</t>
        </is>
      </c>
      <c r="O7438" s="2" t="n">
        <v>44394</v>
      </c>
      <c r="P7438" t="inlineStr">
        <is>
          <t>17/JUL/2021</t>
        </is>
      </c>
      <c r="Q7438" t="inlineStr">
        <is>
          <t>否</t>
        </is>
      </c>
      <c r="R7438" s="2" t="n">
        <v>44395</v>
      </c>
      <c r="S7438" t="inlineStr">
        <is>
          <t>18/JUL/2021</t>
        </is>
      </c>
      <c r="T7438" t="inlineStr">
        <is>
          <t>5</t>
        </is>
      </c>
      <c r="U7438" t="inlineStr">
        <is>
          <t>毫克</t>
        </is>
      </c>
      <c r="V7438" t="inlineStr">
        <is>
          <t>每天</t>
        </is>
      </c>
      <c r="W7438" t="inlineStr">
        <is>
          <t>静脉</t>
        </is>
      </c>
      <c r="X7438" t="n">
        <v>0</v>
      </c>
      <c r="Y7438" t="inlineStr">
        <is>
          <t>0</t>
        </is>
      </c>
      <c r="AF7438" t="n">
        <v>0</v>
      </c>
      <c r="AG7438" t="inlineStr">
        <is>
          <t>0</t>
        </is>
      </c>
      <c r="AN7438" t="n">
        <v>1</v>
      </c>
      <c r="AO7438" t="inlineStr">
        <is>
          <t>1</t>
        </is>
      </c>
      <c r="AP7438" t="inlineStr">
        <is>
          <t>预防化疗引起恶心呕吐</t>
        </is>
      </c>
      <c r="AQ7438" t="n">
        <v>0</v>
      </c>
      <c r="AR7438" t="inlineStr">
        <is>
          <t>0</t>
        </is>
      </c>
    </row>
    <row r="7439">
      <c r="C7439" t="inlineStr">
        <is>
          <t>1751011</t>
        </is>
      </c>
      <c r="D7439" t="inlineStr">
        <is>
          <t>重庆市肿瘤医院</t>
        </is>
      </c>
      <c r="E7439" t="inlineStr">
        <is>
          <t>175</t>
        </is>
      </c>
      <c r="F7439" t="inlineStr">
        <is>
          <t>不良事件/合并治疗</t>
        </is>
      </c>
      <c r="G7439" t="n">
        <v>0</v>
      </c>
      <c r="H7439" t="inlineStr">
        <is>
          <t>既往及合并用药</t>
        </is>
      </c>
      <c r="I7439" t="n">
        <v>0</v>
      </c>
      <c r="K7439" t="n">
        <v>4</v>
      </c>
      <c r="L7439" s="2" t="n">
        <v>44426.52150092593</v>
      </c>
      <c r="M7439" t="inlineStr">
        <is>
          <t>是</t>
        </is>
      </c>
      <c r="N7439" t="inlineStr">
        <is>
          <t>盐酸甲氧氯普胺注射液</t>
        </is>
      </c>
      <c r="O7439" s="2" t="n">
        <v>44394</v>
      </c>
      <c r="P7439" t="inlineStr">
        <is>
          <t>17/JUL/2021</t>
        </is>
      </c>
      <c r="Q7439" t="inlineStr">
        <is>
          <t>否</t>
        </is>
      </c>
      <c r="R7439" s="2" t="n">
        <v>44394</v>
      </c>
      <c r="S7439" t="inlineStr">
        <is>
          <t>17/JUL/2021</t>
        </is>
      </c>
      <c r="T7439" t="inlineStr">
        <is>
          <t>10</t>
        </is>
      </c>
      <c r="U7439" t="inlineStr">
        <is>
          <t>毫克</t>
        </is>
      </c>
      <c r="V7439" t="inlineStr">
        <is>
          <t>一次</t>
        </is>
      </c>
      <c r="W7439" t="inlineStr">
        <is>
          <t>肌肉</t>
        </is>
      </c>
      <c r="X7439" t="n">
        <v>0</v>
      </c>
      <c r="Y7439" t="inlineStr">
        <is>
          <t>0</t>
        </is>
      </c>
      <c r="AF7439" t="n">
        <v>0</v>
      </c>
      <c r="AG7439" t="inlineStr">
        <is>
          <t>0</t>
        </is>
      </c>
      <c r="AN7439" t="n">
        <v>1</v>
      </c>
      <c r="AO7439" t="inlineStr">
        <is>
          <t>1</t>
        </is>
      </c>
      <c r="AP7439" t="inlineStr">
        <is>
          <t>预防引起化疗恶心呕吐</t>
        </is>
      </c>
      <c r="AQ7439" t="n">
        <v>0</v>
      </c>
      <c r="AR7439" t="inlineStr">
        <is>
          <t>0</t>
        </is>
      </c>
    </row>
    <row r="7440">
      <c r="C7440" t="inlineStr">
        <is>
          <t>1751011</t>
        </is>
      </c>
      <c r="D7440" t="inlineStr">
        <is>
          <t>重庆市肿瘤医院</t>
        </is>
      </c>
      <c r="E7440" t="inlineStr">
        <is>
          <t>175</t>
        </is>
      </c>
      <c r="F7440" t="inlineStr">
        <is>
          <t>不良事件/合并治疗</t>
        </is>
      </c>
      <c r="G7440" t="n">
        <v>0</v>
      </c>
      <c r="H7440" t="inlineStr">
        <is>
          <t>既往及合并用药</t>
        </is>
      </c>
      <c r="I7440" t="n">
        <v>0</v>
      </c>
      <c r="K7440" t="n">
        <v>5</v>
      </c>
      <c r="L7440" s="2" t="n">
        <v>44426.52150092593</v>
      </c>
      <c r="M7440" t="inlineStr">
        <is>
          <t>是</t>
        </is>
      </c>
      <c r="N7440" t="inlineStr">
        <is>
          <t>盐酸苯海拉明注射液</t>
        </is>
      </c>
      <c r="O7440" s="2" t="n">
        <v>44394</v>
      </c>
      <c r="P7440" t="inlineStr">
        <is>
          <t>17/JUL/2021</t>
        </is>
      </c>
      <c r="Q7440" t="inlineStr">
        <is>
          <t>否</t>
        </is>
      </c>
      <c r="R7440" s="2" t="n">
        <v>44394</v>
      </c>
      <c r="S7440" t="inlineStr">
        <is>
          <t>17/JUL/2021</t>
        </is>
      </c>
      <c r="T7440" t="inlineStr">
        <is>
          <t>50</t>
        </is>
      </c>
      <c r="U7440" t="inlineStr">
        <is>
          <t>毫克</t>
        </is>
      </c>
      <c r="V7440" t="inlineStr">
        <is>
          <t>一次</t>
        </is>
      </c>
      <c r="W7440" t="inlineStr">
        <is>
          <t>肌肉</t>
        </is>
      </c>
      <c r="X7440" t="n">
        <v>0</v>
      </c>
      <c r="Y7440" t="inlineStr">
        <is>
          <t>0</t>
        </is>
      </c>
      <c r="AF7440" t="n">
        <v>0</v>
      </c>
      <c r="AG7440" t="inlineStr">
        <is>
          <t>0</t>
        </is>
      </c>
      <c r="AN7440" t="n">
        <v>1</v>
      </c>
      <c r="AO7440" t="inlineStr">
        <is>
          <t>1</t>
        </is>
      </c>
      <c r="AP7440" t="inlineStr">
        <is>
          <t>为紫杉醇用药前预处理用药</t>
        </is>
      </c>
      <c r="AQ7440" t="n">
        <v>0</v>
      </c>
      <c r="AR7440" t="inlineStr">
        <is>
          <t>0</t>
        </is>
      </c>
    </row>
    <row r="7441">
      <c r="C7441" t="inlineStr">
        <is>
          <t>1751011</t>
        </is>
      </c>
      <c r="D7441" t="inlineStr">
        <is>
          <t>重庆市肿瘤医院</t>
        </is>
      </c>
      <c r="E7441" t="inlineStr">
        <is>
          <t>175</t>
        </is>
      </c>
      <c r="F7441" t="inlineStr">
        <is>
          <t>不良事件/合并治疗</t>
        </is>
      </c>
      <c r="G7441" t="n">
        <v>0</v>
      </c>
      <c r="H7441" t="inlineStr">
        <is>
          <t>既往及合并用药</t>
        </is>
      </c>
      <c r="I7441" t="n">
        <v>0</v>
      </c>
      <c r="K7441" t="n">
        <v>6</v>
      </c>
      <c r="L7441" s="2" t="n">
        <v>44426.52150092593</v>
      </c>
      <c r="M7441" t="inlineStr">
        <is>
          <t>是</t>
        </is>
      </c>
      <c r="N7441" t="inlineStr">
        <is>
          <t>西咪替丁注射液</t>
        </is>
      </c>
      <c r="O7441" s="2" t="n">
        <v>44394</v>
      </c>
      <c r="P7441" t="inlineStr">
        <is>
          <t>17/JUL/2021</t>
        </is>
      </c>
      <c r="Q7441" t="inlineStr">
        <is>
          <t>否</t>
        </is>
      </c>
      <c r="R7441" s="2" t="n">
        <v>44394</v>
      </c>
      <c r="S7441" t="inlineStr">
        <is>
          <t>17/JUL/2021</t>
        </is>
      </c>
      <c r="T7441" t="inlineStr">
        <is>
          <t>0.3</t>
        </is>
      </c>
      <c r="U7441" t="inlineStr">
        <is>
          <t>克</t>
        </is>
      </c>
      <c r="V7441" t="inlineStr">
        <is>
          <t>一次</t>
        </is>
      </c>
      <c r="W7441" t="inlineStr">
        <is>
          <t>静脉</t>
        </is>
      </c>
      <c r="X7441" t="n">
        <v>0</v>
      </c>
      <c r="Y7441" t="inlineStr">
        <is>
          <t>0</t>
        </is>
      </c>
      <c r="AF7441" t="n">
        <v>0</v>
      </c>
      <c r="AG7441" t="inlineStr">
        <is>
          <t>0</t>
        </is>
      </c>
      <c r="AN7441" t="n">
        <v>1</v>
      </c>
      <c r="AO7441" t="inlineStr">
        <is>
          <t>1</t>
        </is>
      </c>
      <c r="AP7441" t="inlineStr">
        <is>
          <t>为紫杉醇用药前预处理用药</t>
        </is>
      </c>
      <c r="AQ7441" t="n">
        <v>0</v>
      </c>
      <c r="AR7441" t="inlineStr">
        <is>
          <t>0</t>
        </is>
      </c>
    </row>
    <row r="7442">
      <c r="C7442" t="inlineStr">
        <is>
          <t>1751011</t>
        </is>
      </c>
      <c r="D7442" t="inlineStr">
        <is>
          <t>重庆市肿瘤医院</t>
        </is>
      </c>
      <c r="E7442" t="inlineStr">
        <is>
          <t>175</t>
        </is>
      </c>
      <c r="F7442" t="inlineStr">
        <is>
          <t>不良事件/合并治疗</t>
        </is>
      </c>
      <c r="G7442" t="n">
        <v>0</v>
      </c>
      <c r="H7442" t="inlineStr">
        <is>
          <t>既往及合并用药</t>
        </is>
      </c>
      <c r="I7442" t="n">
        <v>0</v>
      </c>
      <c r="K7442" t="n">
        <v>7</v>
      </c>
      <c r="L7442" s="2" t="n">
        <v>44426.52150092593</v>
      </c>
      <c r="M7442" t="inlineStr">
        <is>
          <t>是</t>
        </is>
      </c>
      <c r="N7442" t="inlineStr">
        <is>
          <t>钠钾镁钙葡萄糖注射液</t>
        </is>
      </c>
      <c r="O7442" s="2" t="n">
        <v>44394</v>
      </c>
      <c r="P7442" t="inlineStr">
        <is>
          <t>17/JUL/2021</t>
        </is>
      </c>
      <c r="Q7442" t="inlineStr">
        <is>
          <t>否</t>
        </is>
      </c>
      <c r="R7442" s="2" t="n">
        <v>44394</v>
      </c>
      <c r="S7442" t="inlineStr">
        <is>
          <t>17/JUL/2021</t>
        </is>
      </c>
      <c r="T7442" t="inlineStr">
        <is>
          <t>500</t>
        </is>
      </c>
      <c r="U7442" t="inlineStr">
        <is>
          <t>毫升</t>
        </is>
      </c>
      <c r="V7442" t="inlineStr">
        <is>
          <t>一次</t>
        </is>
      </c>
      <c r="W7442" t="inlineStr">
        <is>
          <t>静脉</t>
        </is>
      </c>
      <c r="X7442" t="n">
        <v>0</v>
      </c>
      <c r="Y7442" t="inlineStr">
        <is>
          <t>0</t>
        </is>
      </c>
      <c r="AF7442" t="n">
        <v>0</v>
      </c>
      <c r="AG7442" t="inlineStr">
        <is>
          <t>0</t>
        </is>
      </c>
      <c r="AN7442" t="n">
        <v>0</v>
      </c>
      <c r="AO7442" t="inlineStr">
        <is>
          <t>0</t>
        </is>
      </c>
      <c r="AQ7442" t="n">
        <v>1</v>
      </c>
      <c r="AR7442" t="inlineStr">
        <is>
          <t>1</t>
        </is>
      </c>
      <c r="AS7442" t="inlineStr">
        <is>
          <t>补液</t>
        </is>
      </c>
    </row>
    <row r="7443">
      <c r="C7443" t="inlineStr">
        <is>
          <t>1751011</t>
        </is>
      </c>
      <c r="D7443" t="inlineStr">
        <is>
          <t>重庆市肿瘤医院</t>
        </is>
      </c>
      <c r="E7443" t="inlineStr">
        <is>
          <t>175</t>
        </is>
      </c>
      <c r="F7443" t="inlineStr">
        <is>
          <t>不良事件/合并治疗</t>
        </is>
      </c>
      <c r="G7443" t="n">
        <v>0</v>
      </c>
      <c r="H7443" t="inlineStr">
        <is>
          <t>既往及合并用药</t>
        </is>
      </c>
      <c r="I7443" t="n">
        <v>0</v>
      </c>
      <c r="K7443" t="n">
        <v>8</v>
      </c>
      <c r="L7443" s="2" t="n">
        <v>44426.52150092593</v>
      </c>
      <c r="M7443" t="inlineStr">
        <is>
          <t>是</t>
        </is>
      </c>
      <c r="N7443" t="inlineStr">
        <is>
          <t>二羟丙茶碱注射液</t>
        </is>
      </c>
      <c r="O7443" s="2" t="n">
        <v>44393</v>
      </c>
      <c r="P7443" t="inlineStr">
        <is>
          <t>16/JUL/2021</t>
        </is>
      </c>
      <c r="Q7443" t="inlineStr">
        <is>
          <t>否</t>
        </is>
      </c>
      <c r="R7443" s="2" t="n">
        <v>44395</v>
      </c>
      <c r="S7443" t="inlineStr">
        <is>
          <t>18/JUL/2021</t>
        </is>
      </c>
      <c r="T7443" t="inlineStr">
        <is>
          <t>0.5</t>
        </is>
      </c>
      <c r="U7443" t="inlineStr">
        <is>
          <t>克</t>
        </is>
      </c>
      <c r="V7443" t="inlineStr">
        <is>
          <t>每天</t>
        </is>
      </c>
      <c r="W7443" t="inlineStr">
        <is>
          <t>静脉</t>
        </is>
      </c>
      <c r="X7443" t="n">
        <v>1</v>
      </c>
      <c r="Y7443" t="inlineStr">
        <is>
          <t>1</t>
        </is>
      </c>
      <c r="Z7443" t="inlineStr">
        <is>
          <t>006 - 喘累 - 9/JUL/2021</t>
        </is>
      </c>
      <c r="AF7443" t="n">
        <v>0</v>
      </c>
      <c r="AG7443" t="inlineStr">
        <is>
          <t>0</t>
        </is>
      </c>
      <c r="AN7443" t="n">
        <v>0</v>
      </c>
      <c r="AO7443" t="inlineStr">
        <is>
          <t>0</t>
        </is>
      </c>
      <c r="AQ7443" t="n">
        <v>0</v>
      </c>
      <c r="AR7443" t="inlineStr">
        <is>
          <t>0</t>
        </is>
      </c>
    </row>
    <row r="7444">
      <c r="C7444" t="inlineStr">
        <is>
          <t>1751011</t>
        </is>
      </c>
      <c r="D7444" t="inlineStr">
        <is>
          <t>重庆市肿瘤医院</t>
        </is>
      </c>
      <c r="E7444" t="inlineStr">
        <is>
          <t>175</t>
        </is>
      </c>
      <c r="F7444" t="inlineStr">
        <is>
          <t>不良事件/合并治疗</t>
        </is>
      </c>
      <c r="G7444" t="n">
        <v>0</v>
      </c>
      <c r="H7444" t="inlineStr">
        <is>
          <t>既往及合并用药</t>
        </is>
      </c>
      <c r="I7444" t="n">
        <v>0</v>
      </c>
      <c r="K7444" t="n">
        <v>9</v>
      </c>
      <c r="L7444" s="2" t="n">
        <v>44426.52150092593</v>
      </c>
      <c r="M7444" t="inlineStr">
        <is>
          <t>是</t>
        </is>
      </c>
      <c r="N7444" t="inlineStr">
        <is>
          <t>复方异丙托溴铵溶液</t>
        </is>
      </c>
      <c r="O7444" s="2" t="n">
        <v>44393</v>
      </c>
      <c r="P7444" t="inlineStr">
        <is>
          <t>16/JUL/2021</t>
        </is>
      </c>
      <c r="Q7444" t="inlineStr">
        <is>
          <t>否</t>
        </is>
      </c>
      <c r="R7444" s="2" t="n">
        <v>44395</v>
      </c>
      <c r="S7444" t="inlineStr">
        <is>
          <t>18/JUL/2021</t>
        </is>
      </c>
      <c r="T7444" t="inlineStr">
        <is>
          <t>2.5</t>
        </is>
      </c>
      <c r="U7444" t="inlineStr">
        <is>
          <t>毫升</t>
        </is>
      </c>
      <c r="V7444" t="inlineStr">
        <is>
          <t>每天二次</t>
        </is>
      </c>
      <c r="W7444" t="inlineStr">
        <is>
          <t>呼吸</t>
        </is>
      </c>
      <c r="X7444" t="n">
        <v>1</v>
      </c>
      <c r="Y7444" t="inlineStr">
        <is>
          <t>1</t>
        </is>
      </c>
      <c r="Z7444" t="inlineStr">
        <is>
          <t>006 - 喘累 - 9/JUL/2021</t>
        </is>
      </c>
      <c r="AF7444" t="n">
        <v>0</v>
      </c>
      <c r="AG7444" t="inlineStr">
        <is>
          <t>0</t>
        </is>
      </c>
      <c r="AN7444" t="n">
        <v>0</v>
      </c>
      <c r="AO7444" t="inlineStr">
        <is>
          <t>0</t>
        </is>
      </c>
      <c r="AQ7444" t="n">
        <v>0</v>
      </c>
      <c r="AR7444" t="inlineStr">
        <is>
          <t>0</t>
        </is>
      </c>
    </row>
    <row r="7445">
      <c r="C7445" t="inlineStr">
        <is>
          <t>1751011</t>
        </is>
      </c>
      <c r="D7445" t="inlineStr">
        <is>
          <t>重庆市肿瘤医院</t>
        </is>
      </c>
      <c r="E7445" t="inlineStr">
        <is>
          <t>175</t>
        </is>
      </c>
      <c r="F7445" t="inlineStr">
        <is>
          <t>不良事件/合并治疗</t>
        </is>
      </c>
      <c r="G7445" t="n">
        <v>0</v>
      </c>
      <c r="H7445" t="inlineStr">
        <is>
          <t>既往及合并用药</t>
        </is>
      </c>
      <c r="I7445" t="n">
        <v>0</v>
      </c>
      <c r="K7445" t="n">
        <v>10</v>
      </c>
      <c r="L7445" s="2" t="n">
        <v>44426.52150092593</v>
      </c>
      <c r="M7445" t="inlineStr">
        <is>
          <t>是</t>
        </is>
      </c>
      <c r="N7445" t="inlineStr">
        <is>
          <t>布地奈德混悬液</t>
        </is>
      </c>
      <c r="O7445" s="2" t="n">
        <v>44393</v>
      </c>
      <c r="P7445" t="inlineStr">
        <is>
          <t>16/JUL/2021</t>
        </is>
      </c>
      <c r="Q7445" t="inlineStr">
        <is>
          <t>否</t>
        </is>
      </c>
      <c r="R7445" s="2" t="n">
        <v>44395</v>
      </c>
      <c r="S7445" t="inlineStr">
        <is>
          <t>18/JUL/2021</t>
        </is>
      </c>
      <c r="T7445" t="inlineStr">
        <is>
          <t>1</t>
        </is>
      </c>
      <c r="U7445" t="inlineStr">
        <is>
          <t>毫克</t>
        </is>
      </c>
      <c r="V7445" t="inlineStr">
        <is>
          <t>每天二次</t>
        </is>
      </c>
      <c r="W7445" t="inlineStr">
        <is>
          <t>呼吸</t>
        </is>
      </c>
      <c r="X7445" t="n">
        <v>1</v>
      </c>
      <c r="Y7445" t="inlineStr">
        <is>
          <t>1</t>
        </is>
      </c>
      <c r="Z7445" t="inlineStr">
        <is>
          <t>006 - 喘累 - 9/JUL/2021</t>
        </is>
      </c>
      <c r="AF7445" t="n">
        <v>0</v>
      </c>
      <c r="AG7445" t="inlineStr">
        <is>
          <t>0</t>
        </is>
      </c>
      <c r="AN7445" t="n">
        <v>0</v>
      </c>
      <c r="AO7445" t="inlineStr">
        <is>
          <t>0</t>
        </is>
      </c>
      <c r="AQ7445" t="n">
        <v>0</v>
      </c>
      <c r="AR7445" t="inlineStr">
        <is>
          <t>0</t>
        </is>
      </c>
    </row>
    <row r="7446">
      <c r="C7446" t="inlineStr">
        <is>
          <t>1751011</t>
        </is>
      </c>
      <c r="D7446" t="inlineStr">
        <is>
          <t>重庆市肿瘤医院</t>
        </is>
      </c>
      <c r="E7446" t="inlineStr">
        <is>
          <t>175</t>
        </is>
      </c>
      <c r="F7446" t="inlineStr">
        <is>
          <t>不良事件/合并治疗</t>
        </is>
      </c>
      <c r="G7446" t="n">
        <v>0</v>
      </c>
      <c r="H7446" t="inlineStr">
        <is>
          <t>既往及合并用药</t>
        </is>
      </c>
      <c r="I7446" t="n">
        <v>0</v>
      </c>
      <c r="K7446" t="n">
        <v>11</v>
      </c>
      <c r="L7446" s="2" t="n">
        <v>44468.24258101852</v>
      </c>
      <c r="M7446" t="inlineStr">
        <is>
          <t>是</t>
        </is>
      </c>
      <c r="N7446" t="inlineStr">
        <is>
          <t>氨茶碱注射液</t>
        </is>
      </c>
      <c r="O7446" s="2" t="n">
        <v>44403</v>
      </c>
      <c r="P7446" t="inlineStr">
        <is>
          <t>26/JUL/2021</t>
        </is>
      </c>
      <c r="Q7446" t="inlineStr">
        <is>
          <t>否</t>
        </is>
      </c>
      <c r="R7446" s="2" t="n">
        <v>44410</v>
      </c>
      <c r="S7446" t="inlineStr">
        <is>
          <t>2/AUG/2021</t>
        </is>
      </c>
      <c r="T7446" t="inlineStr">
        <is>
          <t>0.25</t>
        </is>
      </c>
      <c r="U7446" t="inlineStr">
        <is>
          <t>克</t>
        </is>
      </c>
      <c r="V7446" t="inlineStr">
        <is>
          <t>每天</t>
        </is>
      </c>
      <c r="W7446" t="inlineStr">
        <is>
          <t>静脉</t>
        </is>
      </c>
      <c r="X7446" t="n">
        <v>1</v>
      </c>
      <c r="Y7446" t="inlineStr">
        <is>
          <t>1</t>
        </is>
      </c>
      <c r="Z7446" t="inlineStr">
        <is>
          <t>008 - 气促 - 26/JUL/2021</t>
        </is>
      </c>
      <c r="AF7446" t="n">
        <v>0</v>
      </c>
      <c r="AG7446" t="inlineStr">
        <is>
          <t>0</t>
        </is>
      </c>
      <c r="AN7446" t="n">
        <v>0</v>
      </c>
      <c r="AO7446" t="inlineStr">
        <is>
          <t>0</t>
        </is>
      </c>
      <c r="AQ7446" t="n">
        <v>0</v>
      </c>
      <c r="AR7446" t="inlineStr">
        <is>
          <t>0</t>
        </is>
      </c>
    </row>
    <row r="7447">
      <c r="B7447" t="inlineStr">
        <is>
          <t>modified</t>
        </is>
      </c>
      <c r="C7447" t="inlineStr">
        <is>
          <t>1751011</t>
        </is>
      </c>
      <c r="D7447" t="inlineStr">
        <is>
          <t>重庆市肿瘤医院</t>
        </is>
      </c>
      <c r="E7447" t="inlineStr">
        <is>
          <t>175</t>
        </is>
      </c>
      <c r="F7447" t="inlineStr">
        <is>
          <t>不良事件/合并治疗</t>
        </is>
      </c>
      <c r="G7447" t="n">
        <v>0</v>
      </c>
      <c r="H7447" t="inlineStr">
        <is>
          <t>既往及合并用药</t>
        </is>
      </c>
      <c r="I7447" t="n">
        <v>0</v>
      </c>
      <c r="K7447" t="n">
        <v>12</v>
      </c>
      <c r="L7447" s="2" t="n">
        <v>44478.63315228009</v>
      </c>
      <c r="M7447" t="inlineStr">
        <is>
          <t>是</t>
        </is>
      </c>
      <c r="N7447" t="inlineStr">
        <is>
          <t>对乙酰氨基酚片</t>
        </is>
      </c>
      <c r="O7447" s="2" t="n">
        <v>44404</v>
      </c>
      <c r="P7447" t="inlineStr">
        <is>
          <t>27/JUL/2021</t>
        </is>
      </c>
      <c r="Q7447" t="inlineStr">
        <is>
          <t>否</t>
        </is>
      </c>
      <c r="R7447" s="2" t="n">
        <v>44410</v>
      </c>
      <c r="S7447" t="inlineStr">
        <is>
          <t>2/AUG/2021</t>
        </is>
      </c>
      <c r="T7447" t="inlineStr">
        <is>
          <t>0.5</t>
        </is>
      </c>
      <c r="U7447" t="inlineStr">
        <is>
          <t>克</t>
        </is>
      </c>
      <c r="V7447" t="inlineStr">
        <is>
          <t>每天三次</t>
        </is>
      </c>
      <c r="W7447" t="inlineStr">
        <is>
          <t>口服</t>
        </is>
      </c>
      <c r="X7447" t="n">
        <v>1</v>
      </c>
      <c r="Y7447" t="inlineStr">
        <is>
          <t>1</t>
        </is>
      </c>
      <c r="Z7447" t="inlineStr">
        <is>
          <t>009 - 发热 - 26/JUL/2021</t>
        </is>
      </c>
      <c r="AF7447" t="n">
        <v>0</v>
      </c>
      <c r="AG7447" t="inlineStr">
        <is>
          <t>0</t>
        </is>
      </c>
      <c r="AN7447" t="n">
        <v>0</v>
      </c>
      <c r="AO7447" t="inlineStr">
        <is>
          <t>0</t>
        </is>
      </c>
      <c r="AQ7447" t="n">
        <v>0</v>
      </c>
      <c r="AR7447" t="inlineStr">
        <is>
          <t>0</t>
        </is>
      </c>
    </row>
    <row r="7448">
      <c r="C7448" t="inlineStr">
        <is>
          <t>1761001</t>
        </is>
      </c>
      <c r="D7448" t="inlineStr">
        <is>
          <t>佳木斯市肿瘤医院</t>
        </is>
      </c>
      <c r="E7448" t="inlineStr">
        <is>
          <t>176</t>
        </is>
      </c>
      <c r="F7448" t="inlineStr">
        <is>
          <t>不良事件/合并治疗</t>
        </is>
      </c>
      <c r="G7448" t="n">
        <v>0</v>
      </c>
      <c r="H7448" t="inlineStr">
        <is>
          <t>既往及合并用药</t>
        </is>
      </c>
      <c r="I7448" t="n">
        <v>0</v>
      </c>
      <c r="K7448" t="n">
        <v>1</v>
      </c>
      <c r="L7448" s="2" t="n">
        <v>44393.31588561343</v>
      </c>
      <c r="M7448" t="inlineStr">
        <is>
          <t>是</t>
        </is>
      </c>
      <c r="N7448" t="inlineStr">
        <is>
          <t>注射用唑来膦酸</t>
        </is>
      </c>
      <c r="O7448" s="2" t="n">
        <v>44222</v>
      </c>
      <c r="P7448" t="inlineStr">
        <is>
          <t>26/Jan/2021</t>
        </is>
      </c>
      <c r="Q7448" t="inlineStr">
        <is>
          <t>否</t>
        </is>
      </c>
      <c r="R7448" s="2" t="n">
        <v>44222</v>
      </c>
      <c r="S7448" t="inlineStr">
        <is>
          <t>26/Jan/2021</t>
        </is>
      </c>
      <c r="T7448" t="inlineStr">
        <is>
          <t>4</t>
        </is>
      </c>
      <c r="U7448" t="inlineStr">
        <is>
          <t>毫克</t>
        </is>
      </c>
      <c r="V7448" t="inlineStr">
        <is>
          <t>一次</t>
        </is>
      </c>
      <c r="W7448" t="inlineStr">
        <is>
          <t>静脉</t>
        </is>
      </c>
      <c r="X7448" t="n">
        <v>0</v>
      </c>
      <c r="Y7448" t="inlineStr">
        <is>
          <t>0</t>
        </is>
      </c>
      <c r="AF7448" t="n">
        <v>0</v>
      </c>
      <c r="AG7448" t="inlineStr">
        <is>
          <t>0</t>
        </is>
      </c>
      <c r="AN7448" t="n">
        <v>0</v>
      </c>
      <c r="AO7448" t="inlineStr">
        <is>
          <t>0</t>
        </is>
      </c>
      <c r="AQ7448" t="n">
        <v>1</v>
      </c>
      <c r="AR7448" t="inlineStr">
        <is>
          <t>1</t>
        </is>
      </c>
      <c r="AS7448" t="inlineStr">
        <is>
          <t>治疗骨转移</t>
        </is>
      </c>
    </row>
    <row r="7449">
      <c r="C7449" t="inlineStr">
        <is>
          <t>1761001</t>
        </is>
      </c>
      <c r="D7449" t="inlineStr">
        <is>
          <t>佳木斯市肿瘤医院</t>
        </is>
      </c>
      <c r="E7449" t="inlineStr">
        <is>
          <t>176</t>
        </is>
      </c>
      <c r="F7449" t="inlineStr">
        <is>
          <t>不良事件/合并治疗</t>
        </is>
      </c>
      <c r="G7449" t="n">
        <v>0</v>
      </c>
      <c r="H7449" t="inlineStr">
        <is>
          <t>既往及合并用药</t>
        </is>
      </c>
      <c r="I7449" t="n">
        <v>0</v>
      </c>
      <c r="K7449" t="n">
        <v>2</v>
      </c>
      <c r="L7449" s="2" t="n">
        <v>44393.31588561343</v>
      </c>
      <c r="M7449" t="inlineStr">
        <is>
          <t>是</t>
        </is>
      </c>
      <c r="N7449" t="inlineStr">
        <is>
          <t>盐酸甲氧氯普胺注射液</t>
        </is>
      </c>
      <c r="O7449" s="2" t="n">
        <v>44223</v>
      </c>
      <c r="P7449" t="inlineStr">
        <is>
          <t>27/Jan/2021</t>
        </is>
      </c>
      <c r="Q7449" t="inlineStr">
        <is>
          <t>否</t>
        </is>
      </c>
      <c r="R7449" s="2" t="n">
        <v>44223</v>
      </c>
      <c r="S7449" t="inlineStr">
        <is>
          <t>27/Jan/2021</t>
        </is>
      </c>
      <c r="T7449" t="inlineStr">
        <is>
          <t>10</t>
        </is>
      </c>
      <c r="U7449" t="inlineStr">
        <is>
          <t>毫克</t>
        </is>
      </c>
      <c r="V7449" t="inlineStr">
        <is>
          <t>一次</t>
        </is>
      </c>
      <c r="W7449" t="inlineStr">
        <is>
          <t>肌肉</t>
        </is>
      </c>
      <c r="X7449" t="n">
        <v>0</v>
      </c>
      <c r="Y7449" t="inlineStr">
        <is>
          <t>0</t>
        </is>
      </c>
      <c r="AF7449" t="n">
        <v>0</v>
      </c>
      <c r="AG7449" t="inlineStr">
        <is>
          <t>0</t>
        </is>
      </c>
      <c r="AN7449" t="n">
        <v>0</v>
      </c>
      <c r="AO7449" t="inlineStr">
        <is>
          <t>0</t>
        </is>
      </c>
      <c r="AQ7449" t="n">
        <v>1</v>
      </c>
      <c r="AR7449" t="inlineStr">
        <is>
          <t>1</t>
        </is>
      </c>
      <c r="AS7449" t="inlineStr">
        <is>
          <t>止吐</t>
        </is>
      </c>
    </row>
    <row r="7450">
      <c r="A7450" t="inlineStr"/>
      <c r="C7450" t="inlineStr">
        <is>
          <t>1761001</t>
        </is>
      </c>
      <c r="D7450" t="inlineStr">
        <is>
          <t>佳木斯市肿瘤医院</t>
        </is>
      </c>
      <c r="E7450" t="inlineStr">
        <is>
          <t>176</t>
        </is>
      </c>
      <c r="F7450" t="inlineStr">
        <is>
          <t>不良事件/合并治疗</t>
        </is>
      </c>
      <c r="G7450" t="n">
        <v>0</v>
      </c>
      <c r="H7450" t="inlineStr">
        <is>
          <t>既往及合并用药</t>
        </is>
      </c>
      <c r="I7450" t="n">
        <v>0</v>
      </c>
      <c r="K7450" t="n">
        <v>3</v>
      </c>
      <c r="L7450" s="2" t="n">
        <v>44393.31588561343</v>
      </c>
      <c r="M7450" t="inlineStr">
        <is>
          <t>是</t>
        </is>
      </c>
      <c r="N7450" t="inlineStr">
        <is>
          <t>盐酸帕洛诺司琼注射液</t>
        </is>
      </c>
      <c r="O7450" s="2" t="n">
        <v>44236</v>
      </c>
      <c r="P7450" t="inlineStr">
        <is>
          <t>09/Feb/2021</t>
        </is>
      </c>
      <c r="Q7450" t="inlineStr">
        <is>
          <t>否</t>
        </is>
      </c>
      <c r="R7450" s="2" t="n">
        <v>44236</v>
      </c>
      <c r="S7450" t="inlineStr">
        <is>
          <t>09/Feb/2021</t>
        </is>
      </c>
      <c r="T7450" t="inlineStr">
        <is>
          <t>0.25</t>
        </is>
      </c>
      <c r="U7450" t="inlineStr">
        <is>
          <t>毫克</t>
        </is>
      </c>
      <c r="V7450" t="inlineStr">
        <is>
          <t>一次</t>
        </is>
      </c>
      <c r="W7450" t="inlineStr">
        <is>
          <t>静脉</t>
        </is>
      </c>
      <c r="X7450" t="n">
        <v>0</v>
      </c>
      <c r="Y7450" t="inlineStr">
        <is>
          <t>0</t>
        </is>
      </c>
      <c r="AF7450" t="n">
        <v>0</v>
      </c>
      <c r="AG7450" t="inlineStr">
        <is>
          <t>0</t>
        </is>
      </c>
      <c r="AN7450" t="n">
        <v>1</v>
      </c>
      <c r="AO7450" t="inlineStr">
        <is>
          <t>1</t>
        </is>
      </c>
      <c r="AP7450" t="inlineStr">
        <is>
          <t>预防呕吐</t>
        </is>
      </c>
      <c r="AQ7450" t="n">
        <v>0</v>
      </c>
      <c r="AR7450" t="inlineStr">
        <is>
          <t>0</t>
        </is>
      </c>
    </row>
    <row r="7451">
      <c r="A7451" t="inlineStr"/>
      <c r="C7451" t="inlineStr">
        <is>
          <t>1761001</t>
        </is>
      </c>
      <c r="D7451" t="inlineStr">
        <is>
          <t>佳木斯市肿瘤医院</t>
        </is>
      </c>
      <c r="E7451" t="inlineStr">
        <is>
          <t>176</t>
        </is>
      </c>
      <c r="F7451" t="inlineStr">
        <is>
          <t>不良事件/合并治疗</t>
        </is>
      </c>
      <c r="G7451" t="n">
        <v>0</v>
      </c>
      <c r="H7451" t="inlineStr">
        <is>
          <t>既往及合并用药</t>
        </is>
      </c>
      <c r="I7451" t="n">
        <v>0</v>
      </c>
      <c r="K7451" t="n">
        <v>4</v>
      </c>
      <c r="L7451" s="2" t="n">
        <v>44393.31588561343</v>
      </c>
      <c r="M7451" t="inlineStr">
        <is>
          <t>是</t>
        </is>
      </c>
      <c r="N7451" t="inlineStr">
        <is>
          <t>维生素B6注射液50</t>
        </is>
      </c>
      <c r="O7451" s="2" t="n">
        <v>44236</v>
      </c>
      <c r="P7451" t="inlineStr">
        <is>
          <t>09/Feb/2021</t>
        </is>
      </c>
      <c r="Q7451" t="inlineStr">
        <is>
          <t>否</t>
        </is>
      </c>
      <c r="R7451" s="2" t="n">
        <v>44236</v>
      </c>
      <c r="S7451" t="inlineStr">
        <is>
          <t>09/Feb/2021</t>
        </is>
      </c>
      <c r="T7451" t="inlineStr">
        <is>
          <t>200</t>
        </is>
      </c>
      <c r="U7451" t="inlineStr">
        <is>
          <t>毫克</t>
        </is>
      </c>
      <c r="V7451" t="inlineStr">
        <is>
          <t>一次</t>
        </is>
      </c>
      <c r="W7451" t="inlineStr">
        <is>
          <t>静脉</t>
        </is>
      </c>
      <c r="X7451" t="n">
        <v>0</v>
      </c>
      <c r="Y7451" t="inlineStr">
        <is>
          <t>0</t>
        </is>
      </c>
      <c r="AF7451" t="n">
        <v>0</v>
      </c>
      <c r="AG7451" t="inlineStr">
        <is>
          <t>0</t>
        </is>
      </c>
      <c r="AN7451" t="n">
        <v>1</v>
      </c>
      <c r="AO7451" t="inlineStr">
        <is>
          <t>1</t>
        </is>
      </c>
      <c r="AP7451" t="inlineStr">
        <is>
          <t>预防呕吐</t>
        </is>
      </c>
      <c r="AQ7451" t="n">
        <v>0</v>
      </c>
      <c r="AR7451" t="inlineStr">
        <is>
          <t>0</t>
        </is>
      </c>
    </row>
    <row r="7452">
      <c r="C7452" t="inlineStr">
        <is>
          <t>1761001</t>
        </is>
      </c>
      <c r="D7452" t="inlineStr">
        <is>
          <t>佳木斯市肿瘤医院</t>
        </is>
      </c>
      <c r="E7452" t="inlineStr">
        <is>
          <t>176</t>
        </is>
      </c>
      <c r="F7452" t="inlineStr">
        <is>
          <t>不良事件/合并治疗</t>
        </is>
      </c>
      <c r="G7452" t="n">
        <v>0</v>
      </c>
      <c r="H7452" t="inlineStr">
        <is>
          <t>既往及合并用药</t>
        </is>
      </c>
      <c r="I7452" t="n">
        <v>0</v>
      </c>
      <c r="K7452" t="n">
        <v>5</v>
      </c>
      <c r="L7452" s="2" t="n">
        <v>44393.31588561343</v>
      </c>
      <c r="M7452" t="inlineStr">
        <is>
          <t>是</t>
        </is>
      </c>
      <c r="N7452" t="inlineStr">
        <is>
          <t>盐酸吗啡缓释片</t>
        </is>
      </c>
      <c r="O7452" s="2" t="n">
        <v>44214</v>
      </c>
      <c r="P7452" t="inlineStr">
        <is>
          <t>18/Jan/2021</t>
        </is>
      </c>
      <c r="Q7452" t="inlineStr">
        <is>
          <t>否</t>
        </is>
      </c>
      <c r="R7452" s="2" t="n">
        <v>44237</v>
      </c>
      <c r="S7452" t="inlineStr">
        <is>
          <t>10/Feb/2021</t>
        </is>
      </c>
      <c r="T7452" t="inlineStr">
        <is>
          <t>30</t>
        </is>
      </c>
      <c r="U7452" t="inlineStr">
        <is>
          <t>毫克</t>
        </is>
      </c>
      <c r="V7452" t="inlineStr">
        <is>
          <t>每十二小时一次</t>
        </is>
      </c>
      <c r="W7452" t="inlineStr">
        <is>
          <t>口服</t>
        </is>
      </c>
      <c r="X7452" t="n">
        <v>0</v>
      </c>
      <c r="Y7452" t="inlineStr">
        <is>
          <t>0</t>
        </is>
      </c>
      <c r="AF7452" t="n">
        <v>1</v>
      </c>
      <c r="AG7452" t="inlineStr">
        <is>
          <t>1</t>
        </is>
      </c>
      <c r="AH7452" t="inlineStr">
        <is>
          <t>007 - 胸痛 - UN/NOV/2020</t>
        </is>
      </c>
      <c r="AN7452" t="n">
        <v>0</v>
      </c>
      <c r="AO7452" t="inlineStr">
        <is>
          <t>0</t>
        </is>
      </c>
      <c r="AQ7452" t="n">
        <v>0</v>
      </c>
      <c r="AR7452" t="inlineStr">
        <is>
          <t>0</t>
        </is>
      </c>
    </row>
    <row r="7453">
      <c r="A7453" t="inlineStr"/>
      <c r="C7453" t="inlineStr">
        <is>
          <t>1761001</t>
        </is>
      </c>
      <c r="D7453" t="inlineStr">
        <is>
          <t>佳木斯市肿瘤医院</t>
        </is>
      </c>
      <c r="E7453" t="inlineStr">
        <is>
          <t>176</t>
        </is>
      </c>
      <c r="F7453" t="inlineStr">
        <is>
          <t>不良事件/合并治疗</t>
        </is>
      </c>
      <c r="G7453" t="n">
        <v>0</v>
      </c>
      <c r="H7453" t="inlineStr">
        <is>
          <t>既往及合并用药</t>
        </is>
      </c>
      <c r="I7453" t="n">
        <v>0</v>
      </c>
      <c r="K7453" t="n">
        <v>6</v>
      </c>
      <c r="L7453" s="2" t="n">
        <v>44393.31588561343</v>
      </c>
      <c r="M7453" t="inlineStr">
        <is>
          <t>是</t>
        </is>
      </c>
      <c r="N7453" t="inlineStr">
        <is>
          <t>盐酸吗啡片</t>
        </is>
      </c>
      <c r="O7453" s="2" t="n">
        <v>44214</v>
      </c>
      <c r="P7453" t="inlineStr">
        <is>
          <t>18/Jan/2021</t>
        </is>
      </c>
      <c r="Q7453" t="inlineStr">
        <is>
          <t>否</t>
        </is>
      </c>
      <c r="R7453" s="2" t="n">
        <v>44237</v>
      </c>
      <c r="S7453" t="inlineStr">
        <is>
          <t>10/Feb/2021</t>
        </is>
      </c>
      <c r="T7453" t="inlineStr">
        <is>
          <t>10</t>
        </is>
      </c>
      <c r="U7453" t="inlineStr">
        <is>
          <t>毫克</t>
        </is>
      </c>
      <c r="V7453" t="inlineStr">
        <is>
          <t>根据需要</t>
        </is>
      </c>
      <c r="W7453" t="inlineStr">
        <is>
          <t>口服</t>
        </is>
      </c>
      <c r="X7453" t="n">
        <v>0</v>
      </c>
      <c r="Y7453" t="inlineStr">
        <is>
          <t>0</t>
        </is>
      </c>
      <c r="AF7453" t="n">
        <v>1</v>
      </c>
      <c r="AG7453" t="inlineStr">
        <is>
          <t>1</t>
        </is>
      </c>
      <c r="AH7453" t="inlineStr">
        <is>
          <t>007 - 胸痛 - UN/NOV/2020</t>
        </is>
      </c>
      <c r="AN7453" t="n">
        <v>0</v>
      </c>
      <c r="AO7453" t="inlineStr">
        <is>
          <t>0</t>
        </is>
      </c>
      <c r="AQ7453" t="n">
        <v>0</v>
      </c>
      <c r="AR7453" t="inlineStr">
        <is>
          <t>0</t>
        </is>
      </c>
    </row>
    <row r="7454">
      <c r="C7454" t="inlineStr">
        <is>
          <t>1761001</t>
        </is>
      </c>
      <c r="D7454" t="inlineStr">
        <is>
          <t>佳木斯市肿瘤医院</t>
        </is>
      </c>
      <c r="E7454" t="inlineStr">
        <is>
          <t>176</t>
        </is>
      </c>
      <c r="F7454" t="inlineStr">
        <is>
          <t>不良事件/合并治疗</t>
        </is>
      </c>
      <c r="G7454" t="n">
        <v>0</v>
      </c>
      <c r="H7454" t="inlineStr">
        <is>
          <t>既往及合并用药</t>
        </is>
      </c>
      <c r="I7454" t="n">
        <v>0</v>
      </c>
      <c r="K7454" t="n">
        <v>7</v>
      </c>
      <c r="L7454" s="2" t="n">
        <v>44393.31588561343</v>
      </c>
      <c r="M7454" t="inlineStr">
        <is>
          <t>是</t>
        </is>
      </c>
      <c r="N7454" t="inlineStr">
        <is>
          <t>盐酸二甲双胍缓释片</t>
        </is>
      </c>
      <c r="O7454" s="2" t="n">
        <v>44229</v>
      </c>
      <c r="P7454" t="inlineStr">
        <is>
          <t>02/Feb/2021</t>
        </is>
      </c>
      <c r="Q7454" t="inlineStr">
        <is>
          <t>否</t>
        </is>
      </c>
      <c r="R7454" s="2" t="n">
        <v>44237</v>
      </c>
      <c r="S7454" t="inlineStr">
        <is>
          <t>10/Feb/2021</t>
        </is>
      </c>
      <c r="T7454" t="inlineStr">
        <is>
          <t>0.5</t>
        </is>
      </c>
      <c r="U7454" t="inlineStr">
        <is>
          <t>克</t>
        </is>
      </c>
      <c r="V7454" t="inlineStr">
        <is>
          <t>每天</t>
        </is>
      </c>
      <c r="W7454" t="inlineStr">
        <is>
          <t>口服</t>
        </is>
      </c>
      <c r="X7454" t="n">
        <v>0</v>
      </c>
      <c r="Y7454" t="inlineStr">
        <is>
          <t>0</t>
        </is>
      </c>
      <c r="AF7454" t="n">
        <v>1</v>
      </c>
      <c r="AG7454" t="inlineStr">
        <is>
          <t>1</t>
        </is>
      </c>
      <c r="AH7454" t="inlineStr">
        <is>
          <t>001 - 糖尿病 - 25/JAN/2021</t>
        </is>
      </c>
      <c r="AN7454" t="n">
        <v>0</v>
      </c>
      <c r="AO7454" t="inlineStr">
        <is>
          <t>0</t>
        </is>
      </c>
      <c r="AQ7454" t="n">
        <v>0</v>
      </c>
      <c r="AR7454" t="inlineStr">
        <is>
          <t>0</t>
        </is>
      </c>
    </row>
    <row r="7455">
      <c r="A7455" t="inlineStr"/>
      <c r="C7455" t="inlineStr">
        <is>
          <t>1761001</t>
        </is>
      </c>
      <c r="D7455" t="inlineStr">
        <is>
          <t>佳木斯市肿瘤医院</t>
        </is>
      </c>
      <c r="E7455" t="inlineStr">
        <is>
          <t>176</t>
        </is>
      </c>
      <c r="F7455" t="inlineStr">
        <is>
          <t>不良事件/合并治疗</t>
        </is>
      </c>
      <c r="G7455" t="n">
        <v>0</v>
      </c>
      <c r="H7455" t="inlineStr">
        <is>
          <t>既往及合并用药</t>
        </is>
      </c>
      <c r="I7455" t="n">
        <v>0</v>
      </c>
      <c r="K7455" t="n">
        <v>8</v>
      </c>
      <c r="L7455" s="2" t="n">
        <v>44463.37325825232</v>
      </c>
      <c r="M7455" t="inlineStr">
        <is>
          <t>是</t>
        </is>
      </c>
      <c r="N7455" t="inlineStr">
        <is>
          <t>地塞米松片</t>
        </is>
      </c>
      <c r="O7455" s="2" t="n">
        <v>44264</v>
      </c>
      <c r="P7455" t="inlineStr">
        <is>
          <t>9/Mar/2021</t>
        </is>
      </c>
      <c r="Q7455" t="inlineStr">
        <is>
          <t>否</t>
        </is>
      </c>
      <c r="R7455" s="2" t="n">
        <v>44264</v>
      </c>
      <c r="S7455" t="inlineStr">
        <is>
          <t>9/Mar/2021</t>
        </is>
      </c>
      <c r="T7455" t="inlineStr">
        <is>
          <t>10</t>
        </is>
      </c>
      <c r="U7455" t="inlineStr">
        <is>
          <t>毫克</t>
        </is>
      </c>
      <c r="V7455" t="inlineStr">
        <is>
          <t>一次</t>
        </is>
      </c>
      <c r="W7455" t="inlineStr">
        <is>
          <t>口服</t>
        </is>
      </c>
      <c r="X7455" t="n">
        <v>0</v>
      </c>
      <c r="Y7455" t="inlineStr">
        <is>
          <t>0</t>
        </is>
      </c>
      <c r="AF7455" t="n">
        <v>0</v>
      </c>
      <c r="AG7455" t="inlineStr">
        <is>
          <t>0</t>
        </is>
      </c>
      <c r="AN7455" t="n">
        <v>1</v>
      </c>
      <c r="AO7455" t="inlineStr">
        <is>
          <t>1</t>
        </is>
      </c>
      <c r="AP7455" t="inlineStr">
        <is>
          <t>预防化疗药过敏</t>
        </is>
      </c>
      <c r="AQ7455" t="n">
        <v>0</v>
      </c>
      <c r="AR7455" t="inlineStr">
        <is>
          <t>0</t>
        </is>
      </c>
    </row>
    <row r="7456">
      <c r="A7456" t="inlineStr"/>
      <c r="C7456" t="inlineStr">
        <is>
          <t>1761001</t>
        </is>
      </c>
      <c r="D7456" t="inlineStr">
        <is>
          <t>佳木斯市肿瘤医院</t>
        </is>
      </c>
      <c r="E7456" t="inlineStr">
        <is>
          <t>176</t>
        </is>
      </c>
      <c r="F7456" t="inlineStr">
        <is>
          <t>不良事件/合并治疗</t>
        </is>
      </c>
      <c r="G7456" t="n">
        <v>0</v>
      </c>
      <c r="H7456" t="inlineStr">
        <is>
          <t>既往及合并用药</t>
        </is>
      </c>
      <c r="I7456" t="n">
        <v>0</v>
      </c>
      <c r="K7456" t="n">
        <v>9</v>
      </c>
      <c r="L7456" s="2" t="n">
        <v>44463.37325825232</v>
      </c>
      <c r="M7456" t="inlineStr">
        <is>
          <t>是</t>
        </is>
      </c>
      <c r="N7456" t="inlineStr">
        <is>
          <t>地塞米松片</t>
        </is>
      </c>
      <c r="O7456" s="2" t="n">
        <v>44265</v>
      </c>
      <c r="P7456" t="inlineStr">
        <is>
          <t>10/Mar/2021</t>
        </is>
      </c>
      <c r="Q7456" t="inlineStr">
        <is>
          <t>否</t>
        </is>
      </c>
      <c r="R7456" s="2" t="n">
        <v>44265</v>
      </c>
      <c r="S7456" t="inlineStr">
        <is>
          <t>10/Mar/2021</t>
        </is>
      </c>
      <c r="T7456" t="inlineStr">
        <is>
          <t>10</t>
        </is>
      </c>
      <c r="U7456" t="inlineStr">
        <is>
          <t>毫克</t>
        </is>
      </c>
      <c r="V7456" t="inlineStr">
        <is>
          <t>一次</t>
        </is>
      </c>
      <c r="W7456" t="inlineStr">
        <is>
          <t>口服</t>
        </is>
      </c>
      <c r="X7456" t="n">
        <v>0</v>
      </c>
      <c r="Y7456" t="inlineStr">
        <is>
          <t>0</t>
        </is>
      </c>
      <c r="AF7456" t="n">
        <v>0</v>
      </c>
      <c r="AG7456" t="inlineStr">
        <is>
          <t>0</t>
        </is>
      </c>
      <c r="AN7456" t="n">
        <v>1</v>
      </c>
      <c r="AO7456" t="inlineStr">
        <is>
          <t>1</t>
        </is>
      </c>
      <c r="AP7456" t="inlineStr">
        <is>
          <t>预防化疗药过敏</t>
        </is>
      </c>
      <c r="AQ7456" t="n">
        <v>0</v>
      </c>
      <c r="AR7456" t="inlineStr">
        <is>
          <t>0</t>
        </is>
      </c>
    </row>
    <row r="7457">
      <c r="A7457" t="inlineStr"/>
      <c r="C7457" t="inlineStr">
        <is>
          <t>1761001</t>
        </is>
      </c>
      <c r="D7457" t="inlineStr">
        <is>
          <t>佳木斯市肿瘤医院</t>
        </is>
      </c>
      <c r="E7457" t="inlineStr">
        <is>
          <t>176</t>
        </is>
      </c>
      <c r="F7457" t="inlineStr">
        <is>
          <t>不良事件/合并治疗</t>
        </is>
      </c>
      <c r="G7457" t="n">
        <v>0</v>
      </c>
      <c r="H7457" t="inlineStr">
        <is>
          <t>既往及合并用药</t>
        </is>
      </c>
      <c r="I7457" t="n">
        <v>0</v>
      </c>
      <c r="K7457" t="n">
        <v>10</v>
      </c>
      <c r="L7457" s="2" t="n">
        <v>44463.37325825232</v>
      </c>
      <c r="M7457" t="inlineStr">
        <is>
          <t>是</t>
        </is>
      </c>
      <c r="N7457" t="inlineStr">
        <is>
          <t>苯海拉明注射液</t>
        </is>
      </c>
      <c r="O7457" s="2" t="n">
        <v>44265</v>
      </c>
      <c r="P7457" t="inlineStr">
        <is>
          <t>10/Mar/2021</t>
        </is>
      </c>
      <c r="Q7457" t="inlineStr">
        <is>
          <t>否</t>
        </is>
      </c>
      <c r="R7457" s="2" t="n">
        <v>44265</v>
      </c>
      <c r="S7457" t="inlineStr">
        <is>
          <t>10/Mar/2021</t>
        </is>
      </c>
      <c r="T7457" t="inlineStr">
        <is>
          <t>40</t>
        </is>
      </c>
      <c r="U7457" t="inlineStr">
        <is>
          <t>毫克</t>
        </is>
      </c>
      <c r="V7457" t="inlineStr">
        <is>
          <t>一次</t>
        </is>
      </c>
      <c r="W7457" t="inlineStr">
        <is>
          <t>肌肉</t>
        </is>
      </c>
      <c r="X7457" t="n">
        <v>0</v>
      </c>
      <c r="Y7457" t="inlineStr">
        <is>
          <t>0</t>
        </is>
      </c>
      <c r="AF7457" t="n">
        <v>0</v>
      </c>
      <c r="AG7457" t="inlineStr">
        <is>
          <t>0</t>
        </is>
      </c>
      <c r="AN7457" t="n">
        <v>1</v>
      </c>
      <c r="AO7457" t="inlineStr">
        <is>
          <t>1</t>
        </is>
      </c>
      <c r="AP7457" t="inlineStr">
        <is>
          <t>预防化疗药过敏</t>
        </is>
      </c>
      <c r="AQ7457" t="n">
        <v>0</v>
      </c>
      <c r="AR7457" t="inlineStr">
        <is>
          <t>0</t>
        </is>
      </c>
    </row>
    <row r="7458">
      <c r="A7458" t="inlineStr"/>
      <c r="C7458" t="inlineStr">
        <is>
          <t>1761001</t>
        </is>
      </c>
      <c r="D7458" t="inlineStr">
        <is>
          <t>佳木斯市肿瘤医院</t>
        </is>
      </c>
      <c r="E7458" t="inlineStr">
        <is>
          <t>176</t>
        </is>
      </c>
      <c r="F7458" t="inlineStr">
        <is>
          <t>不良事件/合并治疗</t>
        </is>
      </c>
      <c r="G7458" t="n">
        <v>0</v>
      </c>
      <c r="H7458" t="inlineStr">
        <is>
          <t>既往及合并用药</t>
        </is>
      </c>
      <c r="I7458" t="n">
        <v>0</v>
      </c>
      <c r="K7458" t="n">
        <v>11</v>
      </c>
      <c r="L7458" s="2" t="n">
        <v>44463.37325825232</v>
      </c>
      <c r="M7458" t="inlineStr">
        <is>
          <t>是</t>
        </is>
      </c>
      <c r="N7458" t="inlineStr">
        <is>
          <t>西咪替丁注射液</t>
        </is>
      </c>
      <c r="O7458" s="2" t="n">
        <v>44265</v>
      </c>
      <c r="P7458" t="inlineStr">
        <is>
          <t>10/Mar/2021</t>
        </is>
      </c>
      <c r="Q7458" t="inlineStr">
        <is>
          <t>否</t>
        </is>
      </c>
      <c r="R7458" s="2" t="n">
        <v>44265</v>
      </c>
      <c r="S7458" t="inlineStr">
        <is>
          <t>10/Mar/2021</t>
        </is>
      </c>
      <c r="T7458" t="inlineStr">
        <is>
          <t>4</t>
        </is>
      </c>
      <c r="U7458" t="inlineStr">
        <is>
          <t>毫升</t>
        </is>
      </c>
      <c r="V7458" t="inlineStr">
        <is>
          <t>一次</t>
        </is>
      </c>
      <c r="W7458" t="inlineStr">
        <is>
          <t>静脉</t>
        </is>
      </c>
      <c r="X7458" t="n">
        <v>0</v>
      </c>
      <c r="Y7458" t="inlineStr">
        <is>
          <t>0</t>
        </is>
      </c>
      <c r="AF7458" t="n">
        <v>0</v>
      </c>
      <c r="AG7458" t="inlineStr">
        <is>
          <t>0</t>
        </is>
      </c>
      <c r="AN7458" t="n">
        <v>1</v>
      </c>
      <c r="AO7458" t="inlineStr">
        <is>
          <t>1</t>
        </is>
      </c>
      <c r="AP7458" t="inlineStr">
        <is>
          <t>预防化疗药过敏</t>
        </is>
      </c>
      <c r="AQ7458" t="n">
        <v>0</v>
      </c>
      <c r="AR7458" t="inlineStr">
        <is>
          <t>0</t>
        </is>
      </c>
    </row>
    <row r="7459">
      <c r="A7459" t="inlineStr"/>
      <c r="C7459" t="inlineStr">
        <is>
          <t>1761001</t>
        </is>
      </c>
      <c r="D7459" t="inlineStr">
        <is>
          <t>佳木斯市肿瘤医院</t>
        </is>
      </c>
      <c r="E7459" t="inlineStr">
        <is>
          <t>176</t>
        </is>
      </c>
      <c r="F7459" t="inlineStr">
        <is>
          <t>不良事件/合并治疗</t>
        </is>
      </c>
      <c r="G7459" t="n">
        <v>0</v>
      </c>
      <c r="H7459" t="inlineStr">
        <is>
          <t>既往及合并用药</t>
        </is>
      </c>
      <c r="I7459" t="n">
        <v>0</v>
      </c>
      <c r="K7459" t="n">
        <v>12</v>
      </c>
      <c r="L7459" s="2" t="n">
        <v>44463.37325825232</v>
      </c>
      <c r="M7459" t="inlineStr">
        <is>
          <t>是</t>
        </is>
      </c>
      <c r="N7459" t="inlineStr">
        <is>
          <t>地塞米松磷酸钠注射液</t>
        </is>
      </c>
      <c r="O7459" s="2" t="n">
        <v>44265</v>
      </c>
      <c r="P7459" t="inlineStr">
        <is>
          <t>10/Mar/2021</t>
        </is>
      </c>
      <c r="Q7459" t="inlineStr">
        <is>
          <t>否</t>
        </is>
      </c>
      <c r="R7459" s="2" t="n">
        <v>44265</v>
      </c>
      <c r="S7459" t="inlineStr">
        <is>
          <t>10/Mar/2021</t>
        </is>
      </c>
      <c r="T7459" t="inlineStr">
        <is>
          <t>10</t>
        </is>
      </c>
      <c r="U7459" t="inlineStr">
        <is>
          <t>毫克</t>
        </is>
      </c>
      <c r="V7459" t="inlineStr">
        <is>
          <t>一次</t>
        </is>
      </c>
      <c r="W7459" t="inlineStr">
        <is>
          <t>静脉</t>
        </is>
      </c>
      <c r="X7459" t="n">
        <v>0</v>
      </c>
      <c r="Y7459" t="inlineStr">
        <is>
          <t>0</t>
        </is>
      </c>
      <c r="AF7459" t="n">
        <v>0</v>
      </c>
      <c r="AG7459" t="inlineStr">
        <is>
          <t>0</t>
        </is>
      </c>
      <c r="AN7459" t="n">
        <v>1</v>
      </c>
      <c r="AO7459" t="inlineStr">
        <is>
          <t>1</t>
        </is>
      </c>
      <c r="AP7459" t="inlineStr">
        <is>
          <t>预防化疗药过敏</t>
        </is>
      </c>
      <c r="AQ7459" t="n">
        <v>0</v>
      </c>
      <c r="AR7459" t="inlineStr">
        <is>
          <t>0</t>
        </is>
      </c>
    </row>
    <row r="7460">
      <c r="C7460" t="inlineStr">
        <is>
          <t>1761001</t>
        </is>
      </c>
      <c r="D7460" t="inlineStr">
        <is>
          <t>佳木斯市肿瘤医院</t>
        </is>
      </c>
      <c r="E7460" t="inlineStr">
        <is>
          <t>176</t>
        </is>
      </c>
      <c r="F7460" t="inlineStr">
        <is>
          <t>不良事件/合并治疗</t>
        </is>
      </c>
      <c r="G7460" t="n">
        <v>0</v>
      </c>
      <c r="H7460" t="inlineStr">
        <is>
          <t>既往及合并用药</t>
        </is>
      </c>
      <c r="I7460" t="n">
        <v>0</v>
      </c>
      <c r="K7460" t="n">
        <v>13</v>
      </c>
      <c r="L7460" s="2" t="n">
        <v>44393.31588561343</v>
      </c>
      <c r="M7460" t="inlineStr">
        <is>
          <t>是</t>
        </is>
      </c>
      <c r="N7460" t="inlineStr">
        <is>
          <t>地塞米松</t>
        </is>
      </c>
      <c r="O7460" s="2" t="n">
        <v>44235</v>
      </c>
      <c r="P7460" t="inlineStr">
        <is>
          <t>8/Feb/2021</t>
        </is>
      </c>
      <c r="Q7460" t="inlineStr">
        <is>
          <t>否</t>
        </is>
      </c>
      <c r="R7460" s="2" t="n">
        <v>44236</v>
      </c>
      <c r="S7460" t="inlineStr">
        <is>
          <t>9/Feb/2021</t>
        </is>
      </c>
      <c r="T7460" t="inlineStr">
        <is>
          <t>10</t>
        </is>
      </c>
      <c r="U7460" t="inlineStr">
        <is>
          <t>毫克</t>
        </is>
      </c>
      <c r="V7460" t="inlineStr">
        <is>
          <t>每天</t>
        </is>
      </c>
      <c r="W7460" t="inlineStr">
        <is>
          <t>口服</t>
        </is>
      </c>
      <c r="X7460" t="n">
        <v>0</v>
      </c>
      <c r="Y7460" t="inlineStr">
        <is>
          <t>0</t>
        </is>
      </c>
      <c r="AF7460" t="n">
        <v>0</v>
      </c>
      <c r="AG7460" t="inlineStr">
        <is>
          <t>0</t>
        </is>
      </c>
      <c r="AN7460" t="n">
        <v>1</v>
      </c>
      <c r="AO7460" t="inlineStr">
        <is>
          <t>1</t>
        </is>
      </c>
      <c r="AP7460" t="inlineStr">
        <is>
          <t>预防化疗药过敏</t>
        </is>
      </c>
      <c r="AQ7460" t="n">
        <v>0</v>
      </c>
      <c r="AR7460" t="inlineStr">
        <is>
          <t>0</t>
        </is>
      </c>
    </row>
    <row r="7461">
      <c r="C7461" t="inlineStr">
        <is>
          <t>1761001</t>
        </is>
      </c>
      <c r="D7461" t="inlineStr">
        <is>
          <t>佳木斯市肿瘤医院</t>
        </is>
      </c>
      <c r="E7461" t="inlineStr">
        <is>
          <t>176</t>
        </is>
      </c>
      <c r="F7461" t="inlineStr">
        <is>
          <t>不良事件/合并治疗</t>
        </is>
      </c>
      <c r="G7461" t="n">
        <v>0</v>
      </c>
      <c r="H7461" t="inlineStr">
        <is>
          <t>既往及合并用药</t>
        </is>
      </c>
      <c r="I7461" t="n">
        <v>0</v>
      </c>
      <c r="K7461" t="n">
        <v>14</v>
      </c>
      <c r="L7461" s="2" t="n">
        <v>44393.31588561343</v>
      </c>
      <c r="M7461" t="inlineStr">
        <is>
          <t>是</t>
        </is>
      </c>
      <c r="N7461" t="inlineStr">
        <is>
          <t>地塞米松</t>
        </is>
      </c>
      <c r="O7461" s="2" t="n">
        <v>44236</v>
      </c>
      <c r="P7461" t="inlineStr">
        <is>
          <t>9/Feb/2021</t>
        </is>
      </c>
      <c r="Q7461" t="inlineStr">
        <is>
          <t>否</t>
        </is>
      </c>
      <c r="R7461" s="2" t="n">
        <v>44236</v>
      </c>
      <c r="S7461" t="inlineStr">
        <is>
          <t>9/Feb/2021</t>
        </is>
      </c>
      <c r="T7461" t="inlineStr">
        <is>
          <t>10</t>
        </is>
      </c>
      <c r="U7461" t="inlineStr">
        <is>
          <t>毫克</t>
        </is>
      </c>
      <c r="V7461" t="inlineStr">
        <is>
          <t>一次</t>
        </is>
      </c>
      <c r="W7461" t="inlineStr">
        <is>
          <t>静脉</t>
        </is>
      </c>
      <c r="X7461" t="n">
        <v>0</v>
      </c>
      <c r="Y7461" t="inlineStr">
        <is>
          <t>0</t>
        </is>
      </c>
      <c r="AF7461" t="n">
        <v>0</v>
      </c>
      <c r="AG7461" t="inlineStr">
        <is>
          <t>0</t>
        </is>
      </c>
      <c r="AN7461" t="n">
        <v>1</v>
      </c>
      <c r="AO7461" t="inlineStr">
        <is>
          <t>1</t>
        </is>
      </c>
      <c r="AP7461" t="inlineStr">
        <is>
          <t>预防化疗药过敏</t>
        </is>
      </c>
      <c r="AQ7461" t="n">
        <v>0</v>
      </c>
      <c r="AR7461" t="inlineStr">
        <is>
          <t>0</t>
        </is>
      </c>
    </row>
    <row r="7462">
      <c r="C7462" t="inlineStr">
        <is>
          <t>1761001</t>
        </is>
      </c>
      <c r="D7462" t="inlineStr">
        <is>
          <t>佳木斯市肿瘤医院</t>
        </is>
      </c>
      <c r="E7462" t="inlineStr">
        <is>
          <t>176</t>
        </is>
      </c>
      <c r="F7462" t="inlineStr">
        <is>
          <t>不良事件/合并治疗</t>
        </is>
      </c>
      <c r="G7462" t="n">
        <v>0</v>
      </c>
      <c r="H7462" t="inlineStr">
        <is>
          <t>既往及合并用药</t>
        </is>
      </c>
      <c r="I7462" t="n">
        <v>0</v>
      </c>
      <c r="K7462" t="n">
        <v>15</v>
      </c>
      <c r="L7462" s="2" t="n">
        <v>44393.31588561343</v>
      </c>
      <c r="M7462" t="inlineStr">
        <is>
          <t>是</t>
        </is>
      </c>
      <c r="N7462" t="inlineStr">
        <is>
          <t>苯海拉明</t>
        </is>
      </c>
      <c r="O7462" s="2" t="n">
        <v>44236</v>
      </c>
      <c r="P7462" t="inlineStr">
        <is>
          <t>9/Feb/2021</t>
        </is>
      </c>
      <c r="Q7462" t="inlineStr">
        <is>
          <t>否</t>
        </is>
      </c>
      <c r="R7462" s="2" t="n">
        <v>44236</v>
      </c>
      <c r="S7462" t="inlineStr">
        <is>
          <t>9/Feb/2021</t>
        </is>
      </c>
      <c r="T7462" t="inlineStr">
        <is>
          <t>40</t>
        </is>
      </c>
      <c r="U7462" t="inlineStr">
        <is>
          <t>毫克</t>
        </is>
      </c>
      <c r="V7462" t="inlineStr">
        <is>
          <t>一次</t>
        </is>
      </c>
      <c r="W7462" t="inlineStr">
        <is>
          <t>肌肉</t>
        </is>
      </c>
      <c r="X7462" t="n">
        <v>0</v>
      </c>
      <c r="Y7462" t="inlineStr">
        <is>
          <t>0</t>
        </is>
      </c>
      <c r="AF7462" t="n">
        <v>0</v>
      </c>
      <c r="AG7462" t="inlineStr">
        <is>
          <t>0</t>
        </is>
      </c>
      <c r="AN7462" t="n">
        <v>1</v>
      </c>
      <c r="AO7462" t="inlineStr">
        <is>
          <t>1</t>
        </is>
      </c>
      <c r="AP7462" t="inlineStr">
        <is>
          <t>预防化疗药过敏</t>
        </is>
      </c>
      <c r="AQ7462" t="n">
        <v>0</v>
      </c>
      <c r="AR7462" t="inlineStr">
        <is>
          <t>0</t>
        </is>
      </c>
    </row>
    <row r="7463">
      <c r="C7463" t="inlineStr">
        <is>
          <t>1761001</t>
        </is>
      </c>
      <c r="D7463" t="inlineStr">
        <is>
          <t>佳木斯市肿瘤医院</t>
        </is>
      </c>
      <c r="E7463" t="inlineStr">
        <is>
          <t>176</t>
        </is>
      </c>
      <c r="F7463" t="inlineStr">
        <is>
          <t>不良事件/合并治疗</t>
        </is>
      </c>
      <c r="G7463" t="n">
        <v>0</v>
      </c>
      <c r="H7463" t="inlineStr">
        <is>
          <t>既往及合并用药</t>
        </is>
      </c>
      <c r="I7463" t="n">
        <v>0</v>
      </c>
      <c r="K7463" t="n">
        <v>16</v>
      </c>
      <c r="L7463" s="2" t="n">
        <v>44463.37325825232</v>
      </c>
      <c r="M7463" t="inlineStr">
        <is>
          <t>是</t>
        </is>
      </c>
      <c r="N7463" t="inlineStr">
        <is>
          <t>西咪替丁</t>
        </is>
      </c>
      <c r="O7463" s="2" t="n">
        <v>44236</v>
      </c>
      <c r="P7463" t="inlineStr">
        <is>
          <t>9/Feb/2021</t>
        </is>
      </c>
      <c r="Q7463" t="inlineStr">
        <is>
          <t>否</t>
        </is>
      </c>
      <c r="R7463" s="2" t="n">
        <v>44236</v>
      </c>
      <c r="S7463" t="inlineStr">
        <is>
          <t>9/Feb/2021</t>
        </is>
      </c>
      <c r="T7463" t="inlineStr">
        <is>
          <t>4</t>
        </is>
      </c>
      <c r="U7463" t="inlineStr">
        <is>
          <t>毫克</t>
        </is>
      </c>
      <c r="V7463" t="inlineStr">
        <is>
          <t>一次</t>
        </is>
      </c>
      <c r="W7463" t="inlineStr">
        <is>
          <t>静脉</t>
        </is>
      </c>
      <c r="X7463" t="n">
        <v>0</v>
      </c>
      <c r="Y7463" t="inlineStr">
        <is>
          <t>0</t>
        </is>
      </c>
      <c r="AF7463" t="n">
        <v>0</v>
      </c>
      <c r="AG7463" t="inlineStr">
        <is>
          <t>0</t>
        </is>
      </c>
      <c r="AN7463" t="n">
        <v>1</v>
      </c>
      <c r="AO7463" t="inlineStr">
        <is>
          <t>1</t>
        </is>
      </c>
      <c r="AP7463" t="inlineStr">
        <is>
          <t>预防化疗药过敏</t>
        </is>
      </c>
      <c r="AQ7463" t="n">
        <v>0</v>
      </c>
      <c r="AR7463" t="inlineStr">
        <is>
          <t>0</t>
        </is>
      </c>
    </row>
    <row r="7464">
      <c r="C7464" t="inlineStr">
        <is>
          <t>1761001</t>
        </is>
      </c>
      <c r="D7464" t="inlineStr">
        <is>
          <t>佳木斯市肿瘤医院</t>
        </is>
      </c>
      <c r="E7464" t="inlineStr">
        <is>
          <t>176</t>
        </is>
      </c>
      <c r="F7464" t="inlineStr">
        <is>
          <t>不良事件/合并治疗</t>
        </is>
      </c>
      <c r="G7464" t="n">
        <v>0</v>
      </c>
      <c r="H7464" t="inlineStr">
        <is>
          <t>既往及合并用药</t>
        </is>
      </c>
      <c r="I7464" t="n">
        <v>0</v>
      </c>
      <c r="K7464" t="n">
        <v>17</v>
      </c>
      <c r="L7464" s="2" t="n">
        <v>44463.37325825232</v>
      </c>
      <c r="M7464" t="inlineStr">
        <is>
          <t>是</t>
        </is>
      </c>
      <c r="N7464" t="inlineStr">
        <is>
          <t>盐酸吗啡片</t>
        </is>
      </c>
      <c r="O7464" s="2" t="n">
        <v>44286</v>
      </c>
      <c r="P7464" t="inlineStr">
        <is>
          <t>31/Mar/2021</t>
        </is>
      </c>
      <c r="Q7464" t="inlineStr">
        <is>
          <t>否</t>
        </is>
      </c>
      <c r="R7464" s="2" t="n">
        <v>44287</v>
      </c>
      <c r="S7464" t="inlineStr">
        <is>
          <t>1/Apr/2021</t>
        </is>
      </c>
      <c r="T7464" t="inlineStr">
        <is>
          <t>10</t>
        </is>
      </c>
      <c r="U7464" t="inlineStr">
        <is>
          <t>毫克</t>
        </is>
      </c>
      <c r="V7464" t="inlineStr">
        <is>
          <t>根据需要</t>
        </is>
      </c>
      <c r="W7464" t="inlineStr">
        <is>
          <t>口服</t>
        </is>
      </c>
      <c r="X7464" t="n">
        <v>0</v>
      </c>
      <c r="Y7464" t="inlineStr">
        <is>
          <t>0</t>
        </is>
      </c>
      <c r="AF7464" t="n">
        <v>1</v>
      </c>
      <c r="AG7464" t="inlineStr">
        <is>
          <t>1</t>
        </is>
      </c>
      <c r="AH7464" t="inlineStr">
        <is>
          <t>007 - 胸痛 - UN/NOV/2020</t>
        </is>
      </c>
      <c r="AN7464" t="n">
        <v>0</v>
      </c>
      <c r="AO7464" t="inlineStr">
        <is>
          <t>0</t>
        </is>
      </c>
      <c r="AQ7464" t="n">
        <v>0</v>
      </c>
      <c r="AR7464" t="inlineStr">
        <is>
          <t>0</t>
        </is>
      </c>
    </row>
    <row r="7465">
      <c r="A7465" t="inlineStr"/>
      <c r="C7465" t="inlineStr">
        <is>
          <t>1761001</t>
        </is>
      </c>
      <c r="D7465" t="inlineStr">
        <is>
          <t>佳木斯市肿瘤医院</t>
        </is>
      </c>
      <c r="E7465" t="inlineStr">
        <is>
          <t>176</t>
        </is>
      </c>
      <c r="F7465" t="inlineStr">
        <is>
          <t>不良事件/合并治疗</t>
        </is>
      </c>
      <c r="G7465" t="n">
        <v>0</v>
      </c>
      <c r="H7465" t="inlineStr">
        <is>
          <t>既往及合并用药</t>
        </is>
      </c>
      <c r="I7465" t="n">
        <v>0</v>
      </c>
      <c r="K7465" t="n">
        <v>18</v>
      </c>
      <c r="L7465" s="2" t="n">
        <v>44463.37325825232</v>
      </c>
      <c r="M7465" t="inlineStr">
        <is>
          <t>是</t>
        </is>
      </c>
      <c r="N7465" t="inlineStr">
        <is>
          <t>地塞米松磷酸钠注射液</t>
        </is>
      </c>
      <c r="O7465" s="2" t="n">
        <v>44286</v>
      </c>
      <c r="P7465" t="inlineStr">
        <is>
          <t>31/Mar/2021</t>
        </is>
      </c>
      <c r="Q7465" t="inlineStr">
        <is>
          <t>否</t>
        </is>
      </c>
      <c r="R7465" s="2" t="n">
        <v>44286</v>
      </c>
      <c r="S7465" t="inlineStr">
        <is>
          <t>31/Mar/2021</t>
        </is>
      </c>
      <c r="T7465" t="inlineStr">
        <is>
          <t>10</t>
        </is>
      </c>
      <c r="U7465" t="inlineStr">
        <is>
          <t>毫克</t>
        </is>
      </c>
      <c r="V7465" t="inlineStr">
        <is>
          <t>一次</t>
        </is>
      </c>
      <c r="W7465" t="inlineStr">
        <is>
          <t>静脉</t>
        </is>
      </c>
      <c r="X7465" t="n">
        <v>1</v>
      </c>
      <c r="Y7465" t="inlineStr">
        <is>
          <t>1</t>
        </is>
      </c>
      <c r="Z7465" t="inlineStr">
        <is>
          <t>003 - 输液反应(寒战) - 31/MAR/2021</t>
        </is>
      </c>
      <c r="AF7465" t="n">
        <v>0</v>
      </c>
      <c r="AG7465" t="inlineStr">
        <is>
          <t>0</t>
        </is>
      </c>
      <c r="AN7465" t="n">
        <v>0</v>
      </c>
      <c r="AO7465" t="inlineStr">
        <is>
          <t>0</t>
        </is>
      </c>
      <c r="AQ7465" t="n">
        <v>0</v>
      </c>
      <c r="AR7465" t="inlineStr">
        <is>
          <t>0</t>
        </is>
      </c>
    </row>
    <row r="7466">
      <c r="C7466" t="inlineStr">
        <is>
          <t>1761001</t>
        </is>
      </c>
      <c r="D7466" t="inlineStr">
        <is>
          <t>佳木斯市肿瘤医院</t>
        </is>
      </c>
      <c r="E7466" t="inlineStr">
        <is>
          <t>176</t>
        </is>
      </c>
      <c r="F7466" t="inlineStr">
        <is>
          <t>不良事件/合并治疗</t>
        </is>
      </c>
      <c r="G7466" t="n">
        <v>0</v>
      </c>
      <c r="H7466" t="inlineStr">
        <is>
          <t>既往及合并用药</t>
        </is>
      </c>
      <c r="I7466" t="n">
        <v>0</v>
      </c>
      <c r="K7466" t="n">
        <v>19</v>
      </c>
      <c r="L7466" s="2" t="n">
        <v>44463.37325825232</v>
      </c>
      <c r="M7466" t="inlineStr">
        <is>
          <t>是</t>
        </is>
      </c>
      <c r="N7466" t="inlineStr">
        <is>
          <t>盐酸异丙嗪注射液</t>
        </is>
      </c>
      <c r="O7466" s="2" t="n">
        <v>44286</v>
      </c>
      <c r="P7466" t="inlineStr">
        <is>
          <t>31/Mar/2021</t>
        </is>
      </c>
      <c r="Q7466" t="inlineStr">
        <is>
          <t>否</t>
        </is>
      </c>
      <c r="R7466" s="2" t="n">
        <v>44286</v>
      </c>
      <c r="S7466" t="inlineStr">
        <is>
          <t>31/Mar/2021</t>
        </is>
      </c>
      <c r="T7466" t="inlineStr">
        <is>
          <t>25</t>
        </is>
      </c>
      <c r="U7466" t="inlineStr">
        <is>
          <t>毫克</t>
        </is>
      </c>
      <c r="V7466" t="inlineStr">
        <is>
          <t>一次</t>
        </is>
      </c>
      <c r="W7466" t="inlineStr">
        <is>
          <t>肌肉</t>
        </is>
      </c>
      <c r="X7466" t="n">
        <v>1</v>
      </c>
      <c r="Y7466" t="inlineStr">
        <is>
          <t>1</t>
        </is>
      </c>
      <c r="Z7466" t="inlineStr">
        <is>
          <t>003 - 输液反应(寒战) - 31/MAR/2021</t>
        </is>
      </c>
      <c r="AF7466" t="n">
        <v>0</v>
      </c>
      <c r="AG7466" t="inlineStr">
        <is>
          <t>0</t>
        </is>
      </c>
      <c r="AN7466" t="n">
        <v>0</v>
      </c>
      <c r="AO7466" t="inlineStr">
        <is>
          <t>0</t>
        </is>
      </c>
      <c r="AQ7466" t="n">
        <v>0</v>
      </c>
      <c r="AR7466" t="inlineStr">
        <is>
          <t>0</t>
        </is>
      </c>
    </row>
    <row r="7467">
      <c r="C7467" t="inlineStr">
        <is>
          <t>1761001</t>
        </is>
      </c>
      <c r="D7467" t="inlineStr">
        <is>
          <t>佳木斯市肿瘤医院</t>
        </is>
      </c>
      <c r="E7467" t="inlineStr">
        <is>
          <t>176</t>
        </is>
      </c>
      <c r="F7467" t="inlineStr">
        <is>
          <t>不良事件/合并治疗</t>
        </is>
      </c>
      <c r="G7467" t="n">
        <v>0</v>
      </c>
      <c r="H7467" t="inlineStr">
        <is>
          <t>既往及合并用药</t>
        </is>
      </c>
      <c r="I7467" t="n">
        <v>0</v>
      </c>
      <c r="K7467" t="n">
        <v>20</v>
      </c>
      <c r="L7467" s="2" t="n">
        <v>44393.31588561343</v>
      </c>
      <c r="M7467" t="inlineStr">
        <is>
          <t>是</t>
        </is>
      </c>
      <c r="N7467" t="inlineStr">
        <is>
          <t>盐酸帕洛诺司琼注射液</t>
        </is>
      </c>
      <c r="O7467" s="2" t="n">
        <v>44287</v>
      </c>
      <c r="P7467" t="inlineStr">
        <is>
          <t>1/Apr/2021</t>
        </is>
      </c>
      <c r="Q7467" t="inlineStr">
        <is>
          <t>否</t>
        </is>
      </c>
      <c r="R7467" s="2" t="n">
        <v>44287</v>
      </c>
      <c r="S7467" t="inlineStr">
        <is>
          <t>1/Apr/2021</t>
        </is>
      </c>
      <c r="T7467" t="inlineStr">
        <is>
          <t>0.25</t>
        </is>
      </c>
      <c r="U7467" t="inlineStr">
        <is>
          <t>毫克</t>
        </is>
      </c>
      <c r="V7467" t="inlineStr">
        <is>
          <t>一次</t>
        </is>
      </c>
      <c r="W7467" t="inlineStr">
        <is>
          <t>静脉</t>
        </is>
      </c>
      <c r="X7467" t="n">
        <v>0</v>
      </c>
      <c r="Y7467" t="inlineStr">
        <is>
          <t>0</t>
        </is>
      </c>
      <c r="AF7467" t="n">
        <v>0</v>
      </c>
      <c r="AG7467" t="inlineStr">
        <is>
          <t>0</t>
        </is>
      </c>
      <c r="AN7467" t="n">
        <v>1</v>
      </c>
      <c r="AO7467" t="inlineStr">
        <is>
          <t>1</t>
        </is>
      </c>
      <c r="AP7467" t="inlineStr">
        <is>
          <t>预防止呕</t>
        </is>
      </c>
      <c r="AQ7467" t="n">
        <v>0</v>
      </c>
      <c r="AR7467" t="inlineStr">
        <is>
          <t>0</t>
        </is>
      </c>
    </row>
    <row r="7468">
      <c r="A7468" t="inlineStr"/>
      <c r="C7468" t="inlineStr">
        <is>
          <t>1761001</t>
        </is>
      </c>
      <c r="D7468" t="inlineStr">
        <is>
          <t>佳木斯市肿瘤医院</t>
        </is>
      </c>
      <c r="E7468" t="inlineStr">
        <is>
          <t>176</t>
        </is>
      </c>
      <c r="F7468" t="inlineStr">
        <is>
          <t>不良事件/合并治疗</t>
        </is>
      </c>
      <c r="G7468" t="n">
        <v>0</v>
      </c>
      <c r="H7468" t="inlineStr">
        <is>
          <t>既往及合并用药</t>
        </is>
      </c>
      <c r="I7468" t="n">
        <v>0</v>
      </c>
      <c r="K7468" t="n">
        <v>21</v>
      </c>
      <c r="L7468" s="2" t="n">
        <v>44463.37325825232</v>
      </c>
      <c r="M7468" t="inlineStr">
        <is>
          <t>是</t>
        </is>
      </c>
      <c r="N7468" t="inlineStr">
        <is>
          <t>地塞米松磷酸钠注射液</t>
        </is>
      </c>
      <c r="O7468" s="2" t="n">
        <v>44287</v>
      </c>
      <c r="P7468" t="inlineStr">
        <is>
          <t>1/Apr/2021</t>
        </is>
      </c>
      <c r="Q7468" t="inlineStr">
        <is>
          <t>否</t>
        </is>
      </c>
      <c r="R7468" s="2" t="n">
        <v>44287</v>
      </c>
      <c r="S7468" t="inlineStr">
        <is>
          <t>1/Apr/2021</t>
        </is>
      </c>
      <c r="T7468" t="inlineStr">
        <is>
          <t>10</t>
        </is>
      </c>
      <c r="U7468" t="inlineStr">
        <is>
          <t>毫克</t>
        </is>
      </c>
      <c r="V7468" t="inlineStr">
        <is>
          <t>一次</t>
        </is>
      </c>
      <c r="W7468" t="inlineStr">
        <is>
          <t>静脉</t>
        </is>
      </c>
      <c r="X7468" t="n">
        <v>0</v>
      </c>
      <c r="Y7468" t="inlineStr">
        <is>
          <t>0</t>
        </is>
      </c>
      <c r="AF7468" t="n">
        <v>0</v>
      </c>
      <c r="AG7468" t="inlineStr">
        <is>
          <t>0</t>
        </is>
      </c>
      <c r="AN7468" t="n">
        <v>1</v>
      </c>
      <c r="AO7468" t="inlineStr">
        <is>
          <t>1</t>
        </is>
      </c>
      <c r="AP7468" t="inlineStr">
        <is>
          <t>预防化疗药过敏</t>
        </is>
      </c>
      <c r="AQ7468" t="n">
        <v>0</v>
      </c>
      <c r="AR7468" t="inlineStr">
        <is>
          <t>0</t>
        </is>
      </c>
    </row>
    <row r="7469">
      <c r="C7469" t="inlineStr">
        <is>
          <t>1761001</t>
        </is>
      </c>
      <c r="D7469" t="inlineStr">
        <is>
          <t>佳木斯市肿瘤医院</t>
        </is>
      </c>
      <c r="E7469" t="inlineStr">
        <is>
          <t>176</t>
        </is>
      </c>
      <c r="F7469" t="inlineStr">
        <is>
          <t>不良事件/合并治疗</t>
        </is>
      </c>
      <c r="G7469" t="n">
        <v>0</v>
      </c>
      <c r="H7469" t="inlineStr">
        <is>
          <t>既往及合并用药</t>
        </is>
      </c>
      <c r="I7469" t="n">
        <v>0</v>
      </c>
      <c r="K7469" t="n">
        <v>22</v>
      </c>
      <c r="L7469" s="2" t="n">
        <v>44393.31588561343</v>
      </c>
      <c r="M7469" t="inlineStr">
        <is>
          <t>是</t>
        </is>
      </c>
      <c r="N7469" t="inlineStr">
        <is>
          <t>西米替丁注射液</t>
        </is>
      </c>
      <c r="O7469" s="2" t="n">
        <v>44287</v>
      </c>
      <c r="P7469" t="inlineStr">
        <is>
          <t>1/Apr/2021</t>
        </is>
      </c>
      <c r="Q7469" t="inlineStr">
        <is>
          <t>否</t>
        </is>
      </c>
      <c r="R7469" s="2" t="n">
        <v>44287</v>
      </c>
      <c r="S7469" t="inlineStr">
        <is>
          <t>1/Apr/2021</t>
        </is>
      </c>
      <c r="T7469" t="inlineStr">
        <is>
          <t>4</t>
        </is>
      </c>
      <c r="U7469" t="inlineStr">
        <is>
          <t>毫升</t>
        </is>
      </c>
      <c r="V7469" t="inlineStr">
        <is>
          <t>一次</t>
        </is>
      </c>
      <c r="W7469" t="inlineStr">
        <is>
          <t>静脉</t>
        </is>
      </c>
      <c r="X7469" t="n">
        <v>0</v>
      </c>
      <c r="Y7469" t="inlineStr">
        <is>
          <t>0</t>
        </is>
      </c>
      <c r="AF7469" t="n">
        <v>0</v>
      </c>
      <c r="AG7469" t="inlineStr">
        <is>
          <t>0</t>
        </is>
      </c>
      <c r="AN7469" t="n">
        <v>1</v>
      </c>
      <c r="AO7469" t="inlineStr">
        <is>
          <t>1</t>
        </is>
      </c>
      <c r="AP7469" t="inlineStr">
        <is>
          <t>预防化疗药过敏</t>
        </is>
      </c>
      <c r="AQ7469" t="n">
        <v>0</v>
      </c>
      <c r="AR7469" t="inlineStr">
        <is>
          <t>0</t>
        </is>
      </c>
    </row>
    <row r="7470">
      <c r="A7470" t="inlineStr"/>
      <c r="C7470" t="inlineStr">
        <is>
          <t>1761001</t>
        </is>
      </c>
      <c r="D7470" t="inlineStr">
        <is>
          <t>佳木斯市肿瘤医院</t>
        </is>
      </c>
      <c r="E7470" t="inlineStr">
        <is>
          <t>176</t>
        </is>
      </c>
      <c r="F7470" t="inlineStr">
        <is>
          <t>不良事件/合并治疗</t>
        </is>
      </c>
      <c r="G7470" t="n">
        <v>0</v>
      </c>
      <c r="H7470" t="inlineStr">
        <is>
          <t>既往及合并用药</t>
        </is>
      </c>
      <c r="I7470" t="n">
        <v>0</v>
      </c>
      <c r="K7470" t="n">
        <v>23</v>
      </c>
      <c r="L7470" s="2" t="n">
        <v>44393.31588561343</v>
      </c>
      <c r="M7470" t="inlineStr">
        <is>
          <t>是</t>
        </is>
      </c>
      <c r="N7470" t="inlineStr">
        <is>
          <t>苯海拉明注射液</t>
        </is>
      </c>
      <c r="O7470" s="2" t="n">
        <v>44287</v>
      </c>
      <c r="P7470" t="inlineStr">
        <is>
          <t>1/Apr/2021</t>
        </is>
      </c>
      <c r="Q7470" t="inlineStr">
        <is>
          <t>否</t>
        </is>
      </c>
      <c r="R7470" s="2" t="n">
        <v>44287</v>
      </c>
      <c r="S7470" t="inlineStr">
        <is>
          <t>1/Apr/2021</t>
        </is>
      </c>
      <c r="T7470" t="inlineStr">
        <is>
          <t>40</t>
        </is>
      </c>
      <c r="U7470" t="inlineStr">
        <is>
          <t>毫克</t>
        </is>
      </c>
      <c r="V7470" t="inlineStr">
        <is>
          <t>一次</t>
        </is>
      </c>
      <c r="W7470" t="inlineStr">
        <is>
          <t>肌肉</t>
        </is>
      </c>
      <c r="X7470" t="n">
        <v>0</v>
      </c>
      <c r="Y7470" t="inlineStr">
        <is>
          <t>0</t>
        </is>
      </c>
      <c r="AF7470" t="n">
        <v>0</v>
      </c>
      <c r="AG7470" t="inlineStr">
        <is>
          <t>0</t>
        </is>
      </c>
      <c r="AN7470" t="n">
        <v>1</v>
      </c>
      <c r="AO7470" t="inlineStr">
        <is>
          <t>1</t>
        </is>
      </c>
      <c r="AP7470" t="inlineStr">
        <is>
          <t>预防化疗药过敏</t>
        </is>
      </c>
      <c r="AQ7470" t="n">
        <v>0</v>
      </c>
      <c r="AR7470" t="inlineStr">
        <is>
          <t>0</t>
        </is>
      </c>
    </row>
    <row r="7471">
      <c r="A7471" t="inlineStr"/>
      <c r="C7471" t="inlineStr">
        <is>
          <t>1761001</t>
        </is>
      </c>
      <c r="D7471" t="inlineStr">
        <is>
          <t>佳木斯市肿瘤医院</t>
        </is>
      </c>
      <c r="E7471" t="inlineStr">
        <is>
          <t>176</t>
        </is>
      </c>
      <c r="F7471" t="inlineStr">
        <is>
          <t>不良事件/合并治疗</t>
        </is>
      </c>
      <c r="G7471" t="n">
        <v>0</v>
      </c>
      <c r="H7471" t="inlineStr">
        <is>
          <t>既往及合并用药</t>
        </is>
      </c>
      <c r="I7471" t="n">
        <v>0</v>
      </c>
      <c r="K7471" t="n">
        <v>24</v>
      </c>
      <c r="L7471" s="2" t="n">
        <v>44463.37325825232</v>
      </c>
      <c r="M7471" t="inlineStr">
        <is>
          <t>是</t>
        </is>
      </c>
      <c r="N7471" t="inlineStr">
        <is>
          <t>地塞米松磷酸钠注射液</t>
        </is>
      </c>
      <c r="O7471" s="2" t="n">
        <v>44264</v>
      </c>
      <c r="P7471" t="inlineStr">
        <is>
          <t>9/Mar/2021</t>
        </is>
      </c>
      <c r="Q7471" t="inlineStr">
        <is>
          <t>否</t>
        </is>
      </c>
      <c r="R7471" s="2" t="n">
        <v>44264</v>
      </c>
      <c r="S7471" t="inlineStr">
        <is>
          <t>9/Mar/2021</t>
        </is>
      </c>
      <c r="T7471" t="inlineStr">
        <is>
          <t>10</t>
        </is>
      </c>
      <c r="U7471" t="inlineStr">
        <is>
          <t>毫克</t>
        </is>
      </c>
      <c r="V7471" t="inlineStr">
        <is>
          <t>一次</t>
        </is>
      </c>
      <c r="W7471" t="inlineStr">
        <is>
          <t>静脉</t>
        </is>
      </c>
      <c r="X7471" t="n">
        <v>1</v>
      </c>
      <c r="Y7471" t="inlineStr">
        <is>
          <t>1</t>
        </is>
      </c>
      <c r="Z7471" t="inlineStr">
        <is>
          <t>002 - 输液反应（寒战） - 09/MAR/2021</t>
        </is>
      </c>
      <c r="AF7471" t="n">
        <v>0</v>
      </c>
      <c r="AG7471" t="inlineStr">
        <is>
          <t>0</t>
        </is>
      </c>
      <c r="AN7471" t="n">
        <v>0</v>
      </c>
      <c r="AO7471" t="inlineStr">
        <is>
          <t>0</t>
        </is>
      </c>
      <c r="AQ7471" t="n">
        <v>0</v>
      </c>
      <c r="AR7471" t="inlineStr">
        <is>
          <t>0</t>
        </is>
      </c>
    </row>
    <row r="7472">
      <c r="A7472" t="inlineStr"/>
      <c r="C7472" t="inlineStr">
        <is>
          <t>1761001</t>
        </is>
      </c>
      <c r="D7472" t="inlineStr">
        <is>
          <t>佳木斯市肿瘤医院</t>
        </is>
      </c>
      <c r="E7472" t="inlineStr">
        <is>
          <t>176</t>
        </is>
      </c>
      <c r="F7472" t="inlineStr">
        <is>
          <t>不良事件/合并治疗</t>
        </is>
      </c>
      <c r="G7472" t="n">
        <v>0</v>
      </c>
      <c r="H7472" t="inlineStr">
        <is>
          <t>既往及合并用药</t>
        </is>
      </c>
      <c r="I7472" t="n">
        <v>0</v>
      </c>
      <c r="K7472" t="n">
        <v>25</v>
      </c>
      <c r="L7472" s="2" t="n">
        <v>44463.37325825232</v>
      </c>
      <c r="M7472" t="inlineStr">
        <is>
          <t>是</t>
        </is>
      </c>
      <c r="N7472" t="inlineStr">
        <is>
          <t>盐酸异丙嗪注射液</t>
        </is>
      </c>
      <c r="O7472" s="2" t="n">
        <v>44264</v>
      </c>
      <c r="P7472" t="inlineStr">
        <is>
          <t>9/Mar/2021</t>
        </is>
      </c>
      <c r="Q7472" t="inlineStr">
        <is>
          <t>否</t>
        </is>
      </c>
      <c r="R7472" s="2" t="n">
        <v>44264</v>
      </c>
      <c r="S7472" t="inlineStr">
        <is>
          <t>9/Mar/2021</t>
        </is>
      </c>
      <c r="T7472" t="inlineStr">
        <is>
          <t>25</t>
        </is>
      </c>
      <c r="U7472" t="inlineStr">
        <is>
          <t>毫克</t>
        </is>
      </c>
      <c r="V7472" t="inlineStr">
        <is>
          <t>一次</t>
        </is>
      </c>
      <c r="W7472" t="inlineStr">
        <is>
          <t>肌肉</t>
        </is>
      </c>
      <c r="X7472" t="n">
        <v>1</v>
      </c>
      <c r="Y7472" t="inlineStr">
        <is>
          <t>1</t>
        </is>
      </c>
      <c r="Z7472" t="inlineStr">
        <is>
          <t>002 - 输液反应（寒战） - 09/MAR/2021</t>
        </is>
      </c>
      <c r="AF7472" t="n">
        <v>0</v>
      </c>
      <c r="AG7472" t="inlineStr">
        <is>
          <t>0</t>
        </is>
      </c>
      <c r="AN7472" t="n">
        <v>0</v>
      </c>
      <c r="AO7472" t="inlineStr">
        <is>
          <t>0</t>
        </is>
      </c>
      <c r="AQ7472" t="n">
        <v>0</v>
      </c>
      <c r="AR7472" t="inlineStr">
        <is>
          <t>0</t>
        </is>
      </c>
    </row>
    <row r="7473">
      <c r="A7473" t="inlineStr"/>
      <c r="C7473" t="inlineStr">
        <is>
          <t>1761001</t>
        </is>
      </c>
      <c r="D7473" t="inlineStr">
        <is>
          <t>佳木斯市肿瘤医院</t>
        </is>
      </c>
      <c r="E7473" t="inlineStr">
        <is>
          <t>176</t>
        </is>
      </c>
      <c r="F7473" t="inlineStr">
        <is>
          <t>不良事件/合并治疗</t>
        </is>
      </c>
      <c r="G7473" t="n">
        <v>0</v>
      </c>
      <c r="H7473" t="inlineStr">
        <is>
          <t>既往及合并用药</t>
        </is>
      </c>
      <c r="I7473" t="n">
        <v>0</v>
      </c>
      <c r="K7473" t="n">
        <v>26</v>
      </c>
      <c r="L7473" s="2" t="n">
        <v>44463.37325825232</v>
      </c>
      <c r="M7473" t="inlineStr">
        <is>
          <t>是</t>
        </is>
      </c>
      <c r="N7473" t="inlineStr">
        <is>
          <t>注射用唑来膦酸（博来宁）</t>
        </is>
      </c>
      <c r="O7473" s="2" t="n">
        <v>44258</v>
      </c>
      <c r="P7473" t="inlineStr">
        <is>
          <t>3/Mar/2021</t>
        </is>
      </c>
      <c r="Q7473" t="inlineStr">
        <is>
          <t>否</t>
        </is>
      </c>
      <c r="R7473" s="2" t="n">
        <v>44258</v>
      </c>
      <c r="S7473" t="inlineStr">
        <is>
          <t>3/Mar/2021</t>
        </is>
      </c>
      <c r="T7473" t="inlineStr">
        <is>
          <t>4</t>
        </is>
      </c>
      <c r="U7473" t="inlineStr">
        <is>
          <t>毫克</t>
        </is>
      </c>
      <c r="V7473" t="inlineStr">
        <is>
          <t>一次</t>
        </is>
      </c>
      <c r="W7473" t="inlineStr">
        <is>
          <t>静脉</t>
        </is>
      </c>
      <c r="X7473" t="n">
        <v>0</v>
      </c>
      <c r="Y7473" t="inlineStr">
        <is>
          <t>0</t>
        </is>
      </c>
      <c r="AF7473" t="n">
        <v>0</v>
      </c>
      <c r="AG7473" t="inlineStr">
        <is>
          <t>0</t>
        </is>
      </c>
      <c r="AN7473" t="n">
        <v>0</v>
      </c>
      <c r="AO7473" t="inlineStr">
        <is>
          <t>0</t>
        </is>
      </c>
      <c r="AQ7473" t="n">
        <v>1</v>
      </c>
      <c r="AR7473" t="inlineStr">
        <is>
          <t>1</t>
        </is>
      </c>
      <c r="AS7473" t="inlineStr">
        <is>
          <t>治疗骨转移</t>
        </is>
      </c>
    </row>
    <row r="7474">
      <c r="A7474" t="inlineStr"/>
      <c r="C7474" t="inlineStr">
        <is>
          <t>1761001</t>
        </is>
      </c>
      <c r="D7474" t="inlineStr">
        <is>
          <t>佳木斯市肿瘤医院</t>
        </is>
      </c>
      <c r="E7474" t="inlineStr">
        <is>
          <t>176</t>
        </is>
      </c>
      <c r="F7474" t="inlineStr">
        <is>
          <t>不良事件/合并治疗</t>
        </is>
      </c>
      <c r="G7474" t="n">
        <v>0</v>
      </c>
      <c r="H7474" t="inlineStr">
        <is>
          <t>既往及合并用药</t>
        </is>
      </c>
      <c r="I7474" t="n">
        <v>0</v>
      </c>
      <c r="K7474" t="n">
        <v>27</v>
      </c>
      <c r="L7474" s="2" t="n">
        <v>44463.37325825232</v>
      </c>
      <c r="M7474" t="inlineStr">
        <is>
          <t>是</t>
        </is>
      </c>
      <c r="N7474" t="inlineStr">
        <is>
          <t>西咪替丁注射液</t>
        </is>
      </c>
      <c r="O7474" s="2" t="n">
        <v>44264</v>
      </c>
      <c r="P7474" t="inlineStr">
        <is>
          <t>9/Mar/2021</t>
        </is>
      </c>
      <c r="Q7474" t="inlineStr">
        <is>
          <t>否</t>
        </is>
      </c>
      <c r="R7474" s="2" t="n">
        <v>44264</v>
      </c>
      <c r="S7474" t="inlineStr">
        <is>
          <t>9/Mar/2021</t>
        </is>
      </c>
      <c r="T7474" t="inlineStr">
        <is>
          <t>4</t>
        </is>
      </c>
      <c r="U7474" t="inlineStr">
        <is>
          <t>毫升</t>
        </is>
      </c>
      <c r="V7474" t="inlineStr">
        <is>
          <t>一次</t>
        </is>
      </c>
      <c r="W7474" t="inlineStr">
        <is>
          <t>静脉</t>
        </is>
      </c>
      <c r="X7474" t="n">
        <v>1</v>
      </c>
      <c r="Y7474" t="inlineStr">
        <is>
          <t>1</t>
        </is>
      </c>
      <c r="Z7474" t="inlineStr">
        <is>
          <t>002 - 输液反应（寒战） - 09/MAR/2021</t>
        </is>
      </c>
      <c r="AF7474" t="n">
        <v>0</v>
      </c>
      <c r="AG7474" t="inlineStr">
        <is>
          <t>0</t>
        </is>
      </c>
      <c r="AN7474" t="n">
        <v>0</v>
      </c>
      <c r="AO7474" t="inlineStr">
        <is>
          <t>0</t>
        </is>
      </c>
      <c r="AQ7474" t="n">
        <v>0</v>
      </c>
      <c r="AR7474" t="inlineStr">
        <is>
          <t>0</t>
        </is>
      </c>
    </row>
    <row r="7475">
      <c r="A7475" t="inlineStr"/>
      <c r="C7475" t="inlineStr">
        <is>
          <t>1761001</t>
        </is>
      </c>
      <c r="D7475" t="inlineStr">
        <is>
          <t>佳木斯市肿瘤医院</t>
        </is>
      </c>
      <c r="E7475" t="inlineStr">
        <is>
          <t>176</t>
        </is>
      </c>
      <c r="F7475" t="inlineStr">
        <is>
          <t>不良事件/合并治疗</t>
        </is>
      </c>
      <c r="G7475" t="n">
        <v>0</v>
      </c>
      <c r="H7475" t="inlineStr">
        <is>
          <t>既往及合并用药</t>
        </is>
      </c>
      <c r="I7475" t="n">
        <v>0</v>
      </c>
      <c r="K7475" t="n">
        <v>28</v>
      </c>
      <c r="L7475" s="2" t="n">
        <v>44463.37325825232</v>
      </c>
      <c r="M7475" t="inlineStr">
        <is>
          <t>是</t>
        </is>
      </c>
      <c r="N7475" t="inlineStr">
        <is>
          <t>盐酸帕洛诺司琼注射液</t>
        </is>
      </c>
      <c r="O7475" s="2" t="n">
        <v>44265</v>
      </c>
      <c r="P7475" t="inlineStr">
        <is>
          <t>10/Mar/2021</t>
        </is>
      </c>
      <c r="Q7475" t="inlineStr">
        <is>
          <t>否</t>
        </is>
      </c>
      <c r="R7475" s="2" t="n">
        <v>44265</v>
      </c>
      <c r="S7475" t="inlineStr">
        <is>
          <t>10/Mar/2021</t>
        </is>
      </c>
      <c r="T7475" t="inlineStr">
        <is>
          <t>0.25</t>
        </is>
      </c>
      <c r="U7475" t="inlineStr">
        <is>
          <t>毫克</t>
        </is>
      </c>
      <c r="V7475" t="inlineStr">
        <is>
          <t>一次</t>
        </is>
      </c>
      <c r="W7475" t="inlineStr">
        <is>
          <t>静脉</t>
        </is>
      </c>
      <c r="X7475" t="n">
        <v>0</v>
      </c>
      <c r="Y7475" t="inlineStr">
        <is>
          <t>0</t>
        </is>
      </c>
      <c r="AF7475" t="n">
        <v>0</v>
      </c>
      <c r="AG7475" t="inlineStr">
        <is>
          <t>0</t>
        </is>
      </c>
      <c r="AN7475" t="n">
        <v>1</v>
      </c>
      <c r="AO7475" t="inlineStr">
        <is>
          <t>1</t>
        </is>
      </c>
      <c r="AP7475" t="inlineStr">
        <is>
          <t>预防化疗药过敏</t>
        </is>
      </c>
      <c r="AQ7475" t="n">
        <v>0</v>
      </c>
      <c r="AR7475" t="inlineStr">
        <is>
          <t>0</t>
        </is>
      </c>
    </row>
    <row r="7476">
      <c r="A7476" t="inlineStr"/>
      <c r="C7476" t="inlineStr">
        <is>
          <t>1761001</t>
        </is>
      </c>
      <c r="D7476" t="inlineStr">
        <is>
          <t>佳木斯市肿瘤医院</t>
        </is>
      </c>
      <c r="E7476" t="inlineStr">
        <is>
          <t>176</t>
        </is>
      </c>
      <c r="F7476" t="inlineStr">
        <is>
          <t>不良事件/合并治疗</t>
        </is>
      </c>
      <c r="G7476" t="n">
        <v>0</v>
      </c>
      <c r="H7476" t="inlineStr">
        <is>
          <t>既往及合并用药</t>
        </is>
      </c>
      <c r="I7476" t="n">
        <v>0</v>
      </c>
      <c r="K7476" t="n">
        <v>29</v>
      </c>
      <c r="L7476" s="2" t="n">
        <v>44463.37325825232</v>
      </c>
      <c r="M7476" t="inlineStr">
        <is>
          <t>是</t>
        </is>
      </c>
      <c r="N7476" t="inlineStr">
        <is>
          <t>维生素B6注射液50</t>
        </is>
      </c>
      <c r="O7476" s="2" t="n">
        <v>44265</v>
      </c>
      <c r="P7476" t="inlineStr">
        <is>
          <t>10/Mar/2021</t>
        </is>
      </c>
      <c r="Q7476" t="inlineStr">
        <is>
          <t>否</t>
        </is>
      </c>
      <c r="R7476" s="2" t="n">
        <v>44265</v>
      </c>
      <c r="S7476" t="inlineStr">
        <is>
          <t>10/Mar/2021</t>
        </is>
      </c>
      <c r="T7476" t="inlineStr">
        <is>
          <t>200</t>
        </is>
      </c>
      <c r="U7476" t="inlineStr">
        <is>
          <t>毫克</t>
        </is>
      </c>
      <c r="V7476" t="inlineStr">
        <is>
          <t>一次</t>
        </is>
      </c>
      <c r="W7476" t="inlineStr">
        <is>
          <t>静脉</t>
        </is>
      </c>
      <c r="X7476" t="n">
        <v>0</v>
      </c>
      <c r="Y7476" t="inlineStr">
        <is>
          <t>0</t>
        </is>
      </c>
      <c r="AF7476" t="n">
        <v>0</v>
      </c>
      <c r="AG7476" t="inlineStr">
        <is>
          <t>0</t>
        </is>
      </c>
      <c r="AN7476" t="n">
        <v>1</v>
      </c>
      <c r="AO7476" t="inlineStr">
        <is>
          <t>1</t>
        </is>
      </c>
      <c r="AP7476" t="inlineStr">
        <is>
          <t>预防呕吐</t>
        </is>
      </c>
      <c r="AQ7476" t="n">
        <v>0</v>
      </c>
      <c r="AR7476" t="inlineStr">
        <is>
          <t>0</t>
        </is>
      </c>
    </row>
    <row r="7477">
      <c r="A7477" t="inlineStr"/>
      <c r="C7477" t="inlineStr">
        <is>
          <t>1761001</t>
        </is>
      </c>
      <c r="D7477" t="inlineStr">
        <is>
          <t>佳木斯市肿瘤医院</t>
        </is>
      </c>
      <c r="E7477" t="inlineStr">
        <is>
          <t>176</t>
        </is>
      </c>
      <c r="F7477" t="inlineStr">
        <is>
          <t>不良事件/合并治疗</t>
        </is>
      </c>
      <c r="G7477" t="n">
        <v>0</v>
      </c>
      <c r="H7477" t="inlineStr">
        <is>
          <t>既往及合并用药</t>
        </is>
      </c>
      <c r="I7477" t="n">
        <v>0</v>
      </c>
      <c r="K7477" t="n">
        <v>30</v>
      </c>
      <c r="L7477" s="2" t="n">
        <v>44463.37325825232</v>
      </c>
      <c r="M7477" t="inlineStr">
        <is>
          <t>是</t>
        </is>
      </c>
      <c r="N7477" t="inlineStr">
        <is>
          <t>盐酸吗啡片</t>
        </is>
      </c>
      <c r="O7477" s="2" t="n">
        <v>44256</v>
      </c>
      <c r="P7477" t="inlineStr">
        <is>
          <t>1/Mar/2021</t>
        </is>
      </c>
      <c r="Q7477" t="inlineStr">
        <is>
          <t>否</t>
        </is>
      </c>
      <c r="R7477" s="2" t="n">
        <v>44265</v>
      </c>
      <c r="S7477" t="inlineStr">
        <is>
          <t>10/Mar/2021</t>
        </is>
      </c>
      <c r="T7477" t="inlineStr">
        <is>
          <t>10</t>
        </is>
      </c>
      <c r="U7477" t="inlineStr">
        <is>
          <t>毫克</t>
        </is>
      </c>
      <c r="V7477" t="inlineStr">
        <is>
          <t>根据需要</t>
        </is>
      </c>
      <c r="W7477" t="inlineStr">
        <is>
          <t>口服</t>
        </is>
      </c>
      <c r="X7477" t="n">
        <v>0</v>
      </c>
      <c r="Y7477" t="inlineStr">
        <is>
          <t>0</t>
        </is>
      </c>
      <c r="AF7477" t="n">
        <v>1</v>
      </c>
      <c r="AG7477" t="inlineStr">
        <is>
          <t>1</t>
        </is>
      </c>
      <c r="AH7477" t="inlineStr">
        <is>
          <t>007 - 胸痛 - UN/NOV/2020</t>
        </is>
      </c>
      <c r="AN7477" t="n">
        <v>0</v>
      </c>
      <c r="AO7477" t="inlineStr">
        <is>
          <t>0</t>
        </is>
      </c>
      <c r="AQ7477" t="n">
        <v>0</v>
      </c>
      <c r="AR7477" t="inlineStr">
        <is>
          <t>0</t>
        </is>
      </c>
    </row>
    <row r="7478">
      <c r="C7478" t="inlineStr">
        <is>
          <t>1761001</t>
        </is>
      </c>
      <c r="D7478" t="inlineStr">
        <is>
          <t>佳木斯市肿瘤医院</t>
        </is>
      </c>
      <c r="E7478" t="inlineStr">
        <is>
          <t>176</t>
        </is>
      </c>
      <c r="F7478" t="inlineStr">
        <is>
          <t>不良事件/合并治疗</t>
        </is>
      </c>
      <c r="G7478" t="n">
        <v>0</v>
      </c>
      <c r="H7478" t="inlineStr">
        <is>
          <t>既往及合并用药</t>
        </is>
      </c>
      <c r="I7478" t="n">
        <v>0</v>
      </c>
      <c r="K7478" t="n">
        <v>31</v>
      </c>
      <c r="L7478" s="2" t="n">
        <v>44463.37325825232</v>
      </c>
      <c r="M7478" t="inlineStr">
        <is>
          <t>是</t>
        </is>
      </c>
      <c r="N7478" t="inlineStr">
        <is>
          <t>盐酸羟考酮缓释片（奥施康定 ）</t>
        </is>
      </c>
      <c r="O7478" s="2" t="n">
        <v>44260</v>
      </c>
      <c r="P7478" t="inlineStr">
        <is>
          <t>5/Mar/2021</t>
        </is>
      </c>
      <c r="Q7478" t="inlineStr">
        <is>
          <t>否</t>
        </is>
      </c>
      <c r="R7478" s="2" t="n">
        <v>44260</v>
      </c>
      <c r="S7478" t="inlineStr">
        <is>
          <t>5/Mar/2021</t>
        </is>
      </c>
      <c r="T7478" t="inlineStr">
        <is>
          <t>10</t>
        </is>
      </c>
      <c r="U7478" t="inlineStr">
        <is>
          <t>毫克</t>
        </is>
      </c>
      <c r="V7478" t="inlineStr">
        <is>
          <t>根据需要</t>
        </is>
      </c>
      <c r="W7478" t="inlineStr">
        <is>
          <t>口服</t>
        </is>
      </c>
      <c r="X7478" t="n">
        <v>0</v>
      </c>
      <c r="Y7478" t="inlineStr">
        <is>
          <t>0</t>
        </is>
      </c>
      <c r="AF7478" t="n">
        <v>0</v>
      </c>
      <c r="AG7478" t="inlineStr">
        <is>
          <t>0</t>
        </is>
      </c>
      <c r="AN7478" t="n">
        <v>0</v>
      </c>
      <c r="AO7478" t="inlineStr">
        <is>
          <t>0</t>
        </is>
      </c>
      <c r="AQ7478" t="n">
        <v>1</v>
      </c>
      <c r="AR7478" t="inlineStr">
        <is>
          <t>1</t>
        </is>
      </c>
      <c r="AS7478" t="inlineStr">
        <is>
          <t>止痛</t>
        </is>
      </c>
    </row>
    <row r="7479">
      <c r="C7479" t="inlineStr">
        <is>
          <t>1761001</t>
        </is>
      </c>
      <c r="D7479" t="inlineStr">
        <is>
          <t>佳木斯市肿瘤医院</t>
        </is>
      </c>
      <c r="E7479" t="inlineStr">
        <is>
          <t>176</t>
        </is>
      </c>
      <c r="F7479" t="inlineStr">
        <is>
          <t>不良事件/合并治疗</t>
        </is>
      </c>
      <c r="G7479" t="n">
        <v>0</v>
      </c>
      <c r="H7479" t="inlineStr">
        <is>
          <t>既往及合并用药</t>
        </is>
      </c>
      <c r="I7479" t="n">
        <v>0</v>
      </c>
      <c r="K7479" t="n">
        <v>32</v>
      </c>
      <c r="L7479" s="2" t="n">
        <v>44463.37325825232</v>
      </c>
      <c r="M7479" t="inlineStr">
        <is>
          <t>是</t>
        </is>
      </c>
      <c r="N7479" t="inlineStr">
        <is>
          <t>注射用头孢米诺钠</t>
        </is>
      </c>
      <c r="O7479" s="2" t="n">
        <v>44256</v>
      </c>
      <c r="P7479" t="inlineStr">
        <is>
          <t>1/Mar/2021</t>
        </is>
      </c>
      <c r="Q7479" t="inlineStr">
        <is>
          <t>否</t>
        </is>
      </c>
      <c r="R7479" s="2" t="n">
        <v>44256</v>
      </c>
      <c r="S7479" t="inlineStr">
        <is>
          <t>1/Mar/2021</t>
        </is>
      </c>
      <c r="T7479" t="inlineStr">
        <is>
          <t>1</t>
        </is>
      </c>
      <c r="U7479" t="inlineStr">
        <is>
          <t>克</t>
        </is>
      </c>
      <c r="V7479" t="inlineStr">
        <is>
          <t>一次</t>
        </is>
      </c>
      <c r="W7479" t="inlineStr">
        <is>
          <t>静脉</t>
        </is>
      </c>
      <c r="X7479" t="n">
        <v>1</v>
      </c>
      <c r="Y7479" t="inlineStr">
        <is>
          <t>1</t>
        </is>
      </c>
      <c r="Z7479" t="inlineStr">
        <is>
          <t>001 - 中耳炎复发 - 24/FEB/2021</t>
        </is>
      </c>
      <c r="AF7479" t="n">
        <v>0</v>
      </c>
      <c r="AG7479" t="inlineStr">
        <is>
          <t>0</t>
        </is>
      </c>
      <c r="AN7479" t="n">
        <v>0</v>
      </c>
      <c r="AO7479" t="inlineStr">
        <is>
          <t>0</t>
        </is>
      </c>
      <c r="AQ7479" t="n">
        <v>0</v>
      </c>
      <c r="AR7479" t="inlineStr">
        <is>
          <t>0</t>
        </is>
      </c>
    </row>
    <row r="7480">
      <c r="A7480" t="inlineStr"/>
      <c r="C7480" t="inlineStr">
        <is>
          <t>1761001</t>
        </is>
      </c>
      <c r="D7480" t="inlineStr">
        <is>
          <t>佳木斯市肿瘤医院</t>
        </is>
      </c>
      <c r="E7480" t="inlineStr">
        <is>
          <t>176</t>
        </is>
      </c>
      <c r="F7480" t="inlineStr">
        <is>
          <t>不良事件/合并治疗</t>
        </is>
      </c>
      <c r="G7480" t="n">
        <v>0</v>
      </c>
      <c r="H7480" t="inlineStr">
        <is>
          <t>既往及合并用药</t>
        </is>
      </c>
      <c r="I7480" t="n">
        <v>0</v>
      </c>
      <c r="K7480" t="n">
        <v>33</v>
      </c>
      <c r="L7480" s="2" t="n">
        <v>44463.37325825232</v>
      </c>
      <c r="M7480" t="inlineStr">
        <is>
          <t>是</t>
        </is>
      </c>
      <c r="N7480" t="inlineStr">
        <is>
          <t>注射用唑来膦酸（博来宁）</t>
        </is>
      </c>
      <c r="O7480" s="2" t="n">
        <v>44306</v>
      </c>
      <c r="P7480" t="inlineStr">
        <is>
          <t>20/Apr/2021</t>
        </is>
      </c>
      <c r="Q7480" t="inlineStr">
        <is>
          <t>否</t>
        </is>
      </c>
      <c r="R7480" s="2" t="n">
        <v>44306</v>
      </c>
      <c r="S7480" t="inlineStr">
        <is>
          <t>20/Apr/2021</t>
        </is>
      </c>
      <c r="T7480" t="inlineStr">
        <is>
          <t>4</t>
        </is>
      </c>
      <c r="U7480" t="inlineStr">
        <is>
          <t>毫克</t>
        </is>
      </c>
      <c r="V7480" t="inlineStr">
        <is>
          <t>一次</t>
        </is>
      </c>
      <c r="W7480" t="inlineStr">
        <is>
          <t>静脉</t>
        </is>
      </c>
      <c r="X7480" t="n">
        <v>0</v>
      </c>
      <c r="Y7480" t="inlineStr">
        <is>
          <t>0</t>
        </is>
      </c>
      <c r="AF7480" t="n">
        <v>0</v>
      </c>
      <c r="AG7480" t="inlineStr">
        <is>
          <t>0</t>
        </is>
      </c>
      <c r="AN7480" t="n">
        <v>1</v>
      </c>
      <c r="AO7480" t="inlineStr">
        <is>
          <t>1</t>
        </is>
      </c>
      <c r="AP7480" t="inlineStr">
        <is>
          <t>治疗骨转移</t>
        </is>
      </c>
      <c r="AQ7480" t="n">
        <v>0</v>
      </c>
      <c r="AR7480" t="inlineStr">
        <is>
          <t>0</t>
        </is>
      </c>
    </row>
    <row r="7481">
      <c r="C7481" t="inlineStr">
        <is>
          <t>1761001</t>
        </is>
      </c>
      <c r="D7481" t="inlineStr">
        <is>
          <t>佳木斯市肿瘤医院</t>
        </is>
      </c>
      <c r="E7481" t="inlineStr">
        <is>
          <t>176</t>
        </is>
      </c>
      <c r="F7481" t="inlineStr">
        <is>
          <t>不良事件/合并治疗</t>
        </is>
      </c>
      <c r="G7481" t="n">
        <v>0</v>
      </c>
      <c r="H7481" t="inlineStr">
        <is>
          <t>既往及合并用药</t>
        </is>
      </c>
      <c r="I7481" t="n">
        <v>0</v>
      </c>
      <c r="K7481" t="n">
        <v>34</v>
      </c>
      <c r="L7481" s="2" t="n">
        <v>44463.37325825232</v>
      </c>
      <c r="M7481" t="inlineStr">
        <is>
          <t>是</t>
        </is>
      </c>
      <c r="N7481" t="inlineStr">
        <is>
          <t>地塞米松片</t>
        </is>
      </c>
      <c r="O7481" s="2" t="n">
        <v>44307</v>
      </c>
      <c r="P7481" t="inlineStr">
        <is>
          <t>21/Apr/2021</t>
        </is>
      </c>
      <c r="Q7481" t="inlineStr">
        <is>
          <t>否</t>
        </is>
      </c>
      <c r="R7481" s="2" t="n">
        <v>44308</v>
      </c>
      <c r="S7481" t="inlineStr">
        <is>
          <t>22/Apr/2021</t>
        </is>
      </c>
      <c r="T7481" t="inlineStr">
        <is>
          <t>10</t>
        </is>
      </c>
      <c r="U7481" t="inlineStr">
        <is>
          <t>毫克</t>
        </is>
      </c>
      <c r="V7481" t="inlineStr">
        <is>
          <t>每天</t>
        </is>
      </c>
      <c r="W7481" t="inlineStr">
        <is>
          <t>口服</t>
        </is>
      </c>
      <c r="X7481" t="n">
        <v>0</v>
      </c>
      <c r="Y7481" t="inlineStr">
        <is>
          <t>0</t>
        </is>
      </c>
      <c r="AF7481" t="n">
        <v>0</v>
      </c>
      <c r="AG7481" t="inlineStr">
        <is>
          <t>0</t>
        </is>
      </c>
      <c r="AN7481" t="n">
        <v>1</v>
      </c>
      <c r="AO7481" t="inlineStr">
        <is>
          <t>1</t>
        </is>
      </c>
      <c r="AP7481" t="inlineStr">
        <is>
          <t>预防化疗药过敏</t>
        </is>
      </c>
      <c r="AQ7481" t="n">
        <v>0</v>
      </c>
      <c r="AR7481" t="inlineStr">
        <is>
          <t>0</t>
        </is>
      </c>
    </row>
    <row r="7482">
      <c r="C7482" t="inlineStr">
        <is>
          <t>1761001</t>
        </is>
      </c>
      <c r="D7482" t="inlineStr">
        <is>
          <t>佳木斯市肿瘤医院</t>
        </is>
      </c>
      <c r="E7482" t="inlineStr">
        <is>
          <t>176</t>
        </is>
      </c>
      <c r="F7482" t="inlineStr">
        <is>
          <t>不良事件/合并治疗</t>
        </is>
      </c>
      <c r="G7482" t="n">
        <v>0</v>
      </c>
      <c r="H7482" t="inlineStr">
        <is>
          <t>既往及合并用药</t>
        </is>
      </c>
      <c r="I7482" t="n">
        <v>0</v>
      </c>
      <c r="K7482" t="n">
        <v>35</v>
      </c>
      <c r="L7482" s="2" t="n">
        <v>44463.37325825232</v>
      </c>
      <c r="M7482" t="inlineStr">
        <is>
          <t>是</t>
        </is>
      </c>
      <c r="N7482" t="inlineStr">
        <is>
          <t>注射用盐酸托烷司琼</t>
        </is>
      </c>
      <c r="O7482" s="2" t="n">
        <v>44308</v>
      </c>
      <c r="P7482" t="inlineStr">
        <is>
          <t>22/Apr/2021</t>
        </is>
      </c>
      <c r="Q7482" t="inlineStr">
        <is>
          <t>否</t>
        </is>
      </c>
      <c r="R7482" s="2" t="n">
        <v>44308</v>
      </c>
      <c r="S7482" t="inlineStr">
        <is>
          <t>22/Apr/2021</t>
        </is>
      </c>
      <c r="T7482" t="inlineStr">
        <is>
          <t>5</t>
        </is>
      </c>
      <c r="U7482" t="inlineStr">
        <is>
          <t>毫克</t>
        </is>
      </c>
      <c r="V7482" t="inlineStr">
        <is>
          <t>一次</t>
        </is>
      </c>
      <c r="W7482" t="inlineStr">
        <is>
          <t>静脉</t>
        </is>
      </c>
      <c r="X7482" t="n">
        <v>0</v>
      </c>
      <c r="Y7482" t="inlineStr">
        <is>
          <t>0</t>
        </is>
      </c>
      <c r="AF7482" t="n">
        <v>0</v>
      </c>
      <c r="AG7482" t="inlineStr">
        <is>
          <t>0</t>
        </is>
      </c>
      <c r="AN7482" t="n">
        <v>1</v>
      </c>
      <c r="AO7482" t="inlineStr">
        <is>
          <t>1</t>
        </is>
      </c>
      <c r="AP7482" t="inlineStr">
        <is>
          <t>预防呕吐</t>
        </is>
      </c>
      <c r="AQ7482" t="n">
        <v>0</v>
      </c>
      <c r="AR7482" t="inlineStr">
        <is>
          <t>0</t>
        </is>
      </c>
    </row>
    <row r="7483">
      <c r="C7483" t="inlineStr">
        <is>
          <t>1761001</t>
        </is>
      </c>
      <c r="D7483" t="inlineStr">
        <is>
          <t>佳木斯市肿瘤医院</t>
        </is>
      </c>
      <c r="E7483" t="inlineStr">
        <is>
          <t>176</t>
        </is>
      </c>
      <c r="F7483" t="inlineStr">
        <is>
          <t>不良事件/合并治疗</t>
        </is>
      </c>
      <c r="G7483" t="n">
        <v>0</v>
      </c>
      <c r="H7483" t="inlineStr">
        <is>
          <t>既往及合并用药</t>
        </is>
      </c>
      <c r="I7483" t="n">
        <v>0</v>
      </c>
      <c r="K7483" t="n">
        <v>36</v>
      </c>
      <c r="L7483" s="2" t="n">
        <v>44463.37325825232</v>
      </c>
      <c r="M7483" t="inlineStr">
        <is>
          <t>是</t>
        </is>
      </c>
      <c r="N7483" t="inlineStr">
        <is>
          <t>维生素B6注射液50</t>
        </is>
      </c>
      <c r="O7483" s="2" t="n">
        <v>44308</v>
      </c>
      <c r="P7483" t="inlineStr">
        <is>
          <t>22/Apr/2021</t>
        </is>
      </c>
      <c r="Q7483" t="inlineStr">
        <is>
          <t>否</t>
        </is>
      </c>
      <c r="R7483" s="2" t="n">
        <v>44308</v>
      </c>
      <c r="S7483" t="inlineStr">
        <is>
          <t>22/Apr/2021</t>
        </is>
      </c>
      <c r="T7483" t="inlineStr">
        <is>
          <t>200</t>
        </is>
      </c>
      <c r="U7483" t="inlineStr">
        <is>
          <t>毫克</t>
        </is>
      </c>
      <c r="V7483" t="inlineStr">
        <is>
          <t>一次</t>
        </is>
      </c>
      <c r="W7483" t="inlineStr">
        <is>
          <t>静脉</t>
        </is>
      </c>
      <c r="X7483" t="n">
        <v>0</v>
      </c>
      <c r="Y7483" t="inlineStr">
        <is>
          <t>0</t>
        </is>
      </c>
      <c r="AF7483" t="n">
        <v>0</v>
      </c>
      <c r="AG7483" t="inlineStr">
        <is>
          <t>0</t>
        </is>
      </c>
      <c r="AN7483" t="n">
        <v>1</v>
      </c>
      <c r="AO7483" t="inlineStr">
        <is>
          <t>1</t>
        </is>
      </c>
      <c r="AP7483" t="inlineStr">
        <is>
          <t>预防呕吐</t>
        </is>
      </c>
      <c r="AQ7483" t="n">
        <v>0</v>
      </c>
      <c r="AR7483" t="inlineStr">
        <is>
          <t>0</t>
        </is>
      </c>
    </row>
    <row r="7484">
      <c r="C7484" t="inlineStr">
        <is>
          <t>1761001</t>
        </is>
      </c>
      <c r="D7484" t="inlineStr">
        <is>
          <t>佳木斯市肿瘤医院</t>
        </is>
      </c>
      <c r="E7484" t="inlineStr">
        <is>
          <t>176</t>
        </is>
      </c>
      <c r="F7484" t="inlineStr">
        <is>
          <t>不良事件/合并治疗</t>
        </is>
      </c>
      <c r="G7484" t="n">
        <v>0</v>
      </c>
      <c r="H7484" t="inlineStr">
        <is>
          <t>既往及合并用药</t>
        </is>
      </c>
      <c r="I7484" t="n">
        <v>0</v>
      </c>
      <c r="K7484" t="n">
        <v>37</v>
      </c>
      <c r="L7484" s="2" t="n">
        <v>44463.37325825232</v>
      </c>
      <c r="M7484" t="inlineStr">
        <is>
          <t>是</t>
        </is>
      </c>
      <c r="N7484" t="inlineStr">
        <is>
          <t>地塞米松磷酸钠注射液</t>
        </is>
      </c>
      <c r="O7484" s="2" t="n">
        <v>44308</v>
      </c>
      <c r="P7484" t="inlineStr">
        <is>
          <t>22/Apr/2021</t>
        </is>
      </c>
      <c r="Q7484" t="inlineStr">
        <is>
          <t>否</t>
        </is>
      </c>
      <c r="R7484" s="2" t="n">
        <v>44308</v>
      </c>
      <c r="S7484" t="inlineStr">
        <is>
          <t>22/Apr/2021</t>
        </is>
      </c>
      <c r="T7484" t="inlineStr">
        <is>
          <t>10</t>
        </is>
      </c>
      <c r="U7484" t="inlineStr">
        <is>
          <t>毫克</t>
        </is>
      </c>
      <c r="V7484" t="inlineStr">
        <is>
          <t>一次</t>
        </is>
      </c>
      <c r="W7484" t="inlineStr">
        <is>
          <t>静脉</t>
        </is>
      </c>
      <c r="X7484" t="n">
        <v>0</v>
      </c>
      <c r="Y7484" t="inlineStr">
        <is>
          <t>0</t>
        </is>
      </c>
      <c r="AF7484" t="n">
        <v>0</v>
      </c>
      <c r="AG7484" t="inlineStr">
        <is>
          <t>0</t>
        </is>
      </c>
      <c r="AN7484" t="n">
        <v>1</v>
      </c>
      <c r="AO7484" t="inlineStr">
        <is>
          <t>1</t>
        </is>
      </c>
      <c r="AP7484" t="inlineStr">
        <is>
          <t>预防化疗药过敏</t>
        </is>
      </c>
      <c r="AQ7484" t="n">
        <v>0</v>
      </c>
      <c r="AR7484" t="inlineStr">
        <is>
          <t>0</t>
        </is>
      </c>
    </row>
    <row r="7485">
      <c r="C7485" t="inlineStr">
        <is>
          <t>1761001</t>
        </is>
      </c>
      <c r="D7485" t="inlineStr">
        <is>
          <t>佳木斯市肿瘤医院</t>
        </is>
      </c>
      <c r="E7485" t="inlineStr">
        <is>
          <t>176</t>
        </is>
      </c>
      <c r="F7485" t="inlineStr">
        <is>
          <t>不良事件/合并治疗</t>
        </is>
      </c>
      <c r="G7485" t="n">
        <v>0</v>
      </c>
      <c r="H7485" t="inlineStr">
        <is>
          <t>既往及合并用药</t>
        </is>
      </c>
      <c r="I7485" t="n">
        <v>0</v>
      </c>
      <c r="K7485" t="n">
        <v>38</v>
      </c>
      <c r="L7485" s="2" t="n">
        <v>44463.37325825232</v>
      </c>
      <c r="M7485" t="inlineStr">
        <is>
          <t>是</t>
        </is>
      </c>
      <c r="N7485" t="inlineStr">
        <is>
          <t>西咪替丁注射液</t>
        </is>
      </c>
      <c r="O7485" s="2" t="n">
        <v>44308</v>
      </c>
      <c r="P7485" t="inlineStr">
        <is>
          <t>22/Apr/2021</t>
        </is>
      </c>
      <c r="Q7485" t="inlineStr">
        <is>
          <t>否</t>
        </is>
      </c>
      <c r="R7485" s="2" t="n">
        <v>44308</v>
      </c>
      <c r="S7485" t="inlineStr">
        <is>
          <t>22/Apr/2021</t>
        </is>
      </c>
      <c r="T7485" t="inlineStr">
        <is>
          <t>4</t>
        </is>
      </c>
      <c r="U7485" t="inlineStr">
        <is>
          <t>毫升</t>
        </is>
      </c>
      <c r="V7485" t="inlineStr">
        <is>
          <t>一次</t>
        </is>
      </c>
      <c r="W7485" t="inlineStr">
        <is>
          <t>静脉</t>
        </is>
      </c>
      <c r="X7485" t="n">
        <v>0</v>
      </c>
      <c r="Y7485" t="inlineStr">
        <is>
          <t>0</t>
        </is>
      </c>
      <c r="AF7485" t="n">
        <v>0</v>
      </c>
      <c r="AG7485" t="inlineStr">
        <is>
          <t>0</t>
        </is>
      </c>
      <c r="AN7485" t="n">
        <v>1</v>
      </c>
      <c r="AO7485" t="inlineStr">
        <is>
          <t>1</t>
        </is>
      </c>
      <c r="AP7485" t="inlineStr">
        <is>
          <t>预防化疗药过敏</t>
        </is>
      </c>
      <c r="AQ7485" t="n">
        <v>0</v>
      </c>
      <c r="AR7485" t="inlineStr">
        <is>
          <t>0</t>
        </is>
      </c>
    </row>
    <row r="7486">
      <c r="C7486" t="inlineStr">
        <is>
          <t>1761001</t>
        </is>
      </c>
      <c r="D7486" t="inlineStr">
        <is>
          <t>佳木斯市肿瘤医院</t>
        </is>
      </c>
      <c r="E7486" t="inlineStr">
        <is>
          <t>176</t>
        </is>
      </c>
      <c r="F7486" t="inlineStr">
        <is>
          <t>不良事件/合并治疗</t>
        </is>
      </c>
      <c r="G7486" t="n">
        <v>0</v>
      </c>
      <c r="H7486" t="inlineStr">
        <is>
          <t>既往及合并用药</t>
        </is>
      </c>
      <c r="I7486" t="n">
        <v>0</v>
      </c>
      <c r="K7486" t="n">
        <v>39</v>
      </c>
      <c r="L7486" s="2" t="n">
        <v>44463.37325825232</v>
      </c>
      <c r="M7486" t="inlineStr">
        <is>
          <t>是</t>
        </is>
      </c>
      <c r="N7486" t="inlineStr">
        <is>
          <t>苯海拉明注射液</t>
        </is>
      </c>
      <c r="O7486" s="2" t="n">
        <v>44308</v>
      </c>
      <c r="P7486" t="inlineStr">
        <is>
          <t>22/Apr/2021</t>
        </is>
      </c>
      <c r="Q7486" t="inlineStr">
        <is>
          <t>否</t>
        </is>
      </c>
      <c r="R7486" s="2" t="n">
        <v>44308</v>
      </c>
      <c r="S7486" t="inlineStr">
        <is>
          <t>22/Apr/2021</t>
        </is>
      </c>
      <c r="T7486" t="inlineStr">
        <is>
          <t>40</t>
        </is>
      </c>
      <c r="U7486" t="inlineStr">
        <is>
          <t>毫克</t>
        </is>
      </c>
      <c r="V7486" t="inlineStr">
        <is>
          <t>一次</t>
        </is>
      </c>
      <c r="W7486" t="inlineStr">
        <is>
          <t>肌肉</t>
        </is>
      </c>
      <c r="X7486" t="n">
        <v>0</v>
      </c>
      <c r="Y7486" t="inlineStr">
        <is>
          <t>0</t>
        </is>
      </c>
      <c r="AF7486" t="n">
        <v>0</v>
      </c>
      <c r="AG7486" t="inlineStr">
        <is>
          <t>0</t>
        </is>
      </c>
      <c r="AN7486" t="n">
        <v>1</v>
      </c>
      <c r="AO7486" t="inlineStr">
        <is>
          <t>1</t>
        </is>
      </c>
      <c r="AP7486" t="inlineStr">
        <is>
          <t>预防化疗药过敏</t>
        </is>
      </c>
      <c r="AQ7486" t="n">
        <v>0</v>
      </c>
      <c r="AR7486" t="inlineStr">
        <is>
          <t>0</t>
        </is>
      </c>
    </row>
    <row r="7487">
      <c r="C7487" t="inlineStr">
        <is>
          <t>1761001</t>
        </is>
      </c>
      <c r="D7487" t="inlineStr">
        <is>
          <t>佳木斯市肿瘤医院</t>
        </is>
      </c>
      <c r="E7487" t="inlineStr">
        <is>
          <t>176</t>
        </is>
      </c>
      <c r="F7487" t="inlineStr">
        <is>
          <t>不良事件/合并治疗</t>
        </is>
      </c>
      <c r="G7487" t="n">
        <v>0</v>
      </c>
      <c r="H7487" t="inlineStr">
        <is>
          <t>既往及合并用药</t>
        </is>
      </c>
      <c r="I7487" t="n">
        <v>0</v>
      </c>
      <c r="K7487" t="n">
        <v>40</v>
      </c>
      <c r="L7487" s="2" t="n">
        <v>44463.37325825232</v>
      </c>
      <c r="M7487" t="inlineStr">
        <is>
          <t>是</t>
        </is>
      </c>
      <c r="N7487" t="inlineStr">
        <is>
          <t>注射用唑来膦酸（博来宁）</t>
        </is>
      </c>
      <c r="O7487" s="2" t="n">
        <v>44326</v>
      </c>
      <c r="P7487" t="inlineStr">
        <is>
          <t>10/May/2021</t>
        </is>
      </c>
      <c r="Q7487" t="inlineStr">
        <is>
          <t>否</t>
        </is>
      </c>
      <c r="R7487" s="2" t="n">
        <v>44326</v>
      </c>
      <c r="S7487" t="inlineStr">
        <is>
          <t>10/May/2021</t>
        </is>
      </c>
      <c r="T7487" t="inlineStr">
        <is>
          <t>4</t>
        </is>
      </c>
      <c r="U7487" t="inlineStr">
        <is>
          <t>毫克</t>
        </is>
      </c>
      <c r="V7487" t="inlineStr">
        <is>
          <t>一次</t>
        </is>
      </c>
      <c r="W7487" t="inlineStr">
        <is>
          <t>静脉</t>
        </is>
      </c>
      <c r="X7487" t="n">
        <v>0</v>
      </c>
      <c r="Y7487" t="inlineStr">
        <is>
          <t>0</t>
        </is>
      </c>
      <c r="AF7487" t="n">
        <v>0</v>
      </c>
      <c r="AG7487" t="inlineStr">
        <is>
          <t>0</t>
        </is>
      </c>
      <c r="AN7487" t="n">
        <v>1</v>
      </c>
      <c r="AO7487" t="inlineStr">
        <is>
          <t>1</t>
        </is>
      </c>
      <c r="AP7487" t="inlineStr">
        <is>
          <t>治疗骨转移</t>
        </is>
      </c>
      <c r="AQ7487" t="n">
        <v>0</v>
      </c>
      <c r="AR7487" t="inlineStr">
        <is>
          <t>0</t>
        </is>
      </c>
    </row>
    <row r="7488">
      <c r="A7488" t="inlineStr"/>
      <c r="C7488" t="inlineStr">
        <is>
          <t>1761001</t>
        </is>
      </c>
      <c r="D7488" t="inlineStr">
        <is>
          <t>佳木斯市肿瘤医院</t>
        </is>
      </c>
      <c r="E7488" t="inlineStr">
        <is>
          <t>176</t>
        </is>
      </c>
      <c r="F7488" t="inlineStr">
        <is>
          <t>不良事件/合并治疗</t>
        </is>
      </c>
      <c r="G7488" t="n">
        <v>0</v>
      </c>
      <c r="H7488" t="inlineStr">
        <is>
          <t>既往及合并用药</t>
        </is>
      </c>
      <c r="I7488" t="n">
        <v>0</v>
      </c>
      <c r="K7488" t="n">
        <v>41</v>
      </c>
      <c r="L7488" s="2" t="n">
        <v>44463.37325825232</v>
      </c>
      <c r="M7488" t="inlineStr">
        <is>
          <t>是</t>
        </is>
      </c>
      <c r="N7488" t="inlineStr">
        <is>
          <t>盐酸吗啡片</t>
        </is>
      </c>
      <c r="O7488" s="2" t="n">
        <v>44280</v>
      </c>
      <c r="P7488" t="inlineStr">
        <is>
          <t>25/Mar/2021</t>
        </is>
      </c>
      <c r="Q7488" t="inlineStr">
        <is>
          <t>否</t>
        </is>
      </c>
      <c r="R7488" s="2" t="n">
        <v>44282</v>
      </c>
      <c r="S7488" t="inlineStr">
        <is>
          <t>27/Mar/2021</t>
        </is>
      </c>
      <c r="T7488" t="inlineStr">
        <is>
          <t>5</t>
        </is>
      </c>
      <c r="U7488" t="inlineStr">
        <is>
          <t>毫克</t>
        </is>
      </c>
      <c r="V7488" t="inlineStr">
        <is>
          <t>必要时口服</t>
        </is>
      </c>
      <c r="W7488" t="inlineStr">
        <is>
          <t>口服</t>
        </is>
      </c>
      <c r="X7488" t="n">
        <v>0</v>
      </c>
      <c r="Y7488" t="inlineStr">
        <is>
          <t>0</t>
        </is>
      </c>
      <c r="AF7488" t="n">
        <v>1</v>
      </c>
      <c r="AG7488" t="inlineStr">
        <is>
          <t>1</t>
        </is>
      </c>
      <c r="AH7488" t="inlineStr">
        <is>
          <t>007 - 胸痛 - UN/NOV/2020</t>
        </is>
      </c>
      <c r="AN7488" t="n">
        <v>0</v>
      </c>
      <c r="AO7488" t="inlineStr">
        <is>
          <t>0</t>
        </is>
      </c>
      <c r="AQ7488" t="n">
        <v>0</v>
      </c>
      <c r="AR7488" t="inlineStr">
        <is>
          <t>0</t>
        </is>
      </c>
    </row>
    <row r="7489">
      <c r="A7489" t="inlineStr"/>
      <c r="C7489" t="inlineStr">
        <is>
          <t>1761003</t>
        </is>
      </c>
      <c r="D7489" t="inlineStr">
        <is>
          <t>佳木斯市肿瘤医院</t>
        </is>
      </c>
      <c r="E7489" t="inlineStr">
        <is>
          <t>176</t>
        </is>
      </c>
      <c r="F7489" t="inlineStr">
        <is>
          <t>不良事件/合并治疗</t>
        </is>
      </c>
      <c r="G7489" t="n">
        <v>0</v>
      </c>
      <c r="H7489" t="inlineStr">
        <is>
          <t>既往及合并用药</t>
        </is>
      </c>
      <c r="I7489" t="n">
        <v>0</v>
      </c>
      <c r="K7489" t="n">
        <v>1</v>
      </c>
      <c r="L7489" s="2" t="n">
        <v>44393.31588561343</v>
      </c>
      <c r="M7489" t="inlineStr">
        <is>
          <t>是</t>
        </is>
      </c>
      <c r="N7489" t="inlineStr">
        <is>
          <t>地塞米松片</t>
        </is>
      </c>
      <c r="O7489" s="2" t="n">
        <v>44273</v>
      </c>
      <c r="P7489" t="inlineStr">
        <is>
          <t>18/Mar/2021</t>
        </is>
      </c>
      <c r="Q7489" t="inlineStr">
        <is>
          <t>否</t>
        </is>
      </c>
      <c r="R7489" s="2" t="n">
        <v>44274</v>
      </c>
      <c r="S7489" t="inlineStr">
        <is>
          <t>19/Mar/2021</t>
        </is>
      </c>
      <c r="T7489" t="inlineStr">
        <is>
          <t>10</t>
        </is>
      </c>
      <c r="U7489" t="inlineStr">
        <is>
          <t>毫克</t>
        </is>
      </c>
      <c r="V7489" t="inlineStr">
        <is>
          <t>每天</t>
        </is>
      </c>
      <c r="W7489" t="inlineStr">
        <is>
          <t>口服</t>
        </is>
      </c>
      <c r="X7489" t="n">
        <v>0</v>
      </c>
      <c r="Y7489" t="inlineStr">
        <is>
          <t>0</t>
        </is>
      </c>
      <c r="AF7489" t="n">
        <v>0</v>
      </c>
      <c r="AG7489" t="inlineStr">
        <is>
          <t>0</t>
        </is>
      </c>
      <c r="AN7489" t="n">
        <v>1</v>
      </c>
      <c r="AO7489" t="inlineStr">
        <is>
          <t>1</t>
        </is>
      </c>
      <c r="AP7489" t="inlineStr">
        <is>
          <t>化疗药预防用药</t>
        </is>
      </c>
      <c r="AQ7489" t="n">
        <v>0</v>
      </c>
      <c r="AR7489" t="inlineStr">
        <is>
          <t>0</t>
        </is>
      </c>
    </row>
    <row r="7490">
      <c r="A7490" t="inlineStr"/>
      <c r="C7490" t="inlineStr">
        <is>
          <t>1761003</t>
        </is>
      </c>
      <c r="D7490" t="inlineStr">
        <is>
          <t>佳木斯市肿瘤医院</t>
        </is>
      </c>
      <c r="E7490" t="inlineStr">
        <is>
          <t>176</t>
        </is>
      </c>
      <c r="F7490" t="inlineStr">
        <is>
          <t>不良事件/合并治疗</t>
        </is>
      </c>
      <c r="G7490" t="n">
        <v>0</v>
      </c>
      <c r="H7490" t="inlineStr">
        <is>
          <t>既往及合并用药</t>
        </is>
      </c>
      <c r="I7490" t="n">
        <v>0</v>
      </c>
      <c r="K7490" t="n">
        <v>2</v>
      </c>
      <c r="L7490" s="2" t="n">
        <v>44393.31588561343</v>
      </c>
      <c r="M7490" t="inlineStr">
        <is>
          <t>是</t>
        </is>
      </c>
      <c r="N7490" t="inlineStr">
        <is>
          <t>地塞米松磷酸钠注射液</t>
        </is>
      </c>
      <c r="O7490" s="2" t="n">
        <v>44274</v>
      </c>
      <c r="P7490" t="inlineStr">
        <is>
          <t>19/Mar/2021</t>
        </is>
      </c>
      <c r="Q7490" t="inlineStr">
        <is>
          <t>否</t>
        </is>
      </c>
      <c r="R7490" s="2" t="n">
        <v>44274</v>
      </c>
      <c r="S7490" t="inlineStr">
        <is>
          <t>19/Mar/2021</t>
        </is>
      </c>
      <c r="T7490" t="inlineStr">
        <is>
          <t>10</t>
        </is>
      </c>
      <c r="U7490" t="inlineStr">
        <is>
          <t>毫克</t>
        </is>
      </c>
      <c r="V7490" t="inlineStr">
        <is>
          <t>一次</t>
        </is>
      </c>
      <c r="W7490" t="inlineStr">
        <is>
          <t>静脉</t>
        </is>
      </c>
      <c r="X7490" t="n">
        <v>0</v>
      </c>
      <c r="Y7490" t="inlineStr">
        <is>
          <t>0</t>
        </is>
      </c>
      <c r="AF7490" t="n">
        <v>0</v>
      </c>
      <c r="AG7490" t="inlineStr">
        <is>
          <t>0</t>
        </is>
      </c>
      <c r="AN7490" t="n">
        <v>1</v>
      </c>
      <c r="AO7490" t="inlineStr">
        <is>
          <t>1</t>
        </is>
      </c>
      <c r="AP7490" t="inlineStr">
        <is>
          <t>化疗药预防用药</t>
        </is>
      </c>
      <c r="AQ7490" t="n">
        <v>0</v>
      </c>
      <c r="AR7490" t="inlineStr">
        <is>
          <t>0</t>
        </is>
      </c>
    </row>
    <row r="7491">
      <c r="A7491" t="inlineStr"/>
      <c r="C7491" t="inlineStr">
        <is>
          <t>1761003</t>
        </is>
      </c>
      <c r="D7491" t="inlineStr">
        <is>
          <t>佳木斯市肿瘤医院</t>
        </is>
      </c>
      <c r="E7491" t="inlineStr">
        <is>
          <t>176</t>
        </is>
      </c>
      <c r="F7491" t="inlineStr">
        <is>
          <t>不良事件/合并治疗</t>
        </is>
      </c>
      <c r="G7491" t="n">
        <v>0</v>
      </c>
      <c r="H7491" t="inlineStr">
        <is>
          <t>既往及合并用药</t>
        </is>
      </c>
      <c r="I7491" t="n">
        <v>0</v>
      </c>
      <c r="K7491" t="n">
        <v>3</v>
      </c>
      <c r="L7491" s="2" t="n">
        <v>44393.31588561343</v>
      </c>
      <c r="M7491" t="inlineStr">
        <is>
          <t>是</t>
        </is>
      </c>
      <c r="N7491" t="inlineStr">
        <is>
          <t>苯海拉明注射液</t>
        </is>
      </c>
      <c r="O7491" s="2" t="n">
        <v>44274</v>
      </c>
      <c r="P7491" t="inlineStr">
        <is>
          <t>19/Mar/2021</t>
        </is>
      </c>
      <c r="Q7491" t="inlineStr">
        <is>
          <t>否</t>
        </is>
      </c>
      <c r="R7491" s="2" t="n">
        <v>44274</v>
      </c>
      <c r="S7491" t="inlineStr">
        <is>
          <t>19/Mar/2021</t>
        </is>
      </c>
      <c r="T7491" t="inlineStr">
        <is>
          <t>40</t>
        </is>
      </c>
      <c r="U7491" t="inlineStr">
        <is>
          <t>毫克</t>
        </is>
      </c>
      <c r="V7491" t="inlineStr">
        <is>
          <t>一次</t>
        </is>
      </c>
      <c r="W7491" t="inlineStr">
        <is>
          <t>肌肉</t>
        </is>
      </c>
      <c r="X7491" t="n">
        <v>0</v>
      </c>
      <c r="Y7491" t="inlineStr">
        <is>
          <t>0</t>
        </is>
      </c>
      <c r="AF7491" t="n">
        <v>0</v>
      </c>
      <c r="AG7491" t="inlineStr">
        <is>
          <t>0</t>
        </is>
      </c>
      <c r="AN7491" t="n">
        <v>1</v>
      </c>
      <c r="AO7491" t="inlineStr">
        <is>
          <t>1</t>
        </is>
      </c>
      <c r="AP7491" t="inlineStr">
        <is>
          <t>化疗药预防用药</t>
        </is>
      </c>
      <c r="AQ7491" t="n">
        <v>0</v>
      </c>
      <c r="AR7491" t="inlineStr">
        <is>
          <t>0</t>
        </is>
      </c>
    </row>
    <row r="7492">
      <c r="C7492" t="inlineStr">
        <is>
          <t>1761003</t>
        </is>
      </c>
      <c r="D7492" t="inlineStr">
        <is>
          <t>佳木斯市肿瘤医院</t>
        </is>
      </c>
      <c r="E7492" t="inlineStr">
        <is>
          <t>176</t>
        </is>
      </c>
      <c r="F7492" t="inlineStr">
        <is>
          <t>不良事件/合并治疗</t>
        </is>
      </c>
      <c r="G7492" t="n">
        <v>0</v>
      </c>
      <c r="H7492" t="inlineStr">
        <is>
          <t>既往及合并用药</t>
        </is>
      </c>
      <c r="I7492" t="n">
        <v>0</v>
      </c>
      <c r="K7492" t="n">
        <v>4</v>
      </c>
      <c r="L7492" s="2" t="n">
        <v>44393.31588561343</v>
      </c>
      <c r="M7492" t="inlineStr">
        <is>
          <t>是</t>
        </is>
      </c>
      <c r="N7492" t="inlineStr">
        <is>
          <t>西咪替丁注射液</t>
        </is>
      </c>
      <c r="O7492" s="2" t="n">
        <v>44274</v>
      </c>
      <c r="P7492" t="inlineStr">
        <is>
          <t>19/Mar/2021</t>
        </is>
      </c>
      <c r="Q7492" t="inlineStr">
        <is>
          <t>否</t>
        </is>
      </c>
      <c r="R7492" s="2" t="n">
        <v>44274</v>
      </c>
      <c r="S7492" t="inlineStr">
        <is>
          <t>19/Mar/2021</t>
        </is>
      </c>
      <c r="T7492" t="inlineStr">
        <is>
          <t>4</t>
        </is>
      </c>
      <c r="U7492" t="inlineStr">
        <is>
          <t>毫升</t>
        </is>
      </c>
      <c r="V7492" t="inlineStr">
        <is>
          <t>一次</t>
        </is>
      </c>
      <c r="W7492" t="inlineStr">
        <is>
          <t>静脉</t>
        </is>
      </c>
      <c r="X7492" t="n">
        <v>0</v>
      </c>
      <c r="Y7492" t="inlineStr">
        <is>
          <t>0</t>
        </is>
      </c>
      <c r="AF7492" t="n">
        <v>0</v>
      </c>
      <c r="AG7492" t="inlineStr">
        <is>
          <t>0</t>
        </is>
      </c>
      <c r="AN7492" t="n">
        <v>1</v>
      </c>
      <c r="AO7492" t="inlineStr">
        <is>
          <t>1</t>
        </is>
      </c>
      <c r="AP7492" t="inlineStr">
        <is>
          <t>化疗药预防用药</t>
        </is>
      </c>
      <c r="AQ7492" t="n">
        <v>0</v>
      </c>
      <c r="AR7492" t="inlineStr">
        <is>
          <t>0</t>
        </is>
      </c>
    </row>
    <row r="7493">
      <c r="A7493" t="inlineStr"/>
      <c r="C7493" t="inlineStr">
        <is>
          <t>1761003</t>
        </is>
      </c>
      <c r="D7493" t="inlineStr">
        <is>
          <t>佳木斯市肿瘤医院</t>
        </is>
      </c>
      <c r="E7493" t="inlineStr">
        <is>
          <t>176</t>
        </is>
      </c>
      <c r="F7493" t="inlineStr">
        <is>
          <t>不良事件/合并治疗</t>
        </is>
      </c>
      <c r="G7493" t="n">
        <v>0</v>
      </c>
      <c r="H7493" t="inlineStr">
        <is>
          <t>既往及合并用药</t>
        </is>
      </c>
      <c r="I7493" t="n">
        <v>0</v>
      </c>
      <c r="K7493" t="n">
        <v>5</v>
      </c>
      <c r="L7493" s="2" t="n">
        <v>44393.31588561343</v>
      </c>
      <c r="M7493" t="inlineStr">
        <is>
          <t>是</t>
        </is>
      </c>
      <c r="N7493" t="inlineStr">
        <is>
          <t>注射用盐酸托烷司琼</t>
        </is>
      </c>
      <c r="O7493" s="2" t="n">
        <v>44274</v>
      </c>
      <c r="P7493" t="inlineStr">
        <is>
          <t>19/Mar/2021</t>
        </is>
      </c>
      <c r="Q7493" t="inlineStr">
        <is>
          <t>否</t>
        </is>
      </c>
      <c r="R7493" s="2" t="n">
        <v>44274</v>
      </c>
      <c r="S7493" t="inlineStr">
        <is>
          <t>19/Mar/2021</t>
        </is>
      </c>
      <c r="T7493" t="inlineStr">
        <is>
          <t>5</t>
        </is>
      </c>
      <c r="U7493" t="inlineStr">
        <is>
          <t>毫克</t>
        </is>
      </c>
      <c r="V7493" t="inlineStr">
        <is>
          <t>一次</t>
        </is>
      </c>
      <c r="W7493" t="inlineStr">
        <is>
          <t>静脉</t>
        </is>
      </c>
      <c r="X7493" t="n">
        <v>0</v>
      </c>
      <c r="Y7493" t="inlineStr">
        <is>
          <t>0</t>
        </is>
      </c>
      <c r="AF7493" t="n">
        <v>0</v>
      </c>
      <c r="AG7493" t="inlineStr">
        <is>
          <t>0</t>
        </is>
      </c>
      <c r="AN7493" t="n">
        <v>1</v>
      </c>
      <c r="AO7493" t="inlineStr">
        <is>
          <t>1</t>
        </is>
      </c>
      <c r="AP7493" t="inlineStr">
        <is>
          <t>化疗药预防用药</t>
        </is>
      </c>
      <c r="AQ7493" t="n">
        <v>0</v>
      </c>
      <c r="AR7493" t="inlineStr">
        <is>
          <t>0</t>
        </is>
      </c>
    </row>
    <row r="7494">
      <c r="C7494" t="inlineStr">
        <is>
          <t>1761003</t>
        </is>
      </c>
      <c r="D7494" t="inlineStr">
        <is>
          <t>佳木斯市肿瘤医院</t>
        </is>
      </c>
      <c r="E7494" t="inlineStr">
        <is>
          <t>176</t>
        </is>
      </c>
      <c r="F7494" t="inlineStr">
        <is>
          <t>不良事件/合并治疗</t>
        </is>
      </c>
      <c r="G7494" t="n">
        <v>0</v>
      </c>
      <c r="H7494" t="inlineStr">
        <is>
          <t>既往及合并用药</t>
        </is>
      </c>
      <c r="I7494" t="n">
        <v>0</v>
      </c>
      <c r="K7494" t="n">
        <v>6</v>
      </c>
      <c r="L7494" s="2" t="n">
        <v>44393.31588561343</v>
      </c>
      <c r="M7494" t="inlineStr">
        <is>
          <t>是</t>
        </is>
      </c>
      <c r="N7494" t="inlineStr">
        <is>
          <t>维生素B6注射液</t>
        </is>
      </c>
      <c r="O7494" s="2" t="n">
        <v>44274</v>
      </c>
      <c r="P7494" t="inlineStr">
        <is>
          <t>19/Mar/2021</t>
        </is>
      </c>
      <c r="Q7494" t="inlineStr">
        <is>
          <t>否</t>
        </is>
      </c>
      <c r="R7494" s="2" t="n">
        <v>44274</v>
      </c>
      <c r="S7494" t="inlineStr">
        <is>
          <t>19/Mar/2021</t>
        </is>
      </c>
      <c r="T7494" t="inlineStr">
        <is>
          <t>200</t>
        </is>
      </c>
      <c r="U7494" t="inlineStr">
        <is>
          <t>毫克</t>
        </is>
      </c>
      <c r="V7494" t="inlineStr">
        <is>
          <t>一次</t>
        </is>
      </c>
      <c r="W7494" t="inlineStr">
        <is>
          <t>静脉</t>
        </is>
      </c>
      <c r="X7494" t="n">
        <v>0</v>
      </c>
      <c r="Y7494" t="inlineStr">
        <is>
          <t>0</t>
        </is>
      </c>
      <c r="AF7494" t="n">
        <v>0</v>
      </c>
      <c r="AG7494" t="inlineStr">
        <is>
          <t>0</t>
        </is>
      </c>
      <c r="AN7494" t="n">
        <v>1</v>
      </c>
      <c r="AO7494" t="inlineStr">
        <is>
          <t>1</t>
        </is>
      </c>
      <c r="AP7494" t="inlineStr">
        <is>
          <t>化疗药预防用药</t>
        </is>
      </c>
      <c r="AQ7494" t="n">
        <v>0</v>
      </c>
      <c r="AR7494" t="inlineStr">
        <is>
          <t>0</t>
        </is>
      </c>
    </row>
    <row r="7495">
      <c r="C7495" t="inlineStr">
        <is>
          <t>1761003</t>
        </is>
      </c>
      <c r="D7495" t="inlineStr">
        <is>
          <t>佳木斯市肿瘤医院</t>
        </is>
      </c>
      <c r="E7495" t="inlineStr">
        <is>
          <t>176</t>
        </is>
      </c>
      <c r="F7495" t="inlineStr">
        <is>
          <t>不良事件/合并治疗</t>
        </is>
      </c>
      <c r="G7495" t="n">
        <v>0</v>
      </c>
      <c r="H7495" t="inlineStr">
        <is>
          <t>既往及合并用药</t>
        </is>
      </c>
      <c r="I7495" t="n">
        <v>0</v>
      </c>
      <c r="K7495" t="n">
        <v>7</v>
      </c>
      <c r="L7495" s="2" t="n">
        <v>44393.31588561343</v>
      </c>
      <c r="M7495" t="inlineStr">
        <is>
          <t>是</t>
        </is>
      </c>
      <c r="N7495" t="inlineStr">
        <is>
          <t>西帕依固龈液</t>
        </is>
      </c>
      <c r="O7495" s="2" t="n">
        <v>44257</v>
      </c>
      <c r="P7495" t="inlineStr">
        <is>
          <t>2/Mar/2021</t>
        </is>
      </c>
      <c r="Q7495" t="inlineStr">
        <is>
          <t>否</t>
        </is>
      </c>
      <c r="R7495" s="2" t="n">
        <v>44272</v>
      </c>
      <c r="S7495" t="inlineStr">
        <is>
          <t>17/Mar/2021</t>
        </is>
      </c>
      <c r="T7495" t="inlineStr">
        <is>
          <t>5</t>
        </is>
      </c>
      <c r="U7495" t="inlineStr">
        <is>
          <t>毫升</t>
        </is>
      </c>
      <c r="V7495" t="inlineStr">
        <is>
          <t>每天四次</t>
        </is>
      </c>
      <c r="W7495" t="inlineStr">
        <is>
          <t>口服</t>
        </is>
      </c>
      <c r="X7495" t="n">
        <v>0</v>
      </c>
      <c r="Y7495" t="inlineStr">
        <is>
          <t>0</t>
        </is>
      </c>
      <c r="AF7495" t="n">
        <v>0</v>
      </c>
      <c r="AG7495" t="inlineStr">
        <is>
          <t>0</t>
        </is>
      </c>
      <c r="AN7495" t="n">
        <v>1</v>
      </c>
      <c r="AO7495" t="inlineStr">
        <is>
          <t>1</t>
        </is>
      </c>
      <c r="AP7495" t="inlineStr">
        <is>
          <t>预防口腔溃疡</t>
        </is>
      </c>
      <c r="AQ7495" t="n">
        <v>0</v>
      </c>
      <c r="AR7495" t="inlineStr">
        <is>
          <t>0</t>
        </is>
      </c>
    </row>
    <row r="7496">
      <c r="C7496" t="inlineStr">
        <is>
          <t>1761003</t>
        </is>
      </c>
      <c r="D7496" t="inlineStr">
        <is>
          <t>佳木斯市肿瘤医院</t>
        </is>
      </c>
      <c r="E7496" t="inlineStr">
        <is>
          <t>176</t>
        </is>
      </c>
      <c r="F7496" t="inlineStr">
        <is>
          <t>不良事件/合并治疗</t>
        </is>
      </c>
      <c r="G7496" t="n">
        <v>0</v>
      </c>
      <c r="H7496" t="inlineStr">
        <is>
          <t>既往及合并用药</t>
        </is>
      </c>
      <c r="I7496" t="n">
        <v>0</v>
      </c>
      <c r="K7496" t="n">
        <v>8</v>
      </c>
      <c r="L7496" s="2" t="n">
        <v>44393.31588561343</v>
      </c>
      <c r="M7496" t="inlineStr">
        <is>
          <t>是</t>
        </is>
      </c>
      <c r="N7496" t="inlineStr">
        <is>
          <t>地塞米松片</t>
        </is>
      </c>
      <c r="O7496" s="2" t="n">
        <v>44299</v>
      </c>
      <c r="P7496" t="inlineStr">
        <is>
          <t>13/Apr/2021</t>
        </is>
      </c>
      <c r="Q7496" t="inlineStr">
        <is>
          <t>否</t>
        </is>
      </c>
      <c r="R7496" s="2" t="n">
        <v>44300</v>
      </c>
      <c r="S7496" t="inlineStr">
        <is>
          <t>14/Apr/2021</t>
        </is>
      </c>
      <c r="T7496" t="inlineStr">
        <is>
          <t>10</t>
        </is>
      </c>
      <c r="U7496" t="inlineStr">
        <is>
          <t>毫克</t>
        </is>
      </c>
      <c r="V7496" t="inlineStr">
        <is>
          <t>每天</t>
        </is>
      </c>
      <c r="W7496" t="inlineStr">
        <is>
          <t>口服</t>
        </is>
      </c>
      <c r="X7496" t="n">
        <v>0</v>
      </c>
      <c r="Y7496" t="inlineStr">
        <is>
          <t>0</t>
        </is>
      </c>
      <c r="AF7496" t="n">
        <v>0</v>
      </c>
      <c r="AG7496" t="inlineStr">
        <is>
          <t>0</t>
        </is>
      </c>
      <c r="AN7496" t="n">
        <v>1</v>
      </c>
      <c r="AO7496" t="inlineStr">
        <is>
          <t>1</t>
        </is>
      </c>
      <c r="AP7496" t="inlineStr">
        <is>
          <t>预防化疗药过敏</t>
        </is>
      </c>
      <c r="AQ7496" t="n">
        <v>0</v>
      </c>
      <c r="AR7496" t="inlineStr">
        <is>
          <t>0</t>
        </is>
      </c>
    </row>
    <row r="7497">
      <c r="C7497" t="inlineStr">
        <is>
          <t>1761003</t>
        </is>
      </c>
      <c r="D7497" t="inlineStr">
        <is>
          <t>佳木斯市肿瘤医院</t>
        </is>
      </c>
      <c r="E7497" t="inlineStr">
        <is>
          <t>176</t>
        </is>
      </c>
      <c r="F7497" t="inlineStr">
        <is>
          <t>不良事件/合并治疗</t>
        </is>
      </c>
      <c r="G7497" t="n">
        <v>0</v>
      </c>
      <c r="H7497" t="inlineStr">
        <is>
          <t>既往及合并用药</t>
        </is>
      </c>
      <c r="I7497" t="n">
        <v>0</v>
      </c>
      <c r="K7497" t="n">
        <v>9</v>
      </c>
      <c r="L7497" s="2" t="n">
        <v>44393.31588561343</v>
      </c>
      <c r="M7497" t="inlineStr">
        <is>
          <t>是</t>
        </is>
      </c>
      <c r="N7497" t="inlineStr">
        <is>
          <t>注射用盐酸托烷司琼</t>
        </is>
      </c>
      <c r="O7497" s="2" t="n">
        <v>44300</v>
      </c>
      <c r="P7497" t="inlineStr">
        <is>
          <t>14/Apr/2021</t>
        </is>
      </c>
      <c r="Q7497" t="inlineStr">
        <is>
          <t>否</t>
        </is>
      </c>
      <c r="R7497" s="2" t="n">
        <v>44300</v>
      </c>
      <c r="S7497" t="inlineStr">
        <is>
          <t>14/Apr/2021</t>
        </is>
      </c>
      <c r="T7497" t="inlineStr">
        <is>
          <t>5</t>
        </is>
      </c>
      <c r="U7497" t="inlineStr">
        <is>
          <t>毫克</t>
        </is>
      </c>
      <c r="V7497" t="inlineStr">
        <is>
          <t>一次</t>
        </is>
      </c>
      <c r="W7497" t="inlineStr">
        <is>
          <t>静脉</t>
        </is>
      </c>
      <c r="X7497" t="n">
        <v>0</v>
      </c>
      <c r="Y7497" t="inlineStr">
        <is>
          <t>0</t>
        </is>
      </c>
      <c r="AF7497" t="n">
        <v>0</v>
      </c>
      <c r="AG7497" t="inlineStr">
        <is>
          <t>0</t>
        </is>
      </c>
      <c r="AN7497" t="n">
        <v>1</v>
      </c>
      <c r="AO7497" t="inlineStr">
        <is>
          <t>1</t>
        </is>
      </c>
      <c r="AP7497" t="inlineStr">
        <is>
          <t>预防呕吐</t>
        </is>
      </c>
      <c r="AQ7497" t="n">
        <v>0</v>
      </c>
      <c r="AR7497" t="inlineStr">
        <is>
          <t>0</t>
        </is>
      </c>
    </row>
    <row r="7498">
      <c r="C7498" t="inlineStr">
        <is>
          <t>1761003</t>
        </is>
      </c>
      <c r="D7498" t="inlineStr">
        <is>
          <t>佳木斯市肿瘤医院</t>
        </is>
      </c>
      <c r="E7498" t="inlineStr">
        <is>
          <t>176</t>
        </is>
      </c>
      <c r="F7498" t="inlineStr">
        <is>
          <t>不良事件/合并治疗</t>
        </is>
      </c>
      <c r="G7498" t="n">
        <v>0</v>
      </c>
      <c r="H7498" t="inlineStr">
        <is>
          <t>既往及合并用药</t>
        </is>
      </c>
      <c r="I7498" t="n">
        <v>0</v>
      </c>
      <c r="K7498" t="n">
        <v>10</v>
      </c>
      <c r="L7498" s="2" t="n">
        <v>44393.31588561343</v>
      </c>
      <c r="M7498" t="inlineStr">
        <is>
          <t>是</t>
        </is>
      </c>
      <c r="N7498" t="inlineStr">
        <is>
          <t>维生素B6注射液50</t>
        </is>
      </c>
      <c r="O7498" s="2" t="n">
        <v>44300</v>
      </c>
      <c r="P7498" t="inlineStr">
        <is>
          <t>14/Apr/2021</t>
        </is>
      </c>
      <c r="Q7498" t="inlineStr">
        <is>
          <t>否</t>
        </is>
      </c>
      <c r="R7498" s="2" t="n">
        <v>44300</v>
      </c>
      <c r="S7498" t="inlineStr">
        <is>
          <t>14/Apr/2021</t>
        </is>
      </c>
      <c r="T7498" t="inlineStr">
        <is>
          <t>200</t>
        </is>
      </c>
      <c r="U7498" t="inlineStr">
        <is>
          <t>毫克</t>
        </is>
      </c>
      <c r="V7498" t="inlineStr">
        <is>
          <t>一次</t>
        </is>
      </c>
      <c r="W7498" t="inlineStr">
        <is>
          <t>静脉</t>
        </is>
      </c>
      <c r="X7498" t="n">
        <v>0</v>
      </c>
      <c r="Y7498" t="inlineStr">
        <is>
          <t>0</t>
        </is>
      </c>
      <c r="AF7498" t="n">
        <v>0</v>
      </c>
      <c r="AG7498" t="inlineStr">
        <is>
          <t>0</t>
        </is>
      </c>
      <c r="AN7498" t="n">
        <v>1</v>
      </c>
      <c r="AO7498" t="inlineStr">
        <is>
          <t>1</t>
        </is>
      </c>
      <c r="AP7498" t="inlineStr">
        <is>
          <t>预防呕吐</t>
        </is>
      </c>
      <c r="AQ7498" t="n">
        <v>0</v>
      </c>
      <c r="AR7498" t="inlineStr">
        <is>
          <t>0</t>
        </is>
      </c>
    </row>
    <row r="7499">
      <c r="C7499" t="inlineStr">
        <is>
          <t>1761003</t>
        </is>
      </c>
      <c r="D7499" t="inlineStr">
        <is>
          <t>佳木斯市肿瘤医院</t>
        </is>
      </c>
      <c r="E7499" t="inlineStr">
        <is>
          <t>176</t>
        </is>
      </c>
      <c r="F7499" t="inlineStr">
        <is>
          <t>不良事件/合并治疗</t>
        </is>
      </c>
      <c r="G7499" t="n">
        <v>0</v>
      </c>
      <c r="H7499" t="inlineStr">
        <is>
          <t>既往及合并用药</t>
        </is>
      </c>
      <c r="I7499" t="n">
        <v>0</v>
      </c>
      <c r="K7499" t="n">
        <v>11</v>
      </c>
      <c r="L7499" s="2" t="n">
        <v>44393.31588561343</v>
      </c>
      <c r="M7499" t="inlineStr">
        <is>
          <t>是</t>
        </is>
      </c>
      <c r="N7499" t="inlineStr">
        <is>
          <t>地塞米松磷酸钠注射液</t>
        </is>
      </c>
      <c r="O7499" s="2" t="n">
        <v>44300</v>
      </c>
      <c r="P7499" t="inlineStr">
        <is>
          <t>14/Apr/2021</t>
        </is>
      </c>
      <c r="Q7499" t="inlineStr">
        <is>
          <t>否</t>
        </is>
      </c>
      <c r="R7499" s="2" t="n">
        <v>44300</v>
      </c>
      <c r="S7499" t="inlineStr">
        <is>
          <t>14/Apr/2021</t>
        </is>
      </c>
      <c r="T7499" t="inlineStr">
        <is>
          <t>10</t>
        </is>
      </c>
      <c r="U7499" t="inlineStr">
        <is>
          <t>毫克</t>
        </is>
      </c>
      <c r="V7499" t="inlineStr">
        <is>
          <t>一次</t>
        </is>
      </c>
      <c r="W7499" t="inlineStr">
        <is>
          <t>静脉</t>
        </is>
      </c>
      <c r="X7499" t="n">
        <v>0</v>
      </c>
      <c r="Y7499" t="inlineStr">
        <is>
          <t>0</t>
        </is>
      </c>
      <c r="AF7499" t="n">
        <v>0</v>
      </c>
      <c r="AG7499" t="inlineStr">
        <is>
          <t>0</t>
        </is>
      </c>
      <c r="AN7499" t="n">
        <v>1</v>
      </c>
      <c r="AO7499" t="inlineStr">
        <is>
          <t>1</t>
        </is>
      </c>
      <c r="AP7499" t="inlineStr">
        <is>
          <t>预防化疗药过敏</t>
        </is>
      </c>
      <c r="AQ7499" t="n">
        <v>0</v>
      </c>
      <c r="AR7499" t="inlineStr">
        <is>
          <t>0</t>
        </is>
      </c>
    </row>
    <row r="7500">
      <c r="C7500" t="inlineStr">
        <is>
          <t>1761003</t>
        </is>
      </c>
      <c r="D7500" t="inlineStr">
        <is>
          <t>佳木斯市肿瘤医院</t>
        </is>
      </c>
      <c r="E7500" t="inlineStr">
        <is>
          <t>176</t>
        </is>
      </c>
      <c r="F7500" t="inlineStr">
        <is>
          <t>不良事件/合并治疗</t>
        </is>
      </c>
      <c r="G7500" t="n">
        <v>0</v>
      </c>
      <c r="H7500" t="inlineStr">
        <is>
          <t>既往及合并用药</t>
        </is>
      </c>
      <c r="I7500" t="n">
        <v>0</v>
      </c>
      <c r="K7500" t="n">
        <v>12</v>
      </c>
      <c r="L7500" s="2" t="n">
        <v>44393.31588561343</v>
      </c>
      <c r="M7500" t="inlineStr">
        <is>
          <t>是</t>
        </is>
      </c>
      <c r="N7500" t="inlineStr">
        <is>
          <t>西咪替丁</t>
        </is>
      </c>
      <c r="O7500" s="2" t="n">
        <v>44300</v>
      </c>
      <c r="P7500" t="inlineStr">
        <is>
          <t>14/Apr/2021</t>
        </is>
      </c>
      <c r="Q7500" t="inlineStr">
        <is>
          <t>否</t>
        </is>
      </c>
      <c r="R7500" s="2" t="n">
        <v>44300</v>
      </c>
      <c r="S7500" t="inlineStr">
        <is>
          <t>14/Apr/2021</t>
        </is>
      </c>
      <c r="T7500" t="inlineStr">
        <is>
          <t>4</t>
        </is>
      </c>
      <c r="U7500" t="inlineStr">
        <is>
          <t>毫升</t>
        </is>
      </c>
      <c r="V7500" t="inlineStr">
        <is>
          <t>一次</t>
        </is>
      </c>
      <c r="W7500" t="inlineStr">
        <is>
          <t>静脉</t>
        </is>
      </c>
      <c r="X7500" t="n">
        <v>0</v>
      </c>
      <c r="Y7500" t="inlineStr">
        <is>
          <t>0</t>
        </is>
      </c>
      <c r="AF7500" t="n">
        <v>0</v>
      </c>
      <c r="AG7500" t="inlineStr">
        <is>
          <t>0</t>
        </is>
      </c>
      <c r="AN7500" t="n">
        <v>1</v>
      </c>
      <c r="AO7500" t="inlineStr">
        <is>
          <t>1</t>
        </is>
      </c>
      <c r="AP7500" t="inlineStr">
        <is>
          <t>预防化疗药过敏</t>
        </is>
      </c>
      <c r="AQ7500" t="n">
        <v>0</v>
      </c>
      <c r="AR7500" t="inlineStr">
        <is>
          <t>0</t>
        </is>
      </c>
    </row>
    <row r="7501">
      <c r="C7501" t="inlineStr">
        <is>
          <t>1761003</t>
        </is>
      </c>
      <c r="D7501" t="inlineStr">
        <is>
          <t>佳木斯市肿瘤医院</t>
        </is>
      </c>
      <c r="E7501" t="inlineStr">
        <is>
          <t>176</t>
        </is>
      </c>
      <c r="F7501" t="inlineStr">
        <is>
          <t>不良事件/合并治疗</t>
        </is>
      </c>
      <c r="G7501" t="n">
        <v>0</v>
      </c>
      <c r="H7501" t="inlineStr">
        <is>
          <t>既往及合并用药</t>
        </is>
      </c>
      <c r="I7501" t="n">
        <v>0</v>
      </c>
      <c r="K7501" t="n">
        <v>13</v>
      </c>
      <c r="L7501" s="2" t="n">
        <v>44393.31588561343</v>
      </c>
      <c r="M7501" t="inlineStr">
        <is>
          <t>是</t>
        </is>
      </c>
      <c r="N7501" t="inlineStr">
        <is>
          <t>苯海拉明注射液</t>
        </is>
      </c>
      <c r="O7501" s="2" t="n">
        <v>44300</v>
      </c>
      <c r="P7501" t="inlineStr">
        <is>
          <t>14/Apr/2021</t>
        </is>
      </c>
      <c r="Q7501" t="inlineStr">
        <is>
          <t>否</t>
        </is>
      </c>
      <c r="R7501" s="2" t="n">
        <v>44300</v>
      </c>
      <c r="S7501" t="inlineStr">
        <is>
          <t>14/Apr/2021</t>
        </is>
      </c>
      <c r="T7501" t="inlineStr">
        <is>
          <t>40</t>
        </is>
      </c>
      <c r="U7501" t="inlineStr">
        <is>
          <t>毫克</t>
        </is>
      </c>
      <c r="V7501" t="inlineStr">
        <is>
          <t>一次</t>
        </is>
      </c>
      <c r="W7501" t="inlineStr">
        <is>
          <t>肌肉</t>
        </is>
      </c>
      <c r="X7501" t="n">
        <v>0</v>
      </c>
      <c r="Y7501" t="inlineStr">
        <is>
          <t>0</t>
        </is>
      </c>
      <c r="AF7501" t="n">
        <v>0</v>
      </c>
      <c r="AG7501" t="inlineStr">
        <is>
          <t>0</t>
        </is>
      </c>
      <c r="AN7501" t="n">
        <v>1</v>
      </c>
      <c r="AO7501" t="inlineStr">
        <is>
          <t>1</t>
        </is>
      </c>
      <c r="AP7501" t="inlineStr">
        <is>
          <t>预防化疗药过敏</t>
        </is>
      </c>
      <c r="AQ7501" t="n">
        <v>0</v>
      </c>
      <c r="AR7501" t="inlineStr">
        <is>
          <t>0</t>
        </is>
      </c>
    </row>
    <row r="7502">
      <c r="A7502" t="inlineStr"/>
      <c r="C7502" t="inlineStr">
        <is>
          <t>1761004</t>
        </is>
      </c>
      <c r="D7502" t="inlineStr">
        <is>
          <t>佳木斯市肿瘤医院</t>
        </is>
      </c>
      <c r="E7502" t="inlineStr">
        <is>
          <t>176</t>
        </is>
      </c>
      <c r="F7502" t="inlineStr">
        <is>
          <t>不良事件/合并治疗</t>
        </is>
      </c>
      <c r="G7502" t="n">
        <v>0</v>
      </c>
      <c r="H7502" t="inlineStr">
        <is>
          <t>既往及合并用药</t>
        </is>
      </c>
      <c r="I7502" t="n">
        <v>0</v>
      </c>
      <c r="K7502" t="n">
        <v>1</v>
      </c>
      <c r="L7502" s="2" t="n">
        <v>44469.25521909722</v>
      </c>
      <c r="M7502" t="inlineStr">
        <is>
          <t>是</t>
        </is>
      </c>
      <c r="N7502" t="inlineStr">
        <is>
          <t>地塞米松片</t>
        </is>
      </c>
      <c r="O7502" s="2" t="n">
        <v>44279</v>
      </c>
      <c r="P7502" t="inlineStr">
        <is>
          <t>24/Mar/2021</t>
        </is>
      </c>
      <c r="Q7502" t="inlineStr">
        <is>
          <t>否</t>
        </is>
      </c>
      <c r="R7502" s="2" t="n">
        <v>44280</v>
      </c>
      <c r="S7502" t="inlineStr">
        <is>
          <t>25/Mar/2021</t>
        </is>
      </c>
      <c r="T7502" t="inlineStr">
        <is>
          <t>10</t>
        </is>
      </c>
      <c r="U7502" t="inlineStr">
        <is>
          <t>毫克</t>
        </is>
      </c>
      <c r="V7502" t="inlineStr">
        <is>
          <t>每天</t>
        </is>
      </c>
      <c r="W7502" t="inlineStr">
        <is>
          <t>口服</t>
        </is>
      </c>
      <c r="X7502" t="n">
        <v>0</v>
      </c>
      <c r="Y7502" t="inlineStr">
        <is>
          <t>0</t>
        </is>
      </c>
      <c r="AF7502" t="n">
        <v>0</v>
      </c>
      <c r="AG7502" t="inlineStr">
        <is>
          <t>0</t>
        </is>
      </c>
      <c r="AN7502" t="n">
        <v>1</v>
      </c>
      <c r="AO7502" t="inlineStr">
        <is>
          <t>1</t>
        </is>
      </c>
      <c r="AP7502" t="inlineStr">
        <is>
          <t>化疗药预防用药</t>
        </is>
      </c>
      <c r="AQ7502" t="n">
        <v>0</v>
      </c>
      <c r="AR7502" t="inlineStr">
        <is>
          <t>0</t>
        </is>
      </c>
    </row>
    <row r="7503">
      <c r="A7503" t="inlineStr"/>
      <c r="C7503" t="inlineStr">
        <is>
          <t>1761004</t>
        </is>
      </c>
      <c r="D7503" t="inlineStr">
        <is>
          <t>佳木斯市肿瘤医院</t>
        </is>
      </c>
      <c r="E7503" t="inlineStr">
        <is>
          <t>176</t>
        </is>
      </c>
      <c r="F7503" t="inlineStr">
        <is>
          <t>不良事件/合并治疗</t>
        </is>
      </c>
      <c r="G7503" t="n">
        <v>0</v>
      </c>
      <c r="H7503" t="inlineStr">
        <is>
          <t>既往及合并用药</t>
        </is>
      </c>
      <c r="I7503" t="n">
        <v>0</v>
      </c>
      <c r="K7503" t="n">
        <v>2</v>
      </c>
      <c r="L7503" s="2" t="n">
        <v>44469.25521909722</v>
      </c>
      <c r="M7503" t="inlineStr">
        <is>
          <t>是</t>
        </is>
      </c>
      <c r="N7503" t="inlineStr">
        <is>
          <t>地塞米松磷酸钠注射液</t>
        </is>
      </c>
      <c r="O7503" s="2" t="n">
        <v>44280</v>
      </c>
      <c r="P7503" t="inlineStr">
        <is>
          <t>25/Mar/2021</t>
        </is>
      </c>
      <c r="Q7503" t="inlineStr">
        <is>
          <t>否</t>
        </is>
      </c>
      <c r="R7503" s="2" t="n">
        <v>44280</v>
      </c>
      <c r="S7503" t="inlineStr">
        <is>
          <t>25/Mar/2021</t>
        </is>
      </c>
      <c r="T7503" t="inlineStr">
        <is>
          <t>10</t>
        </is>
      </c>
      <c r="U7503" t="inlineStr">
        <is>
          <t>毫克</t>
        </is>
      </c>
      <c r="V7503" t="inlineStr">
        <is>
          <t>一次</t>
        </is>
      </c>
      <c r="W7503" t="inlineStr">
        <is>
          <t>静脉</t>
        </is>
      </c>
      <c r="X7503" t="n">
        <v>0</v>
      </c>
      <c r="Y7503" t="inlineStr">
        <is>
          <t>0</t>
        </is>
      </c>
      <c r="AF7503" t="n">
        <v>0</v>
      </c>
      <c r="AG7503" t="inlineStr">
        <is>
          <t>0</t>
        </is>
      </c>
      <c r="AN7503" t="n">
        <v>1</v>
      </c>
      <c r="AO7503" t="inlineStr">
        <is>
          <t>1</t>
        </is>
      </c>
      <c r="AP7503" t="inlineStr">
        <is>
          <t>化疗药预防用药</t>
        </is>
      </c>
      <c r="AQ7503" t="n">
        <v>0</v>
      </c>
      <c r="AR7503" t="inlineStr">
        <is>
          <t>0</t>
        </is>
      </c>
    </row>
    <row r="7504">
      <c r="A7504" t="inlineStr"/>
      <c r="C7504" t="inlineStr">
        <is>
          <t>1761004</t>
        </is>
      </c>
      <c r="D7504" t="inlineStr">
        <is>
          <t>佳木斯市肿瘤医院</t>
        </is>
      </c>
      <c r="E7504" t="inlineStr">
        <is>
          <t>176</t>
        </is>
      </c>
      <c r="F7504" t="inlineStr">
        <is>
          <t>不良事件/合并治疗</t>
        </is>
      </c>
      <c r="G7504" t="n">
        <v>0</v>
      </c>
      <c r="H7504" t="inlineStr">
        <is>
          <t>既往及合并用药</t>
        </is>
      </c>
      <c r="I7504" t="n">
        <v>0</v>
      </c>
      <c r="K7504" t="n">
        <v>3</v>
      </c>
      <c r="L7504" s="2" t="n">
        <v>44469.25521909722</v>
      </c>
      <c r="M7504" t="inlineStr">
        <is>
          <t>是</t>
        </is>
      </c>
      <c r="N7504" t="inlineStr">
        <is>
          <t>西咪替丁注射液</t>
        </is>
      </c>
      <c r="O7504" s="2" t="n">
        <v>44280</v>
      </c>
      <c r="P7504" t="inlineStr">
        <is>
          <t>25/Mar/2021</t>
        </is>
      </c>
      <c r="Q7504" t="inlineStr">
        <is>
          <t>否</t>
        </is>
      </c>
      <c r="R7504" s="2" t="n">
        <v>44280</v>
      </c>
      <c r="S7504" t="inlineStr">
        <is>
          <t>25/Mar/2021</t>
        </is>
      </c>
      <c r="T7504" t="inlineStr">
        <is>
          <t>4</t>
        </is>
      </c>
      <c r="U7504" t="inlineStr">
        <is>
          <t>毫升</t>
        </is>
      </c>
      <c r="V7504" t="inlineStr">
        <is>
          <t>一次</t>
        </is>
      </c>
      <c r="W7504" t="inlineStr">
        <is>
          <t>静脉</t>
        </is>
      </c>
      <c r="X7504" t="n">
        <v>0</v>
      </c>
      <c r="Y7504" t="inlineStr">
        <is>
          <t>0</t>
        </is>
      </c>
      <c r="AF7504" t="n">
        <v>0</v>
      </c>
      <c r="AG7504" t="inlineStr">
        <is>
          <t>0</t>
        </is>
      </c>
      <c r="AN7504" t="n">
        <v>1</v>
      </c>
      <c r="AO7504" t="inlineStr">
        <is>
          <t>1</t>
        </is>
      </c>
      <c r="AP7504" t="inlineStr">
        <is>
          <t>化疗药预防用药</t>
        </is>
      </c>
      <c r="AQ7504" t="n">
        <v>0</v>
      </c>
      <c r="AR7504" t="inlineStr">
        <is>
          <t>0</t>
        </is>
      </c>
    </row>
    <row r="7505">
      <c r="A7505" t="inlineStr"/>
      <c r="C7505" t="inlineStr">
        <is>
          <t>1761004</t>
        </is>
      </c>
      <c r="D7505" t="inlineStr">
        <is>
          <t>佳木斯市肿瘤医院</t>
        </is>
      </c>
      <c r="E7505" t="inlineStr">
        <is>
          <t>176</t>
        </is>
      </c>
      <c r="F7505" t="inlineStr">
        <is>
          <t>不良事件/合并治疗</t>
        </is>
      </c>
      <c r="G7505" t="n">
        <v>0</v>
      </c>
      <c r="H7505" t="inlineStr">
        <is>
          <t>既往及合并用药</t>
        </is>
      </c>
      <c r="I7505" t="n">
        <v>0</v>
      </c>
      <c r="K7505" t="n">
        <v>4</v>
      </c>
      <c r="L7505" s="2" t="n">
        <v>44469.25521909722</v>
      </c>
      <c r="M7505" t="inlineStr">
        <is>
          <t>是</t>
        </is>
      </c>
      <c r="N7505" t="inlineStr">
        <is>
          <t>苯海拉明注射液</t>
        </is>
      </c>
      <c r="O7505" s="2" t="n">
        <v>44280</v>
      </c>
      <c r="P7505" t="inlineStr">
        <is>
          <t>25/Mar/2021</t>
        </is>
      </c>
      <c r="Q7505" t="inlineStr">
        <is>
          <t>否</t>
        </is>
      </c>
      <c r="R7505" s="2" t="n">
        <v>44280</v>
      </c>
      <c r="S7505" t="inlineStr">
        <is>
          <t>25/Mar/2021</t>
        </is>
      </c>
      <c r="T7505" t="inlineStr">
        <is>
          <t>40</t>
        </is>
      </c>
      <c r="U7505" t="inlineStr">
        <is>
          <t>毫克</t>
        </is>
      </c>
      <c r="V7505" t="inlineStr">
        <is>
          <t>一次</t>
        </is>
      </c>
      <c r="W7505" t="inlineStr">
        <is>
          <t>肌肉</t>
        </is>
      </c>
      <c r="X7505" t="n">
        <v>0</v>
      </c>
      <c r="Y7505" t="inlineStr">
        <is>
          <t>0</t>
        </is>
      </c>
      <c r="AF7505" t="n">
        <v>0</v>
      </c>
      <c r="AG7505" t="inlineStr">
        <is>
          <t>0</t>
        </is>
      </c>
      <c r="AN7505" t="n">
        <v>1</v>
      </c>
      <c r="AO7505" t="inlineStr">
        <is>
          <t>1</t>
        </is>
      </c>
      <c r="AP7505" t="inlineStr">
        <is>
          <t>化疗药预防用药</t>
        </is>
      </c>
      <c r="AQ7505" t="n">
        <v>0</v>
      </c>
      <c r="AR7505" t="inlineStr">
        <is>
          <t>0</t>
        </is>
      </c>
    </row>
    <row r="7506">
      <c r="A7506" t="inlineStr"/>
      <c r="C7506" t="inlineStr">
        <is>
          <t>1761004</t>
        </is>
      </c>
      <c r="D7506" t="inlineStr">
        <is>
          <t>佳木斯市肿瘤医院</t>
        </is>
      </c>
      <c r="E7506" t="inlineStr">
        <is>
          <t>176</t>
        </is>
      </c>
      <c r="F7506" t="inlineStr">
        <is>
          <t>不良事件/合并治疗</t>
        </is>
      </c>
      <c r="G7506" t="n">
        <v>0</v>
      </c>
      <c r="H7506" t="inlineStr">
        <is>
          <t>既往及合并用药</t>
        </is>
      </c>
      <c r="I7506" t="n">
        <v>0</v>
      </c>
      <c r="K7506" t="n">
        <v>5</v>
      </c>
      <c r="L7506" s="2" t="n">
        <v>44469.25521909722</v>
      </c>
      <c r="M7506" t="inlineStr">
        <is>
          <t>是</t>
        </is>
      </c>
      <c r="N7506" t="inlineStr">
        <is>
          <t>注射用盐酸托烷司琼</t>
        </is>
      </c>
      <c r="O7506" s="2" t="n">
        <v>44280</v>
      </c>
      <c r="P7506" t="inlineStr">
        <is>
          <t>25/Mar/2021</t>
        </is>
      </c>
      <c r="Q7506" t="inlineStr">
        <is>
          <t>否</t>
        </is>
      </c>
      <c r="R7506" s="2" t="n">
        <v>44280</v>
      </c>
      <c r="S7506" t="inlineStr">
        <is>
          <t>25/Mar/2021</t>
        </is>
      </c>
      <c r="T7506" t="inlineStr">
        <is>
          <t>5</t>
        </is>
      </c>
      <c r="U7506" t="inlineStr">
        <is>
          <t>毫克</t>
        </is>
      </c>
      <c r="V7506" t="inlineStr">
        <is>
          <t>一次</t>
        </is>
      </c>
      <c r="W7506" t="inlineStr">
        <is>
          <t>静脉</t>
        </is>
      </c>
      <c r="X7506" t="n">
        <v>0</v>
      </c>
      <c r="Y7506" t="inlineStr">
        <is>
          <t>0</t>
        </is>
      </c>
      <c r="AF7506" t="n">
        <v>0</v>
      </c>
      <c r="AG7506" t="inlineStr">
        <is>
          <t>0</t>
        </is>
      </c>
      <c r="AN7506" t="n">
        <v>1</v>
      </c>
      <c r="AO7506" t="inlineStr">
        <is>
          <t>1</t>
        </is>
      </c>
      <c r="AP7506" t="inlineStr">
        <is>
          <t>化疗药预防用药</t>
        </is>
      </c>
      <c r="AQ7506" t="n">
        <v>0</v>
      </c>
      <c r="AR7506" t="inlineStr">
        <is>
          <t>0</t>
        </is>
      </c>
    </row>
    <row r="7507">
      <c r="C7507" t="inlineStr">
        <is>
          <t>1761004</t>
        </is>
      </c>
      <c r="D7507" t="inlineStr">
        <is>
          <t>佳木斯市肿瘤医院</t>
        </is>
      </c>
      <c r="E7507" t="inlineStr">
        <is>
          <t>176</t>
        </is>
      </c>
      <c r="F7507" t="inlineStr">
        <is>
          <t>不良事件/合并治疗</t>
        </is>
      </c>
      <c r="G7507" t="n">
        <v>0</v>
      </c>
      <c r="H7507" t="inlineStr">
        <is>
          <t>既往及合并用药</t>
        </is>
      </c>
      <c r="I7507" t="n">
        <v>0</v>
      </c>
      <c r="K7507" t="n">
        <v>6</v>
      </c>
      <c r="L7507" s="2" t="n">
        <v>44469.25521909722</v>
      </c>
      <c r="M7507" t="inlineStr">
        <is>
          <t>是</t>
        </is>
      </c>
      <c r="N7507" t="inlineStr">
        <is>
          <t>维生素B6注射液</t>
        </is>
      </c>
      <c r="O7507" s="2" t="n">
        <v>44280</v>
      </c>
      <c r="P7507" t="inlineStr">
        <is>
          <t>25/Mar/2021</t>
        </is>
      </c>
      <c r="Q7507" t="inlineStr">
        <is>
          <t>否</t>
        </is>
      </c>
      <c r="R7507" s="2" t="n">
        <v>44280</v>
      </c>
      <c r="S7507" t="inlineStr">
        <is>
          <t>25/Mar/2021</t>
        </is>
      </c>
      <c r="T7507" t="inlineStr">
        <is>
          <t>200</t>
        </is>
      </c>
      <c r="U7507" t="inlineStr">
        <is>
          <t>毫克</t>
        </is>
      </c>
      <c r="V7507" t="inlineStr">
        <is>
          <t>一次</t>
        </is>
      </c>
      <c r="W7507" t="inlineStr">
        <is>
          <t>静脉</t>
        </is>
      </c>
      <c r="X7507" t="n">
        <v>0</v>
      </c>
      <c r="Y7507" t="inlineStr">
        <is>
          <t>0</t>
        </is>
      </c>
      <c r="AF7507" t="n">
        <v>0</v>
      </c>
      <c r="AG7507" t="inlineStr">
        <is>
          <t>0</t>
        </is>
      </c>
      <c r="AN7507" t="n">
        <v>1</v>
      </c>
      <c r="AO7507" t="inlineStr">
        <is>
          <t>1</t>
        </is>
      </c>
      <c r="AP7507" t="inlineStr">
        <is>
          <t>化疗药预防用药</t>
        </is>
      </c>
      <c r="AQ7507" t="n">
        <v>0</v>
      </c>
      <c r="AR7507" t="inlineStr">
        <is>
          <t>0</t>
        </is>
      </c>
    </row>
    <row r="7508">
      <c r="A7508" t="inlineStr"/>
      <c r="C7508" t="inlineStr">
        <is>
          <t>1761004</t>
        </is>
      </c>
      <c r="D7508" t="inlineStr">
        <is>
          <t>佳木斯市肿瘤医院</t>
        </is>
      </c>
      <c r="E7508" t="inlineStr">
        <is>
          <t>176</t>
        </is>
      </c>
      <c r="F7508" t="inlineStr">
        <is>
          <t>不良事件/合并治疗</t>
        </is>
      </c>
      <c r="G7508" t="n">
        <v>0</v>
      </c>
      <c r="H7508" t="inlineStr">
        <is>
          <t>既往及合并用药</t>
        </is>
      </c>
      <c r="I7508" t="n">
        <v>0</v>
      </c>
      <c r="K7508" t="n">
        <v>7</v>
      </c>
      <c r="L7508" s="2" t="n">
        <v>44469.25521909722</v>
      </c>
      <c r="M7508" t="inlineStr">
        <is>
          <t>是</t>
        </is>
      </c>
      <c r="N7508" t="inlineStr">
        <is>
          <t>地塞米松片</t>
        </is>
      </c>
      <c r="O7508" s="2" t="n">
        <v>44300</v>
      </c>
      <c r="P7508" t="inlineStr">
        <is>
          <t>14/Apr/2021</t>
        </is>
      </c>
      <c r="Q7508" t="inlineStr">
        <is>
          <t>否</t>
        </is>
      </c>
      <c r="R7508" s="2" t="n">
        <v>44300</v>
      </c>
      <c r="S7508" t="inlineStr">
        <is>
          <t>14/Apr/2021</t>
        </is>
      </c>
      <c r="T7508" t="inlineStr">
        <is>
          <t>10</t>
        </is>
      </c>
      <c r="U7508" t="inlineStr">
        <is>
          <t>毫克</t>
        </is>
      </c>
      <c r="V7508" t="inlineStr">
        <is>
          <t>一次</t>
        </is>
      </c>
      <c r="W7508" t="inlineStr">
        <is>
          <t>口服</t>
        </is>
      </c>
      <c r="X7508" t="n">
        <v>0</v>
      </c>
      <c r="Y7508" t="inlineStr">
        <is>
          <t>0</t>
        </is>
      </c>
      <c r="AF7508" t="n">
        <v>0</v>
      </c>
      <c r="AG7508" t="inlineStr">
        <is>
          <t>0</t>
        </is>
      </c>
      <c r="AN7508" t="n">
        <v>1</v>
      </c>
      <c r="AO7508" t="inlineStr">
        <is>
          <t>1</t>
        </is>
      </c>
      <c r="AP7508" t="inlineStr">
        <is>
          <t>预防化疗药过敏</t>
        </is>
      </c>
      <c r="AQ7508" t="n">
        <v>0</v>
      </c>
      <c r="AR7508" t="inlineStr">
        <is>
          <t>0</t>
        </is>
      </c>
    </row>
    <row r="7509">
      <c r="A7509" t="inlineStr"/>
      <c r="C7509" t="inlineStr">
        <is>
          <t>1761004</t>
        </is>
      </c>
      <c r="D7509" t="inlineStr">
        <is>
          <t>佳木斯市肿瘤医院</t>
        </is>
      </c>
      <c r="E7509" t="inlineStr">
        <is>
          <t>176</t>
        </is>
      </c>
      <c r="F7509" t="inlineStr">
        <is>
          <t>不良事件/合并治疗</t>
        </is>
      </c>
      <c r="G7509" t="n">
        <v>0</v>
      </c>
      <c r="H7509" t="inlineStr">
        <is>
          <t>既往及合并用药</t>
        </is>
      </c>
      <c r="I7509" t="n">
        <v>0</v>
      </c>
      <c r="K7509" t="n">
        <v>8</v>
      </c>
      <c r="L7509" s="2" t="n">
        <v>44469.25521909722</v>
      </c>
      <c r="M7509" t="inlineStr">
        <is>
          <t>是</t>
        </is>
      </c>
      <c r="N7509" t="inlineStr">
        <is>
          <t>地塞米松片</t>
        </is>
      </c>
      <c r="O7509" s="2" t="n">
        <v>44301</v>
      </c>
      <c r="P7509" t="inlineStr">
        <is>
          <t>15/Apr/2021</t>
        </is>
      </c>
      <c r="Q7509" t="inlineStr">
        <is>
          <t>否</t>
        </is>
      </c>
      <c r="R7509" s="2" t="n">
        <v>44301</v>
      </c>
      <c r="S7509" t="inlineStr">
        <is>
          <t>15/Apr/2021</t>
        </is>
      </c>
      <c r="T7509" t="inlineStr">
        <is>
          <t>10</t>
        </is>
      </c>
      <c r="U7509" t="inlineStr">
        <is>
          <t>毫克</t>
        </is>
      </c>
      <c r="V7509" t="inlineStr">
        <is>
          <t>一次</t>
        </is>
      </c>
      <c r="W7509" t="inlineStr">
        <is>
          <t>口服</t>
        </is>
      </c>
      <c r="X7509" t="n">
        <v>0</v>
      </c>
      <c r="Y7509" t="inlineStr">
        <is>
          <t>0</t>
        </is>
      </c>
      <c r="AF7509" t="n">
        <v>0</v>
      </c>
      <c r="AG7509" t="inlineStr">
        <is>
          <t>0</t>
        </is>
      </c>
      <c r="AN7509" t="n">
        <v>1</v>
      </c>
      <c r="AO7509" t="inlineStr">
        <is>
          <t>1</t>
        </is>
      </c>
      <c r="AP7509" t="inlineStr">
        <is>
          <t>预防化疗药过敏</t>
        </is>
      </c>
      <c r="AQ7509" t="n">
        <v>0</v>
      </c>
      <c r="AR7509" t="inlineStr">
        <is>
          <t>0</t>
        </is>
      </c>
    </row>
    <row r="7510">
      <c r="A7510" t="inlineStr"/>
      <c r="C7510" t="inlineStr">
        <is>
          <t>1761004</t>
        </is>
      </c>
      <c r="D7510" t="inlineStr">
        <is>
          <t>佳木斯市肿瘤医院</t>
        </is>
      </c>
      <c r="E7510" t="inlineStr">
        <is>
          <t>176</t>
        </is>
      </c>
      <c r="F7510" t="inlineStr">
        <is>
          <t>不良事件/合并治疗</t>
        </is>
      </c>
      <c r="G7510" t="n">
        <v>0</v>
      </c>
      <c r="H7510" t="inlineStr">
        <is>
          <t>既往及合并用药</t>
        </is>
      </c>
      <c r="I7510" t="n">
        <v>0</v>
      </c>
      <c r="K7510" t="n">
        <v>9</v>
      </c>
      <c r="L7510" s="2" t="n">
        <v>44469.25521909722</v>
      </c>
      <c r="M7510" t="inlineStr">
        <is>
          <t>是</t>
        </is>
      </c>
      <c r="N7510" t="inlineStr">
        <is>
          <t>地塞米松磷酸钠注射液</t>
        </is>
      </c>
      <c r="O7510" s="2" t="n">
        <v>44301</v>
      </c>
      <c r="P7510" t="inlineStr">
        <is>
          <t>15/Apr/2021</t>
        </is>
      </c>
      <c r="Q7510" t="inlineStr">
        <is>
          <t>否</t>
        </is>
      </c>
      <c r="R7510" s="2" t="n">
        <v>44301</v>
      </c>
      <c r="S7510" t="inlineStr">
        <is>
          <t>15/Apr/2021</t>
        </is>
      </c>
      <c r="T7510" t="inlineStr">
        <is>
          <t>10</t>
        </is>
      </c>
      <c r="U7510" t="inlineStr">
        <is>
          <t>毫克</t>
        </is>
      </c>
      <c r="V7510" t="inlineStr">
        <is>
          <t>一次</t>
        </is>
      </c>
      <c r="W7510" t="inlineStr">
        <is>
          <t>静脉</t>
        </is>
      </c>
      <c r="X7510" t="n">
        <v>0</v>
      </c>
      <c r="Y7510" t="inlineStr">
        <is>
          <t>0</t>
        </is>
      </c>
      <c r="AF7510" t="n">
        <v>0</v>
      </c>
      <c r="AG7510" t="inlineStr">
        <is>
          <t>0</t>
        </is>
      </c>
      <c r="AN7510" t="n">
        <v>1</v>
      </c>
      <c r="AO7510" t="inlineStr">
        <is>
          <t>1</t>
        </is>
      </c>
      <c r="AP7510" t="inlineStr">
        <is>
          <t>预防化疗药过敏</t>
        </is>
      </c>
      <c r="AQ7510" t="n">
        <v>0</v>
      </c>
      <c r="AR7510" t="inlineStr">
        <is>
          <t>0</t>
        </is>
      </c>
    </row>
    <row r="7511">
      <c r="A7511" t="inlineStr"/>
      <c r="C7511" t="inlineStr">
        <is>
          <t>1761004</t>
        </is>
      </c>
      <c r="D7511" t="inlineStr">
        <is>
          <t>佳木斯市肿瘤医院</t>
        </is>
      </c>
      <c r="E7511" t="inlineStr">
        <is>
          <t>176</t>
        </is>
      </c>
      <c r="F7511" t="inlineStr">
        <is>
          <t>不良事件/合并治疗</t>
        </is>
      </c>
      <c r="G7511" t="n">
        <v>0</v>
      </c>
      <c r="H7511" t="inlineStr">
        <is>
          <t>既往及合并用药</t>
        </is>
      </c>
      <c r="I7511" t="n">
        <v>0</v>
      </c>
      <c r="K7511" t="n">
        <v>10</v>
      </c>
      <c r="L7511" s="2" t="n">
        <v>44469.25521909722</v>
      </c>
      <c r="M7511" t="inlineStr">
        <is>
          <t>是</t>
        </is>
      </c>
      <c r="N7511" t="inlineStr">
        <is>
          <t>西咪替丁注射液</t>
        </is>
      </c>
      <c r="O7511" s="2" t="n">
        <v>44301</v>
      </c>
      <c r="P7511" t="inlineStr">
        <is>
          <t>15/Apr/2021</t>
        </is>
      </c>
      <c r="Q7511" t="inlineStr">
        <is>
          <t>否</t>
        </is>
      </c>
      <c r="R7511" s="2" t="n">
        <v>44301</v>
      </c>
      <c r="S7511" t="inlineStr">
        <is>
          <t>15/Apr/2021</t>
        </is>
      </c>
      <c r="T7511" t="inlineStr">
        <is>
          <t>4</t>
        </is>
      </c>
      <c r="U7511" t="inlineStr">
        <is>
          <t>毫升</t>
        </is>
      </c>
      <c r="V7511" t="inlineStr">
        <is>
          <t>一次</t>
        </is>
      </c>
      <c r="W7511" t="inlineStr">
        <is>
          <t>静脉</t>
        </is>
      </c>
      <c r="X7511" t="n">
        <v>0</v>
      </c>
      <c r="Y7511" t="inlineStr">
        <is>
          <t>0</t>
        </is>
      </c>
      <c r="AF7511" t="n">
        <v>0</v>
      </c>
      <c r="AG7511" t="inlineStr">
        <is>
          <t>0</t>
        </is>
      </c>
      <c r="AN7511" t="n">
        <v>1</v>
      </c>
      <c r="AO7511" t="inlineStr">
        <is>
          <t>1</t>
        </is>
      </c>
      <c r="AP7511" t="inlineStr">
        <is>
          <t>预防化疗药过敏</t>
        </is>
      </c>
      <c r="AQ7511" t="n">
        <v>0</v>
      </c>
      <c r="AR7511" t="inlineStr">
        <is>
          <t>0</t>
        </is>
      </c>
    </row>
    <row r="7512">
      <c r="A7512" t="inlineStr"/>
      <c r="C7512" t="inlineStr">
        <is>
          <t>1761004</t>
        </is>
      </c>
      <c r="D7512" t="inlineStr">
        <is>
          <t>佳木斯市肿瘤医院</t>
        </is>
      </c>
      <c r="E7512" t="inlineStr">
        <is>
          <t>176</t>
        </is>
      </c>
      <c r="F7512" t="inlineStr">
        <is>
          <t>不良事件/合并治疗</t>
        </is>
      </c>
      <c r="G7512" t="n">
        <v>0</v>
      </c>
      <c r="H7512" t="inlineStr">
        <is>
          <t>既往及合并用药</t>
        </is>
      </c>
      <c r="I7512" t="n">
        <v>0</v>
      </c>
      <c r="K7512" t="n">
        <v>11</v>
      </c>
      <c r="L7512" s="2" t="n">
        <v>44469.25521909722</v>
      </c>
      <c r="M7512" t="inlineStr">
        <is>
          <t>是</t>
        </is>
      </c>
      <c r="N7512" t="inlineStr">
        <is>
          <t>苯海拉明注射液</t>
        </is>
      </c>
      <c r="O7512" s="2" t="n">
        <v>44301</v>
      </c>
      <c r="P7512" t="inlineStr">
        <is>
          <t>15/Apr/2021</t>
        </is>
      </c>
      <c r="Q7512" t="inlineStr">
        <is>
          <t>否</t>
        </is>
      </c>
      <c r="R7512" s="2" t="n">
        <v>44301</v>
      </c>
      <c r="S7512" t="inlineStr">
        <is>
          <t>15/Apr/2021</t>
        </is>
      </c>
      <c r="T7512" t="inlineStr">
        <is>
          <t>40</t>
        </is>
      </c>
      <c r="U7512" t="inlineStr">
        <is>
          <t>毫克</t>
        </is>
      </c>
      <c r="V7512" t="inlineStr">
        <is>
          <t>一次</t>
        </is>
      </c>
      <c r="W7512" t="inlineStr">
        <is>
          <t>肌肉</t>
        </is>
      </c>
      <c r="X7512" t="n">
        <v>0</v>
      </c>
      <c r="Y7512" t="inlineStr">
        <is>
          <t>0</t>
        </is>
      </c>
      <c r="AF7512" t="n">
        <v>0</v>
      </c>
      <c r="AG7512" t="inlineStr">
        <is>
          <t>0</t>
        </is>
      </c>
      <c r="AN7512" t="n">
        <v>1</v>
      </c>
      <c r="AO7512" t="inlineStr">
        <is>
          <t>1</t>
        </is>
      </c>
      <c r="AP7512" t="inlineStr">
        <is>
          <t>预防化疗药过敏</t>
        </is>
      </c>
      <c r="AQ7512" t="n">
        <v>0</v>
      </c>
      <c r="AR7512" t="inlineStr">
        <is>
          <t>0</t>
        </is>
      </c>
    </row>
    <row r="7513">
      <c r="A7513" t="inlineStr"/>
      <c r="C7513" t="inlineStr">
        <is>
          <t>1761004</t>
        </is>
      </c>
      <c r="D7513" t="inlineStr">
        <is>
          <t>佳木斯市肿瘤医院</t>
        </is>
      </c>
      <c r="E7513" t="inlineStr">
        <is>
          <t>176</t>
        </is>
      </c>
      <c r="F7513" t="inlineStr">
        <is>
          <t>不良事件/合并治疗</t>
        </is>
      </c>
      <c r="G7513" t="n">
        <v>0</v>
      </c>
      <c r="H7513" t="inlineStr">
        <is>
          <t>既往及合并用药</t>
        </is>
      </c>
      <c r="I7513" t="n">
        <v>0</v>
      </c>
      <c r="K7513" t="n">
        <v>12</v>
      </c>
      <c r="L7513" s="2" t="n">
        <v>44469.25521909722</v>
      </c>
      <c r="M7513" t="inlineStr">
        <is>
          <t>是</t>
        </is>
      </c>
      <c r="N7513" t="inlineStr">
        <is>
          <t>注射用盐酸托烷司琼</t>
        </is>
      </c>
      <c r="O7513" s="2" t="n">
        <v>44301</v>
      </c>
      <c r="P7513" t="inlineStr">
        <is>
          <t>15/Apr/2021</t>
        </is>
      </c>
      <c r="Q7513" t="inlineStr">
        <is>
          <t>否</t>
        </is>
      </c>
      <c r="R7513" s="2" t="n">
        <v>44301</v>
      </c>
      <c r="S7513" t="inlineStr">
        <is>
          <t>15/Apr/2021</t>
        </is>
      </c>
      <c r="T7513" t="inlineStr">
        <is>
          <t>5</t>
        </is>
      </c>
      <c r="U7513" t="inlineStr">
        <is>
          <t>毫克</t>
        </is>
      </c>
      <c r="V7513" t="inlineStr">
        <is>
          <t>一次</t>
        </is>
      </c>
      <c r="W7513" t="inlineStr">
        <is>
          <t>静脉</t>
        </is>
      </c>
      <c r="X7513" t="n">
        <v>0</v>
      </c>
      <c r="Y7513" t="inlineStr">
        <is>
          <t>0</t>
        </is>
      </c>
      <c r="AF7513" t="n">
        <v>0</v>
      </c>
      <c r="AG7513" t="inlineStr">
        <is>
          <t>0</t>
        </is>
      </c>
      <c r="AN7513" t="n">
        <v>1</v>
      </c>
      <c r="AO7513" t="inlineStr">
        <is>
          <t>1</t>
        </is>
      </c>
      <c r="AP7513" t="inlineStr">
        <is>
          <t>预防止呕</t>
        </is>
      </c>
      <c r="AQ7513" t="n">
        <v>0</v>
      </c>
      <c r="AR7513" t="inlineStr">
        <is>
          <t>0</t>
        </is>
      </c>
    </row>
    <row r="7514">
      <c r="A7514" t="inlineStr"/>
      <c r="C7514" t="inlineStr">
        <is>
          <t>1761004</t>
        </is>
      </c>
      <c r="D7514" t="inlineStr">
        <is>
          <t>佳木斯市肿瘤医院</t>
        </is>
      </c>
      <c r="E7514" t="inlineStr">
        <is>
          <t>176</t>
        </is>
      </c>
      <c r="F7514" t="inlineStr">
        <is>
          <t>不良事件/合并治疗</t>
        </is>
      </c>
      <c r="G7514" t="n">
        <v>0</v>
      </c>
      <c r="H7514" t="inlineStr">
        <is>
          <t>既往及合并用药</t>
        </is>
      </c>
      <c r="I7514" t="n">
        <v>0</v>
      </c>
      <c r="K7514" t="n">
        <v>13</v>
      </c>
      <c r="L7514" s="2" t="n">
        <v>44469.25521909722</v>
      </c>
      <c r="M7514" t="inlineStr">
        <is>
          <t>是</t>
        </is>
      </c>
      <c r="N7514" t="inlineStr">
        <is>
          <t>维生素B6注射液50</t>
        </is>
      </c>
      <c r="O7514" s="2" t="n">
        <v>44301</v>
      </c>
      <c r="P7514" t="inlineStr">
        <is>
          <t>15/Apr/2021</t>
        </is>
      </c>
      <c r="Q7514" t="inlineStr">
        <is>
          <t>否</t>
        </is>
      </c>
      <c r="R7514" s="2" t="n">
        <v>44301</v>
      </c>
      <c r="S7514" t="inlineStr">
        <is>
          <t>15/Apr/2021</t>
        </is>
      </c>
      <c r="T7514" t="inlineStr">
        <is>
          <t>200</t>
        </is>
      </c>
      <c r="U7514" t="inlineStr">
        <is>
          <t>毫克</t>
        </is>
      </c>
      <c r="V7514" t="inlineStr">
        <is>
          <t>一次</t>
        </is>
      </c>
      <c r="W7514" t="inlineStr">
        <is>
          <t>静脉</t>
        </is>
      </c>
      <c r="X7514" t="n">
        <v>0</v>
      </c>
      <c r="Y7514" t="inlineStr">
        <is>
          <t>0</t>
        </is>
      </c>
      <c r="AF7514" t="n">
        <v>0</v>
      </c>
      <c r="AG7514" t="inlineStr">
        <is>
          <t>0</t>
        </is>
      </c>
      <c r="AN7514" t="n">
        <v>1</v>
      </c>
      <c r="AO7514" t="inlineStr">
        <is>
          <t>1</t>
        </is>
      </c>
      <c r="AP7514" t="inlineStr">
        <is>
          <t>化疗药预防用药</t>
        </is>
      </c>
      <c r="AQ7514" t="n">
        <v>0</v>
      </c>
      <c r="AR7514" t="inlineStr">
        <is>
          <t>0</t>
        </is>
      </c>
    </row>
    <row r="7515">
      <c r="A7515" t="inlineStr"/>
      <c r="C7515" t="inlineStr">
        <is>
          <t>1761004</t>
        </is>
      </c>
      <c r="D7515" t="inlineStr">
        <is>
          <t>佳木斯市肿瘤医院</t>
        </is>
      </c>
      <c r="E7515" t="inlineStr">
        <is>
          <t>176</t>
        </is>
      </c>
      <c r="F7515" t="inlineStr">
        <is>
          <t>不良事件/合并治疗</t>
        </is>
      </c>
      <c r="G7515" t="n">
        <v>0</v>
      </c>
      <c r="H7515" t="inlineStr">
        <is>
          <t>既往及合并用药</t>
        </is>
      </c>
      <c r="I7515" t="n">
        <v>0</v>
      </c>
      <c r="K7515" t="n">
        <v>14</v>
      </c>
      <c r="L7515" s="2" t="n">
        <v>44469.25521909722</v>
      </c>
      <c r="M7515" t="inlineStr">
        <is>
          <t>是</t>
        </is>
      </c>
      <c r="N7515" t="inlineStr">
        <is>
          <t>地塞米松片</t>
        </is>
      </c>
      <c r="O7515" s="2" t="n">
        <v>44324</v>
      </c>
      <c r="P7515" t="inlineStr">
        <is>
          <t>8/May/2021</t>
        </is>
      </c>
      <c r="Q7515" t="inlineStr">
        <is>
          <t>否</t>
        </is>
      </c>
      <c r="R7515" s="2" t="n">
        <v>44325</v>
      </c>
      <c r="S7515" t="inlineStr">
        <is>
          <t>9/May/2021</t>
        </is>
      </c>
      <c r="T7515" t="inlineStr">
        <is>
          <t>10</t>
        </is>
      </c>
      <c r="U7515" t="inlineStr">
        <is>
          <t>毫克</t>
        </is>
      </c>
      <c r="V7515" t="inlineStr">
        <is>
          <t>每天</t>
        </is>
      </c>
      <c r="W7515" t="inlineStr">
        <is>
          <t>口服</t>
        </is>
      </c>
      <c r="X7515" t="n">
        <v>0</v>
      </c>
      <c r="Y7515" t="inlineStr">
        <is>
          <t>0</t>
        </is>
      </c>
      <c r="AF7515" t="n">
        <v>0</v>
      </c>
      <c r="AG7515" t="inlineStr">
        <is>
          <t>0</t>
        </is>
      </c>
      <c r="AN7515" t="n">
        <v>1</v>
      </c>
      <c r="AO7515" t="inlineStr">
        <is>
          <t>1</t>
        </is>
      </c>
      <c r="AP7515" t="inlineStr">
        <is>
          <t>预防化疗药过敏</t>
        </is>
      </c>
      <c r="AQ7515" t="n">
        <v>0</v>
      </c>
      <c r="AR7515" t="inlineStr">
        <is>
          <t>0</t>
        </is>
      </c>
    </row>
    <row r="7516">
      <c r="A7516" t="inlineStr"/>
      <c r="C7516" t="inlineStr">
        <is>
          <t>1761004</t>
        </is>
      </c>
      <c r="D7516" t="inlineStr">
        <is>
          <t>佳木斯市肿瘤医院</t>
        </is>
      </c>
      <c r="E7516" t="inlineStr">
        <is>
          <t>176</t>
        </is>
      </c>
      <c r="F7516" t="inlineStr">
        <is>
          <t>不良事件/合并治疗</t>
        </is>
      </c>
      <c r="G7516" t="n">
        <v>0</v>
      </c>
      <c r="H7516" t="inlineStr">
        <is>
          <t>既往及合并用药</t>
        </is>
      </c>
      <c r="I7516" t="n">
        <v>0</v>
      </c>
      <c r="K7516" t="n">
        <v>15</v>
      </c>
      <c r="L7516" s="2" t="n">
        <v>44469.25521909722</v>
      </c>
      <c r="M7516" t="inlineStr">
        <is>
          <t>是</t>
        </is>
      </c>
      <c r="N7516" t="inlineStr">
        <is>
          <t>注射用盐酸托烷司琼</t>
        </is>
      </c>
      <c r="O7516" s="2" t="n">
        <v>44325</v>
      </c>
      <c r="P7516" t="inlineStr">
        <is>
          <t>9/May/2021</t>
        </is>
      </c>
      <c r="Q7516" t="inlineStr">
        <is>
          <t>否</t>
        </is>
      </c>
      <c r="R7516" s="2" t="n">
        <v>44325</v>
      </c>
      <c r="S7516" t="inlineStr">
        <is>
          <t>9/May/2021</t>
        </is>
      </c>
      <c r="T7516" t="inlineStr">
        <is>
          <t>5</t>
        </is>
      </c>
      <c r="U7516" t="inlineStr">
        <is>
          <t>毫克</t>
        </is>
      </c>
      <c r="V7516" t="inlineStr">
        <is>
          <t>一次</t>
        </is>
      </c>
      <c r="W7516" t="inlineStr">
        <is>
          <t>静脉</t>
        </is>
      </c>
      <c r="X7516" t="n">
        <v>0</v>
      </c>
      <c r="Y7516" t="inlineStr">
        <is>
          <t>0</t>
        </is>
      </c>
      <c r="AF7516" t="n">
        <v>0</v>
      </c>
      <c r="AG7516" t="inlineStr">
        <is>
          <t>0</t>
        </is>
      </c>
      <c r="AN7516" t="n">
        <v>1</v>
      </c>
      <c r="AO7516" t="inlineStr">
        <is>
          <t>1</t>
        </is>
      </c>
      <c r="AP7516" t="inlineStr">
        <is>
          <t>预防呕吐</t>
        </is>
      </c>
      <c r="AQ7516" t="n">
        <v>0</v>
      </c>
      <c r="AR7516" t="inlineStr">
        <is>
          <t>0</t>
        </is>
      </c>
    </row>
    <row r="7517">
      <c r="C7517" t="inlineStr">
        <is>
          <t>1761004</t>
        </is>
      </c>
      <c r="D7517" t="inlineStr">
        <is>
          <t>佳木斯市肿瘤医院</t>
        </is>
      </c>
      <c r="E7517" t="inlineStr">
        <is>
          <t>176</t>
        </is>
      </c>
      <c r="F7517" t="inlineStr">
        <is>
          <t>不良事件/合并治疗</t>
        </is>
      </c>
      <c r="G7517" t="n">
        <v>0</v>
      </c>
      <c r="H7517" t="inlineStr">
        <is>
          <t>既往及合并用药</t>
        </is>
      </c>
      <c r="I7517" t="n">
        <v>0</v>
      </c>
      <c r="K7517" t="n">
        <v>16</v>
      </c>
      <c r="L7517" s="2" t="n">
        <v>44469.25521909722</v>
      </c>
      <c r="M7517" t="inlineStr">
        <is>
          <t>是</t>
        </is>
      </c>
      <c r="N7517" t="inlineStr">
        <is>
          <t>维生素B6注射液50</t>
        </is>
      </c>
      <c r="O7517" s="2" t="n">
        <v>44325</v>
      </c>
      <c r="P7517" t="inlineStr">
        <is>
          <t>9/May/2021</t>
        </is>
      </c>
      <c r="Q7517" t="inlineStr">
        <is>
          <t>否</t>
        </is>
      </c>
      <c r="R7517" s="2" t="n">
        <v>44325</v>
      </c>
      <c r="S7517" t="inlineStr">
        <is>
          <t>9/May/2021</t>
        </is>
      </c>
      <c r="T7517" t="inlineStr">
        <is>
          <t>200</t>
        </is>
      </c>
      <c r="U7517" t="inlineStr">
        <is>
          <t>毫克</t>
        </is>
      </c>
      <c r="V7517" t="inlineStr">
        <is>
          <t>一次</t>
        </is>
      </c>
      <c r="W7517" t="inlineStr">
        <is>
          <t>静脉</t>
        </is>
      </c>
      <c r="X7517" t="n">
        <v>0</v>
      </c>
      <c r="Y7517" t="inlineStr">
        <is>
          <t>0</t>
        </is>
      </c>
      <c r="AF7517" t="n">
        <v>0</v>
      </c>
      <c r="AG7517" t="inlineStr">
        <is>
          <t>0</t>
        </is>
      </c>
      <c r="AN7517" t="n">
        <v>1</v>
      </c>
      <c r="AO7517" t="inlineStr">
        <is>
          <t>1</t>
        </is>
      </c>
      <c r="AP7517" t="inlineStr">
        <is>
          <t>预防呕吐</t>
        </is>
      </c>
      <c r="AQ7517" t="n">
        <v>0</v>
      </c>
      <c r="AR7517" t="inlineStr">
        <is>
          <t>0</t>
        </is>
      </c>
    </row>
    <row r="7518">
      <c r="A7518" t="inlineStr"/>
      <c r="C7518" t="inlineStr">
        <is>
          <t>1761004</t>
        </is>
      </c>
      <c r="D7518" t="inlineStr">
        <is>
          <t>佳木斯市肿瘤医院</t>
        </is>
      </c>
      <c r="E7518" t="inlineStr">
        <is>
          <t>176</t>
        </is>
      </c>
      <c r="F7518" t="inlineStr">
        <is>
          <t>不良事件/合并治疗</t>
        </is>
      </c>
      <c r="G7518" t="n">
        <v>0</v>
      </c>
      <c r="H7518" t="inlineStr">
        <is>
          <t>既往及合并用药</t>
        </is>
      </c>
      <c r="I7518" t="n">
        <v>0</v>
      </c>
      <c r="K7518" t="n">
        <v>17</v>
      </c>
      <c r="L7518" s="2" t="n">
        <v>44469.25521909722</v>
      </c>
      <c r="M7518" t="inlineStr">
        <is>
          <t>是</t>
        </is>
      </c>
      <c r="N7518" t="inlineStr">
        <is>
          <t>地塞米松磷酸钠注射液</t>
        </is>
      </c>
      <c r="O7518" s="2" t="n">
        <v>44325</v>
      </c>
      <c r="P7518" t="inlineStr">
        <is>
          <t>9/May/2021</t>
        </is>
      </c>
      <c r="Q7518" t="inlineStr">
        <is>
          <t>否</t>
        </is>
      </c>
      <c r="R7518" s="2" t="n">
        <v>44325</v>
      </c>
      <c r="S7518" t="inlineStr">
        <is>
          <t>9/May/2021</t>
        </is>
      </c>
      <c r="T7518" t="inlineStr">
        <is>
          <t>10</t>
        </is>
      </c>
      <c r="U7518" t="inlineStr">
        <is>
          <t>毫克</t>
        </is>
      </c>
      <c r="V7518" t="inlineStr">
        <is>
          <t>一次</t>
        </is>
      </c>
      <c r="W7518" t="inlineStr">
        <is>
          <t>静脉</t>
        </is>
      </c>
      <c r="X7518" t="n">
        <v>0</v>
      </c>
      <c r="Y7518" t="inlineStr">
        <is>
          <t>0</t>
        </is>
      </c>
      <c r="AF7518" t="n">
        <v>0</v>
      </c>
      <c r="AG7518" t="inlineStr">
        <is>
          <t>0</t>
        </is>
      </c>
      <c r="AN7518" t="n">
        <v>1</v>
      </c>
      <c r="AO7518" t="inlineStr">
        <is>
          <t>1</t>
        </is>
      </c>
      <c r="AP7518" t="inlineStr">
        <is>
          <t>预防化疗药过敏</t>
        </is>
      </c>
      <c r="AQ7518" t="n">
        <v>0</v>
      </c>
      <c r="AR7518" t="inlineStr">
        <is>
          <t>0</t>
        </is>
      </c>
    </row>
    <row r="7519">
      <c r="C7519" t="inlineStr">
        <is>
          <t>1761004</t>
        </is>
      </c>
      <c r="D7519" t="inlineStr">
        <is>
          <t>佳木斯市肿瘤医院</t>
        </is>
      </c>
      <c r="E7519" t="inlineStr">
        <is>
          <t>176</t>
        </is>
      </c>
      <c r="F7519" t="inlineStr">
        <is>
          <t>不良事件/合并治疗</t>
        </is>
      </c>
      <c r="G7519" t="n">
        <v>0</v>
      </c>
      <c r="H7519" t="inlineStr">
        <is>
          <t>既往及合并用药</t>
        </is>
      </c>
      <c r="I7519" t="n">
        <v>0</v>
      </c>
      <c r="K7519" t="n">
        <v>18</v>
      </c>
      <c r="L7519" s="2" t="n">
        <v>44469.25521909722</v>
      </c>
      <c r="M7519" t="inlineStr">
        <is>
          <t>是</t>
        </is>
      </c>
      <c r="N7519" t="inlineStr">
        <is>
          <t>苯海拉明注射液</t>
        </is>
      </c>
      <c r="O7519" s="2" t="n">
        <v>44325</v>
      </c>
      <c r="P7519" t="inlineStr">
        <is>
          <t>9/May/2021</t>
        </is>
      </c>
      <c r="Q7519" t="inlineStr">
        <is>
          <t>否</t>
        </is>
      </c>
      <c r="R7519" s="2" t="n">
        <v>44325</v>
      </c>
      <c r="S7519" t="inlineStr">
        <is>
          <t>9/May/2021</t>
        </is>
      </c>
      <c r="T7519" t="inlineStr">
        <is>
          <t>40</t>
        </is>
      </c>
      <c r="U7519" t="inlineStr">
        <is>
          <t>毫克</t>
        </is>
      </c>
      <c r="V7519" t="inlineStr">
        <is>
          <t>一次</t>
        </is>
      </c>
      <c r="W7519" t="inlineStr">
        <is>
          <t>静脉</t>
        </is>
      </c>
      <c r="X7519" t="n">
        <v>0</v>
      </c>
      <c r="Y7519" t="inlineStr">
        <is>
          <t>0</t>
        </is>
      </c>
      <c r="AF7519" t="n">
        <v>0</v>
      </c>
      <c r="AG7519" t="inlineStr">
        <is>
          <t>0</t>
        </is>
      </c>
      <c r="AN7519" t="n">
        <v>1</v>
      </c>
      <c r="AO7519" t="inlineStr">
        <is>
          <t>1</t>
        </is>
      </c>
      <c r="AP7519" t="inlineStr">
        <is>
          <t>预防化疗药过敏</t>
        </is>
      </c>
      <c r="AQ7519" t="n">
        <v>0</v>
      </c>
      <c r="AR7519" t="inlineStr">
        <is>
          <t>0</t>
        </is>
      </c>
    </row>
    <row r="7520">
      <c r="A7520" t="inlineStr"/>
      <c r="C7520" t="inlineStr">
        <is>
          <t>1761004</t>
        </is>
      </c>
      <c r="D7520" t="inlineStr">
        <is>
          <t>佳木斯市肿瘤医院</t>
        </is>
      </c>
      <c r="E7520" t="inlineStr">
        <is>
          <t>176</t>
        </is>
      </c>
      <c r="F7520" t="inlineStr">
        <is>
          <t>不良事件/合并治疗</t>
        </is>
      </c>
      <c r="G7520" t="n">
        <v>0</v>
      </c>
      <c r="H7520" t="inlineStr">
        <is>
          <t>既往及合并用药</t>
        </is>
      </c>
      <c r="I7520" t="n">
        <v>0</v>
      </c>
      <c r="K7520" t="n">
        <v>19</v>
      </c>
      <c r="L7520" s="2" t="n">
        <v>44469.25521909722</v>
      </c>
      <c r="M7520" t="inlineStr">
        <is>
          <t>是</t>
        </is>
      </c>
      <c r="N7520" t="inlineStr">
        <is>
          <t>西咪替丁注射液</t>
        </is>
      </c>
      <c r="O7520" s="2" t="n">
        <v>44325</v>
      </c>
      <c r="P7520" t="inlineStr">
        <is>
          <t>9/May/2021</t>
        </is>
      </c>
      <c r="Q7520" t="inlineStr">
        <is>
          <t>否</t>
        </is>
      </c>
      <c r="R7520" s="2" t="n">
        <v>44325</v>
      </c>
      <c r="S7520" t="inlineStr">
        <is>
          <t>9/May/2021</t>
        </is>
      </c>
      <c r="T7520" t="inlineStr">
        <is>
          <t>4</t>
        </is>
      </c>
      <c r="U7520" t="inlineStr">
        <is>
          <t>毫升</t>
        </is>
      </c>
      <c r="V7520" t="inlineStr">
        <is>
          <t>一次</t>
        </is>
      </c>
      <c r="W7520" t="inlineStr">
        <is>
          <t>静脉</t>
        </is>
      </c>
      <c r="X7520" t="n">
        <v>0</v>
      </c>
      <c r="Y7520" t="inlineStr">
        <is>
          <t>0</t>
        </is>
      </c>
      <c r="AF7520" t="n">
        <v>0</v>
      </c>
      <c r="AG7520" t="inlineStr">
        <is>
          <t>0</t>
        </is>
      </c>
      <c r="AN7520" t="n">
        <v>1</v>
      </c>
      <c r="AO7520" t="inlineStr">
        <is>
          <t>1</t>
        </is>
      </c>
      <c r="AP7520" t="inlineStr">
        <is>
          <t>预防化疗药过敏</t>
        </is>
      </c>
      <c r="AQ7520" t="n">
        <v>0</v>
      </c>
      <c r="AR7520" t="inlineStr">
        <is>
          <t>0</t>
        </is>
      </c>
    </row>
    <row r="7521">
      <c r="C7521" t="inlineStr">
        <is>
          <t>1761004</t>
        </is>
      </c>
      <c r="D7521" t="inlineStr">
        <is>
          <t>佳木斯市肿瘤医院</t>
        </is>
      </c>
      <c r="E7521" t="inlineStr">
        <is>
          <t>176</t>
        </is>
      </c>
      <c r="F7521" t="inlineStr">
        <is>
          <t>不良事件/合并治疗</t>
        </is>
      </c>
      <c r="G7521" t="n">
        <v>0</v>
      </c>
      <c r="H7521" t="inlineStr">
        <is>
          <t>既往及合并用药</t>
        </is>
      </c>
      <c r="I7521" t="n">
        <v>0</v>
      </c>
      <c r="K7521" t="n">
        <v>20</v>
      </c>
      <c r="L7521" s="2" t="n">
        <v>44469.25521909722</v>
      </c>
      <c r="M7521" t="inlineStr">
        <is>
          <t>是</t>
        </is>
      </c>
      <c r="N7521" t="inlineStr">
        <is>
          <t>注射用红花黄色素</t>
        </is>
      </c>
      <c r="O7521" s="2" t="n">
        <v>44264</v>
      </c>
      <c r="P7521" t="inlineStr">
        <is>
          <t>9/Mar/2021</t>
        </is>
      </c>
      <c r="Q7521" t="inlineStr">
        <is>
          <t>否</t>
        </is>
      </c>
      <c r="R7521" s="2" t="n">
        <v>44269</v>
      </c>
      <c r="S7521" t="inlineStr">
        <is>
          <t>14/Mar/2021</t>
        </is>
      </c>
      <c r="T7521" t="inlineStr">
        <is>
          <t>150</t>
        </is>
      </c>
      <c r="U7521" t="inlineStr">
        <is>
          <t>毫克</t>
        </is>
      </c>
      <c r="V7521" t="inlineStr">
        <is>
          <t>每天</t>
        </is>
      </c>
      <c r="W7521" t="inlineStr">
        <is>
          <t>静脉</t>
        </is>
      </c>
      <c r="X7521" t="n">
        <v>0</v>
      </c>
      <c r="Y7521" t="inlineStr">
        <is>
          <t>0</t>
        </is>
      </c>
      <c r="AF7521" t="n">
        <v>0</v>
      </c>
      <c r="AG7521" t="inlineStr">
        <is>
          <t>0</t>
        </is>
      </c>
      <c r="AN7521" t="n">
        <v>1</v>
      </c>
      <c r="AO7521" t="inlineStr">
        <is>
          <t>1</t>
        </is>
      </c>
      <c r="AP7521" t="inlineStr">
        <is>
          <t>改善心脏</t>
        </is>
      </c>
      <c r="AQ7521" t="n">
        <v>0</v>
      </c>
      <c r="AR7521" t="inlineStr">
        <is>
          <t>0</t>
        </is>
      </c>
    </row>
    <row r="7522">
      <c r="C7522" t="inlineStr">
        <is>
          <t>1761004</t>
        </is>
      </c>
      <c r="D7522" t="inlineStr">
        <is>
          <t>佳木斯市肿瘤医院</t>
        </is>
      </c>
      <c r="E7522" t="inlineStr">
        <is>
          <t>176</t>
        </is>
      </c>
      <c r="F7522" t="inlineStr">
        <is>
          <t>不良事件/合并治疗</t>
        </is>
      </c>
      <c r="G7522" t="n">
        <v>0</v>
      </c>
      <c r="H7522" t="inlineStr">
        <is>
          <t>既往及合并用药</t>
        </is>
      </c>
      <c r="I7522" t="n">
        <v>0</v>
      </c>
      <c r="K7522" t="n">
        <v>21</v>
      </c>
      <c r="L7522" s="2" t="n">
        <v>44469.25521909722</v>
      </c>
      <c r="M7522" t="inlineStr">
        <is>
          <t>是</t>
        </is>
      </c>
      <c r="N7522" t="inlineStr">
        <is>
          <t>注射用奥美拉唑钠</t>
        </is>
      </c>
      <c r="O7522" s="2" t="n">
        <v>44265</v>
      </c>
      <c r="P7522" t="inlineStr">
        <is>
          <t>10/Mar/2021</t>
        </is>
      </c>
      <c r="Q7522" t="inlineStr">
        <is>
          <t>否</t>
        </is>
      </c>
      <c r="R7522" s="2" t="n">
        <v>44265</v>
      </c>
      <c r="S7522" t="inlineStr">
        <is>
          <t>10/Mar/2021</t>
        </is>
      </c>
      <c r="T7522" t="inlineStr">
        <is>
          <t>60</t>
        </is>
      </c>
      <c r="U7522" t="inlineStr">
        <is>
          <t>毫克</t>
        </is>
      </c>
      <c r="V7522" t="inlineStr">
        <is>
          <t>一次</t>
        </is>
      </c>
      <c r="W7522" t="inlineStr">
        <is>
          <t>静脉</t>
        </is>
      </c>
      <c r="X7522" t="n">
        <v>0</v>
      </c>
      <c r="Y7522" t="inlineStr">
        <is>
          <t>0</t>
        </is>
      </c>
      <c r="AF7522" t="n">
        <v>0</v>
      </c>
      <c r="AG7522" t="inlineStr">
        <is>
          <t>0</t>
        </is>
      </c>
      <c r="AN7522" t="n">
        <v>1</v>
      </c>
      <c r="AO7522" t="inlineStr">
        <is>
          <t>1</t>
        </is>
      </c>
      <c r="AP7522" t="inlineStr">
        <is>
          <t>保护胃黏膜</t>
        </is>
      </c>
      <c r="AQ7522" t="n">
        <v>0</v>
      </c>
      <c r="AR7522" t="inlineStr">
        <is>
          <t>0</t>
        </is>
      </c>
    </row>
    <row r="7523">
      <c r="C7523" t="inlineStr">
        <is>
          <t>1761004</t>
        </is>
      </c>
      <c r="D7523" t="inlineStr">
        <is>
          <t>佳木斯市肿瘤医院</t>
        </is>
      </c>
      <c r="E7523" t="inlineStr">
        <is>
          <t>176</t>
        </is>
      </c>
      <c r="F7523" t="inlineStr">
        <is>
          <t>不良事件/合并治疗</t>
        </is>
      </c>
      <c r="G7523" t="n">
        <v>0</v>
      </c>
      <c r="H7523" t="inlineStr">
        <is>
          <t>既往及合并用药</t>
        </is>
      </c>
      <c r="I7523" t="n">
        <v>0</v>
      </c>
      <c r="K7523" t="n">
        <v>22</v>
      </c>
      <c r="L7523" s="2" t="n">
        <v>44469.25521909722</v>
      </c>
      <c r="M7523" t="inlineStr">
        <is>
          <t>是</t>
        </is>
      </c>
      <c r="N7523" t="inlineStr">
        <is>
          <t>注射用唑来膦酸</t>
        </is>
      </c>
      <c r="O7523" s="2" t="n">
        <v>44275</v>
      </c>
      <c r="P7523" t="inlineStr">
        <is>
          <t>20/Mar/2021</t>
        </is>
      </c>
      <c r="Q7523" t="inlineStr">
        <is>
          <t>否</t>
        </is>
      </c>
      <c r="R7523" s="2" t="n">
        <v>44275</v>
      </c>
      <c r="S7523" t="inlineStr">
        <is>
          <t>20/Mar/2021</t>
        </is>
      </c>
      <c r="T7523" t="inlineStr">
        <is>
          <t>4</t>
        </is>
      </c>
      <c r="U7523" t="inlineStr">
        <is>
          <t>毫克</t>
        </is>
      </c>
      <c r="V7523" t="inlineStr">
        <is>
          <t>一次</t>
        </is>
      </c>
      <c r="W7523" t="inlineStr">
        <is>
          <t>静脉</t>
        </is>
      </c>
      <c r="X7523" t="n">
        <v>0</v>
      </c>
      <c r="Y7523" t="inlineStr">
        <is>
          <t>0</t>
        </is>
      </c>
      <c r="AF7523" t="n">
        <v>0</v>
      </c>
      <c r="AG7523" t="inlineStr">
        <is>
          <t>0</t>
        </is>
      </c>
      <c r="AN7523" t="n">
        <v>0</v>
      </c>
      <c r="AO7523" t="inlineStr">
        <is>
          <t>0</t>
        </is>
      </c>
      <c r="AQ7523" t="n">
        <v>1</v>
      </c>
      <c r="AR7523" t="inlineStr">
        <is>
          <t>1</t>
        </is>
      </c>
      <c r="AS7523" t="inlineStr">
        <is>
          <t>治疗骨转移</t>
        </is>
      </c>
    </row>
    <row r="7524">
      <c r="C7524" t="inlineStr">
        <is>
          <t>1761004</t>
        </is>
      </c>
      <c r="D7524" t="inlineStr">
        <is>
          <t>佳木斯市肿瘤医院</t>
        </is>
      </c>
      <c r="E7524" t="inlineStr">
        <is>
          <t>176</t>
        </is>
      </c>
      <c r="F7524" t="inlineStr">
        <is>
          <t>不良事件/合并治疗</t>
        </is>
      </c>
      <c r="G7524" t="n">
        <v>0</v>
      </c>
      <c r="H7524" t="inlineStr">
        <is>
          <t>既往及合并用药</t>
        </is>
      </c>
      <c r="I7524" t="n">
        <v>0</v>
      </c>
      <c r="K7524" t="n">
        <v>23</v>
      </c>
      <c r="L7524" s="2" t="n">
        <v>44469.25521909722</v>
      </c>
      <c r="M7524" t="inlineStr">
        <is>
          <t>是</t>
        </is>
      </c>
      <c r="N7524" t="inlineStr">
        <is>
          <t>左甲状腺素钠片</t>
        </is>
      </c>
      <c r="O7524" s="2" t="n">
        <v>44277</v>
      </c>
      <c r="P7524" t="inlineStr">
        <is>
          <t>22/Mar/2021</t>
        </is>
      </c>
      <c r="Q7524" t="inlineStr">
        <is>
          <t>否</t>
        </is>
      </c>
      <c r="R7524" s="2" t="n">
        <v>44280</v>
      </c>
      <c r="S7524" t="inlineStr">
        <is>
          <t>25/Mar/2021</t>
        </is>
      </c>
      <c r="T7524" t="inlineStr">
        <is>
          <t>12.5</t>
        </is>
      </c>
      <c r="U7524" t="inlineStr">
        <is>
          <t>微克</t>
        </is>
      </c>
      <c r="V7524" t="inlineStr">
        <is>
          <t>每天</t>
        </is>
      </c>
      <c r="W7524" t="inlineStr">
        <is>
          <t>口服</t>
        </is>
      </c>
      <c r="X7524" t="n">
        <v>0</v>
      </c>
      <c r="Y7524" t="inlineStr">
        <is>
          <t>0</t>
        </is>
      </c>
      <c r="AF7524" t="n">
        <v>1</v>
      </c>
      <c r="AG7524" t="inlineStr">
        <is>
          <t>1</t>
        </is>
      </c>
      <c r="AH7524" t="inlineStr">
        <is>
          <t>001 - 甲状腺功能减退 - 22/MAR/2021</t>
        </is>
      </c>
      <c r="AN7524" t="n">
        <v>0</v>
      </c>
      <c r="AO7524" t="inlineStr">
        <is>
          <t>0</t>
        </is>
      </c>
      <c r="AQ7524" t="n">
        <v>0</v>
      </c>
      <c r="AR7524" t="inlineStr">
        <is>
          <t>0</t>
        </is>
      </c>
    </row>
    <row r="7525">
      <c r="C7525" t="inlineStr">
        <is>
          <t>1761004</t>
        </is>
      </c>
      <c r="D7525" t="inlineStr">
        <is>
          <t>佳木斯市肿瘤医院</t>
        </is>
      </c>
      <c r="E7525" t="inlineStr">
        <is>
          <t>176</t>
        </is>
      </c>
      <c r="F7525" t="inlineStr">
        <is>
          <t>不良事件/合并治疗</t>
        </is>
      </c>
      <c r="G7525" t="n">
        <v>0</v>
      </c>
      <c r="H7525" t="inlineStr">
        <is>
          <t>既往及合并用药</t>
        </is>
      </c>
      <c r="I7525" t="n">
        <v>0</v>
      </c>
      <c r="K7525" t="n">
        <v>24</v>
      </c>
      <c r="L7525" s="2" t="n">
        <v>44469.25521909722</v>
      </c>
      <c r="M7525" t="inlineStr">
        <is>
          <t>是</t>
        </is>
      </c>
      <c r="N7525" t="inlineStr">
        <is>
          <t>注射用唑来膦酸（博来宁）</t>
        </is>
      </c>
      <c r="O7525" s="2" t="n">
        <v>44323</v>
      </c>
      <c r="P7525" t="inlineStr">
        <is>
          <t>7/May/2021</t>
        </is>
      </c>
      <c r="Q7525" t="inlineStr">
        <is>
          <t>否</t>
        </is>
      </c>
      <c r="R7525" s="2" t="n">
        <v>44323</v>
      </c>
      <c r="S7525" t="inlineStr">
        <is>
          <t>7/May/2021</t>
        </is>
      </c>
      <c r="T7525" t="inlineStr">
        <is>
          <t>4</t>
        </is>
      </c>
      <c r="U7525" t="inlineStr">
        <is>
          <t>毫克</t>
        </is>
      </c>
      <c r="V7525" t="inlineStr">
        <is>
          <t>一次</t>
        </is>
      </c>
      <c r="W7525" t="inlineStr">
        <is>
          <t>静脉</t>
        </is>
      </c>
      <c r="X7525" t="n">
        <v>0</v>
      </c>
      <c r="Y7525" t="inlineStr">
        <is>
          <t>0</t>
        </is>
      </c>
      <c r="AF7525" t="n">
        <v>0</v>
      </c>
      <c r="AG7525" t="inlineStr">
        <is>
          <t>0</t>
        </is>
      </c>
      <c r="AN7525" t="n">
        <v>0</v>
      </c>
      <c r="AO7525" t="inlineStr">
        <is>
          <t>0</t>
        </is>
      </c>
      <c r="AQ7525" t="n">
        <v>1</v>
      </c>
      <c r="AR7525" t="inlineStr">
        <is>
          <t>1</t>
        </is>
      </c>
      <c r="AS7525" t="inlineStr">
        <is>
          <t>治疗骨转移</t>
        </is>
      </c>
    </row>
    <row r="7526">
      <c r="A7526" t="inlineStr"/>
      <c r="C7526" t="inlineStr">
        <is>
          <t>1761004</t>
        </is>
      </c>
      <c r="D7526" t="inlineStr">
        <is>
          <t>佳木斯市肿瘤医院</t>
        </is>
      </c>
      <c r="E7526" t="inlineStr">
        <is>
          <t>176</t>
        </is>
      </c>
      <c r="F7526" t="inlineStr">
        <is>
          <t>不良事件/合并治疗</t>
        </is>
      </c>
      <c r="G7526" t="n">
        <v>0</v>
      </c>
      <c r="H7526" t="inlineStr">
        <is>
          <t>既往及合并用药</t>
        </is>
      </c>
      <c r="I7526" t="n">
        <v>0</v>
      </c>
      <c r="K7526" t="n">
        <v>25</v>
      </c>
      <c r="L7526" s="2" t="n">
        <v>44469.25521909722</v>
      </c>
      <c r="M7526" t="inlineStr">
        <is>
          <t>是</t>
        </is>
      </c>
      <c r="N7526" t="inlineStr">
        <is>
          <t>注射用唑来膦酸（博来宁）</t>
        </is>
      </c>
      <c r="O7526" s="2" t="n">
        <v>44301</v>
      </c>
      <c r="P7526" t="inlineStr">
        <is>
          <t>15/Apr/2021</t>
        </is>
      </c>
      <c r="Q7526" t="inlineStr">
        <is>
          <t>否</t>
        </is>
      </c>
      <c r="R7526" s="2" t="n">
        <v>44301</v>
      </c>
      <c r="S7526" t="inlineStr">
        <is>
          <t>15/Apr/2021</t>
        </is>
      </c>
      <c r="T7526" t="inlineStr">
        <is>
          <t>4</t>
        </is>
      </c>
      <c r="U7526" t="inlineStr">
        <is>
          <t>毫克</t>
        </is>
      </c>
      <c r="V7526" t="inlineStr">
        <is>
          <t>一次</t>
        </is>
      </c>
      <c r="W7526" t="inlineStr">
        <is>
          <t>静脉</t>
        </is>
      </c>
      <c r="X7526" t="n">
        <v>0</v>
      </c>
      <c r="Y7526" t="inlineStr">
        <is>
          <t>0</t>
        </is>
      </c>
      <c r="AF7526" t="n">
        <v>0</v>
      </c>
      <c r="AG7526" t="inlineStr">
        <is>
          <t>0</t>
        </is>
      </c>
      <c r="AN7526" t="n">
        <v>0</v>
      </c>
      <c r="AO7526" t="inlineStr">
        <is>
          <t>0</t>
        </is>
      </c>
      <c r="AQ7526" t="n">
        <v>1</v>
      </c>
      <c r="AR7526" t="inlineStr">
        <is>
          <t>1</t>
        </is>
      </c>
      <c r="AS7526" t="inlineStr">
        <is>
          <t>治疗骨转移</t>
        </is>
      </c>
    </row>
    <row r="7527">
      <c r="C7527" t="inlineStr">
        <is>
          <t>1761004</t>
        </is>
      </c>
      <c r="D7527" t="inlineStr">
        <is>
          <t>佳木斯市肿瘤医院</t>
        </is>
      </c>
      <c r="E7527" t="inlineStr">
        <is>
          <t>176</t>
        </is>
      </c>
      <c r="F7527" t="inlineStr">
        <is>
          <t>不良事件/合并治疗</t>
        </is>
      </c>
      <c r="G7527" t="n">
        <v>0</v>
      </c>
      <c r="H7527" t="inlineStr">
        <is>
          <t>既往及合并用药</t>
        </is>
      </c>
      <c r="I7527" t="n">
        <v>0</v>
      </c>
      <c r="K7527" t="n">
        <v>26</v>
      </c>
      <c r="L7527" s="2" t="n">
        <v>44469.25521909722</v>
      </c>
      <c r="M7527" t="inlineStr">
        <is>
          <t>是</t>
        </is>
      </c>
      <c r="N7527" t="inlineStr">
        <is>
          <t>盐酸氨溴索</t>
        </is>
      </c>
      <c r="O7527" s="2" t="n">
        <v>44264</v>
      </c>
      <c r="P7527" t="inlineStr">
        <is>
          <t>9/Mar/2021</t>
        </is>
      </c>
      <c r="Q7527" t="inlineStr">
        <is>
          <t>否</t>
        </is>
      </c>
      <c r="R7527" s="2" t="n">
        <v>44270</v>
      </c>
      <c r="S7527" t="inlineStr">
        <is>
          <t>15/Mar/2021</t>
        </is>
      </c>
      <c r="T7527" t="inlineStr">
        <is>
          <t>30</t>
        </is>
      </c>
      <c r="U7527" t="inlineStr">
        <is>
          <t>毫克</t>
        </is>
      </c>
      <c r="V7527" t="inlineStr">
        <is>
          <t>每天</t>
        </is>
      </c>
      <c r="W7527" t="inlineStr">
        <is>
          <t>静脉</t>
        </is>
      </c>
      <c r="X7527" t="n">
        <v>0</v>
      </c>
      <c r="Y7527" t="inlineStr">
        <is>
          <t>0</t>
        </is>
      </c>
      <c r="AF7527" t="n">
        <v>1</v>
      </c>
      <c r="AG7527" t="inlineStr">
        <is>
          <t>1</t>
        </is>
      </c>
      <c r="AH7527" t="inlineStr">
        <is>
          <t>002 - 干咳 - UN/FEB/2021</t>
        </is>
      </c>
      <c r="AN7527" t="n">
        <v>0</v>
      </c>
      <c r="AO7527" t="inlineStr">
        <is>
          <t>0</t>
        </is>
      </c>
      <c r="AQ7527" t="n">
        <v>0</v>
      </c>
      <c r="AR7527" t="inlineStr">
        <is>
          <t>0</t>
        </is>
      </c>
    </row>
    <row r="7528">
      <c r="C7528" t="inlineStr">
        <is>
          <t>1761004</t>
        </is>
      </c>
      <c r="D7528" t="inlineStr">
        <is>
          <t>佳木斯市肿瘤医院</t>
        </is>
      </c>
      <c r="E7528" t="inlineStr">
        <is>
          <t>176</t>
        </is>
      </c>
      <c r="F7528" t="inlineStr">
        <is>
          <t>不良事件/合并治疗</t>
        </is>
      </c>
      <c r="G7528" t="n">
        <v>0</v>
      </c>
      <c r="H7528" t="inlineStr">
        <is>
          <t>既往及合并用药</t>
        </is>
      </c>
      <c r="I7528" t="n">
        <v>0</v>
      </c>
      <c r="K7528" t="n">
        <v>27</v>
      </c>
      <c r="L7528" s="2" t="n">
        <v>44469.25521909722</v>
      </c>
      <c r="M7528" t="inlineStr">
        <is>
          <t>是</t>
        </is>
      </c>
      <c r="N7528" t="inlineStr">
        <is>
          <t>盐酸布桂嗪片</t>
        </is>
      </c>
      <c r="O7528" s="2" t="n">
        <v>44268</v>
      </c>
      <c r="P7528" t="inlineStr">
        <is>
          <t>13/Mar/2021</t>
        </is>
      </c>
      <c r="Q7528" t="inlineStr">
        <is>
          <t>否</t>
        </is>
      </c>
      <c r="R7528" s="2" t="n">
        <v>44268</v>
      </c>
      <c r="S7528" t="inlineStr">
        <is>
          <t>13/Mar/2021</t>
        </is>
      </c>
      <c r="T7528" t="inlineStr">
        <is>
          <t>60</t>
        </is>
      </c>
      <c r="U7528" t="inlineStr">
        <is>
          <t>毫克</t>
        </is>
      </c>
      <c r="V7528" t="inlineStr">
        <is>
          <t>一次</t>
        </is>
      </c>
      <c r="W7528" t="inlineStr">
        <is>
          <t>口服</t>
        </is>
      </c>
      <c r="X7528" t="n">
        <v>0</v>
      </c>
      <c r="Y7528" t="inlineStr">
        <is>
          <t>0</t>
        </is>
      </c>
      <c r="AF7528" t="n">
        <v>1</v>
      </c>
      <c r="AG7528" t="inlineStr">
        <is>
          <t>1</t>
        </is>
      </c>
      <c r="AH7528" t="inlineStr">
        <is>
          <t>003 - 胸痛 - UN/FEB/2021</t>
        </is>
      </c>
      <c r="AN7528" t="n">
        <v>0</v>
      </c>
      <c r="AO7528" t="inlineStr">
        <is>
          <t>0</t>
        </is>
      </c>
      <c r="AQ7528" t="n">
        <v>0</v>
      </c>
      <c r="AR7528" t="inlineStr">
        <is>
          <t>0</t>
        </is>
      </c>
    </row>
    <row r="7529">
      <c r="A7529" t="inlineStr"/>
      <c r="C7529" t="inlineStr">
        <is>
          <t>1761004</t>
        </is>
      </c>
      <c r="D7529" t="inlineStr">
        <is>
          <t>佳木斯市肿瘤医院</t>
        </is>
      </c>
      <c r="E7529" t="inlineStr">
        <is>
          <t>176</t>
        </is>
      </c>
      <c r="F7529" t="inlineStr">
        <is>
          <t>不良事件/合并治疗</t>
        </is>
      </c>
      <c r="G7529" t="n">
        <v>0</v>
      </c>
      <c r="H7529" t="inlineStr">
        <is>
          <t>既往及合并用药</t>
        </is>
      </c>
      <c r="I7529" t="n">
        <v>0</v>
      </c>
      <c r="K7529" t="n">
        <v>28</v>
      </c>
      <c r="L7529" s="2" t="n">
        <v>44469.25521909722</v>
      </c>
      <c r="M7529" t="inlineStr">
        <is>
          <t>是</t>
        </is>
      </c>
      <c r="N7529" t="inlineStr">
        <is>
          <t>阿桔片</t>
        </is>
      </c>
      <c r="O7529" s="2" t="n">
        <v>44265</v>
      </c>
      <c r="P7529" t="inlineStr">
        <is>
          <t>10/Mar/2021</t>
        </is>
      </c>
      <c r="Q7529" t="inlineStr">
        <is>
          <t>否</t>
        </is>
      </c>
      <c r="R7529" s="2" t="n">
        <v>44280</v>
      </c>
      <c r="S7529" t="inlineStr">
        <is>
          <t>25/Mar/2021</t>
        </is>
      </c>
      <c r="T7529" t="inlineStr">
        <is>
          <t>2</t>
        </is>
      </c>
      <c r="U7529" t="inlineStr">
        <is>
          <t>片</t>
        </is>
      </c>
      <c r="V7529" t="inlineStr">
        <is>
          <t>每天三次</t>
        </is>
      </c>
      <c r="W7529" t="inlineStr">
        <is>
          <t>口服</t>
        </is>
      </c>
      <c r="X7529" t="n">
        <v>0</v>
      </c>
      <c r="Y7529" t="inlineStr">
        <is>
          <t>0</t>
        </is>
      </c>
      <c r="AF7529" t="n">
        <v>1</v>
      </c>
      <c r="AG7529" t="inlineStr">
        <is>
          <t>1</t>
        </is>
      </c>
      <c r="AH7529" t="inlineStr">
        <is>
          <t>003 - 胸痛 - UN/FEB/2021</t>
        </is>
      </c>
      <c r="AN7529" t="n">
        <v>0</v>
      </c>
      <c r="AO7529" t="inlineStr">
        <is>
          <t>0</t>
        </is>
      </c>
      <c r="AQ7529" t="n">
        <v>0</v>
      </c>
      <c r="AR7529" t="inlineStr">
        <is>
          <t>0</t>
        </is>
      </c>
    </row>
    <row r="7530">
      <c r="C7530" t="inlineStr">
        <is>
          <t>1761004</t>
        </is>
      </c>
      <c r="D7530" t="inlineStr">
        <is>
          <t>佳木斯市肿瘤医院</t>
        </is>
      </c>
      <c r="E7530" t="inlineStr">
        <is>
          <t>176</t>
        </is>
      </c>
      <c r="F7530" t="inlineStr">
        <is>
          <t>不良事件/合并治疗</t>
        </is>
      </c>
      <c r="G7530" t="n">
        <v>0</v>
      </c>
      <c r="H7530" t="inlineStr">
        <is>
          <t>既往及合并用药</t>
        </is>
      </c>
      <c r="I7530" t="n">
        <v>0</v>
      </c>
      <c r="K7530" t="n">
        <v>29</v>
      </c>
      <c r="L7530" s="2" t="n">
        <v>44469.25521909722</v>
      </c>
      <c r="M7530" t="inlineStr">
        <is>
          <t>是</t>
        </is>
      </c>
      <c r="N7530" t="inlineStr">
        <is>
          <t>盐酸吗啡片</t>
        </is>
      </c>
      <c r="O7530" s="2" t="n">
        <v>44269</v>
      </c>
      <c r="P7530" t="inlineStr">
        <is>
          <t>14/Mar/2021</t>
        </is>
      </c>
      <c r="Q7530" t="inlineStr">
        <is>
          <t>否</t>
        </is>
      </c>
      <c r="R7530" s="2" t="n">
        <v>44281</v>
      </c>
      <c r="S7530" t="inlineStr">
        <is>
          <t>26/Mar/2021</t>
        </is>
      </c>
      <c r="T7530" t="inlineStr">
        <is>
          <t>10</t>
        </is>
      </c>
      <c r="U7530" t="inlineStr">
        <is>
          <t>毫克</t>
        </is>
      </c>
      <c r="V7530" t="inlineStr">
        <is>
          <t>根据需要</t>
        </is>
      </c>
      <c r="W7530" t="inlineStr">
        <is>
          <t>口服</t>
        </is>
      </c>
      <c r="X7530" t="n">
        <v>0</v>
      </c>
      <c r="Y7530" t="inlineStr">
        <is>
          <t>0</t>
        </is>
      </c>
      <c r="AF7530" t="n">
        <v>1</v>
      </c>
      <c r="AG7530" t="inlineStr">
        <is>
          <t>1</t>
        </is>
      </c>
      <c r="AH7530" t="inlineStr">
        <is>
          <t>003 - 胸痛 - UN/FEB/2021</t>
        </is>
      </c>
      <c r="AN7530" t="n">
        <v>0</v>
      </c>
      <c r="AO7530" t="inlineStr">
        <is>
          <t>0</t>
        </is>
      </c>
      <c r="AQ7530" t="n">
        <v>0</v>
      </c>
      <c r="AR7530" t="inlineStr">
        <is>
          <t>0</t>
        </is>
      </c>
    </row>
    <row r="7531">
      <c r="C7531" t="inlineStr">
        <is>
          <t>1761004</t>
        </is>
      </c>
      <c r="D7531" t="inlineStr">
        <is>
          <t>佳木斯市肿瘤医院</t>
        </is>
      </c>
      <c r="E7531" t="inlineStr">
        <is>
          <t>176</t>
        </is>
      </c>
      <c r="F7531" t="inlineStr">
        <is>
          <t>不良事件/合并治疗</t>
        </is>
      </c>
      <c r="G7531" t="n">
        <v>0</v>
      </c>
      <c r="H7531" t="inlineStr">
        <is>
          <t>既往及合并用药</t>
        </is>
      </c>
      <c r="I7531" t="n">
        <v>0</v>
      </c>
      <c r="K7531" t="n">
        <v>30</v>
      </c>
      <c r="L7531" s="2" t="n">
        <v>44469.25521909722</v>
      </c>
      <c r="M7531" t="inlineStr">
        <is>
          <t>是</t>
        </is>
      </c>
      <c r="N7531" t="inlineStr">
        <is>
          <t>盐酸羟考酮缓释片</t>
        </is>
      </c>
      <c r="O7531" s="2" t="n">
        <v>44270</v>
      </c>
      <c r="P7531" t="inlineStr">
        <is>
          <t>15/Mar/2021</t>
        </is>
      </c>
      <c r="Q7531" t="inlineStr">
        <is>
          <t>否</t>
        </is>
      </c>
      <c r="R7531" s="2" t="n">
        <v>44271</v>
      </c>
      <c r="S7531" t="inlineStr">
        <is>
          <t>16/Mar/2021</t>
        </is>
      </c>
      <c r="T7531" t="inlineStr">
        <is>
          <t>10</t>
        </is>
      </c>
      <c r="U7531" t="inlineStr">
        <is>
          <t>毫克</t>
        </is>
      </c>
      <c r="V7531" t="inlineStr">
        <is>
          <t>每十小时一次</t>
        </is>
      </c>
      <c r="W7531" t="inlineStr">
        <is>
          <t>口服</t>
        </is>
      </c>
      <c r="X7531" t="n">
        <v>0</v>
      </c>
      <c r="Y7531" t="inlineStr">
        <is>
          <t>0</t>
        </is>
      </c>
      <c r="AF7531" t="n">
        <v>1</v>
      </c>
      <c r="AG7531" t="inlineStr">
        <is>
          <t>1</t>
        </is>
      </c>
      <c r="AH7531" t="inlineStr">
        <is>
          <t>003 - 胸痛 - UN/FEB/2021</t>
        </is>
      </c>
      <c r="AN7531" t="n">
        <v>0</v>
      </c>
      <c r="AO7531" t="inlineStr">
        <is>
          <t>0</t>
        </is>
      </c>
      <c r="AQ7531" t="n">
        <v>0</v>
      </c>
      <c r="AR7531" t="inlineStr">
        <is>
          <t>0</t>
        </is>
      </c>
    </row>
    <row r="7532">
      <c r="C7532" t="inlineStr">
        <is>
          <t>1761004</t>
        </is>
      </c>
      <c r="D7532" t="inlineStr">
        <is>
          <t>佳木斯市肿瘤医院</t>
        </is>
      </c>
      <c r="E7532" t="inlineStr">
        <is>
          <t>176</t>
        </is>
      </c>
      <c r="F7532" t="inlineStr">
        <is>
          <t>不良事件/合并治疗</t>
        </is>
      </c>
      <c r="G7532" t="n">
        <v>0</v>
      </c>
      <c r="H7532" t="inlineStr">
        <is>
          <t>既往及合并用药</t>
        </is>
      </c>
      <c r="I7532" t="n">
        <v>0</v>
      </c>
      <c r="K7532" t="n">
        <v>31</v>
      </c>
      <c r="L7532" s="2" t="n">
        <v>44469.25521909722</v>
      </c>
      <c r="M7532" t="inlineStr">
        <is>
          <t>是</t>
        </is>
      </c>
      <c r="N7532" t="inlineStr">
        <is>
          <t>阿桔片</t>
        </is>
      </c>
      <c r="O7532" s="2" t="n">
        <v>44342</v>
      </c>
      <c r="P7532" t="inlineStr">
        <is>
          <t>26/May/2021</t>
        </is>
      </c>
      <c r="Q7532" t="inlineStr">
        <is>
          <t>否</t>
        </is>
      </c>
      <c r="R7532" s="2" t="n">
        <v>44343</v>
      </c>
      <c r="S7532" t="inlineStr">
        <is>
          <t>27/May/2021</t>
        </is>
      </c>
      <c r="T7532" t="inlineStr">
        <is>
          <t>2</t>
        </is>
      </c>
      <c r="U7532" t="inlineStr">
        <is>
          <t>片</t>
        </is>
      </c>
      <c r="V7532" t="inlineStr">
        <is>
          <t>每天三次</t>
        </is>
      </c>
      <c r="W7532" t="inlineStr">
        <is>
          <t>口服</t>
        </is>
      </c>
      <c r="X7532" t="n">
        <v>0</v>
      </c>
      <c r="Y7532" t="inlineStr">
        <is>
          <t>0</t>
        </is>
      </c>
      <c r="AF7532" t="n">
        <v>1</v>
      </c>
      <c r="AG7532" t="inlineStr">
        <is>
          <t>1</t>
        </is>
      </c>
      <c r="AH7532" t="inlineStr">
        <is>
          <t>002 - 干咳 - UN/FEB/2021</t>
        </is>
      </c>
      <c r="AN7532" t="n">
        <v>0</v>
      </c>
      <c r="AO7532" t="inlineStr">
        <is>
          <t>0</t>
        </is>
      </c>
      <c r="AQ7532" t="n">
        <v>0</v>
      </c>
      <c r="AR7532" t="inlineStr">
        <is>
          <t>0</t>
        </is>
      </c>
    </row>
    <row r="7533">
      <c r="C7533" t="inlineStr">
        <is>
          <t>1761004</t>
        </is>
      </c>
      <c r="D7533" t="inlineStr">
        <is>
          <t>佳木斯市肿瘤医院</t>
        </is>
      </c>
      <c r="E7533" t="inlineStr">
        <is>
          <t>176</t>
        </is>
      </c>
      <c r="F7533" t="inlineStr">
        <is>
          <t>不良事件/合并治疗</t>
        </is>
      </c>
      <c r="G7533" t="n">
        <v>0</v>
      </c>
      <c r="H7533" t="inlineStr">
        <is>
          <t>既往及合并用药</t>
        </is>
      </c>
      <c r="I7533" t="n">
        <v>0</v>
      </c>
      <c r="K7533" t="n">
        <v>32</v>
      </c>
      <c r="L7533" s="2" t="n">
        <v>44469.25521909722</v>
      </c>
      <c r="M7533" t="inlineStr">
        <is>
          <t>是</t>
        </is>
      </c>
      <c r="N7533" t="inlineStr">
        <is>
          <t>地塞米松片</t>
        </is>
      </c>
      <c r="O7533" s="2" t="n">
        <v>44342</v>
      </c>
      <c r="P7533" t="inlineStr">
        <is>
          <t>26/May/2021</t>
        </is>
      </c>
      <c r="Q7533" t="inlineStr">
        <is>
          <t>否</t>
        </is>
      </c>
      <c r="R7533" s="2" t="n">
        <v>44343</v>
      </c>
      <c r="S7533" t="inlineStr">
        <is>
          <t>27/May/2021</t>
        </is>
      </c>
      <c r="T7533" t="inlineStr">
        <is>
          <t>10</t>
        </is>
      </c>
      <c r="U7533" t="inlineStr">
        <is>
          <t>克</t>
        </is>
      </c>
      <c r="V7533" t="inlineStr">
        <is>
          <t>每天</t>
        </is>
      </c>
      <c r="W7533" t="inlineStr">
        <is>
          <t>口服</t>
        </is>
      </c>
      <c r="X7533" t="n">
        <v>0</v>
      </c>
      <c r="Y7533" t="inlineStr">
        <is>
          <t>0</t>
        </is>
      </c>
      <c r="AF7533" t="n">
        <v>0</v>
      </c>
      <c r="AG7533" t="inlineStr">
        <is>
          <t>0</t>
        </is>
      </c>
      <c r="AN7533" t="n">
        <v>1</v>
      </c>
      <c r="AO7533" t="inlineStr">
        <is>
          <t>1</t>
        </is>
      </c>
      <c r="AP7533" t="inlineStr">
        <is>
          <t>预防化疗药过敏</t>
        </is>
      </c>
      <c r="AQ7533" t="n">
        <v>0</v>
      </c>
      <c r="AR7533" t="inlineStr">
        <is>
          <t>0</t>
        </is>
      </c>
    </row>
    <row r="7534">
      <c r="A7534" t="inlineStr"/>
      <c r="C7534" t="inlineStr">
        <is>
          <t>1761004</t>
        </is>
      </c>
      <c r="D7534" t="inlineStr">
        <is>
          <t>佳木斯市肿瘤医院</t>
        </is>
      </c>
      <c r="E7534" t="inlineStr">
        <is>
          <t>176</t>
        </is>
      </c>
      <c r="F7534" t="inlineStr">
        <is>
          <t>不良事件/合并治疗</t>
        </is>
      </c>
      <c r="G7534" t="n">
        <v>0</v>
      </c>
      <c r="H7534" t="inlineStr">
        <is>
          <t>既往及合并用药</t>
        </is>
      </c>
      <c r="I7534" t="n">
        <v>0</v>
      </c>
      <c r="K7534" t="n">
        <v>33</v>
      </c>
      <c r="L7534" s="2" t="n">
        <v>44469.25521909722</v>
      </c>
      <c r="M7534" t="inlineStr">
        <is>
          <t>是</t>
        </is>
      </c>
      <c r="N7534" t="inlineStr">
        <is>
          <t>地塞米松磷酸钠注射液</t>
        </is>
      </c>
      <c r="O7534" s="2" t="n">
        <v>44343</v>
      </c>
      <c r="P7534" t="inlineStr">
        <is>
          <t>27/May/2021</t>
        </is>
      </c>
      <c r="Q7534" t="inlineStr">
        <is>
          <t>否</t>
        </is>
      </c>
      <c r="R7534" s="2" t="n">
        <v>44343</v>
      </c>
      <c r="S7534" t="inlineStr">
        <is>
          <t>27/May/2021</t>
        </is>
      </c>
      <c r="T7534" t="inlineStr">
        <is>
          <t>10</t>
        </is>
      </c>
      <c r="U7534" t="inlineStr">
        <is>
          <t>毫克</t>
        </is>
      </c>
      <c r="V7534" t="inlineStr">
        <is>
          <t>一次</t>
        </is>
      </c>
      <c r="W7534" t="inlineStr">
        <is>
          <t>静脉</t>
        </is>
      </c>
      <c r="X7534" t="n">
        <v>0</v>
      </c>
      <c r="Y7534" t="inlineStr">
        <is>
          <t>0</t>
        </is>
      </c>
      <c r="AF7534" t="n">
        <v>0</v>
      </c>
      <c r="AG7534" t="inlineStr">
        <is>
          <t>0</t>
        </is>
      </c>
      <c r="AN7534" t="n">
        <v>1</v>
      </c>
      <c r="AO7534" t="inlineStr">
        <is>
          <t>1</t>
        </is>
      </c>
      <c r="AP7534" t="inlineStr">
        <is>
          <t>预防化疗药过敏</t>
        </is>
      </c>
      <c r="AQ7534" t="n">
        <v>0</v>
      </c>
      <c r="AR7534" t="inlineStr">
        <is>
          <t>0</t>
        </is>
      </c>
    </row>
    <row r="7535">
      <c r="C7535" t="inlineStr">
        <is>
          <t>1761004</t>
        </is>
      </c>
      <c r="D7535" t="inlineStr">
        <is>
          <t>佳木斯市肿瘤医院</t>
        </is>
      </c>
      <c r="E7535" t="inlineStr">
        <is>
          <t>176</t>
        </is>
      </c>
      <c r="F7535" t="inlineStr">
        <is>
          <t>不良事件/合并治疗</t>
        </is>
      </c>
      <c r="G7535" t="n">
        <v>0</v>
      </c>
      <c r="H7535" t="inlineStr">
        <is>
          <t>既往及合并用药</t>
        </is>
      </c>
      <c r="I7535" t="n">
        <v>0</v>
      </c>
      <c r="K7535" t="n">
        <v>34</v>
      </c>
      <c r="L7535" s="2" t="n">
        <v>44469.25521909722</v>
      </c>
      <c r="M7535" t="inlineStr">
        <is>
          <t>是</t>
        </is>
      </c>
      <c r="N7535" t="inlineStr">
        <is>
          <t>西咪替丁注射液</t>
        </is>
      </c>
      <c r="O7535" s="2" t="n">
        <v>44343</v>
      </c>
      <c r="P7535" t="inlineStr">
        <is>
          <t>27/May/2021</t>
        </is>
      </c>
      <c r="Q7535" t="inlineStr">
        <is>
          <t>否</t>
        </is>
      </c>
      <c r="R7535" s="2" t="n">
        <v>44343</v>
      </c>
      <c r="S7535" t="inlineStr">
        <is>
          <t>27/May/2021</t>
        </is>
      </c>
      <c r="T7535" t="inlineStr">
        <is>
          <t>4</t>
        </is>
      </c>
      <c r="U7535" t="inlineStr">
        <is>
          <t>毫升</t>
        </is>
      </c>
      <c r="V7535" t="inlineStr">
        <is>
          <t>一次</t>
        </is>
      </c>
      <c r="W7535" t="inlineStr">
        <is>
          <t>静脉</t>
        </is>
      </c>
      <c r="X7535" t="n">
        <v>0</v>
      </c>
      <c r="Y7535" t="inlineStr">
        <is>
          <t>0</t>
        </is>
      </c>
      <c r="AF7535" t="n">
        <v>0</v>
      </c>
      <c r="AG7535" t="inlineStr">
        <is>
          <t>0</t>
        </is>
      </c>
      <c r="AN7535" t="n">
        <v>1</v>
      </c>
      <c r="AO7535" t="inlineStr">
        <is>
          <t>1</t>
        </is>
      </c>
      <c r="AP7535" t="inlineStr">
        <is>
          <t>预防化疗药过敏</t>
        </is>
      </c>
      <c r="AQ7535" t="n">
        <v>0</v>
      </c>
      <c r="AR7535" t="inlineStr">
        <is>
          <t>0</t>
        </is>
      </c>
    </row>
    <row r="7536">
      <c r="C7536" t="inlineStr">
        <is>
          <t>1761004</t>
        </is>
      </c>
      <c r="D7536" t="inlineStr">
        <is>
          <t>佳木斯市肿瘤医院</t>
        </is>
      </c>
      <c r="E7536" t="inlineStr">
        <is>
          <t>176</t>
        </is>
      </c>
      <c r="F7536" t="inlineStr">
        <is>
          <t>不良事件/合并治疗</t>
        </is>
      </c>
      <c r="G7536" t="n">
        <v>0</v>
      </c>
      <c r="H7536" t="inlineStr">
        <is>
          <t>既往及合并用药</t>
        </is>
      </c>
      <c r="I7536" t="n">
        <v>0</v>
      </c>
      <c r="K7536" t="n">
        <v>35</v>
      </c>
      <c r="L7536" s="2" t="n">
        <v>44469.25521909722</v>
      </c>
      <c r="M7536" t="inlineStr">
        <is>
          <t>是</t>
        </is>
      </c>
      <c r="N7536" t="inlineStr">
        <is>
          <t>苯海拉明注射液</t>
        </is>
      </c>
      <c r="O7536" s="2" t="n">
        <v>44343</v>
      </c>
      <c r="P7536" t="inlineStr">
        <is>
          <t>27/May/2021</t>
        </is>
      </c>
      <c r="Q7536" t="inlineStr">
        <is>
          <t>否</t>
        </is>
      </c>
      <c r="R7536" s="2" t="n">
        <v>44343</v>
      </c>
      <c r="S7536" t="inlineStr">
        <is>
          <t>27/May/2021</t>
        </is>
      </c>
      <c r="T7536" t="inlineStr">
        <is>
          <t>40</t>
        </is>
      </c>
      <c r="U7536" t="inlineStr">
        <is>
          <t>毫克</t>
        </is>
      </c>
      <c r="V7536" t="inlineStr">
        <is>
          <t>一次</t>
        </is>
      </c>
      <c r="W7536" t="inlineStr">
        <is>
          <t>肌肉</t>
        </is>
      </c>
      <c r="X7536" t="n">
        <v>0</v>
      </c>
      <c r="Y7536" t="inlineStr">
        <is>
          <t>0</t>
        </is>
      </c>
      <c r="AF7536" t="n">
        <v>0</v>
      </c>
      <c r="AG7536" t="inlineStr">
        <is>
          <t>0</t>
        </is>
      </c>
      <c r="AN7536" t="n">
        <v>1</v>
      </c>
      <c r="AO7536" t="inlineStr">
        <is>
          <t>1</t>
        </is>
      </c>
      <c r="AP7536" t="inlineStr">
        <is>
          <t>预防化疗药过敏</t>
        </is>
      </c>
      <c r="AQ7536" t="n">
        <v>0</v>
      </c>
      <c r="AR7536" t="inlineStr">
        <is>
          <t>0</t>
        </is>
      </c>
    </row>
    <row r="7537">
      <c r="C7537" t="inlineStr">
        <is>
          <t>1761004</t>
        </is>
      </c>
      <c r="D7537" t="inlineStr">
        <is>
          <t>佳木斯市肿瘤医院</t>
        </is>
      </c>
      <c r="E7537" t="inlineStr">
        <is>
          <t>176</t>
        </is>
      </c>
      <c r="F7537" t="inlineStr">
        <is>
          <t>不良事件/合并治疗</t>
        </is>
      </c>
      <c r="G7537" t="n">
        <v>0</v>
      </c>
      <c r="H7537" t="inlineStr">
        <is>
          <t>既往及合并用药</t>
        </is>
      </c>
      <c r="I7537" t="n">
        <v>0</v>
      </c>
      <c r="K7537" t="n">
        <v>36</v>
      </c>
      <c r="L7537" s="2" t="n">
        <v>44469.25521909722</v>
      </c>
      <c r="M7537" t="inlineStr">
        <is>
          <t>是</t>
        </is>
      </c>
      <c r="N7537" t="inlineStr">
        <is>
          <t>注射用盐酸托烷司琼</t>
        </is>
      </c>
      <c r="O7537" s="2" t="n">
        <v>44343</v>
      </c>
      <c r="P7537" t="inlineStr">
        <is>
          <t>27/May/2021</t>
        </is>
      </c>
      <c r="Q7537" t="inlineStr">
        <is>
          <t>否</t>
        </is>
      </c>
      <c r="R7537" s="2" t="n">
        <v>44343</v>
      </c>
      <c r="S7537" t="inlineStr">
        <is>
          <t>27/May/2021</t>
        </is>
      </c>
      <c r="T7537" t="inlineStr">
        <is>
          <t>5</t>
        </is>
      </c>
      <c r="U7537" t="inlineStr">
        <is>
          <t>毫克</t>
        </is>
      </c>
      <c r="V7537" t="inlineStr">
        <is>
          <t>一次</t>
        </is>
      </c>
      <c r="W7537" t="inlineStr">
        <is>
          <t>静脉</t>
        </is>
      </c>
      <c r="X7537" t="n">
        <v>0</v>
      </c>
      <c r="Y7537" t="inlineStr">
        <is>
          <t>0</t>
        </is>
      </c>
      <c r="AF7537" t="n">
        <v>0</v>
      </c>
      <c r="AG7537" t="inlineStr">
        <is>
          <t>0</t>
        </is>
      </c>
      <c r="AN7537" t="n">
        <v>1</v>
      </c>
      <c r="AO7537" t="inlineStr">
        <is>
          <t>1</t>
        </is>
      </c>
      <c r="AP7537" t="inlineStr">
        <is>
          <t>预防呕吐</t>
        </is>
      </c>
      <c r="AQ7537" t="n">
        <v>0</v>
      </c>
      <c r="AR7537" t="inlineStr">
        <is>
          <t>0</t>
        </is>
      </c>
    </row>
    <row r="7538">
      <c r="B7538" t="inlineStr">
        <is>
          <t>added</t>
        </is>
      </c>
      <c r="C7538" t="inlineStr">
        <is>
          <t>1761004</t>
        </is>
      </c>
      <c r="D7538" t="inlineStr">
        <is>
          <t>佳木斯市肿瘤医院</t>
        </is>
      </c>
      <c r="E7538" t="inlineStr">
        <is>
          <t>176</t>
        </is>
      </c>
      <c r="F7538" t="inlineStr">
        <is>
          <t>不良事件/合并治疗</t>
        </is>
      </c>
      <c r="G7538" t="n">
        <v>0</v>
      </c>
      <c r="H7538" t="inlineStr">
        <is>
          <t>既往及合并用药</t>
        </is>
      </c>
      <c r="I7538" t="n">
        <v>0</v>
      </c>
      <c r="K7538" t="n">
        <v>37</v>
      </c>
      <c r="L7538" s="2" t="n">
        <v>44495.26964074074</v>
      </c>
      <c r="M7538" t="inlineStr">
        <is>
          <t>是</t>
        </is>
      </c>
      <c r="N7538" t="inlineStr">
        <is>
          <t>甘露醇</t>
        </is>
      </c>
      <c r="O7538" s="2" t="n">
        <v>44468</v>
      </c>
      <c r="P7538" t="inlineStr">
        <is>
          <t>29/SEP/2021</t>
        </is>
      </c>
      <c r="Q7538" t="inlineStr">
        <is>
          <t>是</t>
        </is>
      </c>
      <c r="T7538" t="inlineStr">
        <is>
          <t>250</t>
        </is>
      </c>
      <c r="U7538" t="inlineStr">
        <is>
          <t>毫升</t>
        </is>
      </c>
      <c r="V7538" t="inlineStr">
        <is>
          <t>每天</t>
        </is>
      </c>
      <c r="W7538" t="inlineStr">
        <is>
          <t>静脉</t>
        </is>
      </c>
      <c r="X7538" t="n">
        <v>1</v>
      </c>
      <c r="Y7538" t="inlineStr">
        <is>
          <t>1</t>
        </is>
      </c>
      <c r="Z7538" t="inlineStr">
        <is>
          <t>010 - 乏力 - 29/SEP/2021</t>
        </is>
      </c>
      <c r="AA7538" t="inlineStr">
        <is>
          <t>011 - 恶心 - 29/SEP/2021</t>
        </is>
      </c>
      <c r="AF7538" t="n">
        <v>0</v>
      </c>
      <c r="AG7538" t="inlineStr">
        <is>
          <t>0</t>
        </is>
      </c>
      <c r="AN7538" t="n">
        <v>0</v>
      </c>
      <c r="AO7538" t="inlineStr">
        <is>
          <t>0</t>
        </is>
      </c>
      <c r="AQ7538" t="n">
        <v>0</v>
      </c>
      <c r="AR7538" t="inlineStr">
        <is>
          <t>0</t>
        </is>
      </c>
    </row>
    <row r="7539">
      <c r="B7539" t="inlineStr">
        <is>
          <t>added</t>
        </is>
      </c>
      <c r="C7539" t="inlineStr">
        <is>
          <t>1761004</t>
        </is>
      </c>
      <c r="D7539" t="inlineStr">
        <is>
          <t>佳木斯市肿瘤医院</t>
        </is>
      </c>
      <c r="E7539" t="inlineStr">
        <is>
          <t>176</t>
        </is>
      </c>
      <c r="F7539" t="inlineStr">
        <is>
          <t>不良事件/合并治疗</t>
        </is>
      </c>
      <c r="G7539" t="n">
        <v>0</v>
      </c>
      <c r="H7539" t="inlineStr">
        <is>
          <t>既往及合并用药</t>
        </is>
      </c>
      <c r="I7539" t="n">
        <v>0</v>
      </c>
      <c r="K7539" t="n">
        <v>38</v>
      </c>
      <c r="L7539" s="2" t="n">
        <v>44495.26964074074</v>
      </c>
      <c r="M7539" t="inlineStr">
        <is>
          <t>是</t>
        </is>
      </c>
      <c r="N7539" t="inlineStr">
        <is>
          <t>地塞米松磷酸钠注射液</t>
        </is>
      </c>
      <c r="O7539" s="2" t="n">
        <v>44468</v>
      </c>
      <c r="P7539" t="inlineStr">
        <is>
          <t>29/SEP/2021</t>
        </is>
      </c>
      <c r="Q7539" t="inlineStr">
        <is>
          <t>是</t>
        </is>
      </c>
      <c r="T7539" t="inlineStr">
        <is>
          <t>10</t>
        </is>
      </c>
      <c r="U7539" t="inlineStr">
        <is>
          <t>毫克</t>
        </is>
      </c>
      <c r="V7539" t="inlineStr">
        <is>
          <t>每天</t>
        </is>
      </c>
      <c r="W7539" t="inlineStr">
        <is>
          <t>静脉</t>
        </is>
      </c>
      <c r="X7539" t="n">
        <v>1</v>
      </c>
      <c r="Y7539" t="inlineStr">
        <is>
          <t>1</t>
        </is>
      </c>
      <c r="Z7539" t="inlineStr">
        <is>
          <t>010 - 乏力 - 29/SEP/2021</t>
        </is>
      </c>
      <c r="AA7539" t="inlineStr">
        <is>
          <t>011 - 恶心 - 29/SEP/2021</t>
        </is>
      </c>
      <c r="AF7539" t="n">
        <v>0</v>
      </c>
      <c r="AG7539" t="inlineStr">
        <is>
          <t>0</t>
        </is>
      </c>
      <c r="AN7539" t="n">
        <v>0</v>
      </c>
      <c r="AO7539" t="inlineStr">
        <is>
          <t>0</t>
        </is>
      </c>
      <c r="AQ7539" t="n">
        <v>0</v>
      </c>
      <c r="AR7539" t="inlineStr">
        <is>
          <t>0</t>
        </is>
      </c>
    </row>
    <row r="7540">
      <c r="A7540" t="inlineStr"/>
      <c r="C7540" t="inlineStr">
        <is>
          <t>1761005</t>
        </is>
      </c>
      <c r="D7540" t="inlineStr">
        <is>
          <t>佳木斯市肿瘤医院</t>
        </is>
      </c>
      <c r="E7540" t="inlineStr">
        <is>
          <t>176</t>
        </is>
      </c>
      <c r="F7540" t="inlineStr">
        <is>
          <t>不良事件/合并治疗</t>
        </is>
      </c>
      <c r="G7540" t="n">
        <v>0</v>
      </c>
      <c r="H7540" t="inlineStr">
        <is>
          <t>既往及合并用药</t>
        </is>
      </c>
      <c r="I7540" t="n">
        <v>0</v>
      </c>
      <c r="K7540" t="n">
        <v>1</v>
      </c>
      <c r="L7540" s="2" t="n">
        <v>44393.31588561343</v>
      </c>
      <c r="M7540" t="inlineStr">
        <is>
          <t>是</t>
        </is>
      </c>
      <c r="N7540" t="inlineStr">
        <is>
          <t>注射用头孢米诺钠</t>
        </is>
      </c>
      <c r="O7540" s="2" t="n">
        <v>44298</v>
      </c>
      <c r="P7540" t="inlineStr">
        <is>
          <t>12/Apr/2021</t>
        </is>
      </c>
      <c r="Q7540" t="inlineStr">
        <is>
          <t>否</t>
        </is>
      </c>
      <c r="R7540" s="2" t="n">
        <v>44298</v>
      </c>
      <c r="S7540" t="inlineStr">
        <is>
          <t>12/Apr/2021</t>
        </is>
      </c>
      <c r="T7540" t="inlineStr">
        <is>
          <t>1</t>
        </is>
      </c>
      <c r="U7540" t="inlineStr">
        <is>
          <t>克</t>
        </is>
      </c>
      <c r="V7540" t="inlineStr">
        <is>
          <t>一次</t>
        </is>
      </c>
      <c r="W7540" t="inlineStr">
        <is>
          <t>静脉</t>
        </is>
      </c>
      <c r="X7540" t="n">
        <v>0</v>
      </c>
      <c r="Y7540" t="inlineStr">
        <is>
          <t>0</t>
        </is>
      </c>
      <c r="AF7540" t="n">
        <v>0</v>
      </c>
      <c r="AG7540" t="inlineStr">
        <is>
          <t>0</t>
        </is>
      </c>
      <c r="AN7540" t="n">
        <v>1</v>
      </c>
      <c r="AO7540" t="inlineStr">
        <is>
          <t>1</t>
        </is>
      </c>
      <c r="AP7540" t="inlineStr">
        <is>
          <t>抗炎</t>
        </is>
      </c>
      <c r="AQ7540" t="n">
        <v>0</v>
      </c>
      <c r="AR7540" t="inlineStr">
        <is>
          <t>0</t>
        </is>
      </c>
    </row>
    <row r="7541">
      <c r="C7541" t="inlineStr">
        <is>
          <t>1761005</t>
        </is>
      </c>
      <c r="D7541" t="inlineStr">
        <is>
          <t>佳木斯市肿瘤医院</t>
        </is>
      </c>
      <c r="E7541" t="inlineStr">
        <is>
          <t>176</t>
        </is>
      </c>
      <c r="F7541" t="inlineStr">
        <is>
          <t>不良事件/合并治疗</t>
        </is>
      </c>
      <c r="G7541" t="n">
        <v>0</v>
      </c>
      <c r="H7541" t="inlineStr">
        <is>
          <t>既往及合并用药</t>
        </is>
      </c>
      <c r="I7541" t="n">
        <v>0</v>
      </c>
      <c r="K7541" t="n">
        <v>2</v>
      </c>
      <c r="L7541" s="2" t="n">
        <v>44393.31588561343</v>
      </c>
      <c r="M7541" t="inlineStr">
        <is>
          <t>是</t>
        </is>
      </c>
      <c r="N7541" t="inlineStr">
        <is>
          <t>盐酸氨溴索注射液</t>
        </is>
      </c>
      <c r="O7541" s="2" t="n">
        <v>44298</v>
      </c>
      <c r="P7541" t="inlineStr">
        <is>
          <t>12/Apr/2021</t>
        </is>
      </c>
      <c r="Q7541" t="inlineStr">
        <is>
          <t>否</t>
        </is>
      </c>
      <c r="R7541" s="2" t="n">
        <v>44302</v>
      </c>
      <c r="S7541" t="inlineStr">
        <is>
          <t>16/Apr/2021</t>
        </is>
      </c>
      <c r="T7541" t="inlineStr">
        <is>
          <t>30</t>
        </is>
      </c>
      <c r="U7541" t="inlineStr">
        <is>
          <t>毫克</t>
        </is>
      </c>
      <c r="V7541" t="inlineStr">
        <is>
          <t>每天二次</t>
        </is>
      </c>
      <c r="W7541" t="inlineStr">
        <is>
          <t>静脉</t>
        </is>
      </c>
      <c r="X7541" t="n">
        <v>0</v>
      </c>
      <c r="Y7541" t="inlineStr">
        <is>
          <t>0</t>
        </is>
      </c>
      <c r="AF7541" t="n">
        <v>1</v>
      </c>
      <c r="AG7541" t="inlineStr">
        <is>
          <t>1</t>
        </is>
      </c>
      <c r="AH7541" t="inlineStr">
        <is>
          <t>002 - 咳嗽 - UN/FEB/2021</t>
        </is>
      </c>
      <c r="AN7541" t="n">
        <v>0</v>
      </c>
      <c r="AO7541" t="inlineStr">
        <is>
          <t>0</t>
        </is>
      </c>
      <c r="AQ7541" t="n">
        <v>0</v>
      </c>
      <c r="AR7541" t="inlineStr">
        <is>
          <t>0</t>
        </is>
      </c>
    </row>
    <row r="7542">
      <c r="C7542" t="inlineStr">
        <is>
          <t>1761005</t>
        </is>
      </c>
      <c r="D7542" t="inlineStr">
        <is>
          <t>佳木斯市肿瘤医院</t>
        </is>
      </c>
      <c r="E7542" t="inlineStr">
        <is>
          <t>176</t>
        </is>
      </c>
      <c r="F7542" t="inlineStr">
        <is>
          <t>不良事件/合并治疗</t>
        </is>
      </c>
      <c r="G7542" t="n">
        <v>0</v>
      </c>
      <c r="H7542" t="inlineStr">
        <is>
          <t>既往及合并用药</t>
        </is>
      </c>
      <c r="I7542" t="n">
        <v>0</v>
      </c>
      <c r="K7542" t="n">
        <v>3</v>
      </c>
      <c r="L7542" s="2" t="n">
        <v>44393.31588561343</v>
      </c>
      <c r="M7542" t="inlineStr">
        <is>
          <t>是</t>
        </is>
      </c>
      <c r="N7542" t="inlineStr">
        <is>
          <t>乳酸左氧氟沙星氯化钠注射液</t>
        </is>
      </c>
      <c r="O7542" s="2" t="n">
        <v>44299</v>
      </c>
      <c r="P7542" t="inlineStr">
        <is>
          <t>13/Apr/2021</t>
        </is>
      </c>
      <c r="Q7542" t="inlineStr">
        <is>
          <t>否</t>
        </is>
      </c>
      <c r="R7542" s="2" t="n">
        <v>44302</v>
      </c>
      <c r="S7542" t="inlineStr">
        <is>
          <t>16/Apr/2021</t>
        </is>
      </c>
      <c r="T7542" t="inlineStr">
        <is>
          <t>0.5</t>
        </is>
      </c>
      <c r="U7542" t="inlineStr">
        <is>
          <t>克</t>
        </is>
      </c>
      <c r="V7542" t="inlineStr">
        <is>
          <t>每天一次</t>
        </is>
      </c>
      <c r="W7542" t="inlineStr">
        <is>
          <t>静脉</t>
        </is>
      </c>
      <c r="X7542" t="n">
        <v>0</v>
      </c>
      <c r="Y7542" t="inlineStr">
        <is>
          <t>0</t>
        </is>
      </c>
      <c r="AF7542" t="n">
        <v>0</v>
      </c>
      <c r="AG7542" t="inlineStr">
        <is>
          <t>0</t>
        </is>
      </c>
      <c r="AN7542" t="n">
        <v>1</v>
      </c>
      <c r="AO7542" t="inlineStr">
        <is>
          <t>1</t>
        </is>
      </c>
      <c r="AP7542" t="inlineStr">
        <is>
          <t>抗炎</t>
        </is>
      </c>
      <c r="AQ7542" t="n">
        <v>0</v>
      </c>
      <c r="AR7542" t="inlineStr">
        <is>
          <t>0</t>
        </is>
      </c>
    </row>
    <row r="7543">
      <c r="A7543" t="inlineStr"/>
      <c r="C7543" t="inlineStr">
        <is>
          <t>1761005</t>
        </is>
      </c>
      <c r="D7543" t="inlineStr">
        <is>
          <t>佳木斯市肿瘤医院</t>
        </is>
      </c>
      <c r="E7543" t="inlineStr">
        <is>
          <t>176</t>
        </is>
      </c>
      <c r="F7543" t="inlineStr">
        <is>
          <t>不良事件/合并治疗</t>
        </is>
      </c>
      <c r="G7543" t="n">
        <v>0</v>
      </c>
      <c r="H7543" t="inlineStr">
        <is>
          <t>既往及合并用药</t>
        </is>
      </c>
      <c r="I7543" t="n">
        <v>0</v>
      </c>
      <c r="K7543" t="n">
        <v>4</v>
      </c>
      <c r="L7543" s="2" t="n">
        <v>44393.31588561343</v>
      </c>
      <c r="M7543" t="inlineStr">
        <is>
          <t>是</t>
        </is>
      </c>
      <c r="N7543" t="inlineStr">
        <is>
          <t>地塞米松片</t>
        </is>
      </c>
      <c r="O7543" s="2" t="n">
        <v>44323</v>
      </c>
      <c r="P7543" t="inlineStr">
        <is>
          <t>7/May/2021</t>
        </is>
      </c>
      <c r="Q7543" t="inlineStr">
        <is>
          <t>否</t>
        </is>
      </c>
      <c r="R7543" s="2" t="n">
        <v>44324</v>
      </c>
      <c r="S7543" t="inlineStr">
        <is>
          <t>8/May/2021</t>
        </is>
      </c>
      <c r="T7543" t="inlineStr">
        <is>
          <t>10</t>
        </is>
      </c>
      <c r="U7543" t="inlineStr">
        <is>
          <t>毫克</t>
        </is>
      </c>
      <c r="V7543" t="inlineStr">
        <is>
          <t>每天</t>
        </is>
      </c>
      <c r="W7543" t="inlineStr">
        <is>
          <t>口服</t>
        </is>
      </c>
      <c r="X7543" t="n">
        <v>0</v>
      </c>
      <c r="Y7543" t="inlineStr">
        <is>
          <t>0</t>
        </is>
      </c>
      <c r="AF7543" t="n">
        <v>0</v>
      </c>
      <c r="AG7543" t="inlineStr">
        <is>
          <t>0</t>
        </is>
      </c>
      <c r="AN7543" t="n">
        <v>1</v>
      </c>
      <c r="AO7543" t="inlineStr">
        <is>
          <t>1</t>
        </is>
      </c>
      <c r="AP7543" t="inlineStr">
        <is>
          <t>预防化疗药过敏</t>
        </is>
      </c>
      <c r="AQ7543" t="n">
        <v>0</v>
      </c>
      <c r="AR7543" t="inlineStr">
        <is>
          <t>0</t>
        </is>
      </c>
    </row>
    <row r="7544">
      <c r="A7544" t="inlineStr"/>
      <c r="C7544" t="inlineStr">
        <is>
          <t>1761005</t>
        </is>
      </c>
      <c r="D7544" t="inlineStr">
        <is>
          <t>佳木斯市肿瘤医院</t>
        </is>
      </c>
      <c r="E7544" t="inlineStr">
        <is>
          <t>176</t>
        </is>
      </c>
      <c r="F7544" t="inlineStr">
        <is>
          <t>不良事件/合并治疗</t>
        </is>
      </c>
      <c r="G7544" t="n">
        <v>0</v>
      </c>
      <c r="H7544" t="inlineStr">
        <is>
          <t>既往及合并用药</t>
        </is>
      </c>
      <c r="I7544" t="n">
        <v>0</v>
      </c>
      <c r="K7544" t="n">
        <v>5</v>
      </c>
      <c r="L7544" s="2" t="n">
        <v>44393.31588561343</v>
      </c>
      <c r="M7544" t="inlineStr">
        <is>
          <t>是</t>
        </is>
      </c>
      <c r="N7544" t="inlineStr">
        <is>
          <t>注射用盐酸托烷司琼</t>
        </is>
      </c>
      <c r="O7544" s="2" t="n">
        <v>44324</v>
      </c>
      <c r="P7544" t="inlineStr">
        <is>
          <t>8/May/2021</t>
        </is>
      </c>
      <c r="Q7544" t="inlineStr">
        <is>
          <t>否</t>
        </is>
      </c>
      <c r="R7544" s="2" t="n">
        <v>44324</v>
      </c>
      <c r="S7544" t="inlineStr">
        <is>
          <t>8/May/2021</t>
        </is>
      </c>
      <c r="T7544" t="inlineStr">
        <is>
          <t>5</t>
        </is>
      </c>
      <c r="U7544" t="inlineStr">
        <is>
          <t>毫克</t>
        </is>
      </c>
      <c r="V7544" t="inlineStr">
        <is>
          <t>一次</t>
        </is>
      </c>
      <c r="W7544" t="inlineStr">
        <is>
          <t>静脉</t>
        </is>
      </c>
      <c r="X7544" t="n">
        <v>0</v>
      </c>
      <c r="Y7544" t="inlineStr">
        <is>
          <t>0</t>
        </is>
      </c>
      <c r="AF7544" t="n">
        <v>0</v>
      </c>
      <c r="AG7544" t="inlineStr">
        <is>
          <t>0</t>
        </is>
      </c>
      <c r="AN7544" t="n">
        <v>1</v>
      </c>
      <c r="AO7544" t="inlineStr">
        <is>
          <t>1</t>
        </is>
      </c>
      <c r="AP7544" t="inlineStr">
        <is>
          <t>预防呕吐</t>
        </is>
      </c>
      <c r="AQ7544" t="n">
        <v>0</v>
      </c>
      <c r="AR7544" t="inlineStr">
        <is>
          <t>0</t>
        </is>
      </c>
    </row>
    <row r="7545">
      <c r="C7545" t="inlineStr">
        <is>
          <t>1761005</t>
        </is>
      </c>
      <c r="D7545" t="inlineStr">
        <is>
          <t>佳木斯市肿瘤医院</t>
        </is>
      </c>
      <c r="E7545" t="inlineStr">
        <is>
          <t>176</t>
        </is>
      </c>
      <c r="F7545" t="inlineStr">
        <is>
          <t>不良事件/合并治疗</t>
        </is>
      </c>
      <c r="G7545" t="n">
        <v>0</v>
      </c>
      <c r="H7545" t="inlineStr">
        <is>
          <t>既往及合并用药</t>
        </is>
      </c>
      <c r="I7545" t="n">
        <v>0</v>
      </c>
      <c r="K7545" t="n">
        <v>6</v>
      </c>
      <c r="L7545" s="2" t="n">
        <v>44393.31588561343</v>
      </c>
      <c r="M7545" t="inlineStr">
        <is>
          <t>是</t>
        </is>
      </c>
      <c r="N7545" t="inlineStr">
        <is>
          <t>维生素B6注射液50</t>
        </is>
      </c>
      <c r="O7545" s="2" t="n">
        <v>44324</v>
      </c>
      <c r="P7545" t="inlineStr">
        <is>
          <t>8/May/2021</t>
        </is>
      </c>
      <c r="Q7545" t="inlineStr">
        <is>
          <t>否</t>
        </is>
      </c>
      <c r="R7545" s="2" t="n">
        <v>44324</v>
      </c>
      <c r="S7545" t="inlineStr">
        <is>
          <t>8/May/2021</t>
        </is>
      </c>
      <c r="T7545" t="inlineStr">
        <is>
          <t>200</t>
        </is>
      </c>
      <c r="U7545" t="inlineStr">
        <is>
          <t>毫克</t>
        </is>
      </c>
      <c r="V7545" t="inlineStr">
        <is>
          <t>一次</t>
        </is>
      </c>
      <c r="W7545" t="inlineStr">
        <is>
          <t>静脉</t>
        </is>
      </c>
      <c r="X7545" t="n">
        <v>0</v>
      </c>
      <c r="Y7545" t="inlineStr">
        <is>
          <t>0</t>
        </is>
      </c>
      <c r="AF7545" t="n">
        <v>0</v>
      </c>
      <c r="AG7545" t="inlineStr">
        <is>
          <t>0</t>
        </is>
      </c>
      <c r="AN7545" t="n">
        <v>1</v>
      </c>
      <c r="AO7545" t="inlineStr">
        <is>
          <t>1</t>
        </is>
      </c>
      <c r="AP7545" t="inlineStr">
        <is>
          <t>预防呕吐</t>
        </is>
      </c>
      <c r="AQ7545" t="n">
        <v>0</v>
      </c>
      <c r="AR7545" t="inlineStr">
        <is>
          <t>0</t>
        </is>
      </c>
    </row>
    <row r="7546">
      <c r="A7546" t="inlineStr"/>
      <c r="C7546" t="inlineStr">
        <is>
          <t>1761005</t>
        </is>
      </c>
      <c r="D7546" t="inlineStr">
        <is>
          <t>佳木斯市肿瘤医院</t>
        </is>
      </c>
      <c r="E7546" t="inlineStr">
        <is>
          <t>176</t>
        </is>
      </c>
      <c r="F7546" t="inlineStr">
        <is>
          <t>不良事件/合并治疗</t>
        </is>
      </c>
      <c r="G7546" t="n">
        <v>0</v>
      </c>
      <c r="H7546" t="inlineStr">
        <is>
          <t>既往及合并用药</t>
        </is>
      </c>
      <c r="I7546" t="n">
        <v>0</v>
      </c>
      <c r="K7546" t="n">
        <v>7</v>
      </c>
      <c r="L7546" s="2" t="n">
        <v>44393.31588561343</v>
      </c>
      <c r="M7546" t="inlineStr">
        <is>
          <t>是</t>
        </is>
      </c>
      <c r="N7546" t="inlineStr">
        <is>
          <t>地塞米松磷酸钠注射液</t>
        </is>
      </c>
      <c r="O7546" s="2" t="n">
        <v>44324</v>
      </c>
      <c r="P7546" t="inlineStr">
        <is>
          <t>8/May/2021</t>
        </is>
      </c>
      <c r="Q7546" t="inlineStr">
        <is>
          <t>否</t>
        </is>
      </c>
      <c r="R7546" s="2" t="n">
        <v>44324</v>
      </c>
      <c r="S7546" t="inlineStr">
        <is>
          <t>8/May/2021</t>
        </is>
      </c>
      <c r="T7546" t="inlineStr">
        <is>
          <t>10</t>
        </is>
      </c>
      <c r="U7546" t="inlineStr">
        <is>
          <t>毫克</t>
        </is>
      </c>
      <c r="V7546" t="inlineStr">
        <is>
          <t>一次</t>
        </is>
      </c>
      <c r="W7546" t="inlineStr">
        <is>
          <t>静脉</t>
        </is>
      </c>
      <c r="X7546" t="n">
        <v>0</v>
      </c>
      <c r="Y7546" t="inlineStr">
        <is>
          <t>0</t>
        </is>
      </c>
      <c r="AF7546" t="n">
        <v>0</v>
      </c>
      <c r="AG7546" t="inlineStr">
        <is>
          <t>0</t>
        </is>
      </c>
      <c r="AN7546" t="n">
        <v>1</v>
      </c>
      <c r="AO7546" t="inlineStr">
        <is>
          <t>1</t>
        </is>
      </c>
      <c r="AP7546" t="inlineStr">
        <is>
          <t>预防化疗药过敏</t>
        </is>
      </c>
      <c r="AQ7546" t="n">
        <v>0</v>
      </c>
      <c r="AR7546" t="inlineStr">
        <is>
          <t>0</t>
        </is>
      </c>
    </row>
    <row r="7547">
      <c r="C7547" t="inlineStr">
        <is>
          <t>1761005</t>
        </is>
      </c>
      <c r="D7547" t="inlineStr">
        <is>
          <t>佳木斯市肿瘤医院</t>
        </is>
      </c>
      <c r="E7547" t="inlineStr">
        <is>
          <t>176</t>
        </is>
      </c>
      <c r="F7547" t="inlineStr">
        <is>
          <t>不良事件/合并治疗</t>
        </is>
      </c>
      <c r="G7547" t="n">
        <v>0</v>
      </c>
      <c r="H7547" t="inlineStr">
        <is>
          <t>既往及合并用药</t>
        </is>
      </c>
      <c r="I7547" t="n">
        <v>0</v>
      </c>
      <c r="K7547" t="n">
        <v>8</v>
      </c>
      <c r="L7547" s="2" t="n">
        <v>44393.31588561343</v>
      </c>
      <c r="M7547" t="inlineStr">
        <is>
          <t>是</t>
        </is>
      </c>
      <c r="N7547" t="inlineStr">
        <is>
          <t>苯海拉明注射液</t>
        </is>
      </c>
      <c r="O7547" s="2" t="n">
        <v>44324</v>
      </c>
      <c r="P7547" t="inlineStr">
        <is>
          <t>8/May/2021</t>
        </is>
      </c>
      <c r="Q7547" t="inlineStr">
        <is>
          <t>否</t>
        </is>
      </c>
      <c r="R7547" s="2" t="n">
        <v>44324</v>
      </c>
      <c r="S7547" t="inlineStr">
        <is>
          <t>8/May/2021</t>
        </is>
      </c>
      <c r="T7547" t="inlineStr">
        <is>
          <t>40</t>
        </is>
      </c>
      <c r="U7547" t="inlineStr">
        <is>
          <t>毫克</t>
        </is>
      </c>
      <c r="V7547" t="inlineStr">
        <is>
          <t>一次</t>
        </is>
      </c>
      <c r="W7547" t="inlineStr">
        <is>
          <t>静脉</t>
        </is>
      </c>
      <c r="X7547" t="n">
        <v>0</v>
      </c>
      <c r="Y7547" t="inlineStr">
        <is>
          <t>0</t>
        </is>
      </c>
      <c r="AF7547" t="n">
        <v>0</v>
      </c>
      <c r="AG7547" t="inlineStr">
        <is>
          <t>0</t>
        </is>
      </c>
      <c r="AN7547" t="n">
        <v>1</v>
      </c>
      <c r="AO7547" t="inlineStr">
        <is>
          <t>1</t>
        </is>
      </c>
      <c r="AP7547" t="inlineStr">
        <is>
          <t>预防化疗药过敏</t>
        </is>
      </c>
      <c r="AQ7547" t="n">
        <v>0</v>
      </c>
      <c r="AR7547" t="inlineStr">
        <is>
          <t>0</t>
        </is>
      </c>
    </row>
    <row r="7548">
      <c r="A7548" t="inlineStr"/>
      <c r="C7548" t="inlineStr">
        <is>
          <t>1761005</t>
        </is>
      </c>
      <c r="D7548" t="inlineStr">
        <is>
          <t>佳木斯市肿瘤医院</t>
        </is>
      </c>
      <c r="E7548" t="inlineStr">
        <is>
          <t>176</t>
        </is>
      </c>
      <c r="F7548" t="inlineStr">
        <is>
          <t>不良事件/合并治疗</t>
        </is>
      </c>
      <c r="G7548" t="n">
        <v>0</v>
      </c>
      <c r="H7548" t="inlineStr">
        <is>
          <t>既往及合并用药</t>
        </is>
      </c>
      <c r="I7548" t="n">
        <v>0</v>
      </c>
      <c r="K7548" t="n">
        <v>12</v>
      </c>
      <c r="L7548" s="2" t="n">
        <v>44393.31588561343</v>
      </c>
      <c r="M7548" t="inlineStr">
        <is>
          <t>是</t>
        </is>
      </c>
      <c r="N7548" t="inlineStr">
        <is>
          <t>地塞米松片</t>
        </is>
      </c>
      <c r="O7548" s="2" t="n">
        <v>44342</v>
      </c>
      <c r="P7548" t="inlineStr">
        <is>
          <t>26/May/2021</t>
        </is>
      </c>
      <c r="Q7548" t="inlineStr">
        <is>
          <t>否</t>
        </is>
      </c>
      <c r="R7548" s="2" t="n">
        <v>44343</v>
      </c>
      <c r="S7548" t="inlineStr">
        <is>
          <t>27/May/2021</t>
        </is>
      </c>
      <c r="T7548" t="inlineStr">
        <is>
          <t>10</t>
        </is>
      </c>
      <c r="U7548" t="inlineStr">
        <is>
          <t>毫克</t>
        </is>
      </c>
      <c r="V7548" t="inlineStr">
        <is>
          <t>每天</t>
        </is>
      </c>
      <c r="W7548" t="inlineStr">
        <is>
          <t>口服</t>
        </is>
      </c>
      <c r="X7548" t="n">
        <v>0</v>
      </c>
      <c r="Y7548" t="inlineStr">
        <is>
          <t>0</t>
        </is>
      </c>
      <c r="AF7548" t="n">
        <v>0</v>
      </c>
      <c r="AG7548" t="inlineStr">
        <is>
          <t>0</t>
        </is>
      </c>
      <c r="AN7548" t="n">
        <v>1</v>
      </c>
      <c r="AO7548" t="inlineStr">
        <is>
          <t>1</t>
        </is>
      </c>
      <c r="AP7548" t="inlineStr">
        <is>
          <t>预防化疗药过敏</t>
        </is>
      </c>
      <c r="AQ7548" t="n">
        <v>0</v>
      </c>
      <c r="AR7548" t="inlineStr">
        <is>
          <t>0</t>
        </is>
      </c>
    </row>
    <row r="7549">
      <c r="C7549" t="inlineStr">
        <is>
          <t>1761005</t>
        </is>
      </c>
      <c r="D7549" t="inlineStr">
        <is>
          <t>佳木斯市肿瘤医院</t>
        </is>
      </c>
      <c r="E7549" t="inlineStr">
        <is>
          <t>176</t>
        </is>
      </c>
      <c r="F7549" t="inlineStr">
        <is>
          <t>不良事件/合并治疗</t>
        </is>
      </c>
      <c r="G7549" t="n">
        <v>0</v>
      </c>
      <c r="H7549" t="inlineStr">
        <is>
          <t>既往及合并用药</t>
        </is>
      </c>
      <c r="I7549" t="n">
        <v>0</v>
      </c>
      <c r="K7549" t="n">
        <v>13</v>
      </c>
      <c r="L7549" s="2" t="n">
        <v>44393.31588561343</v>
      </c>
      <c r="M7549" t="inlineStr">
        <is>
          <t>是</t>
        </is>
      </c>
      <c r="N7549" t="inlineStr">
        <is>
          <t>注射用盐酸托烷司琼</t>
        </is>
      </c>
      <c r="O7549" s="2" t="n">
        <v>44343</v>
      </c>
      <c r="P7549" t="inlineStr">
        <is>
          <t>27/May/2021</t>
        </is>
      </c>
      <c r="Q7549" t="inlineStr">
        <is>
          <t>否</t>
        </is>
      </c>
      <c r="R7549" s="2" t="n">
        <v>44343</v>
      </c>
      <c r="S7549" t="inlineStr">
        <is>
          <t>27/May/2021</t>
        </is>
      </c>
      <c r="T7549" t="inlineStr">
        <is>
          <t>5</t>
        </is>
      </c>
      <c r="U7549" t="inlineStr">
        <is>
          <t>毫克</t>
        </is>
      </c>
      <c r="V7549" t="inlineStr">
        <is>
          <t>一次</t>
        </is>
      </c>
      <c r="W7549" t="inlineStr">
        <is>
          <t>静脉</t>
        </is>
      </c>
      <c r="X7549" t="n">
        <v>0</v>
      </c>
      <c r="Y7549" t="inlineStr">
        <is>
          <t>0</t>
        </is>
      </c>
      <c r="AF7549" t="n">
        <v>0</v>
      </c>
      <c r="AG7549" t="inlineStr">
        <is>
          <t>0</t>
        </is>
      </c>
      <c r="AN7549" t="n">
        <v>1</v>
      </c>
      <c r="AO7549" t="inlineStr">
        <is>
          <t>1</t>
        </is>
      </c>
      <c r="AP7549" t="inlineStr">
        <is>
          <t>预防呕吐</t>
        </is>
      </c>
      <c r="AQ7549" t="n">
        <v>0</v>
      </c>
      <c r="AR7549" t="inlineStr">
        <is>
          <t>0</t>
        </is>
      </c>
    </row>
    <row r="7550">
      <c r="A7550" t="inlineStr"/>
      <c r="C7550" t="inlineStr">
        <is>
          <t>1761005</t>
        </is>
      </c>
      <c r="D7550" t="inlineStr">
        <is>
          <t>佳木斯市肿瘤医院</t>
        </is>
      </c>
      <c r="E7550" t="inlineStr">
        <is>
          <t>176</t>
        </is>
      </c>
      <c r="F7550" t="inlineStr">
        <is>
          <t>不良事件/合并治疗</t>
        </is>
      </c>
      <c r="G7550" t="n">
        <v>0</v>
      </c>
      <c r="H7550" t="inlineStr">
        <is>
          <t>既往及合并用药</t>
        </is>
      </c>
      <c r="I7550" t="n">
        <v>0</v>
      </c>
      <c r="K7550" t="n">
        <v>14</v>
      </c>
      <c r="L7550" s="2" t="n">
        <v>44393.31588561343</v>
      </c>
      <c r="M7550" t="inlineStr">
        <is>
          <t>是</t>
        </is>
      </c>
      <c r="N7550" t="inlineStr">
        <is>
          <t>地塞米松磷酸钠注射液</t>
        </is>
      </c>
      <c r="O7550" s="2" t="n">
        <v>44343</v>
      </c>
      <c r="P7550" t="inlineStr">
        <is>
          <t>27/May/2021</t>
        </is>
      </c>
      <c r="Q7550" t="inlineStr">
        <is>
          <t>否</t>
        </is>
      </c>
      <c r="R7550" s="2" t="n">
        <v>44343</v>
      </c>
      <c r="S7550" t="inlineStr">
        <is>
          <t>27/May/2021</t>
        </is>
      </c>
      <c r="T7550" t="inlineStr">
        <is>
          <t>10</t>
        </is>
      </c>
      <c r="U7550" t="inlineStr">
        <is>
          <t>毫克</t>
        </is>
      </c>
      <c r="V7550" t="inlineStr">
        <is>
          <t>一次</t>
        </is>
      </c>
      <c r="W7550" t="inlineStr">
        <is>
          <t>静脉</t>
        </is>
      </c>
      <c r="X7550" t="n">
        <v>0</v>
      </c>
      <c r="Y7550" t="inlineStr">
        <is>
          <t>0</t>
        </is>
      </c>
      <c r="AF7550" t="n">
        <v>0</v>
      </c>
      <c r="AG7550" t="inlineStr">
        <is>
          <t>0</t>
        </is>
      </c>
      <c r="AN7550" t="n">
        <v>1</v>
      </c>
      <c r="AO7550" t="inlineStr">
        <is>
          <t>1</t>
        </is>
      </c>
      <c r="AP7550" t="inlineStr">
        <is>
          <t>预防化疗药过敏</t>
        </is>
      </c>
      <c r="AQ7550" t="n">
        <v>0</v>
      </c>
      <c r="AR7550" t="inlineStr">
        <is>
          <t>0</t>
        </is>
      </c>
    </row>
    <row r="7551">
      <c r="A7551" t="inlineStr"/>
      <c r="C7551" t="inlineStr">
        <is>
          <t>1761005</t>
        </is>
      </c>
      <c r="D7551" t="inlineStr">
        <is>
          <t>佳木斯市肿瘤医院</t>
        </is>
      </c>
      <c r="E7551" t="inlineStr">
        <is>
          <t>176</t>
        </is>
      </c>
      <c r="F7551" t="inlineStr">
        <is>
          <t>不良事件/合并治疗</t>
        </is>
      </c>
      <c r="G7551" t="n">
        <v>0</v>
      </c>
      <c r="H7551" t="inlineStr">
        <is>
          <t>既往及合并用药</t>
        </is>
      </c>
      <c r="I7551" t="n">
        <v>0</v>
      </c>
      <c r="K7551" t="n">
        <v>15</v>
      </c>
      <c r="L7551" s="2" t="n">
        <v>44393.31588561343</v>
      </c>
      <c r="M7551" t="inlineStr">
        <is>
          <t>是</t>
        </is>
      </c>
      <c r="N7551" t="inlineStr">
        <is>
          <t>西咪替丁注射液</t>
        </is>
      </c>
      <c r="O7551" s="2" t="n">
        <v>44343</v>
      </c>
      <c r="P7551" t="inlineStr">
        <is>
          <t>27/May/2021</t>
        </is>
      </c>
      <c r="Q7551" t="inlineStr">
        <is>
          <t>否</t>
        </is>
      </c>
      <c r="R7551" s="2" t="n">
        <v>44343</v>
      </c>
      <c r="S7551" t="inlineStr">
        <is>
          <t>27/May/2021</t>
        </is>
      </c>
      <c r="T7551" t="inlineStr">
        <is>
          <t>4</t>
        </is>
      </c>
      <c r="U7551" t="inlineStr">
        <is>
          <t>毫升</t>
        </is>
      </c>
      <c r="V7551" t="inlineStr">
        <is>
          <t>一次</t>
        </is>
      </c>
      <c r="W7551" t="inlineStr">
        <is>
          <t>静脉</t>
        </is>
      </c>
      <c r="X7551" t="n">
        <v>0</v>
      </c>
      <c r="Y7551" t="inlineStr">
        <is>
          <t>0</t>
        </is>
      </c>
      <c r="AF7551" t="n">
        <v>0</v>
      </c>
      <c r="AG7551" t="inlineStr">
        <is>
          <t>0</t>
        </is>
      </c>
      <c r="AN7551" t="n">
        <v>1</v>
      </c>
      <c r="AO7551" t="inlineStr">
        <is>
          <t>1</t>
        </is>
      </c>
      <c r="AP7551" t="inlineStr">
        <is>
          <t>预防化疗药过敏</t>
        </is>
      </c>
      <c r="AQ7551" t="n">
        <v>0</v>
      </c>
      <c r="AR7551" t="inlineStr">
        <is>
          <t>0</t>
        </is>
      </c>
    </row>
    <row r="7552">
      <c r="A7552" t="inlineStr"/>
      <c r="C7552" t="inlineStr">
        <is>
          <t>1761005</t>
        </is>
      </c>
      <c r="D7552" t="inlineStr">
        <is>
          <t>佳木斯市肿瘤医院</t>
        </is>
      </c>
      <c r="E7552" t="inlineStr">
        <is>
          <t>176</t>
        </is>
      </c>
      <c r="F7552" t="inlineStr">
        <is>
          <t>不良事件/合并治疗</t>
        </is>
      </c>
      <c r="G7552" t="n">
        <v>0</v>
      </c>
      <c r="H7552" t="inlineStr">
        <is>
          <t>既往及合并用药</t>
        </is>
      </c>
      <c r="I7552" t="n">
        <v>0</v>
      </c>
      <c r="K7552" t="n">
        <v>16</v>
      </c>
      <c r="L7552" s="2" t="n">
        <v>44393.31588561343</v>
      </c>
      <c r="M7552" t="inlineStr">
        <is>
          <t>是</t>
        </is>
      </c>
      <c r="N7552" t="inlineStr">
        <is>
          <t>苯海拉明注射液</t>
        </is>
      </c>
      <c r="O7552" s="2" t="n">
        <v>44343</v>
      </c>
      <c r="P7552" t="inlineStr">
        <is>
          <t>27/May/2021</t>
        </is>
      </c>
      <c r="Q7552" t="inlineStr">
        <is>
          <t>否</t>
        </is>
      </c>
      <c r="R7552" s="2" t="n">
        <v>44343</v>
      </c>
      <c r="S7552" t="inlineStr">
        <is>
          <t>27/May/2021</t>
        </is>
      </c>
      <c r="T7552" t="inlineStr">
        <is>
          <t>40</t>
        </is>
      </c>
      <c r="U7552" t="inlineStr">
        <is>
          <t>毫克</t>
        </is>
      </c>
      <c r="V7552" t="inlineStr">
        <is>
          <t>一次</t>
        </is>
      </c>
      <c r="W7552" t="inlineStr">
        <is>
          <t>肌肉</t>
        </is>
      </c>
      <c r="X7552" t="n">
        <v>0</v>
      </c>
      <c r="Y7552" t="inlineStr">
        <is>
          <t>0</t>
        </is>
      </c>
      <c r="AF7552" t="n">
        <v>0</v>
      </c>
      <c r="AG7552" t="inlineStr">
        <is>
          <t>0</t>
        </is>
      </c>
      <c r="AN7552" t="n">
        <v>1</v>
      </c>
      <c r="AO7552" t="inlineStr">
        <is>
          <t>1</t>
        </is>
      </c>
      <c r="AP7552" t="inlineStr">
        <is>
          <t>预防化疗药过敏</t>
        </is>
      </c>
      <c r="AQ7552" t="n">
        <v>0</v>
      </c>
      <c r="AR7552" t="inlineStr">
        <is>
          <t>0</t>
        </is>
      </c>
    </row>
    <row r="7553">
      <c r="C7553" t="inlineStr">
        <is>
          <t>1761005</t>
        </is>
      </c>
      <c r="D7553" t="inlineStr">
        <is>
          <t>佳木斯市肿瘤医院</t>
        </is>
      </c>
      <c r="E7553" t="inlineStr">
        <is>
          <t>176</t>
        </is>
      </c>
      <c r="F7553" t="inlineStr">
        <is>
          <t>不良事件/合并治疗</t>
        </is>
      </c>
      <c r="G7553" t="n">
        <v>0</v>
      </c>
      <c r="H7553" t="inlineStr">
        <is>
          <t>既往及合并用药</t>
        </is>
      </c>
      <c r="I7553" t="n">
        <v>0</v>
      </c>
      <c r="K7553" t="n">
        <v>17</v>
      </c>
      <c r="L7553" s="2" t="n">
        <v>44393.31588561343</v>
      </c>
      <c r="M7553" t="inlineStr">
        <is>
          <t>是</t>
        </is>
      </c>
      <c r="N7553" t="inlineStr">
        <is>
          <t>注射用头孢米诺钠</t>
        </is>
      </c>
      <c r="O7553" s="2" t="n">
        <v>44299</v>
      </c>
      <c r="P7553" t="inlineStr">
        <is>
          <t>13/Apr/2021</t>
        </is>
      </c>
      <c r="Q7553" t="inlineStr">
        <is>
          <t>否</t>
        </is>
      </c>
      <c r="R7553" s="2" t="n">
        <v>44302</v>
      </c>
      <c r="S7553" t="inlineStr">
        <is>
          <t>16/Apr/2021</t>
        </is>
      </c>
      <c r="T7553" t="inlineStr">
        <is>
          <t>1</t>
        </is>
      </c>
      <c r="U7553" t="inlineStr">
        <is>
          <t>克</t>
        </is>
      </c>
      <c r="V7553" t="inlineStr">
        <is>
          <t>每天二次</t>
        </is>
      </c>
      <c r="W7553" t="inlineStr">
        <is>
          <t>静脉</t>
        </is>
      </c>
      <c r="X7553" t="n">
        <v>0</v>
      </c>
      <c r="Y7553" t="inlineStr">
        <is>
          <t>0</t>
        </is>
      </c>
      <c r="AF7553" t="n">
        <v>0</v>
      </c>
      <c r="AG7553" t="inlineStr">
        <is>
          <t>0</t>
        </is>
      </c>
      <c r="AN7553" t="n">
        <v>1</v>
      </c>
      <c r="AO7553" t="inlineStr">
        <is>
          <t>1</t>
        </is>
      </c>
      <c r="AP7553" t="inlineStr">
        <is>
          <t>抗炎</t>
        </is>
      </c>
      <c r="AQ7553" t="n">
        <v>0</v>
      </c>
      <c r="AR7553" t="inlineStr">
        <is>
          <t>0</t>
        </is>
      </c>
    </row>
    <row r="7554">
      <c r="A7554" t="inlineStr"/>
      <c r="C7554" t="inlineStr">
        <is>
          <t>1761005</t>
        </is>
      </c>
      <c r="D7554" t="inlineStr">
        <is>
          <t>佳木斯市肿瘤医院</t>
        </is>
      </c>
      <c r="E7554" t="inlineStr">
        <is>
          <t>176</t>
        </is>
      </c>
      <c r="F7554" t="inlineStr">
        <is>
          <t>不良事件/合并治疗</t>
        </is>
      </c>
      <c r="G7554" t="n">
        <v>0</v>
      </c>
      <c r="H7554" t="inlineStr">
        <is>
          <t>既往及合并用药</t>
        </is>
      </c>
      <c r="I7554" t="n">
        <v>0</v>
      </c>
      <c r="K7554" t="n">
        <v>18</v>
      </c>
      <c r="L7554" s="2" t="n">
        <v>44393.31588561343</v>
      </c>
      <c r="M7554" t="inlineStr">
        <is>
          <t>是</t>
        </is>
      </c>
      <c r="N7554" t="inlineStr">
        <is>
          <t>地塞米松磷酸钠注射液</t>
        </is>
      </c>
      <c r="O7554" s="2" t="n">
        <v>44364</v>
      </c>
      <c r="P7554" t="inlineStr">
        <is>
          <t>17/Jun/2021</t>
        </is>
      </c>
      <c r="Q7554" t="inlineStr">
        <is>
          <t>否</t>
        </is>
      </c>
      <c r="R7554" s="2" t="n">
        <v>44364</v>
      </c>
      <c r="S7554" t="inlineStr">
        <is>
          <t>17/Jun/2021</t>
        </is>
      </c>
      <c r="T7554" t="inlineStr">
        <is>
          <t>10</t>
        </is>
      </c>
      <c r="U7554" t="inlineStr">
        <is>
          <t>毫克</t>
        </is>
      </c>
      <c r="V7554" t="inlineStr">
        <is>
          <t>一次</t>
        </is>
      </c>
      <c r="W7554" t="inlineStr">
        <is>
          <t>静脉</t>
        </is>
      </c>
      <c r="X7554" t="n">
        <v>1</v>
      </c>
      <c r="Y7554" t="inlineStr">
        <is>
          <t>1</t>
        </is>
      </c>
      <c r="Z7554" t="inlineStr">
        <is>
          <t>002 - 输注反应（嘴部麻木） - 17/JUN/2021</t>
        </is>
      </c>
      <c r="AF7554" t="n">
        <v>0</v>
      </c>
      <c r="AG7554" t="inlineStr">
        <is>
          <t>0</t>
        </is>
      </c>
      <c r="AN7554" t="n">
        <v>0</v>
      </c>
      <c r="AO7554" t="inlineStr">
        <is>
          <t>0</t>
        </is>
      </c>
      <c r="AQ7554" t="n">
        <v>0</v>
      </c>
      <c r="AR7554" t="inlineStr">
        <is>
          <t>0</t>
        </is>
      </c>
    </row>
    <row r="7555">
      <c r="A7555" t="inlineStr"/>
      <c r="C7555" t="inlineStr">
        <is>
          <t>1761005</t>
        </is>
      </c>
      <c r="D7555" t="inlineStr">
        <is>
          <t>佳木斯市肿瘤医院</t>
        </is>
      </c>
      <c r="E7555" t="inlineStr">
        <is>
          <t>176</t>
        </is>
      </c>
      <c r="F7555" t="inlineStr">
        <is>
          <t>不良事件/合并治疗</t>
        </is>
      </c>
      <c r="G7555" t="n">
        <v>0</v>
      </c>
      <c r="H7555" t="inlineStr">
        <is>
          <t>既往及合并用药</t>
        </is>
      </c>
      <c r="I7555" t="n">
        <v>0</v>
      </c>
      <c r="K7555" t="n">
        <v>19</v>
      </c>
      <c r="L7555" s="2" t="n">
        <v>44469.25876226852</v>
      </c>
      <c r="M7555" t="inlineStr">
        <is>
          <t>是</t>
        </is>
      </c>
      <c r="N7555" t="inlineStr">
        <is>
          <t>盐酸异丙嗪注射液</t>
        </is>
      </c>
      <c r="O7555" s="2" t="n">
        <v>44364</v>
      </c>
      <c r="P7555" t="inlineStr">
        <is>
          <t>17/Jun/2021</t>
        </is>
      </c>
      <c r="Q7555" t="inlineStr">
        <is>
          <t>否</t>
        </is>
      </c>
      <c r="R7555" s="2" t="n">
        <v>44364</v>
      </c>
      <c r="S7555" t="inlineStr">
        <is>
          <t>17/Jun/2021</t>
        </is>
      </c>
      <c r="T7555" t="inlineStr">
        <is>
          <t>25</t>
        </is>
      </c>
      <c r="U7555" t="inlineStr">
        <is>
          <t>毫克</t>
        </is>
      </c>
      <c r="V7555" t="inlineStr">
        <is>
          <t>一次</t>
        </is>
      </c>
      <c r="W7555" t="inlineStr">
        <is>
          <t>肌肉</t>
        </is>
      </c>
      <c r="X7555" t="n">
        <v>1</v>
      </c>
      <c r="Y7555" t="inlineStr">
        <is>
          <t>1</t>
        </is>
      </c>
      <c r="Z7555" t="inlineStr">
        <is>
          <t>002 - 输注反应（嘴部麻木） - 17/JUN/2021</t>
        </is>
      </c>
      <c r="AF7555" t="n">
        <v>0</v>
      </c>
      <c r="AG7555" t="inlineStr">
        <is>
          <t>0</t>
        </is>
      </c>
      <c r="AN7555" t="n">
        <v>0</v>
      </c>
      <c r="AO7555" t="inlineStr">
        <is>
          <t>0</t>
        </is>
      </c>
      <c r="AQ7555" t="n">
        <v>0</v>
      </c>
      <c r="AR7555" t="inlineStr">
        <is>
          <t>0</t>
        </is>
      </c>
    </row>
    <row r="7556">
      <c r="A7556" t="inlineStr"/>
      <c r="C7556" t="inlineStr">
        <is>
          <t>1761005</t>
        </is>
      </c>
      <c r="D7556" t="inlineStr">
        <is>
          <t>佳木斯市肿瘤医院</t>
        </is>
      </c>
      <c r="E7556" t="inlineStr">
        <is>
          <t>176</t>
        </is>
      </c>
      <c r="F7556" t="inlineStr">
        <is>
          <t>不良事件/合并治疗</t>
        </is>
      </c>
      <c r="G7556" t="n">
        <v>0</v>
      </c>
      <c r="H7556" t="inlineStr">
        <is>
          <t>既往及合并用药</t>
        </is>
      </c>
      <c r="I7556" t="n">
        <v>0</v>
      </c>
      <c r="K7556" t="n">
        <v>20</v>
      </c>
      <c r="L7556" s="2" t="n">
        <v>44393.31588561343</v>
      </c>
      <c r="M7556" t="inlineStr">
        <is>
          <t>是</t>
        </is>
      </c>
      <c r="N7556" t="inlineStr">
        <is>
          <t>地塞米松磷酸钠注射液</t>
        </is>
      </c>
      <c r="O7556" s="2" t="n">
        <v>44364</v>
      </c>
      <c r="P7556" t="inlineStr">
        <is>
          <t>17/Jun/2021</t>
        </is>
      </c>
      <c r="Q7556" t="inlineStr">
        <is>
          <t>否</t>
        </is>
      </c>
      <c r="R7556" s="2" t="n">
        <v>44364</v>
      </c>
      <c r="S7556" t="inlineStr">
        <is>
          <t>17/Jun/2021</t>
        </is>
      </c>
      <c r="T7556" t="inlineStr">
        <is>
          <t>10</t>
        </is>
      </c>
      <c r="U7556" t="inlineStr">
        <is>
          <t>毫克</t>
        </is>
      </c>
      <c r="V7556" t="inlineStr">
        <is>
          <t>一次</t>
        </is>
      </c>
      <c r="W7556" t="inlineStr">
        <is>
          <t>静脉</t>
        </is>
      </c>
      <c r="X7556" t="n">
        <v>1</v>
      </c>
      <c r="Y7556" t="inlineStr">
        <is>
          <t>1</t>
        </is>
      </c>
      <c r="Z7556" t="inlineStr">
        <is>
          <t>003 - 输注反应（皮肤红疹） - 17/JUN/2021</t>
        </is>
      </c>
      <c r="AF7556" t="n">
        <v>0</v>
      </c>
      <c r="AG7556" t="inlineStr">
        <is>
          <t>0</t>
        </is>
      </c>
      <c r="AN7556" t="n">
        <v>0</v>
      </c>
      <c r="AO7556" t="inlineStr">
        <is>
          <t>0</t>
        </is>
      </c>
      <c r="AQ7556" t="n">
        <v>0</v>
      </c>
      <c r="AR7556" t="inlineStr">
        <is>
          <t>0</t>
        </is>
      </c>
    </row>
    <row r="7557">
      <c r="A7557" t="inlineStr"/>
      <c r="C7557" t="inlineStr">
        <is>
          <t>1761005</t>
        </is>
      </c>
      <c r="D7557" t="inlineStr">
        <is>
          <t>佳木斯市肿瘤医院</t>
        </is>
      </c>
      <c r="E7557" t="inlineStr">
        <is>
          <t>176</t>
        </is>
      </c>
      <c r="F7557" t="inlineStr">
        <is>
          <t>不良事件/合并治疗</t>
        </is>
      </c>
      <c r="G7557" t="n">
        <v>0</v>
      </c>
      <c r="H7557" t="inlineStr">
        <is>
          <t>既往及合并用药</t>
        </is>
      </c>
      <c r="I7557" t="n">
        <v>0</v>
      </c>
      <c r="K7557" t="n">
        <v>21</v>
      </c>
      <c r="L7557" s="2" t="n">
        <v>44393.31588561343</v>
      </c>
      <c r="M7557" t="inlineStr">
        <is>
          <t>是</t>
        </is>
      </c>
      <c r="N7557" t="inlineStr">
        <is>
          <t>地塞米松片</t>
        </is>
      </c>
      <c r="O7557" s="2" t="n">
        <v>44364</v>
      </c>
      <c r="P7557" t="inlineStr">
        <is>
          <t>17/JUN/2021</t>
        </is>
      </c>
      <c r="Q7557" t="inlineStr">
        <is>
          <t>否</t>
        </is>
      </c>
      <c r="R7557" s="2" t="n">
        <v>44365</v>
      </c>
      <c r="S7557" t="inlineStr">
        <is>
          <t>18/JUN/2021</t>
        </is>
      </c>
      <c r="T7557" t="inlineStr">
        <is>
          <t>10</t>
        </is>
      </c>
      <c r="U7557" t="inlineStr">
        <is>
          <t>毫克</t>
        </is>
      </c>
      <c r="V7557" t="inlineStr">
        <is>
          <t>每天一次</t>
        </is>
      </c>
      <c r="W7557" t="inlineStr">
        <is>
          <t>口服</t>
        </is>
      </c>
      <c r="X7557" t="n">
        <v>0</v>
      </c>
      <c r="Y7557" t="inlineStr">
        <is>
          <t>0</t>
        </is>
      </c>
      <c r="AF7557" t="n">
        <v>0</v>
      </c>
      <c r="AG7557" t="inlineStr">
        <is>
          <t>0</t>
        </is>
      </c>
      <c r="AN7557" t="n">
        <v>1</v>
      </c>
      <c r="AO7557" t="inlineStr">
        <is>
          <t>1</t>
        </is>
      </c>
      <c r="AP7557" t="inlineStr">
        <is>
          <t>预防化疗药过敏</t>
        </is>
      </c>
      <c r="AQ7557" t="n">
        <v>0</v>
      </c>
      <c r="AR7557" t="inlineStr">
        <is>
          <t>0</t>
        </is>
      </c>
    </row>
    <row r="7558">
      <c r="A7558" t="inlineStr"/>
      <c r="C7558" t="inlineStr">
        <is>
          <t>1761005</t>
        </is>
      </c>
      <c r="D7558" t="inlineStr">
        <is>
          <t>佳木斯市肿瘤医院</t>
        </is>
      </c>
      <c r="E7558" t="inlineStr">
        <is>
          <t>176</t>
        </is>
      </c>
      <c r="F7558" t="inlineStr">
        <is>
          <t>不良事件/合并治疗</t>
        </is>
      </c>
      <c r="G7558" t="n">
        <v>0</v>
      </c>
      <c r="H7558" t="inlineStr">
        <is>
          <t>既往及合并用药</t>
        </is>
      </c>
      <c r="I7558" t="n">
        <v>0</v>
      </c>
      <c r="K7558" t="n">
        <v>22</v>
      </c>
      <c r="L7558" s="2" t="n">
        <v>44393.31588561343</v>
      </c>
      <c r="M7558" t="inlineStr">
        <is>
          <t>是</t>
        </is>
      </c>
      <c r="N7558" t="inlineStr">
        <is>
          <t>甲磺酸多拉司琼注射液</t>
        </is>
      </c>
      <c r="O7558" s="2" t="n">
        <v>44365</v>
      </c>
      <c r="P7558" t="inlineStr">
        <is>
          <t>18/JUN/2021</t>
        </is>
      </c>
      <c r="Q7558" t="inlineStr">
        <is>
          <t>否</t>
        </is>
      </c>
      <c r="R7558" s="2" t="n">
        <v>44365</v>
      </c>
      <c r="S7558" t="inlineStr">
        <is>
          <t>18/JUN/2021</t>
        </is>
      </c>
      <c r="T7558" t="inlineStr">
        <is>
          <t>100</t>
        </is>
      </c>
      <c r="U7558" t="inlineStr">
        <is>
          <t>毫克</t>
        </is>
      </c>
      <c r="V7558" t="inlineStr">
        <is>
          <t>一次</t>
        </is>
      </c>
      <c r="W7558" t="inlineStr">
        <is>
          <t>静脉</t>
        </is>
      </c>
      <c r="X7558" t="n">
        <v>0</v>
      </c>
      <c r="Y7558" t="inlineStr">
        <is>
          <t>0</t>
        </is>
      </c>
      <c r="AF7558" t="n">
        <v>0</v>
      </c>
      <c r="AG7558" t="inlineStr">
        <is>
          <t>0</t>
        </is>
      </c>
      <c r="AN7558" t="n">
        <v>1</v>
      </c>
      <c r="AO7558" t="inlineStr">
        <is>
          <t>1</t>
        </is>
      </c>
      <c r="AP7558" t="inlineStr">
        <is>
          <t>预防呕吐</t>
        </is>
      </c>
      <c r="AQ7558" t="n">
        <v>0</v>
      </c>
      <c r="AR7558" t="inlineStr">
        <is>
          <t>0</t>
        </is>
      </c>
    </row>
    <row r="7559">
      <c r="A7559" t="inlineStr"/>
      <c r="C7559" t="inlineStr">
        <is>
          <t>1761005</t>
        </is>
      </c>
      <c r="D7559" t="inlineStr">
        <is>
          <t>佳木斯市肿瘤医院</t>
        </is>
      </c>
      <c r="E7559" t="inlineStr">
        <is>
          <t>176</t>
        </is>
      </c>
      <c r="F7559" t="inlineStr">
        <is>
          <t>不良事件/合并治疗</t>
        </is>
      </c>
      <c r="G7559" t="n">
        <v>0</v>
      </c>
      <c r="H7559" t="inlineStr">
        <is>
          <t>既往及合并用药</t>
        </is>
      </c>
      <c r="I7559" t="n">
        <v>0</v>
      </c>
      <c r="K7559" t="n">
        <v>23</v>
      </c>
      <c r="L7559" s="2" t="n">
        <v>44393.31588561343</v>
      </c>
      <c r="M7559" t="inlineStr">
        <is>
          <t>是</t>
        </is>
      </c>
      <c r="N7559" t="inlineStr">
        <is>
          <t>维生素C注射液</t>
        </is>
      </c>
      <c r="O7559" s="2" t="n">
        <v>44365</v>
      </c>
      <c r="P7559" t="inlineStr">
        <is>
          <t>18/JUN/2021</t>
        </is>
      </c>
      <c r="Q7559" t="inlineStr">
        <is>
          <t>否</t>
        </is>
      </c>
      <c r="R7559" s="2" t="n">
        <v>44365</v>
      </c>
      <c r="S7559" t="inlineStr">
        <is>
          <t>18/JUN/2021</t>
        </is>
      </c>
      <c r="T7559" t="inlineStr">
        <is>
          <t>2</t>
        </is>
      </c>
      <c r="U7559" t="inlineStr">
        <is>
          <t>克</t>
        </is>
      </c>
      <c r="V7559" t="inlineStr">
        <is>
          <t>一次</t>
        </is>
      </c>
      <c r="W7559" t="inlineStr">
        <is>
          <t>静脉</t>
        </is>
      </c>
      <c r="X7559" t="n">
        <v>0</v>
      </c>
      <c r="Y7559" t="inlineStr">
        <is>
          <t>0</t>
        </is>
      </c>
      <c r="AF7559" t="n">
        <v>0</v>
      </c>
      <c r="AG7559" t="inlineStr">
        <is>
          <t>0</t>
        </is>
      </c>
      <c r="AN7559" t="n">
        <v>1</v>
      </c>
      <c r="AO7559" t="inlineStr">
        <is>
          <t>1</t>
        </is>
      </c>
      <c r="AP7559" t="inlineStr">
        <is>
          <t>预防化疗药过敏</t>
        </is>
      </c>
      <c r="AQ7559" t="n">
        <v>0</v>
      </c>
      <c r="AR7559" t="inlineStr">
        <is>
          <t>0</t>
        </is>
      </c>
    </row>
    <row r="7560">
      <c r="A7560" t="inlineStr"/>
      <c r="C7560" t="inlineStr">
        <is>
          <t>1761005</t>
        </is>
      </c>
      <c r="D7560" t="inlineStr">
        <is>
          <t>佳木斯市肿瘤医院</t>
        </is>
      </c>
      <c r="E7560" t="inlineStr">
        <is>
          <t>176</t>
        </is>
      </c>
      <c r="F7560" t="inlineStr">
        <is>
          <t>不良事件/合并治疗</t>
        </is>
      </c>
      <c r="G7560" t="n">
        <v>0</v>
      </c>
      <c r="H7560" t="inlineStr">
        <is>
          <t>既往及合并用药</t>
        </is>
      </c>
      <c r="I7560" t="n">
        <v>0</v>
      </c>
      <c r="K7560" t="n">
        <v>24</v>
      </c>
      <c r="L7560" s="2" t="n">
        <v>44393.31588561343</v>
      </c>
      <c r="M7560" t="inlineStr">
        <is>
          <t>是</t>
        </is>
      </c>
      <c r="N7560" t="inlineStr">
        <is>
          <t>地塞米松磷酸钠注射液</t>
        </is>
      </c>
      <c r="O7560" s="2" t="n">
        <v>44365</v>
      </c>
      <c r="P7560" t="inlineStr">
        <is>
          <t>18/JUN/2021</t>
        </is>
      </c>
      <c r="Q7560" t="inlineStr">
        <is>
          <t>否</t>
        </is>
      </c>
      <c r="R7560" s="2" t="n">
        <v>44365</v>
      </c>
      <c r="S7560" t="inlineStr">
        <is>
          <t>18/JUN/2021</t>
        </is>
      </c>
      <c r="T7560" t="inlineStr">
        <is>
          <t>10</t>
        </is>
      </c>
      <c r="U7560" t="inlineStr">
        <is>
          <t>毫克</t>
        </is>
      </c>
      <c r="V7560" t="inlineStr">
        <is>
          <t>一次</t>
        </is>
      </c>
      <c r="W7560" t="inlineStr">
        <is>
          <t>静脉</t>
        </is>
      </c>
      <c r="X7560" t="n">
        <v>0</v>
      </c>
      <c r="Y7560" t="inlineStr">
        <is>
          <t>0</t>
        </is>
      </c>
      <c r="AF7560" t="n">
        <v>0</v>
      </c>
      <c r="AG7560" t="inlineStr">
        <is>
          <t>0</t>
        </is>
      </c>
      <c r="AN7560" t="n">
        <v>1</v>
      </c>
      <c r="AO7560" t="inlineStr">
        <is>
          <t>1</t>
        </is>
      </c>
      <c r="AP7560" t="inlineStr">
        <is>
          <t>预防化疗药过敏</t>
        </is>
      </c>
      <c r="AQ7560" t="n">
        <v>0</v>
      </c>
      <c r="AR7560" t="inlineStr">
        <is>
          <t>0</t>
        </is>
      </c>
    </row>
    <row r="7561">
      <c r="A7561" t="inlineStr"/>
      <c r="C7561" t="inlineStr">
        <is>
          <t>1761005</t>
        </is>
      </c>
      <c r="D7561" t="inlineStr">
        <is>
          <t>佳木斯市肿瘤医院</t>
        </is>
      </c>
      <c r="E7561" t="inlineStr">
        <is>
          <t>176</t>
        </is>
      </c>
      <c r="F7561" t="inlineStr">
        <is>
          <t>不良事件/合并治疗</t>
        </is>
      </c>
      <c r="G7561" t="n">
        <v>0</v>
      </c>
      <c r="H7561" t="inlineStr">
        <is>
          <t>既往及合并用药</t>
        </is>
      </c>
      <c r="I7561" t="n">
        <v>0</v>
      </c>
      <c r="K7561" t="n">
        <v>25</v>
      </c>
      <c r="L7561" s="2" t="n">
        <v>44393.31588561343</v>
      </c>
      <c r="M7561" t="inlineStr">
        <is>
          <t>是</t>
        </is>
      </c>
      <c r="N7561" t="inlineStr">
        <is>
          <t>西米替丁注射液</t>
        </is>
      </c>
      <c r="O7561" s="2" t="n">
        <v>44365</v>
      </c>
      <c r="P7561" t="inlineStr">
        <is>
          <t>18/JUN/2021</t>
        </is>
      </c>
      <c r="Q7561" t="inlineStr">
        <is>
          <t>否</t>
        </is>
      </c>
      <c r="R7561" s="2" t="n">
        <v>44365</v>
      </c>
      <c r="S7561" t="inlineStr">
        <is>
          <t>18/JUN/2021</t>
        </is>
      </c>
      <c r="T7561" t="inlineStr">
        <is>
          <t>4</t>
        </is>
      </c>
      <c r="U7561" t="inlineStr">
        <is>
          <t>毫升</t>
        </is>
      </c>
      <c r="V7561" t="inlineStr">
        <is>
          <t>一次</t>
        </is>
      </c>
      <c r="W7561" t="inlineStr">
        <is>
          <t>静脉</t>
        </is>
      </c>
      <c r="X7561" t="n">
        <v>0</v>
      </c>
      <c r="Y7561" t="inlineStr">
        <is>
          <t>0</t>
        </is>
      </c>
      <c r="AF7561" t="n">
        <v>0</v>
      </c>
      <c r="AG7561" t="inlineStr">
        <is>
          <t>0</t>
        </is>
      </c>
      <c r="AN7561" t="n">
        <v>1</v>
      </c>
      <c r="AO7561" t="inlineStr">
        <is>
          <t>1</t>
        </is>
      </c>
      <c r="AP7561" t="inlineStr">
        <is>
          <t>预防化疗药过敏</t>
        </is>
      </c>
      <c r="AQ7561" t="n">
        <v>0</v>
      </c>
      <c r="AR7561" t="inlineStr">
        <is>
          <t>0</t>
        </is>
      </c>
    </row>
    <row r="7562">
      <c r="A7562" t="inlineStr"/>
      <c r="C7562" t="inlineStr">
        <is>
          <t>1761005</t>
        </is>
      </c>
      <c r="D7562" t="inlineStr">
        <is>
          <t>佳木斯市肿瘤医院</t>
        </is>
      </c>
      <c r="E7562" t="inlineStr">
        <is>
          <t>176</t>
        </is>
      </c>
      <c r="F7562" t="inlineStr">
        <is>
          <t>不良事件/合并治疗</t>
        </is>
      </c>
      <c r="G7562" t="n">
        <v>0</v>
      </c>
      <c r="H7562" t="inlineStr">
        <is>
          <t>既往及合并用药</t>
        </is>
      </c>
      <c r="I7562" t="n">
        <v>0</v>
      </c>
      <c r="K7562" t="n">
        <v>26</v>
      </c>
      <c r="L7562" s="2" t="n">
        <v>44393.31588561343</v>
      </c>
      <c r="M7562" t="inlineStr">
        <is>
          <t>是</t>
        </is>
      </c>
      <c r="N7562" t="inlineStr">
        <is>
          <t>苯海拉明注射液</t>
        </is>
      </c>
      <c r="O7562" s="2" t="n">
        <v>44365</v>
      </c>
      <c r="P7562" t="inlineStr">
        <is>
          <t>18/JUN/2021</t>
        </is>
      </c>
      <c r="Q7562" t="inlineStr">
        <is>
          <t>否</t>
        </is>
      </c>
      <c r="R7562" s="2" t="n">
        <v>44365</v>
      </c>
      <c r="S7562" t="inlineStr">
        <is>
          <t>18/JUN/2021</t>
        </is>
      </c>
      <c r="T7562" t="inlineStr">
        <is>
          <t>40</t>
        </is>
      </c>
      <c r="U7562" t="inlineStr">
        <is>
          <t>毫克</t>
        </is>
      </c>
      <c r="V7562" t="inlineStr">
        <is>
          <t>一次</t>
        </is>
      </c>
      <c r="W7562" t="inlineStr">
        <is>
          <t>肌肉</t>
        </is>
      </c>
      <c r="X7562" t="n">
        <v>0</v>
      </c>
      <c r="Y7562" t="inlineStr">
        <is>
          <t>0</t>
        </is>
      </c>
      <c r="AF7562" t="n">
        <v>0</v>
      </c>
      <c r="AG7562" t="inlineStr">
        <is>
          <t>0</t>
        </is>
      </c>
      <c r="AN7562" t="n">
        <v>1</v>
      </c>
      <c r="AO7562" t="inlineStr">
        <is>
          <t>1</t>
        </is>
      </c>
      <c r="AP7562" t="inlineStr">
        <is>
          <t>预防化疗药过敏</t>
        </is>
      </c>
      <c r="AQ7562" t="n">
        <v>0</v>
      </c>
      <c r="AR7562" t="inlineStr">
        <is>
          <t>0</t>
        </is>
      </c>
    </row>
    <row r="7563">
      <c r="C7563" t="inlineStr">
        <is>
          <t>1761005</t>
        </is>
      </c>
      <c r="D7563" t="inlineStr">
        <is>
          <t>佳木斯市肿瘤医院</t>
        </is>
      </c>
      <c r="E7563" t="inlineStr">
        <is>
          <t>176</t>
        </is>
      </c>
      <c r="F7563" t="inlineStr">
        <is>
          <t>不良事件/合并治疗</t>
        </is>
      </c>
      <c r="G7563" t="n">
        <v>0</v>
      </c>
      <c r="H7563" t="inlineStr">
        <is>
          <t>既往及合并用药</t>
        </is>
      </c>
      <c r="I7563" t="n">
        <v>0</v>
      </c>
      <c r="K7563" t="n">
        <v>27</v>
      </c>
      <c r="L7563" s="2" t="n">
        <v>44393.31588561343</v>
      </c>
      <c r="M7563" t="inlineStr">
        <is>
          <t>是</t>
        </is>
      </c>
      <c r="N7563" t="inlineStr">
        <is>
          <t>苯海拉明注射液</t>
        </is>
      </c>
      <c r="O7563" s="2" t="n">
        <v>44385</v>
      </c>
      <c r="P7563" t="inlineStr">
        <is>
          <t>8/JUL/2021</t>
        </is>
      </c>
      <c r="Q7563" t="inlineStr">
        <is>
          <t>否</t>
        </is>
      </c>
      <c r="R7563" s="2" t="n">
        <v>44385</v>
      </c>
      <c r="S7563" t="inlineStr">
        <is>
          <t>8/JUL/2021</t>
        </is>
      </c>
      <c r="T7563" t="inlineStr">
        <is>
          <t>40</t>
        </is>
      </c>
      <c r="U7563" t="inlineStr">
        <is>
          <t>毫克</t>
        </is>
      </c>
      <c r="V7563" t="inlineStr">
        <is>
          <t>一次</t>
        </is>
      </c>
      <c r="W7563" t="inlineStr">
        <is>
          <t>肌肉</t>
        </is>
      </c>
      <c r="X7563" t="n">
        <v>0</v>
      </c>
      <c r="Y7563" t="inlineStr">
        <is>
          <t>0</t>
        </is>
      </c>
      <c r="AF7563" t="n">
        <v>0</v>
      </c>
      <c r="AG7563" t="inlineStr">
        <is>
          <t>0</t>
        </is>
      </c>
      <c r="AN7563" t="n">
        <v>1</v>
      </c>
      <c r="AO7563" t="inlineStr">
        <is>
          <t>1</t>
        </is>
      </c>
      <c r="AP7563" t="inlineStr">
        <is>
          <t>预防过敏</t>
        </is>
      </c>
      <c r="AQ7563" t="n">
        <v>0</v>
      </c>
      <c r="AR7563" t="inlineStr">
        <is>
          <t>0</t>
        </is>
      </c>
    </row>
    <row r="7564">
      <c r="C7564" t="inlineStr">
        <is>
          <t>1761005</t>
        </is>
      </c>
      <c r="D7564" t="inlineStr">
        <is>
          <t>佳木斯市肿瘤医院</t>
        </is>
      </c>
      <c r="E7564" t="inlineStr">
        <is>
          <t>176</t>
        </is>
      </c>
      <c r="F7564" t="inlineStr">
        <is>
          <t>不良事件/合并治疗</t>
        </is>
      </c>
      <c r="G7564" t="n">
        <v>0</v>
      </c>
      <c r="H7564" t="inlineStr">
        <is>
          <t>既往及合并用药</t>
        </is>
      </c>
      <c r="I7564" t="n">
        <v>0</v>
      </c>
      <c r="K7564" t="n">
        <v>28</v>
      </c>
      <c r="L7564" s="2" t="n">
        <v>44393.31588561343</v>
      </c>
      <c r="M7564" t="inlineStr">
        <is>
          <t>是</t>
        </is>
      </c>
      <c r="N7564" t="inlineStr">
        <is>
          <t>西咪替丁注射液</t>
        </is>
      </c>
      <c r="O7564" s="2" t="n">
        <v>44385</v>
      </c>
      <c r="P7564" t="inlineStr">
        <is>
          <t>8/JUL/2021</t>
        </is>
      </c>
      <c r="Q7564" t="inlineStr">
        <is>
          <t>否</t>
        </is>
      </c>
      <c r="R7564" s="2" t="n">
        <v>44385</v>
      </c>
      <c r="S7564" t="inlineStr">
        <is>
          <t>8/JUL/2021</t>
        </is>
      </c>
      <c r="T7564" t="inlineStr">
        <is>
          <t>4</t>
        </is>
      </c>
      <c r="U7564" t="inlineStr">
        <is>
          <t>毫升</t>
        </is>
      </c>
      <c r="V7564" t="inlineStr">
        <is>
          <t>一次</t>
        </is>
      </c>
      <c r="W7564" t="inlineStr">
        <is>
          <t>静脉</t>
        </is>
      </c>
      <c r="X7564" t="n">
        <v>0</v>
      </c>
      <c r="Y7564" t="inlineStr">
        <is>
          <t>0</t>
        </is>
      </c>
      <c r="AF7564" t="n">
        <v>0</v>
      </c>
      <c r="AG7564" t="inlineStr">
        <is>
          <t>0</t>
        </is>
      </c>
      <c r="AN7564" t="n">
        <v>1</v>
      </c>
      <c r="AO7564" t="inlineStr">
        <is>
          <t>1</t>
        </is>
      </c>
      <c r="AP7564" t="inlineStr">
        <is>
          <t>预防过敏</t>
        </is>
      </c>
      <c r="AQ7564" t="n">
        <v>0</v>
      </c>
      <c r="AR7564" t="inlineStr">
        <is>
          <t>0</t>
        </is>
      </c>
    </row>
    <row r="7565">
      <c r="A7565" t="inlineStr"/>
      <c r="C7565" t="inlineStr">
        <is>
          <t>1761005</t>
        </is>
      </c>
      <c r="D7565" t="inlineStr">
        <is>
          <t>佳木斯市肿瘤医院</t>
        </is>
      </c>
      <c r="E7565" t="inlineStr">
        <is>
          <t>176</t>
        </is>
      </c>
      <c r="F7565" t="inlineStr">
        <is>
          <t>不良事件/合并治疗</t>
        </is>
      </c>
      <c r="G7565" t="n">
        <v>0</v>
      </c>
      <c r="H7565" t="inlineStr">
        <is>
          <t>既往及合并用药</t>
        </is>
      </c>
      <c r="I7565" t="n">
        <v>0</v>
      </c>
      <c r="K7565" t="n">
        <v>29</v>
      </c>
      <c r="L7565" s="2" t="n">
        <v>44393.31588561343</v>
      </c>
      <c r="M7565" t="inlineStr">
        <is>
          <t>是</t>
        </is>
      </c>
      <c r="N7565" t="inlineStr">
        <is>
          <t>地塞米松磷酸钠注射液</t>
        </is>
      </c>
      <c r="O7565" s="2" t="n">
        <v>44384</v>
      </c>
      <c r="P7565" t="inlineStr">
        <is>
          <t>7/JUL/2021</t>
        </is>
      </c>
      <c r="Q7565" t="inlineStr">
        <is>
          <t>否</t>
        </is>
      </c>
      <c r="R7565" s="2" t="n">
        <v>44384</v>
      </c>
      <c r="S7565" t="inlineStr">
        <is>
          <t>7/JUL/2021</t>
        </is>
      </c>
      <c r="T7565" t="inlineStr">
        <is>
          <t>10</t>
        </is>
      </c>
      <c r="U7565" t="inlineStr">
        <is>
          <t>毫克</t>
        </is>
      </c>
      <c r="V7565" t="inlineStr">
        <is>
          <t>一次</t>
        </is>
      </c>
      <c r="W7565" t="inlineStr">
        <is>
          <t>静脉</t>
        </is>
      </c>
      <c r="X7565" t="n">
        <v>1</v>
      </c>
      <c r="Y7565" t="inlineStr">
        <is>
          <t>1</t>
        </is>
      </c>
      <c r="Z7565" t="inlineStr">
        <is>
          <t>005 - 输液反应（呕吐） - 7/JUL/2021</t>
        </is>
      </c>
      <c r="AF7565" t="n">
        <v>0</v>
      </c>
      <c r="AG7565" t="inlineStr">
        <is>
          <t>0</t>
        </is>
      </c>
      <c r="AN7565" t="n">
        <v>0</v>
      </c>
      <c r="AO7565" t="inlineStr">
        <is>
          <t>0</t>
        </is>
      </c>
      <c r="AQ7565" t="n">
        <v>0</v>
      </c>
      <c r="AR7565" t="inlineStr">
        <is>
          <t>0</t>
        </is>
      </c>
    </row>
    <row r="7566">
      <c r="A7566" t="inlineStr"/>
      <c r="C7566" t="inlineStr">
        <is>
          <t>1761005</t>
        </is>
      </c>
      <c r="D7566" t="inlineStr">
        <is>
          <t>佳木斯市肿瘤医院</t>
        </is>
      </c>
      <c r="E7566" t="inlineStr">
        <is>
          <t>176</t>
        </is>
      </c>
      <c r="F7566" t="inlineStr">
        <is>
          <t>不良事件/合并治疗</t>
        </is>
      </c>
      <c r="G7566" t="n">
        <v>0</v>
      </c>
      <c r="H7566" t="inlineStr">
        <is>
          <t>既往及合并用药</t>
        </is>
      </c>
      <c r="I7566" t="n">
        <v>0</v>
      </c>
      <c r="K7566" t="n">
        <v>30</v>
      </c>
      <c r="L7566" s="2" t="n">
        <v>44393.31588561343</v>
      </c>
      <c r="M7566" t="inlineStr">
        <is>
          <t>是</t>
        </is>
      </c>
      <c r="N7566" t="inlineStr">
        <is>
          <t>盐酸异丙嗪注射液</t>
        </is>
      </c>
      <c r="O7566" s="2" t="n">
        <v>44384</v>
      </c>
      <c r="P7566" t="inlineStr">
        <is>
          <t>7/JUL/2021</t>
        </is>
      </c>
      <c r="Q7566" t="inlineStr">
        <is>
          <t>否</t>
        </is>
      </c>
      <c r="R7566" s="2" t="n">
        <v>44384</v>
      </c>
      <c r="S7566" t="inlineStr">
        <is>
          <t>7/JUL/2021</t>
        </is>
      </c>
      <c r="T7566" t="inlineStr">
        <is>
          <t>25</t>
        </is>
      </c>
      <c r="U7566" t="inlineStr">
        <is>
          <t>毫克</t>
        </is>
      </c>
      <c r="V7566" t="inlineStr">
        <is>
          <t>一次</t>
        </is>
      </c>
      <c r="W7566" t="inlineStr">
        <is>
          <t>肌肉</t>
        </is>
      </c>
      <c r="X7566" t="n">
        <v>1</v>
      </c>
      <c r="Y7566" t="inlineStr">
        <is>
          <t>1</t>
        </is>
      </c>
      <c r="Z7566" t="inlineStr">
        <is>
          <t>005 - 输液反应（呕吐） - 7/JUL/2021</t>
        </is>
      </c>
      <c r="AF7566" t="n">
        <v>0</v>
      </c>
      <c r="AG7566" t="inlineStr">
        <is>
          <t>0</t>
        </is>
      </c>
      <c r="AN7566" t="n">
        <v>0</v>
      </c>
      <c r="AO7566" t="inlineStr">
        <is>
          <t>0</t>
        </is>
      </c>
      <c r="AQ7566" t="n">
        <v>0</v>
      </c>
      <c r="AR7566" t="inlineStr">
        <is>
          <t>0</t>
        </is>
      </c>
    </row>
    <row r="7567">
      <c r="C7567" t="inlineStr">
        <is>
          <t>1761005</t>
        </is>
      </c>
      <c r="D7567" t="inlineStr">
        <is>
          <t>佳木斯市肿瘤医院</t>
        </is>
      </c>
      <c r="E7567" t="inlineStr">
        <is>
          <t>176</t>
        </is>
      </c>
      <c r="F7567" t="inlineStr">
        <is>
          <t>不良事件/合并治疗</t>
        </is>
      </c>
      <c r="G7567" t="n">
        <v>0</v>
      </c>
      <c r="H7567" t="inlineStr">
        <is>
          <t>既往及合并用药</t>
        </is>
      </c>
      <c r="I7567" t="n">
        <v>0</v>
      </c>
      <c r="K7567" t="n">
        <v>31</v>
      </c>
      <c r="L7567" s="2" t="n">
        <v>44393.31588561343</v>
      </c>
      <c r="M7567" t="inlineStr">
        <is>
          <t>是</t>
        </is>
      </c>
      <c r="N7567" t="inlineStr">
        <is>
          <t>盐酸甲氧氯普胺注射液</t>
        </is>
      </c>
      <c r="O7567" s="2" t="n">
        <v>44384</v>
      </c>
      <c r="P7567" t="inlineStr">
        <is>
          <t>7/JUL/2021</t>
        </is>
      </c>
      <c r="Q7567" t="inlineStr">
        <is>
          <t>否</t>
        </is>
      </c>
      <c r="R7567" s="2" t="n">
        <v>44384</v>
      </c>
      <c r="S7567" t="inlineStr">
        <is>
          <t>7/JUL/2021</t>
        </is>
      </c>
      <c r="T7567" t="inlineStr">
        <is>
          <t>10</t>
        </is>
      </c>
      <c r="U7567" t="inlineStr">
        <is>
          <t>毫克</t>
        </is>
      </c>
      <c r="V7567" t="inlineStr">
        <is>
          <t>一次</t>
        </is>
      </c>
      <c r="W7567" t="inlineStr">
        <is>
          <t>肌肉</t>
        </is>
      </c>
      <c r="X7567" t="n">
        <v>1</v>
      </c>
      <c r="Y7567" t="inlineStr">
        <is>
          <t>1</t>
        </is>
      </c>
      <c r="Z7567" t="inlineStr">
        <is>
          <t>005 - 输液反应（呕吐） - 7/JUL/2021</t>
        </is>
      </c>
      <c r="AF7567" t="n">
        <v>0</v>
      </c>
      <c r="AG7567" t="inlineStr">
        <is>
          <t>0</t>
        </is>
      </c>
      <c r="AN7567" t="n">
        <v>0</v>
      </c>
      <c r="AO7567" t="inlineStr">
        <is>
          <t>0</t>
        </is>
      </c>
      <c r="AQ7567" t="n">
        <v>0</v>
      </c>
      <c r="AR7567" t="inlineStr">
        <is>
          <t>0</t>
        </is>
      </c>
    </row>
    <row r="7568">
      <c r="A7568" t="inlineStr"/>
      <c r="C7568" t="inlineStr">
        <is>
          <t>1761005</t>
        </is>
      </c>
      <c r="D7568" t="inlineStr">
        <is>
          <t>佳木斯市肿瘤医院</t>
        </is>
      </c>
      <c r="E7568" t="inlineStr">
        <is>
          <t>176</t>
        </is>
      </c>
      <c r="F7568" t="inlineStr">
        <is>
          <t>不良事件/合并治疗</t>
        </is>
      </c>
      <c r="G7568" t="n">
        <v>0</v>
      </c>
      <c r="H7568" t="inlineStr">
        <is>
          <t>既往及合并用药</t>
        </is>
      </c>
      <c r="I7568" t="n">
        <v>0</v>
      </c>
      <c r="K7568" t="n">
        <v>32</v>
      </c>
      <c r="L7568" s="2" t="n">
        <v>44393.31588561343</v>
      </c>
      <c r="M7568" t="inlineStr">
        <is>
          <t>是</t>
        </is>
      </c>
      <c r="N7568" t="inlineStr">
        <is>
          <t>盐酸异丙嗪注射液</t>
        </is>
      </c>
      <c r="O7568" s="2" t="n">
        <v>44384</v>
      </c>
      <c r="P7568" t="inlineStr">
        <is>
          <t>7/JUL/2021</t>
        </is>
      </c>
      <c r="Q7568" t="inlineStr">
        <is>
          <t>否</t>
        </is>
      </c>
      <c r="R7568" s="2" t="n">
        <v>44384</v>
      </c>
      <c r="S7568" t="inlineStr">
        <is>
          <t>7/JUL/2021</t>
        </is>
      </c>
      <c r="T7568" t="inlineStr">
        <is>
          <t>25</t>
        </is>
      </c>
      <c r="U7568" t="inlineStr">
        <is>
          <t>毫克</t>
        </is>
      </c>
      <c r="V7568" t="inlineStr">
        <is>
          <t>一次</t>
        </is>
      </c>
      <c r="W7568" t="inlineStr">
        <is>
          <t>肌肉</t>
        </is>
      </c>
      <c r="X7568" t="n">
        <v>1</v>
      </c>
      <c r="Y7568" t="inlineStr">
        <is>
          <t>1</t>
        </is>
      </c>
      <c r="Z7568" t="inlineStr">
        <is>
          <t>006 - 输液反应（皮肤瘙痒） - 7/JUL/2021</t>
        </is>
      </c>
      <c r="AF7568" t="n">
        <v>0</v>
      </c>
      <c r="AG7568" t="inlineStr">
        <is>
          <t>0</t>
        </is>
      </c>
      <c r="AN7568" t="n">
        <v>0</v>
      </c>
      <c r="AO7568" t="inlineStr">
        <is>
          <t>0</t>
        </is>
      </c>
      <c r="AQ7568" t="n">
        <v>0</v>
      </c>
      <c r="AR7568" t="inlineStr">
        <is>
          <t>0</t>
        </is>
      </c>
    </row>
    <row r="7569">
      <c r="A7569" t="inlineStr"/>
      <c r="C7569" t="inlineStr">
        <is>
          <t>1761005</t>
        </is>
      </c>
      <c r="D7569" t="inlineStr">
        <is>
          <t>佳木斯市肿瘤医院</t>
        </is>
      </c>
      <c r="E7569" t="inlineStr">
        <is>
          <t>176</t>
        </is>
      </c>
      <c r="F7569" t="inlineStr">
        <is>
          <t>不良事件/合并治疗</t>
        </is>
      </c>
      <c r="G7569" t="n">
        <v>0</v>
      </c>
      <c r="H7569" t="inlineStr">
        <is>
          <t>既往及合并用药</t>
        </is>
      </c>
      <c r="I7569" t="n">
        <v>0</v>
      </c>
      <c r="K7569" t="n">
        <v>33</v>
      </c>
      <c r="L7569" s="2" t="n">
        <v>44393.31588561343</v>
      </c>
      <c r="M7569" t="inlineStr">
        <is>
          <t>是</t>
        </is>
      </c>
      <c r="N7569" t="inlineStr">
        <is>
          <t>地塞米松磷酸钠注射液</t>
        </is>
      </c>
      <c r="O7569" s="2" t="n">
        <v>44384</v>
      </c>
      <c r="P7569" t="inlineStr">
        <is>
          <t>7/JUL/2021</t>
        </is>
      </c>
      <c r="Q7569" t="inlineStr">
        <is>
          <t>否</t>
        </is>
      </c>
      <c r="R7569" s="2" t="n">
        <v>44384</v>
      </c>
      <c r="S7569" t="inlineStr">
        <is>
          <t>7/JUL/2021</t>
        </is>
      </c>
      <c r="T7569" t="inlineStr">
        <is>
          <t>10</t>
        </is>
      </c>
      <c r="U7569" t="inlineStr">
        <is>
          <t>毫克</t>
        </is>
      </c>
      <c r="V7569" t="inlineStr">
        <is>
          <t>一次</t>
        </is>
      </c>
      <c r="W7569" t="inlineStr">
        <is>
          <t>静脉</t>
        </is>
      </c>
      <c r="X7569" t="n">
        <v>1</v>
      </c>
      <c r="Y7569" t="inlineStr">
        <is>
          <t>1</t>
        </is>
      </c>
      <c r="Z7569" t="inlineStr">
        <is>
          <t>006 - 输液反应（皮肤瘙痒） - 7/JUL/2021</t>
        </is>
      </c>
      <c r="AF7569" t="n">
        <v>0</v>
      </c>
      <c r="AG7569" t="inlineStr">
        <is>
          <t>0</t>
        </is>
      </c>
      <c r="AN7569" t="n">
        <v>0</v>
      </c>
      <c r="AO7569" t="inlineStr">
        <is>
          <t>0</t>
        </is>
      </c>
      <c r="AQ7569" t="n">
        <v>0</v>
      </c>
      <c r="AR7569" t="inlineStr">
        <is>
          <t>0</t>
        </is>
      </c>
    </row>
    <row r="7570">
      <c r="C7570" t="inlineStr">
        <is>
          <t>1761005</t>
        </is>
      </c>
      <c r="D7570" t="inlineStr">
        <is>
          <t>佳木斯市肿瘤医院</t>
        </is>
      </c>
      <c r="E7570" t="inlineStr">
        <is>
          <t>176</t>
        </is>
      </c>
      <c r="F7570" t="inlineStr">
        <is>
          <t>不良事件/合并治疗</t>
        </is>
      </c>
      <c r="G7570" t="n">
        <v>0</v>
      </c>
      <c r="H7570" t="inlineStr">
        <is>
          <t>既往及合并用药</t>
        </is>
      </c>
      <c r="I7570" t="n">
        <v>0</v>
      </c>
      <c r="K7570" t="n">
        <v>34</v>
      </c>
      <c r="L7570" s="2" t="n">
        <v>44393.31588561343</v>
      </c>
      <c r="M7570" t="inlineStr">
        <is>
          <t>是</t>
        </is>
      </c>
      <c r="N7570" t="inlineStr">
        <is>
          <t>西米替丁注射液</t>
        </is>
      </c>
      <c r="O7570" s="2" t="n">
        <v>44384</v>
      </c>
      <c r="P7570" t="inlineStr">
        <is>
          <t>7/JUL/2021</t>
        </is>
      </c>
      <c r="Q7570" t="inlineStr">
        <is>
          <t>否</t>
        </is>
      </c>
      <c r="R7570" s="2" t="n">
        <v>44384</v>
      </c>
      <c r="S7570" t="inlineStr">
        <is>
          <t>7/JUL/2021</t>
        </is>
      </c>
      <c r="T7570" t="inlineStr">
        <is>
          <t>4</t>
        </is>
      </c>
      <c r="U7570" t="inlineStr">
        <is>
          <t>毫升</t>
        </is>
      </c>
      <c r="V7570" t="inlineStr">
        <is>
          <t>一次</t>
        </is>
      </c>
      <c r="W7570" t="inlineStr">
        <is>
          <t>静脉</t>
        </is>
      </c>
      <c r="X7570" t="n">
        <v>1</v>
      </c>
      <c r="Y7570" t="inlineStr">
        <is>
          <t>1</t>
        </is>
      </c>
      <c r="Z7570" t="inlineStr">
        <is>
          <t>006 - 输液反应（皮肤瘙痒） - 7/JUL/2021</t>
        </is>
      </c>
      <c r="AF7570" t="n">
        <v>0</v>
      </c>
      <c r="AG7570" t="inlineStr">
        <is>
          <t>0</t>
        </is>
      </c>
      <c r="AN7570" t="n">
        <v>0</v>
      </c>
      <c r="AO7570" t="inlineStr">
        <is>
          <t>0</t>
        </is>
      </c>
      <c r="AQ7570" t="n">
        <v>0</v>
      </c>
      <c r="AR7570" t="inlineStr">
        <is>
          <t>0</t>
        </is>
      </c>
    </row>
    <row r="7571">
      <c r="C7571" t="inlineStr">
        <is>
          <t>1761005</t>
        </is>
      </c>
      <c r="D7571" t="inlineStr">
        <is>
          <t>佳木斯市肿瘤医院</t>
        </is>
      </c>
      <c r="E7571" t="inlineStr">
        <is>
          <t>176</t>
        </is>
      </c>
      <c r="F7571" t="inlineStr">
        <is>
          <t>不良事件/合并治疗</t>
        </is>
      </c>
      <c r="G7571" t="n">
        <v>0</v>
      </c>
      <c r="H7571" t="inlineStr">
        <is>
          <t>既往及合并用药</t>
        </is>
      </c>
      <c r="I7571" t="n">
        <v>0</v>
      </c>
      <c r="K7571" t="n">
        <v>36</v>
      </c>
      <c r="L7571" s="2" t="n">
        <v>44393.31588561343</v>
      </c>
      <c r="M7571" t="inlineStr">
        <is>
          <t>是</t>
        </is>
      </c>
      <c r="N7571" t="inlineStr">
        <is>
          <t>地塞米松片</t>
        </is>
      </c>
      <c r="O7571" s="2" t="n">
        <v>44384</v>
      </c>
      <c r="P7571" t="inlineStr">
        <is>
          <t>7/JUL/2021</t>
        </is>
      </c>
      <c r="Q7571" t="inlineStr">
        <is>
          <t>否</t>
        </is>
      </c>
      <c r="R7571" s="2" t="n">
        <v>44385</v>
      </c>
      <c r="S7571" t="inlineStr">
        <is>
          <t>8/JUL/2021</t>
        </is>
      </c>
      <c r="T7571" t="inlineStr">
        <is>
          <t>10</t>
        </is>
      </c>
      <c r="U7571" t="inlineStr">
        <is>
          <t>毫克</t>
        </is>
      </c>
      <c r="V7571" t="inlineStr">
        <is>
          <t>每天</t>
        </is>
      </c>
      <c r="W7571" t="inlineStr">
        <is>
          <t>口服</t>
        </is>
      </c>
      <c r="X7571" t="n">
        <v>0</v>
      </c>
      <c r="Y7571" t="inlineStr">
        <is>
          <t>0</t>
        </is>
      </c>
      <c r="AF7571" t="n">
        <v>0</v>
      </c>
      <c r="AG7571" t="inlineStr">
        <is>
          <t>0</t>
        </is>
      </c>
      <c r="AN7571" t="n">
        <v>1</v>
      </c>
      <c r="AO7571" t="inlineStr">
        <is>
          <t>1</t>
        </is>
      </c>
      <c r="AP7571" t="inlineStr">
        <is>
          <t>预防过敏</t>
        </is>
      </c>
      <c r="AQ7571" t="n">
        <v>0</v>
      </c>
      <c r="AR7571" t="inlineStr">
        <is>
          <t>0</t>
        </is>
      </c>
    </row>
    <row r="7572">
      <c r="C7572" t="inlineStr">
        <is>
          <t>1761005</t>
        </is>
      </c>
      <c r="D7572" t="inlineStr">
        <is>
          <t>佳木斯市肿瘤医院</t>
        </is>
      </c>
      <c r="E7572" t="inlineStr">
        <is>
          <t>176</t>
        </is>
      </c>
      <c r="F7572" t="inlineStr">
        <is>
          <t>不良事件/合并治疗</t>
        </is>
      </c>
      <c r="G7572" t="n">
        <v>0</v>
      </c>
      <c r="H7572" t="inlineStr">
        <is>
          <t>既往及合并用药</t>
        </is>
      </c>
      <c r="I7572" t="n">
        <v>0</v>
      </c>
      <c r="K7572" t="n">
        <v>37</v>
      </c>
      <c r="L7572" s="2" t="n">
        <v>44393.31588561343</v>
      </c>
      <c r="M7572" t="inlineStr">
        <is>
          <t>是</t>
        </is>
      </c>
      <c r="N7572" t="inlineStr">
        <is>
          <t>甲磺酸多拉司琼注射液</t>
        </is>
      </c>
      <c r="O7572" s="2" t="n">
        <v>44385</v>
      </c>
      <c r="P7572" t="inlineStr">
        <is>
          <t>8/JUL/2021</t>
        </is>
      </c>
      <c r="Q7572" t="inlineStr">
        <is>
          <t>否</t>
        </is>
      </c>
      <c r="R7572" s="2" t="n">
        <v>44385</v>
      </c>
      <c r="S7572" t="inlineStr">
        <is>
          <t>8/JUL/2021</t>
        </is>
      </c>
      <c r="T7572" t="inlineStr">
        <is>
          <t>100</t>
        </is>
      </c>
      <c r="U7572" t="inlineStr">
        <is>
          <t>毫克</t>
        </is>
      </c>
      <c r="V7572" t="inlineStr">
        <is>
          <t>一次</t>
        </is>
      </c>
      <c r="W7572" t="inlineStr">
        <is>
          <t>静脉</t>
        </is>
      </c>
      <c r="X7572" t="n">
        <v>0</v>
      </c>
      <c r="Y7572" t="inlineStr">
        <is>
          <t>0</t>
        </is>
      </c>
      <c r="AF7572" t="n">
        <v>0</v>
      </c>
      <c r="AG7572" t="inlineStr">
        <is>
          <t>0</t>
        </is>
      </c>
      <c r="AN7572" t="n">
        <v>1</v>
      </c>
      <c r="AO7572" t="inlineStr">
        <is>
          <t>1</t>
        </is>
      </c>
      <c r="AP7572" t="inlineStr">
        <is>
          <t>预防呕吐</t>
        </is>
      </c>
      <c r="AQ7572" t="n">
        <v>0</v>
      </c>
      <c r="AR7572" t="inlineStr">
        <is>
          <t>0</t>
        </is>
      </c>
    </row>
    <row r="7573">
      <c r="C7573" t="inlineStr">
        <is>
          <t>1761005</t>
        </is>
      </c>
      <c r="D7573" t="inlineStr">
        <is>
          <t>佳木斯市肿瘤医院</t>
        </is>
      </c>
      <c r="E7573" t="inlineStr">
        <is>
          <t>176</t>
        </is>
      </c>
      <c r="F7573" t="inlineStr">
        <is>
          <t>不良事件/合并治疗</t>
        </is>
      </c>
      <c r="G7573" t="n">
        <v>0</v>
      </c>
      <c r="H7573" t="inlineStr">
        <is>
          <t>既往及合并用药</t>
        </is>
      </c>
      <c r="I7573" t="n">
        <v>0</v>
      </c>
      <c r="K7573" t="n">
        <v>38</v>
      </c>
      <c r="L7573" s="2" t="n">
        <v>44393.31588561343</v>
      </c>
      <c r="M7573" t="inlineStr">
        <is>
          <t>是</t>
        </is>
      </c>
      <c r="N7573" t="inlineStr">
        <is>
          <t>维生素C注射液</t>
        </is>
      </c>
      <c r="O7573" s="2" t="n">
        <v>44385</v>
      </c>
      <c r="P7573" t="inlineStr">
        <is>
          <t>8/JUL/2021</t>
        </is>
      </c>
      <c r="Q7573" t="inlineStr">
        <is>
          <t>否</t>
        </is>
      </c>
      <c r="R7573" s="2" t="n">
        <v>44385</v>
      </c>
      <c r="S7573" t="inlineStr">
        <is>
          <t>8/JUL/2021</t>
        </is>
      </c>
      <c r="T7573" t="inlineStr">
        <is>
          <t>2</t>
        </is>
      </c>
      <c r="U7573" t="inlineStr">
        <is>
          <t>克</t>
        </is>
      </c>
      <c r="V7573" t="inlineStr">
        <is>
          <t>一次</t>
        </is>
      </c>
      <c r="W7573" t="inlineStr">
        <is>
          <t>静脉</t>
        </is>
      </c>
      <c r="X7573" t="n">
        <v>0</v>
      </c>
      <c r="Y7573" t="inlineStr">
        <is>
          <t>0</t>
        </is>
      </c>
      <c r="AF7573" t="n">
        <v>0</v>
      </c>
      <c r="AG7573" t="inlineStr">
        <is>
          <t>0</t>
        </is>
      </c>
      <c r="AN7573" t="n">
        <v>1</v>
      </c>
      <c r="AO7573" t="inlineStr">
        <is>
          <t>1</t>
        </is>
      </c>
      <c r="AP7573" t="inlineStr">
        <is>
          <t>预防呕吐</t>
        </is>
      </c>
      <c r="AQ7573" t="n">
        <v>0</v>
      </c>
      <c r="AR7573" t="inlineStr">
        <is>
          <t>0</t>
        </is>
      </c>
    </row>
    <row r="7574">
      <c r="A7574" t="inlineStr"/>
      <c r="C7574" t="inlineStr">
        <is>
          <t>1761005</t>
        </is>
      </c>
      <c r="D7574" t="inlineStr">
        <is>
          <t>佳木斯市肿瘤医院</t>
        </is>
      </c>
      <c r="E7574" t="inlineStr">
        <is>
          <t>176</t>
        </is>
      </c>
      <c r="F7574" t="inlineStr">
        <is>
          <t>不良事件/合并治疗</t>
        </is>
      </c>
      <c r="G7574" t="n">
        <v>0</v>
      </c>
      <c r="H7574" t="inlineStr">
        <is>
          <t>既往及合并用药</t>
        </is>
      </c>
      <c r="I7574" t="n">
        <v>0</v>
      </c>
      <c r="K7574" t="n">
        <v>39</v>
      </c>
      <c r="L7574" s="2" t="n">
        <v>44393.31588561343</v>
      </c>
      <c r="M7574" t="inlineStr">
        <is>
          <t>是</t>
        </is>
      </c>
      <c r="N7574" t="inlineStr">
        <is>
          <t>地塞米松磷酸钠注射液</t>
        </is>
      </c>
      <c r="O7574" s="2" t="n">
        <v>44385</v>
      </c>
      <c r="P7574" t="inlineStr">
        <is>
          <t>8/JUL/2021</t>
        </is>
      </c>
      <c r="Q7574" t="inlineStr">
        <is>
          <t>否</t>
        </is>
      </c>
      <c r="R7574" s="2" t="n">
        <v>44385</v>
      </c>
      <c r="S7574" t="inlineStr">
        <is>
          <t>8/JUL/2021</t>
        </is>
      </c>
      <c r="T7574" t="inlineStr">
        <is>
          <t>10</t>
        </is>
      </c>
      <c r="U7574" t="inlineStr">
        <is>
          <t>毫克</t>
        </is>
      </c>
      <c r="V7574" t="inlineStr">
        <is>
          <t>一次</t>
        </is>
      </c>
      <c r="W7574" t="inlineStr">
        <is>
          <t>静脉</t>
        </is>
      </c>
      <c r="X7574" t="n">
        <v>0</v>
      </c>
      <c r="Y7574" t="inlineStr">
        <is>
          <t>0</t>
        </is>
      </c>
      <c r="AF7574" t="n">
        <v>0</v>
      </c>
      <c r="AG7574" t="inlineStr">
        <is>
          <t>0</t>
        </is>
      </c>
      <c r="AN7574" t="n">
        <v>1</v>
      </c>
      <c r="AO7574" t="inlineStr">
        <is>
          <t>1</t>
        </is>
      </c>
      <c r="AP7574" t="inlineStr">
        <is>
          <t>预防过敏</t>
        </is>
      </c>
      <c r="AQ7574" t="n">
        <v>0</v>
      </c>
      <c r="AR7574" t="inlineStr">
        <is>
          <t>0</t>
        </is>
      </c>
    </row>
    <row r="7575">
      <c r="A7575" t="inlineStr"/>
      <c r="C7575" t="inlineStr">
        <is>
          <t>1761005</t>
        </is>
      </c>
      <c r="D7575" t="inlineStr">
        <is>
          <t>佳木斯市肿瘤医院</t>
        </is>
      </c>
      <c r="E7575" t="inlineStr">
        <is>
          <t>176</t>
        </is>
      </c>
      <c r="F7575" t="inlineStr">
        <is>
          <t>不良事件/合并治疗</t>
        </is>
      </c>
      <c r="G7575" t="n">
        <v>0</v>
      </c>
      <c r="H7575" t="inlineStr">
        <is>
          <t>既往及合并用药</t>
        </is>
      </c>
      <c r="I7575" t="n">
        <v>0</v>
      </c>
      <c r="K7575" t="n">
        <v>40</v>
      </c>
      <c r="L7575" s="2" t="n">
        <v>44393.31588561343</v>
      </c>
      <c r="M7575" t="inlineStr">
        <is>
          <t>是</t>
        </is>
      </c>
      <c r="N7575" t="inlineStr">
        <is>
          <t>盐酸异丙嗪注射液</t>
        </is>
      </c>
      <c r="O7575" s="2" t="n">
        <v>44384</v>
      </c>
      <c r="P7575" t="inlineStr">
        <is>
          <t>7/JUL/2021</t>
        </is>
      </c>
      <c r="Q7575" t="inlineStr">
        <is>
          <t>否</t>
        </is>
      </c>
      <c r="R7575" s="2" t="n">
        <v>44384</v>
      </c>
      <c r="S7575" t="inlineStr">
        <is>
          <t>7/JUL/2021</t>
        </is>
      </c>
      <c r="T7575" t="inlineStr">
        <is>
          <t>25</t>
        </is>
      </c>
      <c r="U7575" t="inlineStr">
        <is>
          <t>毫克</t>
        </is>
      </c>
      <c r="V7575" t="inlineStr">
        <is>
          <t>一次</t>
        </is>
      </c>
      <c r="W7575" t="inlineStr">
        <is>
          <t>肌肉</t>
        </is>
      </c>
      <c r="X7575" t="n">
        <v>0</v>
      </c>
      <c r="Y7575" t="inlineStr">
        <is>
          <t>0</t>
        </is>
      </c>
      <c r="AF7575" t="n">
        <v>0</v>
      </c>
      <c r="AG7575" t="inlineStr">
        <is>
          <t>0</t>
        </is>
      </c>
      <c r="AN7575" t="n">
        <v>1</v>
      </c>
      <c r="AO7575" t="inlineStr">
        <is>
          <t>1</t>
        </is>
      </c>
      <c r="AP7575" t="inlineStr">
        <is>
          <t>抗过敏</t>
        </is>
      </c>
      <c r="AQ7575" t="n">
        <v>0</v>
      </c>
      <c r="AR7575" t="inlineStr">
        <is>
          <t>0</t>
        </is>
      </c>
    </row>
    <row r="7576">
      <c r="C7576" t="inlineStr">
        <is>
          <t>1761005</t>
        </is>
      </c>
      <c r="D7576" t="inlineStr">
        <is>
          <t>佳木斯市肿瘤医院</t>
        </is>
      </c>
      <c r="E7576" t="inlineStr">
        <is>
          <t>176</t>
        </is>
      </c>
      <c r="F7576" t="inlineStr">
        <is>
          <t>不良事件/合并治疗</t>
        </is>
      </c>
      <c r="G7576" t="n">
        <v>0</v>
      </c>
      <c r="H7576" t="inlineStr">
        <is>
          <t>既往及合并用药</t>
        </is>
      </c>
      <c r="I7576" t="n">
        <v>0</v>
      </c>
      <c r="K7576" t="n">
        <v>41</v>
      </c>
      <c r="L7576" s="2" t="n">
        <v>44469.25876226852</v>
      </c>
      <c r="M7576" t="inlineStr">
        <is>
          <t>是</t>
        </is>
      </c>
      <c r="N7576" t="inlineStr">
        <is>
          <t>盐酸异丙嗪注射液</t>
        </is>
      </c>
      <c r="O7576" s="2" t="n">
        <v>44405</v>
      </c>
      <c r="P7576" t="inlineStr">
        <is>
          <t>28/JUL/2021</t>
        </is>
      </c>
      <c r="Q7576" t="inlineStr">
        <is>
          <t>否</t>
        </is>
      </c>
      <c r="R7576" s="2" t="n">
        <v>44405</v>
      </c>
      <c r="S7576" t="inlineStr">
        <is>
          <t>28/JUL/2021</t>
        </is>
      </c>
      <c r="T7576" t="inlineStr">
        <is>
          <t>25</t>
        </is>
      </c>
      <c r="U7576" t="inlineStr">
        <is>
          <t>毫克</t>
        </is>
      </c>
      <c r="V7576" t="inlineStr">
        <is>
          <t>一次</t>
        </is>
      </c>
      <c r="W7576" t="inlineStr">
        <is>
          <t>静脉</t>
        </is>
      </c>
      <c r="X7576" t="n">
        <v>1</v>
      </c>
      <c r="Y7576" t="inlineStr">
        <is>
          <t>1</t>
        </is>
      </c>
      <c r="Z7576" t="inlineStr">
        <is>
          <t>007 - 输液反应（皮肤瘙痒） - 28/JUL/2021</t>
        </is>
      </c>
      <c r="AF7576" t="n">
        <v>0</v>
      </c>
      <c r="AG7576" t="inlineStr">
        <is>
          <t>0</t>
        </is>
      </c>
      <c r="AN7576" t="n">
        <v>0</v>
      </c>
      <c r="AO7576" t="inlineStr">
        <is>
          <t>0</t>
        </is>
      </c>
      <c r="AQ7576" t="n">
        <v>0</v>
      </c>
      <c r="AR7576" t="inlineStr">
        <is>
          <t>0</t>
        </is>
      </c>
    </row>
    <row r="7577">
      <c r="A7577" t="inlineStr"/>
      <c r="C7577" t="inlineStr">
        <is>
          <t>1761005</t>
        </is>
      </c>
      <c r="D7577" t="inlineStr">
        <is>
          <t>佳木斯市肿瘤医院</t>
        </is>
      </c>
      <c r="E7577" t="inlineStr">
        <is>
          <t>176</t>
        </is>
      </c>
      <c r="F7577" t="inlineStr">
        <is>
          <t>不良事件/合并治疗</t>
        </is>
      </c>
      <c r="G7577" t="n">
        <v>0</v>
      </c>
      <c r="H7577" t="inlineStr">
        <is>
          <t>既往及合并用药</t>
        </is>
      </c>
      <c r="I7577" t="n">
        <v>0</v>
      </c>
      <c r="K7577" t="n">
        <v>42</v>
      </c>
      <c r="L7577" s="2" t="n">
        <v>44469.25876226852</v>
      </c>
      <c r="M7577" t="inlineStr">
        <is>
          <t>是</t>
        </is>
      </c>
      <c r="N7577" t="inlineStr">
        <is>
          <t>地塞米松磷酸钠注射液</t>
        </is>
      </c>
      <c r="O7577" s="2" t="n">
        <v>44405</v>
      </c>
      <c r="P7577" t="inlineStr">
        <is>
          <t>28/JUL/2021</t>
        </is>
      </c>
      <c r="Q7577" t="inlineStr">
        <is>
          <t>否</t>
        </is>
      </c>
      <c r="R7577" s="2" t="n">
        <v>44405</v>
      </c>
      <c r="S7577" t="inlineStr">
        <is>
          <t>28/JUL/2021</t>
        </is>
      </c>
      <c r="T7577" t="inlineStr">
        <is>
          <t>10</t>
        </is>
      </c>
      <c r="U7577" t="inlineStr">
        <is>
          <t>毫克</t>
        </is>
      </c>
      <c r="V7577" t="inlineStr">
        <is>
          <t>一次</t>
        </is>
      </c>
      <c r="W7577" t="inlineStr">
        <is>
          <t>静脉</t>
        </is>
      </c>
      <c r="X7577" t="n">
        <v>1</v>
      </c>
      <c r="Y7577" t="inlineStr">
        <is>
          <t>1</t>
        </is>
      </c>
      <c r="Z7577" t="inlineStr">
        <is>
          <t>007 - 输液反应（皮肤瘙痒） - 28/JUL/2021</t>
        </is>
      </c>
      <c r="AF7577" t="n">
        <v>0</v>
      </c>
      <c r="AG7577" t="inlineStr">
        <is>
          <t>0</t>
        </is>
      </c>
      <c r="AN7577" t="n">
        <v>0</v>
      </c>
      <c r="AO7577" t="inlineStr">
        <is>
          <t>0</t>
        </is>
      </c>
      <c r="AQ7577" t="n">
        <v>0</v>
      </c>
      <c r="AR7577" t="inlineStr">
        <is>
          <t>0</t>
        </is>
      </c>
    </row>
    <row r="7578">
      <c r="C7578" t="inlineStr">
        <is>
          <t>1761005</t>
        </is>
      </c>
      <c r="D7578" t="inlineStr">
        <is>
          <t>佳木斯市肿瘤医院</t>
        </is>
      </c>
      <c r="E7578" t="inlineStr">
        <is>
          <t>176</t>
        </is>
      </c>
      <c r="F7578" t="inlineStr">
        <is>
          <t>不良事件/合并治疗</t>
        </is>
      </c>
      <c r="G7578" t="n">
        <v>0</v>
      </c>
      <c r="H7578" t="inlineStr">
        <is>
          <t>既往及合并用药</t>
        </is>
      </c>
      <c r="I7578" t="n">
        <v>0</v>
      </c>
      <c r="K7578" t="n">
        <v>43</v>
      </c>
      <c r="L7578" s="2" t="n">
        <v>44469.25876226852</v>
      </c>
      <c r="M7578" t="inlineStr">
        <is>
          <t>是</t>
        </is>
      </c>
      <c r="N7578" t="inlineStr">
        <is>
          <t>地塞米松磷酸钠注射液</t>
        </is>
      </c>
      <c r="O7578" s="2" t="n">
        <v>44420</v>
      </c>
      <c r="P7578" t="inlineStr">
        <is>
          <t>12/AUG/2021</t>
        </is>
      </c>
      <c r="Q7578" t="inlineStr">
        <is>
          <t>否</t>
        </is>
      </c>
      <c r="R7578" s="2" t="n">
        <v>44420</v>
      </c>
      <c r="S7578" t="inlineStr">
        <is>
          <t>12/AUG/2021</t>
        </is>
      </c>
      <c r="T7578" t="inlineStr">
        <is>
          <t>10</t>
        </is>
      </c>
      <c r="U7578" t="inlineStr">
        <is>
          <t>毫克</t>
        </is>
      </c>
      <c r="V7578" t="inlineStr">
        <is>
          <t>一次</t>
        </is>
      </c>
      <c r="W7578" t="inlineStr">
        <is>
          <t>静脉</t>
        </is>
      </c>
      <c r="X7578" t="n">
        <v>1</v>
      </c>
      <c r="Y7578" t="inlineStr">
        <is>
          <t>1</t>
        </is>
      </c>
      <c r="Z7578" t="inlineStr">
        <is>
          <t>008 - 输液反应（皮肤瘙痒） - 12/AUG/2021</t>
        </is>
      </c>
      <c r="AF7578" t="n">
        <v>0</v>
      </c>
      <c r="AG7578" t="inlineStr">
        <is>
          <t>0</t>
        </is>
      </c>
      <c r="AN7578" t="n">
        <v>0</v>
      </c>
      <c r="AO7578" t="inlineStr">
        <is>
          <t>0</t>
        </is>
      </c>
      <c r="AQ7578" t="n">
        <v>0</v>
      </c>
      <c r="AR7578" t="inlineStr">
        <is>
          <t>0</t>
        </is>
      </c>
    </row>
    <row r="7579">
      <c r="C7579" t="inlineStr">
        <is>
          <t>1761005</t>
        </is>
      </c>
      <c r="D7579" t="inlineStr">
        <is>
          <t>佳木斯市肿瘤医院</t>
        </is>
      </c>
      <c r="E7579" t="inlineStr">
        <is>
          <t>176</t>
        </is>
      </c>
      <c r="F7579" t="inlineStr">
        <is>
          <t>不良事件/合并治疗</t>
        </is>
      </c>
      <c r="G7579" t="n">
        <v>0</v>
      </c>
      <c r="H7579" t="inlineStr">
        <is>
          <t>既往及合并用药</t>
        </is>
      </c>
      <c r="I7579" t="n">
        <v>0</v>
      </c>
      <c r="K7579" t="n">
        <v>44</v>
      </c>
      <c r="L7579" s="2" t="n">
        <v>44469.25876226852</v>
      </c>
      <c r="M7579" t="inlineStr">
        <is>
          <t>是</t>
        </is>
      </c>
      <c r="N7579" t="inlineStr">
        <is>
          <t>盐酸异丙嗪注射液</t>
        </is>
      </c>
      <c r="O7579" s="2" t="n">
        <v>44420</v>
      </c>
      <c r="P7579" t="inlineStr">
        <is>
          <t>12/AUG/2021</t>
        </is>
      </c>
      <c r="Q7579" t="inlineStr">
        <is>
          <t>否</t>
        </is>
      </c>
      <c r="R7579" s="2" t="n">
        <v>44420</v>
      </c>
      <c r="S7579" t="inlineStr">
        <is>
          <t>12/AUG/2021</t>
        </is>
      </c>
      <c r="T7579" t="inlineStr">
        <is>
          <t>25</t>
        </is>
      </c>
      <c r="U7579" t="inlineStr">
        <is>
          <t>毫克</t>
        </is>
      </c>
      <c r="V7579" t="inlineStr">
        <is>
          <t>一次</t>
        </is>
      </c>
      <c r="W7579" t="inlineStr">
        <is>
          <t>肌肉</t>
        </is>
      </c>
      <c r="X7579" t="n">
        <v>1</v>
      </c>
      <c r="Y7579" t="inlineStr">
        <is>
          <t>1</t>
        </is>
      </c>
      <c r="Z7579" t="inlineStr">
        <is>
          <t>008 - 输液反应（皮肤瘙痒） - 12/AUG/2021</t>
        </is>
      </c>
      <c r="AF7579" t="n">
        <v>0</v>
      </c>
      <c r="AG7579" t="inlineStr">
        <is>
          <t>0</t>
        </is>
      </c>
      <c r="AN7579" t="n">
        <v>0</v>
      </c>
      <c r="AO7579" t="inlineStr">
        <is>
          <t>0</t>
        </is>
      </c>
      <c r="AQ7579" t="n">
        <v>0</v>
      </c>
      <c r="AR7579" t="inlineStr">
        <is>
          <t>0</t>
        </is>
      </c>
    </row>
    <row r="7580">
      <c r="C7580" t="inlineStr">
        <is>
          <t>1761005</t>
        </is>
      </c>
      <c r="D7580" t="inlineStr">
        <is>
          <t>佳木斯市肿瘤医院</t>
        </is>
      </c>
      <c r="E7580" t="inlineStr">
        <is>
          <t>176</t>
        </is>
      </c>
      <c r="F7580" t="inlineStr">
        <is>
          <t>不良事件/合并治疗</t>
        </is>
      </c>
      <c r="G7580" t="n">
        <v>0</v>
      </c>
      <c r="H7580" t="inlineStr">
        <is>
          <t>既往及合并用药</t>
        </is>
      </c>
      <c r="I7580" t="n">
        <v>0</v>
      </c>
      <c r="K7580" t="n">
        <v>47</v>
      </c>
      <c r="L7580" s="2" t="n">
        <v>44469.25876226852</v>
      </c>
      <c r="M7580" t="inlineStr">
        <is>
          <t>是</t>
        </is>
      </c>
      <c r="N7580" t="inlineStr">
        <is>
          <t>托珠单抗注射液</t>
        </is>
      </c>
      <c r="O7580" s="2" t="n">
        <v>44433</v>
      </c>
      <c r="P7580" t="inlineStr">
        <is>
          <t>25/AUG/2021</t>
        </is>
      </c>
      <c r="Q7580" t="inlineStr">
        <is>
          <t>否</t>
        </is>
      </c>
      <c r="R7580" s="2" t="n">
        <v>44433</v>
      </c>
      <c r="S7580" t="inlineStr">
        <is>
          <t>25/AUG/2021</t>
        </is>
      </c>
      <c r="T7580" t="inlineStr">
        <is>
          <t>160</t>
        </is>
      </c>
      <c r="U7580" t="inlineStr">
        <is>
          <t>毫克</t>
        </is>
      </c>
      <c r="V7580" t="inlineStr">
        <is>
          <t>一次</t>
        </is>
      </c>
      <c r="W7580" t="inlineStr">
        <is>
          <t>静脉</t>
        </is>
      </c>
      <c r="X7580" t="n">
        <v>0</v>
      </c>
      <c r="Y7580" t="inlineStr">
        <is>
          <t>0</t>
        </is>
      </c>
      <c r="AF7580" t="n">
        <v>0</v>
      </c>
      <c r="AG7580" t="inlineStr">
        <is>
          <t>0</t>
        </is>
      </c>
      <c r="AN7580" t="n">
        <v>1</v>
      </c>
      <c r="AO7580" t="inlineStr">
        <is>
          <t>1</t>
        </is>
      </c>
      <c r="AP7580" t="inlineStr">
        <is>
          <t>预防过敏</t>
        </is>
      </c>
      <c r="AQ7580" t="n">
        <v>0</v>
      </c>
      <c r="AR7580" t="inlineStr">
        <is>
          <t>0</t>
        </is>
      </c>
    </row>
    <row r="7581">
      <c r="B7581" t="inlineStr">
        <is>
          <t>added</t>
        </is>
      </c>
      <c r="C7581" t="inlineStr">
        <is>
          <t>1761005</t>
        </is>
      </c>
      <c r="D7581" t="inlineStr">
        <is>
          <t>佳木斯市肿瘤医院</t>
        </is>
      </c>
      <c r="E7581" t="inlineStr">
        <is>
          <t>176</t>
        </is>
      </c>
      <c r="F7581" t="inlineStr">
        <is>
          <t>不良事件/合并治疗</t>
        </is>
      </c>
      <c r="G7581" t="n">
        <v>0</v>
      </c>
      <c r="H7581" t="inlineStr">
        <is>
          <t>既往及合并用药</t>
        </is>
      </c>
      <c r="I7581" t="n">
        <v>0</v>
      </c>
      <c r="K7581" t="n">
        <v>48</v>
      </c>
      <c r="L7581" s="2" t="n">
        <v>44469.25876226852</v>
      </c>
      <c r="M7581" t="inlineStr">
        <is>
          <t>是</t>
        </is>
      </c>
      <c r="N7581" t="inlineStr">
        <is>
          <t>阿加曲班注射液</t>
        </is>
      </c>
      <c r="O7581" s="2" t="n">
        <v>44456</v>
      </c>
      <c r="P7581" t="inlineStr">
        <is>
          <t>17/SEP/2021</t>
        </is>
      </c>
      <c r="Q7581" t="inlineStr">
        <is>
          <t>否</t>
        </is>
      </c>
      <c r="R7581" s="2" t="n">
        <v>44457</v>
      </c>
      <c r="S7581" t="inlineStr">
        <is>
          <t>18/SEP/2021</t>
        </is>
      </c>
      <c r="T7581" t="inlineStr">
        <is>
          <t>2.25</t>
        </is>
      </c>
      <c r="U7581" t="inlineStr">
        <is>
          <t>克</t>
        </is>
      </c>
      <c r="V7581" t="inlineStr">
        <is>
          <t>每天二次</t>
        </is>
      </c>
      <c r="W7581" t="inlineStr">
        <is>
          <t>静脉</t>
        </is>
      </c>
      <c r="X7581" t="n">
        <v>1</v>
      </c>
      <c r="Y7581" t="inlineStr">
        <is>
          <t>1</t>
        </is>
      </c>
      <c r="Z7581" t="inlineStr">
        <is>
          <t>009 - 脑梗 - 16/SEP/2021</t>
        </is>
      </c>
      <c r="AF7581" t="n">
        <v>0</v>
      </c>
      <c r="AG7581" t="inlineStr">
        <is>
          <t>0</t>
        </is>
      </c>
      <c r="AN7581" t="n">
        <v>0</v>
      </c>
      <c r="AO7581" t="inlineStr">
        <is>
          <t>0</t>
        </is>
      </c>
      <c r="AQ7581" t="n">
        <v>0</v>
      </c>
      <c r="AR7581" t="inlineStr">
        <is>
          <t>0</t>
        </is>
      </c>
    </row>
    <row r="7582">
      <c r="B7582" t="inlineStr">
        <is>
          <t>added</t>
        </is>
      </c>
      <c r="C7582" t="inlineStr">
        <is>
          <t>1761005</t>
        </is>
      </c>
      <c r="D7582" t="inlineStr">
        <is>
          <t>佳木斯市肿瘤医院</t>
        </is>
      </c>
      <c r="E7582" t="inlineStr">
        <is>
          <t>176</t>
        </is>
      </c>
      <c r="F7582" t="inlineStr">
        <is>
          <t>不良事件/合并治疗</t>
        </is>
      </c>
      <c r="G7582" t="n">
        <v>0</v>
      </c>
      <c r="H7582" t="inlineStr">
        <is>
          <t>既往及合并用药</t>
        </is>
      </c>
      <c r="I7582" t="n">
        <v>0</v>
      </c>
      <c r="K7582" t="n">
        <v>49</v>
      </c>
      <c r="L7582" s="2" t="n">
        <v>44469.25876226852</v>
      </c>
      <c r="M7582" t="inlineStr">
        <is>
          <t>是</t>
        </is>
      </c>
      <c r="N7582" t="inlineStr">
        <is>
          <t>注射用血栓通</t>
        </is>
      </c>
      <c r="O7582" s="2" t="n">
        <v>44456</v>
      </c>
      <c r="P7582" t="inlineStr">
        <is>
          <t>17/SEP/2021</t>
        </is>
      </c>
      <c r="Q7582" t="inlineStr">
        <is>
          <t>否</t>
        </is>
      </c>
      <c r="R7582" s="2" t="n">
        <v>44457</v>
      </c>
      <c r="S7582" t="inlineStr">
        <is>
          <t>18/SEP/2021</t>
        </is>
      </c>
      <c r="T7582" t="inlineStr">
        <is>
          <t>150</t>
        </is>
      </c>
      <c r="U7582" t="inlineStr">
        <is>
          <t>毫克</t>
        </is>
      </c>
      <c r="V7582" t="inlineStr">
        <is>
          <t>每天</t>
        </is>
      </c>
      <c r="W7582" t="inlineStr">
        <is>
          <t>输液续点</t>
        </is>
      </c>
      <c r="X7582" t="n">
        <v>1</v>
      </c>
      <c r="Y7582" t="inlineStr">
        <is>
          <t>1</t>
        </is>
      </c>
      <c r="Z7582" t="inlineStr">
        <is>
          <t>009 - 脑梗 - 16/SEP/2021</t>
        </is>
      </c>
      <c r="AF7582" t="n">
        <v>0</v>
      </c>
      <c r="AG7582" t="inlineStr">
        <is>
          <t>0</t>
        </is>
      </c>
      <c r="AN7582" t="n">
        <v>0</v>
      </c>
      <c r="AO7582" t="inlineStr">
        <is>
          <t>0</t>
        </is>
      </c>
      <c r="AQ7582" t="n">
        <v>0</v>
      </c>
      <c r="AR7582" t="inlineStr">
        <is>
          <t>0</t>
        </is>
      </c>
    </row>
    <row r="7583">
      <c r="B7583" t="inlineStr">
        <is>
          <t>added</t>
        </is>
      </c>
      <c r="C7583" t="inlineStr">
        <is>
          <t>1761005</t>
        </is>
      </c>
      <c r="D7583" t="inlineStr">
        <is>
          <t>佳木斯市肿瘤医院</t>
        </is>
      </c>
      <c r="E7583" t="inlineStr">
        <is>
          <t>176</t>
        </is>
      </c>
      <c r="F7583" t="inlineStr">
        <is>
          <t>不良事件/合并治疗</t>
        </is>
      </c>
      <c r="G7583" t="n">
        <v>0</v>
      </c>
      <c r="H7583" t="inlineStr">
        <is>
          <t>既往及合并用药</t>
        </is>
      </c>
      <c r="I7583" t="n">
        <v>0</v>
      </c>
      <c r="K7583" t="n">
        <v>50</v>
      </c>
      <c r="L7583" s="2" t="n">
        <v>44469.25876226852</v>
      </c>
      <c r="M7583" t="inlineStr">
        <is>
          <t>是</t>
        </is>
      </c>
      <c r="N7583" t="inlineStr">
        <is>
          <t>阿司匹林肠溶片</t>
        </is>
      </c>
      <c r="O7583" s="2" t="n">
        <v>44456</v>
      </c>
      <c r="P7583" t="inlineStr">
        <is>
          <t>17/SEP/2021</t>
        </is>
      </c>
      <c r="Q7583" t="inlineStr">
        <is>
          <t>否</t>
        </is>
      </c>
      <c r="R7583" s="2" t="n">
        <v>44457</v>
      </c>
      <c r="S7583" t="inlineStr">
        <is>
          <t>18/SEP/2021</t>
        </is>
      </c>
      <c r="T7583" t="inlineStr">
        <is>
          <t>0.1</t>
        </is>
      </c>
      <c r="U7583" t="inlineStr">
        <is>
          <t>克</t>
        </is>
      </c>
      <c r="V7583" t="inlineStr">
        <is>
          <t>每天</t>
        </is>
      </c>
      <c r="W7583" t="inlineStr">
        <is>
          <t>口服</t>
        </is>
      </c>
      <c r="X7583" t="n">
        <v>1</v>
      </c>
      <c r="Y7583" t="inlineStr">
        <is>
          <t>1</t>
        </is>
      </c>
      <c r="Z7583" t="inlineStr">
        <is>
          <t>009 - 脑梗 - 16/SEP/2021</t>
        </is>
      </c>
      <c r="AF7583" t="n">
        <v>0</v>
      </c>
      <c r="AG7583" t="inlineStr">
        <is>
          <t>0</t>
        </is>
      </c>
      <c r="AN7583" t="n">
        <v>0</v>
      </c>
      <c r="AO7583" t="inlineStr">
        <is>
          <t>0</t>
        </is>
      </c>
      <c r="AQ7583" t="n">
        <v>0</v>
      </c>
      <c r="AR7583" t="inlineStr">
        <is>
          <t>0</t>
        </is>
      </c>
    </row>
    <row r="7584">
      <c r="B7584" t="inlineStr">
        <is>
          <t>added</t>
        </is>
      </c>
      <c r="C7584" t="inlineStr">
        <is>
          <t>1761005</t>
        </is>
      </c>
      <c r="D7584" t="inlineStr">
        <is>
          <t>佳木斯市肿瘤医院</t>
        </is>
      </c>
      <c r="E7584" t="inlineStr">
        <is>
          <t>176</t>
        </is>
      </c>
      <c r="F7584" t="inlineStr">
        <is>
          <t>不良事件/合并治疗</t>
        </is>
      </c>
      <c r="G7584" t="n">
        <v>0</v>
      </c>
      <c r="H7584" t="inlineStr">
        <is>
          <t>既往及合并用药</t>
        </is>
      </c>
      <c r="I7584" t="n">
        <v>0</v>
      </c>
      <c r="K7584" t="n">
        <v>51</v>
      </c>
      <c r="L7584" s="2" t="n">
        <v>44469.25876226852</v>
      </c>
      <c r="M7584" t="inlineStr">
        <is>
          <t>是</t>
        </is>
      </c>
      <c r="N7584" t="inlineStr">
        <is>
          <t>阿托伐他汀钙片</t>
        </is>
      </c>
      <c r="O7584" s="2" t="n">
        <v>44456</v>
      </c>
      <c r="P7584" t="inlineStr">
        <is>
          <t>17/SEP/2021</t>
        </is>
      </c>
      <c r="Q7584" t="inlineStr">
        <is>
          <t>否</t>
        </is>
      </c>
      <c r="R7584" s="2" t="n">
        <v>44457</v>
      </c>
      <c r="S7584" t="inlineStr">
        <is>
          <t>18/SEP/2021</t>
        </is>
      </c>
      <c r="T7584" t="inlineStr">
        <is>
          <t>20</t>
        </is>
      </c>
      <c r="U7584" t="inlineStr">
        <is>
          <t>毫克</t>
        </is>
      </c>
      <c r="V7584" t="inlineStr">
        <is>
          <t>每天</t>
        </is>
      </c>
      <c r="W7584" t="inlineStr">
        <is>
          <t>口服</t>
        </is>
      </c>
      <c r="X7584" t="n">
        <v>1</v>
      </c>
      <c r="Y7584" t="inlineStr">
        <is>
          <t>1</t>
        </is>
      </c>
      <c r="Z7584" t="inlineStr">
        <is>
          <t>009 - 脑梗 - 16/SEP/2021</t>
        </is>
      </c>
      <c r="AF7584" t="n">
        <v>0</v>
      </c>
      <c r="AG7584" t="inlineStr">
        <is>
          <t>0</t>
        </is>
      </c>
      <c r="AN7584" t="n">
        <v>0</v>
      </c>
      <c r="AO7584" t="inlineStr">
        <is>
          <t>0</t>
        </is>
      </c>
      <c r="AQ7584" t="n">
        <v>0</v>
      </c>
      <c r="AR7584" t="inlineStr">
        <is>
          <t>0</t>
        </is>
      </c>
    </row>
    <row r="7585">
      <c r="B7585" t="inlineStr">
        <is>
          <t>added</t>
        </is>
      </c>
      <c r="C7585" t="inlineStr">
        <is>
          <t>1761005</t>
        </is>
      </c>
      <c r="D7585" t="inlineStr">
        <is>
          <t>佳木斯市肿瘤医院</t>
        </is>
      </c>
      <c r="E7585" t="inlineStr">
        <is>
          <t>176</t>
        </is>
      </c>
      <c r="F7585" t="inlineStr">
        <is>
          <t>不良事件/合并治疗</t>
        </is>
      </c>
      <c r="G7585" t="n">
        <v>0</v>
      </c>
      <c r="H7585" t="inlineStr">
        <is>
          <t>既往及合并用药</t>
        </is>
      </c>
      <c r="I7585" t="n">
        <v>0</v>
      </c>
      <c r="K7585" t="n">
        <v>52</v>
      </c>
      <c r="L7585" s="2" t="n">
        <v>44469.25876226852</v>
      </c>
      <c r="M7585" t="inlineStr">
        <is>
          <t>是</t>
        </is>
      </c>
      <c r="N7585" t="inlineStr">
        <is>
          <t>麻仁润肠丸</t>
        </is>
      </c>
      <c r="O7585" s="2" t="n">
        <v>44459</v>
      </c>
      <c r="P7585" t="inlineStr">
        <is>
          <t>20/SEP/2021</t>
        </is>
      </c>
      <c r="Q7585" t="inlineStr">
        <is>
          <t>否</t>
        </is>
      </c>
      <c r="R7585" s="2" t="n">
        <v>44460</v>
      </c>
      <c r="S7585" t="inlineStr">
        <is>
          <t>21/SEP/2021</t>
        </is>
      </c>
      <c r="T7585" t="inlineStr">
        <is>
          <t>6</t>
        </is>
      </c>
      <c r="U7585" t="inlineStr">
        <is>
          <t>克</t>
        </is>
      </c>
      <c r="V7585" t="inlineStr">
        <is>
          <t>每天</t>
        </is>
      </c>
      <c r="W7585" t="inlineStr">
        <is>
          <t>口服</t>
        </is>
      </c>
      <c r="X7585" t="n">
        <v>1</v>
      </c>
      <c r="Y7585" t="inlineStr">
        <is>
          <t>1</t>
        </is>
      </c>
      <c r="Z7585" t="inlineStr">
        <is>
          <t>010 - 便秘 - 20/SEP/2021</t>
        </is>
      </c>
      <c r="AF7585" t="n">
        <v>0</v>
      </c>
      <c r="AG7585" t="inlineStr">
        <is>
          <t>0</t>
        </is>
      </c>
      <c r="AN7585" t="n">
        <v>0</v>
      </c>
      <c r="AO7585" t="inlineStr">
        <is>
          <t>0</t>
        </is>
      </c>
      <c r="AQ7585" t="n">
        <v>0</v>
      </c>
      <c r="AR7585" t="inlineStr">
        <is>
          <t>0</t>
        </is>
      </c>
    </row>
    <row r="7586">
      <c r="B7586" t="inlineStr">
        <is>
          <t>added</t>
        </is>
      </c>
      <c r="C7586" t="inlineStr">
        <is>
          <t>1761005</t>
        </is>
      </c>
      <c r="D7586" t="inlineStr">
        <is>
          <t>佳木斯市肿瘤医院</t>
        </is>
      </c>
      <c r="E7586" t="inlineStr">
        <is>
          <t>176</t>
        </is>
      </c>
      <c r="F7586" t="inlineStr">
        <is>
          <t>不良事件/合并治疗</t>
        </is>
      </c>
      <c r="G7586" t="n">
        <v>0</v>
      </c>
      <c r="H7586" t="inlineStr">
        <is>
          <t>既往及合并用药</t>
        </is>
      </c>
      <c r="I7586" t="n">
        <v>0</v>
      </c>
      <c r="K7586" t="n">
        <v>53</v>
      </c>
      <c r="L7586" s="2" t="n">
        <v>44469.25876226852</v>
      </c>
      <c r="M7586" t="inlineStr">
        <is>
          <t>是</t>
        </is>
      </c>
      <c r="N7586" t="inlineStr">
        <is>
          <t>开塞露</t>
        </is>
      </c>
      <c r="O7586" s="2" t="n">
        <v>44459</v>
      </c>
      <c r="P7586" t="inlineStr">
        <is>
          <t>20/SEP/2021</t>
        </is>
      </c>
      <c r="Q7586" t="inlineStr">
        <is>
          <t>否</t>
        </is>
      </c>
      <c r="R7586" s="2" t="n">
        <v>44460</v>
      </c>
      <c r="S7586" t="inlineStr">
        <is>
          <t>21/SEP/2021</t>
        </is>
      </c>
      <c r="T7586" t="inlineStr">
        <is>
          <t>20</t>
        </is>
      </c>
      <c r="U7586" t="inlineStr">
        <is>
          <t>毫升</t>
        </is>
      </c>
      <c r="V7586" t="inlineStr">
        <is>
          <t>每天</t>
        </is>
      </c>
      <c r="W7586" t="inlineStr">
        <is>
          <t>直肠</t>
        </is>
      </c>
      <c r="X7586" t="n">
        <v>1</v>
      </c>
      <c r="Y7586" t="inlineStr">
        <is>
          <t>1</t>
        </is>
      </c>
      <c r="Z7586" t="inlineStr">
        <is>
          <t>010 - 便秘 - 20/SEP/2021</t>
        </is>
      </c>
      <c r="AF7586" t="n">
        <v>0</v>
      </c>
      <c r="AG7586" t="inlineStr">
        <is>
          <t>0</t>
        </is>
      </c>
      <c r="AN7586" t="n">
        <v>0</v>
      </c>
      <c r="AO7586" t="inlineStr">
        <is>
          <t>0</t>
        </is>
      </c>
      <c r="AQ7586" t="n">
        <v>0</v>
      </c>
      <c r="AR7586" t="inlineStr">
        <is>
          <t>0</t>
        </is>
      </c>
    </row>
    <row r="7587">
      <c r="B7587" t="inlineStr">
        <is>
          <t>added</t>
        </is>
      </c>
      <c r="C7587" t="inlineStr">
        <is>
          <t>1761005</t>
        </is>
      </c>
      <c r="D7587" t="inlineStr">
        <is>
          <t>佳木斯市肿瘤医院</t>
        </is>
      </c>
      <c r="E7587" t="inlineStr">
        <is>
          <t>176</t>
        </is>
      </c>
      <c r="F7587" t="inlineStr">
        <is>
          <t>不良事件/合并治疗</t>
        </is>
      </c>
      <c r="G7587" t="n">
        <v>0</v>
      </c>
      <c r="H7587" t="inlineStr">
        <is>
          <t>既往及合并用药</t>
        </is>
      </c>
      <c r="I7587" t="n">
        <v>0</v>
      </c>
      <c r="K7587" t="n">
        <v>54</v>
      </c>
      <c r="L7587" s="2" t="n">
        <v>44495.30181103009</v>
      </c>
      <c r="M7587" t="inlineStr">
        <is>
          <t>是</t>
        </is>
      </c>
      <c r="N7587" t="inlineStr">
        <is>
          <t>脂肪乳（10%）/氨基酸（15）/葡萄糖（20%)注射液</t>
        </is>
      </c>
      <c r="O7587" s="2" t="n">
        <v>44480</v>
      </c>
      <c r="P7587" t="inlineStr">
        <is>
          <t>11/OCT/2021</t>
        </is>
      </c>
      <c r="Q7587" t="inlineStr">
        <is>
          <t>否</t>
        </is>
      </c>
      <c r="R7587" s="2" t="n">
        <v>44480</v>
      </c>
      <c r="S7587" t="inlineStr">
        <is>
          <t>11/OCT/2021</t>
        </is>
      </c>
      <c r="T7587" t="inlineStr">
        <is>
          <t>1000</t>
        </is>
      </c>
      <c r="U7587" t="inlineStr">
        <is>
          <t>毫升</t>
        </is>
      </c>
      <c r="V7587" t="inlineStr">
        <is>
          <t>一次</t>
        </is>
      </c>
      <c r="W7587" t="inlineStr">
        <is>
          <t>静脉</t>
        </is>
      </c>
      <c r="X7587" t="n">
        <v>1</v>
      </c>
      <c r="Y7587" t="inlineStr">
        <is>
          <t>1</t>
        </is>
      </c>
      <c r="Z7587" t="inlineStr">
        <is>
          <t>011 - 厌食 - 10/OCT/2021</t>
        </is>
      </c>
      <c r="AF7587" t="n">
        <v>0</v>
      </c>
      <c r="AG7587" t="inlineStr">
        <is>
          <t>0</t>
        </is>
      </c>
      <c r="AN7587" t="n">
        <v>0</v>
      </c>
      <c r="AO7587" t="inlineStr">
        <is>
          <t>0</t>
        </is>
      </c>
      <c r="AQ7587" t="n">
        <v>0</v>
      </c>
      <c r="AR7587" t="inlineStr">
        <is>
          <t>0</t>
        </is>
      </c>
    </row>
    <row r="7588">
      <c r="A7588" t="inlineStr"/>
      <c r="C7588" t="inlineStr">
        <is>
          <t>1771001</t>
        </is>
      </c>
      <c r="D7588" t="inlineStr">
        <is>
          <t>河北大学附属医院</t>
        </is>
      </c>
      <c r="E7588" t="inlineStr">
        <is>
          <t>177</t>
        </is>
      </c>
      <c r="F7588" t="inlineStr">
        <is>
          <t>不良事件/合并治疗</t>
        </is>
      </c>
      <c r="G7588" t="n">
        <v>0</v>
      </c>
      <c r="H7588" t="inlineStr">
        <is>
          <t>既往及合并用药</t>
        </is>
      </c>
      <c r="I7588" t="n">
        <v>0</v>
      </c>
      <c r="K7588" t="n">
        <v>1</v>
      </c>
      <c r="L7588" s="2" t="n">
        <v>44432.31838637732</v>
      </c>
      <c r="M7588" t="inlineStr">
        <is>
          <t>是</t>
        </is>
      </c>
      <c r="N7588" t="inlineStr">
        <is>
          <t>盐酸溴已新注射液</t>
        </is>
      </c>
      <c r="O7588" s="2" t="n">
        <v>44264</v>
      </c>
      <c r="P7588" t="inlineStr">
        <is>
          <t>09/Mar/2021</t>
        </is>
      </c>
      <c r="Q7588" t="inlineStr">
        <is>
          <t>否</t>
        </is>
      </c>
      <c r="R7588" s="2" t="n">
        <v>44279</v>
      </c>
      <c r="S7588" t="inlineStr">
        <is>
          <t>24/Mar/2021</t>
        </is>
      </c>
      <c r="T7588" t="inlineStr">
        <is>
          <t>4</t>
        </is>
      </c>
      <c r="U7588" t="inlineStr">
        <is>
          <t>毫克</t>
        </is>
      </c>
      <c r="V7588" t="inlineStr">
        <is>
          <t>每天</t>
        </is>
      </c>
      <c r="W7588" t="inlineStr">
        <is>
          <t>静脉</t>
        </is>
      </c>
      <c r="X7588" t="n">
        <v>0</v>
      </c>
      <c r="Y7588" t="inlineStr">
        <is>
          <t>0</t>
        </is>
      </c>
      <c r="AF7588" t="n">
        <v>0</v>
      </c>
      <c r="AG7588" t="inlineStr">
        <is>
          <t>0</t>
        </is>
      </c>
      <c r="AN7588" t="n">
        <v>0</v>
      </c>
      <c r="AO7588" t="inlineStr">
        <is>
          <t>0</t>
        </is>
      </c>
      <c r="AQ7588" t="n">
        <v>1</v>
      </c>
      <c r="AR7588" t="inlineStr">
        <is>
          <t>1</t>
        </is>
      </c>
      <c r="AS7588" t="inlineStr">
        <is>
          <t>化痰治疗</t>
        </is>
      </c>
    </row>
    <row r="7589">
      <c r="A7589" t="inlineStr"/>
      <c r="C7589" t="inlineStr">
        <is>
          <t>1771001</t>
        </is>
      </c>
      <c r="D7589" t="inlineStr">
        <is>
          <t>河北大学附属医院</t>
        </is>
      </c>
      <c r="E7589" t="inlineStr">
        <is>
          <t>177</t>
        </is>
      </c>
      <c r="F7589" t="inlineStr">
        <is>
          <t>不良事件/合并治疗</t>
        </is>
      </c>
      <c r="G7589" t="n">
        <v>0</v>
      </c>
      <c r="H7589" t="inlineStr">
        <is>
          <t>既往及合并用药</t>
        </is>
      </c>
      <c r="I7589" t="n">
        <v>0</v>
      </c>
      <c r="K7589" t="n">
        <v>2</v>
      </c>
      <c r="L7589" s="2" t="n">
        <v>44432.31838637732</v>
      </c>
      <c r="M7589" t="inlineStr">
        <is>
          <t>是</t>
        </is>
      </c>
      <c r="N7589" t="inlineStr">
        <is>
          <t>甘草酸单铵半胱氨酸氯化钠注射液</t>
        </is>
      </c>
      <c r="O7589" s="2" t="n">
        <v>44264</v>
      </c>
      <c r="P7589" t="inlineStr">
        <is>
          <t>09/Mar/2021</t>
        </is>
      </c>
      <c r="Q7589" t="inlineStr">
        <is>
          <t>否</t>
        </is>
      </c>
      <c r="R7589" s="2" t="n">
        <v>44279</v>
      </c>
      <c r="S7589" t="inlineStr">
        <is>
          <t>24/Mar/2021</t>
        </is>
      </c>
      <c r="T7589" t="inlineStr">
        <is>
          <t>200</t>
        </is>
      </c>
      <c r="U7589" t="inlineStr">
        <is>
          <t>毫升</t>
        </is>
      </c>
      <c r="V7589" t="inlineStr">
        <is>
          <t>每天</t>
        </is>
      </c>
      <c r="W7589" t="inlineStr">
        <is>
          <t>静脉</t>
        </is>
      </c>
      <c r="X7589" t="n">
        <v>0</v>
      </c>
      <c r="Y7589" t="inlineStr">
        <is>
          <t>0</t>
        </is>
      </c>
      <c r="AF7589" t="n">
        <v>0</v>
      </c>
      <c r="AG7589" t="inlineStr">
        <is>
          <t>0</t>
        </is>
      </c>
      <c r="AN7589" t="n">
        <v>1</v>
      </c>
      <c r="AO7589" t="inlineStr">
        <is>
          <t>1</t>
        </is>
      </c>
      <c r="AP7589" t="inlineStr">
        <is>
          <t>预防保肝</t>
        </is>
      </c>
      <c r="AQ7589" t="n">
        <v>0</v>
      </c>
      <c r="AR7589" t="inlineStr">
        <is>
          <t>0</t>
        </is>
      </c>
    </row>
    <row r="7590">
      <c r="A7590" t="inlineStr"/>
      <c r="C7590" t="inlineStr">
        <is>
          <t>1771001</t>
        </is>
      </c>
      <c r="D7590" t="inlineStr">
        <is>
          <t>河北大学附属医院</t>
        </is>
      </c>
      <c r="E7590" t="inlineStr">
        <is>
          <t>177</t>
        </is>
      </c>
      <c r="F7590" t="inlineStr">
        <is>
          <t>不良事件/合并治疗</t>
        </is>
      </c>
      <c r="G7590" t="n">
        <v>0</v>
      </c>
      <c r="H7590" t="inlineStr">
        <is>
          <t>既往及合并用药</t>
        </is>
      </c>
      <c r="I7590" t="n">
        <v>0</v>
      </c>
      <c r="K7590" t="n">
        <v>3</v>
      </c>
      <c r="L7590" s="2" t="n">
        <v>44432.31838637732</v>
      </c>
      <c r="M7590" t="inlineStr">
        <is>
          <t>是</t>
        </is>
      </c>
      <c r="N7590" t="inlineStr">
        <is>
          <t>布桂嗪片</t>
        </is>
      </c>
      <c r="O7590" s="2" t="n">
        <v>44266</v>
      </c>
      <c r="P7590" t="inlineStr">
        <is>
          <t>11/Mar/2021</t>
        </is>
      </c>
      <c r="Q7590" t="inlineStr">
        <is>
          <t>否</t>
        </is>
      </c>
      <c r="R7590" s="2" t="n">
        <v>44278</v>
      </c>
      <c r="S7590" t="inlineStr">
        <is>
          <t>23/Mar/2021</t>
        </is>
      </c>
      <c r="T7590" t="inlineStr">
        <is>
          <t>30</t>
        </is>
      </c>
      <c r="U7590" t="inlineStr">
        <is>
          <t>毫克</t>
        </is>
      </c>
      <c r="V7590" t="inlineStr">
        <is>
          <t>Q8h</t>
        </is>
      </c>
      <c r="W7590" t="inlineStr">
        <is>
          <t>口服</t>
        </is>
      </c>
      <c r="X7590" t="n">
        <v>0</v>
      </c>
      <c r="Y7590" t="inlineStr">
        <is>
          <t>0</t>
        </is>
      </c>
      <c r="AF7590" t="n">
        <v>1</v>
      </c>
      <c r="AG7590" t="inlineStr">
        <is>
          <t>1</t>
        </is>
      </c>
      <c r="AH7590" t="inlineStr">
        <is>
          <t>006 - 腹部不适 - 11/MAR/2021</t>
        </is>
      </c>
      <c r="AN7590" t="n">
        <v>0</v>
      </c>
      <c r="AO7590" t="inlineStr">
        <is>
          <t>0</t>
        </is>
      </c>
      <c r="AQ7590" t="n">
        <v>0</v>
      </c>
      <c r="AR7590" t="inlineStr">
        <is>
          <t>0</t>
        </is>
      </c>
    </row>
    <row r="7591">
      <c r="A7591" t="inlineStr"/>
      <c r="C7591" t="inlineStr">
        <is>
          <t>1771001</t>
        </is>
      </c>
      <c r="D7591" t="inlineStr">
        <is>
          <t>河北大学附属医院</t>
        </is>
      </c>
      <c r="E7591" t="inlineStr">
        <is>
          <t>177</t>
        </is>
      </c>
      <c r="F7591" t="inlineStr">
        <is>
          <t>不良事件/合并治疗</t>
        </is>
      </c>
      <c r="G7591" t="n">
        <v>0</v>
      </c>
      <c r="H7591" t="inlineStr">
        <is>
          <t>既往及合并用药</t>
        </is>
      </c>
      <c r="I7591" t="n">
        <v>0</v>
      </c>
      <c r="K7591" t="n">
        <v>4</v>
      </c>
      <c r="L7591" s="2" t="n">
        <v>44432.31838637732</v>
      </c>
      <c r="M7591" t="inlineStr">
        <is>
          <t>是</t>
        </is>
      </c>
      <c r="N7591" t="inlineStr">
        <is>
          <t>桉柠蒎肠溶软胶囊</t>
        </is>
      </c>
      <c r="O7591" s="2" t="n">
        <v>44266</v>
      </c>
      <c r="P7591" t="inlineStr">
        <is>
          <t>11/Mar/2021</t>
        </is>
      </c>
      <c r="Q7591" t="inlineStr">
        <is>
          <t>否</t>
        </is>
      </c>
      <c r="R7591" s="2" t="n">
        <v>44279</v>
      </c>
      <c r="S7591" t="inlineStr">
        <is>
          <t>24/Mar/2021</t>
        </is>
      </c>
      <c r="T7591" t="inlineStr">
        <is>
          <t>0.3</t>
        </is>
      </c>
      <c r="U7591" t="inlineStr">
        <is>
          <t>克</t>
        </is>
      </c>
      <c r="V7591" t="inlineStr">
        <is>
          <t>每天三次</t>
        </is>
      </c>
      <c r="W7591" t="inlineStr">
        <is>
          <t>口服</t>
        </is>
      </c>
      <c r="X7591" t="n">
        <v>0</v>
      </c>
      <c r="Y7591" t="inlineStr">
        <is>
          <t>0</t>
        </is>
      </c>
      <c r="AF7591" t="n">
        <v>0</v>
      </c>
      <c r="AG7591" t="inlineStr">
        <is>
          <t>0</t>
        </is>
      </c>
      <c r="AN7591" t="n">
        <v>0</v>
      </c>
      <c r="AO7591" t="inlineStr">
        <is>
          <t>0</t>
        </is>
      </c>
      <c r="AQ7591" t="n">
        <v>1</v>
      </c>
      <c r="AR7591" t="inlineStr">
        <is>
          <t>1</t>
        </is>
      </c>
      <c r="AS7591" t="inlineStr">
        <is>
          <t>促进肠道排泄</t>
        </is>
      </c>
    </row>
    <row r="7592">
      <c r="C7592" t="inlineStr">
        <is>
          <t>1771001</t>
        </is>
      </c>
      <c r="D7592" t="inlineStr">
        <is>
          <t>河北大学附属医院</t>
        </is>
      </c>
      <c r="E7592" t="inlineStr">
        <is>
          <t>177</t>
        </is>
      </c>
      <c r="F7592" t="inlineStr">
        <is>
          <t>不良事件/合并治疗</t>
        </is>
      </c>
      <c r="G7592" t="n">
        <v>0</v>
      </c>
      <c r="H7592" t="inlineStr">
        <is>
          <t>既往及合并用药</t>
        </is>
      </c>
      <c r="I7592" t="n">
        <v>0</v>
      </c>
      <c r="K7592" t="n">
        <v>5</v>
      </c>
      <c r="L7592" s="2" t="n">
        <v>44432.31838637732</v>
      </c>
      <c r="M7592" t="inlineStr">
        <is>
          <t>是</t>
        </is>
      </c>
      <c r="N7592" t="inlineStr">
        <is>
          <t>地衣芽孢杆菌火菌</t>
        </is>
      </c>
      <c r="O7592" s="2" t="n">
        <v>44268</v>
      </c>
      <c r="P7592" t="inlineStr">
        <is>
          <t>13/Mar/2021</t>
        </is>
      </c>
      <c r="Q7592" t="inlineStr">
        <is>
          <t>否</t>
        </is>
      </c>
      <c r="R7592" s="2" t="n">
        <v>44279</v>
      </c>
      <c r="S7592" t="inlineStr">
        <is>
          <t>24/Mar/2021</t>
        </is>
      </c>
      <c r="T7592" t="inlineStr">
        <is>
          <t>0.5</t>
        </is>
      </c>
      <c r="U7592" t="inlineStr">
        <is>
          <t>克</t>
        </is>
      </c>
      <c r="V7592" t="inlineStr">
        <is>
          <t>每天三次</t>
        </is>
      </c>
      <c r="W7592" t="inlineStr">
        <is>
          <t>口服</t>
        </is>
      </c>
      <c r="X7592" t="n">
        <v>0</v>
      </c>
      <c r="Y7592" t="inlineStr">
        <is>
          <t>0</t>
        </is>
      </c>
      <c r="AF7592" t="n">
        <v>0</v>
      </c>
      <c r="AG7592" t="inlineStr">
        <is>
          <t>0</t>
        </is>
      </c>
      <c r="AN7592" t="n">
        <v>0</v>
      </c>
      <c r="AO7592" t="inlineStr">
        <is>
          <t>0</t>
        </is>
      </c>
      <c r="AQ7592" t="n">
        <v>1</v>
      </c>
      <c r="AR7592" t="inlineStr">
        <is>
          <t>1</t>
        </is>
      </c>
      <c r="AS7592" t="inlineStr">
        <is>
          <t>补充益生菌</t>
        </is>
      </c>
    </row>
    <row r="7593">
      <c r="C7593" t="inlineStr">
        <is>
          <t>1771001</t>
        </is>
      </c>
      <c r="D7593" t="inlineStr">
        <is>
          <t>河北大学附属医院</t>
        </is>
      </c>
      <c r="E7593" t="inlineStr">
        <is>
          <t>177</t>
        </is>
      </c>
      <c r="F7593" t="inlineStr">
        <is>
          <t>不良事件/合并治疗</t>
        </is>
      </c>
      <c r="G7593" t="n">
        <v>0</v>
      </c>
      <c r="H7593" t="inlineStr">
        <is>
          <t>既往及合并用药</t>
        </is>
      </c>
      <c r="I7593" t="n">
        <v>0</v>
      </c>
      <c r="K7593" t="n">
        <v>6</v>
      </c>
      <c r="L7593" s="2" t="n">
        <v>44432.31838637732</v>
      </c>
      <c r="M7593" t="inlineStr">
        <is>
          <t>是</t>
        </is>
      </c>
      <c r="N7593" t="inlineStr">
        <is>
          <t>双岐杆菌乳杆菌三联活菌片</t>
        </is>
      </c>
      <c r="O7593" s="2" t="n">
        <v>44268</v>
      </c>
      <c r="P7593" t="inlineStr">
        <is>
          <t>13/Mar/2021</t>
        </is>
      </c>
      <c r="Q7593" t="inlineStr">
        <is>
          <t>否</t>
        </is>
      </c>
      <c r="R7593" s="2" t="n">
        <v>44279</v>
      </c>
      <c r="S7593" t="inlineStr">
        <is>
          <t>24/Mar/2021</t>
        </is>
      </c>
      <c r="T7593" t="inlineStr">
        <is>
          <t>2</t>
        </is>
      </c>
      <c r="U7593" t="inlineStr">
        <is>
          <t>克</t>
        </is>
      </c>
      <c r="V7593" t="inlineStr">
        <is>
          <t>每天二次</t>
        </is>
      </c>
      <c r="W7593" t="inlineStr">
        <is>
          <t>口服</t>
        </is>
      </c>
      <c r="X7593" t="n">
        <v>0</v>
      </c>
      <c r="Y7593" t="inlineStr">
        <is>
          <t>0</t>
        </is>
      </c>
      <c r="AF7593" t="n">
        <v>0</v>
      </c>
      <c r="AG7593" t="inlineStr">
        <is>
          <t>0</t>
        </is>
      </c>
      <c r="AN7593" t="n">
        <v>0</v>
      </c>
      <c r="AO7593" t="inlineStr">
        <is>
          <t>0</t>
        </is>
      </c>
      <c r="AQ7593" t="n">
        <v>1</v>
      </c>
      <c r="AR7593" t="inlineStr">
        <is>
          <t>1</t>
        </is>
      </c>
      <c r="AS7593" t="inlineStr">
        <is>
          <t>补充益生菌</t>
        </is>
      </c>
    </row>
    <row r="7594">
      <c r="C7594" t="inlineStr">
        <is>
          <t>1771001</t>
        </is>
      </c>
      <c r="D7594" t="inlineStr">
        <is>
          <t>河北大学附属医院</t>
        </is>
      </c>
      <c r="E7594" t="inlineStr">
        <is>
          <t>177</t>
        </is>
      </c>
      <c r="F7594" t="inlineStr">
        <is>
          <t>不良事件/合并治疗</t>
        </is>
      </c>
      <c r="G7594" t="n">
        <v>0</v>
      </c>
      <c r="H7594" t="inlineStr">
        <is>
          <t>既往及合并用药</t>
        </is>
      </c>
      <c r="I7594" t="n">
        <v>0</v>
      </c>
      <c r="K7594" t="n">
        <v>7</v>
      </c>
      <c r="L7594" s="2" t="n">
        <v>44432.31838637732</v>
      </c>
      <c r="M7594" t="inlineStr">
        <is>
          <t>是</t>
        </is>
      </c>
      <c r="N7594" t="inlineStr">
        <is>
          <t>布桂嗪</t>
        </is>
      </c>
      <c r="O7594" s="2" t="n">
        <v>44278</v>
      </c>
      <c r="P7594" t="inlineStr">
        <is>
          <t>23/Mar/2021</t>
        </is>
      </c>
      <c r="Q7594" t="inlineStr">
        <is>
          <t>否</t>
        </is>
      </c>
      <c r="R7594" s="2" t="n">
        <v>44279</v>
      </c>
      <c r="S7594" t="inlineStr">
        <is>
          <t>24/Mar/2021</t>
        </is>
      </c>
      <c r="T7594" t="inlineStr">
        <is>
          <t>60</t>
        </is>
      </c>
      <c r="U7594" t="inlineStr">
        <is>
          <t>毫克</t>
        </is>
      </c>
      <c r="V7594" t="inlineStr">
        <is>
          <t>Q8h</t>
        </is>
      </c>
      <c r="W7594" t="inlineStr">
        <is>
          <t>口服</t>
        </is>
      </c>
      <c r="X7594" t="n">
        <v>0</v>
      </c>
      <c r="Y7594" t="inlineStr">
        <is>
          <t>0</t>
        </is>
      </c>
      <c r="AF7594" t="n">
        <v>1</v>
      </c>
      <c r="AG7594" t="inlineStr">
        <is>
          <t>1</t>
        </is>
      </c>
      <c r="AH7594" t="inlineStr">
        <is>
          <t>006 - 腹部不适 - 11/MAR/2021</t>
        </is>
      </c>
      <c r="AN7594" t="n">
        <v>0</v>
      </c>
      <c r="AO7594" t="inlineStr">
        <is>
          <t>0</t>
        </is>
      </c>
      <c r="AQ7594" t="n">
        <v>0</v>
      </c>
      <c r="AR7594" t="inlineStr">
        <is>
          <t>0</t>
        </is>
      </c>
    </row>
    <row r="7595">
      <c r="C7595" t="inlineStr">
        <is>
          <t>1771001</t>
        </is>
      </c>
      <c r="D7595" t="inlineStr">
        <is>
          <t>河北大学附属医院</t>
        </is>
      </c>
      <c r="E7595" t="inlineStr">
        <is>
          <t>177</t>
        </is>
      </c>
      <c r="F7595" t="inlineStr">
        <is>
          <t>不良事件/合并治疗</t>
        </is>
      </c>
      <c r="G7595" t="n">
        <v>0</v>
      </c>
      <c r="H7595" t="inlineStr">
        <is>
          <t>既往及合并用药</t>
        </is>
      </c>
      <c r="I7595" t="n">
        <v>0</v>
      </c>
      <c r="K7595" t="n">
        <v>8</v>
      </c>
      <c r="L7595" s="2" t="n">
        <v>44432.31838637732</v>
      </c>
      <c r="M7595" t="inlineStr">
        <is>
          <t>是</t>
        </is>
      </c>
      <c r="N7595" t="inlineStr">
        <is>
          <t>盐酸利多卡因注射液</t>
        </is>
      </c>
      <c r="O7595" s="2" t="n">
        <v>44266</v>
      </c>
      <c r="P7595" t="inlineStr">
        <is>
          <t>11/Mar/2021</t>
        </is>
      </c>
      <c r="Q7595" t="inlineStr">
        <is>
          <t>否</t>
        </is>
      </c>
      <c r="R7595" s="2" t="n">
        <v>44266</v>
      </c>
      <c r="S7595" t="inlineStr">
        <is>
          <t>11/Mar/2021</t>
        </is>
      </c>
      <c r="T7595" t="inlineStr">
        <is>
          <t>0.2</t>
        </is>
      </c>
      <c r="U7595" t="inlineStr">
        <is>
          <t>克</t>
        </is>
      </c>
      <c r="V7595" t="inlineStr">
        <is>
          <t>一次</t>
        </is>
      </c>
      <c r="W7595" t="inlineStr">
        <is>
          <t>雾化吸入</t>
        </is>
      </c>
      <c r="X7595" t="n">
        <v>0</v>
      </c>
      <c r="Y7595" t="inlineStr">
        <is>
          <t>0</t>
        </is>
      </c>
      <c r="AF7595" t="n">
        <v>0</v>
      </c>
      <c r="AG7595" t="inlineStr">
        <is>
          <t>0</t>
        </is>
      </c>
      <c r="AN7595" t="n">
        <v>0</v>
      </c>
      <c r="AO7595" t="inlineStr">
        <is>
          <t>0</t>
        </is>
      </c>
      <c r="AQ7595" t="n">
        <v>1</v>
      </c>
      <c r="AR7595" t="inlineStr">
        <is>
          <t>1</t>
        </is>
      </c>
      <c r="AS7595" t="inlineStr">
        <is>
          <t>支气管镜局麻</t>
        </is>
      </c>
    </row>
    <row r="7596">
      <c r="C7596" t="inlineStr">
        <is>
          <t>1771001</t>
        </is>
      </c>
      <c r="D7596" t="inlineStr">
        <is>
          <t>河北大学附属医院</t>
        </is>
      </c>
      <c r="E7596" t="inlineStr">
        <is>
          <t>177</t>
        </is>
      </c>
      <c r="F7596" t="inlineStr">
        <is>
          <t>不良事件/合并治疗</t>
        </is>
      </c>
      <c r="G7596" t="n">
        <v>0</v>
      </c>
      <c r="H7596" t="inlineStr">
        <is>
          <t>既往及合并用药</t>
        </is>
      </c>
      <c r="I7596" t="n">
        <v>0</v>
      </c>
      <c r="K7596" t="n">
        <v>9</v>
      </c>
      <c r="L7596" s="2" t="n">
        <v>44432.31838637732</v>
      </c>
      <c r="M7596" t="inlineStr">
        <is>
          <t>是</t>
        </is>
      </c>
      <c r="N7596" t="inlineStr">
        <is>
          <t>可待因片</t>
        </is>
      </c>
      <c r="O7596" s="2" t="n">
        <v>44266</v>
      </c>
      <c r="P7596" t="inlineStr">
        <is>
          <t>11/Mar/2021</t>
        </is>
      </c>
      <c r="Q7596" t="inlineStr">
        <is>
          <t>否</t>
        </is>
      </c>
      <c r="R7596" s="2" t="n">
        <v>44266</v>
      </c>
      <c r="S7596" t="inlineStr">
        <is>
          <t>11/Mar/2021</t>
        </is>
      </c>
      <c r="T7596" t="inlineStr">
        <is>
          <t>30</t>
        </is>
      </c>
      <c r="U7596" t="inlineStr">
        <is>
          <t>毫克</t>
        </is>
      </c>
      <c r="V7596" t="inlineStr">
        <is>
          <t>一次</t>
        </is>
      </c>
      <c r="W7596" t="inlineStr">
        <is>
          <t>口服</t>
        </is>
      </c>
      <c r="X7596" t="n">
        <v>0</v>
      </c>
      <c r="Y7596" t="inlineStr">
        <is>
          <t>0</t>
        </is>
      </c>
      <c r="AF7596" t="n">
        <v>0</v>
      </c>
      <c r="AG7596" t="inlineStr">
        <is>
          <t>0</t>
        </is>
      </c>
      <c r="AN7596" t="n">
        <v>0</v>
      </c>
      <c r="AO7596" t="inlineStr">
        <is>
          <t>0</t>
        </is>
      </c>
      <c r="AQ7596" t="n">
        <v>1</v>
      </c>
      <c r="AR7596" t="inlineStr">
        <is>
          <t>1</t>
        </is>
      </c>
      <c r="AS7596" t="inlineStr">
        <is>
          <t>支气管镜前镇咳</t>
        </is>
      </c>
    </row>
    <row r="7597">
      <c r="A7597" t="inlineStr"/>
      <c r="C7597" t="inlineStr">
        <is>
          <t>1771001</t>
        </is>
      </c>
      <c r="D7597" t="inlineStr">
        <is>
          <t>河北大学附属医院</t>
        </is>
      </c>
      <c r="E7597" t="inlineStr">
        <is>
          <t>177</t>
        </is>
      </c>
      <c r="F7597" t="inlineStr">
        <is>
          <t>不良事件/合并治疗</t>
        </is>
      </c>
      <c r="G7597" t="n">
        <v>0</v>
      </c>
      <c r="H7597" t="inlineStr">
        <is>
          <t>既往及合并用药</t>
        </is>
      </c>
      <c r="I7597" t="n">
        <v>0</v>
      </c>
      <c r="K7597" t="n">
        <v>10</v>
      </c>
      <c r="L7597" s="2" t="n">
        <v>44432.31838637732</v>
      </c>
      <c r="M7597" t="inlineStr">
        <is>
          <t>是</t>
        </is>
      </c>
      <c r="N7597" t="inlineStr">
        <is>
          <t>茶碱葡萄糖注射液</t>
        </is>
      </c>
      <c r="O7597" s="2" t="n">
        <v>44288</v>
      </c>
      <c r="P7597" t="inlineStr">
        <is>
          <t>02/Apr/2021</t>
        </is>
      </c>
      <c r="Q7597" t="inlineStr">
        <is>
          <t>否</t>
        </is>
      </c>
      <c r="R7597" s="2" t="n">
        <v>44289</v>
      </c>
      <c r="S7597" t="inlineStr">
        <is>
          <t>03/Apr/2021</t>
        </is>
      </c>
      <c r="T7597" t="inlineStr">
        <is>
          <t>0.2</t>
        </is>
      </c>
      <c r="U7597" t="inlineStr">
        <is>
          <t>克</t>
        </is>
      </c>
      <c r="V7597" t="inlineStr">
        <is>
          <t>每天</t>
        </is>
      </c>
      <c r="W7597" t="inlineStr">
        <is>
          <t>静脉</t>
        </is>
      </c>
      <c r="X7597" t="n">
        <v>0</v>
      </c>
      <c r="Y7597" t="inlineStr">
        <is>
          <t>0</t>
        </is>
      </c>
      <c r="AF7597" t="n">
        <v>0</v>
      </c>
      <c r="AG7597" t="inlineStr">
        <is>
          <t>0</t>
        </is>
      </c>
      <c r="AN7597" t="n">
        <v>0</v>
      </c>
      <c r="AO7597" t="inlineStr">
        <is>
          <t>0</t>
        </is>
      </c>
      <c r="AQ7597" t="n">
        <v>1</v>
      </c>
      <c r="AR7597" t="inlineStr">
        <is>
          <t>1</t>
        </is>
      </c>
      <c r="AS7597" t="inlineStr">
        <is>
          <t>平喘治疗</t>
        </is>
      </c>
    </row>
    <row r="7598">
      <c r="C7598" t="inlineStr">
        <is>
          <t>1771001</t>
        </is>
      </c>
      <c r="D7598" t="inlineStr">
        <is>
          <t>河北大学附属医院</t>
        </is>
      </c>
      <c r="E7598" t="inlineStr">
        <is>
          <t>177</t>
        </is>
      </c>
      <c r="F7598" t="inlineStr">
        <is>
          <t>不良事件/合并治疗</t>
        </is>
      </c>
      <c r="G7598" t="n">
        <v>0</v>
      </c>
      <c r="H7598" t="inlineStr">
        <is>
          <t>既往及合并用药</t>
        </is>
      </c>
      <c r="I7598" t="n">
        <v>0</v>
      </c>
      <c r="K7598" t="n">
        <v>11</v>
      </c>
      <c r="L7598" s="2" t="n">
        <v>44432.31838637732</v>
      </c>
      <c r="M7598" t="inlineStr">
        <is>
          <t>是</t>
        </is>
      </c>
      <c r="N7598" t="inlineStr">
        <is>
          <t>甘草酸单铵半胱碳酸氯化钠注射液</t>
        </is>
      </c>
      <c r="O7598" s="2" t="n">
        <v>44287</v>
      </c>
      <c r="P7598" t="inlineStr">
        <is>
          <t>01/Apr/2021</t>
        </is>
      </c>
      <c r="Q7598" t="inlineStr">
        <is>
          <t>否</t>
        </is>
      </c>
      <c r="R7598" s="2" t="n">
        <v>44289</v>
      </c>
      <c r="S7598" t="inlineStr">
        <is>
          <t>03/Apr/2021</t>
        </is>
      </c>
      <c r="T7598" t="inlineStr">
        <is>
          <t>200</t>
        </is>
      </c>
      <c r="U7598" t="inlineStr">
        <is>
          <t>毫升</t>
        </is>
      </c>
      <c r="V7598" t="inlineStr">
        <is>
          <t>每天</t>
        </is>
      </c>
      <c r="W7598" t="inlineStr">
        <is>
          <t>静脉</t>
        </is>
      </c>
      <c r="X7598" t="n">
        <v>0</v>
      </c>
      <c r="Y7598" t="inlineStr">
        <is>
          <t>0</t>
        </is>
      </c>
      <c r="AF7598" t="n">
        <v>0</v>
      </c>
      <c r="AG7598" t="inlineStr">
        <is>
          <t>0</t>
        </is>
      </c>
      <c r="AN7598" t="n">
        <v>1</v>
      </c>
      <c r="AO7598" t="inlineStr">
        <is>
          <t>1</t>
        </is>
      </c>
      <c r="AP7598" t="inlineStr">
        <is>
          <t>预防保肝</t>
        </is>
      </c>
      <c r="AQ7598" t="n">
        <v>0</v>
      </c>
      <c r="AR7598" t="inlineStr">
        <is>
          <t>0</t>
        </is>
      </c>
    </row>
    <row r="7599">
      <c r="C7599" t="inlineStr">
        <is>
          <t>1771001</t>
        </is>
      </c>
      <c r="D7599" t="inlineStr">
        <is>
          <t>河北大学附属医院</t>
        </is>
      </c>
      <c r="E7599" t="inlineStr">
        <is>
          <t>177</t>
        </is>
      </c>
      <c r="F7599" t="inlineStr">
        <is>
          <t>不良事件/合并治疗</t>
        </is>
      </c>
      <c r="G7599" t="n">
        <v>0</v>
      </c>
      <c r="H7599" t="inlineStr">
        <is>
          <t>既往及合并用药</t>
        </is>
      </c>
      <c r="I7599" t="n">
        <v>0</v>
      </c>
      <c r="K7599" t="n">
        <v>12</v>
      </c>
      <c r="L7599" s="2" t="n">
        <v>44432.31838637732</v>
      </c>
      <c r="M7599" t="inlineStr">
        <is>
          <t>是</t>
        </is>
      </c>
      <c r="N7599" t="inlineStr">
        <is>
          <t>碳酸氢钠注射液</t>
        </is>
      </c>
      <c r="O7599" s="2" t="n">
        <v>44287</v>
      </c>
      <c r="P7599" t="inlineStr">
        <is>
          <t>01/Apr/2021</t>
        </is>
      </c>
      <c r="Q7599" t="inlineStr">
        <is>
          <t>否</t>
        </is>
      </c>
      <c r="R7599" s="2" t="n">
        <v>44289</v>
      </c>
      <c r="S7599" t="inlineStr">
        <is>
          <t>03/Apr/2021</t>
        </is>
      </c>
      <c r="T7599" t="inlineStr">
        <is>
          <t>5</t>
        </is>
      </c>
      <c r="U7599" t="inlineStr">
        <is>
          <t>克</t>
        </is>
      </c>
      <c r="V7599" t="inlineStr">
        <is>
          <t>每天</t>
        </is>
      </c>
      <c r="W7599" t="inlineStr">
        <is>
          <t>静脉</t>
        </is>
      </c>
      <c r="X7599" t="n">
        <v>0</v>
      </c>
      <c r="Y7599" t="inlineStr">
        <is>
          <t>0</t>
        </is>
      </c>
      <c r="AF7599" t="n">
        <v>0</v>
      </c>
      <c r="AG7599" t="inlineStr">
        <is>
          <t>0</t>
        </is>
      </c>
      <c r="AN7599" t="n">
        <v>0</v>
      </c>
      <c r="AO7599" t="inlineStr">
        <is>
          <t>0</t>
        </is>
      </c>
      <c r="AQ7599" t="n">
        <v>1</v>
      </c>
      <c r="AR7599" t="inlineStr">
        <is>
          <t>1</t>
        </is>
      </c>
      <c r="AS7599" t="inlineStr">
        <is>
          <t>抑制胃酸保护胃黏膜</t>
        </is>
      </c>
    </row>
    <row r="7600">
      <c r="A7600" t="inlineStr">
        <is>
          <t>#19 和 #13 的药物 西咪替丁氯化钠注射液 日期有重叠，请核实是否重复记录，谢谢。</t>
        </is>
      </c>
      <c r="C7600" t="inlineStr">
        <is>
          <t>1771001</t>
        </is>
      </c>
      <c r="D7600" t="inlineStr">
        <is>
          <t>河北大学附属医院</t>
        </is>
      </c>
      <c r="E7600" t="inlineStr">
        <is>
          <t>177</t>
        </is>
      </c>
      <c r="F7600" t="inlineStr">
        <is>
          <t>不良事件/合并治疗</t>
        </is>
      </c>
      <c r="G7600" t="n">
        <v>0</v>
      </c>
      <c r="H7600" t="inlineStr">
        <is>
          <t>既往及合并用药</t>
        </is>
      </c>
      <c r="I7600" t="n">
        <v>0</v>
      </c>
      <c r="K7600" t="n">
        <v>13</v>
      </c>
      <c r="L7600" s="2" t="n">
        <v>44432.31838637732</v>
      </c>
      <c r="M7600" t="inlineStr">
        <is>
          <t>是</t>
        </is>
      </c>
      <c r="N7600" t="inlineStr">
        <is>
          <t>西咪替丁氯化钠注射液</t>
        </is>
      </c>
      <c r="O7600" s="2" t="n">
        <v>44288</v>
      </c>
      <c r="P7600" t="inlineStr">
        <is>
          <t>02/Apr/2021</t>
        </is>
      </c>
      <c r="Q7600" t="inlineStr">
        <is>
          <t>否</t>
        </is>
      </c>
      <c r="R7600" s="2" t="n">
        <v>44289</v>
      </c>
      <c r="S7600" t="inlineStr">
        <is>
          <t>03/Apr/2021</t>
        </is>
      </c>
      <c r="T7600" t="inlineStr">
        <is>
          <t>100</t>
        </is>
      </c>
      <c r="U7600" t="inlineStr">
        <is>
          <t>毫升</t>
        </is>
      </c>
      <c r="V7600" t="inlineStr">
        <is>
          <t>每天</t>
        </is>
      </c>
      <c r="W7600" t="inlineStr">
        <is>
          <t>静脉</t>
        </is>
      </c>
      <c r="X7600" t="n">
        <v>0</v>
      </c>
      <c r="Y7600" t="inlineStr">
        <is>
          <t>0</t>
        </is>
      </c>
      <c r="AF7600" t="n">
        <v>0</v>
      </c>
      <c r="AG7600" t="inlineStr">
        <is>
          <t>0</t>
        </is>
      </c>
      <c r="AN7600" t="n">
        <v>0</v>
      </c>
      <c r="AO7600" t="inlineStr">
        <is>
          <t>0</t>
        </is>
      </c>
      <c r="AQ7600" t="n">
        <v>1</v>
      </c>
      <c r="AR7600" t="inlineStr">
        <is>
          <t>1</t>
        </is>
      </c>
      <c r="AS7600" t="inlineStr">
        <is>
          <t>抑制胃酸保护胃黏膜</t>
        </is>
      </c>
    </row>
    <row r="7601">
      <c r="C7601" t="inlineStr">
        <is>
          <t>1771001</t>
        </is>
      </c>
      <c r="D7601" t="inlineStr">
        <is>
          <t>河北大学附属医院</t>
        </is>
      </c>
      <c r="E7601" t="inlineStr">
        <is>
          <t>177</t>
        </is>
      </c>
      <c r="F7601" t="inlineStr">
        <is>
          <t>不良事件/合并治疗</t>
        </is>
      </c>
      <c r="G7601" t="n">
        <v>0</v>
      </c>
      <c r="H7601" t="inlineStr">
        <is>
          <t>既往及合并用药</t>
        </is>
      </c>
      <c r="I7601" t="n">
        <v>0</v>
      </c>
      <c r="K7601" t="n">
        <v>14</v>
      </c>
      <c r="L7601" s="2" t="n">
        <v>44455.09870350694</v>
      </c>
      <c r="M7601" t="inlineStr">
        <is>
          <t>是</t>
        </is>
      </c>
      <c r="N7601" t="inlineStr">
        <is>
          <t>布桂嗪片</t>
        </is>
      </c>
      <c r="O7601" s="2" t="n">
        <v>44288</v>
      </c>
      <c r="P7601" t="inlineStr">
        <is>
          <t>02/Apr/2021</t>
        </is>
      </c>
      <c r="Q7601" t="inlineStr">
        <is>
          <t>否</t>
        </is>
      </c>
      <c r="R7601" s="2" t="n">
        <v>44292</v>
      </c>
      <c r="S7601" t="inlineStr">
        <is>
          <t>06/Apr/2021</t>
        </is>
      </c>
      <c r="T7601" t="inlineStr">
        <is>
          <t>30</t>
        </is>
      </c>
      <c r="U7601" t="inlineStr">
        <is>
          <t>毫克</t>
        </is>
      </c>
      <c r="V7601" t="inlineStr">
        <is>
          <t>Q8h</t>
        </is>
      </c>
      <c r="W7601" t="inlineStr">
        <is>
          <t>口服</t>
        </is>
      </c>
      <c r="X7601" t="n">
        <v>1</v>
      </c>
      <c r="Y7601" t="inlineStr">
        <is>
          <t>1</t>
        </is>
      </c>
      <c r="Z7601" t="inlineStr">
        <is>
          <t>001 - 癌性疼痛 - 02/APR/2021</t>
        </is>
      </c>
      <c r="AF7601" t="n">
        <v>0</v>
      </c>
      <c r="AG7601" t="inlineStr">
        <is>
          <t>0</t>
        </is>
      </c>
      <c r="AN7601" t="n">
        <v>0</v>
      </c>
      <c r="AO7601" t="inlineStr">
        <is>
          <t>0</t>
        </is>
      </c>
      <c r="AQ7601" t="n">
        <v>0</v>
      </c>
      <c r="AR7601" t="inlineStr">
        <is>
          <t>0</t>
        </is>
      </c>
    </row>
    <row r="7602">
      <c r="A7602" t="inlineStr"/>
      <c r="C7602" t="inlineStr">
        <is>
          <t>1771001</t>
        </is>
      </c>
      <c r="D7602" t="inlineStr">
        <is>
          <t>河北大学附属医院</t>
        </is>
      </c>
      <c r="E7602" t="inlineStr">
        <is>
          <t>177</t>
        </is>
      </c>
      <c r="F7602" t="inlineStr">
        <is>
          <t>不良事件/合并治疗</t>
        </is>
      </c>
      <c r="G7602" t="n">
        <v>0</v>
      </c>
      <c r="H7602" t="inlineStr">
        <is>
          <t>既往及合并用药</t>
        </is>
      </c>
      <c r="I7602" t="n">
        <v>0</v>
      </c>
      <c r="K7602" t="n">
        <v>15</v>
      </c>
      <c r="L7602" s="2" t="n">
        <v>44432.31838637732</v>
      </c>
      <c r="M7602" t="inlineStr">
        <is>
          <t>是</t>
        </is>
      </c>
      <c r="N7602" t="inlineStr">
        <is>
          <t>地塞米松片</t>
        </is>
      </c>
      <c r="O7602" s="2" t="n">
        <v>44287</v>
      </c>
      <c r="P7602" t="inlineStr">
        <is>
          <t>01/Apr/2021</t>
        </is>
      </c>
      <c r="Q7602" t="inlineStr">
        <is>
          <t>否</t>
        </is>
      </c>
      <c r="R7602" s="2" t="n">
        <v>44287</v>
      </c>
      <c r="S7602" t="inlineStr">
        <is>
          <t>01/Apr/2021</t>
        </is>
      </c>
      <c r="T7602" t="inlineStr">
        <is>
          <t>20</t>
        </is>
      </c>
      <c r="U7602" t="inlineStr">
        <is>
          <t>毫克</t>
        </is>
      </c>
      <c r="V7602" t="inlineStr">
        <is>
          <t>一次</t>
        </is>
      </c>
      <c r="W7602" t="inlineStr">
        <is>
          <t>口服</t>
        </is>
      </c>
      <c r="X7602" t="n">
        <v>0</v>
      </c>
      <c r="Y7602" t="inlineStr">
        <is>
          <t>0</t>
        </is>
      </c>
      <c r="AF7602" t="n">
        <v>0</v>
      </c>
      <c r="AG7602" t="inlineStr">
        <is>
          <t>0</t>
        </is>
      </c>
      <c r="AN7602" t="n">
        <v>1</v>
      </c>
      <c r="AO7602" t="inlineStr">
        <is>
          <t>1</t>
        </is>
      </c>
      <c r="AP7602" t="inlineStr">
        <is>
          <t>预防过敏</t>
        </is>
      </c>
      <c r="AQ7602" t="n">
        <v>0</v>
      </c>
      <c r="AR7602" t="inlineStr">
        <is>
          <t>0</t>
        </is>
      </c>
    </row>
    <row r="7603">
      <c r="C7603" t="inlineStr">
        <is>
          <t>1771001</t>
        </is>
      </c>
      <c r="D7603" t="inlineStr">
        <is>
          <t>河北大学附属医院</t>
        </is>
      </c>
      <c r="E7603" t="inlineStr">
        <is>
          <t>177</t>
        </is>
      </c>
      <c r="F7603" t="inlineStr">
        <is>
          <t>不良事件/合并治疗</t>
        </is>
      </c>
      <c r="G7603" t="n">
        <v>0</v>
      </c>
      <c r="H7603" t="inlineStr">
        <is>
          <t>既往及合并用药</t>
        </is>
      </c>
      <c r="I7603" t="n">
        <v>0</v>
      </c>
      <c r="K7603" t="n">
        <v>16</v>
      </c>
      <c r="L7603" s="2" t="n">
        <v>44432.31838637732</v>
      </c>
      <c r="M7603" t="inlineStr">
        <is>
          <t>是</t>
        </is>
      </c>
      <c r="N7603" t="inlineStr">
        <is>
          <t>地塞米松片</t>
        </is>
      </c>
      <c r="O7603" s="2" t="n">
        <v>44288</v>
      </c>
      <c r="P7603" t="inlineStr">
        <is>
          <t>02/Apr/2021</t>
        </is>
      </c>
      <c r="Q7603" t="inlineStr">
        <is>
          <t>否</t>
        </is>
      </c>
      <c r="R7603" s="2" t="n">
        <v>44288</v>
      </c>
      <c r="S7603" t="inlineStr">
        <is>
          <t>02/Apr/2021</t>
        </is>
      </c>
      <c r="T7603" t="inlineStr">
        <is>
          <t>20</t>
        </is>
      </c>
      <c r="U7603" t="inlineStr">
        <is>
          <t>毫克</t>
        </is>
      </c>
      <c r="V7603" t="inlineStr">
        <is>
          <t>一次</t>
        </is>
      </c>
      <c r="W7603" t="inlineStr">
        <is>
          <t>口服</t>
        </is>
      </c>
      <c r="X7603" t="n">
        <v>0</v>
      </c>
      <c r="Y7603" t="inlineStr">
        <is>
          <t>0</t>
        </is>
      </c>
      <c r="AF7603" t="n">
        <v>0</v>
      </c>
      <c r="AG7603" t="inlineStr">
        <is>
          <t>0</t>
        </is>
      </c>
      <c r="AN7603" t="n">
        <v>1</v>
      </c>
      <c r="AO7603" t="inlineStr">
        <is>
          <t>1</t>
        </is>
      </c>
      <c r="AP7603" t="inlineStr">
        <is>
          <t>预防过敏</t>
        </is>
      </c>
      <c r="AQ7603" t="n">
        <v>0</v>
      </c>
      <c r="AR7603" t="inlineStr">
        <is>
          <t>0</t>
        </is>
      </c>
    </row>
    <row r="7604">
      <c r="C7604" t="inlineStr">
        <is>
          <t>1771001</t>
        </is>
      </c>
      <c r="D7604" t="inlineStr">
        <is>
          <t>河北大学附属医院</t>
        </is>
      </c>
      <c r="E7604" t="inlineStr">
        <is>
          <t>177</t>
        </is>
      </c>
      <c r="F7604" t="inlineStr">
        <is>
          <t>不良事件/合并治疗</t>
        </is>
      </c>
      <c r="G7604" t="n">
        <v>0</v>
      </c>
      <c r="H7604" t="inlineStr">
        <is>
          <t>既往及合并用药</t>
        </is>
      </c>
      <c r="I7604" t="n">
        <v>0</v>
      </c>
      <c r="K7604" t="n">
        <v>17</v>
      </c>
      <c r="L7604" s="2" t="n">
        <v>44432.31838637732</v>
      </c>
      <c r="M7604" t="inlineStr">
        <is>
          <t>是</t>
        </is>
      </c>
      <c r="N7604" t="inlineStr">
        <is>
          <t>苯海拉明</t>
        </is>
      </c>
      <c r="O7604" s="2" t="n">
        <v>44288</v>
      </c>
      <c r="P7604" t="inlineStr">
        <is>
          <t>02/Apr/2021</t>
        </is>
      </c>
      <c r="Q7604" t="inlineStr">
        <is>
          <t>否</t>
        </is>
      </c>
      <c r="R7604" s="2" t="n">
        <v>44288</v>
      </c>
      <c r="S7604" t="inlineStr">
        <is>
          <t>02/Apr/2021</t>
        </is>
      </c>
      <c r="T7604" t="inlineStr">
        <is>
          <t>50</t>
        </is>
      </c>
      <c r="U7604" t="inlineStr">
        <is>
          <t>毫克</t>
        </is>
      </c>
      <c r="V7604" t="inlineStr">
        <is>
          <t>一次</t>
        </is>
      </c>
      <c r="W7604" t="inlineStr">
        <is>
          <t>肌肉</t>
        </is>
      </c>
      <c r="X7604" t="n">
        <v>0</v>
      </c>
      <c r="Y7604" t="inlineStr">
        <is>
          <t>0</t>
        </is>
      </c>
      <c r="AF7604" t="n">
        <v>0</v>
      </c>
      <c r="AG7604" t="inlineStr">
        <is>
          <t>0</t>
        </is>
      </c>
      <c r="AN7604" t="n">
        <v>1</v>
      </c>
      <c r="AO7604" t="inlineStr">
        <is>
          <t>1</t>
        </is>
      </c>
      <c r="AP7604" t="inlineStr">
        <is>
          <t>预防过敏</t>
        </is>
      </c>
      <c r="AQ7604" t="n">
        <v>0</v>
      </c>
      <c r="AR7604" t="inlineStr">
        <is>
          <t>0</t>
        </is>
      </c>
    </row>
    <row r="7605">
      <c r="C7605" t="inlineStr">
        <is>
          <t>1771001</t>
        </is>
      </c>
      <c r="D7605" t="inlineStr">
        <is>
          <t>河北大学附属医院</t>
        </is>
      </c>
      <c r="E7605" t="inlineStr">
        <is>
          <t>177</t>
        </is>
      </c>
      <c r="F7605" t="inlineStr">
        <is>
          <t>不良事件/合并治疗</t>
        </is>
      </c>
      <c r="G7605" t="n">
        <v>0</v>
      </c>
      <c r="H7605" t="inlineStr">
        <is>
          <t>既往及合并用药</t>
        </is>
      </c>
      <c r="I7605" t="n">
        <v>0</v>
      </c>
      <c r="K7605" t="n">
        <v>18</v>
      </c>
      <c r="L7605" s="2" t="n">
        <v>44432.31838637732</v>
      </c>
      <c r="M7605" t="inlineStr">
        <is>
          <t>是</t>
        </is>
      </c>
      <c r="N7605" t="inlineStr">
        <is>
          <t>盐酸格拉司琼注射液</t>
        </is>
      </c>
      <c r="O7605" s="2" t="n">
        <v>44288</v>
      </c>
      <c r="P7605" t="inlineStr">
        <is>
          <t>02/Apr/2021</t>
        </is>
      </c>
      <c r="Q7605" t="inlineStr">
        <is>
          <t>否</t>
        </is>
      </c>
      <c r="R7605" s="2" t="n">
        <v>44288</v>
      </c>
      <c r="S7605" t="inlineStr">
        <is>
          <t>02/Apr/2021</t>
        </is>
      </c>
      <c r="T7605" t="inlineStr">
        <is>
          <t>3</t>
        </is>
      </c>
      <c r="U7605" t="inlineStr">
        <is>
          <t>毫克</t>
        </is>
      </c>
      <c r="V7605" t="inlineStr">
        <is>
          <t>一次</t>
        </is>
      </c>
      <c r="W7605" t="inlineStr">
        <is>
          <t>静脉</t>
        </is>
      </c>
      <c r="X7605" t="n">
        <v>0</v>
      </c>
      <c r="Y7605" t="inlineStr">
        <is>
          <t>0</t>
        </is>
      </c>
      <c r="AF7605" t="n">
        <v>0</v>
      </c>
      <c r="AG7605" t="inlineStr">
        <is>
          <t>0</t>
        </is>
      </c>
      <c r="AN7605" t="n">
        <v>1</v>
      </c>
      <c r="AO7605" t="inlineStr">
        <is>
          <t>1</t>
        </is>
      </c>
      <c r="AP7605" t="inlineStr">
        <is>
          <t>预防止吐</t>
        </is>
      </c>
      <c r="AQ7605" t="n">
        <v>0</v>
      </c>
      <c r="AR7605" t="inlineStr">
        <is>
          <t>0</t>
        </is>
      </c>
    </row>
    <row r="7606">
      <c r="C7606" t="inlineStr">
        <is>
          <t>1771001</t>
        </is>
      </c>
      <c r="D7606" t="inlineStr">
        <is>
          <t>河北大学附属医院</t>
        </is>
      </c>
      <c r="E7606" t="inlineStr">
        <is>
          <t>177</t>
        </is>
      </c>
      <c r="F7606" t="inlineStr">
        <is>
          <t>不良事件/合并治疗</t>
        </is>
      </c>
      <c r="G7606" t="n">
        <v>0</v>
      </c>
      <c r="H7606" t="inlineStr">
        <is>
          <t>既往及合并用药</t>
        </is>
      </c>
      <c r="I7606" t="n">
        <v>0</v>
      </c>
      <c r="K7606" t="n">
        <v>19</v>
      </c>
      <c r="L7606" s="2" t="n">
        <v>44432.31838637732</v>
      </c>
      <c r="M7606" t="inlineStr">
        <is>
          <t>是</t>
        </is>
      </c>
      <c r="N7606" t="inlineStr">
        <is>
          <t>西咪替丁氯化钠注射液</t>
        </is>
      </c>
      <c r="O7606" s="2" t="n">
        <v>44288</v>
      </c>
      <c r="P7606" t="inlineStr">
        <is>
          <t>02/Apr/2021</t>
        </is>
      </c>
      <c r="Q7606" t="inlineStr">
        <is>
          <t>否</t>
        </is>
      </c>
      <c r="R7606" s="2" t="n">
        <v>44288</v>
      </c>
      <c r="S7606" t="inlineStr">
        <is>
          <t>02/Apr/2021</t>
        </is>
      </c>
      <c r="T7606" t="inlineStr">
        <is>
          <t>100</t>
        </is>
      </c>
      <c r="U7606" t="inlineStr">
        <is>
          <t>毫升</t>
        </is>
      </c>
      <c r="V7606" t="inlineStr">
        <is>
          <t>一次</t>
        </is>
      </c>
      <c r="W7606" t="inlineStr">
        <is>
          <t>静脉</t>
        </is>
      </c>
      <c r="X7606" t="n">
        <v>0</v>
      </c>
      <c r="Y7606" t="inlineStr">
        <is>
          <t>0</t>
        </is>
      </c>
      <c r="AF7606" t="n">
        <v>0</v>
      </c>
      <c r="AG7606" t="inlineStr">
        <is>
          <t>0</t>
        </is>
      </c>
      <c r="AN7606" t="n">
        <v>0</v>
      </c>
      <c r="AO7606" t="inlineStr">
        <is>
          <t>0</t>
        </is>
      </c>
      <c r="AQ7606" t="n">
        <v>1</v>
      </c>
      <c r="AR7606" t="inlineStr">
        <is>
          <t>1</t>
        </is>
      </c>
      <c r="AS7606" t="inlineStr">
        <is>
          <t>抑制胃酸保护胃黏膜</t>
        </is>
      </c>
    </row>
    <row r="7607">
      <c r="A7607" t="inlineStr"/>
      <c r="C7607" t="inlineStr">
        <is>
          <t>1771001</t>
        </is>
      </c>
      <c r="D7607" t="inlineStr">
        <is>
          <t>河北大学附属医院</t>
        </is>
      </c>
      <c r="E7607" t="inlineStr">
        <is>
          <t>177</t>
        </is>
      </c>
      <c r="F7607" t="inlineStr">
        <is>
          <t>不良事件/合并治疗</t>
        </is>
      </c>
      <c r="G7607" t="n">
        <v>0</v>
      </c>
      <c r="H7607" t="inlineStr">
        <is>
          <t>既往及合并用药</t>
        </is>
      </c>
      <c r="I7607" t="n">
        <v>0</v>
      </c>
      <c r="K7607" t="n">
        <v>20</v>
      </c>
      <c r="L7607" s="2" t="n">
        <v>44432.31838637732</v>
      </c>
      <c r="M7607" t="inlineStr">
        <is>
          <t>是</t>
        </is>
      </c>
      <c r="N7607" t="inlineStr">
        <is>
          <t>茶碱葡萄糖注射液</t>
        </is>
      </c>
      <c r="O7607" s="2" t="n">
        <v>44264</v>
      </c>
      <c r="P7607" t="inlineStr">
        <is>
          <t>09/Mar/2021</t>
        </is>
      </c>
      <c r="Q7607" t="inlineStr">
        <is>
          <t>否</t>
        </is>
      </c>
      <c r="R7607" s="2" t="n">
        <v>44267</v>
      </c>
      <c r="S7607" t="inlineStr">
        <is>
          <t>12/Mar/2021</t>
        </is>
      </c>
      <c r="T7607" t="inlineStr">
        <is>
          <t>0.2</t>
        </is>
      </c>
      <c r="U7607" t="inlineStr">
        <is>
          <t>克</t>
        </is>
      </c>
      <c r="V7607" t="inlineStr">
        <is>
          <t>每天</t>
        </is>
      </c>
      <c r="W7607" t="inlineStr">
        <is>
          <t>静脉</t>
        </is>
      </c>
      <c r="X7607" t="n">
        <v>0</v>
      </c>
      <c r="Y7607" t="inlineStr">
        <is>
          <t>0</t>
        </is>
      </c>
      <c r="AF7607" t="n">
        <v>0</v>
      </c>
      <c r="AG7607" t="inlineStr">
        <is>
          <t>0</t>
        </is>
      </c>
      <c r="AN7607" t="n">
        <v>0</v>
      </c>
      <c r="AO7607" t="inlineStr">
        <is>
          <t>0</t>
        </is>
      </c>
      <c r="AQ7607" t="n">
        <v>1</v>
      </c>
      <c r="AR7607" t="inlineStr">
        <is>
          <t>1</t>
        </is>
      </c>
      <c r="AS7607" t="inlineStr">
        <is>
          <t>平喘治疗</t>
        </is>
      </c>
    </row>
    <row r="7608">
      <c r="A7608" t="inlineStr"/>
      <c r="C7608" t="inlineStr">
        <is>
          <t>1771001</t>
        </is>
      </c>
      <c r="D7608" t="inlineStr">
        <is>
          <t>河北大学附属医院</t>
        </is>
      </c>
      <c r="E7608" t="inlineStr">
        <is>
          <t>177</t>
        </is>
      </c>
      <c r="F7608" t="inlineStr">
        <is>
          <t>不良事件/合并治疗</t>
        </is>
      </c>
      <c r="G7608" t="n">
        <v>0</v>
      </c>
      <c r="H7608" t="inlineStr">
        <is>
          <t>既往及合并用药</t>
        </is>
      </c>
      <c r="I7608" t="n">
        <v>0</v>
      </c>
      <c r="K7608" t="n">
        <v>21</v>
      </c>
      <c r="L7608" s="2" t="n">
        <v>44432.31838637732</v>
      </c>
      <c r="M7608" t="inlineStr">
        <is>
          <t>是</t>
        </is>
      </c>
      <c r="N7608" t="inlineStr">
        <is>
          <t>脂肪乳氨基酸葡萄糖注射液</t>
        </is>
      </c>
      <c r="O7608" s="2" t="n">
        <v>44293</v>
      </c>
      <c r="P7608" t="inlineStr">
        <is>
          <t>07/Apr/2021</t>
        </is>
      </c>
      <c r="Q7608" t="inlineStr">
        <is>
          <t>否</t>
        </is>
      </c>
      <c r="R7608" s="2" t="n">
        <v>44299</v>
      </c>
      <c r="S7608" t="inlineStr">
        <is>
          <t>13/Apr/2021</t>
        </is>
      </c>
      <c r="T7608" t="inlineStr">
        <is>
          <t>1920</t>
        </is>
      </c>
      <c r="U7608" t="inlineStr">
        <is>
          <t>毫升</t>
        </is>
      </c>
      <c r="V7608" t="inlineStr">
        <is>
          <t>每天</t>
        </is>
      </c>
      <c r="W7608" t="inlineStr">
        <is>
          <t>静脉</t>
        </is>
      </c>
      <c r="X7608" t="n">
        <v>0</v>
      </c>
      <c r="Y7608" t="inlineStr">
        <is>
          <t>0</t>
        </is>
      </c>
      <c r="AF7608" t="n">
        <v>0</v>
      </c>
      <c r="AG7608" t="inlineStr">
        <is>
          <t>0</t>
        </is>
      </c>
      <c r="AN7608" t="n">
        <v>0</v>
      </c>
      <c r="AO7608" t="inlineStr">
        <is>
          <t>0</t>
        </is>
      </c>
      <c r="AQ7608" t="n">
        <v>1</v>
      </c>
      <c r="AR7608" t="inlineStr">
        <is>
          <t>1</t>
        </is>
      </c>
      <c r="AS7608" t="inlineStr">
        <is>
          <t>静脉营养支持治疗</t>
        </is>
      </c>
    </row>
    <row r="7609">
      <c r="C7609" t="inlineStr">
        <is>
          <t>1771001</t>
        </is>
      </c>
      <c r="D7609" t="inlineStr">
        <is>
          <t>河北大学附属医院</t>
        </is>
      </c>
      <c r="E7609" t="inlineStr">
        <is>
          <t>177</t>
        </is>
      </c>
      <c r="F7609" t="inlineStr">
        <is>
          <t>不良事件/合并治疗</t>
        </is>
      </c>
      <c r="G7609" t="n">
        <v>0</v>
      </c>
      <c r="H7609" t="inlineStr">
        <is>
          <t>既往及合并用药</t>
        </is>
      </c>
      <c r="I7609" t="n">
        <v>0</v>
      </c>
      <c r="K7609" t="n">
        <v>22</v>
      </c>
      <c r="L7609" s="2" t="n">
        <v>44432.31838637732</v>
      </c>
      <c r="M7609" t="inlineStr">
        <is>
          <t>是</t>
        </is>
      </c>
      <c r="N7609" t="inlineStr">
        <is>
          <t>甘草酸单铵半胱氨酸氯化钠注射液</t>
        </is>
      </c>
      <c r="O7609" s="2" t="n">
        <v>44293</v>
      </c>
      <c r="P7609" t="inlineStr">
        <is>
          <t>07/Apr/2021</t>
        </is>
      </c>
      <c r="Q7609" t="inlineStr">
        <is>
          <t>否</t>
        </is>
      </c>
      <c r="R7609" s="2" t="n">
        <v>44315</v>
      </c>
      <c r="S7609" t="inlineStr">
        <is>
          <t>29/Apr/2021</t>
        </is>
      </c>
      <c r="T7609" t="inlineStr">
        <is>
          <t>200</t>
        </is>
      </c>
      <c r="U7609" t="inlineStr">
        <is>
          <t>毫升</t>
        </is>
      </c>
      <c r="V7609" t="inlineStr">
        <is>
          <t>每天</t>
        </is>
      </c>
      <c r="W7609" t="inlineStr">
        <is>
          <t>静脉</t>
        </is>
      </c>
      <c r="X7609" t="n">
        <v>0</v>
      </c>
      <c r="Y7609" t="inlineStr">
        <is>
          <t>0</t>
        </is>
      </c>
      <c r="AF7609" t="n">
        <v>0</v>
      </c>
      <c r="AG7609" t="inlineStr">
        <is>
          <t>0</t>
        </is>
      </c>
      <c r="AN7609" t="n">
        <v>1</v>
      </c>
      <c r="AO7609" t="inlineStr">
        <is>
          <t>1</t>
        </is>
      </c>
      <c r="AP7609" t="inlineStr">
        <is>
          <t>预防保肝</t>
        </is>
      </c>
      <c r="AQ7609" t="n">
        <v>0</v>
      </c>
      <c r="AR7609" t="inlineStr">
        <is>
          <t>0</t>
        </is>
      </c>
    </row>
    <row r="7610">
      <c r="C7610" t="inlineStr">
        <is>
          <t>1771001</t>
        </is>
      </c>
      <c r="D7610" t="inlineStr">
        <is>
          <t>河北大学附属医院</t>
        </is>
      </c>
      <c r="E7610" t="inlineStr">
        <is>
          <t>177</t>
        </is>
      </c>
      <c r="F7610" t="inlineStr">
        <is>
          <t>不良事件/合并治疗</t>
        </is>
      </c>
      <c r="G7610" t="n">
        <v>0</v>
      </c>
      <c r="H7610" t="inlineStr">
        <is>
          <t>既往及合并用药</t>
        </is>
      </c>
      <c r="I7610" t="n">
        <v>0</v>
      </c>
      <c r="K7610" t="n">
        <v>23</v>
      </c>
      <c r="L7610" s="2" t="n">
        <v>44432.31838637732</v>
      </c>
      <c r="M7610" t="inlineStr">
        <is>
          <t>是</t>
        </is>
      </c>
      <c r="N7610" t="inlineStr">
        <is>
          <t>低分子量肝素钙注射液</t>
        </is>
      </c>
      <c r="O7610" s="2" t="n">
        <v>44293</v>
      </c>
      <c r="P7610" t="inlineStr">
        <is>
          <t>07/Apr/2021</t>
        </is>
      </c>
      <c r="Q7610" t="inlineStr">
        <is>
          <t>否</t>
        </is>
      </c>
      <c r="R7610" s="2" t="n">
        <v>44302</v>
      </c>
      <c r="S7610" t="inlineStr">
        <is>
          <t>16/Apr/2021</t>
        </is>
      </c>
      <c r="T7610" t="inlineStr">
        <is>
          <t>4100</t>
        </is>
      </c>
      <c r="U7610" t="inlineStr">
        <is>
          <t>国际单位</t>
        </is>
      </c>
      <c r="V7610" t="inlineStr">
        <is>
          <t>每天</t>
        </is>
      </c>
      <c r="W7610" t="inlineStr">
        <is>
          <t>皮下</t>
        </is>
      </c>
      <c r="X7610" t="n">
        <v>1</v>
      </c>
      <c r="Y7610" t="inlineStr">
        <is>
          <t>1</t>
        </is>
      </c>
      <c r="Z7610" t="inlineStr">
        <is>
          <t>007 - 易栓症 - 06/APR/2021</t>
        </is>
      </c>
      <c r="AF7610" t="n">
        <v>0</v>
      </c>
      <c r="AG7610" t="inlineStr">
        <is>
          <t>0</t>
        </is>
      </c>
      <c r="AN7610" t="n">
        <v>0</v>
      </c>
      <c r="AO7610" t="inlineStr">
        <is>
          <t>0</t>
        </is>
      </c>
      <c r="AQ7610" t="n">
        <v>0</v>
      </c>
      <c r="AR7610" t="inlineStr">
        <is>
          <t>0</t>
        </is>
      </c>
    </row>
    <row r="7611">
      <c r="C7611" t="inlineStr">
        <is>
          <t>1771001</t>
        </is>
      </c>
      <c r="D7611" t="inlineStr">
        <is>
          <t>河北大学附属医院</t>
        </is>
      </c>
      <c r="E7611" t="inlineStr">
        <is>
          <t>177</t>
        </is>
      </c>
      <c r="F7611" t="inlineStr">
        <is>
          <t>不良事件/合并治疗</t>
        </is>
      </c>
      <c r="G7611" t="n">
        <v>0</v>
      </c>
      <c r="H7611" t="inlineStr">
        <is>
          <t>既往及合并用药</t>
        </is>
      </c>
      <c r="I7611" t="n">
        <v>0</v>
      </c>
      <c r="K7611" t="n">
        <v>24</v>
      </c>
      <c r="L7611" s="2" t="n">
        <v>44455.09870350694</v>
      </c>
      <c r="M7611" t="inlineStr">
        <is>
          <t>是</t>
        </is>
      </c>
      <c r="N7611" t="inlineStr">
        <is>
          <t>地衣芽孢杆菌活菌</t>
        </is>
      </c>
      <c r="O7611" s="2" t="n">
        <v>44294</v>
      </c>
      <c r="P7611" t="inlineStr">
        <is>
          <t>08/Apr/2021</t>
        </is>
      </c>
      <c r="Q7611" t="inlineStr">
        <is>
          <t>否</t>
        </is>
      </c>
      <c r="R7611" s="2" t="n">
        <v>44302</v>
      </c>
      <c r="S7611" t="inlineStr">
        <is>
          <t>16/Apr/2021</t>
        </is>
      </c>
      <c r="T7611" t="inlineStr">
        <is>
          <t>0.5</t>
        </is>
      </c>
      <c r="U7611" t="inlineStr">
        <is>
          <t>克</t>
        </is>
      </c>
      <c r="V7611" t="inlineStr">
        <is>
          <t>每天三次</t>
        </is>
      </c>
      <c r="W7611" t="inlineStr">
        <is>
          <t>口服</t>
        </is>
      </c>
      <c r="X7611" t="n">
        <v>0</v>
      </c>
      <c r="Y7611" t="inlineStr">
        <is>
          <t>0</t>
        </is>
      </c>
      <c r="AF7611" t="n">
        <v>0</v>
      </c>
      <c r="AG7611" t="inlineStr">
        <is>
          <t>0</t>
        </is>
      </c>
      <c r="AN7611" t="n">
        <v>0</v>
      </c>
      <c r="AO7611" t="inlineStr">
        <is>
          <t>0</t>
        </is>
      </c>
      <c r="AQ7611" t="n">
        <v>1</v>
      </c>
      <c r="AR7611" t="inlineStr">
        <is>
          <t>1</t>
        </is>
      </c>
      <c r="AS7611" t="inlineStr">
        <is>
          <t>补充益生菌</t>
        </is>
      </c>
    </row>
    <row r="7612">
      <c r="C7612" t="inlineStr">
        <is>
          <t>1771001</t>
        </is>
      </c>
      <c r="D7612" t="inlineStr">
        <is>
          <t>河北大学附属医院</t>
        </is>
      </c>
      <c r="E7612" t="inlineStr">
        <is>
          <t>177</t>
        </is>
      </c>
      <c r="F7612" t="inlineStr">
        <is>
          <t>不良事件/合并治疗</t>
        </is>
      </c>
      <c r="G7612" t="n">
        <v>0</v>
      </c>
      <c r="H7612" t="inlineStr">
        <is>
          <t>既往及合并用药</t>
        </is>
      </c>
      <c r="I7612" t="n">
        <v>0</v>
      </c>
      <c r="K7612" t="n">
        <v>25</v>
      </c>
      <c r="L7612" s="2" t="n">
        <v>44432.31838637732</v>
      </c>
      <c r="M7612" t="inlineStr">
        <is>
          <t>是</t>
        </is>
      </c>
      <c r="N7612" t="inlineStr">
        <is>
          <t>桉柠蒎肠溶软胶囊</t>
        </is>
      </c>
      <c r="O7612" s="2" t="n">
        <v>44294</v>
      </c>
      <c r="P7612" t="inlineStr">
        <is>
          <t>08/Apr/2021</t>
        </is>
      </c>
      <c r="Q7612" t="inlineStr">
        <is>
          <t>否</t>
        </is>
      </c>
      <c r="R7612" s="2" t="n">
        <v>44302</v>
      </c>
      <c r="S7612" t="inlineStr">
        <is>
          <t>16/Apr/2021</t>
        </is>
      </c>
      <c r="T7612" t="inlineStr">
        <is>
          <t>0.3</t>
        </is>
      </c>
      <c r="U7612" t="inlineStr">
        <is>
          <t>克</t>
        </is>
      </c>
      <c r="V7612" t="inlineStr">
        <is>
          <t>每天三次</t>
        </is>
      </c>
      <c r="W7612" t="inlineStr">
        <is>
          <t>口服</t>
        </is>
      </c>
      <c r="X7612" t="n">
        <v>0</v>
      </c>
      <c r="Y7612" t="inlineStr">
        <is>
          <t>0</t>
        </is>
      </c>
      <c r="AF7612" t="n">
        <v>0</v>
      </c>
      <c r="AG7612" t="inlineStr">
        <is>
          <t>0</t>
        </is>
      </c>
      <c r="AN7612" t="n">
        <v>0</v>
      </c>
      <c r="AO7612" t="inlineStr">
        <is>
          <t>0</t>
        </is>
      </c>
      <c r="AQ7612" t="n">
        <v>1</v>
      </c>
      <c r="AR7612" t="inlineStr">
        <is>
          <t>1</t>
        </is>
      </c>
      <c r="AS7612" t="inlineStr">
        <is>
          <t>化痰治疗</t>
        </is>
      </c>
    </row>
    <row r="7613">
      <c r="C7613" t="inlineStr">
        <is>
          <t>1771001</t>
        </is>
      </c>
      <c r="D7613" t="inlineStr">
        <is>
          <t>河北大学附属医院</t>
        </is>
      </c>
      <c r="E7613" t="inlineStr">
        <is>
          <t>177</t>
        </is>
      </c>
      <c r="F7613" t="inlineStr">
        <is>
          <t>不良事件/合并治疗</t>
        </is>
      </c>
      <c r="G7613" t="n">
        <v>0</v>
      </c>
      <c r="H7613" t="inlineStr">
        <is>
          <t>既往及合并用药</t>
        </is>
      </c>
      <c r="I7613" t="n">
        <v>0</v>
      </c>
      <c r="K7613" t="n">
        <v>26</v>
      </c>
      <c r="L7613" s="2" t="n">
        <v>44432.31838637732</v>
      </c>
      <c r="M7613" t="inlineStr">
        <is>
          <t>是</t>
        </is>
      </c>
      <c r="N7613" t="inlineStr">
        <is>
          <t>乙酰半胱氨酸泡腾片</t>
        </is>
      </c>
      <c r="O7613" s="2" t="n">
        <v>44294</v>
      </c>
      <c r="P7613" t="inlineStr">
        <is>
          <t>08/Apr/2021</t>
        </is>
      </c>
      <c r="Q7613" t="inlineStr">
        <is>
          <t>否</t>
        </is>
      </c>
      <c r="R7613" s="2" t="n">
        <v>44302</v>
      </c>
      <c r="S7613" t="inlineStr">
        <is>
          <t>16/Apr/2021</t>
        </is>
      </c>
      <c r="T7613" t="inlineStr">
        <is>
          <t>0.6</t>
        </is>
      </c>
      <c r="U7613" t="inlineStr">
        <is>
          <t>克</t>
        </is>
      </c>
      <c r="V7613" t="inlineStr">
        <is>
          <t>每天二次</t>
        </is>
      </c>
      <c r="W7613" t="inlineStr">
        <is>
          <t>口服</t>
        </is>
      </c>
      <c r="X7613" t="n">
        <v>0</v>
      </c>
      <c r="Y7613" t="inlineStr">
        <is>
          <t>0</t>
        </is>
      </c>
      <c r="AF7613" t="n">
        <v>0</v>
      </c>
      <c r="AG7613" t="inlineStr">
        <is>
          <t>0</t>
        </is>
      </c>
      <c r="AN7613" t="n">
        <v>0</v>
      </c>
      <c r="AO7613" t="inlineStr">
        <is>
          <t>0</t>
        </is>
      </c>
      <c r="AQ7613" t="n">
        <v>1</v>
      </c>
      <c r="AR7613" t="inlineStr">
        <is>
          <t>1</t>
        </is>
      </c>
      <c r="AS7613" t="inlineStr">
        <is>
          <t>化痰治疗</t>
        </is>
      </c>
    </row>
    <row r="7614">
      <c r="C7614" t="inlineStr">
        <is>
          <t>1771001</t>
        </is>
      </c>
      <c r="D7614" t="inlineStr">
        <is>
          <t>河北大学附属医院</t>
        </is>
      </c>
      <c r="E7614" t="inlineStr">
        <is>
          <t>177</t>
        </is>
      </c>
      <c r="F7614" t="inlineStr">
        <is>
          <t>不良事件/合并治疗</t>
        </is>
      </c>
      <c r="G7614" t="n">
        <v>0</v>
      </c>
      <c r="H7614" t="inlineStr">
        <is>
          <t>既往及合并用药</t>
        </is>
      </c>
      <c r="I7614" t="n">
        <v>0</v>
      </c>
      <c r="K7614" t="n">
        <v>27</v>
      </c>
      <c r="L7614" s="2" t="n">
        <v>44432.31838637732</v>
      </c>
      <c r="M7614" t="inlineStr">
        <is>
          <t>是</t>
        </is>
      </c>
      <c r="N7614" t="inlineStr">
        <is>
          <t>注射液用头孢他啶</t>
        </is>
      </c>
      <c r="O7614" s="2" t="n">
        <v>44295</v>
      </c>
      <c r="P7614" t="inlineStr">
        <is>
          <t>09/Apr/2021</t>
        </is>
      </c>
      <c r="Q7614" t="inlineStr">
        <is>
          <t>否</t>
        </is>
      </c>
      <c r="R7614" s="2" t="n">
        <v>44302</v>
      </c>
      <c r="S7614" t="inlineStr">
        <is>
          <t>16/Apr/2021</t>
        </is>
      </c>
      <c r="T7614" t="inlineStr">
        <is>
          <t>2</t>
        </is>
      </c>
      <c r="U7614" t="inlineStr">
        <is>
          <t>克</t>
        </is>
      </c>
      <c r="V7614" t="inlineStr">
        <is>
          <t>Q8h</t>
        </is>
      </c>
      <c r="W7614" t="inlineStr">
        <is>
          <t>静脉</t>
        </is>
      </c>
      <c r="X7614" t="n">
        <v>1</v>
      </c>
      <c r="Y7614" t="inlineStr">
        <is>
          <t>1</t>
        </is>
      </c>
      <c r="Z7614" t="inlineStr">
        <is>
          <t>005 - 上呼吸道感染 - 06/APR/2021</t>
        </is>
      </c>
      <c r="AF7614" t="n">
        <v>0</v>
      </c>
      <c r="AG7614" t="inlineStr">
        <is>
          <t>0</t>
        </is>
      </c>
      <c r="AN7614" t="n">
        <v>0</v>
      </c>
      <c r="AO7614" t="inlineStr">
        <is>
          <t>0</t>
        </is>
      </c>
      <c r="AQ7614" t="n">
        <v>0</v>
      </c>
      <c r="AR7614" t="inlineStr">
        <is>
          <t>0</t>
        </is>
      </c>
    </row>
    <row r="7615">
      <c r="A7615" t="inlineStr"/>
      <c r="C7615" t="inlineStr">
        <is>
          <t>1771001</t>
        </is>
      </c>
      <c r="D7615" t="inlineStr">
        <is>
          <t>河北大学附属医院</t>
        </is>
      </c>
      <c r="E7615" t="inlineStr">
        <is>
          <t>177</t>
        </is>
      </c>
      <c r="F7615" t="inlineStr">
        <is>
          <t>不良事件/合并治疗</t>
        </is>
      </c>
      <c r="G7615" t="n">
        <v>0</v>
      </c>
      <c r="H7615" t="inlineStr">
        <is>
          <t>既往及合并用药</t>
        </is>
      </c>
      <c r="I7615" t="n">
        <v>0</v>
      </c>
      <c r="K7615" t="n">
        <v>28</v>
      </c>
      <c r="L7615" s="2" t="n">
        <v>44432.31838637732</v>
      </c>
      <c r="M7615" t="inlineStr">
        <is>
          <t>是</t>
        </is>
      </c>
      <c r="N7615" t="inlineStr">
        <is>
          <t>重组人粒细胞刺激因子</t>
        </is>
      </c>
      <c r="O7615" s="2" t="n">
        <v>44296</v>
      </c>
      <c r="P7615" t="inlineStr">
        <is>
          <t>10/Apr/2021</t>
        </is>
      </c>
      <c r="Q7615" t="inlineStr">
        <is>
          <t>否</t>
        </is>
      </c>
      <c r="R7615" s="2" t="n">
        <v>44297</v>
      </c>
      <c r="S7615" t="inlineStr">
        <is>
          <t>11/Apr/2021</t>
        </is>
      </c>
      <c r="T7615" t="inlineStr">
        <is>
          <t>225</t>
        </is>
      </c>
      <c r="U7615" t="inlineStr">
        <is>
          <t>微克</t>
        </is>
      </c>
      <c r="V7615" t="inlineStr">
        <is>
          <t>每天</t>
        </is>
      </c>
      <c r="W7615" t="inlineStr">
        <is>
          <t>皮下</t>
        </is>
      </c>
      <c r="X7615" t="n">
        <v>1</v>
      </c>
      <c r="Y7615" t="inlineStr">
        <is>
          <t>1</t>
        </is>
      </c>
      <c r="Z7615" t="inlineStr">
        <is>
          <t>008 - 白细胞计数降低 - 09/APR/2021</t>
        </is>
      </c>
      <c r="AF7615" t="n">
        <v>0</v>
      </c>
      <c r="AG7615" t="inlineStr">
        <is>
          <t>0</t>
        </is>
      </c>
      <c r="AN7615" t="n">
        <v>0</v>
      </c>
      <c r="AO7615" t="inlineStr">
        <is>
          <t>0</t>
        </is>
      </c>
      <c r="AQ7615" t="n">
        <v>0</v>
      </c>
      <c r="AR7615" t="inlineStr">
        <is>
          <t>0</t>
        </is>
      </c>
    </row>
    <row r="7616">
      <c r="C7616" t="inlineStr">
        <is>
          <t>1771001</t>
        </is>
      </c>
      <c r="D7616" t="inlineStr">
        <is>
          <t>河北大学附属医院</t>
        </is>
      </c>
      <c r="E7616" t="inlineStr">
        <is>
          <t>177</t>
        </is>
      </c>
      <c r="F7616" t="inlineStr">
        <is>
          <t>不良事件/合并治疗</t>
        </is>
      </c>
      <c r="G7616" t="n">
        <v>0</v>
      </c>
      <c r="H7616" t="inlineStr">
        <is>
          <t>既往及合并用药</t>
        </is>
      </c>
      <c r="I7616" t="n">
        <v>0</v>
      </c>
      <c r="K7616" t="n">
        <v>29</v>
      </c>
      <c r="L7616" s="2" t="n">
        <v>44432.31838637732</v>
      </c>
      <c r="M7616" t="inlineStr">
        <is>
          <t>是</t>
        </is>
      </c>
      <c r="N7616" t="inlineStr">
        <is>
          <t>生血宝颗粒</t>
        </is>
      </c>
      <c r="O7616" s="2" t="n">
        <v>44298</v>
      </c>
      <c r="P7616" t="inlineStr">
        <is>
          <t>12/Apr/2021</t>
        </is>
      </c>
      <c r="Q7616" t="inlineStr">
        <is>
          <t>否</t>
        </is>
      </c>
      <c r="R7616" s="2" t="n">
        <v>44302</v>
      </c>
      <c r="S7616" t="inlineStr">
        <is>
          <t>16/Apr/2021</t>
        </is>
      </c>
      <c r="T7616" t="inlineStr">
        <is>
          <t>8</t>
        </is>
      </c>
      <c r="U7616" t="inlineStr">
        <is>
          <t>克</t>
        </is>
      </c>
      <c r="V7616" t="inlineStr">
        <is>
          <t>每天三次</t>
        </is>
      </c>
      <c r="W7616" t="inlineStr">
        <is>
          <t>口服</t>
        </is>
      </c>
      <c r="X7616" t="n">
        <v>1</v>
      </c>
      <c r="Y7616" t="inlineStr">
        <is>
          <t>1</t>
        </is>
      </c>
      <c r="Z7616" t="inlineStr">
        <is>
          <t>003 - 贫血 - 06/APR/2021</t>
        </is>
      </c>
      <c r="AF7616" t="n">
        <v>0</v>
      </c>
      <c r="AG7616" t="inlineStr">
        <is>
          <t>0</t>
        </is>
      </c>
      <c r="AN7616" t="n">
        <v>0</v>
      </c>
      <c r="AO7616" t="inlineStr">
        <is>
          <t>0</t>
        </is>
      </c>
      <c r="AQ7616" t="n">
        <v>0</v>
      </c>
      <c r="AR7616" t="inlineStr">
        <is>
          <t>0</t>
        </is>
      </c>
    </row>
    <row r="7617">
      <c r="C7617" t="inlineStr">
        <is>
          <t>1771001</t>
        </is>
      </c>
      <c r="D7617" t="inlineStr">
        <is>
          <t>河北大学附属医院</t>
        </is>
      </c>
      <c r="E7617" t="inlineStr">
        <is>
          <t>177</t>
        </is>
      </c>
      <c r="F7617" t="inlineStr">
        <is>
          <t>不良事件/合并治疗</t>
        </is>
      </c>
      <c r="G7617" t="n">
        <v>0</v>
      </c>
      <c r="H7617" t="inlineStr">
        <is>
          <t>既往及合并用药</t>
        </is>
      </c>
      <c r="I7617" t="n">
        <v>0</v>
      </c>
      <c r="K7617" t="n">
        <v>30</v>
      </c>
      <c r="L7617" s="2" t="n">
        <v>44432.31838637732</v>
      </c>
      <c r="M7617" t="inlineStr">
        <is>
          <t>是</t>
        </is>
      </c>
      <c r="N7617" t="inlineStr">
        <is>
          <t>地榆升白胶囊</t>
        </is>
      </c>
      <c r="O7617" s="2" t="n">
        <v>44299</v>
      </c>
      <c r="P7617" t="inlineStr">
        <is>
          <t>13/Apr/2021</t>
        </is>
      </c>
      <c r="Q7617" t="inlineStr">
        <is>
          <t>否</t>
        </is>
      </c>
      <c r="R7617" s="2" t="n">
        <v>44302</v>
      </c>
      <c r="S7617" t="inlineStr">
        <is>
          <t>16/Apr/2021</t>
        </is>
      </c>
      <c r="T7617" t="inlineStr">
        <is>
          <t>0.4</t>
        </is>
      </c>
      <c r="U7617" t="inlineStr">
        <is>
          <t>克</t>
        </is>
      </c>
      <c r="V7617" t="inlineStr">
        <is>
          <t>每天三次</t>
        </is>
      </c>
      <c r="W7617" t="inlineStr">
        <is>
          <t>口服</t>
        </is>
      </c>
      <c r="X7617" t="n">
        <v>1</v>
      </c>
      <c r="Y7617" t="inlineStr">
        <is>
          <t>1</t>
        </is>
      </c>
      <c r="Z7617" t="inlineStr">
        <is>
          <t>008 - 白细胞计数降低 - 09/APR/2021</t>
        </is>
      </c>
      <c r="AF7617" t="n">
        <v>0</v>
      </c>
      <c r="AG7617" t="inlineStr">
        <is>
          <t>0</t>
        </is>
      </c>
      <c r="AN7617" t="n">
        <v>0</v>
      </c>
      <c r="AO7617" t="inlineStr">
        <is>
          <t>0</t>
        </is>
      </c>
      <c r="AQ7617" t="n">
        <v>0</v>
      </c>
      <c r="AR7617" t="inlineStr">
        <is>
          <t>0</t>
        </is>
      </c>
    </row>
    <row r="7618">
      <c r="C7618" t="inlineStr">
        <is>
          <t>1771001</t>
        </is>
      </c>
      <c r="D7618" t="inlineStr">
        <is>
          <t>河北大学附属医院</t>
        </is>
      </c>
      <c r="E7618" t="inlineStr">
        <is>
          <t>177</t>
        </is>
      </c>
      <c r="F7618" t="inlineStr">
        <is>
          <t>不良事件/合并治疗</t>
        </is>
      </c>
      <c r="G7618" t="n">
        <v>0</v>
      </c>
      <c r="H7618" t="inlineStr">
        <is>
          <t>既往及合并用药</t>
        </is>
      </c>
      <c r="I7618" t="n">
        <v>0</v>
      </c>
      <c r="K7618" t="n">
        <v>31</v>
      </c>
      <c r="L7618" s="2" t="n">
        <v>44432.31838637732</v>
      </c>
      <c r="M7618" t="inlineStr">
        <is>
          <t>是</t>
        </is>
      </c>
      <c r="N7618" t="inlineStr">
        <is>
          <t>用重组人粒细胞刺激因子</t>
        </is>
      </c>
      <c r="O7618" s="2" t="n">
        <v>44299</v>
      </c>
      <c r="P7618" t="inlineStr">
        <is>
          <t>13/Apr/2021</t>
        </is>
      </c>
      <c r="Q7618" t="inlineStr">
        <is>
          <t>否</t>
        </is>
      </c>
      <c r="R7618" s="2" t="n">
        <v>44301</v>
      </c>
      <c r="S7618" t="inlineStr">
        <is>
          <t>15/Apr/2021</t>
        </is>
      </c>
      <c r="T7618" t="inlineStr">
        <is>
          <t>300</t>
        </is>
      </c>
      <c r="U7618" t="inlineStr">
        <is>
          <t>微克</t>
        </is>
      </c>
      <c r="V7618" t="inlineStr">
        <is>
          <t>每天</t>
        </is>
      </c>
      <c r="W7618" t="inlineStr">
        <is>
          <t>皮下</t>
        </is>
      </c>
      <c r="X7618" t="n">
        <v>1</v>
      </c>
      <c r="Y7618" t="inlineStr">
        <is>
          <t>1</t>
        </is>
      </c>
      <c r="Z7618" t="inlineStr">
        <is>
          <t>002 - 中性粒细胞计数降低 - 12/APR/2021</t>
        </is>
      </c>
      <c r="AA7618" t="inlineStr">
        <is>
          <t>008 - 白细胞计数降低 - 09/APR/2021</t>
        </is>
      </c>
      <c r="AF7618" t="n">
        <v>0</v>
      </c>
      <c r="AG7618" t="inlineStr">
        <is>
          <t>0</t>
        </is>
      </c>
      <c r="AN7618" t="n">
        <v>0</v>
      </c>
      <c r="AO7618" t="inlineStr">
        <is>
          <t>0</t>
        </is>
      </c>
      <c r="AQ7618" t="n">
        <v>0</v>
      </c>
      <c r="AR7618" t="inlineStr">
        <is>
          <t>0</t>
        </is>
      </c>
    </row>
    <row r="7619">
      <c r="C7619" t="inlineStr">
        <is>
          <t>1771001</t>
        </is>
      </c>
      <c r="D7619" t="inlineStr">
        <is>
          <t>河北大学附属医院</t>
        </is>
      </c>
      <c r="E7619" t="inlineStr">
        <is>
          <t>177</t>
        </is>
      </c>
      <c r="F7619" t="inlineStr">
        <is>
          <t>不良事件/合并治疗</t>
        </is>
      </c>
      <c r="G7619" t="n">
        <v>0</v>
      </c>
      <c r="H7619" t="inlineStr">
        <is>
          <t>既往及合并用药</t>
        </is>
      </c>
      <c r="I7619" t="n">
        <v>0</v>
      </c>
      <c r="K7619" t="n">
        <v>32</v>
      </c>
      <c r="L7619" s="2" t="n">
        <v>44432.31838637732</v>
      </c>
      <c r="M7619" t="inlineStr">
        <is>
          <t>是</t>
        </is>
      </c>
      <c r="N7619" t="inlineStr">
        <is>
          <t>艾司奥美拉唑肠溶胶囊</t>
        </is>
      </c>
      <c r="O7619" s="2" t="n">
        <v>44299</v>
      </c>
      <c r="P7619" t="inlineStr">
        <is>
          <t>13/Apr/2021</t>
        </is>
      </c>
      <c r="Q7619" t="inlineStr">
        <is>
          <t>否</t>
        </is>
      </c>
      <c r="R7619" s="2" t="n">
        <v>44302</v>
      </c>
      <c r="S7619" t="inlineStr">
        <is>
          <t>16/Apr/2021</t>
        </is>
      </c>
      <c r="T7619" t="inlineStr">
        <is>
          <t>20</t>
        </is>
      </c>
      <c r="U7619" t="inlineStr">
        <is>
          <t>毫克</t>
        </is>
      </c>
      <c r="V7619" t="inlineStr">
        <is>
          <t>每天</t>
        </is>
      </c>
      <c r="W7619" t="inlineStr">
        <is>
          <t>口服</t>
        </is>
      </c>
      <c r="X7619" t="n">
        <v>0</v>
      </c>
      <c r="Y7619" t="inlineStr">
        <is>
          <t>0</t>
        </is>
      </c>
      <c r="AF7619" t="n">
        <v>0</v>
      </c>
      <c r="AG7619" t="inlineStr">
        <is>
          <t>0</t>
        </is>
      </c>
      <c r="AN7619" t="n">
        <v>0</v>
      </c>
      <c r="AO7619" t="inlineStr">
        <is>
          <t>0</t>
        </is>
      </c>
      <c r="AQ7619" t="n">
        <v>1</v>
      </c>
      <c r="AR7619" t="inlineStr">
        <is>
          <t>1</t>
        </is>
      </c>
      <c r="AS7619" t="inlineStr">
        <is>
          <t>保护胃黏膜</t>
        </is>
      </c>
    </row>
    <row r="7620">
      <c r="C7620" t="inlineStr">
        <is>
          <t>1771001</t>
        </is>
      </c>
      <c r="D7620" t="inlineStr">
        <is>
          <t>河北大学附属医院</t>
        </is>
      </c>
      <c r="E7620" t="inlineStr">
        <is>
          <t>177</t>
        </is>
      </c>
      <c r="F7620" t="inlineStr">
        <is>
          <t>不良事件/合并治疗</t>
        </is>
      </c>
      <c r="G7620" t="n">
        <v>0</v>
      </c>
      <c r="H7620" t="inlineStr">
        <is>
          <t>既往及合并用药</t>
        </is>
      </c>
      <c r="I7620" t="n">
        <v>0</v>
      </c>
      <c r="K7620" t="n">
        <v>34</v>
      </c>
      <c r="L7620" s="2" t="n">
        <v>44432.31838637732</v>
      </c>
      <c r="M7620" t="inlineStr">
        <is>
          <t>是</t>
        </is>
      </c>
      <c r="N7620" t="inlineStr">
        <is>
          <t>比阿培南</t>
        </is>
      </c>
      <c r="O7620" s="2" t="n">
        <v>44302</v>
      </c>
      <c r="P7620" t="inlineStr">
        <is>
          <t>16/Apr/2021</t>
        </is>
      </c>
      <c r="Q7620" t="inlineStr">
        <is>
          <t>否</t>
        </is>
      </c>
      <c r="R7620" s="2" t="n">
        <v>44314</v>
      </c>
      <c r="S7620" t="inlineStr">
        <is>
          <t>28/Apr/2021</t>
        </is>
      </c>
      <c r="T7620" t="inlineStr">
        <is>
          <t>0.3</t>
        </is>
      </c>
      <c r="U7620" t="inlineStr">
        <is>
          <t>克</t>
        </is>
      </c>
      <c r="V7620" t="inlineStr">
        <is>
          <t>每天二次</t>
        </is>
      </c>
      <c r="W7620" t="inlineStr">
        <is>
          <t>静脉</t>
        </is>
      </c>
      <c r="X7620" t="n">
        <v>1</v>
      </c>
      <c r="Y7620" t="inlineStr">
        <is>
          <t>1</t>
        </is>
      </c>
      <c r="Z7620" t="inlineStr">
        <is>
          <t>004 - 消化道穿孔 - 16/APR/2021</t>
        </is>
      </c>
      <c r="AF7620" t="n">
        <v>0</v>
      </c>
      <c r="AG7620" t="inlineStr">
        <is>
          <t>0</t>
        </is>
      </c>
      <c r="AN7620" t="n">
        <v>0</v>
      </c>
      <c r="AO7620" t="inlineStr">
        <is>
          <t>0</t>
        </is>
      </c>
      <c r="AQ7620" t="n">
        <v>0</v>
      </c>
      <c r="AR7620" t="inlineStr">
        <is>
          <t>0</t>
        </is>
      </c>
    </row>
    <row r="7621">
      <c r="C7621" t="inlineStr">
        <is>
          <t>1771001</t>
        </is>
      </c>
      <c r="D7621" t="inlineStr">
        <is>
          <t>河北大学附属医院</t>
        </is>
      </c>
      <c r="E7621" t="inlineStr">
        <is>
          <t>177</t>
        </is>
      </c>
      <c r="F7621" t="inlineStr">
        <is>
          <t>不良事件/合并治疗</t>
        </is>
      </c>
      <c r="G7621" t="n">
        <v>0</v>
      </c>
      <c r="H7621" t="inlineStr">
        <is>
          <t>既往及合并用药</t>
        </is>
      </c>
      <c r="I7621" t="n">
        <v>0</v>
      </c>
      <c r="K7621" t="n">
        <v>35</v>
      </c>
      <c r="L7621" s="2" t="n">
        <v>44432.31838637732</v>
      </c>
      <c r="M7621" t="inlineStr">
        <is>
          <t>是</t>
        </is>
      </c>
      <c r="N7621" t="inlineStr">
        <is>
          <t>脂肪乳氨基酸葡萄糖注射液</t>
        </is>
      </c>
      <c r="O7621" s="2" t="n">
        <v>44303</v>
      </c>
      <c r="P7621" t="inlineStr">
        <is>
          <t>17/Apr/2021</t>
        </is>
      </c>
      <c r="Q7621" t="inlineStr">
        <is>
          <t>否</t>
        </is>
      </c>
      <c r="R7621" s="2" t="n">
        <v>44314</v>
      </c>
      <c r="S7621" t="inlineStr">
        <is>
          <t>28/Apr/2021</t>
        </is>
      </c>
      <c r="T7621" t="inlineStr">
        <is>
          <t>1920</t>
        </is>
      </c>
      <c r="U7621" t="inlineStr">
        <is>
          <t>毫升</t>
        </is>
      </c>
      <c r="V7621" t="inlineStr">
        <is>
          <t>每天</t>
        </is>
      </c>
      <c r="W7621" t="inlineStr">
        <is>
          <t>静脉</t>
        </is>
      </c>
      <c r="X7621" t="n">
        <v>0</v>
      </c>
      <c r="Y7621" t="inlineStr">
        <is>
          <t>0</t>
        </is>
      </c>
      <c r="AF7621" t="n">
        <v>0</v>
      </c>
      <c r="AG7621" t="inlineStr">
        <is>
          <t>0</t>
        </is>
      </c>
      <c r="AN7621" t="n">
        <v>0</v>
      </c>
      <c r="AO7621" t="inlineStr">
        <is>
          <t>0</t>
        </is>
      </c>
      <c r="AQ7621" t="n">
        <v>1</v>
      </c>
      <c r="AR7621" t="inlineStr">
        <is>
          <t>1</t>
        </is>
      </c>
      <c r="AS7621" t="inlineStr">
        <is>
          <t>静脉营养支持治疗</t>
        </is>
      </c>
    </row>
    <row r="7622">
      <c r="A7622" t="inlineStr">
        <is>
          <t>#100 和 #36 的药物 布美他尼注射液 日期有重叠，请核实是否重复记录，谢谢。</t>
        </is>
      </c>
      <c r="C7622" t="inlineStr">
        <is>
          <t>1771001</t>
        </is>
      </c>
      <c r="D7622" t="inlineStr">
        <is>
          <t>河北大学附属医院</t>
        </is>
      </c>
      <c r="E7622" t="inlineStr">
        <is>
          <t>177</t>
        </is>
      </c>
      <c r="F7622" t="inlineStr">
        <is>
          <t>不良事件/合并治疗</t>
        </is>
      </c>
      <c r="G7622" t="n">
        <v>0</v>
      </c>
      <c r="H7622" t="inlineStr">
        <is>
          <t>既往及合并用药</t>
        </is>
      </c>
      <c r="I7622" t="n">
        <v>0</v>
      </c>
      <c r="K7622" t="n">
        <v>36</v>
      </c>
      <c r="L7622" s="2" t="n">
        <v>44432.31838637732</v>
      </c>
      <c r="M7622" t="inlineStr">
        <is>
          <t>是</t>
        </is>
      </c>
      <c r="N7622" t="inlineStr">
        <is>
          <t>布美他尼注射液</t>
        </is>
      </c>
      <c r="O7622" s="2" t="n">
        <v>44304</v>
      </c>
      <c r="P7622" t="inlineStr">
        <is>
          <t>18/Apr/2021</t>
        </is>
      </c>
      <c r="Q7622" t="inlineStr">
        <is>
          <t>否</t>
        </is>
      </c>
      <c r="R7622" s="2" t="n">
        <v>44314</v>
      </c>
      <c r="S7622" t="inlineStr">
        <is>
          <t>28/Apr/2021</t>
        </is>
      </c>
      <c r="T7622" t="inlineStr">
        <is>
          <t>1</t>
        </is>
      </c>
      <c r="U7622" t="inlineStr">
        <is>
          <t>毫克</t>
        </is>
      </c>
      <c r="V7622" t="inlineStr">
        <is>
          <t>每天</t>
        </is>
      </c>
      <c r="W7622" t="inlineStr">
        <is>
          <t>静脉</t>
        </is>
      </c>
      <c r="X7622" t="n">
        <v>0</v>
      </c>
      <c r="Y7622" t="inlineStr">
        <is>
          <t>0</t>
        </is>
      </c>
      <c r="AF7622" t="n">
        <v>0</v>
      </c>
      <c r="AG7622" t="inlineStr">
        <is>
          <t>0</t>
        </is>
      </c>
      <c r="AN7622" t="n">
        <v>0</v>
      </c>
      <c r="AO7622" t="inlineStr">
        <is>
          <t>0</t>
        </is>
      </c>
      <c r="AQ7622" t="n">
        <v>1</v>
      </c>
      <c r="AR7622" t="inlineStr">
        <is>
          <t>1</t>
        </is>
      </c>
      <c r="AS7622" t="inlineStr">
        <is>
          <t>利尿消肿治疗</t>
        </is>
      </c>
    </row>
    <row r="7623">
      <c r="C7623" t="inlineStr">
        <is>
          <t>1771001</t>
        </is>
      </c>
      <c r="D7623" t="inlineStr">
        <is>
          <t>河北大学附属医院</t>
        </is>
      </c>
      <c r="E7623" t="inlineStr">
        <is>
          <t>177</t>
        </is>
      </c>
      <c r="F7623" t="inlineStr">
        <is>
          <t>不良事件/合并治疗</t>
        </is>
      </c>
      <c r="G7623" t="n">
        <v>0</v>
      </c>
      <c r="H7623" t="inlineStr">
        <is>
          <t>既往及合并用药</t>
        </is>
      </c>
      <c r="I7623" t="n">
        <v>0</v>
      </c>
      <c r="K7623" t="n">
        <v>37</v>
      </c>
      <c r="L7623" s="2" t="n">
        <v>44432.31838637732</v>
      </c>
      <c r="M7623" t="inlineStr">
        <is>
          <t>是</t>
        </is>
      </c>
      <c r="N7623" t="inlineStr">
        <is>
          <t>间苯三酚</t>
        </is>
      </c>
      <c r="O7623" s="2" t="n">
        <v>44304</v>
      </c>
      <c r="P7623" t="inlineStr">
        <is>
          <t>18/Apr/2021</t>
        </is>
      </c>
      <c r="Q7623" t="inlineStr">
        <is>
          <t>否</t>
        </is>
      </c>
      <c r="R7623" s="2" t="n">
        <v>44314</v>
      </c>
      <c r="S7623" t="inlineStr">
        <is>
          <t>28/Apr/2021</t>
        </is>
      </c>
      <c r="T7623" t="inlineStr">
        <is>
          <t>80</t>
        </is>
      </c>
      <c r="U7623" t="inlineStr">
        <is>
          <t>毫克</t>
        </is>
      </c>
      <c r="V7623" t="inlineStr">
        <is>
          <t>每天二次</t>
        </is>
      </c>
      <c r="W7623" t="inlineStr">
        <is>
          <t>静脉</t>
        </is>
      </c>
      <c r="X7623" t="n">
        <v>1</v>
      </c>
      <c r="Y7623" t="inlineStr">
        <is>
          <t>1</t>
        </is>
      </c>
      <c r="Z7623" t="inlineStr">
        <is>
          <t>004 - 消化道穿孔 - 16/APR/2021</t>
        </is>
      </c>
      <c r="AF7623" t="n">
        <v>0</v>
      </c>
      <c r="AG7623" t="inlineStr">
        <is>
          <t>0</t>
        </is>
      </c>
      <c r="AN7623" t="n">
        <v>0</v>
      </c>
      <c r="AO7623" t="inlineStr">
        <is>
          <t>0</t>
        </is>
      </c>
      <c r="AQ7623" t="n">
        <v>0</v>
      </c>
      <c r="AR7623" t="inlineStr">
        <is>
          <t>0</t>
        </is>
      </c>
    </row>
    <row r="7624">
      <c r="C7624" t="inlineStr">
        <is>
          <t>1771001</t>
        </is>
      </c>
      <c r="D7624" t="inlineStr">
        <is>
          <t>河北大学附属医院</t>
        </is>
      </c>
      <c r="E7624" t="inlineStr">
        <is>
          <t>177</t>
        </is>
      </c>
      <c r="F7624" t="inlineStr">
        <is>
          <t>不良事件/合并治疗</t>
        </is>
      </c>
      <c r="G7624" t="n">
        <v>0</v>
      </c>
      <c r="H7624" t="inlineStr">
        <is>
          <t>既往及合并用药</t>
        </is>
      </c>
      <c r="I7624" t="n">
        <v>0</v>
      </c>
      <c r="K7624" t="n">
        <v>38</v>
      </c>
      <c r="L7624" s="2" t="n">
        <v>44432.31838637732</v>
      </c>
      <c r="M7624" t="inlineStr">
        <is>
          <t>是</t>
        </is>
      </c>
      <c r="N7624" t="inlineStr">
        <is>
          <t>西帕依固龈液</t>
        </is>
      </c>
      <c r="O7624" s="2" t="n">
        <v>44306</v>
      </c>
      <c r="P7624" t="inlineStr">
        <is>
          <t>20/Apr/2021</t>
        </is>
      </c>
      <c r="Q7624" t="inlineStr">
        <is>
          <t>否</t>
        </is>
      </c>
      <c r="R7624" s="2" t="n">
        <v>44314</v>
      </c>
      <c r="S7624" t="inlineStr">
        <is>
          <t>28/Apr/2021</t>
        </is>
      </c>
      <c r="T7624" t="inlineStr">
        <is>
          <t>5</t>
        </is>
      </c>
      <c r="U7624" t="inlineStr">
        <is>
          <t>毫升</t>
        </is>
      </c>
      <c r="V7624" t="inlineStr">
        <is>
          <t>每天</t>
        </is>
      </c>
      <c r="W7624" t="inlineStr">
        <is>
          <t>口腔</t>
        </is>
      </c>
      <c r="X7624" t="n">
        <v>0</v>
      </c>
      <c r="Y7624" t="inlineStr">
        <is>
          <t>0</t>
        </is>
      </c>
      <c r="AF7624" t="n">
        <v>0</v>
      </c>
      <c r="AG7624" t="inlineStr">
        <is>
          <t>0</t>
        </is>
      </c>
      <c r="AN7624" t="n">
        <v>0</v>
      </c>
      <c r="AO7624" t="inlineStr">
        <is>
          <t>0</t>
        </is>
      </c>
      <c r="AQ7624" t="n">
        <v>1</v>
      </c>
      <c r="AR7624" t="inlineStr">
        <is>
          <t>1</t>
        </is>
      </c>
      <c r="AS7624" t="inlineStr">
        <is>
          <t>保持口腔卫生</t>
        </is>
      </c>
    </row>
    <row r="7625">
      <c r="C7625" t="inlineStr">
        <is>
          <t>1771001</t>
        </is>
      </c>
      <c r="D7625" t="inlineStr">
        <is>
          <t>河北大学附属医院</t>
        </is>
      </c>
      <c r="E7625" t="inlineStr">
        <is>
          <t>177</t>
        </is>
      </c>
      <c r="F7625" t="inlineStr">
        <is>
          <t>不良事件/合并治疗</t>
        </is>
      </c>
      <c r="G7625" t="n">
        <v>0</v>
      </c>
      <c r="H7625" t="inlineStr">
        <is>
          <t>既往及合并用药</t>
        </is>
      </c>
      <c r="I7625" t="n">
        <v>0</v>
      </c>
      <c r="K7625" t="n">
        <v>39</v>
      </c>
      <c r="L7625" s="2" t="n">
        <v>44432.31838637732</v>
      </c>
      <c r="M7625" t="inlineStr">
        <is>
          <t>是</t>
        </is>
      </c>
      <c r="N7625" t="inlineStr">
        <is>
          <t>碳酸氢钠注射液</t>
        </is>
      </c>
      <c r="O7625" s="2" t="n">
        <v>44306</v>
      </c>
      <c r="P7625" t="inlineStr">
        <is>
          <t>20/Apr/2021</t>
        </is>
      </c>
      <c r="Q7625" t="inlineStr">
        <is>
          <t>否</t>
        </is>
      </c>
      <c r="R7625" s="2" t="n">
        <v>44314</v>
      </c>
      <c r="S7625" t="inlineStr">
        <is>
          <t>28/Apr/2021</t>
        </is>
      </c>
      <c r="T7625" t="inlineStr">
        <is>
          <t>0.5</t>
        </is>
      </c>
      <c r="U7625" t="inlineStr">
        <is>
          <t>克</t>
        </is>
      </c>
      <c r="V7625" t="inlineStr">
        <is>
          <t>每天三次</t>
        </is>
      </c>
      <c r="W7625" t="inlineStr">
        <is>
          <t>口服</t>
        </is>
      </c>
      <c r="X7625" t="n">
        <v>0</v>
      </c>
      <c r="Y7625" t="inlineStr">
        <is>
          <t>0</t>
        </is>
      </c>
      <c r="AF7625" t="n">
        <v>0</v>
      </c>
      <c r="AG7625" t="inlineStr">
        <is>
          <t>0</t>
        </is>
      </c>
      <c r="AN7625" t="n">
        <v>0</v>
      </c>
      <c r="AO7625" t="inlineStr">
        <is>
          <t>0</t>
        </is>
      </c>
      <c r="AQ7625" t="n">
        <v>1</v>
      </c>
      <c r="AR7625" t="inlineStr">
        <is>
          <t>1</t>
        </is>
      </c>
      <c r="AS7625" t="inlineStr">
        <is>
          <t>保护胃黏膜</t>
        </is>
      </c>
    </row>
    <row r="7626">
      <c r="C7626" t="inlineStr">
        <is>
          <t>1771001</t>
        </is>
      </c>
      <c r="D7626" t="inlineStr">
        <is>
          <t>河北大学附属医院</t>
        </is>
      </c>
      <c r="E7626" t="inlineStr">
        <is>
          <t>177</t>
        </is>
      </c>
      <c r="F7626" t="inlineStr">
        <is>
          <t>不良事件/合并治疗</t>
        </is>
      </c>
      <c r="G7626" t="n">
        <v>0</v>
      </c>
      <c r="H7626" t="inlineStr">
        <is>
          <t>既往及合并用药</t>
        </is>
      </c>
      <c r="I7626" t="n">
        <v>0</v>
      </c>
      <c r="K7626" t="n">
        <v>40</v>
      </c>
      <c r="L7626" s="2" t="n">
        <v>44432.31838637732</v>
      </c>
      <c r="M7626" t="inlineStr">
        <is>
          <t>是</t>
        </is>
      </c>
      <c r="N7626" t="inlineStr">
        <is>
          <t>茶碱葡萄糖注射液</t>
        </is>
      </c>
      <c r="O7626" s="2" t="n">
        <v>44307</v>
      </c>
      <c r="P7626" t="inlineStr">
        <is>
          <t>21/Apr/2021</t>
        </is>
      </c>
      <c r="Q7626" t="inlineStr">
        <is>
          <t>否</t>
        </is>
      </c>
      <c r="R7626" s="2" t="n">
        <v>44312</v>
      </c>
      <c r="S7626" t="inlineStr">
        <is>
          <t>26/Apr/2021</t>
        </is>
      </c>
      <c r="T7626" t="inlineStr">
        <is>
          <t>0.2</t>
        </is>
      </c>
      <c r="U7626" t="inlineStr">
        <is>
          <t>克</t>
        </is>
      </c>
      <c r="V7626" t="inlineStr">
        <is>
          <t>每天</t>
        </is>
      </c>
      <c r="W7626" t="inlineStr">
        <is>
          <t>静脉</t>
        </is>
      </c>
      <c r="X7626" t="n">
        <v>0</v>
      </c>
      <c r="Y7626" t="inlineStr">
        <is>
          <t>0</t>
        </is>
      </c>
      <c r="AF7626" t="n">
        <v>0</v>
      </c>
      <c r="AG7626" t="inlineStr">
        <is>
          <t>0</t>
        </is>
      </c>
      <c r="AN7626" t="n">
        <v>0</v>
      </c>
      <c r="AO7626" t="inlineStr">
        <is>
          <t>0</t>
        </is>
      </c>
      <c r="AQ7626" t="n">
        <v>1</v>
      </c>
      <c r="AR7626" t="inlineStr">
        <is>
          <t>1</t>
        </is>
      </c>
      <c r="AS7626" t="inlineStr">
        <is>
          <t>平喘治疗</t>
        </is>
      </c>
    </row>
    <row r="7627">
      <c r="C7627" t="inlineStr">
        <is>
          <t>1771001</t>
        </is>
      </c>
      <c r="D7627" t="inlineStr">
        <is>
          <t>河北大学附属医院</t>
        </is>
      </c>
      <c r="E7627" t="inlineStr">
        <is>
          <t>177</t>
        </is>
      </c>
      <c r="F7627" t="inlineStr">
        <is>
          <t>不良事件/合并治疗</t>
        </is>
      </c>
      <c r="G7627" t="n">
        <v>0</v>
      </c>
      <c r="H7627" t="inlineStr">
        <is>
          <t>既往及合并用药</t>
        </is>
      </c>
      <c r="I7627" t="n">
        <v>0</v>
      </c>
      <c r="K7627" t="n">
        <v>41</v>
      </c>
      <c r="L7627" s="2" t="n">
        <v>44432.31838637732</v>
      </c>
      <c r="M7627" t="inlineStr">
        <is>
          <t>是</t>
        </is>
      </c>
      <c r="N7627" t="inlineStr">
        <is>
          <t>盐酸溴已新注射液</t>
        </is>
      </c>
      <c r="O7627" s="2" t="n">
        <v>44307</v>
      </c>
      <c r="P7627" t="inlineStr">
        <is>
          <t>21/Apr/2021</t>
        </is>
      </c>
      <c r="Q7627" t="inlineStr">
        <is>
          <t>否</t>
        </is>
      </c>
      <c r="R7627" s="2" t="n">
        <v>44314</v>
      </c>
      <c r="S7627" t="inlineStr">
        <is>
          <t>28/Apr/2021</t>
        </is>
      </c>
      <c r="T7627" t="inlineStr">
        <is>
          <t>4</t>
        </is>
      </c>
      <c r="U7627" t="inlineStr">
        <is>
          <t>毫克</t>
        </is>
      </c>
      <c r="V7627" t="inlineStr">
        <is>
          <t>每天</t>
        </is>
      </c>
      <c r="W7627" t="inlineStr">
        <is>
          <t>静脉</t>
        </is>
      </c>
      <c r="X7627" t="n">
        <v>0</v>
      </c>
      <c r="Y7627" t="inlineStr">
        <is>
          <t>0</t>
        </is>
      </c>
      <c r="AF7627" t="n">
        <v>0</v>
      </c>
      <c r="AG7627" t="inlineStr">
        <is>
          <t>0</t>
        </is>
      </c>
      <c r="AN7627" t="n">
        <v>0</v>
      </c>
      <c r="AO7627" t="inlineStr">
        <is>
          <t>0</t>
        </is>
      </c>
      <c r="AQ7627" t="n">
        <v>1</v>
      </c>
      <c r="AR7627" t="inlineStr">
        <is>
          <t>1</t>
        </is>
      </c>
      <c r="AS7627" t="inlineStr">
        <is>
          <t>化痰治疗</t>
        </is>
      </c>
    </row>
    <row r="7628">
      <c r="A7628" t="inlineStr"/>
      <c r="C7628" t="inlineStr">
        <is>
          <t>1771001</t>
        </is>
      </c>
      <c r="D7628" t="inlineStr">
        <is>
          <t>河北大学附属医院</t>
        </is>
      </c>
      <c r="E7628" t="inlineStr">
        <is>
          <t>177</t>
        </is>
      </c>
      <c r="F7628" t="inlineStr">
        <is>
          <t>不良事件/合并治疗</t>
        </is>
      </c>
      <c r="G7628" t="n">
        <v>0</v>
      </c>
      <c r="H7628" t="inlineStr">
        <is>
          <t>既往及合并用药</t>
        </is>
      </c>
      <c r="I7628" t="n">
        <v>0</v>
      </c>
      <c r="K7628" t="n">
        <v>42</v>
      </c>
      <c r="L7628" s="2" t="n">
        <v>44432.31838637732</v>
      </c>
      <c r="M7628" t="inlineStr">
        <is>
          <t>是</t>
        </is>
      </c>
      <c r="N7628" t="inlineStr">
        <is>
          <t>法莫替丁注射液</t>
        </is>
      </c>
      <c r="O7628" s="2" t="n">
        <v>44307</v>
      </c>
      <c r="P7628" t="inlineStr">
        <is>
          <t>21/Apr/2021</t>
        </is>
      </c>
      <c r="Q7628" t="inlineStr">
        <is>
          <t>否</t>
        </is>
      </c>
      <c r="R7628" s="2" t="n">
        <v>44307</v>
      </c>
      <c r="S7628" t="inlineStr">
        <is>
          <t>21/Apr/2021</t>
        </is>
      </c>
      <c r="T7628" t="inlineStr">
        <is>
          <t>20</t>
        </is>
      </c>
      <c r="U7628" t="inlineStr">
        <is>
          <t>毫克</t>
        </is>
      </c>
      <c r="V7628" t="inlineStr">
        <is>
          <t>每天二次</t>
        </is>
      </c>
      <c r="W7628" t="inlineStr">
        <is>
          <t>静脉</t>
        </is>
      </c>
      <c r="X7628" t="n">
        <v>0</v>
      </c>
      <c r="Y7628" t="inlineStr">
        <is>
          <t>0</t>
        </is>
      </c>
      <c r="AF7628" t="n">
        <v>0</v>
      </c>
      <c r="AG7628" t="inlineStr">
        <is>
          <t>0</t>
        </is>
      </c>
      <c r="AN7628" t="n">
        <v>0</v>
      </c>
      <c r="AO7628" t="inlineStr">
        <is>
          <t>0</t>
        </is>
      </c>
      <c r="AQ7628" t="n">
        <v>1</v>
      </c>
      <c r="AR7628" t="inlineStr">
        <is>
          <t>1</t>
        </is>
      </c>
      <c r="AS7628" t="inlineStr">
        <is>
          <t>保护胃黏膜</t>
        </is>
      </c>
    </row>
    <row r="7629">
      <c r="C7629" t="inlineStr">
        <is>
          <t>1771001</t>
        </is>
      </c>
      <c r="D7629" t="inlineStr">
        <is>
          <t>河北大学附属医院</t>
        </is>
      </c>
      <c r="E7629" t="inlineStr">
        <is>
          <t>177</t>
        </is>
      </c>
      <c r="F7629" t="inlineStr">
        <is>
          <t>不良事件/合并治疗</t>
        </is>
      </c>
      <c r="G7629" t="n">
        <v>0</v>
      </c>
      <c r="H7629" t="inlineStr">
        <is>
          <t>既往及合并用药</t>
        </is>
      </c>
      <c r="I7629" t="n">
        <v>0</v>
      </c>
      <c r="K7629" t="n">
        <v>43</v>
      </c>
      <c r="L7629" s="2" t="n">
        <v>44432.31838637732</v>
      </c>
      <c r="M7629" t="inlineStr">
        <is>
          <t>是</t>
        </is>
      </c>
      <c r="N7629" t="inlineStr">
        <is>
          <t>布地奈德吸入剂</t>
        </is>
      </c>
      <c r="O7629" s="2" t="n">
        <v>44307</v>
      </c>
      <c r="P7629" t="inlineStr">
        <is>
          <t>21/Apr/2021</t>
        </is>
      </c>
      <c r="Q7629" t="inlineStr">
        <is>
          <t>否</t>
        </is>
      </c>
      <c r="R7629" s="2" t="n">
        <v>44314</v>
      </c>
      <c r="S7629" t="inlineStr">
        <is>
          <t>28/Apr/2021</t>
        </is>
      </c>
      <c r="T7629" t="inlineStr">
        <is>
          <t>1</t>
        </is>
      </c>
      <c r="U7629" t="inlineStr">
        <is>
          <t>毫克</t>
        </is>
      </c>
      <c r="V7629" t="inlineStr">
        <is>
          <t>每天二次</t>
        </is>
      </c>
      <c r="W7629" t="inlineStr">
        <is>
          <t>呼吸</t>
        </is>
      </c>
      <c r="X7629" t="n">
        <v>0</v>
      </c>
      <c r="Y7629" t="inlineStr">
        <is>
          <t>0</t>
        </is>
      </c>
      <c r="AF7629" t="n">
        <v>0</v>
      </c>
      <c r="AG7629" t="inlineStr">
        <is>
          <t>0</t>
        </is>
      </c>
      <c r="AN7629" t="n">
        <v>0</v>
      </c>
      <c r="AO7629" t="inlineStr">
        <is>
          <t>0</t>
        </is>
      </c>
      <c r="AQ7629" t="n">
        <v>1</v>
      </c>
      <c r="AR7629" t="inlineStr">
        <is>
          <t>1</t>
        </is>
      </c>
      <c r="AS7629" t="inlineStr">
        <is>
          <t>化痰</t>
        </is>
      </c>
    </row>
    <row r="7630">
      <c r="A7630" t="inlineStr"/>
      <c r="C7630" t="inlineStr">
        <is>
          <t>1771001</t>
        </is>
      </c>
      <c r="D7630" t="inlineStr">
        <is>
          <t>河北大学附属医院</t>
        </is>
      </c>
      <c r="E7630" t="inlineStr">
        <is>
          <t>177</t>
        </is>
      </c>
      <c r="F7630" t="inlineStr">
        <is>
          <t>不良事件/合并治疗</t>
        </is>
      </c>
      <c r="G7630" t="n">
        <v>0</v>
      </c>
      <c r="H7630" t="inlineStr">
        <is>
          <t>既往及合并用药</t>
        </is>
      </c>
      <c r="I7630" t="n">
        <v>0</v>
      </c>
      <c r="K7630" t="n">
        <v>44</v>
      </c>
      <c r="L7630" s="2" t="n">
        <v>44432.31838637732</v>
      </c>
      <c r="M7630" t="inlineStr">
        <is>
          <t>是</t>
        </is>
      </c>
      <c r="N7630" t="inlineStr">
        <is>
          <t>法莫替丁注射液</t>
        </is>
      </c>
      <c r="O7630" s="2" t="n">
        <v>44309</v>
      </c>
      <c r="P7630" t="inlineStr">
        <is>
          <t>23/Apr/2021</t>
        </is>
      </c>
      <c r="Q7630" t="inlineStr">
        <is>
          <t>否</t>
        </is>
      </c>
      <c r="R7630" s="2" t="n">
        <v>44314</v>
      </c>
      <c r="S7630" t="inlineStr">
        <is>
          <t>28/Apr/2021</t>
        </is>
      </c>
      <c r="T7630" t="inlineStr">
        <is>
          <t>20</t>
        </is>
      </c>
      <c r="U7630" t="inlineStr">
        <is>
          <t>毫克</t>
        </is>
      </c>
      <c r="V7630" t="inlineStr">
        <is>
          <t>每天</t>
        </is>
      </c>
      <c r="W7630" t="inlineStr">
        <is>
          <t>静脉</t>
        </is>
      </c>
      <c r="X7630" t="n">
        <v>0</v>
      </c>
      <c r="Y7630" t="inlineStr">
        <is>
          <t>0</t>
        </is>
      </c>
      <c r="AF7630" t="n">
        <v>0</v>
      </c>
      <c r="AG7630" t="inlineStr">
        <is>
          <t>0</t>
        </is>
      </c>
      <c r="AN7630" t="n">
        <v>0</v>
      </c>
      <c r="AO7630" t="inlineStr">
        <is>
          <t>0</t>
        </is>
      </c>
      <c r="AQ7630" t="n">
        <v>1</v>
      </c>
      <c r="AR7630" t="inlineStr">
        <is>
          <t>1</t>
        </is>
      </c>
      <c r="AS7630" t="inlineStr">
        <is>
          <t>保护胃黏膜</t>
        </is>
      </c>
    </row>
    <row r="7631">
      <c r="A7631" t="inlineStr">
        <is>
          <t>#93 和 #45 的药物 奥美拉唑钠 日期有重叠，请核实是否重复记录，谢谢。</t>
        </is>
      </c>
      <c r="C7631" t="inlineStr">
        <is>
          <t>1771001</t>
        </is>
      </c>
      <c r="D7631" t="inlineStr">
        <is>
          <t>河北大学附属医院</t>
        </is>
      </c>
      <c r="E7631" t="inlineStr">
        <is>
          <t>177</t>
        </is>
      </c>
      <c r="F7631" t="inlineStr">
        <is>
          <t>不良事件/合并治疗</t>
        </is>
      </c>
      <c r="G7631" t="n">
        <v>0</v>
      </c>
      <c r="H7631" t="inlineStr">
        <is>
          <t>既往及合并用药</t>
        </is>
      </c>
      <c r="I7631" t="n">
        <v>0</v>
      </c>
      <c r="K7631" t="n">
        <v>45</v>
      </c>
      <c r="L7631" s="2" t="n">
        <v>44432.31838637732</v>
      </c>
      <c r="M7631" t="inlineStr">
        <is>
          <t>是</t>
        </is>
      </c>
      <c r="N7631" t="inlineStr">
        <is>
          <t>奥美拉唑钠</t>
        </is>
      </c>
      <c r="O7631" s="2" t="n">
        <v>44311</v>
      </c>
      <c r="P7631" t="inlineStr">
        <is>
          <t>25/Apr/2021</t>
        </is>
      </c>
      <c r="Q7631" t="inlineStr">
        <is>
          <t>否</t>
        </is>
      </c>
      <c r="R7631" s="2" t="n">
        <v>44312</v>
      </c>
      <c r="S7631" t="inlineStr">
        <is>
          <t>26/Apr/2021</t>
        </is>
      </c>
      <c r="T7631" t="inlineStr">
        <is>
          <t>40</t>
        </is>
      </c>
      <c r="U7631" t="inlineStr">
        <is>
          <t>毫克</t>
        </is>
      </c>
      <c r="V7631" t="inlineStr">
        <is>
          <t>每天</t>
        </is>
      </c>
      <c r="W7631" t="inlineStr">
        <is>
          <t>静脉</t>
        </is>
      </c>
      <c r="X7631" t="n">
        <v>0</v>
      </c>
      <c r="Y7631" t="inlineStr">
        <is>
          <t>0</t>
        </is>
      </c>
      <c r="AF7631" t="n">
        <v>0</v>
      </c>
      <c r="AG7631" t="inlineStr">
        <is>
          <t>0</t>
        </is>
      </c>
      <c r="AN7631" t="n">
        <v>1</v>
      </c>
      <c r="AO7631" t="inlineStr">
        <is>
          <t>1</t>
        </is>
      </c>
      <c r="AP7631" t="inlineStr">
        <is>
          <t>抑酸 保护胃黏膜</t>
        </is>
      </c>
      <c r="AQ7631" t="n">
        <v>0</v>
      </c>
      <c r="AR7631" t="inlineStr">
        <is>
          <t>0</t>
        </is>
      </c>
    </row>
    <row r="7632">
      <c r="C7632" t="inlineStr">
        <is>
          <t>1771001</t>
        </is>
      </c>
      <c r="D7632" t="inlineStr">
        <is>
          <t>河北大学附属医院</t>
        </is>
      </c>
      <c r="E7632" t="inlineStr">
        <is>
          <t>177</t>
        </is>
      </c>
      <c r="F7632" t="inlineStr">
        <is>
          <t>不良事件/合并治疗</t>
        </is>
      </c>
      <c r="G7632" t="n">
        <v>0</v>
      </c>
      <c r="H7632" t="inlineStr">
        <is>
          <t>既往及合并用药</t>
        </is>
      </c>
      <c r="I7632" t="n">
        <v>0</v>
      </c>
      <c r="K7632" t="n">
        <v>46</v>
      </c>
      <c r="L7632" s="2" t="n">
        <v>44432.31838637732</v>
      </c>
      <c r="M7632" t="inlineStr">
        <is>
          <t>是</t>
        </is>
      </c>
      <c r="N7632" t="inlineStr">
        <is>
          <t>乙酰半胱氨酸注射液</t>
        </is>
      </c>
      <c r="O7632" s="2" t="n">
        <v>44312</v>
      </c>
      <c r="P7632" t="inlineStr">
        <is>
          <t>26/Apr/2021</t>
        </is>
      </c>
      <c r="Q7632" t="inlineStr">
        <is>
          <t>否</t>
        </is>
      </c>
      <c r="R7632" s="2" t="n">
        <v>44314</v>
      </c>
      <c r="S7632" t="inlineStr">
        <is>
          <t>28/Apr/2021</t>
        </is>
      </c>
      <c r="T7632" t="inlineStr">
        <is>
          <t>4</t>
        </is>
      </c>
      <c r="U7632" t="inlineStr">
        <is>
          <t>克</t>
        </is>
      </c>
      <c r="V7632" t="inlineStr">
        <is>
          <t>每天</t>
        </is>
      </c>
      <c r="W7632" t="inlineStr">
        <is>
          <t>静脉</t>
        </is>
      </c>
      <c r="X7632" t="n">
        <v>0</v>
      </c>
      <c r="Y7632" t="inlineStr">
        <is>
          <t>0</t>
        </is>
      </c>
      <c r="AF7632" t="n">
        <v>0</v>
      </c>
      <c r="AG7632" t="inlineStr">
        <is>
          <t>0</t>
        </is>
      </c>
      <c r="AN7632" t="n">
        <v>0</v>
      </c>
      <c r="AO7632" t="inlineStr">
        <is>
          <t>0</t>
        </is>
      </c>
      <c r="AQ7632" t="n">
        <v>1</v>
      </c>
      <c r="AR7632" t="inlineStr">
        <is>
          <t>1</t>
        </is>
      </c>
      <c r="AS7632" t="inlineStr">
        <is>
          <t>化痰治疗</t>
        </is>
      </c>
    </row>
    <row r="7633">
      <c r="A7633" t="inlineStr"/>
      <c r="C7633" t="inlineStr">
        <is>
          <t>1771001</t>
        </is>
      </c>
      <c r="D7633" t="inlineStr">
        <is>
          <t>河北大学附属医院</t>
        </is>
      </c>
      <c r="E7633" t="inlineStr">
        <is>
          <t>177</t>
        </is>
      </c>
      <c r="F7633" t="inlineStr">
        <is>
          <t>不良事件/合并治疗</t>
        </is>
      </c>
      <c r="G7633" t="n">
        <v>0</v>
      </c>
      <c r="H7633" t="inlineStr">
        <is>
          <t>既往及合并用药</t>
        </is>
      </c>
      <c r="I7633" t="n">
        <v>0</v>
      </c>
      <c r="K7633" t="n">
        <v>47</v>
      </c>
      <c r="L7633" s="2" t="n">
        <v>44432.31838637732</v>
      </c>
      <c r="M7633" t="inlineStr">
        <is>
          <t>是</t>
        </is>
      </c>
      <c r="N7633" t="inlineStr">
        <is>
          <t>低分子量肝素钙注射液</t>
        </is>
      </c>
      <c r="O7633" s="2" t="n">
        <v>44292</v>
      </c>
      <c r="P7633" t="inlineStr">
        <is>
          <t>06/Apr/2021</t>
        </is>
      </c>
      <c r="Q7633" t="inlineStr">
        <is>
          <t>否</t>
        </is>
      </c>
      <c r="R7633" s="2" t="n">
        <v>44292</v>
      </c>
      <c r="S7633" t="inlineStr">
        <is>
          <t>06/Apr/2021</t>
        </is>
      </c>
      <c r="T7633" t="inlineStr">
        <is>
          <t>4100</t>
        </is>
      </c>
      <c r="U7633" t="inlineStr">
        <is>
          <t>国际单位</t>
        </is>
      </c>
      <c r="V7633" t="inlineStr">
        <is>
          <t>一次</t>
        </is>
      </c>
      <c r="W7633" t="inlineStr">
        <is>
          <t>皮下</t>
        </is>
      </c>
      <c r="X7633" t="n">
        <v>1</v>
      </c>
      <c r="Y7633" t="inlineStr">
        <is>
          <t>1</t>
        </is>
      </c>
      <c r="Z7633" t="inlineStr">
        <is>
          <t>007 - 易栓症 - 06/APR/2021</t>
        </is>
      </c>
      <c r="AF7633" t="n">
        <v>0</v>
      </c>
      <c r="AG7633" t="inlineStr">
        <is>
          <t>0</t>
        </is>
      </c>
      <c r="AN7633" t="n">
        <v>0</v>
      </c>
      <c r="AO7633" t="inlineStr">
        <is>
          <t>0</t>
        </is>
      </c>
      <c r="AQ7633" t="n">
        <v>0</v>
      </c>
      <c r="AR7633" t="inlineStr">
        <is>
          <t>0</t>
        </is>
      </c>
    </row>
    <row r="7634">
      <c r="A7634" t="inlineStr"/>
      <c r="C7634" t="inlineStr">
        <is>
          <t>1771001</t>
        </is>
      </c>
      <c r="D7634" t="inlineStr">
        <is>
          <t>河北大学附属医院</t>
        </is>
      </c>
      <c r="E7634" t="inlineStr">
        <is>
          <t>177</t>
        </is>
      </c>
      <c r="F7634" t="inlineStr">
        <is>
          <t>不良事件/合并治疗</t>
        </is>
      </c>
      <c r="G7634" t="n">
        <v>0</v>
      </c>
      <c r="H7634" t="inlineStr">
        <is>
          <t>既往及合并用药</t>
        </is>
      </c>
      <c r="I7634" t="n">
        <v>0</v>
      </c>
      <c r="K7634" t="n">
        <v>48</v>
      </c>
      <c r="L7634" s="2" t="n">
        <v>44432.31838637732</v>
      </c>
      <c r="M7634" t="inlineStr">
        <is>
          <t>是</t>
        </is>
      </c>
      <c r="N7634" t="inlineStr">
        <is>
          <t>注射用赖氨匹林</t>
        </is>
      </c>
      <c r="O7634" s="2" t="n">
        <v>44292</v>
      </c>
      <c r="P7634" t="inlineStr">
        <is>
          <t>06/Apr/2021</t>
        </is>
      </c>
      <c r="Q7634" t="inlineStr">
        <is>
          <t>否</t>
        </is>
      </c>
      <c r="R7634" s="2" t="n">
        <v>44292</v>
      </c>
      <c r="S7634" t="inlineStr">
        <is>
          <t>06/Apr/2021</t>
        </is>
      </c>
      <c r="T7634" t="inlineStr">
        <is>
          <t>0.9</t>
        </is>
      </c>
      <c r="U7634" t="inlineStr">
        <is>
          <t>克</t>
        </is>
      </c>
      <c r="V7634" t="inlineStr">
        <is>
          <t>一次</t>
        </is>
      </c>
      <c r="W7634" t="inlineStr">
        <is>
          <t>肌肉</t>
        </is>
      </c>
      <c r="X7634" t="n">
        <v>1</v>
      </c>
      <c r="Y7634" t="inlineStr">
        <is>
          <t>1</t>
        </is>
      </c>
      <c r="Z7634" t="inlineStr">
        <is>
          <t>005 - 上呼吸道感染 - 06/APR/2021</t>
        </is>
      </c>
      <c r="AF7634" t="n">
        <v>0</v>
      </c>
      <c r="AG7634" t="inlineStr">
        <is>
          <t>0</t>
        </is>
      </c>
      <c r="AN7634" t="n">
        <v>0</v>
      </c>
      <c r="AO7634" t="inlineStr">
        <is>
          <t>0</t>
        </is>
      </c>
      <c r="AQ7634" t="n">
        <v>0</v>
      </c>
      <c r="AR7634" t="inlineStr">
        <is>
          <t>0</t>
        </is>
      </c>
    </row>
    <row r="7635">
      <c r="A7635" t="inlineStr"/>
      <c r="C7635" t="inlineStr">
        <is>
          <t>1771001</t>
        </is>
      </c>
      <c r="D7635" t="inlineStr">
        <is>
          <t>河北大学附属医院</t>
        </is>
      </c>
      <c r="E7635" t="inlineStr">
        <is>
          <t>177</t>
        </is>
      </c>
      <c r="F7635" t="inlineStr">
        <is>
          <t>不良事件/合并治疗</t>
        </is>
      </c>
      <c r="G7635" t="n">
        <v>0</v>
      </c>
      <c r="H7635" t="inlineStr">
        <is>
          <t>既往及合并用药</t>
        </is>
      </c>
      <c r="I7635" t="n">
        <v>0</v>
      </c>
      <c r="K7635" t="n">
        <v>49</v>
      </c>
      <c r="L7635" s="2" t="n">
        <v>44432.31838637732</v>
      </c>
      <c r="M7635" t="inlineStr">
        <is>
          <t>是</t>
        </is>
      </c>
      <c r="N7635" t="inlineStr">
        <is>
          <t>注射用头孢他啶</t>
        </is>
      </c>
      <c r="O7635" s="2" t="n">
        <v>44292</v>
      </c>
      <c r="P7635" t="inlineStr">
        <is>
          <t>06/Apr/2021</t>
        </is>
      </c>
      <c r="Q7635" t="inlineStr">
        <is>
          <t>否</t>
        </is>
      </c>
      <c r="R7635" s="2" t="n">
        <v>44292</v>
      </c>
      <c r="S7635" t="inlineStr">
        <is>
          <t>06/Apr/2021</t>
        </is>
      </c>
      <c r="T7635" t="inlineStr">
        <is>
          <t>2</t>
        </is>
      </c>
      <c r="U7635" t="inlineStr">
        <is>
          <t>克</t>
        </is>
      </c>
      <c r="V7635" t="inlineStr">
        <is>
          <t>一次</t>
        </is>
      </c>
      <c r="W7635" t="inlineStr">
        <is>
          <t>静脉</t>
        </is>
      </c>
      <c r="X7635" t="n">
        <v>1</v>
      </c>
      <c r="Y7635" t="inlineStr">
        <is>
          <t>1</t>
        </is>
      </c>
      <c r="Z7635" t="inlineStr">
        <is>
          <t>005 - 上呼吸道感染 - 06/APR/2021</t>
        </is>
      </c>
      <c r="AF7635" t="n">
        <v>0</v>
      </c>
      <c r="AG7635" t="inlineStr">
        <is>
          <t>0</t>
        </is>
      </c>
      <c r="AN7635" t="n">
        <v>0</v>
      </c>
      <c r="AO7635" t="inlineStr">
        <is>
          <t>0</t>
        </is>
      </c>
      <c r="AQ7635" t="n">
        <v>0</v>
      </c>
      <c r="AR7635" t="inlineStr">
        <is>
          <t>0</t>
        </is>
      </c>
    </row>
    <row r="7636">
      <c r="A7636" t="inlineStr"/>
      <c r="C7636" t="inlineStr">
        <is>
          <t>1771001</t>
        </is>
      </c>
      <c r="D7636" t="inlineStr">
        <is>
          <t>河北大学附属医院</t>
        </is>
      </c>
      <c r="E7636" t="inlineStr">
        <is>
          <t>177</t>
        </is>
      </c>
      <c r="F7636" t="inlineStr">
        <is>
          <t>不良事件/合并治疗</t>
        </is>
      </c>
      <c r="G7636" t="n">
        <v>0</v>
      </c>
      <c r="H7636" t="inlineStr">
        <is>
          <t>既往及合并用药</t>
        </is>
      </c>
      <c r="I7636" t="n">
        <v>0</v>
      </c>
      <c r="K7636" t="n">
        <v>50</v>
      </c>
      <c r="L7636" s="2" t="n">
        <v>44432.31838637732</v>
      </c>
      <c r="M7636" t="inlineStr">
        <is>
          <t>是</t>
        </is>
      </c>
      <c r="N7636" t="inlineStr">
        <is>
          <t>注射用赖氨匹林</t>
        </is>
      </c>
      <c r="O7636" s="2" t="n">
        <v>44293</v>
      </c>
      <c r="P7636" t="inlineStr">
        <is>
          <t>07/Apr/2021</t>
        </is>
      </c>
      <c r="Q7636" t="inlineStr">
        <is>
          <t>否</t>
        </is>
      </c>
      <c r="R7636" s="2" t="n">
        <v>44293</v>
      </c>
      <c r="S7636" t="inlineStr">
        <is>
          <t>07/Apr/2021</t>
        </is>
      </c>
      <c r="T7636" t="inlineStr">
        <is>
          <t>0.9</t>
        </is>
      </c>
      <c r="U7636" t="inlineStr">
        <is>
          <t>克</t>
        </is>
      </c>
      <c r="V7636" t="inlineStr">
        <is>
          <t>一次</t>
        </is>
      </c>
      <c r="W7636" t="inlineStr">
        <is>
          <t>肌肉</t>
        </is>
      </c>
      <c r="X7636" t="n">
        <v>1</v>
      </c>
      <c r="Y7636" t="inlineStr">
        <is>
          <t>1</t>
        </is>
      </c>
      <c r="Z7636" t="inlineStr">
        <is>
          <t>005 - 上呼吸道感染 - 06/APR/2021</t>
        </is>
      </c>
      <c r="AF7636" t="n">
        <v>0</v>
      </c>
      <c r="AG7636" t="inlineStr">
        <is>
          <t>0</t>
        </is>
      </c>
      <c r="AN7636" t="n">
        <v>0</v>
      </c>
      <c r="AO7636" t="inlineStr">
        <is>
          <t>0</t>
        </is>
      </c>
      <c r="AQ7636" t="n">
        <v>0</v>
      </c>
      <c r="AR7636" t="inlineStr">
        <is>
          <t>0</t>
        </is>
      </c>
    </row>
    <row r="7637">
      <c r="A7637" t="inlineStr"/>
      <c r="C7637" t="inlineStr">
        <is>
          <t>1771001</t>
        </is>
      </c>
      <c r="D7637" t="inlineStr">
        <is>
          <t>河北大学附属医院</t>
        </is>
      </c>
      <c r="E7637" t="inlineStr">
        <is>
          <t>177</t>
        </is>
      </c>
      <c r="F7637" t="inlineStr">
        <is>
          <t>不良事件/合并治疗</t>
        </is>
      </c>
      <c r="G7637" t="n">
        <v>0</v>
      </c>
      <c r="H7637" t="inlineStr">
        <is>
          <t>既往及合并用药</t>
        </is>
      </c>
      <c r="I7637" t="n">
        <v>0</v>
      </c>
      <c r="K7637" t="n">
        <v>51</v>
      </c>
      <c r="L7637" s="2" t="n">
        <v>44432.31838637732</v>
      </c>
      <c r="M7637" t="inlineStr">
        <is>
          <t>是</t>
        </is>
      </c>
      <c r="N7637" t="inlineStr">
        <is>
          <t>注射用头孢他啶</t>
        </is>
      </c>
      <c r="O7637" s="2" t="n">
        <v>44293</v>
      </c>
      <c r="P7637" t="inlineStr">
        <is>
          <t>07/Apr/2021</t>
        </is>
      </c>
      <c r="Q7637" t="inlineStr">
        <is>
          <t>否</t>
        </is>
      </c>
      <c r="R7637" s="2" t="n">
        <v>44293</v>
      </c>
      <c r="S7637" t="inlineStr">
        <is>
          <t>07/Apr/2021</t>
        </is>
      </c>
      <c r="T7637" t="inlineStr">
        <is>
          <t>2</t>
        </is>
      </c>
      <c r="U7637" t="inlineStr">
        <is>
          <t>克</t>
        </is>
      </c>
      <c r="V7637" t="inlineStr">
        <is>
          <t>每天二次</t>
        </is>
      </c>
      <c r="W7637" t="inlineStr">
        <is>
          <t>静脉</t>
        </is>
      </c>
      <c r="X7637" t="n">
        <v>1</v>
      </c>
      <c r="Y7637" t="inlineStr">
        <is>
          <t>1</t>
        </is>
      </c>
      <c r="Z7637" t="inlineStr">
        <is>
          <t>005 - 上呼吸道感染 - 06/APR/2021</t>
        </is>
      </c>
      <c r="AF7637" t="n">
        <v>0</v>
      </c>
      <c r="AG7637" t="inlineStr">
        <is>
          <t>0</t>
        </is>
      </c>
      <c r="AN7637" t="n">
        <v>0</v>
      </c>
      <c r="AO7637" t="inlineStr">
        <is>
          <t>0</t>
        </is>
      </c>
      <c r="AQ7637" t="n">
        <v>0</v>
      </c>
      <c r="AR7637" t="inlineStr">
        <is>
          <t>0</t>
        </is>
      </c>
    </row>
    <row r="7638">
      <c r="A7638" t="inlineStr"/>
      <c r="C7638" t="inlineStr">
        <is>
          <t>1771001</t>
        </is>
      </c>
      <c r="D7638" t="inlineStr">
        <is>
          <t>河北大学附属医院</t>
        </is>
      </c>
      <c r="E7638" t="inlineStr">
        <is>
          <t>177</t>
        </is>
      </c>
      <c r="F7638" t="inlineStr">
        <is>
          <t>不良事件/合并治疗</t>
        </is>
      </c>
      <c r="G7638" t="n">
        <v>0</v>
      </c>
      <c r="H7638" t="inlineStr">
        <is>
          <t>既往及合并用药</t>
        </is>
      </c>
      <c r="I7638" t="n">
        <v>0</v>
      </c>
      <c r="K7638" t="n">
        <v>52</v>
      </c>
      <c r="L7638" s="2" t="n">
        <v>44432.31838637732</v>
      </c>
      <c r="M7638" t="inlineStr">
        <is>
          <t>是</t>
        </is>
      </c>
      <c r="N7638" t="inlineStr">
        <is>
          <t>注射用头孢他啶</t>
        </is>
      </c>
      <c r="O7638" s="2" t="n">
        <v>44294</v>
      </c>
      <c r="P7638" t="inlineStr">
        <is>
          <t>08/Apr/2021</t>
        </is>
      </c>
      <c r="Q7638" t="inlineStr">
        <is>
          <t>否</t>
        </is>
      </c>
      <c r="R7638" s="2" t="n">
        <v>44294</v>
      </c>
      <c r="S7638" t="inlineStr">
        <is>
          <t>08/Apr/2021</t>
        </is>
      </c>
      <c r="T7638" t="inlineStr">
        <is>
          <t>2</t>
        </is>
      </c>
      <c r="U7638" t="inlineStr">
        <is>
          <t>克</t>
        </is>
      </c>
      <c r="V7638" t="inlineStr">
        <is>
          <t>每天二次</t>
        </is>
      </c>
      <c r="W7638" t="inlineStr">
        <is>
          <t>静脉</t>
        </is>
      </c>
      <c r="X7638" t="n">
        <v>1</v>
      </c>
      <c r="Y7638" t="inlineStr">
        <is>
          <t>1</t>
        </is>
      </c>
      <c r="Z7638" t="inlineStr">
        <is>
          <t>005 - 上呼吸道感染 - 06/APR/2021</t>
        </is>
      </c>
      <c r="AF7638" t="n">
        <v>0</v>
      </c>
      <c r="AG7638" t="inlineStr">
        <is>
          <t>0</t>
        </is>
      </c>
      <c r="AN7638" t="n">
        <v>0</v>
      </c>
      <c r="AO7638" t="inlineStr">
        <is>
          <t>0</t>
        </is>
      </c>
      <c r="AQ7638" t="n">
        <v>0</v>
      </c>
      <c r="AR7638" t="inlineStr">
        <is>
          <t>0</t>
        </is>
      </c>
    </row>
    <row r="7639">
      <c r="C7639" t="inlineStr">
        <is>
          <t>1771001</t>
        </is>
      </c>
      <c r="D7639" t="inlineStr">
        <is>
          <t>河北大学附属医院</t>
        </is>
      </c>
      <c r="E7639" t="inlineStr">
        <is>
          <t>177</t>
        </is>
      </c>
      <c r="F7639" t="inlineStr">
        <is>
          <t>不良事件/合并治疗</t>
        </is>
      </c>
      <c r="G7639" t="n">
        <v>0</v>
      </c>
      <c r="H7639" t="inlineStr">
        <is>
          <t>既往及合并用药</t>
        </is>
      </c>
      <c r="I7639" t="n">
        <v>0</v>
      </c>
      <c r="K7639" t="n">
        <v>53</v>
      </c>
      <c r="L7639" s="2" t="n">
        <v>44432.31838637732</v>
      </c>
      <c r="M7639" t="inlineStr">
        <is>
          <t>是</t>
        </is>
      </c>
      <c r="N7639" t="inlineStr">
        <is>
          <t>注射用头孢他啶</t>
        </is>
      </c>
      <c r="O7639" s="2" t="n">
        <v>44295</v>
      </c>
      <c r="P7639" t="inlineStr">
        <is>
          <t>09/Apr/2021</t>
        </is>
      </c>
      <c r="Q7639" t="inlineStr">
        <is>
          <t>否</t>
        </is>
      </c>
      <c r="R7639" s="2" t="n">
        <v>44295</v>
      </c>
      <c r="S7639" t="inlineStr">
        <is>
          <t>09/Apr/2021</t>
        </is>
      </c>
      <c r="T7639" t="inlineStr">
        <is>
          <t>2</t>
        </is>
      </c>
      <c r="U7639" t="inlineStr">
        <is>
          <t>克</t>
        </is>
      </c>
      <c r="V7639" t="inlineStr">
        <is>
          <t>一次</t>
        </is>
      </c>
      <c r="W7639" t="inlineStr">
        <is>
          <t>静脉</t>
        </is>
      </c>
      <c r="X7639" t="n">
        <v>1</v>
      </c>
      <c r="Y7639" t="inlineStr">
        <is>
          <t>1</t>
        </is>
      </c>
      <c r="Z7639" t="inlineStr">
        <is>
          <t>005 - 上呼吸道感染 - 06/APR/2021</t>
        </is>
      </c>
      <c r="AF7639" t="n">
        <v>0</v>
      </c>
      <c r="AG7639" t="inlineStr">
        <is>
          <t>0</t>
        </is>
      </c>
      <c r="AN7639" t="n">
        <v>0</v>
      </c>
      <c r="AO7639" t="inlineStr">
        <is>
          <t>0</t>
        </is>
      </c>
      <c r="AQ7639" t="n">
        <v>0</v>
      </c>
      <c r="AR7639" t="inlineStr">
        <is>
          <t>0</t>
        </is>
      </c>
    </row>
    <row r="7640">
      <c r="A7640" t="inlineStr"/>
      <c r="C7640" t="inlineStr">
        <is>
          <t>1771001</t>
        </is>
      </c>
      <c r="D7640" t="inlineStr">
        <is>
          <t>河北大学附属医院</t>
        </is>
      </c>
      <c r="E7640" t="inlineStr">
        <is>
          <t>177</t>
        </is>
      </c>
      <c r="F7640" t="inlineStr">
        <is>
          <t>不良事件/合并治疗</t>
        </is>
      </c>
      <c r="G7640" t="n">
        <v>0</v>
      </c>
      <c r="H7640" t="inlineStr">
        <is>
          <t>既往及合并用药</t>
        </is>
      </c>
      <c r="I7640" t="n">
        <v>0</v>
      </c>
      <c r="K7640" t="n">
        <v>54</v>
      </c>
      <c r="L7640" s="2" t="n">
        <v>44432.31838637732</v>
      </c>
      <c r="M7640" t="inlineStr">
        <is>
          <t>是</t>
        </is>
      </c>
      <c r="N7640" t="inlineStr">
        <is>
          <t>马来酸氯苯那敏注射液</t>
        </is>
      </c>
      <c r="O7640" s="2" t="n">
        <v>44295</v>
      </c>
      <c r="P7640" t="inlineStr">
        <is>
          <t>09/Apr/2021</t>
        </is>
      </c>
      <c r="Q7640" t="inlineStr">
        <is>
          <t>否</t>
        </is>
      </c>
      <c r="R7640" s="2" t="n">
        <v>44295</v>
      </c>
      <c r="S7640" t="inlineStr">
        <is>
          <t>09/Apr/2021</t>
        </is>
      </c>
      <c r="T7640" t="inlineStr">
        <is>
          <t>10</t>
        </is>
      </c>
      <c r="U7640" t="inlineStr">
        <is>
          <t>毫克</t>
        </is>
      </c>
      <c r="V7640" t="inlineStr">
        <is>
          <t>一次</t>
        </is>
      </c>
      <c r="W7640" t="inlineStr">
        <is>
          <t>肌肉</t>
        </is>
      </c>
      <c r="X7640" t="n">
        <v>1</v>
      </c>
      <c r="Y7640" t="inlineStr">
        <is>
          <t>1</t>
        </is>
      </c>
      <c r="Z7640" t="inlineStr">
        <is>
          <t>005 - 上呼吸道感染 - 06/APR/2021</t>
        </is>
      </c>
      <c r="AF7640" t="n">
        <v>0</v>
      </c>
      <c r="AG7640" t="inlineStr">
        <is>
          <t>0</t>
        </is>
      </c>
      <c r="AN7640" t="n">
        <v>0</v>
      </c>
      <c r="AO7640" t="inlineStr">
        <is>
          <t>0</t>
        </is>
      </c>
      <c r="AQ7640" t="n">
        <v>0</v>
      </c>
      <c r="AR7640" t="inlineStr">
        <is>
          <t>0</t>
        </is>
      </c>
    </row>
    <row r="7641">
      <c r="A7641" t="inlineStr"/>
      <c r="C7641" t="inlineStr">
        <is>
          <t>1771001</t>
        </is>
      </c>
      <c r="D7641" t="inlineStr">
        <is>
          <t>河北大学附属医院</t>
        </is>
      </c>
      <c r="E7641" t="inlineStr">
        <is>
          <t>177</t>
        </is>
      </c>
      <c r="F7641" t="inlineStr">
        <is>
          <t>不良事件/合并治疗</t>
        </is>
      </c>
      <c r="G7641" t="n">
        <v>0</v>
      </c>
      <c r="H7641" t="inlineStr">
        <is>
          <t>既往及合并用药</t>
        </is>
      </c>
      <c r="I7641" t="n">
        <v>0</v>
      </c>
      <c r="K7641" t="n">
        <v>55</v>
      </c>
      <c r="L7641" s="2" t="n">
        <v>44432.31838637732</v>
      </c>
      <c r="M7641" t="inlineStr">
        <is>
          <t>是</t>
        </is>
      </c>
      <c r="N7641" t="inlineStr">
        <is>
          <t>注射用赖氨匹林</t>
        </is>
      </c>
      <c r="O7641" s="2" t="n">
        <v>44295</v>
      </c>
      <c r="P7641" t="inlineStr">
        <is>
          <t>09/Apr/2021</t>
        </is>
      </c>
      <c r="Q7641" t="inlineStr">
        <is>
          <t>否</t>
        </is>
      </c>
      <c r="R7641" s="2" t="n">
        <v>44298</v>
      </c>
      <c r="S7641" t="inlineStr">
        <is>
          <t>12/Apr/2021</t>
        </is>
      </c>
      <c r="T7641" t="inlineStr">
        <is>
          <t>0.9</t>
        </is>
      </c>
      <c r="U7641" t="inlineStr">
        <is>
          <t>克</t>
        </is>
      </c>
      <c r="V7641" t="inlineStr">
        <is>
          <t>每天</t>
        </is>
      </c>
      <c r="W7641" t="inlineStr">
        <is>
          <t>肌肉</t>
        </is>
      </c>
      <c r="X7641" t="n">
        <v>1</v>
      </c>
      <c r="Y7641" t="inlineStr">
        <is>
          <t>1</t>
        </is>
      </c>
      <c r="Z7641" t="inlineStr">
        <is>
          <t>005 - 上呼吸道感染 - 06/APR/2021</t>
        </is>
      </c>
      <c r="AF7641" t="n">
        <v>0</v>
      </c>
      <c r="AG7641" t="inlineStr">
        <is>
          <t>0</t>
        </is>
      </c>
      <c r="AN7641" t="n">
        <v>0</v>
      </c>
      <c r="AO7641" t="inlineStr">
        <is>
          <t>0</t>
        </is>
      </c>
      <c r="AQ7641" t="n">
        <v>0</v>
      </c>
      <c r="AR7641" t="inlineStr">
        <is>
          <t>0</t>
        </is>
      </c>
    </row>
    <row r="7642">
      <c r="C7642" t="inlineStr">
        <is>
          <t>1771001</t>
        </is>
      </c>
      <c r="D7642" t="inlineStr">
        <is>
          <t>河北大学附属医院</t>
        </is>
      </c>
      <c r="E7642" t="inlineStr">
        <is>
          <t>177</t>
        </is>
      </c>
      <c r="F7642" t="inlineStr">
        <is>
          <t>不良事件/合并治疗</t>
        </is>
      </c>
      <c r="G7642" t="n">
        <v>0</v>
      </c>
      <c r="H7642" t="inlineStr">
        <is>
          <t>既往及合并用药</t>
        </is>
      </c>
      <c r="I7642" t="n">
        <v>0</v>
      </c>
      <c r="K7642" t="n">
        <v>56</v>
      </c>
      <c r="L7642" s="2" t="n">
        <v>44432.31838637732</v>
      </c>
      <c r="M7642" t="inlineStr">
        <is>
          <t>是</t>
        </is>
      </c>
      <c r="N7642" t="inlineStr">
        <is>
          <t>地塞米松磷酸钠注射液</t>
        </is>
      </c>
      <c r="O7642" s="2" t="n">
        <v>44296</v>
      </c>
      <c r="P7642" t="inlineStr">
        <is>
          <t>10/Apr/2021</t>
        </is>
      </c>
      <c r="Q7642" t="inlineStr">
        <is>
          <t>否</t>
        </is>
      </c>
      <c r="R7642" s="2" t="n">
        <v>44296</v>
      </c>
      <c r="S7642" t="inlineStr">
        <is>
          <t>10/Apr/2021</t>
        </is>
      </c>
      <c r="T7642" t="inlineStr">
        <is>
          <t>5</t>
        </is>
      </c>
      <c r="U7642" t="inlineStr">
        <is>
          <t>毫克</t>
        </is>
      </c>
      <c r="V7642" t="inlineStr">
        <is>
          <t>一次</t>
        </is>
      </c>
      <c r="W7642" t="inlineStr">
        <is>
          <t>肌肉</t>
        </is>
      </c>
      <c r="X7642" t="n">
        <v>1</v>
      </c>
      <c r="Y7642" t="inlineStr">
        <is>
          <t>1</t>
        </is>
      </c>
      <c r="Z7642" t="inlineStr">
        <is>
          <t>005 - 上呼吸道感染 - 06/APR/2021</t>
        </is>
      </c>
      <c r="AF7642" t="n">
        <v>0</v>
      </c>
      <c r="AG7642" t="inlineStr">
        <is>
          <t>0</t>
        </is>
      </c>
      <c r="AN7642" t="n">
        <v>0</v>
      </c>
      <c r="AO7642" t="inlineStr">
        <is>
          <t>0</t>
        </is>
      </c>
      <c r="AQ7642" t="n">
        <v>0</v>
      </c>
      <c r="AR7642" t="inlineStr">
        <is>
          <t>0</t>
        </is>
      </c>
    </row>
    <row r="7643">
      <c r="C7643" t="inlineStr">
        <is>
          <t>1771001</t>
        </is>
      </c>
      <c r="D7643" t="inlineStr">
        <is>
          <t>河北大学附属医院</t>
        </is>
      </c>
      <c r="E7643" t="inlineStr">
        <is>
          <t>177</t>
        </is>
      </c>
      <c r="F7643" t="inlineStr">
        <is>
          <t>不良事件/合并治疗</t>
        </is>
      </c>
      <c r="G7643" t="n">
        <v>0</v>
      </c>
      <c r="H7643" t="inlineStr">
        <is>
          <t>既往及合并用药</t>
        </is>
      </c>
      <c r="I7643" t="n">
        <v>0</v>
      </c>
      <c r="K7643" t="n">
        <v>57</v>
      </c>
      <c r="L7643" s="2" t="n">
        <v>44463.31918846065</v>
      </c>
      <c r="M7643" t="inlineStr">
        <is>
          <t>是</t>
        </is>
      </c>
      <c r="N7643" t="inlineStr">
        <is>
          <t>地塞米松磷酸钠</t>
        </is>
      </c>
      <c r="O7643" s="2" t="n">
        <v>44298</v>
      </c>
      <c r="P7643" t="inlineStr">
        <is>
          <t>12/Apr/2021</t>
        </is>
      </c>
      <c r="Q7643" t="inlineStr">
        <is>
          <t>否</t>
        </is>
      </c>
      <c r="R7643" s="2" t="n">
        <v>44298</v>
      </c>
      <c r="S7643" t="inlineStr">
        <is>
          <t>12/Apr/2021</t>
        </is>
      </c>
      <c r="T7643" t="inlineStr">
        <is>
          <t>5</t>
        </is>
      </c>
      <c r="U7643" t="inlineStr">
        <is>
          <t>毫克</t>
        </is>
      </c>
      <c r="V7643" t="inlineStr">
        <is>
          <t>一次</t>
        </is>
      </c>
      <c r="W7643" t="inlineStr">
        <is>
          <t>肌肉</t>
        </is>
      </c>
      <c r="X7643" t="n">
        <v>1</v>
      </c>
      <c r="Y7643" t="inlineStr">
        <is>
          <t>1</t>
        </is>
      </c>
      <c r="Z7643" t="inlineStr">
        <is>
          <t>005 - 上呼吸道感染 - 06/APR/2021</t>
        </is>
      </c>
      <c r="AF7643" t="n">
        <v>0</v>
      </c>
      <c r="AG7643" t="inlineStr">
        <is>
          <t>0</t>
        </is>
      </c>
      <c r="AN7643" t="n">
        <v>0</v>
      </c>
      <c r="AO7643" t="inlineStr">
        <is>
          <t>0</t>
        </is>
      </c>
      <c r="AQ7643" t="n">
        <v>0</v>
      </c>
      <c r="AR7643" t="inlineStr">
        <is>
          <t>0</t>
        </is>
      </c>
    </row>
    <row r="7644">
      <c r="C7644" t="inlineStr">
        <is>
          <t>1771001</t>
        </is>
      </c>
      <c r="D7644" t="inlineStr">
        <is>
          <t>河北大学附属医院</t>
        </is>
      </c>
      <c r="E7644" t="inlineStr">
        <is>
          <t>177</t>
        </is>
      </c>
      <c r="F7644" t="inlineStr">
        <is>
          <t>不良事件/合并治疗</t>
        </is>
      </c>
      <c r="G7644" t="n">
        <v>0</v>
      </c>
      <c r="H7644" t="inlineStr">
        <is>
          <t>既往及合并用药</t>
        </is>
      </c>
      <c r="I7644" t="n">
        <v>0</v>
      </c>
      <c r="K7644" t="n">
        <v>58</v>
      </c>
      <c r="L7644" s="2" t="n">
        <v>44432.31838637732</v>
      </c>
      <c r="M7644" t="inlineStr">
        <is>
          <t>是</t>
        </is>
      </c>
      <c r="N7644" t="inlineStr">
        <is>
          <t>重组人粒细胞刺激因子</t>
        </is>
      </c>
      <c r="O7644" s="2" t="n">
        <v>44298</v>
      </c>
      <c r="P7644" t="inlineStr">
        <is>
          <t>12/Apr/2021</t>
        </is>
      </c>
      <c r="Q7644" t="inlineStr">
        <is>
          <t>否</t>
        </is>
      </c>
      <c r="R7644" s="2" t="n">
        <v>44298</v>
      </c>
      <c r="S7644" t="inlineStr">
        <is>
          <t>12/Apr/2021</t>
        </is>
      </c>
      <c r="T7644" t="inlineStr">
        <is>
          <t>300</t>
        </is>
      </c>
      <c r="U7644" t="inlineStr">
        <is>
          <t>微克</t>
        </is>
      </c>
      <c r="V7644" t="inlineStr">
        <is>
          <t>一次</t>
        </is>
      </c>
      <c r="W7644" t="inlineStr">
        <is>
          <t>皮下</t>
        </is>
      </c>
      <c r="X7644" t="n">
        <v>1</v>
      </c>
      <c r="Y7644" t="inlineStr">
        <is>
          <t>1</t>
        </is>
      </c>
      <c r="Z7644" t="inlineStr">
        <is>
          <t>008 - 白细胞计数降低 - 09/APR/2021</t>
        </is>
      </c>
      <c r="AA7644" t="inlineStr">
        <is>
          <t>002 - 中性粒细胞计数降低 - 12/APR/2021</t>
        </is>
      </c>
      <c r="AF7644" t="n">
        <v>0</v>
      </c>
      <c r="AG7644" t="inlineStr">
        <is>
          <t>0</t>
        </is>
      </c>
      <c r="AN7644" t="n">
        <v>0</v>
      </c>
      <c r="AO7644" t="inlineStr">
        <is>
          <t>0</t>
        </is>
      </c>
      <c r="AQ7644" t="n">
        <v>0</v>
      </c>
      <c r="AR7644" t="inlineStr">
        <is>
          <t>0</t>
        </is>
      </c>
    </row>
    <row r="7645">
      <c r="C7645" t="inlineStr">
        <is>
          <t>1771001</t>
        </is>
      </c>
      <c r="D7645" t="inlineStr">
        <is>
          <t>河北大学附属医院</t>
        </is>
      </c>
      <c r="E7645" t="inlineStr">
        <is>
          <t>177</t>
        </is>
      </c>
      <c r="F7645" t="inlineStr">
        <is>
          <t>不良事件/合并治疗</t>
        </is>
      </c>
      <c r="G7645" t="n">
        <v>0</v>
      </c>
      <c r="H7645" t="inlineStr">
        <is>
          <t>既往及合并用药</t>
        </is>
      </c>
      <c r="I7645" t="n">
        <v>0</v>
      </c>
      <c r="K7645" t="n">
        <v>59</v>
      </c>
      <c r="L7645" s="2" t="n">
        <v>44432.31838637732</v>
      </c>
      <c r="M7645" t="inlineStr">
        <is>
          <t>是</t>
        </is>
      </c>
      <c r="N7645" t="inlineStr">
        <is>
          <t>注射用赖氨匹林</t>
        </is>
      </c>
      <c r="O7645" s="2" t="n">
        <v>44299</v>
      </c>
      <c r="P7645" t="inlineStr">
        <is>
          <t>13/Apr/2021</t>
        </is>
      </c>
      <c r="Q7645" t="inlineStr">
        <is>
          <t>否</t>
        </is>
      </c>
      <c r="R7645" s="2" t="n">
        <v>44299</v>
      </c>
      <c r="S7645" t="inlineStr">
        <is>
          <t>13/Apr/2021</t>
        </is>
      </c>
      <c r="T7645" t="inlineStr">
        <is>
          <t>0.9</t>
        </is>
      </c>
      <c r="U7645" t="inlineStr">
        <is>
          <t>克</t>
        </is>
      </c>
      <c r="V7645" t="inlineStr">
        <is>
          <t>每天二次</t>
        </is>
      </c>
      <c r="W7645" t="inlineStr">
        <is>
          <t>静脉</t>
        </is>
      </c>
      <c r="X7645" t="n">
        <v>1</v>
      </c>
      <c r="Y7645" t="inlineStr">
        <is>
          <t>1</t>
        </is>
      </c>
      <c r="Z7645" t="inlineStr">
        <is>
          <t>005 - 上呼吸道感染 - 06/APR/2021</t>
        </is>
      </c>
      <c r="AF7645" t="n">
        <v>0</v>
      </c>
      <c r="AG7645" t="inlineStr">
        <is>
          <t>0</t>
        </is>
      </c>
      <c r="AN7645" t="n">
        <v>0</v>
      </c>
      <c r="AO7645" t="inlineStr">
        <is>
          <t>0</t>
        </is>
      </c>
      <c r="AQ7645" t="n">
        <v>0</v>
      </c>
      <c r="AR7645" t="inlineStr">
        <is>
          <t>0</t>
        </is>
      </c>
    </row>
    <row r="7646">
      <c r="A7646" t="inlineStr"/>
      <c r="C7646" t="inlineStr">
        <is>
          <t>1771001</t>
        </is>
      </c>
      <c r="D7646" t="inlineStr">
        <is>
          <t>河北大学附属医院</t>
        </is>
      </c>
      <c r="E7646" t="inlineStr">
        <is>
          <t>177</t>
        </is>
      </c>
      <c r="F7646" t="inlineStr">
        <is>
          <t>不良事件/合并治疗</t>
        </is>
      </c>
      <c r="G7646" t="n">
        <v>0</v>
      </c>
      <c r="H7646" t="inlineStr">
        <is>
          <t>既往及合并用药</t>
        </is>
      </c>
      <c r="I7646" t="n">
        <v>0</v>
      </c>
      <c r="K7646" t="n">
        <v>60</v>
      </c>
      <c r="L7646" s="2" t="n">
        <v>44432.31838637732</v>
      </c>
      <c r="M7646" t="inlineStr">
        <is>
          <t>是</t>
        </is>
      </c>
      <c r="N7646" t="inlineStr">
        <is>
          <t>地塞米松磷酸钠注射液</t>
        </is>
      </c>
      <c r="O7646" s="2" t="n">
        <v>44299</v>
      </c>
      <c r="P7646" t="inlineStr">
        <is>
          <t>13/Apr/2021</t>
        </is>
      </c>
      <c r="Q7646" t="inlineStr">
        <is>
          <t>否</t>
        </is>
      </c>
      <c r="R7646" s="2" t="n">
        <v>44299</v>
      </c>
      <c r="S7646" t="inlineStr">
        <is>
          <t>13/Apr/2021</t>
        </is>
      </c>
      <c r="T7646" t="inlineStr">
        <is>
          <t>5</t>
        </is>
      </c>
      <c r="U7646" t="inlineStr">
        <is>
          <t>毫克</t>
        </is>
      </c>
      <c r="V7646" t="inlineStr">
        <is>
          <t>每天二次</t>
        </is>
      </c>
      <c r="W7646" t="inlineStr">
        <is>
          <t>静脉</t>
        </is>
      </c>
      <c r="X7646" t="n">
        <v>1</v>
      </c>
      <c r="Y7646" t="inlineStr">
        <is>
          <t>1</t>
        </is>
      </c>
      <c r="Z7646" t="inlineStr">
        <is>
          <t>005 - 上呼吸道感染 - 06/APR/2021</t>
        </is>
      </c>
      <c r="AF7646" t="n">
        <v>0</v>
      </c>
      <c r="AG7646" t="inlineStr">
        <is>
          <t>0</t>
        </is>
      </c>
      <c r="AN7646" t="n">
        <v>0</v>
      </c>
      <c r="AO7646" t="inlineStr">
        <is>
          <t>0</t>
        </is>
      </c>
      <c r="AQ7646" t="n">
        <v>0</v>
      </c>
      <c r="AR7646" t="inlineStr">
        <is>
          <t>0</t>
        </is>
      </c>
    </row>
    <row r="7647">
      <c r="A7647" t="inlineStr"/>
      <c r="C7647" t="inlineStr">
        <is>
          <t>1771001</t>
        </is>
      </c>
      <c r="D7647" t="inlineStr">
        <is>
          <t>河北大学附属医院</t>
        </is>
      </c>
      <c r="E7647" t="inlineStr">
        <is>
          <t>177</t>
        </is>
      </c>
      <c r="F7647" t="inlineStr">
        <is>
          <t>不良事件/合并治疗</t>
        </is>
      </c>
      <c r="G7647" t="n">
        <v>0</v>
      </c>
      <c r="H7647" t="inlineStr">
        <is>
          <t>既往及合并用药</t>
        </is>
      </c>
      <c r="I7647" t="n">
        <v>0</v>
      </c>
      <c r="K7647" t="n">
        <v>61</v>
      </c>
      <c r="L7647" s="2" t="n">
        <v>44432.31838637732</v>
      </c>
      <c r="M7647" t="inlineStr">
        <is>
          <t>是</t>
        </is>
      </c>
      <c r="N7647" t="inlineStr">
        <is>
          <t>马来酸氯苯那敏注射液</t>
        </is>
      </c>
      <c r="O7647" s="2" t="n">
        <v>44299</v>
      </c>
      <c r="P7647" t="inlineStr">
        <is>
          <t>13/Apr/2021</t>
        </is>
      </c>
      <c r="Q7647" t="inlineStr">
        <is>
          <t>否</t>
        </is>
      </c>
      <c r="R7647" s="2" t="n">
        <v>44299</v>
      </c>
      <c r="S7647" t="inlineStr">
        <is>
          <t>13/Apr/2021</t>
        </is>
      </c>
      <c r="T7647" t="inlineStr">
        <is>
          <t>10</t>
        </is>
      </c>
      <c r="U7647" t="inlineStr">
        <is>
          <t>毫克</t>
        </is>
      </c>
      <c r="V7647" t="inlineStr">
        <is>
          <t>一次</t>
        </is>
      </c>
      <c r="W7647" t="inlineStr">
        <is>
          <t>肌肉</t>
        </is>
      </c>
      <c r="X7647" t="n">
        <v>0</v>
      </c>
      <c r="Y7647" t="inlineStr">
        <is>
          <t>0</t>
        </is>
      </c>
      <c r="AF7647" t="n">
        <v>0</v>
      </c>
      <c r="AG7647" t="inlineStr">
        <is>
          <t>0</t>
        </is>
      </c>
      <c r="AN7647" t="n">
        <v>1</v>
      </c>
      <c r="AO7647" t="inlineStr">
        <is>
          <t>1</t>
        </is>
      </c>
      <c r="AP7647" t="inlineStr">
        <is>
          <t>预防过敏</t>
        </is>
      </c>
      <c r="AQ7647" t="n">
        <v>0</v>
      </c>
      <c r="AR7647" t="inlineStr">
        <is>
          <t>0</t>
        </is>
      </c>
    </row>
    <row r="7648">
      <c r="A7648" t="inlineStr"/>
      <c r="C7648" t="inlineStr">
        <is>
          <t>1771001</t>
        </is>
      </c>
      <c r="D7648" t="inlineStr">
        <is>
          <t>河北大学附属医院</t>
        </is>
      </c>
      <c r="E7648" t="inlineStr">
        <is>
          <t>177</t>
        </is>
      </c>
      <c r="F7648" t="inlineStr">
        <is>
          <t>不良事件/合并治疗</t>
        </is>
      </c>
      <c r="G7648" t="n">
        <v>0</v>
      </c>
      <c r="H7648" t="inlineStr">
        <is>
          <t>既往及合并用药</t>
        </is>
      </c>
      <c r="I7648" t="n">
        <v>0</v>
      </c>
      <c r="K7648" t="n">
        <v>62</v>
      </c>
      <c r="L7648" s="2" t="n">
        <v>44432.31838637732</v>
      </c>
      <c r="M7648" t="inlineStr">
        <is>
          <t>是</t>
        </is>
      </c>
      <c r="N7648" t="inlineStr">
        <is>
          <t>地塞米松磷酸钠注射液</t>
        </is>
      </c>
      <c r="O7648" s="2" t="n">
        <v>44300</v>
      </c>
      <c r="P7648" t="inlineStr">
        <is>
          <t>14/Apr/2021</t>
        </is>
      </c>
      <c r="Q7648" t="inlineStr">
        <is>
          <t>否</t>
        </is>
      </c>
      <c r="R7648" s="2" t="n">
        <v>44300</v>
      </c>
      <c r="S7648" t="inlineStr">
        <is>
          <t>14/Apr/2021</t>
        </is>
      </c>
      <c r="T7648" t="inlineStr">
        <is>
          <t>5</t>
        </is>
      </c>
      <c r="U7648" t="inlineStr">
        <is>
          <t>毫克</t>
        </is>
      </c>
      <c r="V7648" t="inlineStr">
        <is>
          <t>一次</t>
        </is>
      </c>
      <c r="W7648" t="inlineStr">
        <is>
          <t>静脉</t>
        </is>
      </c>
      <c r="X7648" t="n">
        <v>0</v>
      </c>
      <c r="Y7648" t="inlineStr">
        <is>
          <t>0</t>
        </is>
      </c>
      <c r="AF7648" t="n">
        <v>0</v>
      </c>
      <c r="AG7648" t="inlineStr">
        <is>
          <t>0</t>
        </is>
      </c>
      <c r="AN7648" t="n">
        <v>1</v>
      </c>
      <c r="AO7648" t="inlineStr">
        <is>
          <t>1</t>
        </is>
      </c>
      <c r="AP7648" t="inlineStr">
        <is>
          <t>预防过敏</t>
        </is>
      </c>
      <c r="AQ7648" t="n">
        <v>0</v>
      </c>
      <c r="AR7648" t="inlineStr">
        <is>
          <t>0</t>
        </is>
      </c>
    </row>
    <row r="7649">
      <c r="A7649" t="inlineStr"/>
      <c r="C7649" t="inlineStr">
        <is>
          <t>1771001</t>
        </is>
      </c>
      <c r="D7649" t="inlineStr">
        <is>
          <t>河北大学附属医院</t>
        </is>
      </c>
      <c r="E7649" t="inlineStr">
        <is>
          <t>177</t>
        </is>
      </c>
      <c r="F7649" t="inlineStr">
        <is>
          <t>不良事件/合并治疗</t>
        </is>
      </c>
      <c r="G7649" t="n">
        <v>0</v>
      </c>
      <c r="H7649" t="inlineStr">
        <is>
          <t>既往及合并用药</t>
        </is>
      </c>
      <c r="I7649" t="n">
        <v>0</v>
      </c>
      <c r="K7649" t="n">
        <v>63</v>
      </c>
      <c r="L7649" s="2" t="n">
        <v>44432.31838637732</v>
      </c>
      <c r="M7649" t="inlineStr">
        <is>
          <t>是</t>
        </is>
      </c>
      <c r="N7649" t="inlineStr">
        <is>
          <t>盐酸异丙嗪</t>
        </is>
      </c>
      <c r="O7649" s="2" t="n">
        <v>44300</v>
      </c>
      <c r="P7649" t="inlineStr">
        <is>
          <t>14/Apr/2021</t>
        </is>
      </c>
      <c r="Q7649" t="inlineStr">
        <is>
          <t>否</t>
        </is>
      </c>
      <c r="R7649" s="2" t="n">
        <v>44300</v>
      </c>
      <c r="S7649" t="inlineStr">
        <is>
          <t>14/Apr/2021</t>
        </is>
      </c>
      <c r="T7649" t="inlineStr">
        <is>
          <t>25</t>
        </is>
      </c>
      <c r="U7649" t="inlineStr">
        <is>
          <t>毫克</t>
        </is>
      </c>
      <c r="V7649" t="inlineStr">
        <is>
          <t>一次</t>
        </is>
      </c>
      <c r="W7649" t="inlineStr">
        <is>
          <t>肌肉</t>
        </is>
      </c>
      <c r="X7649" t="n">
        <v>0</v>
      </c>
      <c r="Y7649" t="inlineStr">
        <is>
          <t>0</t>
        </is>
      </c>
      <c r="AF7649" t="n">
        <v>0</v>
      </c>
      <c r="AG7649" t="inlineStr">
        <is>
          <t>0</t>
        </is>
      </c>
      <c r="AN7649" t="n">
        <v>1</v>
      </c>
      <c r="AO7649" t="inlineStr">
        <is>
          <t>1</t>
        </is>
      </c>
      <c r="AP7649" t="inlineStr">
        <is>
          <t>预防过敏</t>
        </is>
      </c>
      <c r="AQ7649" t="n">
        <v>0</v>
      </c>
      <c r="AR7649" t="inlineStr">
        <is>
          <t>0</t>
        </is>
      </c>
    </row>
    <row r="7650">
      <c r="C7650" t="inlineStr">
        <is>
          <t>1771001</t>
        </is>
      </c>
      <c r="D7650" t="inlineStr">
        <is>
          <t>河北大学附属医院</t>
        </is>
      </c>
      <c r="E7650" t="inlineStr">
        <is>
          <t>177</t>
        </is>
      </c>
      <c r="F7650" t="inlineStr">
        <is>
          <t>不良事件/合并治疗</t>
        </is>
      </c>
      <c r="G7650" t="n">
        <v>0</v>
      </c>
      <c r="H7650" t="inlineStr">
        <is>
          <t>既往及合并用药</t>
        </is>
      </c>
      <c r="I7650" t="n">
        <v>0</v>
      </c>
      <c r="K7650" t="n">
        <v>64</v>
      </c>
      <c r="L7650" s="2" t="n">
        <v>44432.31838637732</v>
      </c>
      <c r="M7650" t="inlineStr">
        <is>
          <t>是</t>
        </is>
      </c>
      <c r="N7650" t="inlineStr">
        <is>
          <t>注射用赖氨匹林</t>
        </is>
      </c>
      <c r="O7650" s="2" t="n">
        <v>44301</v>
      </c>
      <c r="P7650" t="inlineStr">
        <is>
          <t>15/Apr/2021</t>
        </is>
      </c>
      <c r="Q7650" t="inlineStr">
        <is>
          <t>否</t>
        </is>
      </c>
      <c r="R7650" s="2" t="n">
        <v>44301</v>
      </c>
      <c r="S7650" t="inlineStr">
        <is>
          <t>15/Apr/2021</t>
        </is>
      </c>
      <c r="T7650" t="inlineStr">
        <is>
          <t>0.9</t>
        </is>
      </c>
      <c r="U7650" t="inlineStr">
        <is>
          <t>克</t>
        </is>
      </c>
      <c r="V7650" t="inlineStr">
        <is>
          <t>一次</t>
        </is>
      </c>
      <c r="W7650" t="inlineStr">
        <is>
          <t>肌肉</t>
        </is>
      </c>
      <c r="X7650" t="n">
        <v>1</v>
      </c>
      <c r="Y7650" t="inlineStr">
        <is>
          <t>1</t>
        </is>
      </c>
      <c r="Z7650" t="inlineStr">
        <is>
          <t>005 - 上呼吸道感染 - 06/APR/2021</t>
        </is>
      </c>
      <c r="AF7650" t="n">
        <v>0</v>
      </c>
      <c r="AG7650" t="inlineStr">
        <is>
          <t>0</t>
        </is>
      </c>
      <c r="AN7650" t="n">
        <v>0</v>
      </c>
      <c r="AO7650" t="inlineStr">
        <is>
          <t>0</t>
        </is>
      </c>
      <c r="AQ7650" t="n">
        <v>0</v>
      </c>
      <c r="AR7650" t="inlineStr">
        <is>
          <t>0</t>
        </is>
      </c>
    </row>
    <row r="7651">
      <c r="C7651" t="inlineStr">
        <is>
          <t>1771001</t>
        </is>
      </c>
      <c r="D7651" t="inlineStr">
        <is>
          <t>河北大学附属医院</t>
        </is>
      </c>
      <c r="E7651" t="inlineStr">
        <is>
          <t>177</t>
        </is>
      </c>
      <c r="F7651" t="inlineStr">
        <is>
          <t>不良事件/合并治疗</t>
        </is>
      </c>
      <c r="G7651" t="n">
        <v>0</v>
      </c>
      <c r="H7651" t="inlineStr">
        <is>
          <t>既往及合并用药</t>
        </is>
      </c>
      <c r="I7651" t="n">
        <v>0</v>
      </c>
      <c r="K7651" t="n">
        <v>65</v>
      </c>
      <c r="L7651" s="2" t="n">
        <v>44432.31838637732</v>
      </c>
      <c r="M7651" t="inlineStr">
        <is>
          <t>是</t>
        </is>
      </c>
      <c r="N7651" t="inlineStr">
        <is>
          <t>呋塞米</t>
        </is>
      </c>
      <c r="O7651" s="2" t="n">
        <v>44301</v>
      </c>
      <c r="P7651" t="inlineStr">
        <is>
          <t>15/Apr/2021</t>
        </is>
      </c>
      <c r="Q7651" t="inlineStr">
        <is>
          <t>否</t>
        </is>
      </c>
      <c r="R7651" s="2" t="n">
        <v>44302</v>
      </c>
      <c r="S7651" t="inlineStr">
        <is>
          <t>16/Apr/2021</t>
        </is>
      </c>
      <c r="T7651" t="inlineStr">
        <is>
          <t>10</t>
        </is>
      </c>
      <c r="U7651" t="inlineStr">
        <is>
          <t>毫克</t>
        </is>
      </c>
      <c r="V7651" t="inlineStr">
        <is>
          <t>每天</t>
        </is>
      </c>
      <c r="W7651" t="inlineStr">
        <is>
          <t>静脉</t>
        </is>
      </c>
      <c r="X7651" t="n">
        <v>1</v>
      </c>
      <c r="Y7651" t="inlineStr">
        <is>
          <t>1</t>
        </is>
      </c>
      <c r="Z7651" t="inlineStr">
        <is>
          <t>012 - 全身性水肿 - 04/APR/2021</t>
        </is>
      </c>
      <c r="AF7651" t="n">
        <v>0</v>
      </c>
      <c r="AG7651" t="inlineStr">
        <is>
          <t>0</t>
        </is>
      </c>
      <c r="AN7651" t="n">
        <v>0</v>
      </c>
      <c r="AO7651" t="inlineStr">
        <is>
          <t>0</t>
        </is>
      </c>
      <c r="AQ7651" t="n">
        <v>0</v>
      </c>
      <c r="AR7651" t="inlineStr">
        <is>
          <t>0</t>
        </is>
      </c>
    </row>
    <row r="7652">
      <c r="C7652" t="inlineStr">
        <is>
          <t>1771001</t>
        </is>
      </c>
      <c r="D7652" t="inlineStr">
        <is>
          <t>河北大学附属医院</t>
        </is>
      </c>
      <c r="E7652" t="inlineStr">
        <is>
          <t>177</t>
        </is>
      </c>
      <c r="F7652" t="inlineStr">
        <is>
          <t>不良事件/合并治疗</t>
        </is>
      </c>
      <c r="G7652" t="n">
        <v>0</v>
      </c>
      <c r="H7652" t="inlineStr">
        <is>
          <t>既往及合并用药</t>
        </is>
      </c>
      <c r="I7652" t="n">
        <v>0</v>
      </c>
      <c r="K7652" t="n">
        <v>66</v>
      </c>
      <c r="L7652" s="2" t="n">
        <v>44432.31838637732</v>
      </c>
      <c r="M7652" t="inlineStr">
        <is>
          <t>是</t>
        </is>
      </c>
      <c r="N7652" t="inlineStr">
        <is>
          <t>布桂嗪注射液</t>
        </is>
      </c>
      <c r="O7652" s="2" t="n">
        <v>44302</v>
      </c>
      <c r="P7652" t="inlineStr">
        <is>
          <t>16/Apr/2021</t>
        </is>
      </c>
      <c r="Q7652" t="inlineStr">
        <is>
          <t>否</t>
        </is>
      </c>
      <c r="R7652" s="2" t="n">
        <v>44304</v>
      </c>
      <c r="S7652" t="inlineStr">
        <is>
          <t>18/Apr/2021</t>
        </is>
      </c>
      <c r="T7652" t="inlineStr">
        <is>
          <t>100</t>
        </is>
      </c>
      <c r="U7652" t="inlineStr">
        <is>
          <t>毫克</t>
        </is>
      </c>
      <c r="V7652" t="inlineStr">
        <is>
          <t>每天</t>
        </is>
      </c>
      <c r="W7652" t="inlineStr">
        <is>
          <t>肌肉</t>
        </is>
      </c>
      <c r="X7652" t="n">
        <v>1</v>
      </c>
      <c r="Y7652" t="inlineStr">
        <is>
          <t>1</t>
        </is>
      </c>
      <c r="Z7652" t="inlineStr">
        <is>
          <t>004 - 消化道穿孔 - 16/APR/2021</t>
        </is>
      </c>
      <c r="AF7652" t="n">
        <v>0</v>
      </c>
      <c r="AG7652" t="inlineStr">
        <is>
          <t>0</t>
        </is>
      </c>
      <c r="AN7652" t="n">
        <v>0</v>
      </c>
      <c r="AO7652" t="inlineStr">
        <is>
          <t>0</t>
        </is>
      </c>
      <c r="AQ7652" t="n">
        <v>0</v>
      </c>
      <c r="AR7652" t="inlineStr">
        <is>
          <t>0</t>
        </is>
      </c>
    </row>
    <row r="7653">
      <c r="A7653" t="inlineStr"/>
      <c r="C7653" t="inlineStr">
        <is>
          <t>1771001</t>
        </is>
      </c>
      <c r="D7653" t="inlineStr">
        <is>
          <t>河北大学附属医院</t>
        </is>
      </c>
      <c r="E7653" t="inlineStr">
        <is>
          <t>177</t>
        </is>
      </c>
      <c r="F7653" t="inlineStr">
        <is>
          <t>不良事件/合并治疗</t>
        </is>
      </c>
      <c r="G7653" t="n">
        <v>0</v>
      </c>
      <c r="H7653" t="inlineStr">
        <is>
          <t>既往及合并用药</t>
        </is>
      </c>
      <c r="I7653" t="n">
        <v>0</v>
      </c>
      <c r="K7653" t="n">
        <v>67</v>
      </c>
      <c r="L7653" s="2" t="n">
        <v>44432.31838637732</v>
      </c>
      <c r="M7653" t="inlineStr">
        <is>
          <t>是</t>
        </is>
      </c>
      <c r="N7653" t="inlineStr">
        <is>
          <t>地塞米松磷酸钠注射液</t>
        </is>
      </c>
      <c r="O7653" s="2" t="n">
        <v>44302</v>
      </c>
      <c r="P7653" t="inlineStr">
        <is>
          <t>16/Apr/2021</t>
        </is>
      </c>
      <c r="Q7653" t="inlineStr">
        <is>
          <t>否</t>
        </is>
      </c>
      <c r="R7653" s="2" t="n">
        <v>44302</v>
      </c>
      <c r="S7653" t="inlineStr">
        <is>
          <t>16/Apr/2021</t>
        </is>
      </c>
      <c r="T7653" t="inlineStr">
        <is>
          <t>10</t>
        </is>
      </c>
      <c r="U7653" t="inlineStr">
        <is>
          <t>毫克</t>
        </is>
      </c>
      <c r="V7653" t="inlineStr">
        <is>
          <t>一次</t>
        </is>
      </c>
      <c r="W7653" t="inlineStr">
        <is>
          <t>静脉</t>
        </is>
      </c>
      <c r="X7653" t="n">
        <v>1</v>
      </c>
      <c r="Y7653" t="inlineStr">
        <is>
          <t>1</t>
        </is>
      </c>
      <c r="Z7653" t="inlineStr">
        <is>
          <t>005 - 上呼吸道感染 - 06/APR/2021</t>
        </is>
      </c>
      <c r="AF7653" t="n">
        <v>0</v>
      </c>
      <c r="AG7653" t="inlineStr">
        <is>
          <t>0</t>
        </is>
      </c>
      <c r="AN7653" t="n">
        <v>0</v>
      </c>
      <c r="AO7653" t="inlineStr">
        <is>
          <t>0</t>
        </is>
      </c>
      <c r="AQ7653" t="n">
        <v>0</v>
      </c>
      <c r="AR7653" t="inlineStr">
        <is>
          <t>0</t>
        </is>
      </c>
    </row>
    <row r="7654">
      <c r="A7654" t="inlineStr"/>
      <c r="C7654" t="inlineStr">
        <is>
          <t>1771001</t>
        </is>
      </c>
      <c r="D7654" t="inlineStr">
        <is>
          <t>河北大学附属医院</t>
        </is>
      </c>
      <c r="E7654" t="inlineStr">
        <is>
          <t>177</t>
        </is>
      </c>
      <c r="F7654" t="inlineStr">
        <is>
          <t>不良事件/合并治疗</t>
        </is>
      </c>
      <c r="G7654" t="n">
        <v>0</v>
      </c>
      <c r="H7654" t="inlineStr">
        <is>
          <t>既往及合并用药</t>
        </is>
      </c>
      <c r="I7654" t="n">
        <v>0</v>
      </c>
      <c r="K7654" t="n">
        <v>69</v>
      </c>
      <c r="L7654" s="2" t="n">
        <v>44432.31838637732</v>
      </c>
      <c r="M7654" t="inlineStr">
        <is>
          <t>是</t>
        </is>
      </c>
      <c r="N7654" t="inlineStr">
        <is>
          <t>脂肪乳氨基酸葡萄糖注射液</t>
        </is>
      </c>
      <c r="O7654" s="2" t="n">
        <v>44302</v>
      </c>
      <c r="P7654" t="inlineStr">
        <is>
          <t>16/Apr/2021</t>
        </is>
      </c>
      <c r="Q7654" t="inlineStr">
        <is>
          <t>否</t>
        </is>
      </c>
      <c r="R7654" s="2" t="n">
        <v>44302</v>
      </c>
      <c r="S7654" t="inlineStr">
        <is>
          <t>16/Apr/2021</t>
        </is>
      </c>
      <c r="T7654" t="inlineStr">
        <is>
          <t>1920</t>
        </is>
      </c>
      <c r="U7654" t="inlineStr">
        <is>
          <t>毫升</t>
        </is>
      </c>
      <c r="V7654" t="inlineStr">
        <is>
          <t>一次</t>
        </is>
      </c>
      <c r="W7654" t="inlineStr">
        <is>
          <t>静脉</t>
        </is>
      </c>
      <c r="X7654" t="n">
        <v>1</v>
      </c>
      <c r="Y7654" t="inlineStr">
        <is>
          <t>1</t>
        </is>
      </c>
      <c r="Z7654" t="inlineStr">
        <is>
          <t>004 - 消化道穿孔 - 16/APR/2021</t>
        </is>
      </c>
      <c r="AF7654" t="n">
        <v>0</v>
      </c>
      <c r="AG7654" t="inlineStr">
        <is>
          <t>0</t>
        </is>
      </c>
      <c r="AN7654" t="n">
        <v>0</v>
      </c>
      <c r="AO7654" t="inlineStr">
        <is>
          <t>0</t>
        </is>
      </c>
      <c r="AQ7654" t="n">
        <v>0</v>
      </c>
      <c r="AR7654" t="inlineStr">
        <is>
          <t>0</t>
        </is>
      </c>
    </row>
    <row r="7655">
      <c r="C7655" t="inlineStr">
        <is>
          <t>1771001</t>
        </is>
      </c>
      <c r="D7655" t="inlineStr">
        <is>
          <t>河北大学附属医院</t>
        </is>
      </c>
      <c r="E7655" t="inlineStr">
        <is>
          <t>177</t>
        </is>
      </c>
      <c r="F7655" t="inlineStr">
        <is>
          <t>不良事件/合并治疗</t>
        </is>
      </c>
      <c r="G7655" t="n">
        <v>0</v>
      </c>
      <c r="H7655" t="inlineStr">
        <is>
          <t>既往及合并用药</t>
        </is>
      </c>
      <c r="I7655" t="n">
        <v>0</v>
      </c>
      <c r="K7655" t="n">
        <v>70</v>
      </c>
      <c r="L7655" s="2" t="n">
        <v>44432.31838637732</v>
      </c>
      <c r="M7655" t="inlineStr">
        <is>
          <t>是</t>
        </is>
      </c>
      <c r="N7655" t="inlineStr">
        <is>
          <t>马来酸氯苯那敏注射液</t>
        </is>
      </c>
      <c r="O7655" s="2" t="n">
        <v>44302</v>
      </c>
      <c r="P7655" t="inlineStr">
        <is>
          <t>16/Apr/2021</t>
        </is>
      </c>
      <c r="Q7655" t="inlineStr">
        <is>
          <t>否</t>
        </is>
      </c>
      <c r="R7655" s="2" t="n">
        <v>44302</v>
      </c>
      <c r="S7655" t="inlineStr">
        <is>
          <t>16/Apr/2021</t>
        </is>
      </c>
      <c r="T7655" t="inlineStr">
        <is>
          <t>10</t>
        </is>
      </c>
      <c r="U7655" t="inlineStr">
        <is>
          <t>毫克</t>
        </is>
      </c>
      <c r="V7655" t="inlineStr">
        <is>
          <t>一次</t>
        </is>
      </c>
      <c r="W7655" t="inlineStr">
        <is>
          <t>肌肉</t>
        </is>
      </c>
      <c r="X7655" t="n">
        <v>1</v>
      </c>
      <c r="Y7655" t="inlineStr">
        <is>
          <t>1</t>
        </is>
      </c>
      <c r="Z7655" t="inlineStr">
        <is>
          <t>009 - 过敏性皮炎 - 09/APR/2021</t>
        </is>
      </c>
      <c r="AF7655" t="n">
        <v>0</v>
      </c>
      <c r="AG7655" t="inlineStr">
        <is>
          <t>0</t>
        </is>
      </c>
      <c r="AN7655" t="n">
        <v>0</v>
      </c>
      <c r="AO7655" t="inlineStr">
        <is>
          <t>0</t>
        </is>
      </c>
      <c r="AQ7655" t="n">
        <v>0</v>
      </c>
      <c r="AR7655" t="inlineStr">
        <is>
          <t>0</t>
        </is>
      </c>
    </row>
    <row r="7656">
      <c r="A7656" t="inlineStr"/>
      <c r="C7656" t="inlineStr">
        <is>
          <t>1771001</t>
        </is>
      </c>
      <c r="D7656" t="inlineStr">
        <is>
          <t>河北大学附属医院</t>
        </is>
      </c>
      <c r="E7656" t="inlineStr">
        <is>
          <t>177</t>
        </is>
      </c>
      <c r="F7656" t="inlineStr">
        <is>
          <t>不良事件/合并治疗</t>
        </is>
      </c>
      <c r="G7656" t="n">
        <v>0</v>
      </c>
      <c r="H7656" t="inlineStr">
        <is>
          <t>既往及合并用药</t>
        </is>
      </c>
      <c r="I7656" t="n">
        <v>0</v>
      </c>
      <c r="K7656" t="n">
        <v>71</v>
      </c>
      <c r="L7656" s="2" t="n">
        <v>44432.31838637732</v>
      </c>
      <c r="M7656" t="inlineStr">
        <is>
          <t>是</t>
        </is>
      </c>
      <c r="N7656" t="inlineStr">
        <is>
          <t>盐酸异丙嗪</t>
        </is>
      </c>
      <c r="O7656" s="2" t="n">
        <v>44302</v>
      </c>
      <c r="P7656" t="inlineStr">
        <is>
          <t>16/Apr/2021</t>
        </is>
      </c>
      <c r="Q7656" t="inlineStr">
        <is>
          <t>否</t>
        </is>
      </c>
      <c r="R7656" s="2" t="n">
        <v>44302</v>
      </c>
      <c r="S7656" t="inlineStr">
        <is>
          <t>16/Apr/2021</t>
        </is>
      </c>
      <c r="T7656" t="inlineStr">
        <is>
          <t>25</t>
        </is>
      </c>
      <c r="U7656" t="inlineStr">
        <is>
          <t>毫克</t>
        </is>
      </c>
      <c r="V7656" t="inlineStr">
        <is>
          <t>一次</t>
        </is>
      </c>
      <c r="W7656" t="inlineStr">
        <is>
          <t>肌肉</t>
        </is>
      </c>
      <c r="X7656" t="n">
        <v>1</v>
      </c>
      <c r="Y7656" t="inlineStr">
        <is>
          <t>1</t>
        </is>
      </c>
      <c r="Z7656" t="inlineStr">
        <is>
          <t>009 - 过敏性皮炎 - 09/APR/2021</t>
        </is>
      </c>
      <c r="AF7656" t="n">
        <v>0</v>
      </c>
      <c r="AG7656" t="inlineStr">
        <is>
          <t>0</t>
        </is>
      </c>
      <c r="AN7656" t="n">
        <v>0</v>
      </c>
      <c r="AO7656" t="inlineStr">
        <is>
          <t>0</t>
        </is>
      </c>
      <c r="AQ7656" t="n">
        <v>0</v>
      </c>
      <c r="AR7656" t="inlineStr">
        <is>
          <t>0</t>
        </is>
      </c>
    </row>
    <row r="7657">
      <c r="A7657" t="inlineStr"/>
      <c r="C7657" t="inlineStr">
        <is>
          <t>1771001</t>
        </is>
      </c>
      <c r="D7657" t="inlineStr">
        <is>
          <t>河北大学附属医院</t>
        </is>
      </c>
      <c r="E7657" t="inlineStr">
        <is>
          <t>177</t>
        </is>
      </c>
      <c r="F7657" t="inlineStr">
        <is>
          <t>不良事件/合并治疗</t>
        </is>
      </c>
      <c r="G7657" t="n">
        <v>0</v>
      </c>
      <c r="H7657" t="inlineStr">
        <is>
          <t>既往及合并用药</t>
        </is>
      </c>
      <c r="I7657" t="n">
        <v>0</v>
      </c>
      <c r="K7657" t="n">
        <v>72</v>
      </c>
      <c r="L7657" s="2" t="n">
        <v>44432.31838637732</v>
      </c>
      <c r="M7657" t="inlineStr">
        <is>
          <t>是</t>
        </is>
      </c>
      <c r="N7657" t="inlineStr">
        <is>
          <t>布美他尼注射液</t>
        </is>
      </c>
      <c r="O7657" s="2" t="n">
        <v>44303</v>
      </c>
      <c r="P7657" t="inlineStr">
        <is>
          <t>17/Apr/2021</t>
        </is>
      </c>
      <c r="Q7657" t="inlineStr">
        <is>
          <t>否</t>
        </is>
      </c>
      <c r="R7657" s="2" t="n">
        <v>44303</v>
      </c>
      <c r="S7657" t="inlineStr">
        <is>
          <t>17/Apr/2021</t>
        </is>
      </c>
      <c r="T7657" t="inlineStr">
        <is>
          <t>1</t>
        </is>
      </c>
      <c r="U7657" t="inlineStr">
        <is>
          <t>毫克</t>
        </is>
      </c>
      <c r="V7657" t="inlineStr">
        <is>
          <t>一次</t>
        </is>
      </c>
      <c r="W7657" t="inlineStr">
        <is>
          <t>静脉</t>
        </is>
      </c>
      <c r="X7657" t="n">
        <v>0</v>
      </c>
      <c r="Y7657" t="inlineStr">
        <is>
          <t>0</t>
        </is>
      </c>
      <c r="AF7657" t="n">
        <v>0</v>
      </c>
      <c r="AG7657" t="inlineStr">
        <is>
          <t>0</t>
        </is>
      </c>
      <c r="AN7657" t="n">
        <v>0</v>
      </c>
      <c r="AO7657" t="inlineStr">
        <is>
          <t>0</t>
        </is>
      </c>
      <c r="AQ7657" t="n">
        <v>1</v>
      </c>
      <c r="AR7657" t="inlineStr">
        <is>
          <t>1</t>
        </is>
      </c>
      <c r="AS7657" t="inlineStr">
        <is>
          <t>利尿</t>
        </is>
      </c>
    </row>
    <row r="7658">
      <c r="C7658" t="inlineStr">
        <is>
          <t>1771001</t>
        </is>
      </c>
      <c r="D7658" t="inlineStr">
        <is>
          <t>河北大学附属医院</t>
        </is>
      </c>
      <c r="E7658" t="inlineStr">
        <is>
          <t>177</t>
        </is>
      </c>
      <c r="F7658" t="inlineStr">
        <is>
          <t>不良事件/合并治疗</t>
        </is>
      </c>
      <c r="G7658" t="n">
        <v>0</v>
      </c>
      <c r="H7658" t="inlineStr">
        <is>
          <t>既往及合并用药</t>
        </is>
      </c>
      <c r="I7658" t="n">
        <v>0</v>
      </c>
      <c r="K7658" t="n">
        <v>73</v>
      </c>
      <c r="L7658" s="2" t="n">
        <v>44432.31838637732</v>
      </c>
      <c r="M7658" t="inlineStr">
        <is>
          <t>是</t>
        </is>
      </c>
      <c r="N7658" t="inlineStr">
        <is>
          <t>赖氨匹林</t>
        </is>
      </c>
      <c r="O7658" s="2" t="n">
        <v>44303</v>
      </c>
      <c r="P7658" t="inlineStr">
        <is>
          <t>17/Apr/2021</t>
        </is>
      </c>
      <c r="Q7658" t="inlineStr">
        <is>
          <t>否</t>
        </is>
      </c>
      <c r="R7658" s="2" t="n">
        <v>44304</v>
      </c>
      <c r="S7658" t="inlineStr">
        <is>
          <t>18/Apr/2021</t>
        </is>
      </c>
      <c r="T7658" t="inlineStr">
        <is>
          <t>0.9</t>
        </is>
      </c>
      <c r="U7658" t="inlineStr">
        <is>
          <t>克</t>
        </is>
      </c>
      <c r="V7658" t="inlineStr">
        <is>
          <t>每天</t>
        </is>
      </c>
      <c r="W7658" t="inlineStr">
        <is>
          <t>静脉</t>
        </is>
      </c>
      <c r="X7658" t="n">
        <v>1</v>
      </c>
      <c r="Y7658" t="inlineStr">
        <is>
          <t>1</t>
        </is>
      </c>
      <c r="Z7658" t="inlineStr">
        <is>
          <t>005 - 上呼吸道感染 - 06/APR/2021</t>
        </is>
      </c>
      <c r="AF7658" t="n">
        <v>0</v>
      </c>
      <c r="AG7658" t="inlineStr">
        <is>
          <t>0</t>
        </is>
      </c>
      <c r="AN7658" t="n">
        <v>0</v>
      </c>
      <c r="AO7658" t="inlineStr">
        <is>
          <t>0</t>
        </is>
      </c>
      <c r="AQ7658" t="n">
        <v>0</v>
      </c>
      <c r="AR7658" t="inlineStr">
        <is>
          <t>0</t>
        </is>
      </c>
    </row>
    <row r="7659">
      <c r="A7659" t="inlineStr"/>
      <c r="C7659" t="inlineStr">
        <is>
          <t>1771001</t>
        </is>
      </c>
      <c r="D7659" t="inlineStr">
        <is>
          <t>河北大学附属医院</t>
        </is>
      </c>
      <c r="E7659" t="inlineStr">
        <is>
          <t>177</t>
        </is>
      </c>
      <c r="F7659" t="inlineStr">
        <is>
          <t>不良事件/合并治疗</t>
        </is>
      </c>
      <c r="G7659" t="n">
        <v>0</v>
      </c>
      <c r="H7659" t="inlineStr">
        <is>
          <t>既往及合并用药</t>
        </is>
      </c>
      <c r="I7659" t="n">
        <v>0</v>
      </c>
      <c r="K7659" t="n">
        <v>74</v>
      </c>
      <c r="L7659" s="2" t="n">
        <v>44432.31838637732</v>
      </c>
      <c r="M7659" t="inlineStr">
        <is>
          <t>是</t>
        </is>
      </c>
      <c r="N7659" t="inlineStr">
        <is>
          <t>盐酸吗啡注射液</t>
        </is>
      </c>
      <c r="O7659" s="2" t="n">
        <v>44303</v>
      </c>
      <c r="P7659" t="inlineStr">
        <is>
          <t>17/Apr/2021</t>
        </is>
      </c>
      <c r="Q7659" t="inlineStr">
        <is>
          <t>否</t>
        </is>
      </c>
      <c r="R7659" s="2" t="n">
        <v>44303</v>
      </c>
      <c r="S7659" t="inlineStr">
        <is>
          <t>17/Apr/2021</t>
        </is>
      </c>
      <c r="T7659" t="inlineStr">
        <is>
          <t>10</t>
        </is>
      </c>
      <c r="U7659" t="inlineStr">
        <is>
          <t>毫克</t>
        </is>
      </c>
      <c r="V7659" t="inlineStr">
        <is>
          <t>每天二次</t>
        </is>
      </c>
      <c r="W7659" t="inlineStr">
        <is>
          <t>皮下</t>
        </is>
      </c>
      <c r="X7659" t="n">
        <v>1</v>
      </c>
      <c r="Y7659" t="inlineStr">
        <is>
          <t>1</t>
        </is>
      </c>
      <c r="Z7659" t="inlineStr">
        <is>
          <t>004 - 消化道穿孔 - 16/APR/2021</t>
        </is>
      </c>
      <c r="AF7659" t="n">
        <v>0</v>
      </c>
      <c r="AG7659" t="inlineStr">
        <is>
          <t>0</t>
        </is>
      </c>
      <c r="AN7659" t="n">
        <v>0</v>
      </c>
      <c r="AO7659" t="inlineStr">
        <is>
          <t>0</t>
        </is>
      </c>
      <c r="AQ7659" t="n">
        <v>0</v>
      </c>
      <c r="AR7659" t="inlineStr">
        <is>
          <t>0</t>
        </is>
      </c>
    </row>
    <row r="7660">
      <c r="A7660" t="inlineStr"/>
      <c r="C7660" t="inlineStr">
        <is>
          <t>1771001</t>
        </is>
      </c>
      <c r="D7660" t="inlineStr">
        <is>
          <t>河北大学附属医院</t>
        </is>
      </c>
      <c r="E7660" t="inlineStr">
        <is>
          <t>177</t>
        </is>
      </c>
      <c r="F7660" t="inlineStr">
        <is>
          <t>不良事件/合并治疗</t>
        </is>
      </c>
      <c r="G7660" t="n">
        <v>0</v>
      </c>
      <c r="H7660" t="inlineStr">
        <is>
          <t>既往及合并用药</t>
        </is>
      </c>
      <c r="I7660" t="n">
        <v>0</v>
      </c>
      <c r="K7660" t="n">
        <v>75</v>
      </c>
      <c r="L7660" s="2" t="n">
        <v>44432.31838637732</v>
      </c>
      <c r="M7660" t="inlineStr">
        <is>
          <t>是</t>
        </is>
      </c>
      <c r="N7660" t="inlineStr">
        <is>
          <t>间苯三酚</t>
        </is>
      </c>
      <c r="O7660" s="2" t="n">
        <v>44303</v>
      </c>
      <c r="P7660" t="inlineStr">
        <is>
          <t>17/Apr/2021</t>
        </is>
      </c>
      <c r="Q7660" t="inlineStr">
        <is>
          <t>否</t>
        </is>
      </c>
      <c r="R7660" s="2" t="n">
        <v>44303</v>
      </c>
      <c r="S7660" t="inlineStr">
        <is>
          <t>17/Apr/2021</t>
        </is>
      </c>
      <c r="T7660" t="inlineStr">
        <is>
          <t>80</t>
        </is>
      </c>
      <c r="U7660" t="inlineStr">
        <is>
          <t>毫克</t>
        </is>
      </c>
      <c r="V7660" t="inlineStr">
        <is>
          <t>每天二次</t>
        </is>
      </c>
      <c r="W7660" t="inlineStr">
        <is>
          <t>静脉</t>
        </is>
      </c>
      <c r="X7660" t="n">
        <v>1</v>
      </c>
      <c r="Y7660" t="inlineStr">
        <is>
          <t>1</t>
        </is>
      </c>
      <c r="Z7660" t="inlineStr">
        <is>
          <t>004 - 消化道穿孔 - 16/APR/2021</t>
        </is>
      </c>
      <c r="AF7660" t="n">
        <v>0</v>
      </c>
      <c r="AG7660" t="inlineStr">
        <is>
          <t>0</t>
        </is>
      </c>
      <c r="AN7660" t="n">
        <v>0</v>
      </c>
      <c r="AO7660" t="inlineStr">
        <is>
          <t>0</t>
        </is>
      </c>
      <c r="AQ7660" t="n">
        <v>0</v>
      </c>
      <c r="AR7660" t="inlineStr">
        <is>
          <t>0</t>
        </is>
      </c>
    </row>
    <row r="7661">
      <c r="C7661" t="inlineStr">
        <is>
          <t>1771001</t>
        </is>
      </c>
      <c r="D7661" t="inlineStr">
        <is>
          <t>河北大学附属医院</t>
        </is>
      </c>
      <c r="E7661" t="inlineStr">
        <is>
          <t>177</t>
        </is>
      </c>
      <c r="F7661" t="inlineStr">
        <is>
          <t>不良事件/合并治疗</t>
        </is>
      </c>
      <c r="G7661" t="n">
        <v>0</v>
      </c>
      <c r="H7661" t="inlineStr">
        <is>
          <t>既往及合并用药</t>
        </is>
      </c>
      <c r="I7661" t="n">
        <v>0</v>
      </c>
      <c r="K7661" t="n">
        <v>76</v>
      </c>
      <c r="L7661" s="2" t="n">
        <v>44432.31838637732</v>
      </c>
      <c r="M7661" t="inlineStr">
        <is>
          <t>是</t>
        </is>
      </c>
      <c r="N7661" t="inlineStr">
        <is>
          <t>地塞米松磷酸钠注射液</t>
        </is>
      </c>
      <c r="O7661" s="2" t="n">
        <v>44303</v>
      </c>
      <c r="P7661" t="inlineStr">
        <is>
          <t>17/Apr/2021</t>
        </is>
      </c>
      <c r="Q7661" t="inlineStr">
        <is>
          <t>否</t>
        </is>
      </c>
      <c r="R7661" s="2" t="n">
        <v>44303</v>
      </c>
      <c r="S7661" t="inlineStr">
        <is>
          <t>17/Apr/2021</t>
        </is>
      </c>
      <c r="T7661" t="inlineStr">
        <is>
          <t>10</t>
        </is>
      </c>
      <c r="U7661" t="inlineStr">
        <is>
          <t>毫克</t>
        </is>
      </c>
      <c r="V7661" t="inlineStr">
        <is>
          <t>一次</t>
        </is>
      </c>
      <c r="W7661" t="inlineStr">
        <is>
          <t>静脉</t>
        </is>
      </c>
      <c r="X7661" t="n">
        <v>1</v>
      </c>
      <c r="Y7661" t="inlineStr">
        <is>
          <t>1</t>
        </is>
      </c>
      <c r="Z7661" t="inlineStr">
        <is>
          <t>005 - 上呼吸道感染 - 06/APR/2021</t>
        </is>
      </c>
      <c r="AF7661" t="n">
        <v>0</v>
      </c>
      <c r="AG7661" t="inlineStr">
        <is>
          <t>0</t>
        </is>
      </c>
      <c r="AN7661" t="n">
        <v>0</v>
      </c>
      <c r="AO7661" t="inlineStr">
        <is>
          <t>0</t>
        </is>
      </c>
      <c r="AQ7661" t="n">
        <v>0</v>
      </c>
      <c r="AR7661" t="inlineStr">
        <is>
          <t>0</t>
        </is>
      </c>
    </row>
    <row r="7662">
      <c r="A7662" t="inlineStr"/>
      <c r="C7662" t="inlineStr">
        <is>
          <t>1771001</t>
        </is>
      </c>
      <c r="D7662" t="inlineStr">
        <is>
          <t>河北大学附属医院</t>
        </is>
      </c>
      <c r="E7662" t="inlineStr">
        <is>
          <t>177</t>
        </is>
      </c>
      <c r="F7662" t="inlineStr">
        <is>
          <t>不良事件/合并治疗</t>
        </is>
      </c>
      <c r="G7662" t="n">
        <v>0</v>
      </c>
      <c r="H7662" t="inlineStr">
        <is>
          <t>既往及合并用药</t>
        </is>
      </c>
      <c r="I7662" t="n">
        <v>0</v>
      </c>
      <c r="K7662" t="n">
        <v>77</v>
      </c>
      <c r="L7662" s="2" t="n">
        <v>44432.31838637732</v>
      </c>
      <c r="M7662" t="inlineStr">
        <is>
          <t>是</t>
        </is>
      </c>
      <c r="N7662" t="inlineStr">
        <is>
          <t>奥美拉唑钠</t>
        </is>
      </c>
      <c r="O7662" s="2" t="n">
        <v>44304</v>
      </c>
      <c r="P7662" t="inlineStr">
        <is>
          <t>18/Apr/2021</t>
        </is>
      </c>
      <c r="Q7662" t="inlineStr">
        <is>
          <t>否</t>
        </is>
      </c>
      <c r="R7662" s="2" t="n">
        <v>44306</v>
      </c>
      <c r="S7662" t="inlineStr">
        <is>
          <t>20/Apr/2021</t>
        </is>
      </c>
      <c r="T7662" t="inlineStr">
        <is>
          <t>40</t>
        </is>
      </c>
      <c r="U7662" t="inlineStr">
        <is>
          <t>毫克</t>
        </is>
      </c>
      <c r="V7662" t="inlineStr">
        <is>
          <t>每天</t>
        </is>
      </c>
      <c r="W7662" t="inlineStr">
        <is>
          <t>静脉</t>
        </is>
      </c>
      <c r="X7662" t="n">
        <v>0</v>
      </c>
      <c r="Y7662" t="inlineStr">
        <is>
          <t>0</t>
        </is>
      </c>
      <c r="AF7662" t="n">
        <v>0</v>
      </c>
      <c r="AG7662" t="inlineStr">
        <is>
          <t>0</t>
        </is>
      </c>
      <c r="AN7662" t="n">
        <v>0</v>
      </c>
      <c r="AO7662" t="inlineStr">
        <is>
          <t>0</t>
        </is>
      </c>
      <c r="AQ7662" t="n">
        <v>1</v>
      </c>
      <c r="AR7662" t="inlineStr">
        <is>
          <t>1</t>
        </is>
      </c>
      <c r="AS7662" t="inlineStr">
        <is>
          <t>保护胃黏膜</t>
        </is>
      </c>
    </row>
    <row r="7663">
      <c r="C7663" t="inlineStr">
        <is>
          <t>1771001</t>
        </is>
      </c>
      <c r="D7663" t="inlineStr">
        <is>
          <t>河北大学附属医院</t>
        </is>
      </c>
      <c r="E7663" t="inlineStr">
        <is>
          <t>177</t>
        </is>
      </c>
      <c r="F7663" t="inlineStr">
        <is>
          <t>不良事件/合并治疗</t>
        </is>
      </c>
      <c r="G7663" t="n">
        <v>0</v>
      </c>
      <c r="H7663" t="inlineStr">
        <is>
          <t>既往及合并用药</t>
        </is>
      </c>
      <c r="I7663" t="n">
        <v>0</v>
      </c>
      <c r="K7663" t="n">
        <v>78</v>
      </c>
      <c r="L7663" s="2" t="n">
        <v>44432.31838637732</v>
      </c>
      <c r="M7663" t="inlineStr">
        <is>
          <t>是</t>
        </is>
      </c>
      <c r="N7663" t="inlineStr">
        <is>
          <t>布桂嗪</t>
        </is>
      </c>
      <c r="O7663" s="2" t="n">
        <v>44304</v>
      </c>
      <c r="P7663" t="inlineStr">
        <is>
          <t>18/Apr/2021</t>
        </is>
      </c>
      <c r="Q7663" t="inlineStr">
        <is>
          <t>否</t>
        </is>
      </c>
      <c r="R7663" s="2" t="n">
        <v>44304</v>
      </c>
      <c r="S7663" t="inlineStr">
        <is>
          <t>18/Apr/2021</t>
        </is>
      </c>
      <c r="T7663" t="inlineStr">
        <is>
          <t>100</t>
        </is>
      </c>
      <c r="U7663" t="inlineStr">
        <is>
          <t>毫克</t>
        </is>
      </c>
      <c r="V7663" t="inlineStr">
        <is>
          <t>一次</t>
        </is>
      </c>
      <c r="W7663" t="inlineStr">
        <is>
          <t>肌肉</t>
        </is>
      </c>
      <c r="X7663" t="n">
        <v>1</v>
      </c>
      <c r="Y7663" t="inlineStr">
        <is>
          <t>1</t>
        </is>
      </c>
      <c r="Z7663" t="inlineStr">
        <is>
          <t>004 - 消化道穿孔 - 16/APR/2021</t>
        </is>
      </c>
      <c r="AF7663" t="n">
        <v>0</v>
      </c>
      <c r="AG7663" t="inlineStr">
        <is>
          <t>0</t>
        </is>
      </c>
      <c r="AN7663" t="n">
        <v>0</v>
      </c>
      <c r="AO7663" t="inlineStr">
        <is>
          <t>0</t>
        </is>
      </c>
      <c r="AQ7663" t="n">
        <v>0</v>
      </c>
      <c r="AR7663" t="inlineStr">
        <is>
          <t>0</t>
        </is>
      </c>
    </row>
    <row r="7664">
      <c r="C7664" t="inlineStr">
        <is>
          <t>1771001</t>
        </is>
      </c>
      <c r="D7664" t="inlineStr">
        <is>
          <t>河北大学附属医院</t>
        </is>
      </c>
      <c r="E7664" t="inlineStr">
        <is>
          <t>177</t>
        </is>
      </c>
      <c r="F7664" t="inlineStr">
        <is>
          <t>不良事件/合并治疗</t>
        </is>
      </c>
      <c r="G7664" t="n">
        <v>0</v>
      </c>
      <c r="H7664" t="inlineStr">
        <is>
          <t>既往及合并用药</t>
        </is>
      </c>
      <c r="I7664" t="n">
        <v>0</v>
      </c>
      <c r="K7664" t="n">
        <v>79</v>
      </c>
      <c r="L7664" s="2" t="n">
        <v>44432.31838637732</v>
      </c>
      <c r="M7664" t="inlineStr">
        <is>
          <t>是</t>
        </is>
      </c>
      <c r="N7664" t="inlineStr">
        <is>
          <t>盐酸吗啡注射液</t>
        </is>
      </c>
      <c r="O7664" s="2" t="n">
        <v>44304</v>
      </c>
      <c r="P7664" t="inlineStr">
        <is>
          <t>18/Apr/2021</t>
        </is>
      </c>
      <c r="Q7664" t="inlineStr">
        <is>
          <t>否</t>
        </is>
      </c>
      <c r="R7664" s="2" t="n">
        <v>44304</v>
      </c>
      <c r="S7664" t="inlineStr">
        <is>
          <t>18/Apr/2021</t>
        </is>
      </c>
      <c r="T7664" t="inlineStr">
        <is>
          <t>10</t>
        </is>
      </c>
      <c r="U7664" t="inlineStr">
        <is>
          <t>毫克</t>
        </is>
      </c>
      <c r="V7664" t="inlineStr">
        <is>
          <t>一次</t>
        </is>
      </c>
      <c r="W7664" t="inlineStr">
        <is>
          <t>皮下</t>
        </is>
      </c>
      <c r="X7664" t="n">
        <v>1</v>
      </c>
      <c r="Y7664" t="inlineStr">
        <is>
          <t>1</t>
        </is>
      </c>
      <c r="Z7664" t="inlineStr">
        <is>
          <t>004 - 消化道穿孔 - 16/APR/2021</t>
        </is>
      </c>
      <c r="AF7664" t="n">
        <v>0</v>
      </c>
      <c r="AG7664" t="inlineStr">
        <is>
          <t>0</t>
        </is>
      </c>
      <c r="AN7664" t="n">
        <v>0</v>
      </c>
      <c r="AO7664" t="inlineStr">
        <is>
          <t>0</t>
        </is>
      </c>
      <c r="AQ7664" t="n">
        <v>0</v>
      </c>
      <c r="AR7664" t="inlineStr">
        <is>
          <t>0</t>
        </is>
      </c>
    </row>
    <row r="7665">
      <c r="A7665" t="inlineStr"/>
      <c r="C7665" t="inlineStr">
        <is>
          <t>1771001</t>
        </is>
      </c>
      <c r="D7665" t="inlineStr">
        <is>
          <t>河北大学附属医院</t>
        </is>
      </c>
      <c r="E7665" t="inlineStr">
        <is>
          <t>177</t>
        </is>
      </c>
      <c r="F7665" t="inlineStr">
        <is>
          <t>不良事件/合并治疗</t>
        </is>
      </c>
      <c r="G7665" t="n">
        <v>0</v>
      </c>
      <c r="H7665" t="inlineStr">
        <is>
          <t>既往及合并用药</t>
        </is>
      </c>
      <c r="I7665" t="n">
        <v>0</v>
      </c>
      <c r="K7665" t="n">
        <v>80</v>
      </c>
      <c r="L7665" s="2" t="n">
        <v>44432.31838637732</v>
      </c>
      <c r="M7665" t="inlineStr">
        <is>
          <t>是</t>
        </is>
      </c>
      <c r="N7665" t="inlineStr">
        <is>
          <t>浓氯化钠注射液</t>
        </is>
      </c>
      <c r="O7665" s="2" t="n">
        <v>44294</v>
      </c>
      <c r="P7665" t="inlineStr">
        <is>
          <t>08/Apr/2021</t>
        </is>
      </c>
      <c r="Q7665" t="inlineStr">
        <is>
          <t>否</t>
        </is>
      </c>
      <c r="R7665" s="2" t="n">
        <v>44300</v>
      </c>
      <c r="S7665" t="inlineStr">
        <is>
          <t>14/Apr/2021</t>
        </is>
      </c>
      <c r="T7665" t="inlineStr">
        <is>
          <t>46</t>
        </is>
      </c>
      <c r="U7665" t="inlineStr">
        <is>
          <t>毫升</t>
        </is>
      </c>
      <c r="V7665" t="inlineStr">
        <is>
          <t>每天</t>
        </is>
      </c>
      <c r="W7665" t="inlineStr">
        <is>
          <t>静脉</t>
        </is>
      </c>
      <c r="X7665" t="n">
        <v>1</v>
      </c>
      <c r="Y7665" t="inlineStr">
        <is>
          <t>1</t>
        </is>
      </c>
      <c r="Z7665" t="inlineStr">
        <is>
          <t>006 - 电解质紊乱 - 06/APR/2021</t>
        </is>
      </c>
      <c r="AF7665" t="n">
        <v>0</v>
      </c>
      <c r="AG7665" t="inlineStr">
        <is>
          <t>0</t>
        </is>
      </c>
      <c r="AN7665" t="n">
        <v>0</v>
      </c>
      <c r="AO7665" t="inlineStr">
        <is>
          <t>0</t>
        </is>
      </c>
      <c r="AQ7665" t="n">
        <v>0</v>
      </c>
      <c r="AR7665" t="inlineStr">
        <is>
          <t>0</t>
        </is>
      </c>
    </row>
    <row r="7666">
      <c r="A7666" t="inlineStr"/>
      <c r="C7666" t="inlineStr">
        <is>
          <t>1771001</t>
        </is>
      </c>
      <c r="D7666" t="inlineStr">
        <is>
          <t>河北大学附属医院</t>
        </is>
      </c>
      <c r="E7666" t="inlineStr">
        <is>
          <t>177</t>
        </is>
      </c>
      <c r="F7666" t="inlineStr">
        <is>
          <t>不良事件/合并治疗</t>
        </is>
      </c>
      <c r="G7666" t="n">
        <v>0</v>
      </c>
      <c r="H7666" t="inlineStr">
        <is>
          <t>既往及合并用药</t>
        </is>
      </c>
      <c r="I7666" t="n">
        <v>0</v>
      </c>
      <c r="K7666" t="n">
        <v>81</v>
      </c>
      <c r="L7666" s="2" t="n">
        <v>44432.31838637732</v>
      </c>
      <c r="M7666" t="inlineStr">
        <is>
          <t>是</t>
        </is>
      </c>
      <c r="N7666" t="inlineStr">
        <is>
          <t>浓氯化钠注射液</t>
        </is>
      </c>
      <c r="O7666" s="2" t="n">
        <v>44304</v>
      </c>
      <c r="P7666" t="inlineStr">
        <is>
          <t>18/Apr/2021</t>
        </is>
      </c>
      <c r="Q7666" t="inlineStr">
        <is>
          <t>否</t>
        </is>
      </c>
      <c r="R7666" s="2" t="n">
        <v>44306</v>
      </c>
      <c r="S7666" t="inlineStr">
        <is>
          <t>20/Apr/2021</t>
        </is>
      </c>
      <c r="T7666" t="inlineStr">
        <is>
          <t>69</t>
        </is>
      </c>
      <c r="U7666" t="inlineStr">
        <is>
          <t>毫升</t>
        </is>
      </c>
      <c r="V7666" t="inlineStr">
        <is>
          <t>每天</t>
        </is>
      </c>
      <c r="W7666" t="inlineStr">
        <is>
          <t>静脉</t>
        </is>
      </c>
      <c r="X7666" t="n">
        <v>1</v>
      </c>
      <c r="Y7666" t="inlineStr">
        <is>
          <t>1</t>
        </is>
      </c>
      <c r="Z7666" t="inlineStr">
        <is>
          <t>006 - 电解质紊乱 - 06/APR/2021</t>
        </is>
      </c>
      <c r="AF7666" t="n">
        <v>0</v>
      </c>
      <c r="AG7666" t="inlineStr">
        <is>
          <t>0</t>
        </is>
      </c>
      <c r="AN7666" t="n">
        <v>0</v>
      </c>
      <c r="AO7666" t="inlineStr">
        <is>
          <t>0</t>
        </is>
      </c>
      <c r="AQ7666" t="n">
        <v>0</v>
      </c>
      <c r="AR7666" t="inlineStr">
        <is>
          <t>0</t>
        </is>
      </c>
    </row>
    <row r="7667">
      <c r="A7667" t="inlineStr"/>
      <c r="C7667" t="inlineStr">
        <is>
          <t>1771001</t>
        </is>
      </c>
      <c r="D7667" t="inlineStr">
        <is>
          <t>河北大学附属医院</t>
        </is>
      </c>
      <c r="E7667" t="inlineStr">
        <is>
          <t>177</t>
        </is>
      </c>
      <c r="F7667" t="inlineStr">
        <is>
          <t>不良事件/合并治疗</t>
        </is>
      </c>
      <c r="G7667" t="n">
        <v>0</v>
      </c>
      <c r="H7667" t="inlineStr">
        <is>
          <t>既往及合并用药</t>
        </is>
      </c>
      <c r="I7667" t="n">
        <v>0</v>
      </c>
      <c r="K7667" t="n">
        <v>82</v>
      </c>
      <c r="L7667" s="2" t="n">
        <v>44432.31838637732</v>
      </c>
      <c r="M7667" t="inlineStr">
        <is>
          <t>是</t>
        </is>
      </c>
      <c r="N7667" t="inlineStr">
        <is>
          <t>法莫替丁注射液</t>
        </is>
      </c>
      <c r="O7667" s="2" t="n">
        <v>44305</v>
      </c>
      <c r="P7667" t="inlineStr">
        <is>
          <t>19/Apr/2021</t>
        </is>
      </c>
      <c r="Q7667" t="inlineStr">
        <is>
          <t>否</t>
        </is>
      </c>
      <c r="R7667" s="2" t="n">
        <v>44305</v>
      </c>
      <c r="S7667" t="inlineStr">
        <is>
          <t>19/Apr/2021</t>
        </is>
      </c>
      <c r="T7667" t="inlineStr">
        <is>
          <t>20</t>
        </is>
      </c>
      <c r="U7667" t="inlineStr">
        <is>
          <t>毫克</t>
        </is>
      </c>
      <c r="V7667" t="inlineStr">
        <is>
          <t>一次</t>
        </is>
      </c>
      <c r="W7667" t="inlineStr">
        <is>
          <t>静脉</t>
        </is>
      </c>
      <c r="X7667" t="n">
        <v>0</v>
      </c>
      <c r="Y7667" t="inlineStr">
        <is>
          <t>0</t>
        </is>
      </c>
      <c r="AF7667" t="n">
        <v>0</v>
      </c>
      <c r="AG7667" t="inlineStr">
        <is>
          <t>0</t>
        </is>
      </c>
      <c r="AN7667" t="n">
        <v>0</v>
      </c>
      <c r="AO7667" t="inlineStr">
        <is>
          <t>0</t>
        </is>
      </c>
      <c r="AQ7667" t="n">
        <v>1</v>
      </c>
      <c r="AR7667" t="inlineStr">
        <is>
          <t>1</t>
        </is>
      </c>
      <c r="AS7667" t="inlineStr">
        <is>
          <t>保护胃黏膜</t>
        </is>
      </c>
    </row>
    <row r="7668">
      <c r="A7668" t="inlineStr"/>
      <c r="C7668" t="inlineStr">
        <is>
          <t>1771001</t>
        </is>
      </c>
      <c r="D7668" t="inlineStr">
        <is>
          <t>河北大学附属医院</t>
        </is>
      </c>
      <c r="E7668" t="inlineStr">
        <is>
          <t>177</t>
        </is>
      </c>
      <c r="F7668" t="inlineStr">
        <is>
          <t>不良事件/合并治疗</t>
        </is>
      </c>
      <c r="G7668" t="n">
        <v>0</v>
      </c>
      <c r="H7668" t="inlineStr">
        <is>
          <t>既往及合并用药</t>
        </is>
      </c>
      <c r="I7668" t="n">
        <v>0</v>
      </c>
      <c r="K7668" t="n">
        <v>83</v>
      </c>
      <c r="L7668" s="2" t="n">
        <v>44432.31838637732</v>
      </c>
      <c r="M7668" t="inlineStr">
        <is>
          <t>是</t>
        </is>
      </c>
      <c r="N7668" t="inlineStr">
        <is>
          <t>盐酸溴已新注射液</t>
        </is>
      </c>
      <c r="O7668" s="2" t="n">
        <v>44306</v>
      </c>
      <c r="P7668" t="inlineStr">
        <is>
          <t>20/Apr/2021</t>
        </is>
      </c>
      <c r="Q7668" t="inlineStr">
        <is>
          <t>否</t>
        </is>
      </c>
      <c r="R7668" s="2" t="n">
        <v>44306</v>
      </c>
      <c r="S7668" t="inlineStr">
        <is>
          <t>20/Apr/2021</t>
        </is>
      </c>
      <c r="T7668" t="inlineStr">
        <is>
          <t>4</t>
        </is>
      </c>
      <c r="U7668" t="inlineStr">
        <is>
          <t>毫克</t>
        </is>
      </c>
      <c r="V7668" t="inlineStr">
        <is>
          <t>一次</t>
        </is>
      </c>
      <c r="W7668" t="inlineStr">
        <is>
          <t>静脉</t>
        </is>
      </c>
      <c r="X7668" t="n">
        <v>0</v>
      </c>
      <c r="Y7668" t="inlineStr">
        <is>
          <t>0</t>
        </is>
      </c>
      <c r="AF7668" t="n">
        <v>0</v>
      </c>
      <c r="AG7668" t="inlineStr">
        <is>
          <t>0</t>
        </is>
      </c>
      <c r="AN7668" t="n">
        <v>0</v>
      </c>
      <c r="AO7668" t="inlineStr">
        <is>
          <t>0</t>
        </is>
      </c>
      <c r="AQ7668" t="n">
        <v>1</v>
      </c>
      <c r="AR7668" t="inlineStr">
        <is>
          <t>1</t>
        </is>
      </c>
      <c r="AS7668" t="inlineStr">
        <is>
          <t>化痰</t>
        </is>
      </c>
    </row>
    <row r="7669">
      <c r="A7669" t="inlineStr"/>
      <c r="C7669" t="inlineStr">
        <is>
          <t>1771001</t>
        </is>
      </c>
      <c r="D7669" t="inlineStr">
        <is>
          <t>河北大学附属医院</t>
        </is>
      </c>
      <c r="E7669" t="inlineStr">
        <is>
          <t>177</t>
        </is>
      </c>
      <c r="F7669" t="inlineStr">
        <is>
          <t>不良事件/合并治疗</t>
        </is>
      </c>
      <c r="G7669" t="n">
        <v>0</v>
      </c>
      <c r="H7669" t="inlineStr">
        <is>
          <t>既往及合并用药</t>
        </is>
      </c>
      <c r="I7669" t="n">
        <v>0</v>
      </c>
      <c r="K7669" t="n">
        <v>84</v>
      </c>
      <c r="L7669" s="2" t="n">
        <v>44432.31838637732</v>
      </c>
      <c r="M7669" t="inlineStr">
        <is>
          <t>是</t>
        </is>
      </c>
      <c r="N7669" t="inlineStr">
        <is>
          <t>布地奈德吸入剂</t>
        </is>
      </c>
      <c r="O7669" s="2" t="n">
        <v>44306</v>
      </c>
      <c r="P7669" t="inlineStr">
        <is>
          <t>20/Apr/2021</t>
        </is>
      </c>
      <c r="Q7669" t="inlineStr">
        <is>
          <t>否</t>
        </is>
      </c>
      <c r="R7669" s="2" t="n">
        <v>44306</v>
      </c>
      <c r="S7669" t="inlineStr">
        <is>
          <t>20/Apr/2021</t>
        </is>
      </c>
      <c r="T7669" t="inlineStr">
        <is>
          <t>1</t>
        </is>
      </c>
      <c r="U7669" t="inlineStr">
        <is>
          <t>毫克</t>
        </is>
      </c>
      <c r="V7669" t="inlineStr">
        <is>
          <t>一次</t>
        </is>
      </c>
      <c r="W7669" t="inlineStr">
        <is>
          <t>呼吸</t>
        </is>
      </c>
      <c r="X7669" t="n">
        <v>0</v>
      </c>
      <c r="Y7669" t="inlineStr">
        <is>
          <t>0</t>
        </is>
      </c>
      <c r="AF7669" t="n">
        <v>0</v>
      </c>
      <c r="AG7669" t="inlineStr">
        <is>
          <t>0</t>
        </is>
      </c>
      <c r="AN7669" t="n">
        <v>0</v>
      </c>
      <c r="AO7669" t="inlineStr">
        <is>
          <t>0</t>
        </is>
      </c>
      <c r="AQ7669" t="n">
        <v>1</v>
      </c>
      <c r="AR7669" t="inlineStr">
        <is>
          <t>1</t>
        </is>
      </c>
      <c r="AS7669" t="inlineStr">
        <is>
          <t>化痰</t>
        </is>
      </c>
    </row>
    <row r="7670">
      <c r="A7670" t="inlineStr"/>
      <c r="C7670" t="inlineStr">
        <is>
          <t>1771001</t>
        </is>
      </c>
      <c r="D7670" t="inlineStr">
        <is>
          <t>河北大学附属医院</t>
        </is>
      </c>
      <c r="E7670" t="inlineStr">
        <is>
          <t>177</t>
        </is>
      </c>
      <c r="F7670" t="inlineStr">
        <is>
          <t>不良事件/合并治疗</t>
        </is>
      </c>
      <c r="G7670" t="n">
        <v>0</v>
      </c>
      <c r="H7670" t="inlineStr">
        <is>
          <t>既往及合并用药</t>
        </is>
      </c>
      <c r="I7670" t="n">
        <v>0</v>
      </c>
      <c r="K7670" t="n">
        <v>85</v>
      </c>
      <c r="L7670" s="2" t="n">
        <v>44432.31838637732</v>
      </c>
      <c r="M7670" t="inlineStr">
        <is>
          <t>是</t>
        </is>
      </c>
      <c r="N7670" t="inlineStr">
        <is>
          <t>茶碱葡萄糖注射液</t>
        </is>
      </c>
      <c r="O7670" s="2" t="n">
        <v>44306</v>
      </c>
      <c r="P7670" t="inlineStr">
        <is>
          <t>20/Apr/2021</t>
        </is>
      </c>
      <c r="Q7670" t="inlineStr">
        <is>
          <t>否</t>
        </is>
      </c>
      <c r="R7670" s="2" t="n">
        <v>44306</v>
      </c>
      <c r="S7670" t="inlineStr">
        <is>
          <t>20/Apr/2021</t>
        </is>
      </c>
      <c r="T7670" t="inlineStr">
        <is>
          <t>0.2</t>
        </is>
      </c>
      <c r="U7670" t="inlineStr">
        <is>
          <t>克</t>
        </is>
      </c>
      <c r="V7670" t="inlineStr">
        <is>
          <t>一次</t>
        </is>
      </c>
      <c r="W7670" t="inlineStr">
        <is>
          <t>静脉</t>
        </is>
      </c>
      <c r="X7670" t="n">
        <v>0</v>
      </c>
      <c r="Y7670" t="inlineStr">
        <is>
          <t>0</t>
        </is>
      </c>
      <c r="AF7670" t="n">
        <v>0</v>
      </c>
      <c r="AG7670" t="inlineStr">
        <is>
          <t>0</t>
        </is>
      </c>
      <c r="AN7670" t="n">
        <v>0</v>
      </c>
      <c r="AO7670" t="inlineStr">
        <is>
          <t>0</t>
        </is>
      </c>
      <c r="AQ7670" t="n">
        <v>1</v>
      </c>
      <c r="AR7670" t="inlineStr">
        <is>
          <t>1</t>
        </is>
      </c>
      <c r="AS7670" t="inlineStr">
        <is>
          <t>平喘</t>
        </is>
      </c>
    </row>
    <row r="7671">
      <c r="A7671" t="inlineStr"/>
      <c r="C7671" t="inlineStr">
        <is>
          <t>1771001</t>
        </is>
      </c>
      <c r="D7671" t="inlineStr">
        <is>
          <t>河北大学附属医院</t>
        </is>
      </c>
      <c r="E7671" t="inlineStr">
        <is>
          <t>177</t>
        </is>
      </c>
      <c r="F7671" t="inlineStr">
        <is>
          <t>不良事件/合并治疗</t>
        </is>
      </c>
      <c r="G7671" t="n">
        <v>0</v>
      </c>
      <c r="H7671" t="inlineStr">
        <is>
          <t>既往及合并用药</t>
        </is>
      </c>
      <c r="I7671" t="n">
        <v>0</v>
      </c>
      <c r="K7671" t="n">
        <v>86</v>
      </c>
      <c r="L7671" s="2" t="n">
        <v>44432.31838637732</v>
      </c>
      <c r="M7671" t="inlineStr">
        <is>
          <t>是</t>
        </is>
      </c>
      <c r="N7671" t="inlineStr">
        <is>
          <t>构橼酸舒芬太尼注射液</t>
        </is>
      </c>
      <c r="O7671" s="2" t="n">
        <v>44306</v>
      </c>
      <c r="P7671" t="inlineStr">
        <is>
          <t>20/Apr/2021</t>
        </is>
      </c>
      <c r="Q7671" t="inlineStr">
        <is>
          <t>否</t>
        </is>
      </c>
      <c r="R7671" s="2" t="n">
        <v>44306</v>
      </c>
      <c r="S7671" t="inlineStr">
        <is>
          <t>20/Apr/2021</t>
        </is>
      </c>
      <c r="T7671" t="inlineStr">
        <is>
          <t>500</t>
        </is>
      </c>
      <c r="U7671" t="inlineStr">
        <is>
          <t>微克</t>
        </is>
      </c>
      <c r="V7671" t="inlineStr">
        <is>
          <t>一次</t>
        </is>
      </c>
      <c r="W7671" t="inlineStr">
        <is>
          <t>静脉微泵泵入</t>
        </is>
      </c>
      <c r="X7671" t="n">
        <v>1</v>
      </c>
      <c r="Y7671" t="inlineStr">
        <is>
          <t>1</t>
        </is>
      </c>
      <c r="Z7671" t="inlineStr">
        <is>
          <t>004 - 消化道穿孔 - 16/APR/2021</t>
        </is>
      </c>
      <c r="AF7671" t="n">
        <v>0</v>
      </c>
      <c r="AG7671" t="inlineStr">
        <is>
          <t>0</t>
        </is>
      </c>
      <c r="AN7671" t="n">
        <v>0</v>
      </c>
      <c r="AO7671" t="inlineStr">
        <is>
          <t>0</t>
        </is>
      </c>
      <c r="AQ7671" t="n">
        <v>0</v>
      </c>
      <c r="AR7671" t="inlineStr">
        <is>
          <t>0</t>
        </is>
      </c>
    </row>
    <row r="7672">
      <c r="A7672" t="inlineStr"/>
      <c r="C7672" t="inlineStr">
        <is>
          <t>1771001</t>
        </is>
      </c>
      <c r="D7672" t="inlineStr">
        <is>
          <t>河北大学附属医院</t>
        </is>
      </c>
      <c r="E7672" t="inlineStr">
        <is>
          <t>177</t>
        </is>
      </c>
      <c r="F7672" t="inlineStr">
        <is>
          <t>不良事件/合并治疗</t>
        </is>
      </c>
      <c r="G7672" t="n">
        <v>0</v>
      </c>
      <c r="H7672" t="inlineStr">
        <is>
          <t>既往及合并用药</t>
        </is>
      </c>
      <c r="I7672" t="n">
        <v>0</v>
      </c>
      <c r="K7672" t="n">
        <v>87</v>
      </c>
      <c r="L7672" s="2" t="n">
        <v>44432.31838637732</v>
      </c>
      <c r="M7672" t="inlineStr">
        <is>
          <t>是</t>
        </is>
      </c>
      <c r="N7672" t="inlineStr">
        <is>
          <t>奥美拉唑钠</t>
        </is>
      </c>
      <c r="O7672" s="2" t="n">
        <v>44308</v>
      </c>
      <c r="P7672" t="inlineStr">
        <is>
          <t>22/Apr/2021</t>
        </is>
      </c>
      <c r="Q7672" t="inlineStr">
        <is>
          <t>否</t>
        </is>
      </c>
      <c r="R7672" s="2" t="n">
        <v>44309</v>
      </c>
      <c r="S7672" t="inlineStr">
        <is>
          <t>23/Apr/2021</t>
        </is>
      </c>
      <c r="T7672" t="inlineStr">
        <is>
          <t>40</t>
        </is>
      </c>
      <c r="U7672" t="inlineStr">
        <is>
          <t>毫克</t>
        </is>
      </c>
      <c r="V7672" t="inlineStr">
        <is>
          <t>每天</t>
        </is>
      </c>
      <c r="W7672" t="inlineStr">
        <is>
          <t>静脉</t>
        </is>
      </c>
      <c r="X7672" t="n">
        <v>0</v>
      </c>
      <c r="Y7672" t="inlineStr">
        <is>
          <t>0</t>
        </is>
      </c>
      <c r="AF7672" t="n">
        <v>0</v>
      </c>
      <c r="AG7672" t="inlineStr">
        <is>
          <t>0</t>
        </is>
      </c>
      <c r="AN7672" t="n">
        <v>0</v>
      </c>
      <c r="AO7672" t="inlineStr">
        <is>
          <t>0</t>
        </is>
      </c>
      <c r="AQ7672" t="n">
        <v>1</v>
      </c>
      <c r="AR7672" t="inlineStr">
        <is>
          <t>1</t>
        </is>
      </c>
      <c r="AS7672" t="inlineStr">
        <is>
          <t>保护胃黏膜</t>
        </is>
      </c>
    </row>
    <row r="7673">
      <c r="A7673" t="inlineStr"/>
      <c r="C7673" t="inlineStr">
        <is>
          <t>1771001</t>
        </is>
      </c>
      <c r="D7673" t="inlineStr">
        <is>
          <t>河北大学附属医院</t>
        </is>
      </c>
      <c r="E7673" t="inlineStr">
        <is>
          <t>177</t>
        </is>
      </c>
      <c r="F7673" t="inlineStr">
        <is>
          <t>不良事件/合并治疗</t>
        </is>
      </c>
      <c r="G7673" t="n">
        <v>0</v>
      </c>
      <c r="H7673" t="inlineStr">
        <is>
          <t>既往及合并用药</t>
        </is>
      </c>
      <c r="I7673" t="n">
        <v>0</v>
      </c>
      <c r="K7673" t="n">
        <v>88</v>
      </c>
      <c r="L7673" s="2" t="n">
        <v>44432.31838637732</v>
      </c>
      <c r="M7673" t="inlineStr">
        <is>
          <t>是</t>
        </is>
      </c>
      <c r="N7673" t="inlineStr">
        <is>
          <t>奥美拉唑钠</t>
        </is>
      </c>
      <c r="O7673" s="2" t="n">
        <v>44309</v>
      </c>
      <c r="P7673" t="inlineStr">
        <is>
          <t>23/Apr/2021</t>
        </is>
      </c>
      <c r="Q7673" t="inlineStr">
        <is>
          <t>否</t>
        </is>
      </c>
      <c r="R7673" s="2" t="n">
        <v>44309</v>
      </c>
      <c r="S7673" t="inlineStr">
        <is>
          <t>23/Apr/2021</t>
        </is>
      </c>
      <c r="T7673" t="inlineStr">
        <is>
          <t>40</t>
        </is>
      </c>
      <c r="U7673" t="inlineStr">
        <is>
          <t>毫克</t>
        </is>
      </c>
      <c r="V7673" t="inlineStr">
        <is>
          <t>一次</t>
        </is>
      </c>
      <c r="W7673" t="inlineStr">
        <is>
          <t>静脉</t>
        </is>
      </c>
      <c r="X7673" t="n">
        <v>0</v>
      </c>
      <c r="Y7673" t="inlineStr">
        <is>
          <t>0</t>
        </is>
      </c>
      <c r="AF7673" t="n">
        <v>0</v>
      </c>
      <c r="AG7673" t="inlineStr">
        <is>
          <t>0</t>
        </is>
      </c>
      <c r="AN7673" t="n">
        <v>0</v>
      </c>
      <c r="AO7673" t="inlineStr">
        <is>
          <t>0</t>
        </is>
      </c>
      <c r="AQ7673" t="n">
        <v>1</v>
      </c>
      <c r="AR7673" t="inlineStr">
        <is>
          <t>1</t>
        </is>
      </c>
      <c r="AS7673" t="inlineStr">
        <is>
          <t>保护胃黏膜</t>
        </is>
      </c>
    </row>
    <row r="7674">
      <c r="C7674" t="inlineStr">
        <is>
          <t>1771001</t>
        </is>
      </c>
      <c r="D7674" t="inlineStr">
        <is>
          <t>河北大学附属医院</t>
        </is>
      </c>
      <c r="E7674" t="inlineStr">
        <is>
          <t>177</t>
        </is>
      </c>
      <c r="F7674" t="inlineStr">
        <is>
          <t>不良事件/合并治疗</t>
        </is>
      </c>
      <c r="G7674" t="n">
        <v>0</v>
      </c>
      <c r="H7674" t="inlineStr">
        <is>
          <t>既往及合并用药</t>
        </is>
      </c>
      <c r="I7674" t="n">
        <v>0</v>
      </c>
      <c r="K7674" t="n">
        <v>89</v>
      </c>
      <c r="L7674" s="2" t="n">
        <v>44432.31838637732</v>
      </c>
      <c r="M7674" t="inlineStr">
        <is>
          <t>是</t>
        </is>
      </c>
      <c r="N7674" t="inlineStr">
        <is>
          <t>浓氯化钠注射液</t>
        </is>
      </c>
      <c r="O7674" s="2" t="n">
        <v>44310</v>
      </c>
      <c r="P7674" t="inlineStr">
        <is>
          <t>24/Apr/2021</t>
        </is>
      </c>
      <c r="Q7674" t="inlineStr">
        <is>
          <t>否</t>
        </is>
      </c>
      <c r="R7674" s="2" t="n">
        <v>44310</v>
      </c>
      <c r="S7674" t="inlineStr">
        <is>
          <t>24/Apr/2021</t>
        </is>
      </c>
      <c r="T7674" t="inlineStr">
        <is>
          <t>231</t>
        </is>
      </c>
      <c r="U7674" t="inlineStr">
        <is>
          <t>毫升</t>
        </is>
      </c>
      <c r="V7674" t="inlineStr">
        <is>
          <t>一次</t>
        </is>
      </c>
      <c r="W7674" t="inlineStr">
        <is>
          <t>静脉</t>
        </is>
      </c>
      <c r="X7674" t="n">
        <v>1</v>
      </c>
      <c r="Y7674" t="inlineStr">
        <is>
          <t>1</t>
        </is>
      </c>
      <c r="Z7674" t="inlineStr">
        <is>
          <t>006 - 电解质紊乱 - 06/APR/2021</t>
        </is>
      </c>
      <c r="AF7674" t="n">
        <v>0</v>
      </c>
      <c r="AG7674" t="inlineStr">
        <is>
          <t>0</t>
        </is>
      </c>
      <c r="AN7674" t="n">
        <v>0</v>
      </c>
      <c r="AO7674" t="inlineStr">
        <is>
          <t>0</t>
        </is>
      </c>
      <c r="AQ7674" t="n">
        <v>0</v>
      </c>
      <c r="AR7674" t="inlineStr">
        <is>
          <t>0</t>
        </is>
      </c>
    </row>
    <row r="7675">
      <c r="C7675" t="inlineStr">
        <is>
          <t>1771001</t>
        </is>
      </c>
      <c r="D7675" t="inlineStr">
        <is>
          <t>河北大学附属医院</t>
        </is>
      </c>
      <c r="E7675" t="inlineStr">
        <is>
          <t>177</t>
        </is>
      </c>
      <c r="F7675" t="inlineStr">
        <is>
          <t>不良事件/合并治疗</t>
        </is>
      </c>
      <c r="G7675" t="n">
        <v>0</v>
      </c>
      <c r="H7675" t="inlineStr">
        <is>
          <t>既往及合并用药</t>
        </is>
      </c>
      <c r="I7675" t="n">
        <v>0</v>
      </c>
      <c r="K7675" t="n">
        <v>90</v>
      </c>
      <c r="L7675" s="2" t="n">
        <v>44432.31838637732</v>
      </c>
      <c r="M7675" t="inlineStr">
        <is>
          <t>是</t>
        </is>
      </c>
      <c r="N7675" t="inlineStr">
        <is>
          <t>构橼酸舒芬太尼注射液</t>
        </is>
      </c>
      <c r="O7675" s="2" t="n">
        <v>44310</v>
      </c>
      <c r="P7675" t="inlineStr">
        <is>
          <t>24/Apr/2021</t>
        </is>
      </c>
      <c r="Q7675" t="inlineStr">
        <is>
          <t>否</t>
        </is>
      </c>
      <c r="R7675" s="2" t="n">
        <v>44310</v>
      </c>
      <c r="S7675" t="inlineStr">
        <is>
          <t>24/Apr/2021</t>
        </is>
      </c>
      <c r="T7675" t="inlineStr">
        <is>
          <t>500</t>
        </is>
      </c>
      <c r="U7675" t="inlineStr">
        <is>
          <t>微克</t>
        </is>
      </c>
      <c r="V7675" t="inlineStr">
        <is>
          <t>一次</t>
        </is>
      </c>
      <c r="W7675" t="inlineStr">
        <is>
          <t>静脉微泵泵入</t>
        </is>
      </c>
      <c r="X7675" t="n">
        <v>1</v>
      </c>
      <c r="Y7675" t="inlineStr">
        <is>
          <t>1</t>
        </is>
      </c>
      <c r="Z7675" t="inlineStr">
        <is>
          <t>004 - 消化道穿孔 - 16/APR/2021</t>
        </is>
      </c>
      <c r="AF7675" t="n">
        <v>0</v>
      </c>
      <c r="AG7675" t="inlineStr">
        <is>
          <t>0</t>
        </is>
      </c>
      <c r="AN7675" t="n">
        <v>0</v>
      </c>
      <c r="AO7675" t="inlineStr">
        <is>
          <t>0</t>
        </is>
      </c>
      <c r="AQ7675" t="n">
        <v>0</v>
      </c>
      <c r="AR7675" t="inlineStr">
        <is>
          <t>0</t>
        </is>
      </c>
    </row>
    <row r="7676">
      <c r="A7676" t="inlineStr"/>
      <c r="C7676" t="inlineStr">
        <is>
          <t>1771001</t>
        </is>
      </c>
      <c r="D7676" t="inlineStr">
        <is>
          <t>河北大学附属医院</t>
        </is>
      </c>
      <c r="E7676" t="inlineStr">
        <is>
          <t>177</t>
        </is>
      </c>
      <c r="F7676" t="inlineStr">
        <is>
          <t>不良事件/合并治疗</t>
        </is>
      </c>
      <c r="G7676" t="n">
        <v>0</v>
      </c>
      <c r="H7676" t="inlineStr">
        <is>
          <t>既往及合并用药</t>
        </is>
      </c>
      <c r="I7676" t="n">
        <v>0</v>
      </c>
      <c r="K7676" t="n">
        <v>91</v>
      </c>
      <c r="L7676" s="2" t="n">
        <v>44432.31838637732</v>
      </c>
      <c r="M7676" t="inlineStr">
        <is>
          <t>是</t>
        </is>
      </c>
      <c r="N7676" t="inlineStr">
        <is>
          <t>二羟丙茶碱注射液</t>
        </is>
      </c>
      <c r="O7676" s="2" t="n">
        <v>44310</v>
      </c>
      <c r="P7676" t="inlineStr">
        <is>
          <t>24/Apr/2021</t>
        </is>
      </c>
      <c r="Q7676" t="inlineStr">
        <is>
          <t>否</t>
        </is>
      </c>
      <c r="R7676" s="2" t="n">
        <v>44310</v>
      </c>
      <c r="S7676" t="inlineStr">
        <is>
          <t>24/Apr/2021</t>
        </is>
      </c>
      <c r="T7676" t="inlineStr">
        <is>
          <t>0.25</t>
        </is>
      </c>
      <c r="U7676" t="inlineStr">
        <is>
          <t>克</t>
        </is>
      </c>
      <c r="V7676" t="inlineStr">
        <is>
          <t>一次</t>
        </is>
      </c>
      <c r="W7676" t="inlineStr">
        <is>
          <t>静脉</t>
        </is>
      </c>
      <c r="X7676" t="n">
        <v>0</v>
      </c>
      <c r="Y7676" t="inlineStr">
        <is>
          <t>0</t>
        </is>
      </c>
      <c r="AF7676" t="n">
        <v>0</v>
      </c>
      <c r="AG7676" t="inlineStr">
        <is>
          <t>0</t>
        </is>
      </c>
      <c r="AN7676" t="n">
        <v>0</v>
      </c>
      <c r="AO7676" t="inlineStr">
        <is>
          <t>0</t>
        </is>
      </c>
      <c r="AQ7676" t="n">
        <v>1</v>
      </c>
      <c r="AR7676" t="inlineStr">
        <is>
          <t>1</t>
        </is>
      </c>
      <c r="AS7676" t="inlineStr">
        <is>
          <t>平喘</t>
        </is>
      </c>
    </row>
    <row r="7677">
      <c r="A7677" t="inlineStr"/>
      <c r="C7677" t="inlineStr">
        <is>
          <t>1771001</t>
        </is>
      </c>
      <c r="D7677" t="inlineStr">
        <is>
          <t>河北大学附属医院</t>
        </is>
      </c>
      <c r="E7677" t="inlineStr">
        <is>
          <t>177</t>
        </is>
      </c>
      <c r="F7677" t="inlineStr">
        <is>
          <t>不良事件/合并治疗</t>
        </is>
      </c>
      <c r="G7677" t="n">
        <v>0</v>
      </c>
      <c r="H7677" t="inlineStr">
        <is>
          <t>既往及合并用药</t>
        </is>
      </c>
      <c r="I7677" t="n">
        <v>0</v>
      </c>
      <c r="K7677" t="n">
        <v>92</v>
      </c>
      <c r="L7677" s="2" t="n">
        <v>44432.31838637732</v>
      </c>
      <c r="M7677" t="inlineStr">
        <is>
          <t>是</t>
        </is>
      </c>
      <c r="N7677" t="inlineStr">
        <is>
          <t>乙酰半胱氨酸注射液</t>
        </is>
      </c>
      <c r="O7677" s="2" t="n">
        <v>44311</v>
      </c>
      <c r="P7677" t="inlineStr">
        <is>
          <t>25/Apr/2021</t>
        </is>
      </c>
      <c r="Q7677" t="inlineStr">
        <is>
          <t>否</t>
        </is>
      </c>
      <c r="R7677" s="2" t="n">
        <v>44311</v>
      </c>
      <c r="S7677" t="inlineStr">
        <is>
          <t>25/Apr/2021</t>
        </is>
      </c>
      <c r="T7677" t="inlineStr">
        <is>
          <t>4</t>
        </is>
      </c>
      <c r="U7677" t="inlineStr">
        <is>
          <t>克</t>
        </is>
      </c>
      <c r="V7677" t="inlineStr">
        <is>
          <t>一次</t>
        </is>
      </c>
      <c r="W7677" t="inlineStr">
        <is>
          <t>静脉</t>
        </is>
      </c>
      <c r="X7677" t="n">
        <v>0</v>
      </c>
      <c r="Y7677" t="inlineStr">
        <is>
          <t>0</t>
        </is>
      </c>
      <c r="AF7677" t="n">
        <v>0</v>
      </c>
      <c r="AG7677" t="inlineStr">
        <is>
          <t>0</t>
        </is>
      </c>
      <c r="AN7677" t="n">
        <v>0</v>
      </c>
      <c r="AO7677" t="inlineStr">
        <is>
          <t>0</t>
        </is>
      </c>
      <c r="AQ7677" t="n">
        <v>1</v>
      </c>
      <c r="AR7677" t="inlineStr">
        <is>
          <t>1</t>
        </is>
      </c>
      <c r="AS7677" t="inlineStr">
        <is>
          <t>化痰</t>
        </is>
      </c>
    </row>
    <row r="7678">
      <c r="C7678" t="inlineStr">
        <is>
          <t>1771001</t>
        </is>
      </c>
      <c r="D7678" t="inlineStr">
        <is>
          <t>河北大学附属医院</t>
        </is>
      </c>
      <c r="E7678" t="inlineStr">
        <is>
          <t>177</t>
        </is>
      </c>
      <c r="F7678" t="inlineStr">
        <is>
          <t>不良事件/合并治疗</t>
        </is>
      </c>
      <c r="G7678" t="n">
        <v>0</v>
      </c>
      <c r="H7678" t="inlineStr">
        <is>
          <t>既往及合并用药</t>
        </is>
      </c>
      <c r="I7678" t="n">
        <v>0</v>
      </c>
      <c r="K7678" t="n">
        <v>93</v>
      </c>
      <c r="L7678" s="2" t="n">
        <v>44432.31838637732</v>
      </c>
      <c r="M7678" t="inlineStr">
        <is>
          <t>是</t>
        </is>
      </c>
      <c r="N7678" t="inlineStr">
        <is>
          <t>奥美拉唑钠</t>
        </is>
      </c>
      <c r="O7678" s="2" t="n">
        <v>44311</v>
      </c>
      <c r="P7678" t="inlineStr">
        <is>
          <t>25/Apr/2021</t>
        </is>
      </c>
      <c r="Q7678" t="inlineStr">
        <is>
          <t>否</t>
        </is>
      </c>
      <c r="R7678" s="2" t="n">
        <v>44312</v>
      </c>
      <c r="S7678" t="inlineStr">
        <is>
          <t>26/Apr/2021</t>
        </is>
      </c>
      <c r="T7678" t="inlineStr">
        <is>
          <t>40</t>
        </is>
      </c>
      <c r="U7678" t="inlineStr">
        <is>
          <t>毫克</t>
        </is>
      </c>
      <c r="V7678" t="inlineStr">
        <is>
          <t>每天</t>
        </is>
      </c>
      <c r="W7678" t="inlineStr">
        <is>
          <t>静脉</t>
        </is>
      </c>
      <c r="X7678" t="n">
        <v>0</v>
      </c>
      <c r="Y7678" t="inlineStr">
        <is>
          <t>0</t>
        </is>
      </c>
      <c r="AF7678" t="n">
        <v>0</v>
      </c>
      <c r="AG7678" t="inlineStr">
        <is>
          <t>0</t>
        </is>
      </c>
      <c r="AN7678" t="n">
        <v>0</v>
      </c>
      <c r="AO7678" t="inlineStr">
        <is>
          <t>0</t>
        </is>
      </c>
      <c r="AQ7678" t="n">
        <v>1</v>
      </c>
      <c r="AR7678" t="inlineStr">
        <is>
          <t>1</t>
        </is>
      </c>
      <c r="AS7678" t="inlineStr">
        <is>
          <t>保护胃黏膜</t>
        </is>
      </c>
    </row>
    <row r="7679">
      <c r="C7679" t="inlineStr">
        <is>
          <t>1771001</t>
        </is>
      </c>
      <c r="D7679" t="inlineStr">
        <is>
          <t>河北大学附属医院</t>
        </is>
      </c>
      <c r="E7679" t="inlineStr">
        <is>
          <t>177</t>
        </is>
      </c>
      <c r="F7679" t="inlineStr">
        <is>
          <t>不良事件/合并治疗</t>
        </is>
      </c>
      <c r="G7679" t="n">
        <v>0</v>
      </c>
      <c r="H7679" t="inlineStr">
        <is>
          <t>既往及合并用药</t>
        </is>
      </c>
      <c r="I7679" t="n">
        <v>0</v>
      </c>
      <c r="K7679" t="n">
        <v>94</v>
      </c>
      <c r="L7679" s="2" t="n">
        <v>44432.31838637732</v>
      </c>
      <c r="M7679" t="inlineStr">
        <is>
          <t>是</t>
        </is>
      </c>
      <c r="N7679" t="inlineStr">
        <is>
          <t>盐酸异丙嗪</t>
        </is>
      </c>
      <c r="O7679" s="2" t="n">
        <v>44312</v>
      </c>
      <c r="P7679" t="inlineStr">
        <is>
          <t>26/Apr/2021</t>
        </is>
      </c>
      <c r="Q7679" t="inlineStr">
        <is>
          <t>否</t>
        </is>
      </c>
      <c r="R7679" s="2" t="n">
        <v>44312</v>
      </c>
      <c r="S7679" t="inlineStr">
        <is>
          <t>26/Apr/2021</t>
        </is>
      </c>
      <c r="T7679" t="inlineStr">
        <is>
          <t>25</t>
        </is>
      </c>
      <c r="U7679" t="inlineStr">
        <is>
          <t>毫克</t>
        </is>
      </c>
      <c r="V7679" t="inlineStr">
        <is>
          <t>一次</t>
        </is>
      </c>
      <c r="W7679" t="inlineStr">
        <is>
          <t>肌肉</t>
        </is>
      </c>
      <c r="X7679" t="n">
        <v>1</v>
      </c>
      <c r="Y7679" t="inlineStr">
        <is>
          <t>1</t>
        </is>
      </c>
      <c r="Z7679" t="inlineStr">
        <is>
          <t>015 - 低氧血症 - 26/APR/2021</t>
        </is>
      </c>
      <c r="AF7679" t="n">
        <v>0</v>
      </c>
      <c r="AG7679" t="inlineStr">
        <is>
          <t>0</t>
        </is>
      </c>
      <c r="AN7679" t="n">
        <v>0</v>
      </c>
      <c r="AO7679" t="inlineStr">
        <is>
          <t>0</t>
        </is>
      </c>
      <c r="AQ7679" t="n">
        <v>0</v>
      </c>
      <c r="AR7679" t="inlineStr">
        <is>
          <t>0</t>
        </is>
      </c>
    </row>
    <row r="7680">
      <c r="C7680" t="inlineStr">
        <is>
          <t>1771001</t>
        </is>
      </c>
      <c r="D7680" t="inlineStr">
        <is>
          <t>河北大学附属医院</t>
        </is>
      </c>
      <c r="E7680" t="inlineStr">
        <is>
          <t>177</t>
        </is>
      </c>
      <c r="F7680" t="inlineStr">
        <is>
          <t>不良事件/合并治疗</t>
        </is>
      </c>
      <c r="G7680" t="n">
        <v>0</v>
      </c>
      <c r="H7680" t="inlineStr">
        <is>
          <t>既往及合并用药</t>
        </is>
      </c>
      <c r="I7680" t="n">
        <v>0</v>
      </c>
      <c r="K7680" t="n">
        <v>95</v>
      </c>
      <c r="L7680" s="2" t="n">
        <v>44432.31838637732</v>
      </c>
      <c r="M7680" t="inlineStr">
        <is>
          <t>是</t>
        </is>
      </c>
      <c r="N7680" t="inlineStr">
        <is>
          <t>二羟丙茶碱注射液</t>
        </is>
      </c>
      <c r="O7680" s="2" t="n">
        <v>44312</v>
      </c>
      <c r="P7680" t="inlineStr">
        <is>
          <t>26/Apr/2021</t>
        </is>
      </c>
      <c r="Q7680" t="inlineStr">
        <is>
          <t>否</t>
        </is>
      </c>
      <c r="R7680" s="2" t="n">
        <v>44312</v>
      </c>
      <c r="S7680" t="inlineStr">
        <is>
          <t>26/Apr/2021</t>
        </is>
      </c>
      <c r="T7680" t="inlineStr">
        <is>
          <t>0.25</t>
        </is>
      </c>
      <c r="U7680" t="inlineStr">
        <is>
          <t>克</t>
        </is>
      </c>
      <c r="V7680" t="inlineStr">
        <is>
          <t>每天二次</t>
        </is>
      </c>
      <c r="W7680" t="inlineStr">
        <is>
          <t>静脉</t>
        </is>
      </c>
      <c r="X7680" t="n">
        <v>0</v>
      </c>
      <c r="Y7680" t="inlineStr">
        <is>
          <t>0</t>
        </is>
      </c>
      <c r="AF7680" t="n">
        <v>0</v>
      </c>
      <c r="AG7680" t="inlineStr">
        <is>
          <t>0</t>
        </is>
      </c>
      <c r="AN7680" t="n">
        <v>0</v>
      </c>
      <c r="AO7680" t="inlineStr">
        <is>
          <t>0</t>
        </is>
      </c>
      <c r="AQ7680" t="n">
        <v>1</v>
      </c>
      <c r="AR7680" t="inlineStr">
        <is>
          <t>1</t>
        </is>
      </c>
      <c r="AS7680" t="inlineStr">
        <is>
          <t>平喘</t>
        </is>
      </c>
    </row>
    <row r="7681">
      <c r="A7681" t="inlineStr"/>
      <c r="C7681" t="inlineStr">
        <is>
          <t>1771001</t>
        </is>
      </c>
      <c r="D7681" t="inlineStr">
        <is>
          <t>河北大学附属医院</t>
        </is>
      </c>
      <c r="E7681" t="inlineStr">
        <is>
          <t>177</t>
        </is>
      </c>
      <c r="F7681" t="inlineStr">
        <is>
          <t>不良事件/合并治疗</t>
        </is>
      </c>
      <c r="G7681" t="n">
        <v>0</v>
      </c>
      <c r="H7681" t="inlineStr">
        <is>
          <t>既往及合并用药</t>
        </is>
      </c>
      <c r="I7681" t="n">
        <v>0</v>
      </c>
      <c r="K7681" t="n">
        <v>96</v>
      </c>
      <c r="L7681" s="2" t="n">
        <v>44432.31838637732</v>
      </c>
      <c r="M7681" t="inlineStr">
        <is>
          <t>是</t>
        </is>
      </c>
      <c r="N7681" t="inlineStr">
        <is>
          <t>注射用甲泼尼龙琥珀酸钠</t>
        </is>
      </c>
      <c r="O7681" s="2" t="n">
        <v>44312</v>
      </c>
      <c r="P7681" t="inlineStr">
        <is>
          <t>26/Apr/2021</t>
        </is>
      </c>
      <c r="Q7681" t="inlineStr">
        <is>
          <t>否</t>
        </is>
      </c>
      <c r="R7681" s="2" t="n">
        <v>44313</v>
      </c>
      <c r="S7681" t="inlineStr">
        <is>
          <t>27/Apr/2021</t>
        </is>
      </c>
      <c r="T7681" t="inlineStr">
        <is>
          <t>200</t>
        </is>
      </c>
      <c r="U7681" t="inlineStr">
        <is>
          <t>毫克</t>
        </is>
      </c>
      <c r="V7681" t="inlineStr">
        <is>
          <t>每天</t>
        </is>
      </c>
      <c r="W7681" t="inlineStr">
        <is>
          <t>静脉</t>
        </is>
      </c>
      <c r="X7681" t="n">
        <v>1</v>
      </c>
      <c r="Y7681" t="inlineStr">
        <is>
          <t>1</t>
        </is>
      </c>
      <c r="Z7681" t="inlineStr">
        <is>
          <t>014 - 心肌炎 - 26/APR/2021</t>
        </is>
      </c>
      <c r="AF7681" t="n">
        <v>0</v>
      </c>
      <c r="AG7681" t="inlineStr">
        <is>
          <t>0</t>
        </is>
      </c>
      <c r="AN7681" t="n">
        <v>0</v>
      </c>
      <c r="AO7681" t="inlineStr">
        <is>
          <t>0</t>
        </is>
      </c>
      <c r="AQ7681" t="n">
        <v>0</v>
      </c>
      <c r="AR7681" t="inlineStr">
        <is>
          <t>0</t>
        </is>
      </c>
    </row>
    <row r="7682">
      <c r="A7682" t="inlineStr"/>
      <c r="C7682" t="inlineStr">
        <is>
          <t>1771001</t>
        </is>
      </c>
      <c r="D7682" t="inlineStr">
        <is>
          <t>河北大学附属医院</t>
        </is>
      </c>
      <c r="E7682" t="inlineStr">
        <is>
          <t>177</t>
        </is>
      </c>
      <c r="F7682" t="inlineStr">
        <is>
          <t>不良事件/合并治疗</t>
        </is>
      </c>
      <c r="G7682" t="n">
        <v>0</v>
      </c>
      <c r="H7682" t="inlineStr">
        <is>
          <t>既往及合并用药</t>
        </is>
      </c>
      <c r="I7682" t="n">
        <v>0</v>
      </c>
      <c r="K7682" t="n">
        <v>97</v>
      </c>
      <c r="L7682" s="2" t="n">
        <v>44432.31838637732</v>
      </c>
      <c r="M7682" t="inlineStr">
        <is>
          <t>是</t>
        </is>
      </c>
      <c r="N7682" t="inlineStr">
        <is>
          <t>奥美拉唑钠</t>
        </is>
      </c>
      <c r="O7682" s="2" t="n">
        <v>44312</v>
      </c>
      <c r="P7682" t="inlineStr">
        <is>
          <t>26/Apr/2021</t>
        </is>
      </c>
      <c r="Q7682" t="inlineStr">
        <is>
          <t>否</t>
        </is>
      </c>
      <c r="R7682" s="2" t="n">
        <v>44312</v>
      </c>
      <c r="S7682" t="inlineStr">
        <is>
          <t>26/Apr/2021</t>
        </is>
      </c>
      <c r="T7682" t="inlineStr">
        <is>
          <t>80</t>
        </is>
      </c>
      <c r="U7682" t="inlineStr">
        <is>
          <t>毫克</t>
        </is>
      </c>
      <c r="V7682" t="inlineStr">
        <is>
          <t>一次</t>
        </is>
      </c>
      <c r="W7682" t="inlineStr">
        <is>
          <t>静脉微泵泵入</t>
        </is>
      </c>
      <c r="X7682" t="n">
        <v>0</v>
      </c>
      <c r="Y7682" t="inlineStr">
        <is>
          <t>0</t>
        </is>
      </c>
      <c r="AF7682" t="n">
        <v>0</v>
      </c>
      <c r="AG7682" t="inlineStr">
        <is>
          <t>0</t>
        </is>
      </c>
      <c r="AN7682" t="n">
        <v>0</v>
      </c>
      <c r="AO7682" t="inlineStr">
        <is>
          <t>0</t>
        </is>
      </c>
      <c r="AQ7682" t="n">
        <v>1</v>
      </c>
      <c r="AR7682" t="inlineStr">
        <is>
          <t>1</t>
        </is>
      </c>
      <c r="AS7682" t="inlineStr">
        <is>
          <t>保护胃黏膜</t>
        </is>
      </c>
    </row>
    <row r="7683">
      <c r="C7683" t="inlineStr">
        <is>
          <t>1771001</t>
        </is>
      </c>
      <c r="D7683" t="inlineStr">
        <is>
          <t>河北大学附属医院</t>
        </is>
      </c>
      <c r="E7683" t="inlineStr">
        <is>
          <t>177</t>
        </is>
      </c>
      <c r="F7683" t="inlineStr">
        <is>
          <t>不良事件/合并治疗</t>
        </is>
      </c>
      <c r="G7683" t="n">
        <v>0</v>
      </c>
      <c r="H7683" t="inlineStr">
        <is>
          <t>既往及合并用药</t>
        </is>
      </c>
      <c r="I7683" t="n">
        <v>0</v>
      </c>
      <c r="K7683" t="n">
        <v>98</v>
      </c>
      <c r="L7683" s="2" t="n">
        <v>44432.31838637732</v>
      </c>
      <c r="M7683" t="inlineStr">
        <is>
          <t>是</t>
        </is>
      </c>
      <c r="N7683" t="inlineStr">
        <is>
          <t>奥曲肽注射液</t>
        </is>
      </c>
      <c r="O7683" s="2" t="n">
        <v>44312</v>
      </c>
      <c r="P7683" t="inlineStr">
        <is>
          <t>26/Apr/2021</t>
        </is>
      </c>
      <c r="Q7683" t="inlineStr">
        <is>
          <t>否</t>
        </is>
      </c>
      <c r="R7683" s="2" t="n">
        <v>44314</v>
      </c>
      <c r="S7683" t="inlineStr">
        <is>
          <t>28/Apr/2021</t>
        </is>
      </c>
      <c r="T7683" t="inlineStr">
        <is>
          <t>0.6</t>
        </is>
      </c>
      <c r="U7683" t="inlineStr">
        <is>
          <t>毫克</t>
        </is>
      </c>
      <c r="V7683" t="inlineStr">
        <is>
          <t>每天</t>
        </is>
      </c>
      <c r="W7683" t="inlineStr">
        <is>
          <t>静脉微泵泵入</t>
        </is>
      </c>
      <c r="X7683" t="n">
        <v>1</v>
      </c>
      <c r="Y7683" t="inlineStr">
        <is>
          <t>1</t>
        </is>
      </c>
      <c r="Z7683" t="inlineStr">
        <is>
          <t>004 - 消化道穿孔 - 16/APR/2021</t>
        </is>
      </c>
      <c r="AF7683" t="n">
        <v>0</v>
      </c>
      <c r="AG7683" t="inlineStr">
        <is>
          <t>0</t>
        </is>
      </c>
      <c r="AN7683" t="n">
        <v>0</v>
      </c>
      <c r="AO7683" t="inlineStr">
        <is>
          <t>0</t>
        </is>
      </c>
      <c r="AQ7683" t="n">
        <v>0</v>
      </c>
      <c r="AR7683" t="inlineStr">
        <is>
          <t>0</t>
        </is>
      </c>
    </row>
    <row r="7684">
      <c r="A7684" t="inlineStr"/>
      <c r="C7684" t="inlineStr">
        <is>
          <t>1771001</t>
        </is>
      </c>
      <c r="D7684" t="inlineStr">
        <is>
          <t>河北大学附属医院</t>
        </is>
      </c>
      <c r="E7684" t="inlineStr">
        <is>
          <t>177</t>
        </is>
      </c>
      <c r="F7684" t="inlineStr">
        <is>
          <t>不良事件/合并治疗</t>
        </is>
      </c>
      <c r="G7684" t="n">
        <v>0</v>
      </c>
      <c r="H7684" t="inlineStr">
        <is>
          <t>既往及合并用药</t>
        </is>
      </c>
      <c r="I7684" t="n">
        <v>0</v>
      </c>
      <c r="K7684" t="n">
        <v>99</v>
      </c>
      <c r="L7684" s="2" t="n">
        <v>44432.31838637732</v>
      </c>
      <c r="M7684" t="inlineStr">
        <is>
          <t>是</t>
        </is>
      </c>
      <c r="N7684" t="inlineStr">
        <is>
          <t>奥美拉唑钠</t>
        </is>
      </c>
      <c r="O7684" s="2" t="n">
        <v>44313</v>
      </c>
      <c r="P7684" t="inlineStr">
        <is>
          <t>27/Apr/2021</t>
        </is>
      </c>
      <c r="Q7684" t="inlineStr">
        <is>
          <t>否</t>
        </is>
      </c>
      <c r="R7684" s="2" t="n">
        <v>44313</v>
      </c>
      <c r="S7684" t="inlineStr">
        <is>
          <t>27/Apr/2021</t>
        </is>
      </c>
      <c r="T7684" t="inlineStr">
        <is>
          <t>80</t>
        </is>
      </c>
      <c r="U7684" t="inlineStr">
        <is>
          <t>毫克</t>
        </is>
      </c>
      <c r="V7684" t="inlineStr">
        <is>
          <t>每天三次</t>
        </is>
      </c>
      <c r="W7684" t="inlineStr">
        <is>
          <t>静脉微泵泵入</t>
        </is>
      </c>
      <c r="X7684" t="n">
        <v>0</v>
      </c>
      <c r="Y7684" t="inlineStr">
        <is>
          <t>0</t>
        </is>
      </c>
      <c r="AF7684" t="n">
        <v>0</v>
      </c>
      <c r="AG7684" t="inlineStr">
        <is>
          <t>0</t>
        </is>
      </c>
      <c r="AN7684" t="n">
        <v>0</v>
      </c>
      <c r="AO7684" t="inlineStr">
        <is>
          <t>0</t>
        </is>
      </c>
      <c r="AQ7684" t="n">
        <v>1</v>
      </c>
      <c r="AR7684" t="inlineStr">
        <is>
          <t>1</t>
        </is>
      </c>
      <c r="AS7684" t="inlineStr">
        <is>
          <t>保护胃黏膜</t>
        </is>
      </c>
    </row>
    <row r="7685">
      <c r="C7685" t="inlineStr">
        <is>
          <t>1771001</t>
        </is>
      </c>
      <c r="D7685" t="inlineStr">
        <is>
          <t>河北大学附属医院</t>
        </is>
      </c>
      <c r="E7685" t="inlineStr">
        <is>
          <t>177</t>
        </is>
      </c>
      <c r="F7685" t="inlineStr">
        <is>
          <t>不良事件/合并治疗</t>
        </is>
      </c>
      <c r="G7685" t="n">
        <v>0</v>
      </c>
      <c r="H7685" t="inlineStr">
        <is>
          <t>既往及合并用药</t>
        </is>
      </c>
      <c r="I7685" t="n">
        <v>0</v>
      </c>
      <c r="K7685" t="n">
        <v>100</v>
      </c>
      <c r="L7685" s="2" t="n">
        <v>44432.31838637732</v>
      </c>
      <c r="M7685" t="inlineStr">
        <is>
          <t>是</t>
        </is>
      </c>
      <c r="N7685" t="inlineStr">
        <is>
          <t>布美他尼注射液</t>
        </is>
      </c>
      <c r="O7685" s="2" t="n">
        <v>44313</v>
      </c>
      <c r="P7685" t="inlineStr">
        <is>
          <t>27/Apr/2021</t>
        </is>
      </c>
      <c r="Q7685" t="inlineStr">
        <is>
          <t>否</t>
        </is>
      </c>
      <c r="R7685" s="2" t="n">
        <v>44314</v>
      </c>
      <c r="S7685" t="inlineStr">
        <is>
          <t>28/Apr/2021</t>
        </is>
      </c>
      <c r="T7685" t="inlineStr">
        <is>
          <t>1</t>
        </is>
      </c>
      <c r="U7685" t="inlineStr">
        <is>
          <t>毫克</t>
        </is>
      </c>
      <c r="V7685" t="inlineStr">
        <is>
          <t>每天</t>
        </is>
      </c>
      <c r="W7685" t="inlineStr">
        <is>
          <t>静脉</t>
        </is>
      </c>
      <c r="X7685" t="n">
        <v>0</v>
      </c>
      <c r="Y7685" t="inlineStr">
        <is>
          <t>0</t>
        </is>
      </c>
      <c r="AF7685" t="n">
        <v>0</v>
      </c>
      <c r="AG7685" t="inlineStr">
        <is>
          <t>0</t>
        </is>
      </c>
      <c r="AN7685" t="n">
        <v>0</v>
      </c>
      <c r="AO7685" t="inlineStr">
        <is>
          <t>0</t>
        </is>
      </c>
      <c r="AQ7685" t="n">
        <v>1</v>
      </c>
      <c r="AR7685" t="inlineStr">
        <is>
          <t>1</t>
        </is>
      </c>
      <c r="AS7685" t="inlineStr">
        <is>
          <t>利尿</t>
        </is>
      </c>
    </row>
    <row r="7686">
      <c r="C7686" t="inlineStr">
        <is>
          <t>1771001</t>
        </is>
      </c>
      <c r="D7686" t="inlineStr">
        <is>
          <t>河北大学附属医院</t>
        </is>
      </c>
      <c r="E7686" t="inlineStr">
        <is>
          <t>177</t>
        </is>
      </c>
      <c r="F7686" t="inlineStr">
        <is>
          <t>不良事件/合并治疗</t>
        </is>
      </c>
      <c r="G7686" t="n">
        <v>0</v>
      </c>
      <c r="H7686" t="inlineStr">
        <is>
          <t>既往及合并用药</t>
        </is>
      </c>
      <c r="I7686" t="n">
        <v>0</v>
      </c>
      <c r="K7686" t="n">
        <v>101</v>
      </c>
      <c r="L7686" s="2" t="n">
        <v>44432.36309586806</v>
      </c>
      <c r="M7686" t="inlineStr">
        <is>
          <t>是</t>
        </is>
      </c>
      <c r="N7686" t="inlineStr">
        <is>
          <t>浓氯化钠</t>
        </is>
      </c>
      <c r="O7686" s="2" t="n">
        <v>44314</v>
      </c>
      <c r="P7686" t="inlineStr">
        <is>
          <t>28/Apr/2021</t>
        </is>
      </c>
      <c r="Q7686" t="inlineStr">
        <is>
          <t>否</t>
        </is>
      </c>
      <c r="R7686" s="2" t="n">
        <v>44314</v>
      </c>
      <c r="S7686" t="inlineStr">
        <is>
          <t>28/Apr/2021</t>
        </is>
      </c>
      <c r="T7686" t="inlineStr">
        <is>
          <t>69</t>
        </is>
      </c>
      <c r="U7686" t="inlineStr">
        <is>
          <t>毫升</t>
        </is>
      </c>
      <c r="V7686" t="inlineStr">
        <is>
          <t>一次</t>
        </is>
      </c>
      <c r="W7686" t="inlineStr">
        <is>
          <t>静脉</t>
        </is>
      </c>
      <c r="X7686" t="n">
        <v>1</v>
      </c>
      <c r="Y7686" t="inlineStr">
        <is>
          <t>1</t>
        </is>
      </c>
      <c r="Z7686" t="inlineStr">
        <is>
          <t>006 - 电解质紊乱 - 06/APR/2021</t>
        </is>
      </c>
      <c r="AF7686" t="n">
        <v>0</v>
      </c>
      <c r="AG7686" t="inlineStr">
        <is>
          <t>0</t>
        </is>
      </c>
      <c r="AN7686" t="n">
        <v>0</v>
      </c>
      <c r="AO7686" t="inlineStr">
        <is>
          <t>0</t>
        </is>
      </c>
      <c r="AQ7686" t="n">
        <v>0</v>
      </c>
      <c r="AR7686" t="inlineStr">
        <is>
          <t>0</t>
        </is>
      </c>
    </row>
    <row r="7687">
      <c r="C7687" t="inlineStr">
        <is>
          <t>1771001</t>
        </is>
      </c>
      <c r="D7687" t="inlineStr">
        <is>
          <t>河北大学附属医院</t>
        </is>
      </c>
      <c r="E7687" t="inlineStr">
        <is>
          <t>177</t>
        </is>
      </c>
      <c r="F7687" t="inlineStr">
        <is>
          <t>不良事件/合并治疗</t>
        </is>
      </c>
      <c r="G7687" t="n">
        <v>0</v>
      </c>
      <c r="H7687" t="inlineStr">
        <is>
          <t>既往及合并用药</t>
        </is>
      </c>
      <c r="I7687" t="n">
        <v>0</v>
      </c>
      <c r="K7687" t="n">
        <v>102</v>
      </c>
      <c r="L7687" s="2" t="n">
        <v>44432.31838637732</v>
      </c>
      <c r="M7687" t="inlineStr">
        <is>
          <t>是</t>
        </is>
      </c>
      <c r="N7687" t="inlineStr">
        <is>
          <t>奥美拉唑钠</t>
        </is>
      </c>
      <c r="O7687" s="2" t="n">
        <v>44314</v>
      </c>
      <c r="P7687" t="inlineStr">
        <is>
          <t>28/Apr/2021</t>
        </is>
      </c>
      <c r="Q7687" t="inlineStr">
        <is>
          <t>否</t>
        </is>
      </c>
      <c r="R7687" s="2" t="n">
        <v>44314</v>
      </c>
      <c r="S7687" t="inlineStr">
        <is>
          <t>28/Apr/2021</t>
        </is>
      </c>
      <c r="T7687" t="inlineStr">
        <is>
          <t>80</t>
        </is>
      </c>
      <c r="U7687" t="inlineStr">
        <is>
          <t>毫克</t>
        </is>
      </c>
      <c r="V7687" t="inlineStr">
        <is>
          <t>一次</t>
        </is>
      </c>
      <c r="W7687" t="inlineStr">
        <is>
          <t>静脉微泵泵入</t>
        </is>
      </c>
      <c r="X7687" t="n">
        <v>0</v>
      </c>
      <c r="Y7687" t="inlineStr">
        <is>
          <t>0</t>
        </is>
      </c>
      <c r="AF7687" t="n">
        <v>0</v>
      </c>
      <c r="AG7687" t="inlineStr">
        <is>
          <t>0</t>
        </is>
      </c>
      <c r="AN7687" t="n">
        <v>0</v>
      </c>
      <c r="AO7687" t="inlineStr">
        <is>
          <t>0</t>
        </is>
      </c>
      <c r="AQ7687" t="n">
        <v>1</v>
      </c>
      <c r="AR7687" t="inlineStr">
        <is>
          <t>1</t>
        </is>
      </c>
      <c r="AS7687" t="inlineStr">
        <is>
          <t>保护胃黏膜</t>
        </is>
      </c>
    </row>
    <row r="7688">
      <c r="C7688" t="inlineStr">
        <is>
          <t>1771001</t>
        </is>
      </c>
      <c r="D7688" t="inlineStr">
        <is>
          <t>河北大学附属医院</t>
        </is>
      </c>
      <c r="E7688" t="inlineStr">
        <is>
          <t>177</t>
        </is>
      </c>
      <c r="F7688" t="inlineStr">
        <is>
          <t>不良事件/合并治疗</t>
        </is>
      </c>
      <c r="G7688" t="n">
        <v>0</v>
      </c>
      <c r="H7688" t="inlineStr">
        <is>
          <t>既往及合并用药</t>
        </is>
      </c>
      <c r="I7688" t="n">
        <v>0</v>
      </c>
      <c r="K7688" t="n">
        <v>103</v>
      </c>
      <c r="L7688" s="2" t="n">
        <v>44432.36309586806</v>
      </c>
      <c r="M7688" t="inlineStr">
        <is>
          <t>是</t>
        </is>
      </c>
      <c r="N7688" t="inlineStr">
        <is>
          <t>重组人粒细胞巨噬细胞</t>
        </is>
      </c>
      <c r="O7688" s="2" t="n">
        <v>44295</v>
      </c>
      <c r="P7688" t="inlineStr">
        <is>
          <t>09/Apr/2021</t>
        </is>
      </c>
      <c r="Q7688" t="inlineStr">
        <is>
          <t>否</t>
        </is>
      </c>
      <c r="R7688" s="2" t="n">
        <v>44295</v>
      </c>
      <c r="S7688" t="inlineStr">
        <is>
          <t>09/Apr/2021</t>
        </is>
      </c>
      <c r="T7688" t="inlineStr">
        <is>
          <t>225</t>
        </is>
      </c>
      <c r="U7688" t="inlineStr">
        <is>
          <t>微克</t>
        </is>
      </c>
      <c r="V7688" t="inlineStr">
        <is>
          <t>一次</t>
        </is>
      </c>
      <c r="W7688" t="inlineStr">
        <is>
          <t>皮下</t>
        </is>
      </c>
      <c r="X7688" t="n">
        <v>1</v>
      </c>
      <c r="Y7688" t="inlineStr">
        <is>
          <t>1</t>
        </is>
      </c>
      <c r="Z7688" t="inlineStr">
        <is>
          <t>008 - 白细胞计数降低 - 09/APR/2021</t>
        </is>
      </c>
      <c r="AF7688" t="n">
        <v>0</v>
      </c>
      <c r="AG7688" t="inlineStr">
        <is>
          <t>0</t>
        </is>
      </c>
      <c r="AN7688" t="n">
        <v>0</v>
      </c>
      <c r="AO7688" t="inlineStr">
        <is>
          <t>0</t>
        </is>
      </c>
      <c r="AQ7688" t="n">
        <v>0</v>
      </c>
      <c r="AR7688" t="inlineStr">
        <is>
          <t>0</t>
        </is>
      </c>
    </row>
    <row r="7689">
      <c r="A7689" t="inlineStr"/>
      <c r="B7689" t="inlineStr">
        <is>
          <t>modified</t>
        </is>
      </c>
      <c r="C7689" t="inlineStr">
        <is>
          <t>1771001</t>
        </is>
      </c>
      <c r="D7689" t="inlineStr">
        <is>
          <t>河北大学附属医院</t>
        </is>
      </c>
      <c r="E7689" t="inlineStr">
        <is>
          <t>177</t>
        </is>
      </c>
      <c r="F7689" t="inlineStr">
        <is>
          <t>不良事件/合并治疗</t>
        </is>
      </c>
      <c r="G7689" t="n">
        <v>0</v>
      </c>
      <c r="H7689" t="inlineStr">
        <is>
          <t>既往及合并用药</t>
        </is>
      </c>
      <c r="I7689" t="n">
        <v>0</v>
      </c>
      <c r="K7689" t="n">
        <v>105</v>
      </c>
      <c r="L7689" s="2" t="n">
        <v>44463.31844637731</v>
      </c>
      <c r="M7689" t="inlineStr">
        <is>
          <t>是</t>
        </is>
      </c>
      <c r="N7689" t="inlineStr">
        <is>
          <t>人血白蛋白</t>
        </is>
      </c>
      <c r="O7689" s="2" t="n">
        <v>44301</v>
      </c>
      <c r="P7689" t="inlineStr">
        <is>
          <t>15/Apr/2021</t>
        </is>
      </c>
      <c r="Q7689" t="inlineStr">
        <is>
          <t>否</t>
        </is>
      </c>
      <c r="R7689" s="2" t="n">
        <v>44314</v>
      </c>
      <c r="S7689" t="inlineStr">
        <is>
          <t>28/Apr/2021</t>
        </is>
      </c>
      <c r="T7689" t="inlineStr">
        <is>
          <t>10</t>
        </is>
      </c>
      <c r="U7689" t="inlineStr">
        <is>
          <t>克</t>
        </is>
      </c>
      <c r="V7689" t="inlineStr">
        <is>
          <t>每天</t>
        </is>
      </c>
      <c r="W7689" t="inlineStr">
        <is>
          <t>静脉</t>
        </is>
      </c>
      <c r="X7689" t="n">
        <v>1</v>
      </c>
      <c r="Y7689" t="inlineStr">
        <is>
          <t>1</t>
        </is>
      </c>
      <c r="Z7689" t="inlineStr">
        <is>
          <t>011 - 低蛋白血症 - 14/APR/2021</t>
        </is>
      </c>
      <c r="AF7689" t="n">
        <v>0</v>
      </c>
      <c r="AG7689" t="inlineStr">
        <is>
          <t>0</t>
        </is>
      </c>
      <c r="AN7689" t="n">
        <v>0</v>
      </c>
      <c r="AO7689" t="inlineStr">
        <is>
          <t>0</t>
        </is>
      </c>
      <c r="AQ7689" t="n">
        <v>0</v>
      </c>
      <c r="AR7689" t="inlineStr">
        <is>
          <t>0</t>
        </is>
      </c>
    </row>
    <row r="7690">
      <c r="C7690" t="inlineStr">
        <is>
          <t>1771001</t>
        </is>
      </c>
      <c r="D7690" t="inlineStr">
        <is>
          <t>河北大学附属医院</t>
        </is>
      </c>
      <c r="E7690" t="inlineStr">
        <is>
          <t>177</t>
        </is>
      </c>
      <c r="F7690" t="inlineStr">
        <is>
          <t>不良事件/合并治疗</t>
        </is>
      </c>
      <c r="G7690" t="n">
        <v>0</v>
      </c>
      <c r="H7690" t="inlineStr">
        <is>
          <t>既往及合并用药</t>
        </is>
      </c>
      <c r="I7690" t="n">
        <v>0</v>
      </c>
      <c r="K7690" t="n">
        <v>106</v>
      </c>
      <c r="L7690" s="2" t="n">
        <v>44432.31838637732</v>
      </c>
      <c r="M7690" t="inlineStr">
        <is>
          <t>是</t>
        </is>
      </c>
      <c r="N7690" t="inlineStr">
        <is>
          <t>地塞米松磷酸钠</t>
        </is>
      </c>
      <c r="O7690" s="2" t="n">
        <v>44314</v>
      </c>
      <c r="P7690" t="inlineStr">
        <is>
          <t>28/Apr/2021</t>
        </is>
      </c>
      <c r="Q7690" t="inlineStr">
        <is>
          <t>否</t>
        </is>
      </c>
      <c r="R7690" s="2" t="n">
        <v>44314</v>
      </c>
      <c r="S7690" t="inlineStr">
        <is>
          <t>28/Apr/2021</t>
        </is>
      </c>
      <c r="T7690" t="inlineStr">
        <is>
          <t>5</t>
        </is>
      </c>
      <c r="U7690" t="inlineStr">
        <is>
          <t>毫克</t>
        </is>
      </c>
      <c r="V7690" t="inlineStr">
        <is>
          <t>一次</t>
        </is>
      </c>
      <c r="W7690" t="inlineStr">
        <is>
          <t>静脉</t>
        </is>
      </c>
      <c r="X7690" t="n">
        <v>0</v>
      </c>
      <c r="Y7690" t="inlineStr">
        <is>
          <t>0</t>
        </is>
      </c>
      <c r="AF7690" t="n">
        <v>0</v>
      </c>
      <c r="AG7690" t="inlineStr">
        <is>
          <t>0</t>
        </is>
      </c>
      <c r="AN7690" t="n">
        <v>0</v>
      </c>
      <c r="AO7690" t="inlineStr">
        <is>
          <t>0</t>
        </is>
      </c>
      <c r="AQ7690" t="n">
        <v>1</v>
      </c>
      <c r="AR7690" t="inlineStr">
        <is>
          <t>1</t>
        </is>
      </c>
      <c r="AS7690" t="inlineStr">
        <is>
          <t>平喘</t>
        </is>
      </c>
    </row>
    <row r="7691">
      <c r="C7691" t="inlineStr">
        <is>
          <t>1771001</t>
        </is>
      </c>
      <c r="D7691" t="inlineStr">
        <is>
          <t>河北大学附属医院</t>
        </is>
      </c>
      <c r="E7691" t="inlineStr">
        <is>
          <t>177</t>
        </is>
      </c>
      <c r="F7691" t="inlineStr">
        <is>
          <t>不良事件/合并治疗</t>
        </is>
      </c>
      <c r="G7691" t="n">
        <v>0</v>
      </c>
      <c r="H7691" t="inlineStr">
        <is>
          <t>既往及合并用药</t>
        </is>
      </c>
      <c r="I7691" t="n">
        <v>0</v>
      </c>
      <c r="K7691" t="n">
        <v>107</v>
      </c>
      <c r="L7691" s="2" t="n">
        <v>44432.31838637732</v>
      </c>
      <c r="M7691" t="inlineStr">
        <is>
          <t>是</t>
        </is>
      </c>
      <c r="N7691" t="inlineStr">
        <is>
          <t>呋塞米</t>
        </is>
      </c>
      <c r="O7691" s="2" t="n">
        <v>44314</v>
      </c>
      <c r="P7691" t="inlineStr">
        <is>
          <t>28/Apr/2021</t>
        </is>
      </c>
      <c r="Q7691" t="inlineStr">
        <is>
          <t>否</t>
        </is>
      </c>
      <c r="R7691" s="2" t="n">
        <v>44314</v>
      </c>
      <c r="S7691" t="inlineStr">
        <is>
          <t>28/Apr/2021</t>
        </is>
      </c>
      <c r="T7691" t="inlineStr">
        <is>
          <t>20</t>
        </is>
      </c>
      <c r="U7691" t="inlineStr">
        <is>
          <t>毫克</t>
        </is>
      </c>
      <c r="V7691" t="inlineStr">
        <is>
          <t>一次</t>
        </is>
      </c>
      <c r="W7691" t="inlineStr">
        <is>
          <t>肌肉</t>
        </is>
      </c>
      <c r="X7691" t="n">
        <v>0</v>
      </c>
      <c r="Y7691" t="inlineStr">
        <is>
          <t>0</t>
        </is>
      </c>
      <c r="AF7691" t="n">
        <v>0</v>
      </c>
      <c r="AG7691" t="inlineStr">
        <is>
          <t>0</t>
        </is>
      </c>
      <c r="AN7691" t="n">
        <v>0</v>
      </c>
      <c r="AO7691" t="inlineStr">
        <is>
          <t>0</t>
        </is>
      </c>
      <c r="AQ7691" t="n">
        <v>1</v>
      </c>
      <c r="AR7691" t="inlineStr">
        <is>
          <t>1</t>
        </is>
      </c>
      <c r="AS7691" t="inlineStr">
        <is>
          <t>速尿</t>
        </is>
      </c>
    </row>
    <row r="7692">
      <c r="C7692" t="inlineStr">
        <is>
          <t>1771001</t>
        </is>
      </c>
      <c r="D7692" t="inlineStr">
        <is>
          <t>河北大学附属医院</t>
        </is>
      </c>
      <c r="E7692" t="inlineStr">
        <is>
          <t>177</t>
        </is>
      </c>
      <c r="F7692" t="inlineStr">
        <is>
          <t>不良事件/合并治疗</t>
        </is>
      </c>
      <c r="G7692" t="n">
        <v>0</v>
      </c>
      <c r="H7692" t="inlineStr">
        <is>
          <t>既往及合并用药</t>
        </is>
      </c>
      <c r="I7692" t="n">
        <v>0</v>
      </c>
      <c r="K7692" t="n">
        <v>108</v>
      </c>
      <c r="L7692" s="2" t="n">
        <v>44432.36309586806</v>
      </c>
      <c r="M7692" t="inlineStr">
        <is>
          <t>是</t>
        </is>
      </c>
      <c r="N7692" t="inlineStr">
        <is>
          <t>尼可刹米</t>
        </is>
      </c>
      <c r="O7692" s="2" t="n">
        <v>44315</v>
      </c>
      <c r="P7692" t="inlineStr">
        <is>
          <t>29/APR/2021</t>
        </is>
      </c>
      <c r="Q7692" t="inlineStr">
        <is>
          <t>否</t>
        </is>
      </c>
      <c r="R7692" s="2" t="n">
        <v>44315</v>
      </c>
      <c r="S7692" t="inlineStr">
        <is>
          <t>29/APR/2021</t>
        </is>
      </c>
      <c r="T7692" t="inlineStr">
        <is>
          <t>375</t>
        </is>
      </c>
      <c r="U7692" t="inlineStr">
        <is>
          <t>克</t>
        </is>
      </c>
      <c r="V7692" t="inlineStr">
        <is>
          <t>每天三次</t>
        </is>
      </c>
      <c r="W7692" t="inlineStr">
        <is>
          <t>静脉</t>
        </is>
      </c>
      <c r="X7692" t="n">
        <v>1</v>
      </c>
      <c r="Y7692" t="inlineStr">
        <is>
          <t>1</t>
        </is>
      </c>
      <c r="Z7692" t="inlineStr">
        <is>
          <t>016 - 呼吸衰竭 - 29/APR/2021</t>
        </is>
      </c>
      <c r="AF7692" t="n">
        <v>0</v>
      </c>
      <c r="AG7692" t="inlineStr">
        <is>
          <t>0</t>
        </is>
      </c>
      <c r="AN7692" t="n">
        <v>0</v>
      </c>
      <c r="AO7692" t="inlineStr">
        <is>
          <t>0</t>
        </is>
      </c>
      <c r="AQ7692" t="n">
        <v>0</v>
      </c>
      <c r="AR7692" t="inlineStr">
        <is>
          <t>0</t>
        </is>
      </c>
    </row>
    <row r="7693">
      <c r="C7693" t="inlineStr">
        <is>
          <t>1771001</t>
        </is>
      </c>
      <c r="D7693" t="inlineStr">
        <is>
          <t>河北大学附属医院</t>
        </is>
      </c>
      <c r="E7693" t="inlineStr">
        <is>
          <t>177</t>
        </is>
      </c>
      <c r="F7693" t="inlineStr">
        <is>
          <t>不良事件/合并治疗</t>
        </is>
      </c>
      <c r="G7693" t="n">
        <v>0</v>
      </c>
      <c r="H7693" t="inlineStr">
        <is>
          <t>既往及合并用药</t>
        </is>
      </c>
      <c r="I7693" t="n">
        <v>0</v>
      </c>
      <c r="K7693" t="n">
        <v>109</v>
      </c>
      <c r="L7693" s="2" t="n">
        <v>44432.36309586806</v>
      </c>
      <c r="M7693" t="inlineStr">
        <is>
          <t>是</t>
        </is>
      </c>
      <c r="N7693" t="inlineStr">
        <is>
          <t>盐酸洛贝林注射液</t>
        </is>
      </c>
      <c r="O7693" s="2" t="n">
        <v>44315</v>
      </c>
      <c r="P7693" t="inlineStr">
        <is>
          <t>29/APR/2021</t>
        </is>
      </c>
      <c r="Q7693" t="inlineStr">
        <is>
          <t>否</t>
        </is>
      </c>
      <c r="R7693" s="2" t="n">
        <v>44315</v>
      </c>
      <c r="S7693" t="inlineStr">
        <is>
          <t>29/APR/2021</t>
        </is>
      </c>
      <c r="T7693" t="inlineStr">
        <is>
          <t>3</t>
        </is>
      </c>
      <c r="U7693" t="inlineStr">
        <is>
          <t>毫克</t>
        </is>
      </c>
      <c r="V7693" t="inlineStr">
        <is>
          <t>每天二次</t>
        </is>
      </c>
      <c r="W7693" t="inlineStr">
        <is>
          <t>静脉</t>
        </is>
      </c>
      <c r="X7693" t="n">
        <v>1</v>
      </c>
      <c r="Y7693" t="inlineStr">
        <is>
          <t>1</t>
        </is>
      </c>
      <c r="Z7693" t="inlineStr">
        <is>
          <t>016 - 呼吸衰竭 - 29/APR/2021</t>
        </is>
      </c>
      <c r="AF7693" t="n">
        <v>0</v>
      </c>
      <c r="AG7693" t="inlineStr">
        <is>
          <t>0</t>
        </is>
      </c>
      <c r="AN7693" t="n">
        <v>0</v>
      </c>
      <c r="AO7693" t="inlineStr">
        <is>
          <t>0</t>
        </is>
      </c>
      <c r="AQ7693" t="n">
        <v>0</v>
      </c>
      <c r="AR7693" t="inlineStr">
        <is>
          <t>0</t>
        </is>
      </c>
    </row>
    <row r="7694">
      <c r="B7694" t="inlineStr">
        <is>
          <t>added</t>
        </is>
      </c>
      <c r="C7694" t="inlineStr">
        <is>
          <t>1771001</t>
        </is>
      </c>
      <c r="D7694" t="inlineStr">
        <is>
          <t>河北大学附属医院</t>
        </is>
      </c>
      <c r="E7694" t="inlineStr">
        <is>
          <t>177</t>
        </is>
      </c>
      <c r="F7694" t="inlineStr">
        <is>
          <t>不良事件/合并治疗</t>
        </is>
      </c>
      <c r="G7694" t="n">
        <v>0</v>
      </c>
      <c r="H7694" t="inlineStr">
        <is>
          <t>既往及合并用药</t>
        </is>
      </c>
      <c r="I7694" t="n">
        <v>0</v>
      </c>
      <c r="K7694" t="n">
        <v>110</v>
      </c>
      <c r="L7694" s="2" t="n">
        <v>44463.37237083333</v>
      </c>
      <c r="M7694" t="inlineStr">
        <is>
          <t>是</t>
        </is>
      </c>
      <c r="N7694" t="inlineStr">
        <is>
          <t>氯化钾注射液</t>
        </is>
      </c>
      <c r="O7694" s="2" t="n">
        <v>44303</v>
      </c>
      <c r="P7694" t="inlineStr">
        <is>
          <t>17/APR/2021</t>
        </is>
      </c>
      <c r="Q7694" t="inlineStr">
        <is>
          <t>否</t>
        </is>
      </c>
      <c r="R7694" s="2" t="n">
        <v>44315</v>
      </c>
      <c r="S7694" t="inlineStr">
        <is>
          <t>29/APR/2021</t>
        </is>
      </c>
      <c r="T7694" t="inlineStr">
        <is>
          <t>1.5</t>
        </is>
      </c>
      <c r="U7694" t="inlineStr">
        <is>
          <t>克</t>
        </is>
      </c>
      <c r="V7694" t="inlineStr">
        <is>
          <t>每天</t>
        </is>
      </c>
      <c r="W7694" t="inlineStr">
        <is>
          <t>静脉</t>
        </is>
      </c>
      <c r="X7694" t="n">
        <v>1</v>
      </c>
      <c r="Y7694" t="inlineStr">
        <is>
          <t>1</t>
        </is>
      </c>
      <c r="Z7694" t="inlineStr">
        <is>
          <t>006 - 电解质紊乱 - 06/APR/2021</t>
        </is>
      </c>
      <c r="AF7694" t="n">
        <v>0</v>
      </c>
      <c r="AG7694" t="inlineStr">
        <is>
          <t>0</t>
        </is>
      </c>
      <c r="AN7694" t="n">
        <v>0</v>
      </c>
      <c r="AO7694" t="inlineStr">
        <is>
          <t>0</t>
        </is>
      </c>
      <c r="AQ7694" t="n">
        <v>0</v>
      </c>
      <c r="AR7694" t="inlineStr">
        <is>
          <t>0</t>
        </is>
      </c>
    </row>
    <row r="7695">
      <c r="A7695" t="inlineStr"/>
      <c r="B7695" t="inlineStr">
        <is>
          <t>added</t>
        </is>
      </c>
      <c r="C7695" t="inlineStr">
        <is>
          <t>1771001</t>
        </is>
      </c>
      <c r="D7695" t="inlineStr">
        <is>
          <t>河北大学附属医院</t>
        </is>
      </c>
      <c r="E7695" t="inlineStr">
        <is>
          <t>177</t>
        </is>
      </c>
      <c r="F7695" t="inlineStr">
        <is>
          <t>不良事件/合并治疗</t>
        </is>
      </c>
      <c r="G7695" t="n">
        <v>0</v>
      </c>
      <c r="H7695" t="inlineStr">
        <is>
          <t>既往及合并用药</t>
        </is>
      </c>
      <c r="I7695" t="n">
        <v>0</v>
      </c>
      <c r="K7695" t="n">
        <v>111</v>
      </c>
      <c r="L7695" s="2" t="n">
        <v>44463.37237083333</v>
      </c>
      <c r="M7695" t="inlineStr">
        <is>
          <t>是</t>
        </is>
      </c>
      <c r="N7695" t="inlineStr">
        <is>
          <t>浓氯化钠</t>
        </is>
      </c>
      <c r="O7695" s="2" t="n">
        <v>44292</v>
      </c>
      <c r="P7695" t="inlineStr">
        <is>
          <t>06/APR/2021</t>
        </is>
      </c>
      <c r="Q7695" t="inlineStr">
        <is>
          <t>否</t>
        </is>
      </c>
      <c r="R7695" s="2" t="n">
        <v>44292</v>
      </c>
      <c r="S7695" t="inlineStr">
        <is>
          <t>06/APR/2021</t>
        </is>
      </c>
      <c r="T7695" t="inlineStr">
        <is>
          <t>46</t>
        </is>
      </c>
      <c r="U7695" t="inlineStr">
        <is>
          <t>毫升</t>
        </is>
      </c>
      <c r="V7695" t="inlineStr">
        <is>
          <t>一次</t>
        </is>
      </c>
      <c r="W7695" t="inlineStr">
        <is>
          <t>静脉</t>
        </is>
      </c>
      <c r="X7695" t="n">
        <v>1</v>
      </c>
      <c r="Y7695" t="inlineStr">
        <is>
          <t>1</t>
        </is>
      </c>
      <c r="Z7695" t="inlineStr">
        <is>
          <t>006 - 电解质紊乱 - 06/APR/2021</t>
        </is>
      </c>
      <c r="AF7695" t="n">
        <v>0</v>
      </c>
      <c r="AG7695" t="inlineStr">
        <is>
          <t>0</t>
        </is>
      </c>
      <c r="AN7695" t="n">
        <v>0</v>
      </c>
      <c r="AO7695" t="inlineStr">
        <is>
          <t>0</t>
        </is>
      </c>
      <c r="AQ7695" t="n">
        <v>0</v>
      </c>
      <c r="AR7695" t="inlineStr">
        <is>
          <t>0</t>
        </is>
      </c>
    </row>
    <row r="7696">
      <c r="A7696" t="inlineStr"/>
      <c r="B7696" t="inlineStr">
        <is>
          <t>added</t>
        </is>
      </c>
      <c r="C7696" t="inlineStr">
        <is>
          <t>1771001</t>
        </is>
      </c>
      <c r="D7696" t="inlineStr">
        <is>
          <t>河北大学附属医院</t>
        </is>
      </c>
      <c r="E7696" t="inlineStr">
        <is>
          <t>177</t>
        </is>
      </c>
      <c r="F7696" t="inlineStr">
        <is>
          <t>不良事件/合并治疗</t>
        </is>
      </c>
      <c r="G7696" t="n">
        <v>0</v>
      </c>
      <c r="H7696" t="inlineStr">
        <is>
          <t>既往及合并用药</t>
        </is>
      </c>
      <c r="I7696" t="n">
        <v>0</v>
      </c>
      <c r="K7696" t="n">
        <v>112</v>
      </c>
      <c r="L7696" s="2" t="n">
        <v>44463.37237083333</v>
      </c>
      <c r="M7696" t="inlineStr">
        <is>
          <t>是</t>
        </is>
      </c>
      <c r="N7696" t="inlineStr">
        <is>
          <t>浓氯化钠</t>
        </is>
      </c>
      <c r="O7696" s="2" t="n">
        <v>44313</v>
      </c>
      <c r="P7696" t="inlineStr">
        <is>
          <t>27/APR/2021</t>
        </is>
      </c>
      <c r="Q7696" t="inlineStr">
        <is>
          <t>否</t>
        </is>
      </c>
      <c r="R7696" s="2" t="n">
        <v>44313</v>
      </c>
      <c r="S7696" t="inlineStr">
        <is>
          <t>27/APR/2021</t>
        </is>
      </c>
      <c r="T7696" t="inlineStr">
        <is>
          <t>115</t>
        </is>
      </c>
      <c r="U7696" t="inlineStr">
        <is>
          <t>毫升</t>
        </is>
      </c>
      <c r="V7696" t="inlineStr">
        <is>
          <t>一次</t>
        </is>
      </c>
      <c r="W7696" t="inlineStr">
        <is>
          <t>静脉</t>
        </is>
      </c>
      <c r="X7696" t="n">
        <v>1</v>
      </c>
      <c r="Y7696" t="inlineStr">
        <is>
          <t>1</t>
        </is>
      </c>
      <c r="Z7696" t="inlineStr">
        <is>
          <t>006 - 电解质紊乱 - 06/APR/2021</t>
        </is>
      </c>
      <c r="AF7696" t="n">
        <v>0</v>
      </c>
      <c r="AG7696" t="inlineStr">
        <is>
          <t>0</t>
        </is>
      </c>
      <c r="AN7696" t="n">
        <v>0</v>
      </c>
      <c r="AO7696" t="inlineStr">
        <is>
          <t>0</t>
        </is>
      </c>
      <c r="AQ7696" t="n">
        <v>0</v>
      </c>
      <c r="AR7696" t="inlineStr">
        <is>
          <t>0</t>
        </is>
      </c>
    </row>
    <row r="7697">
      <c r="B7697" t="inlineStr">
        <is>
          <t>added</t>
        </is>
      </c>
      <c r="C7697" t="inlineStr">
        <is>
          <t>1771001</t>
        </is>
      </c>
      <c r="D7697" t="inlineStr">
        <is>
          <t>河北大学附属医院</t>
        </is>
      </c>
      <c r="E7697" t="inlineStr">
        <is>
          <t>177</t>
        </is>
      </c>
      <c r="F7697" t="inlineStr">
        <is>
          <t>不良事件/合并治疗</t>
        </is>
      </c>
      <c r="G7697" t="n">
        <v>0</v>
      </c>
      <c r="H7697" t="inlineStr">
        <is>
          <t>既往及合并用药</t>
        </is>
      </c>
      <c r="I7697" t="n">
        <v>0</v>
      </c>
      <c r="K7697" t="n">
        <v>113</v>
      </c>
      <c r="L7697" s="2" t="n">
        <v>44466.53481666667</v>
      </c>
      <c r="M7697" t="inlineStr">
        <is>
          <t>是</t>
        </is>
      </c>
      <c r="N7697" t="inlineStr">
        <is>
          <t>人血白蛋白</t>
        </is>
      </c>
      <c r="O7697" s="2" t="n">
        <v>44315</v>
      </c>
      <c r="P7697" t="inlineStr">
        <is>
          <t>29/APR/2021</t>
        </is>
      </c>
      <c r="Q7697" t="inlineStr">
        <is>
          <t>否</t>
        </is>
      </c>
      <c r="R7697" s="2" t="n">
        <v>44315</v>
      </c>
      <c r="S7697" t="inlineStr">
        <is>
          <t>29/APR/2021</t>
        </is>
      </c>
      <c r="T7697" t="inlineStr">
        <is>
          <t>10</t>
        </is>
      </c>
      <c r="U7697" t="inlineStr">
        <is>
          <t>克</t>
        </is>
      </c>
      <c r="V7697" t="inlineStr">
        <is>
          <t>一次</t>
        </is>
      </c>
      <c r="W7697" t="inlineStr">
        <is>
          <t>静脉</t>
        </is>
      </c>
      <c r="X7697" t="n">
        <v>1</v>
      </c>
      <c r="Y7697" t="inlineStr">
        <is>
          <t>1</t>
        </is>
      </c>
      <c r="Z7697" t="inlineStr">
        <is>
          <t>011 - 低蛋白血症 - 14/APR/2021</t>
        </is>
      </c>
      <c r="AF7697" t="n">
        <v>0</v>
      </c>
      <c r="AG7697" t="inlineStr">
        <is>
          <t>0</t>
        </is>
      </c>
      <c r="AN7697" t="n">
        <v>0</v>
      </c>
      <c r="AO7697" t="inlineStr">
        <is>
          <t>0</t>
        </is>
      </c>
      <c r="AQ7697" t="n">
        <v>0</v>
      </c>
      <c r="AR7697" t="inlineStr">
        <is>
          <t>0</t>
        </is>
      </c>
    </row>
    <row r="7698">
      <c r="B7698" t="inlineStr">
        <is>
          <t>added</t>
        </is>
      </c>
      <c r="C7698" t="inlineStr">
        <is>
          <t>1771001</t>
        </is>
      </c>
      <c r="D7698" t="inlineStr">
        <is>
          <t>河北大学附属医院</t>
        </is>
      </c>
      <c r="E7698" t="inlineStr">
        <is>
          <t>177</t>
        </is>
      </c>
      <c r="F7698" t="inlineStr">
        <is>
          <t>不良事件/合并治疗</t>
        </is>
      </c>
      <c r="G7698" t="n">
        <v>0</v>
      </c>
      <c r="H7698" t="inlineStr">
        <is>
          <t>既往及合并用药</t>
        </is>
      </c>
      <c r="I7698" t="n">
        <v>0</v>
      </c>
      <c r="K7698" t="n">
        <v>114</v>
      </c>
      <c r="L7698" s="2" t="n">
        <v>44466.53481666667</v>
      </c>
      <c r="M7698" t="inlineStr">
        <is>
          <t>是</t>
        </is>
      </c>
      <c r="N7698" t="inlineStr">
        <is>
          <t>法莫替丁注射液</t>
        </is>
      </c>
      <c r="O7698" s="2" t="n">
        <v>44315</v>
      </c>
      <c r="P7698" t="inlineStr">
        <is>
          <t>29/APR/2021</t>
        </is>
      </c>
      <c r="Q7698" t="inlineStr">
        <is>
          <t>否</t>
        </is>
      </c>
      <c r="R7698" s="2" t="n">
        <v>44315</v>
      </c>
      <c r="S7698" t="inlineStr">
        <is>
          <t>29/APR/2021</t>
        </is>
      </c>
      <c r="T7698" t="inlineStr">
        <is>
          <t>20</t>
        </is>
      </c>
      <c r="U7698" t="inlineStr">
        <is>
          <t>毫克</t>
        </is>
      </c>
      <c r="V7698" t="inlineStr">
        <is>
          <t>一次</t>
        </is>
      </c>
      <c r="W7698" t="inlineStr">
        <is>
          <t>静脉</t>
        </is>
      </c>
      <c r="X7698" t="n">
        <v>0</v>
      </c>
      <c r="Y7698" t="inlineStr">
        <is>
          <t>0</t>
        </is>
      </c>
      <c r="AF7698" t="n">
        <v>0</v>
      </c>
      <c r="AG7698" t="inlineStr">
        <is>
          <t>0</t>
        </is>
      </c>
      <c r="AN7698" t="n">
        <v>0</v>
      </c>
      <c r="AO7698" t="inlineStr">
        <is>
          <t>0</t>
        </is>
      </c>
      <c r="AQ7698" t="n">
        <v>1</v>
      </c>
      <c r="AR7698" t="inlineStr">
        <is>
          <t>1</t>
        </is>
      </c>
      <c r="AS7698" t="inlineStr">
        <is>
          <t>抑制胃酸、保护胃黏膜</t>
        </is>
      </c>
    </row>
    <row r="7699">
      <c r="B7699" t="inlineStr">
        <is>
          <t>added</t>
        </is>
      </c>
      <c r="C7699" t="inlineStr">
        <is>
          <t>1771001</t>
        </is>
      </c>
      <c r="D7699" t="inlineStr">
        <is>
          <t>河北大学附属医院</t>
        </is>
      </c>
      <c r="E7699" t="inlineStr">
        <is>
          <t>177</t>
        </is>
      </c>
      <c r="F7699" t="inlineStr">
        <is>
          <t>不良事件/合并治疗</t>
        </is>
      </c>
      <c r="G7699" t="n">
        <v>0</v>
      </c>
      <c r="H7699" t="inlineStr">
        <is>
          <t>既往及合并用药</t>
        </is>
      </c>
      <c r="I7699" t="n">
        <v>0</v>
      </c>
      <c r="K7699" t="n">
        <v>115</v>
      </c>
      <c r="L7699" s="2" t="n">
        <v>44466.53481666667</v>
      </c>
      <c r="M7699" t="inlineStr">
        <is>
          <t>是</t>
        </is>
      </c>
      <c r="N7699" t="inlineStr">
        <is>
          <t>注射用泮托拉唑钠</t>
        </is>
      </c>
      <c r="O7699" s="2" t="n">
        <v>44315</v>
      </c>
      <c r="P7699" t="inlineStr">
        <is>
          <t>29/APR/2021</t>
        </is>
      </c>
      <c r="Q7699" t="inlineStr">
        <is>
          <t>否</t>
        </is>
      </c>
      <c r="R7699" s="2" t="n">
        <v>44315</v>
      </c>
      <c r="S7699" t="inlineStr">
        <is>
          <t>29/APR/2021</t>
        </is>
      </c>
      <c r="T7699" t="inlineStr">
        <is>
          <t>40</t>
        </is>
      </c>
      <c r="U7699" t="inlineStr">
        <is>
          <t>毫克</t>
        </is>
      </c>
      <c r="V7699" t="inlineStr">
        <is>
          <t>一次</t>
        </is>
      </c>
      <c r="W7699" t="inlineStr">
        <is>
          <t>静脉</t>
        </is>
      </c>
      <c r="X7699" t="n">
        <v>0</v>
      </c>
      <c r="Y7699" t="inlineStr">
        <is>
          <t>0</t>
        </is>
      </c>
      <c r="AF7699" t="n">
        <v>0</v>
      </c>
      <c r="AG7699" t="inlineStr">
        <is>
          <t>0</t>
        </is>
      </c>
      <c r="AN7699" t="n">
        <v>0</v>
      </c>
      <c r="AO7699" t="inlineStr">
        <is>
          <t>0</t>
        </is>
      </c>
      <c r="AQ7699" t="n">
        <v>1</v>
      </c>
      <c r="AR7699" t="inlineStr">
        <is>
          <t>1</t>
        </is>
      </c>
      <c r="AS7699" t="inlineStr">
        <is>
          <t>抑制胃酸、保护胃黏膜</t>
        </is>
      </c>
    </row>
    <row r="7700">
      <c r="B7700" t="inlineStr">
        <is>
          <t>added</t>
        </is>
      </c>
      <c r="C7700" t="inlineStr">
        <is>
          <t>1771001</t>
        </is>
      </c>
      <c r="D7700" t="inlineStr">
        <is>
          <t>河北大学附属医院</t>
        </is>
      </c>
      <c r="E7700" t="inlineStr">
        <is>
          <t>177</t>
        </is>
      </c>
      <c r="F7700" t="inlineStr">
        <is>
          <t>不良事件/合并治疗</t>
        </is>
      </c>
      <c r="G7700" t="n">
        <v>0</v>
      </c>
      <c r="H7700" t="inlineStr">
        <is>
          <t>既往及合并用药</t>
        </is>
      </c>
      <c r="I7700" t="n">
        <v>0</v>
      </c>
      <c r="K7700" t="n">
        <v>116</v>
      </c>
      <c r="L7700" s="2" t="n">
        <v>44466.53481666667</v>
      </c>
      <c r="M7700" t="inlineStr">
        <is>
          <t>是</t>
        </is>
      </c>
      <c r="N7700" t="inlineStr">
        <is>
          <t>脂肪乳氨基酸（17）葡萄糖（11%注射液</t>
        </is>
      </c>
      <c r="O7700" s="2" t="n">
        <v>44315</v>
      </c>
      <c r="P7700" t="inlineStr">
        <is>
          <t>29/APR/2021</t>
        </is>
      </c>
      <c r="Q7700" t="inlineStr">
        <is>
          <t>否</t>
        </is>
      </c>
      <c r="R7700" s="2" t="n">
        <v>44315</v>
      </c>
      <c r="S7700" t="inlineStr">
        <is>
          <t>29/APR/2021</t>
        </is>
      </c>
      <c r="T7700" t="inlineStr">
        <is>
          <t>1440</t>
        </is>
      </c>
      <c r="U7700" t="inlineStr">
        <is>
          <t>毫升</t>
        </is>
      </c>
      <c r="V7700" t="inlineStr">
        <is>
          <t>一次</t>
        </is>
      </c>
      <c r="W7700" t="inlineStr">
        <is>
          <t>静脉</t>
        </is>
      </c>
      <c r="X7700" t="n">
        <v>1</v>
      </c>
      <c r="Y7700" t="inlineStr">
        <is>
          <t>1</t>
        </is>
      </c>
      <c r="Z7700" t="inlineStr">
        <is>
          <t>004 - 消化道穿孔 - 16/APR/2021</t>
        </is>
      </c>
      <c r="AF7700" t="n">
        <v>0</v>
      </c>
      <c r="AG7700" t="inlineStr">
        <is>
          <t>0</t>
        </is>
      </c>
      <c r="AN7700" t="n">
        <v>0</v>
      </c>
      <c r="AO7700" t="inlineStr">
        <is>
          <t>0</t>
        </is>
      </c>
      <c r="AQ7700" t="n">
        <v>0</v>
      </c>
      <c r="AR7700" t="inlineStr">
        <is>
          <t>0</t>
        </is>
      </c>
    </row>
    <row r="7701">
      <c r="B7701" t="inlineStr">
        <is>
          <t>added</t>
        </is>
      </c>
      <c r="C7701" t="inlineStr">
        <is>
          <t>1771001</t>
        </is>
      </c>
      <c r="D7701" t="inlineStr">
        <is>
          <t>河北大学附属医院</t>
        </is>
      </c>
      <c r="E7701" t="inlineStr">
        <is>
          <t>177</t>
        </is>
      </c>
      <c r="F7701" t="inlineStr">
        <is>
          <t>不良事件/合并治疗</t>
        </is>
      </c>
      <c r="G7701" t="n">
        <v>0</v>
      </c>
      <c r="H7701" t="inlineStr">
        <is>
          <t>既往及合并用药</t>
        </is>
      </c>
      <c r="I7701" t="n">
        <v>0</v>
      </c>
      <c r="K7701" t="n">
        <v>117</v>
      </c>
      <c r="L7701" s="2" t="n">
        <v>44466.53481666667</v>
      </c>
      <c r="M7701" t="inlineStr">
        <is>
          <t>是</t>
        </is>
      </c>
      <c r="N7701" t="inlineStr">
        <is>
          <t>注射用甲泼尼龙琥珀酸钠</t>
        </is>
      </c>
      <c r="O7701" s="2" t="n">
        <v>44315</v>
      </c>
      <c r="P7701" t="inlineStr">
        <is>
          <t>29/APR/2021</t>
        </is>
      </c>
      <c r="Q7701" t="inlineStr">
        <is>
          <t>否</t>
        </is>
      </c>
      <c r="R7701" s="2" t="n">
        <v>44315</v>
      </c>
      <c r="S7701" t="inlineStr">
        <is>
          <t>29/APR/2021</t>
        </is>
      </c>
      <c r="T7701" t="inlineStr">
        <is>
          <t>80</t>
        </is>
      </c>
      <c r="U7701" t="inlineStr">
        <is>
          <t>毫克</t>
        </is>
      </c>
      <c r="V7701" t="inlineStr">
        <is>
          <t>一次</t>
        </is>
      </c>
      <c r="W7701" t="inlineStr">
        <is>
          <t>静脉</t>
        </is>
      </c>
      <c r="X7701" t="n">
        <v>1</v>
      </c>
      <c r="Y7701" t="inlineStr">
        <is>
          <t>1</t>
        </is>
      </c>
      <c r="Z7701" t="inlineStr">
        <is>
          <t>004 - 消化道穿孔 - 16/APR/2021</t>
        </is>
      </c>
      <c r="AF7701" t="n">
        <v>0</v>
      </c>
      <c r="AG7701" t="inlineStr">
        <is>
          <t>0</t>
        </is>
      </c>
      <c r="AN7701" t="n">
        <v>0</v>
      </c>
      <c r="AO7701" t="inlineStr">
        <is>
          <t>0</t>
        </is>
      </c>
      <c r="AQ7701" t="n">
        <v>0</v>
      </c>
      <c r="AR7701" t="inlineStr">
        <is>
          <t>0</t>
        </is>
      </c>
    </row>
    <row r="7702">
      <c r="B7702" t="inlineStr">
        <is>
          <t>added</t>
        </is>
      </c>
      <c r="C7702" t="inlineStr">
        <is>
          <t>1771001</t>
        </is>
      </c>
      <c r="D7702" t="inlineStr">
        <is>
          <t>河北大学附属医院</t>
        </is>
      </c>
      <c r="E7702" t="inlineStr">
        <is>
          <t>177</t>
        </is>
      </c>
      <c r="F7702" t="inlineStr">
        <is>
          <t>不良事件/合并治疗</t>
        </is>
      </c>
      <c r="G7702" t="n">
        <v>0</v>
      </c>
      <c r="H7702" t="inlineStr">
        <is>
          <t>既往及合并用药</t>
        </is>
      </c>
      <c r="I7702" t="n">
        <v>0</v>
      </c>
      <c r="K7702" t="n">
        <v>118</v>
      </c>
      <c r="L7702" s="2" t="n">
        <v>44467.40206319444</v>
      </c>
      <c r="M7702" t="inlineStr">
        <is>
          <t>是</t>
        </is>
      </c>
      <c r="N7702" t="inlineStr">
        <is>
          <t>氢溴酸高乌甲素注射液</t>
        </is>
      </c>
      <c r="O7702" s="2" t="n">
        <v>44315</v>
      </c>
      <c r="P7702" t="inlineStr">
        <is>
          <t>29/APR/2021</t>
        </is>
      </c>
      <c r="Q7702" t="inlineStr">
        <is>
          <t>否</t>
        </is>
      </c>
      <c r="R7702" s="2" t="n">
        <v>44315</v>
      </c>
      <c r="S7702" t="inlineStr">
        <is>
          <t>29/APR/2021</t>
        </is>
      </c>
      <c r="T7702" t="inlineStr">
        <is>
          <t>8</t>
        </is>
      </c>
      <c r="U7702" t="inlineStr">
        <is>
          <t>毫克</t>
        </is>
      </c>
      <c r="V7702" t="inlineStr">
        <is>
          <t>每天二次</t>
        </is>
      </c>
      <c r="W7702" t="inlineStr">
        <is>
          <t>静脉</t>
        </is>
      </c>
      <c r="X7702" t="n">
        <v>1</v>
      </c>
      <c r="Y7702" t="inlineStr">
        <is>
          <t>1</t>
        </is>
      </c>
      <c r="Z7702" t="inlineStr">
        <is>
          <t>004 - 消化道穿孔 - 16/APR/2021</t>
        </is>
      </c>
      <c r="AF7702" t="n">
        <v>0</v>
      </c>
      <c r="AG7702" t="inlineStr">
        <is>
          <t>0</t>
        </is>
      </c>
      <c r="AN7702" t="n">
        <v>0</v>
      </c>
      <c r="AO7702" t="inlineStr">
        <is>
          <t>0</t>
        </is>
      </c>
      <c r="AQ7702" t="n">
        <v>0</v>
      </c>
      <c r="AR7702" t="inlineStr">
        <is>
          <t>0</t>
        </is>
      </c>
    </row>
    <row r="7703">
      <c r="B7703" t="inlineStr">
        <is>
          <t>added</t>
        </is>
      </c>
      <c r="C7703" t="inlineStr">
        <is>
          <t>1771001</t>
        </is>
      </c>
      <c r="D7703" t="inlineStr">
        <is>
          <t>河北大学附属医院</t>
        </is>
      </c>
      <c r="E7703" t="inlineStr">
        <is>
          <t>177</t>
        </is>
      </c>
      <c r="F7703" t="inlineStr">
        <is>
          <t>不良事件/合并治疗</t>
        </is>
      </c>
      <c r="G7703" t="n">
        <v>0</v>
      </c>
      <c r="H7703" t="inlineStr">
        <is>
          <t>既往及合并用药</t>
        </is>
      </c>
      <c r="I7703" t="n">
        <v>0</v>
      </c>
      <c r="K7703" t="n">
        <v>119</v>
      </c>
      <c r="L7703" s="2" t="n">
        <v>44466.53481666667</v>
      </c>
      <c r="M7703" t="inlineStr">
        <is>
          <t>是</t>
        </is>
      </c>
      <c r="N7703" t="inlineStr">
        <is>
          <t>注射用头孢曲松钠</t>
        </is>
      </c>
      <c r="O7703" s="2" t="n">
        <v>44315</v>
      </c>
      <c r="P7703" t="inlineStr">
        <is>
          <t>29/APR/2021</t>
        </is>
      </c>
      <c r="Q7703" t="inlineStr">
        <is>
          <t>否</t>
        </is>
      </c>
      <c r="R7703" s="2" t="n">
        <v>44315</v>
      </c>
      <c r="S7703" t="inlineStr">
        <is>
          <t>29/APR/2021</t>
        </is>
      </c>
      <c r="T7703" t="inlineStr">
        <is>
          <t>3</t>
        </is>
      </c>
      <c r="U7703" t="inlineStr">
        <is>
          <t>克</t>
        </is>
      </c>
      <c r="V7703" t="inlineStr">
        <is>
          <t>一次</t>
        </is>
      </c>
      <c r="W7703" t="inlineStr">
        <is>
          <t>静脉</t>
        </is>
      </c>
      <c r="X7703" t="n">
        <v>1</v>
      </c>
      <c r="Y7703" t="inlineStr">
        <is>
          <t>1</t>
        </is>
      </c>
      <c r="Z7703" t="inlineStr">
        <is>
          <t>004 - 消化道穿孔 - 16/APR/2021</t>
        </is>
      </c>
      <c r="AF7703" t="n">
        <v>0</v>
      </c>
      <c r="AG7703" t="inlineStr">
        <is>
          <t>0</t>
        </is>
      </c>
      <c r="AN7703" t="n">
        <v>0</v>
      </c>
      <c r="AO7703" t="inlineStr">
        <is>
          <t>0</t>
        </is>
      </c>
      <c r="AQ7703" t="n">
        <v>0</v>
      </c>
      <c r="AR7703" t="inlineStr">
        <is>
          <t>0</t>
        </is>
      </c>
    </row>
    <row r="7704">
      <c r="B7704" t="inlineStr">
        <is>
          <t>added</t>
        </is>
      </c>
      <c r="C7704" t="inlineStr">
        <is>
          <t>1771001</t>
        </is>
      </c>
      <c r="D7704" t="inlineStr">
        <is>
          <t>河北大学附属医院</t>
        </is>
      </c>
      <c r="E7704" t="inlineStr">
        <is>
          <t>177</t>
        </is>
      </c>
      <c r="F7704" t="inlineStr">
        <is>
          <t>不良事件/合并治疗</t>
        </is>
      </c>
      <c r="G7704" t="n">
        <v>0</v>
      </c>
      <c r="H7704" t="inlineStr">
        <is>
          <t>既往及合并用药</t>
        </is>
      </c>
      <c r="I7704" t="n">
        <v>0</v>
      </c>
      <c r="K7704" t="n">
        <v>120</v>
      </c>
      <c r="L7704" s="2" t="n">
        <v>44467.41279814815</v>
      </c>
      <c r="M7704" t="inlineStr">
        <is>
          <t>是</t>
        </is>
      </c>
      <c r="N7704" t="inlineStr">
        <is>
          <t>地塞米松</t>
        </is>
      </c>
      <c r="O7704" s="2" t="n">
        <v>44315</v>
      </c>
      <c r="P7704" t="inlineStr">
        <is>
          <t>29/APR/2021</t>
        </is>
      </c>
      <c r="Q7704" t="inlineStr">
        <is>
          <t>否</t>
        </is>
      </c>
      <c r="R7704" s="2" t="n">
        <v>44315</v>
      </c>
      <c r="S7704" t="inlineStr">
        <is>
          <t>29/APR/2021</t>
        </is>
      </c>
      <c r="T7704" t="inlineStr">
        <is>
          <t>5</t>
        </is>
      </c>
      <c r="U7704" t="inlineStr">
        <is>
          <t>毫克</t>
        </is>
      </c>
      <c r="V7704" t="inlineStr">
        <is>
          <t>一次</t>
        </is>
      </c>
      <c r="W7704" t="inlineStr">
        <is>
          <t>静脉</t>
        </is>
      </c>
      <c r="X7704" t="n">
        <v>1</v>
      </c>
      <c r="Y7704" t="inlineStr">
        <is>
          <t>1</t>
        </is>
      </c>
      <c r="Z7704" t="inlineStr">
        <is>
          <t>016 - 呼吸衰竭 - 29/APR/2021</t>
        </is>
      </c>
      <c r="AF7704" t="n">
        <v>0</v>
      </c>
      <c r="AG7704" t="inlineStr">
        <is>
          <t>0</t>
        </is>
      </c>
      <c r="AN7704" t="n">
        <v>0</v>
      </c>
      <c r="AO7704" t="inlineStr">
        <is>
          <t>0</t>
        </is>
      </c>
      <c r="AQ7704" t="n">
        <v>0</v>
      </c>
      <c r="AR7704" t="inlineStr">
        <is>
          <t>0</t>
        </is>
      </c>
    </row>
    <row r="7705">
      <c r="B7705" t="inlineStr">
        <is>
          <t>added</t>
        </is>
      </c>
      <c r="C7705" t="inlineStr">
        <is>
          <t>1771001</t>
        </is>
      </c>
      <c r="D7705" t="inlineStr">
        <is>
          <t>河北大学附属医院</t>
        </is>
      </c>
      <c r="E7705" t="inlineStr">
        <is>
          <t>177</t>
        </is>
      </c>
      <c r="F7705" t="inlineStr">
        <is>
          <t>不良事件/合并治疗</t>
        </is>
      </c>
      <c r="G7705" t="n">
        <v>0</v>
      </c>
      <c r="H7705" t="inlineStr">
        <is>
          <t>既往及合并用药</t>
        </is>
      </c>
      <c r="I7705" t="n">
        <v>0</v>
      </c>
      <c r="K7705" t="n">
        <v>121</v>
      </c>
      <c r="L7705" s="2" t="n">
        <v>44494.11526655093</v>
      </c>
      <c r="M7705" t="inlineStr">
        <is>
          <t>是</t>
        </is>
      </c>
      <c r="N7705" t="inlineStr">
        <is>
          <t>B行RH阳性去白细胞悬浮红细胞</t>
        </is>
      </c>
      <c r="O7705" s="2" t="n">
        <v>44299</v>
      </c>
      <c r="P7705" t="inlineStr">
        <is>
          <t>13/APR/2021</t>
        </is>
      </c>
      <c r="Q7705" t="inlineStr">
        <is>
          <t>否</t>
        </is>
      </c>
      <c r="R7705" s="2" t="n">
        <v>44300</v>
      </c>
      <c r="S7705" t="inlineStr">
        <is>
          <t>14/APR/2021</t>
        </is>
      </c>
      <c r="T7705" t="inlineStr">
        <is>
          <t>3</t>
        </is>
      </c>
      <c r="U7705" t="inlineStr">
        <is>
          <t>国际单位</t>
        </is>
      </c>
      <c r="V7705" t="inlineStr">
        <is>
          <t>每天</t>
        </is>
      </c>
      <c r="W7705" t="inlineStr">
        <is>
          <t>静脉</t>
        </is>
      </c>
      <c r="X7705" t="n">
        <v>1</v>
      </c>
      <c r="Y7705" t="inlineStr">
        <is>
          <t>1</t>
        </is>
      </c>
      <c r="Z7705" t="inlineStr">
        <is>
          <t>003 - 贫血 - 06/APR/2021</t>
        </is>
      </c>
      <c r="AF7705" t="n">
        <v>0</v>
      </c>
      <c r="AG7705" t="inlineStr">
        <is>
          <t>0</t>
        </is>
      </c>
      <c r="AN7705" t="n">
        <v>0</v>
      </c>
      <c r="AO7705" t="inlineStr">
        <is>
          <t>0</t>
        </is>
      </c>
      <c r="AQ7705" t="n">
        <v>0</v>
      </c>
      <c r="AR7705" t="inlineStr">
        <is>
          <t>0</t>
        </is>
      </c>
    </row>
    <row r="7706">
      <c r="C7706" t="inlineStr">
        <is>
          <t>1771002</t>
        </is>
      </c>
      <c r="D7706" t="inlineStr">
        <is>
          <t>河北大学附属医院</t>
        </is>
      </c>
      <c r="E7706" t="inlineStr">
        <is>
          <t>177</t>
        </is>
      </c>
      <c r="F7706" t="inlineStr">
        <is>
          <t>不良事件/合并治疗</t>
        </is>
      </c>
      <c r="G7706" t="n">
        <v>0</v>
      </c>
      <c r="H7706" t="inlineStr">
        <is>
          <t>既往及合并用药</t>
        </is>
      </c>
      <c r="I7706" t="n">
        <v>0</v>
      </c>
      <c r="K7706" t="n">
        <v>1</v>
      </c>
      <c r="L7706" s="2" t="n">
        <v>44425.28243626157</v>
      </c>
      <c r="M7706" t="inlineStr">
        <is>
          <t>是</t>
        </is>
      </c>
      <c r="N7706" t="inlineStr">
        <is>
          <t>硝苯地平缓释片</t>
        </is>
      </c>
      <c r="P7706" t="inlineStr">
        <is>
          <t>UN/UNK/2017</t>
        </is>
      </c>
      <c r="Q7706" t="inlineStr">
        <is>
          <t>是</t>
        </is>
      </c>
      <c r="T7706" t="inlineStr">
        <is>
          <t>30</t>
        </is>
      </c>
      <c r="U7706" t="inlineStr">
        <is>
          <t>毫克</t>
        </is>
      </c>
      <c r="V7706" t="inlineStr">
        <is>
          <t>每天二次</t>
        </is>
      </c>
      <c r="W7706" t="inlineStr">
        <is>
          <t>口服</t>
        </is>
      </c>
      <c r="X7706" t="n">
        <v>0</v>
      </c>
      <c r="Y7706" t="inlineStr">
        <is>
          <t>0</t>
        </is>
      </c>
      <c r="AF7706" t="n">
        <v>1</v>
      </c>
      <c r="AG7706" t="inlineStr">
        <is>
          <t>1</t>
        </is>
      </c>
      <c r="AH7706" t="inlineStr">
        <is>
          <t>001 - 高血压2级（高危） - UN/UNK/2017</t>
        </is>
      </c>
      <c r="AN7706" t="n">
        <v>0</v>
      </c>
      <c r="AO7706" t="inlineStr">
        <is>
          <t>0</t>
        </is>
      </c>
      <c r="AQ7706" t="n">
        <v>0</v>
      </c>
      <c r="AR7706" t="inlineStr">
        <is>
          <t>0</t>
        </is>
      </c>
    </row>
    <row r="7707">
      <c r="C7707" t="inlineStr">
        <is>
          <t>1771002</t>
        </is>
      </c>
      <c r="D7707" t="inlineStr">
        <is>
          <t>河北大学附属医院</t>
        </is>
      </c>
      <c r="E7707" t="inlineStr">
        <is>
          <t>177</t>
        </is>
      </c>
      <c r="F7707" t="inlineStr">
        <is>
          <t>不良事件/合并治疗</t>
        </is>
      </c>
      <c r="G7707" t="n">
        <v>0</v>
      </c>
      <c r="H7707" t="inlineStr">
        <is>
          <t>既往及合并用药</t>
        </is>
      </c>
      <c r="I7707" t="n">
        <v>0</v>
      </c>
      <c r="K7707" t="n">
        <v>2</v>
      </c>
      <c r="L7707" s="2" t="n">
        <v>44425.28243626157</v>
      </c>
      <c r="M7707" t="inlineStr">
        <is>
          <t>是</t>
        </is>
      </c>
      <c r="N7707" t="inlineStr">
        <is>
          <t>卡托普利</t>
        </is>
      </c>
      <c r="P7707" t="inlineStr">
        <is>
          <t>UN/UNK/2017</t>
        </is>
      </c>
      <c r="Q7707" t="inlineStr">
        <is>
          <t>是</t>
        </is>
      </c>
      <c r="T7707" t="inlineStr">
        <is>
          <t>25</t>
        </is>
      </c>
      <c r="U7707" t="inlineStr">
        <is>
          <t>毫克</t>
        </is>
      </c>
      <c r="V7707" t="inlineStr">
        <is>
          <t>每天二次</t>
        </is>
      </c>
      <c r="W7707" t="inlineStr">
        <is>
          <t>口服</t>
        </is>
      </c>
      <c r="X7707" t="n">
        <v>0</v>
      </c>
      <c r="Y7707" t="inlineStr">
        <is>
          <t>0</t>
        </is>
      </c>
      <c r="AF7707" t="n">
        <v>1</v>
      </c>
      <c r="AG7707" t="inlineStr">
        <is>
          <t>1</t>
        </is>
      </c>
      <c r="AH7707" t="inlineStr">
        <is>
          <t>001 - 高血压2级（高危） - UN/UNK/2017</t>
        </is>
      </c>
      <c r="AN7707" t="n">
        <v>0</v>
      </c>
      <c r="AO7707" t="inlineStr">
        <is>
          <t>0</t>
        </is>
      </c>
      <c r="AQ7707" t="n">
        <v>0</v>
      </c>
      <c r="AR7707" t="inlineStr">
        <is>
          <t>0</t>
        </is>
      </c>
    </row>
    <row r="7708">
      <c r="A7708" t="inlineStr"/>
      <c r="C7708" t="inlineStr">
        <is>
          <t>1771002</t>
        </is>
      </c>
      <c r="D7708" t="inlineStr">
        <is>
          <t>河北大学附属医院</t>
        </is>
      </c>
      <c r="E7708" t="inlineStr">
        <is>
          <t>177</t>
        </is>
      </c>
      <c r="F7708" t="inlineStr">
        <is>
          <t>不良事件/合并治疗</t>
        </is>
      </c>
      <c r="G7708" t="n">
        <v>0</v>
      </c>
      <c r="H7708" t="inlineStr">
        <is>
          <t>既往及合并用药</t>
        </is>
      </c>
      <c r="I7708" t="n">
        <v>0</v>
      </c>
      <c r="K7708" t="n">
        <v>3</v>
      </c>
      <c r="L7708" s="2" t="n">
        <v>44393.31588561343</v>
      </c>
      <c r="M7708" t="inlineStr">
        <is>
          <t>是</t>
        </is>
      </c>
      <c r="N7708" t="inlineStr">
        <is>
          <t>盐酸托烷司琼注射液</t>
        </is>
      </c>
      <c r="O7708" s="2" t="n">
        <v>44287</v>
      </c>
      <c r="P7708" t="inlineStr">
        <is>
          <t>01/Apr/2021</t>
        </is>
      </c>
      <c r="Q7708" t="inlineStr">
        <is>
          <t>否</t>
        </is>
      </c>
      <c r="R7708" s="2" t="n">
        <v>44289</v>
      </c>
      <c r="S7708" t="inlineStr">
        <is>
          <t>03/Apr/2021</t>
        </is>
      </c>
      <c r="T7708" t="inlineStr">
        <is>
          <t>5</t>
        </is>
      </c>
      <c r="U7708" t="inlineStr">
        <is>
          <t>毫克</t>
        </is>
      </c>
      <c r="V7708" t="inlineStr">
        <is>
          <t>每天</t>
        </is>
      </c>
      <c r="W7708" t="inlineStr">
        <is>
          <t>静脉</t>
        </is>
      </c>
      <c r="X7708" t="n">
        <v>0</v>
      </c>
      <c r="Y7708" t="inlineStr">
        <is>
          <t>0</t>
        </is>
      </c>
      <c r="AF7708" t="n">
        <v>0</v>
      </c>
      <c r="AG7708" t="inlineStr">
        <is>
          <t>0</t>
        </is>
      </c>
      <c r="AN7708" t="n">
        <v>1</v>
      </c>
      <c r="AO7708" t="inlineStr">
        <is>
          <t>1</t>
        </is>
      </c>
      <c r="AP7708" t="inlineStr">
        <is>
          <t>预防止吐</t>
        </is>
      </c>
      <c r="AQ7708" t="n">
        <v>0</v>
      </c>
      <c r="AR7708" t="inlineStr">
        <is>
          <t>0</t>
        </is>
      </c>
    </row>
    <row r="7709">
      <c r="C7709" t="inlineStr">
        <is>
          <t>1771002</t>
        </is>
      </c>
      <c r="D7709" t="inlineStr">
        <is>
          <t>河北大学附属医院</t>
        </is>
      </c>
      <c r="E7709" t="inlineStr">
        <is>
          <t>177</t>
        </is>
      </c>
      <c r="F7709" t="inlineStr">
        <is>
          <t>不良事件/合并治疗</t>
        </is>
      </c>
      <c r="G7709" t="n">
        <v>0</v>
      </c>
      <c r="H7709" t="inlineStr">
        <is>
          <t>既往及合并用药</t>
        </is>
      </c>
      <c r="I7709" t="n">
        <v>0</v>
      </c>
      <c r="K7709" t="n">
        <v>4</v>
      </c>
      <c r="L7709" s="2" t="n">
        <v>44393.31588561343</v>
      </c>
      <c r="M7709" t="inlineStr">
        <is>
          <t>是</t>
        </is>
      </c>
      <c r="N7709" t="inlineStr">
        <is>
          <t>复方甘草酸苷（甘草酸苷）</t>
        </is>
      </c>
      <c r="O7709" s="2" t="n">
        <v>44287</v>
      </c>
      <c r="P7709" t="inlineStr">
        <is>
          <t>01/Apr/2021</t>
        </is>
      </c>
      <c r="Q7709" t="inlineStr">
        <is>
          <t>否</t>
        </is>
      </c>
      <c r="R7709" s="2" t="n">
        <v>44289</v>
      </c>
      <c r="S7709" t="inlineStr">
        <is>
          <t>03/Apr/2021</t>
        </is>
      </c>
      <c r="T7709" t="inlineStr">
        <is>
          <t>120</t>
        </is>
      </c>
      <c r="U7709" t="inlineStr">
        <is>
          <t>毫克</t>
        </is>
      </c>
      <c r="V7709" t="inlineStr">
        <is>
          <t>每天</t>
        </is>
      </c>
      <c r="W7709" t="inlineStr">
        <is>
          <t>静脉</t>
        </is>
      </c>
      <c r="X7709" t="n">
        <v>0</v>
      </c>
      <c r="Y7709" t="inlineStr">
        <is>
          <t>0</t>
        </is>
      </c>
      <c r="AF7709" t="n">
        <v>0</v>
      </c>
      <c r="AG7709" t="inlineStr">
        <is>
          <t>0</t>
        </is>
      </c>
      <c r="AN7709" t="n">
        <v>1</v>
      </c>
      <c r="AO7709" t="inlineStr">
        <is>
          <t>1</t>
        </is>
      </c>
      <c r="AP7709" t="inlineStr">
        <is>
          <t>预防保肝</t>
        </is>
      </c>
      <c r="AQ7709" t="n">
        <v>0</v>
      </c>
      <c r="AR7709" t="inlineStr">
        <is>
          <t>0</t>
        </is>
      </c>
    </row>
    <row r="7710">
      <c r="C7710" t="inlineStr">
        <is>
          <t>1771002</t>
        </is>
      </c>
      <c r="D7710" t="inlineStr">
        <is>
          <t>河北大学附属医院</t>
        </is>
      </c>
      <c r="E7710" t="inlineStr">
        <is>
          <t>177</t>
        </is>
      </c>
      <c r="F7710" t="inlineStr">
        <is>
          <t>不良事件/合并治疗</t>
        </is>
      </c>
      <c r="G7710" t="n">
        <v>0</v>
      </c>
      <c r="H7710" t="inlineStr">
        <is>
          <t>既往及合并用药</t>
        </is>
      </c>
      <c r="I7710" t="n">
        <v>0</v>
      </c>
      <c r="K7710" t="n">
        <v>5</v>
      </c>
      <c r="L7710" s="2" t="n">
        <v>44393.31588561343</v>
      </c>
      <c r="M7710" t="inlineStr">
        <is>
          <t>是</t>
        </is>
      </c>
      <c r="N7710" t="inlineStr">
        <is>
          <t>维生素B6</t>
        </is>
      </c>
      <c r="O7710" s="2" t="n">
        <v>44287</v>
      </c>
      <c r="P7710" t="inlineStr">
        <is>
          <t>01/Apr/2021</t>
        </is>
      </c>
      <c r="Q7710" t="inlineStr">
        <is>
          <t>否</t>
        </is>
      </c>
      <c r="R7710" s="2" t="n">
        <v>44289</v>
      </c>
      <c r="S7710" t="inlineStr">
        <is>
          <t>03/Apr/2021</t>
        </is>
      </c>
      <c r="T7710" t="inlineStr">
        <is>
          <t>0.2</t>
        </is>
      </c>
      <c r="U7710" t="inlineStr">
        <is>
          <t>克</t>
        </is>
      </c>
      <c r="V7710" t="inlineStr">
        <is>
          <t>每天</t>
        </is>
      </c>
      <c r="W7710" t="inlineStr">
        <is>
          <t>静脉</t>
        </is>
      </c>
      <c r="X7710" t="n">
        <v>0</v>
      </c>
      <c r="Y7710" t="inlineStr">
        <is>
          <t>0</t>
        </is>
      </c>
      <c r="AF7710" t="n">
        <v>0</v>
      </c>
      <c r="AG7710" t="inlineStr">
        <is>
          <t>0</t>
        </is>
      </c>
      <c r="AN7710" t="n">
        <v>0</v>
      </c>
      <c r="AO7710" t="inlineStr">
        <is>
          <t>0</t>
        </is>
      </c>
      <c r="AQ7710" t="n">
        <v>1</v>
      </c>
      <c r="AR7710" t="inlineStr">
        <is>
          <t>1</t>
        </is>
      </c>
      <c r="AS7710" t="inlineStr">
        <is>
          <t>补液</t>
        </is>
      </c>
    </row>
    <row r="7711">
      <c r="C7711" t="inlineStr">
        <is>
          <t>1771002</t>
        </is>
      </c>
      <c r="D7711" t="inlineStr">
        <is>
          <t>河北大学附属医院</t>
        </is>
      </c>
      <c r="E7711" t="inlineStr">
        <is>
          <t>177</t>
        </is>
      </c>
      <c r="F7711" t="inlineStr">
        <is>
          <t>不良事件/合并治疗</t>
        </is>
      </c>
      <c r="G7711" t="n">
        <v>0</v>
      </c>
      <c r="H7711" t="inlineStr">
        <is>
          <t>既往及合并用药</t>
        </is>
      </c>
      <c r="I7711" t="n">
        <v>0</v>
      </c>
      <c r="K7711" t="n">
        <v>6</v>
      </c>
      <c r="L7711" s="2" t="n">
        <v>44393.31588561343</v>
      </c>
      <c r="M7711" t="inlineStr">
        <is>
          <t>是</t>
        </is>
      </c>
      <c r="N7711" t="inlineStr">
        <is>
          <t>维生素C</t>
        </is>
      </c>
      <c r="O7711" s="2" t="n">
        <v>44287</v>
      </c>
      <c r="P7711" t="inlineStr">
        <is>
          <t>01/Apr/2021</t>
        </is>
      </c>
      <c r="Q7711" t="inlineStr">
        <is>
          <t>否</t>
        </is>
      </c>
      <c r="R7711" s="2" t="n">
        <v>44289</v>
      </c>
      <c r="S7711" t="inlineStr">
        <is>
          <t>03/Apr/2021</t>
        </is>
      </c>
      <c r="T7711" t="inlineStr">
        <is>
          <t>2</t>
        </is>
      </c>
      <c r="U7711" t="inlineStr">
        <is>
          <t>克</t>
        </is>
      </c>
      <c r="V7711" t="inlineStr">
        <is>
          <t>每天</t>
        </is>
      </c>
      <c r="W7711" t="inlineStr">
        <is>
          <t>静脉</t>
        </is>
      </c>
      <c r="X7711" t="n">
        <v>0</v>
      </c>
      <c r="Y7711" t="inlineStr">
        <is>
          <t>0</t>
        </is>
      </c>
      <c r="AF7711" t="n">
        <v>0</v>
      </c>
      <c r="AG7711" t="inlineStr">
        <is>
          <t>0</t>
        </is>
      </c>
      <c r="AN7711" t="n">
        <v>0</v>
      </c>
      <c r="AO7711" t="inlineStr">
        <is>
          <t>0</t>
        </is>
      </c>
      <c r="AQ7711" t="n">
        <v>1</v>
      </c>
      <c r="AR7711" t="inlineStr">
        <is>
          <t>1</t>
        </is>
      </c>
      <c r="AS7711" t="inlineStr">
        <is>
          <t>补液</t>
        </is>
      </c>
    </row>
    <row r="7712">
      <c r="A7712" t="inlineStr"/>
      <c r="C7712" t="inlineStr">
        <is>
          <t>1771002</t>
        </is>
      </c>
      <c r="D7712" t="inlineStr">
        <is>
          <t>河北大学附属医院</t>
        </is>
      </c>
      <c r="E7712" t="inlineStr">
        <is>
          <t>177</t>
        </is>
      </c>
      <c r="F7712" t="inlineStr">
        <is>
          <t>不良事件/合并治疗</t>
        </is>
      </c>
      <c r="G7712" t="n">
        <v>0</v>
      </c>
      <c r="H7712" t="inlineStr">
        <is>
          <t>既往及合并用药</t>
        </is>
      </c>
      <c r="I7712" t="n">
        <v>0</v>
      </c>
      <c r="K7712" t="n">
        <v>7</v>
      </c>
      <c r="L7712" s="2" t="n">
        <v>44393.31588561343</v>
      </c>
      <c r="M7712" t="inlineStr">
        <is>
          <t>是</t>
        </is>
      </c>
      <c r="N7712" t="inlineStr">
        <is>
          <t>醋酸地塞米松</t>
        </is>
      </c>
      <c r="O7712" s="2" t="n">
        <v>44287</v>
      </c>
      <c r="P7712" t="inlineStr">
        <is>
          <t>01/Apr/2021</t>
        </is>
      </c>
      <c r="Q7712" t="inlineStr">
        <is>
          <t>否</t>
        </is>
      </c>
      <c r="R7712" s="2" t="n">
        <v>44287</v>
      </c>
      <c r="S7712" t="inlineStr">
        <is>
          <t>01/Apr/2021</t>
        </is>
      </c>
      <c r="T7712" t="inlineStr">
        <is>
          <t>20</t>
        </is>
      </c>
      <c r="U7712" t="inlineStr">
        <is>
          <t>毫克</t>
        </is>
      </c>
      <c r="V7712" t="inlineStr">
        <is>
          <t>一次</t>
        </is>
      </c>
      <c r="W7712" t="inlineStr">
        <is>
          <t>口服</t>
        </is>
      </c>
      <c r="X7712" t="n">
        <v>0</v>
      </c>
      <c r="Y7712" t="inlineStr">
        <is>
          <t>0</t>
        </is>
      </c>
      <c r="AF7712" t="n">
        <v>0</v>
      </c>
      <c r="AG7712" t="inlineStr">
        <is>
          <t>0</t>
        </is>
      </c>
      <c r="AN7712" t="n">
        <v>1</v>
      </c>
      <c r="AO7712" t="inlineStr">
        <is>
          <t>1</t>
        </is>
      </c>
      <c r="AP7712" t="inlineStr">
        <is>
          <t>预防过敏</t>
        </is>
      </c>
      <c r="AQ7712" t="n">
        <v>0</v>
      </c>
      <c r="AR7712" t="inlineStr">
        <is>
          <t>0</t>
        </is>
      </c>
    </row>
    <row r="7713">
      <c r="A7713" t="inlineStr"/>
      <c r="C7713" t="inlineStr">
        <is>
          <t>1771002</t>
        </is>
      </c>
      <c r="D7713" t="inlineStr">
        <is>
          <t>河北大学附属医院</t>
        </is>
      </c>
      <c r="E7713" t="inlineStr">
        <is>
          <t>177</t>
        </is>
      </c>
      <c r="F7713" t="inlineStr">
        <is>
          <t>不良事件/合并治疗</t>
        </is>
      </c>
      <c r="G7713" t="n">
        <v>0</v>
      </c>
      <c r="H7713" t="inlineStr">
        <is>
          <t>既往及合并用药</t>
        </is>
      </c>
      <c r="I7713" t="n">
        <v>0</v>
      </c>
      <c r="K7713" t="n">
        <v>8</v>
      </c>
      <c r="L7713" s="2" t="n">
        <v>44393.31588561343</v>
      </c>
      <c r="M7713" t="inlineStr">
        <is>
          <t>是</t>
        </is>
      </c>
      <c r="N7713" t="inlineStr">
        <is>
          <t>醋酸地塞米松</t>
        </is>
      </c>
      <c r="O7713" s="2" t="n">
        <v>44288</v>
      </c>
      <c r="P7713" t="inlineStr">
        <is>
          <t>02/Apr/2021</t>
        </is>
      </c>
      <c r="Q7713" t="inlineStr">
        <is>
          <t>否</t>
        </is>
      </c>
      <c r="R7713" s="2" t="n">
        <v>44288</v>
      </c>
      <c r="S7713" t="inlineStr">
        <is>
          <t>02/Apr/2021</t>
        </is>
      </c>
      <c r="T7713" t="inlineStr">
        <is>
          <t>20</t>
        </is>
      </c>
      <c r="U7713" t="inlineStr">
        <is>
          <t>毫克</t>
        </is>
      </c>
      <c r="V7713" t="inlineStr">
        <is>
          <t>一次</t>
        </is>
      </c>
      <c r="W7713" t="inlineStr">
        <is>
          <t>口服</t>
        </is>
      </c>
      <c r="X7713" t="n">
        <v>0</v>
      </c>
      <c r="Y7713" t="inlineStr">
        <is>
          <t>0</t>
        </is>
      </c>
      <c r="AF7713" t="n">
        <v>0</v>
      </c>
      <c r="AG7713" t="inlineStr">
        <is>
          <t>0</t>
        </is>
      </c>
      <c r="AN7713" t="n">
        <v>1</v>
      </c>
      <c r="AO7713" t="inlineStr">
        <is>
          <t>1</t>
        </is>
      </c>
      <c r="AP7713" t="inlineStr">
        <is>
          <t>预防过敏</t>
        </is>
      </c>
      <c r="AQ7713" t="n">
        <v>0</v>
      </c>
      <c r="AR7713" t="inlineStr">
        <is>
          <t>0</t>
        </is>
      </c>
    </row>
    <row r="7714">
      <c r="C7714" t="inlineStr">
        <is>
          <t>1771002</t>
        </is>
      </c>
      <c r="D7714" t="inlineStr">
        <is>
          <t>河北大学附属医院</t>
        </is>
      </c>
      <c r="E7714" t="inlineStr">
        <is>
          <t>177</t>
        </is>
      </c>
      <c r="F7714" t="inlineStr">
        <is>
          <t>不良事件/合并治疗</t>
        </is>
      </c>
      <c r="G7714" t="n">
        <v>0</v>
      </c>
      <c r="H7714" t="inlineStr">
        <is>
          <t>既往及合并用药</t>
        </is>
      </c>
      <c r="I7714" t="n">
        <v>0</v>
      </c>
      <c r="K7714" t="n">
        <v>9</v>
      </c>
      <c r="L7714" s="2" t="n">
        <v>44393.31588561343</v>
      </c>
      <c r="M7714" t="inlineStr">
        <is>
          <t>是</t>
        </is>
      </c>
      <c r="N7714" t="inlineStr">
        <is>
          <t>苯海拉明</t>
        </is>
      </c>
      <c r="O7714" s="2" t="n">
        <v>44288</v>
      </c>
      <c r="P7714" t="inlineStr">
        <is>
          <t>02/Apr/2021</t>
        </is>
      </c>
      <c r="Q7714" t="inlineStr">
        <is>
          <t>否</t>
        </is>
      </c>
      <c r="R7714" s="2" t="n">
        <v>44288</v>
      </c>
      <c r="S7714" t="inlineStr">
        <is>
          <t>02/Apr/2021</t>
        </is>
      </c>
      <c r="T7714" t="inlineStr">
        <is>
          <t>50</t>
        </is>
      </c>
      <c r="U7714" t="inlineStr">
        <is>
          <t>毫克</t>
        </is>
      </c>
      <c r="V7714" t="inlineStr">
        <is>
          <t>一次</t>
        </is>
      </c>
      <c r="W7714" t="inlineStr">
        <is>
          <t>口服</t>
        </is>
      </c>
      <c r="X7714" t="n">
        <v>0</v>
      </c>
      <c r="Y7714" t="inlineStr">
        <is>
          <t>0</t>
        </is>
      </c>
      <c r="AF7714" t="n">
        <v>0</v>
      </c>
      <c r="AG7714" t="inlineStr">
        <is>
          <t>0</t>
        </is>
      </c>
      <c r="AN7714" t="n">
        <v>1</v>
      </c>
      <c r="AO7714" t="inlineStr">
        <is>
          <t>1</t>
        </is>
      </c>
      <c r="AP7714" t="inlineStr">
        <is>
          <t>预防过敏</t>
        </is>
      </c>
      <c r="AQ7714" t="n">
        <v>0</v>
      </c>
      <c r="AR7714" t="inlineStr">
        <is>
          <t>0</t>
        </is>
      </c>
    </row>
    <row r="7715">
      <c r="A7715" t="inlineStr"/>
      <c r="C7715" t="inlineStr">
        <is>
          <t>1771002</t>
        </is>
      </c>
      <c r="D7715" t="inlineStr">
        <is>
          <t>河北大学附属医院</t>
        </is>
      </c>
      <c r="E7715" t="inlineStr">
        <is>
          <t>177</t>
        </is>
      </c>
      <c r="F7715" t="inlineStr">
        <is>
          <t>不良事件/合并治疗</t>
        </is>
      </c>
      <c r="G7715" t="n">
        <v>0</v>
      </c>
      <c r="H7715" t="inlineStr">
        <is>
          <t>既往及合并用药</t>
        </is>
      </c>
      <c r="I7715" t="n">
        <v>0</v>
      </c>
      <c r="K7715" t="n">
        <v>10</v>
      </c>
      <c r="L7715" s="2" t="n">
        <v>44393.31588561343</v>
      </c>
      <c r="M7715" t="inlineStr">
        <is>
          <t>是</t>
        </is>
      </c>
      <c r="N7715" t="inlineStr">
        <is>
          <t>西咪替丁氯化钠注射液</t>
        </is>
      </c>
      <c r="O7715" s="2" t="n">
        <v>44288</v>
      </c>
      <c r="P7715" t="inlineStr">
        <is>
          <t>02/Apr/2021</t>
        </is>
      </c>
      <c r="Q7715" t="inlineStr">
        <is>
          <t>否</t>
        </is>
      </c>
      <c r="R7715" s="2" t="n">
        <v>44288</v>
      </c>
      <c r="S7715" t="inlineStr">
        <is>
          <t>02/Apr/2021</t>
        </is>
      </c>
      <c r="T7715" t="inlineStr">
        <is>
          <t>100</t>
        </is>
      </c>
      <c r="U7715" t="inlineStr">
        <is>
          <t>毫升</t>
        </is>
      </c>
      <c r="V7715" t="inlineStr">
        <is>
          <t>一次</t>
        </is>
      </c>
      <c r="W7715" t="inlineStr">
        <is>
          <t>静脉</t>
        </is>
      </c>
      <c r="X7715" t="n">
        <v>0</v>
      </c>
      <c r="Y7715" t="inlineStr">
        <is>
          <t>0</t>
        </is>
      </c>
      <c r="AF7715" t="n">
        <v>0</v>
      </c>
      <c r="AG7715" t="inlineStr">
        <is>
          <t>0</t>
        </is>
      </c>
      <c r="AN7715" t="n">
        <v>0</v>
      </c>
      <c r="AO7715" t="inlineStr">
        <is>
          <t>0</t>
        </is>
      </c>
      <c r="AQ7715" t="n">
        <v>1</v>
      </c>
      <c r="AR7715" t="inlineStr">
        <is>
          <t>1</t>
        </is>
      </c>
      <c r="AS7715" t="inlineStr">
        <is>
          <t>抑制胃酸保护胃黏膜</t>
        </is>
      </c>
    </row>
    <row r="7716">
      <c r="C7716" t="inlineStr">
        <is>
          <t>1771002</t>
        </is>
      </c>
      <c r="D7716" t="inlineStr">
        <is>
          <t>河北大学附属医院</t>
        </is>
      </c>
      <c r="E7716" t="inlineStr">
        <is>
          <t>177</t>
        </is>
      </c>
      <c r="F7716" t="inlineStr">
        <is>
          <t>不良事件/合并治疗</t>
        </is>
      </c>
      <c r="G7716" t="n">
        <v>0</v>
      </c>
      <c r="H7716" t="inlineStr">
        <is>
          <t>既往及合并用药</t>
        </is>
      </c>
      <c r="I7716" t="n">
        <v>0</v>
      </c>
      <c r="K7716" t="n">
        <v>11</v>
      </c>
      <c r="L7716" s="2" t="n">
        <v>44425.28243626157</v>
      </c>
      <c r="M7716" t="inlineStr">
        <is>
          <t>是</t>
        </is>
      </c>
      <c r="N7716" t="inlineStr">
        <is>
          <t>重组人粒细胞刺激因子注射液</t>
        </is>
      </c>
      <c r="O7716" s="2" t="n">
        <v>44300</v>
      </c>
      <c r="P7716" t="inlineStr">
        <is>
          <t>14/Apr/2021</t>
        </is>
      </c>
      <c r="Q7716" t="inlineStr">
        <is>
          <t>否</t>
        </is>
      </c>
      <c r="R7716" s="2" t="n">
        <v>44302</v>
      </c>
      <c r="S7716" t="inlineStr">
        <is>
          <t>16/Apr/2021</t>
        </is>
      </c>
      <c r="T7716" t="inlineStr">
        <is>
          <t>150</t>
        </is>
      </c>
      <c r="U7716" t="inlineStr">
        <is>
          <t>微克</t>
        </is>
      </c>
      <c r="V7716" t="inlineStr">
        <is>
          <t>每天</t>
        </is>
      </c>
      <c r="W7716" t="inlineStr">
        <is>
          <t>皮下</t>
        </is>
      </c>
      <c r="X7716" t="n">
        <v>1</v>
      </c>
      <c r="Y7716" t="inlineStr">
        <is>
          <t>1</t>
        </is>
      </c>
      <c r="Z7716" t="inlineStr">
        <is>
          <t>010 - 白细胞计数降低 - 14/APR/2021</t>
        </is>
      </c>
      <c r="AA7716" t="inlineStr">
        <is>
          <t>011 - 中性粒细胞计数降低 - 14/APR/2021</t>
        </is>
      </c>
      <c r="AF7716" t="n">
        <v>0</v>
      </c>
      <c r="AG7716" t="inlineStr">
        <is>
          <t>0</t>
        </is>
      </c>
      <c r="AN7716" t="n">
        <v>0</v>
      </c>
      <c r="AO7716" t="inlineStr">
        <is>
          <t>0</t>
        </is>
      </c>
      <c r="AQ7716" t="n">
        <v>0</v>
      </c>
      <c r="AR7716" t="inlineStr">
        <is>
          <t>0</t>
        </is>
      </c>
    </row>
    <row r="7717">
      <c r="A7717" t="inlineStr"/>
      <c r="C7717" t="inlineStr">
        <is>
          <t>1771002</t>
        </is>
      </c>
      <c r="D7717" t="inlineStr">
        <is>
          <t>河北大学附属医院</t>
        </is>
      </c>
      <c r="E7717" t="inlineStr">
        <is>
          <t>177</t>
        </is>
      </c>
      <c r="F7717" t="inlineStr">
        <is>
          <t>不良事件/合并治疗</t>
        </is>
      </c>
      <c r="G7717" t="n">
        <v>0</v>
      </c>
      <c r="H7717" t="inlineStr">
        <is>
          <t>既往及合并用药</t>
        </is>
      </c>
      <c r="I7717" t="n">
        <v>0</v>
      </c>
      <c r="K7717" t="n">
        <v>12</v>
      </c>
      <c r="L7717" s="2" t="n">
        <v>44393.31588561343</v>
      </c>
      <c r="M7717" t="inlineStr">
        <is>
          <t>是</t>
        </is>
      </c>
      <c r="N7717" t="inlineStr">
        <is>
          <t>盐酸氨溴索注射液</t>
        </is>
      </c>
      <c r="O7717" s="2" t="n">
        <v>44306</v>
      </c>
      <c r="P7717" t="inlineStr">
        <is>
          <t>20/Apr/2021</t>
        </is>
      </c>
      <c r="Q7717" t="inlineStr">
        <is>
          <t>否</t>
        </is>
      </c>
      <c r="R7717" s="2" t="n">
        <v>44307</v>
      </c>
      <c r="S7717" t="inlineStr">
        <is>
          <t>21/Apr/2021</t>
        </is>
      </c>
      <c r="T7717" t="inlineStr">
        <is>
          <t>30</t>
        </is>
      </c>
      <c r="U7717" t="inlineStr">
        <is>
          <t>毫克</t>
        </is>
      </c>
      <c r="V7717" t="inlineStr">
        <is>
          <t>每天</t>
        </is>
      </c>
      <c r="W7717" t="inlineStr">
        <is>
          <t>静脉</t>
        </is>
      </c>
      <c r="X7717" t="n">
        <v>0</v>
      </c>
      <c r="Y7717" t="inlineStr">
        <is>
          <t>0</t>
        </is>
      </c>
      <c r="AF7717" t="n">
        <v>0</v>
      </c>
      <c r="AG7717" t="inlineStr">
        <is>
          <t>0</t>
        </is>
      </c>
      <c r="AN7717" t="n">
        <v>0</v>
      </c>
      <c r="AO7717" t="inlineStr">
        <is>
          <t>0</t>
        </is>
      </c>
      <c r="AQ7717" t="n">
        <v>1</v>
      </c>
      <c r="AR7717" t="inlineStr">
        <is>
          <t>1</t>
        </is>
      </c>
      <c r="AS7717" t="inlineStr">
        <is>
          <t>化痰</t>
        </is>
      </c>
    </row>
    <row r="7718">
      <c r="A7718" t="inlineStr"/>
      <c r="C7718" t="inlineStr">
        <is>
          <t>1771002</t>
        </is>
      </c>
      <c r="D7718" t="inlineStr">
        <is>
          <t>河北大学附属医院</t>
        </is>
      </c>
      <c r="E7718" t="inlineStr">
        <is>
          <t>177</t>
        </is>
      </c>
      <c r="F7718" t="inlineStr">
        <is>
          <t>不良事件/合并治疗</t>
        </is>
      </c>
      <c r="G7718" t="n">
        <v>0</v>
      </c>
      <c r="H7718" t="inlineStr">
        <is>
          <t>既往及合并用药</t>
        </is>
      </c>
      <c r="I7718" t="n">
        <v>0</v>
      </c>
      <c r="K7718" t="n">
        <v>13</v>
      </c>
      <c r="L7718" s="2" t="n">
        <v>44393.31588561343</v>
      </c>
      <c r="M7718" t="inlineStr">
        <is>
          <t>是</t>
        </is>
      </c>
      <c r="N7718" t="inlineStr">
        <is>
          <t>二羟丙茶碱注射液</t>
        </is>
      </c>
      <c r="O7718" s="2" t="n">
        <v>44306</v>
      </c>
      <c r="P7718" t="inlineStr">
        <is>
          <t>20/Apr/2021</t>
        </is>
      </c>
      <c r="Q7718" t="inlineStr">
        <is>
          <t>否</t>
        </is>
      </c>
      <c r="R7718" s="2" t="n">
        <v>44328</v>
      </c>
      <c r="S7718" t="inlineStr">
        <is>
          <t>12/May/2021</t>
        </is>
      </c>
      <c r="T7718" t="inlineStr">
        <is>
          <t>0.5</t>
        </is>
      </c>
      <c r="U7718" t="inlineStr">
        <is>
          <t>克</t>
        </is>
      </c>
      <c r="V7718" t="inlineStr">
        <is>
          <t>每天</t>
        </is>
      </c>
      <c r="W7718" t="inlineStr">
        <is>
          <t>静脉</t>
        </is>
      </c>
      <c r="X7718" t="n">
        <v>0</v>
      </c>
      <c r="Y7718" t="inlineStr">
        <is>
          <t>0</t>
        </is>
      </c>
      <c r="AF7718" t="n">
        <v>0</v>
      </c>
      <c r="AG7718" t="inlineStr">
        <is>
          <t>0</t>
        </is>
      </c>
      <c r="AN7718" t="n">
        <v>0</v>
      </c>
      <c r="AO7718" t="inlineStr">
        <is>
          <t>0</t>
        </is>
      </c>
      <c r="AQ7718" t="n">
        <v>1</v>
      </c>
      <c r="AR7718" t="inlineStr">
        <is>
          <t>1</t>
        </is>
      </c>
      <c r="AS7718" t="inlineStr">
        <is>
          <t>平喘</t>
        </is>
      </c>
    </row>
    <row r="7719">
      <c r="A7719" t="inlineStr">
        <is>
          <t>#37 和 #14 的药物 注射用头孢他啶 日期有重叠，请核实是否重复记录，谢谢。</t>
        </is>
      </c>
      <c r="C7719" t="inlineStr">
        <is>
          <t>1771002</t>
        </is>
      </c>
      <c r="D7719" t="inlineStr">
        <is>
          <t>河北大学附属医院</t>
        </is>
      </c>
      <c r="E7719" t="inlineStr">
        <is>
          <t>177</t>
        </is>
      </c>
      <c r="F7719" t="inlineStr">
        <is>
          <t>不良事件/合并治疗</t>
        </is>
      </c>
      <c r="G7719" t="n">
        <v>0</v>
      </c>
      <c r="H7719" t="inlineStr">
        <is>
          <t>既往及合并用药</t>
        </is>
      </c>
      <c r="I7719" t="n">
        <v>0</v>
      </c>
      <c r="K7719" t="n">
        <v>14</v>
      </c>
      <c r="L7719" s="2" t="n">
        <v>44412.30758761574</v>
      </c>
      <c r="M7719" t="inlineStr">
        <is>
          <t>是</t>
        </is>
      </c>
      <c r="N7719" t="inlineStr">
        <is>
          <t>注射用头孢他啶</t>
        </is>
      </c>
      <c r="O7719" s="2" t="n">
        <v>44307</v>
      </c>
      <c r="P7719" t="inlineStr">
        <is>
          <t>21/Apr/2021</t>
        </is>
      </c>
      <c r="Q7719" t="inlineStr">
        <is>
          <t>否</t>
        </is>
      </c>
      <c r="R7719" s="2" t="n">
        <v>44327</v>
      </c>
      <c r="S7719" t="inlineStr">
        <is>
          <t>11/MAY/2021</t>
        </is>
      </c>
      <c r="T7719" t="inlineStr">
        <is>
          <t>2</t>
        </is>
      </c>
      <c r="U7719" t="inlineStr">
        <is>
          <t>克</t>
        </is>
      </c>
      <c r="V7719" t="inlineStr">
        <is>
          <t>Q12h</t>
        </is>
      </c>
      <c r="W7719" t="inlineStr">
        <is>
          <t>静脉</t>
        </is>
      </c>
      <c r="X7719" t="n">
        <v>1</v>
      </c>
      <c r="Y7719" t="inlineStr">
        <is>
          <t>1</t>
        </is>
      </c>
      <c r="Z7719" t="inlineStr">
        <is>
          <t>001 - 肺部感染 - 16/APR/2021</t>
        </is>
      </c>
      <c r="AA7719" t="inlineStr">
        <is>
          <t>004 - 脓胸 - 07/MAY/2021</t>
        </is>
      </c>
      <c r="AF7719" t="n">
        <v>0</v>
      </c>
      <c r="AG7719" t="inlineStr">
        <is>
          <t>0</t>
        </is>
      </c>
      <c r="AN7719" t="n">
        <v>0</v>
      </c>
      <c r="AO7719" t="inlineStr">
        <is>
          <t>0</t>
        </is>
      </c>
      <c r="AQ7719" t="n">
        <v>0</v>
      </c>
      <c r="AR7719" t="inlineStr">
        <is>
          <t>0</t>
        </is>
      </c>
    </row>
    <row r="7720">
      <c r="A7720" t="inlineStr"/>
      <c r="C7720" t="inlineStr">
        <is>
          <t>1771002</t>
        </is>
      </c>
      <c r="D7720" t="inlineStr">
        <is>
          <t>河北大学附属医院</t>
        </is>
      </c>
      <c r="E7720" t="inlineStr">
        <is>
          <t>177</t>
        </is>
      </c>
      <c r="F7720" t="inlineStr">
        <is>
          <t>不良事件/合并治疗</t>
        </is>
      </c>
      <c r="G7720" t="n">
        <v>0</v>
      </c>
      <c r="H7720" t="inlineStr">
        <is>
          <t>既往及合并用药</t>
        </is>
      </c>
      <c r="I7720" t="n">
        <v>0</v>
      </c>
      <c r="K7720" t="n">
        <v>15</v>
      </c>
      <c r="L7720" s="2" t="n">
        <v>44393.31588561343</v>
      </c>
      <c r="M7720" t="inlineStr">
        <is>
          <t>是</t>
        </is>
      </c>
      <c r="N7720" t="inlineStr">
        <is>
          <t>维生素C注射液</t>
        </is>
      </c>
      <c r="O7720" s="2" t="n">
        <v>44307</v>
      </c>
      <c r="P7720" t="inlineStr">
        <is>
          <t>21/Apr/2021</t>
        </is>
      </c>
      <c r="Q7720" t="inlineStr">
        <is>
          <t>否</t>
        </is>
      </c>
      <c r="R7720" s="2" t="n">
        <v>44323</v>
      </c>
      <c r="S7720" t="inlineStr">
        <is>
          <t>07/May/2021</t>
        </is>
      </c>
      <c r="T7720" t="inlineStr">
        <is>
          <t>3</t>
        </is>
      </c>
      <c r="U7720" t="inlineStr">
        <is>
          <t>克</t>
        </is>
      </c>
      <c r="V7720" t="inlineStr">
        <is>
          <t>每天</t>
        </is>
      </c>
      <c r="W7720" t="inlineStr">
        <is>
          <t>静脉</t>
        </is>
      </c>
      <c r="X7720" t="n">
        <v>0</v>
      </c>
      <c r="Y7720" t="inlineStr">
        <is>
          <t>0</t>
        </is>
      </c>
      <c r="AF7720" t="n">
        <v>0</v>
      </c>
      <c r="AG7720" t="inlineStr">
        <is>
          <t>0</t>
        </is>
      </c>
      <c r="AN7720" t="n">
        <v>0</v>
      </c>
      <c r="AO7720" t="inlineStr">
        <is>
          <t>0</t>
        </is>
      </c>
      <c r="AQ7720" t="n">
        <v>1</v>
      </c>
      <c r="AR7720" t="inlineStr">
        <is>
          <t>1</t>
        </is>
      </c>
      <c r="AS7720" t="inlineStr">
        <is>
          <t>补液</t>
        </is>
      </c>
    </row>
    <row r="7721">
      <c r="A7721" t="inlineStr"/>
      <c r="C7721" t="inlineStr">
        <is>
          <t>1771002</t>
        </is>
      </c>
      <c r="D7721" t="inlineStr">
        <is>
          <t>河北大学附属医院</t>
        </is>
      </c>
      <c r="E7721" t="inlineStr">
        <is>
          <t>177</t>
        </is>
      </c>
      <c r="F7721" t="inlineStr">
        <is>
          <t>不良事件/合并治疗</t>
        </is>
      </c>
      <c r="G7721" t="n">
        <v>0</v>
      </c>
      <c r="H7721" t="inlineStr">
        <is>
          <t>既往及合并用药</t>
        </is>
      </c>
      <c r="I7721" t="n">
        <v>0</v>
      </c>
      <c r="K7721" t="n">
        <v>16</v>
      </c>
      <c r="L7721" s="2" t="n">
        <v>44393.31588561343</v>
      </c>
      <c r="M7721" t="inlineStr">
        <is>
          <t>是</t>
        </is>
      </c>
      <c r="N7721" t="inlineStr">
        <is>
          <t>维生素B6针</t>
        </is>
      </c>
      <c r="O7721" s="2" t="n">
        <v>44307</v>
      </c>
      <c r="P7721" t="inlineStr">
        <is>
          <t>21/Apr/2021</t>
        </is>
      </c>
      <c r="Q7721" t="inlineStr">
        <is>
          <t>否</t>
        </is>
      </c>
      <c r="R7721" s="2" t="n">
        <v>44323</v>
      </c>
      <c r="S7721" t="inlineStr">
        <is>
          <t>07/May/2021</t>
        </is>
      </c>
      <c r="T7721" t="inlineStr">
        <is>
          <t>0.2</t>
        </is>
      </c>
      <c r="U7721" t="inlineStr">
        <is>
          <t>克</t>
        </is>
      </c>
      <c r="V7721" t="inlineStr">
        <is>
          <t>每天</t>
        </is>
      </c>
      <c r="W7721" t="inlineStr">
        <is>
          <t>静脉</t>
        </is>
      </c>
      <c r="X7721" t="n">
        <v>0</v>
      </c>
      <c r="Y7721" t="inlineStr">
        <is>
          <t>0</t>
        </is>
      </c>
      <c r="AF7721" t="n">
        <v>0</v>
      </c>
      <c r="AG7721" t="inlineStr">
        <is>
          <t>0</t>
        </is>
      </c>
      <c r="AN7721" t="n">
        <v>0</v>
      </c>
      <c r="AO7721" t="inlineStr">
        <is>
          <t>0</t>
        </is>
      </c>
      <c r="AQ7721" t="n">
        <v>1</v>
      </c>
      <c r="AR7721" t="inlineStr">
        <is>
          <t>1</t>
        </is>
      </c>
      <c r="AS7721" t="inlineStr">
        <is>
          <t>补液</t>
        </is>
      </c>
    </row>
    <row r="7722">
      <c r="C7722" t="inlineStr">
        <is>
          <t>1771002</t>
        </is>
      </c>
      <c r="D7722" t="inlineStr">
        <is>
          <t>河北大学附属医院</t>
        </is>
      </c>
      <c r="E7722" t="inlineStr">
        <is>
          <t>177</t>
        </is>
      </c>
      <c r="F7722" t="inlineStr">
        <is>
          <t>不良事件/合并治疗</t>
        </is>
      </c>
      <c r="G7722" t="n">
        <v>0</v>
      </c>
      <c r="H7722" t="inlineStr">
        <is>
          <t>既往及合并用药</t>
        </is>
      </c>
      <c r="I7722" t="n">
        <v>0</v>
      </c>
      <c r="K7722" t="n">
        <v>17</v>
      </c>
      <c r="L7722" s="2" t="n">
        <v>44393.31588561343</v>
      </c>
      <c r="M7722" t="inlineStr">
        <is>
          <t>是</t>
        </is>
      </c>
      <c r="N7722" t="inlineStr">
        <is>
          <t>西咪替丁氯化钠注射液</t>
        </is>
      </c>
      <c r="O7722" s="2" t="n">
        <v>44307</v>
      </c>
      <c r="P7722" t="inlineStr">
        <is>
          <t>21/Apr/2021</t>
        </is>
      </c>
      <c r="Q7722" t="inlineStr">
        <is>
          <t>否</t>
        </is>
      </c>
      <c r="R7722" s="2" t="n">
        <v>44349</v>
      </c>
      <c r="S7722" t="inlineStr">
        <is>
          <t>02/Jun/2021</t>
        </is>
      </c>
      <c r="T7722" t="inlineStr">
        <is>
          <t>0.2</t>
        </is>
      </c>
      <c r="U7722" t="inlineStr">
        <is>
          <t>克</t>
        </is>
      </c>
      <c r="V7722" t="inlineStr">
        <is>
          <t>每天</t>
        </is>
      </c>
      <c r="W7722" t="inlineStr">
        <is>
          <t>静脉</t>
        </is>
      </c>
      <c r="X7722" t="n">
        <v>0</v>
      </c>
      <c r="Y7722" t="inlineStr">
        <is>
          <t>0</t>
        </is>
      </c>
      <c r="AF7722" t="n">
        <v>0</v>
      </c>
      <c r="AG7722" t="inlineStr">
        <is>
          <t>0</t>
        </is>
      </c>
      <c r="AN7722" t="n">
        <v>0</v>
      </c>
      <c r="AO7722" t="inlineStr">
        <is>
          <t>0</t>
        </is>
      </c>
      <c r="AQ7722" t="n">
        <v>1</v>
      </c>
      <c r="AR7722" t="inlineStr">
        <is>
          <t>1</t>
        </is>
      </c>
      <c r="AS7722" t="inlineStr">
        <is>
          <t>抑制胃酸，保护胃黏膜</t>
        </is>
      </c>
    </row>
    <row r="7723">
      <c r="C7723" t="inlineStr">
        <is>
          <t>1771002</t>
        </is>
      </c>
      <c r="D7723" t="inlineStr">
        <is>
          <t>河北大学附属医院</t>
        </is>
      </c>
      <c r="E7723" t="inlineStr">
        <is>
          <t>177</t>
        </is>
      </c>
      <c r="F7723" t="inlineStr">
        <is>
          <t>不良事件/合并治疗</t>
        </is>
      </c>
      <c r="G7723" t="n">
        <v>0</v>
      </c>
      <c r="H7723" t="inlineStr">
        <is>
          <t>既往及合并用药</t>
        </is>
      </c>
      <c r="I7723" t="n">
        <v>0</v>
      </c>
      <c r="K7723" t="n">
        <v>18</v>
      </c>
      <c r="L7723" s="2" t="n">
        <v>44425.28243626157</v>
      </c>
      <c r="M7723" t="inlineStr">
        <is>
          <t>是</t>
        </is>
      </c>
      <c r="N7723" t="inlineStr">
        <is>
          <t>布地奈德吸入剂</t>
        </is>
      </c>
      <c r="O7723" s="2" t="n">
        <v>44308</v>
      </c>
      <c r="P7723" t="inlineStr">
        <is>
          <t>22/Apr/2021</t>
        </is>
      </c>
      <c r="Q7723" t="inlineStr">
        <is>
          <t>否</t>
        </is>
      </c>
      <c r="R7723" s="2" t="n">
        <v>44340</v>
      </c>
      <c r="S7723" t="inlineStr">
        <is>
          <t>24/May/2021</t>
        </is>
      </c>
      <c r="T7723" t="inlineStr">
        <is>
          <t>1</t>
        </is>
      </c>
      <c r="U7723" t="inlineStr">
        <is>
          <t>毫克</t>
        </is>
      </c>
      <c r="V7723" t="inlineStr">
        <is>
          <t>每天二次</t>
        </is>
      </c>
      <c r="W7723" t="inlineStr">
        <is>
          <t>呼吸</t>
        </is>
      </c>
      <c r="X7723" t="n">
        <v>0</v>
      </c>
      <c r="Y7723" t="inlineStr">
        <is>
          <t>0</t>
        </is>
      </c>
      <c r="AF7723" t="n">
        <v>0</v>
      </c>
      <c r="AG7723" t="inlineStr">
        <is>
          <t>0</t>
        </is>
      </c>
      <c r="AN7723" t="n">
        <v>0</v>
      </c>
      <c r="AO7723" t="inlineStr">
        <is>
          <t>0</t>
        </is>
      </c>
      <c r="AQ7723" t="n">
        <v>1</v>
      </c>
      <c r="AR7723" t="inlineStr">
        <is>
          <t>1</t>
        </is>
      </c>
      <c r="AS7723" t="inlineStr">
        <is>
          <t>化痰</t>
        </is>
      </c>
    </row>
    <row r="7724">
      <c r="A7724" t="inlineStr"/>
      <c r="C7724" t="inlineStr">
        <is>
          <t>1771002</t>
        </is>
      </c>
      <c r="D7724" t="inlineStr">
        <is>
          <t>河北大学附属医院</t>
        </is>
      </c>
      <c r="E7724" t="inlineStr">
        <is>
          <t>177</t>
        </is>
      </c>
      <c r="F7724" t="inlineStr">
        <is>
          <t>不良事件/合并治疗</t>
        </is>
      </c>
      <c r="G7724" t="n">
        <v>0</v>
      </c>
      <c r="H7724" t="inlineStr">
        <is>
          <t>既往及合并用药</t>
        </is>
      </c>
      <c r="I7724" t="n">
        <v>0</v>
      </c>
      <c r="K7724" t="n">
        <v>19</v>
      </c>
      <c r="L7724" s="2" t="n">
        <v>44393.31588561343</v>
      </c>
      <c r="M7724" t="inlineStr">
        <is>
          <t>是</t>
        </is>
      </c>
      <c r="N7724" t="inlineStr">
        <is>
          <t>盐酸溴已新注射液</t>
        </is>
      </c>
      <c r="O7724" s="2" t="n">
        <v>44308</v>
      </c>
      <c r="P7724" t="inlineStr">
        <is>
          <t>22/Apr/2021</t>
        </is>
      </c>
      <c r="Q7724" t="inlineStr">
        <is>
          <t>否</t>
        </is>
      </c>
      <c r="R7724" s="2" t="n">
        <v>44309</v>
      </c>
      <c r="S7724" t="inlineStr">
        <is>
          <t>23/Apr/2021</t>
        </is>
      </c>
      <c r="T7724" t="inlineStr">
        <is>
          <t>8</t>
        </is>
      </c>
      <c r="U7724" t="inlineStr">
        <is>
          <t>毫克</t>
        </is>
      </c>
      <c r="V7724" t="inlineStr">
        <is>
          <t>每天</t>
        </is>
      </c>
      <c r="W7724" t="inlineStr">
        <is>
          <t>静脉</t>
        </is>
      </c>
      <c r="X7724" t="n">
        <v>0</v>
      </c>
      <c r="Y7724" t="inlineStr">
        <is>
          <t>0</t>
        </is>
      </c>
      <c r="AF7724" t="n">
        <v>0</v>
      </c>
      <c r="AG7724" t="inlineStr">
        <is>
          <t>0</t>
        </is>
      </c>
      <c r="AN7724" t="n">
        <v>0</v>
      </c>
      <c r="AO7724" t="inlineStr">
        <is>
          <t>0</t>
        </is>
      </c>
      <c r="AQ7724" t="n">
        <v>1</v>
      </c>
      <c r="AR7724" t="inlineStr">
        <is>
          <t>1</t>
        </is>
      </c>
      <c r="AS7724" t="inlineStr">
        <is>
          <t>化痰</t>
        </is>
      </c>
    </row>
    <row r="7725">
      <c r="C7725" t="inlineStr">
        <is>
          <t>1771002</t>
        </is>
      </c>
      <c r="D7725" t="inlineStr">
        <is>
          <t>河北大学附属医院</t>
        </is>
      </c>
      <c r="E7725" t="inlineStr">
        <is>
          <t>177</t>
        </is>
      </c>
      <c r="F7725" t="inlineStr">
        <is>
          <t>不良事件/合并治疗</t>
        </is>
      </c>
      <c r="G7725" t="n">
        <v>0</v>
      </c>
      <c r="H7725" t="inlineStr">
        <is>
          <t>既往及合并用药</t>
        </is>
      </c>
      <c r="I7725" t="n">
        <v>0</v>
      </c>
      <c r="K7725" t="n">
        <v>20</v>
      </c>
      <c r="L7725" s="2" t="n">
        <v>44393.31588561343</v>
      </c>
      <c r="M7725" t="inlineStr">
        <is>
          <t>是</t>
        </is>
      </c>
      <c r="N7725" t="inlineStr">
        <is>
          <t>桉柠蒎肠溶软胶囊</t>
        </is>
      </c>
      <c r="O7725" s="2" t="n">
        <v>44308</v>
      </c>
      <c r="P7725" t="inlineStr">
        <is>
          <t>22/Apr/2021</t>
        </is>
      </c>
      <c r="Q7725" t="inlineStr">
        <is>
          <t>否</t>
        </is>
      </c>
      <c r="R7725" s="2" t="n">
        <v>44349</v>
      </c>
      <c r="S7725" t="inlineStr">
        <is>
          <t>02/Jun/2021</t>
        </is>
      </c>
      <c r="T7725" t="inlineStr">
        <is>
          <t>0.3</t>
        </is>
      </c>
      <c r="U7725" t="inlineStr">
        <is>
          <t>克</t>
        </is>
      </c>
      <c r="V7725" t="inlineStr">
        <is>
          <t>每天三次</t>
        </is>
      </c>
      <c r="W7725" t="inlineStr">
        <is>
          <t>口服</t>
        </is>
      </c>
      <c r="X7725" t="n">
        <v>0</v>
      </c>
      <c r="Y7725" t="inlineStr">
        <is>
          <t>0</t>
        </is>
      </c>
      <c r="AF7725" t="n">
        <v>0</v>
      </c>
      <c r="AG7725" t="inlineStr">
        <is>
          <t>0</t>
        </is>
      </c>
      <c r="AN7725" t="n">
        <v>0</v>
      </c>
      <c r="AO7725" t="inlineStr">
        <is>
          <t>0</t>
        </is>
      </c>
      <c r="AQ7725" t="n">
        <v>1</v>
      </c>
      <c r="AR7725" t="inlineStr">
        <is>
          <t>1</t>
        </is>
      </c>
      <c r="AS7725" t="inlineStr">
        <is>
          <t>化痰</t>
        </is>
      </c>
    </row>
    <row r="7726">
      <c r="C7726" t="inlineStr">
        <is>
          <t>1771002</t>
        </is>
      </c>
      <c r="D7726" t="inlineStr">
        <is>
          <t>河北大学附属医院</t>
        </is>
      </c>
      <c r="E7726" t="inlineStr">
        <is>
          <t>177</t>
        </is>
      </c>
      <c r="F7726" t="inlineStr">
        <is>
          <t>不良事件/合并治疗</t>
        </is>
      </c>
      <c r="G7726" t="n">
        <v>0</v>
      </c>
      <c r="H7726" t="inlineStr">
        <is>
          <t>既往及合并用药</t>
        </is>
      </c>
      <c r="I7726" t="n">
        <v>0</v>
      </c>
      <c r="K7726" t="n">
        <v>21</v>
      </c>
      <c r="L7726" s="2" t="n">
        <v>44393.31588561343</v>
      </c>
      <c r="M7726" t="inlineStr">
        <is>
          <t>是</t>
        </is>
      </c>
      <c r="N7726" t="inlineStr">
        <is>
          <t>盐酸溴已新注射液</t>
        </is>
      </c>
      <c r="O7726" s="2" t="n">
        <v>44313</v>
      </c>
      <c r="P7726" t="inlineStr">
        <is>
          <t>27/Apr/2021</t>
        </is>
      </c>
      <c r="Q7726" t="inlineStr">
        <is>
          <t>否</t>
        </is>
      </c>
      <c r="R7726" s="2" t="n">
        <v>44332</v>
      </c>
      <c r="S7726" t="inlineStr">
        <is>
          <t>16/May/2021</t>
        </is>
      </c>
      <c r="T7726" t="inlineStr">
        <is>
          <t>4</t>
        </is>
      </c>
      <c r="U7726" t="inlineStr">
        <is>
          <t>毫克</t>
        </is>
      </c>
      <c r="V7726" t="inlineStr">
        <is>
          <t>每天</t>
        </is>
      </c>
      <c r="W7726" t="inlineStr">
        <is>
          <t>静脉</t>
        </is>
      </c>
      <c r="X7726" t="n">
        <v>0</v>
      </c>
      <c r="Y7726" t="inlineStr">
        <is>
          <t>0</t>
        </is>
      </c>
      <c r="AF7726" t="n">
        <v>0</v>
      </c>
      <c r="AG7726" t="inlineStr">
        <is>
          <t>0</t>
        </is>
      </c>
      <c r="AN7726" t="n">
        <v>0</v>
      </c>
      <c r="AO7726" t="inlineStr">
        <is>
          <t>0</t>
        </is>
      </c>
      <c r="AQ7726" t="n">
        <v>1</v>
      </c>
      <c r="AR7726" t="inlineStr">
        <is>
          <t>1</t>
        </is>
      </c>
      <c r="AS7726" t="inlineStr">
        <is>
          <t>化痰</t>
        </is>
      </c>
    </row>
    <row r="7727">
      <c r="C7727" t="inlineStr">
        <is>
          <t>1771002</t>
        </is>
      </c>
      <c r="D7727" t="inlineStr">
        <is>
          <t>河北大学附属医院</t>
        </is>
      </c>
      <c r="E7727" t="inlineStr">
        <is>
          <t>177</t>
        </is>
      </c>
      <c r="F7727" t="inlineStr">
        <is>
          <t>不良事件/合并治疗</t>
        </is>
      </c>
      <c r="G7727" t="n">
        <v>0</v>
      </c>
      <c r="H7727" t="inlineStr">
        <is>
          <t>既往及合并用药</t>
        </is>
      </c>
      <c r="I7727" t="n">
        <v>0</v>
      </c>
      <c r="K7727" t="n">
        <v>22</v>
      </c>
      <c r="L7727" s="2" t="n">
        <v>44393.31588561343</v>
      </c>
      <c r="M7727" t="inlineStr">
        <is>
          <t>是</t>
        </is>
      </c>
      <c r="N7727" t="inlineStr">
        <is>
          <t>乙酰半胱氨酸沸腾片</t>
        </is>
      </c>
      <c r="O7727" s="2" t="n">
        <v>44313</v>
      </c>
      <c r="P7727" t="inlineStr">
        <is>
          <t>27/APR/2021</t>
        </is>
      </c>
      <c r="Q7727" t="inlineStr">
        <is>
          <t>否</t>
        </is>
      </c>
      <c r="R7727" s="2" t="n">
        <v>44349</v>
      </c>
      <c r="S7727" t="inlineStr">
        <is>
          <t>02/Jun/2021</t>
        </is>
      </c>
      <c r="T7727" t="inlineStr">
        <is>
          <t>0.6</t>
        </is>
      </c>
      <c r="U7727" t="inlineStr">
        <is>
          <t>克</t>
        </is>
      </c>
      <c r="V7727" t="inlineStr">
        <is>
          <t>每天</t>
        </is>
      </c>
      <c r="W7727" t="inlineStr">
        <is>
          <t>口服</t>
        </is>
      </c>
      <c r="X7727" t="n">
        <v>0</v>
      </c>
      <c r="Y7727" t="inlineStr">
        <is>
          <t>0</t>
        </is>
      </c>
      <c r="AF7727" t="n">
        <v>0</v>
      </c>
      <c r="AG7727" t="inlineStr">
        <is>
          <t>0</t>
        </is>
      </c>
      <c r="AN7727" t="n">
        <v>0</v>
      </c>
      <c r="AO7727" t="inlineStr">
        <is>
          <t>0</t>
        </is>
      </c>
      <c r="AQ7727" t="n">
        <v>1</v>
      </c>
      <c r="AR7727" t="inlineStr">
        <is>
          <t>1</t>
        </is>
      </c>
      <c r="AS7727" t="inlineStr">
        <is>
          <t>化痰</t>
        </is>
      </c>
    </row>
    <row r="7728">
      <c r="C7728" t="inlineStr">
        <is>
          <t>1771002</t>
        </is>
      </c>
      <c r="D7728" t="inlineStr">
        <is>
          <t>河北大学附属医院</t>
        </is>
      </c>
      <c r="E7728" t="inlineStr">
        <is>
          <t>177</t>
        </is>
      </c>
      <c r="F7728" t="inlineStr">
        <is>
          <t>不良事件/合并治疗</t>
        </is>
      </c>
      <c r="G7728" t="n">
        <v>0</v>
      </c>
      <c r="H7728" t="inlineStr">
        <is>
          <t>既往及合并用药</t>
        </is>
      </c>
      <c r="I7728" t="n">
        <v>0</v>
      </c>
      <c r="K7728" t="n">
        <v>23</v>
      </c>
      <c r="L7728" s="2" t="n">
        <v>44425.28243626157</v>
      </c>
      <c r="M7728" t="inlineStr">
        <is>
          <t>是</t>
        </is>
      </c>
      <c r="N7728" t="inlineStr">
        <is>
          <t>奥硝唑注射液</t>
        </is>
      </c>
      <c r="O7728" s="2" t="n">
        <v>44323</v>
      </c>
      <c r="P7728" t="inlineStr">
        <is>
          <t>07/May/2021</t>
        </is>
      </c>
      <c r="Q7728" t="inlineStr">
        <is>
          <t>否</t>
        </is>
      </c>
      <c r="R7728" s="2" t="n">
        <v>44336</v>
      </c>
      <c r="S7728" t="inlineStr">
        <is>
          <t>20/May/2021</t>
        </is>
      </c>
      <c r="T7728" t="inlineStr">
        <is>
          <t>0.5</t>
        </is>
      </c>
      <c r="U7728" t="inlineStr">
        <is>
          <t>克</t>
        </is>
      </c>
      <c r="V7728" t="inlineStr">
        <is>
          <t>每天</t>
        </is>
      </c>
      <c r="W7728" t="inlineStr">
        <is>
          <t>静脉</t>
        </is>
      </c>
      <c r="X7728" t="n">
        <v>1</v>
      </c>
      <c r="Y7728" t="inlineStr">
        <is>
          <t>1</t>
        </is>
      </c>
      <c r="Z7728" t="inlineStr">
        <is>
          <t>004 - 脓胸 - 07/MAY/2021</t>
        </is>
      </c>
      <c r="AF7728" t="n">
        <v>0</v>
      </c>
      <c r="AG7728" t="inlineStr">
        <is>
          <t>0</t>
        </is>
      </c>
      <c r="AN7728" t="n">
        <v>0</v>
      </c>
      <c r="AO7728" t="inlineStr">
        <is>
          <t>0</t>
        </is>
      </c>
      <c r="AQ7728" t="n">
        <v>0</v>
      </c>
      <c r="AR7728" t="inlineStr">
        <is>
          <t>0</t>
        </is>
      </c>
    </row>
    <row r="7729">
      <c r="C7729" t="inlineStr">
        <is>
          <t>1771002</t>
        </is>
      </c>
      <c r="D7729" t="inlineStr">
        <is>
          <t>河北大学附属医院</t>
        </is>
      </c>
      <c r="E7729" t="inlineStr">
        <is>
          <t>177</t>
        </is>
      </c>
      <c r="F7729" t="inlineStr">
        <is>
          <t>不良事件/合并治疗</t>
        </is>
      </c>
      <c r="G7729" t="n">
        <v>0</v>
      </c>
      <c r="H7729" t="inlineStr">
        <is>
          <t>既往及合并用药</t>
        </is>
      </c>
      <c r="I7729" t="n">
        <v>0</v>
      </c>
      <c r="K7729" t="n">
        <v>24</v>
      </c>
      <c r="L7729" s="2" t="n">
        <v>44425.28243626157</v>
      </c>
      <c r="M7729" t="inlineStr">
        <is>
          <t>是</t>
        </is>
      </c>
      <c r="N7729" t="inlineStr">
        <is>
          <t>人血白蛋白20g</t>
        </is>
      </c>
      <c r="O7729" s="2" t="n">
        <v>44323</v>
      </c>
      <c r="P7729" t="inlineStr">
        <is>
          <t>07/May/2021</t>
        </is>
      </c>
      <c r="Q7729" t="inlineStr">
        <is>
          <t>否</t>
        </is>
      </c>
      <c r="R7729" s="2" t="n">
        <v>44335</v>
      </c>
      <c r="S7729" t="inlineStr">
        <is>
          <t>19/May/2021</t>
        </is>
      </c>
      <c r="T7729" t="inlineStr">
        <is>
          <t>20</t>
        </is>
      </c>
      <c r="U7729" t="inlineStr">
        <is>
          <t>克</t>
        </is>
      </c>
      <c r="V7729" t="inlineStr">
        <is>
          <t>每天</t>
        </is>
      </c>
      <c r="W7729" t="inlineStr">
        <is>
          <t>静脉</t>
        </is>
      </c>
      <c r="X7729" t="n">
        <v>1</v>
      </c>
      <c r="Y7729" t="inlineStr">
        <is>
          <t>1</t>
        </is>
      </c>
      <c r="Z7729" t="inlineStr">
        <is>
          <t>006 - 低白蛋白血症 - 29/APR/2021</t>
        </is>
      </c>
      <c r="AF7729" t="n">
        <v>0</v>
      </c>
      <c r="AG7729" t="inlineStr">
        <is>
          <t>0</t>
        </is>
      </c>
      <c r="AN7729" t="n">
        <v>0</v>
      </c>
      <c r="AO7729" t="inlineStr">
        <is>
          <t>0</t>
        </is>
      </c>
      <c r="AQ7729" t="n">
        <v>0</v>
      </c>
      <c r="AR7729" t="inlineStr">
        <is>
          <t>0</t>
        </is>
      </c>
    </row>
    <row r="7730">
      <c r="C7730" t="inlineStr">
        <is>
          <t>1771002</t>
        </is>
      </c>
      <c r="D7730" t="inlineStr">
        <is>
          <t>河北大学附属医院</t>
        </is>
      </c>
      <c r="E7730" t="inlineStr">
        <is>
          <t>177</t>
        </is>
      </c>
      <c r="F7730" t="inlineStr">
        <is>
          <t>不良事件/合并治疗</t>
        </is>
      </c>
      <c r="G7730" t="n">
        <v>0</v>
      </c>
      <c r="H7730" t="inlineStr">
        <is>
          <t>既往及合并用药</t>
        </is>
      </c>
      <c r="I7730" t="n">
        <v>0</v>
      </c>
      <c r="K7730" t="n">
        <v>25</v>
      </c>
      <c r="L7730" s="2" t="n">
        <v>44425.28243626157</v>
      </c>
      <c r="M7730" t="inlineStr">
        <is>
          <t>是</t>
        </is>
      </c>
      <c r="N7730" t="inlineStr">
        <is>
          <t>美罗培南</t>
        </is>
      </c>
      <c r="O7730" s="2" t="n">
        <v>44328</v>
      </c>
      <c r="P7730" t="inlineStr">
        <is>
          <t>12/May/2021</t>
        </is>
      </c>
      <c r="Q7730" t="inlineStr">
        <is>
          <t>否</t>
        </is>
      </c>
      <c r="R7730" s="2" t="n">
        <v>44342</v>
      </c>
      <c r="S7730" t="inlineStr">
        <is>
          <t>26/May/2021</t>
        </is>
      </c>
      <c r="T7730" t="inlineStr">
        <is>
          <t>1</t>
        </is>
      </c>
      <c r="U7730" t="inlineStr">
        <is>
          <t>克</t>
        </is>
      </c>
      <c r="V7730" t="inlineStr">
        <is>
          <t>Q8h</t>
        </is>
      </c>
      <c r="W7730" t="inlineStr">
        <is>
          <t>静脉</t>
        </is>
      </c>
      <c r="X7730" t="n">
        <v>1</v>
      </c>
      <c r="Y7730" t="inlineStr">
        <is>
          <t>1</t>
        </is>
      </c>
      <c r="Z7730" t="inlineStr">
        <is>
          <t>001 - 肺部感染 - 16/APR/2021</t>
        </is>
      </c>
      <c r="AF7730" t="n">
        <v>0</v>
      </c>
      <c r="AG7730" t="inlineStr">
        <is>
          <t>0</t>
        </is>
      </c>
      <c r="AN7730" t="n">
        <v>0</v>
      </c>
      <c r="AO7730" t="inlineStr">
        <is>
          <t>0</t>
        </is>
      </c>
      <c r="AQ7730" t="n">
        <v>0</v>
      </c>
      <c r="AR7730" t="inlineStr">
        <is>
          <t>0</t>
        </is>
      </c>
    </row>
    <row r="7731">
      <c r="A7731" t="inlineStr"/>
      <c r="C7731" t="inlineStr">
        <is>
          <t>1771002</t>
        </is>
      </c>
      <c r="D7731" t="inlineStr">
        <is>
          <t>河北大学附属医院</t>
        </is>
      </c>
      <c r="E7731" t="inlineStr">
        <is>
          <t>177</t>
        </is>
      </c>
      <c r="F7731" t="inlineStr">
        <is>
          <t>不良事件/合并治疗</t>
        </is>
      </c>
      <c r="G7731" t="n">
        <v>0</v>
      </c>
      <c r="H7731" t="inlineStr">
        <is>
          <t>既往及合并用药</t>
        </is>
      </c>
      <c r="I7731" t="n">
        <v>0</v>
      </c>
      <c r="K7731" t="n">
        <v>26</v>
      </c>
      <c r="L7731" s="2" t="n">
        <v>44393.31588561343</v>
      </c>
      <c r="M7731" t="inlineStr">
        <is>
          <t>是</t>
        </is>
      </c>
      <c r="N7731" t="inlineStr">
        <is>
          <t>盐酸氨溴索注射液</t>
        </is>
      </c>
      <c r="O7731" s="2" t="n">
        <v>44328</v>
      </c>
      <c r="P7731" t="inlineStr">
        <is>
          <t>12/May/2021</t>
        </is>
      </c>
      <c r="Q7731" t="inlineStr">
        <is>
          <t>否</t>
        </is>
      </c>
      <c r="R7731" s="2" t="n">
        <v>44330</v>
      </c>
      <c r="S7731" t="inlineStr">
        <is>
          <t>14/May/2021</t>
        </is>
      </c>
      <c r="T7731" t="inlineStr">
        <is>
          <t>30</t>
        </is>
      </c>
      <c r="U7731" t="inlineStr">
        <is>
          <t>毫克</t>
        </is>
      </c>
      <c r="V7731" t="inlineStr">
        <is>
          <t>每天</t>
        </is>
      </c>
      <c r="W7731" t="inlineStr">
        <is>
          <t>静脉</t>
        </is>
      </c>
      <c r="X7731" t="n">
        <v>0</v>
      </c>
      <c r="Y7731" t="inlineStr">
        <is>
          <t>0</t>
        </is>
      </c>
      <c r="AF7731" t="n">
        <v>0</v>
      </c>
      <c r="AG7731" t="inlineStr">
        <is>
          <t>0</t>
        </is>
      </c>
      <c r="AN7731" t="n">
        <v>0</v>
      </c>
      <c r="AO7731" t="inlineStr">
        <is>
          <t>0</t>
        </is>
      </c>
      <c r="AQ7731" t="n">
        <v>1</v>
      </c>
      <c r="AR7731" t="inlineStr">
        <is>
          <t>1</t>
        </is>
      </c>
      <c r="AS7731" t="inlineStr">
        <is>
          <t>化痰</t>
        </is>
      </c>
    </row>
    <row r="7732">
      <c r="C7732" t="inlineStr">
        <is>
          <t>1771002</t>
        </is>
      </c>
      <c r="D7732" t="inlineStr">
        <is>
          <t>河北大学附属医院</t>
        </is>
      </c>
      <c r="E7732" t="inlineStr">
        <is>
          <t>177</t>
        </is>
      </c>
      <c r="F7732" t="inlineStr">
        <is>
          <t>不良事件/合并治疗</t>
        </is>
      </c>
      <c r="G7732" t="n">
        <v>0</v>
      </c>
      <c r="H7732" t="inlineStr">
        <is>
          <t>既往及合并用药</t>
        </is>
      </c>
      <c r="I7732" t="n">
        <v>0</v>
      </c>
      <c r="K7732" t="n">
        <v>27</v>
      </c>
      <c r="L7732" s="2" t="n">
        <v>44393.31588561343</v>
      </c>
      <c r="M7732" t="inlineStr">
        <is>
          <t>是</t>
        </is>
      </c>
      <c r="N7732" t="inlineStr">
        <is>
          <t>多索茶碱注射液</t>
        </is>
      </c>
      <c r="O7732" s="2" t="n">
        <v>44329</v>
      </c>
      <c r="P7732" t="inlineStr">
        <is>
          <t>13/May/2021</t>
        </is>
      </c>
      <c r="Q7732" t="inlineStr">
        <is>
          <t>否</t>
        </is>
      </c>
      <c r="R7732" s="2" t="n">
        <v>44349</v>
      </c>
      <c r="S7732" t="inlineStr">
        <is>
          <t>02/Jun/2021</t>
        </is>
      </c>
      <c r="T7732" t="inlineStr">
        <is>
          <t>0.3</t>
        </is>
      </c>
      <c r="U7732" t="inlineStr">
        <is>
          <t>克</t>
        </is>
      </c>
      <c r="V7732" t="inlineStr">
        <is>
          <t>每天</t>
        </is>
      </c>
      <c r="W7732" t="inlineStr">
        <is>
          <t>静脉</t>
        </is>
      </c>
      <c r="X7732" t="n">
        <v>0</v>
      </c>
      <c r="Y7732" t="inlineStr">
        <is>
          <t>0</t>
        </is>
      </c>
      <c r="AF7732" t="n">
        <v>0</v>
      </c>
      <c r="AG7732" t="inlineStr">
        <is>
          <t>0</t>
        </is>
      </c>
      <c r="AN7732" t="n">
        <v>0</v>
      </c>
      <c r="AO7732" t="inlineStr">
        <is>
          <t>0</t>
        </is>
      </c>
      <c r="AQ7732" t="n">
        <v>1</v>
      </c>
      <c r="AR7732" t="inlineStr">
        <is>
          <t>1</t>
        </is>
      </c>
      <c r="AS7732" t="inlineStr">
        <is>
          <t>平喘</t>
        </is>
      </c>
    </row>
    <row r="7733">
      <c r="A7733" t="inlineStr"/>
      <c r="C7733" t="inlineStr">
        <is>
          <t>1771002</t>
        </is>
      </c>
      <c r="D7733" t="inlineStr">
        <is>
          <t>河北大学附属医院</t>
        </is>
      </c>
      <c r="E7733" t="inlineStr">
        <is>
          <t>177</t>
        </is>
      </c>
      <c r="F7733" t="inlineStr">
        <is>
          <t>不良事件/合并治疗</t>
        </is>
      </c>
      <c r="G7733" t="n">
        <v>0</v>
      </c>
      <c r="H7733" t="inlineStr">
        <is>
          <t>既往及合并用药</t>
        </is>
      </c>
      <c r="I7733" t="n">
        <v>0</v>
      </c>
      <c r="K7733" t="n">
        <v>28</v>
      </c>
      <c r="L7733" s="2" t="n">
        <v>44393.31588561343</v>
      </c>
      <c r="M7733" t="inlineStr">
        <is>
          <t>是</t>
        </is>
      </c>
      <c r="N7733" t="inlineStr">
        <is>
          <t>肺力咳合剂</t>
        </is>
      </c>
      <c r="O7733" s="2" t="n">
        <v>44334</v>
      </c>
      <c r="P7733" t="inlineStr">
        <is>
          <t>18/May/2021</t>
        </is>
      </c>
      <c r="Q7733" t="inlineStr">
        <is>
          <t>否</t>
        </is>
      </c>
      <c r="R7733" s="2" t="n">
        <v>44349</v>
      </c>
      <c r="S7733" t="inlineStr">
        <is>
          <t>02/Jun/2021</t>
        </is>
      </c>
      <c r="T7733" t="inlineStr">
        <is>
          <t>15</t>
        </is>
      </c>
      <c r="U7733" t="inlineStr">
        <is>
          <t>毫升</t>
        </is>
      </c>
      <c r="V7733" t="inlineStr">
        <is>
          <t>每天三次</t>
        </is>
      </c>
      <c r="W7733" t="inlineStr">
        <is>
          <t>口服</t>
        </is>
      </c>
      <c r="X7733" t="n">
        <v>0</v>
      </c>
      <c r="Y7733" t="inlineStr">
        <is>
          <t>0</t>
        </is>
      </c>
      <c r="AF7733" t="n">
        <v>0</v>
      </c>
      <c r="AG7733" t="inlineStr">
        <is>
          <t>0</t>
        </is>
      </c>
      <c r="AN7733" t="n">
        <v>0</v>
      </c>
      <c r="AO7733" t="inlineStr">
        <is>
          <t>0</t>
        </is>
      </c>
      <c r="AQ7733" t="n">
        <v>1</v>
      </c>
      <c r="AR7733" t="inlineStr">
        <is>
          <t>1</t>
        </is>
      </c>
      <c r="AS7733" t="inlineStr">
        <is>
          <t>治疗咳嗽</t>
        </is>
      </c>
    </row>
    <row r="7734">
      <c r="C7734" t="inlineStr">
        <is>
          <t>1771002</t>
        </is>
      </c>
      <c r="D7734" t="inlineStr">
        <is>
          <t>河北大学附属医院</t>
        </is>
      </c>
      <c r="E7734" t="inlineStr">
        <is>
          <t>177</t>
        </is>
      </c>
      <c r="F7734" t="inlineStr">
        <is>
          <t>不良事件/合并治疗</t>
        </is>
      </c>
      <c r="G7734" t="n">
        <v>0</v>
      </c>
      <c r="H7734" t="inlineStr">
        <is>
          <t>既往及合并用药</t>
        </is>
      </c>
      <c r="I7734" t="n">
        <v>0</v>
      </c>
      <c r="K7734" t="n">
        <v>29</v>
      </c>
      <c r="L7734" s="2" t="n">
        <v>44393.31588561343</v>
      </c>
      <c r="M7734" t="inlineStr">
        <is>
          <t>是</t>
        </is>
      </c>
      <c r="N7734" t="inlineStr">
        <is>
          <t>盐酸托烷司琼注射液</t>
        </is>
      </c>
      <c r="O7734" s="2" t="n">
        <v>44343</v>
      </c>
      <c r="P7734" t="inlineStr">
        <is>
          <t>27/May/2021</t>
        </is>
      </c>
      <c r="Q7734" t="inlineStr">
        <is>
          <t>否</t>
        </is>
      </c>
      <c r="R7734" s="2" t="n">
        <v>44347</v>
      </c>
      <c r="S7734" t="inlineStr">
        <is>
          <t>31/May/2021</t>
        </is>
      </c>
      <c r="T7734" t="inlineStr">
        <is>
          <t>2</t>
        </is>
      </c>
      <c r="U7734" t="inlineStr">
        <is>
          <t>毫克</t>
        </is>
      </c>
      <c r="V7734" t="inlineStr">
        <is>
          <t>每天</t>
        </is>
      </c>
      <c r="W7734" t="inlineStr">
        <is>
          <t>静脉</t>
        </is>
      </c>
      <c r="X7734" t="n">
        <v>0</v>
      </c>
      <c r="Y7734" t="inlineStr">
        <is>
          <t>0</t>
        </is>
      </c>
      <c r="AF7734" t="n">
        <v>0</v>
      </c>
      <c r="AG7734" t="inlineStr">
        <is>
          <t>0</t>
        </is>
      </c>
      <c r="AN7734" t="n">
        <v>1</v>
      </c>
      <c r="AO7734" t="inlineStr">
        <is>
          <t>1</t>
        </is>
      </c>
      <c r="AP7734" t="inlineStr">
        <is>
          <t>预防止吐</t>
        </is>
      </c>
      <c r="AQ7734" t="n">
        <v>0</v>
      </c>
      <c r="AR7734" t="inlineStr">
        <is>
          <t>0</t>
        </is>
      </c>
    </row>
    <row r="7735">
      <c r="A7735" t="inlineStr"/>
      <c r="C7735" t="inlineStr">
        <is>
          <t>1771002</t>
        </is>
      </c>
      <c r="D7735" t="inlineStr">
        <is>
          <t>河北大学附属医院</t>
        </is>
      </c>
      <c r="E7735" t="inlineStr">
        <is>
          <t>177</t>
        </is>
      </c>
      <c r="F7735" t="inlineStr">
        <is>
          <t>不良事件/合并治疗</t>
        </is>
      </c>
      <c r="G7735" t="n">
        <v>0</v>
      </c>
      <c r="H7735" t="inlineStr">
        <is>
          <t>既往及合并用药</t>
        </is>
      </c>
      <c r="I7735" t="n">
        <v>0</v>
      </c>
      <c r="K7735" t="n">
        <v>30</v>
      </c>
      <c r="L7735" s="2" t="n">
        <v>44393.31588561343</v>
      </c>
      <c r="M7735" t="inlineStr">
        <is>
          <t>是</t>
        </is>
      </c>
      <c r="N7735" t="inlineStr">
        <is>
          <t>复方甘草酸苷注射液</t>
        </is>
      </c>
      <c r="O7735" s="2" t="n">
        <v>44343</v>
      </c>
      <c r="P7735" t="inlineStr">
        <is>
          <t>27/May/2021</t>
        </is>
      </c>
      <c r="Q7735" t="inlineStr">
        <is>
          <t>否</t>
        </is>
      </c>
      <c r="R7735" s="2" t="n">
        <v>44347</v>
      </c>
      <c r="S7735" t="inlineStr">
        <is>
          <t>31/May/2021</t>
        </is>
      </c>
      <c r="T7735" t="inlineStr">
        <is>
          <t>60</t>
        </is>
      </c>
      <c r="U7735" t="inlineStr">
        <is>
          <t>毫升</t>
        </is>
      </c>
      <c r="V7735" t="inlineStr">
        <is>
          <t>每天</t>
        </is>
      </c>
      <c r="W7735" t="inlineStr">
        <is>
          <t>静脉</t>
        </is>
      </c>
      <c r="X7735" t="n">
        <v>0</v>
      </c>
      <c r="Y7735" t="inlineStr">
        <is>
          <t>0</t>
        </is>
      </c>
      <c r="AF7735" t="n">
        <v>0</v>
      </c>
      <c r="AG7735" t="inlineStr">
        <is>
          <t>0</t>
        </is>
      </c>
      <c r="AN7735" t="n">
        <v>0</v>
      </c>
      <c r="AO7735" t="inlineStr">
        <is>
          <t>0</t>
        </is>
      </c>
      <c r="AQ7735" t="n">
        <v>1</v>
      </c>
      <c r="AR7735" t="inlineStr">
        <is>
          <t>1</t>
        </is>
      </c>
      <c r="AS7735" t="inlineStr">
        <is>
          <t>保护肝脏</t>
        </is>
      </c>
    </row>
    <row r="7736">
      <c r="A7736" t="inlineStr"/>
      <c r="C7736" t="inlineStr">
        <is>
          <t>1771002</t>
        </is>
      </c>
      <c r="D7736" t="inlineStr">
        <is>
          <t>河北大学附属医院</t>
        </is>
      </c>
      <c r="E7736" t="inlineStr">
        <is>
          <t>177</t>
        </is>
      </c>
      <c r="F7736" t="inlineStr">
        <is>
          <t>不良事件/合并治疗</t>
        </is>
      </c>
      <c r="G7736" t="n">
        <v>0</v>
      </c>
      <c r="H7736" t="inlineStr">
        <is>
          <t>既往及合并用药</t>
        </is>
      </c>
      <c r="I7736" t="n">
        <v>0</v>
      </c>
      <c r="K7736" t="n">
        <v>31</v>
      </c>
      <c r="L7736" s="2" t="n">
        <v>44393.31588561343</v>
      </c>
      <c r="M7736" t="inlineStr">
        <is>
          <t>是</t>
        </is>
      </c>
      <c r="N7736" t="inlineStr">
        <is>
          <t>维生素B6针</t>
        </is>
      </c>
      <c r="O7736" s="2" t="n">
        <v>44343</v>
      </c>
      <c r="P7736" t="inlineStr">
        <is>
          <t>27/May/2021</t>
        </is>
      </c>
      <c r="Q7736" t="inlineStr">
        <is>
          <t>否</t>
        </is>
      </c>
      <c r="R7736" s="2" t="n">
        <v>44347</v>
      </c>
      <c r="S7736" t="inlineStr">
        <is>
          <t>31/May/2021</t>
        </is>
      </c>
      <c r="T7736" t="inlineStr">
        <is>
          <t>0.2</t>
        </is>
      </c>
      <c r="U7736" t="inlineStr">
        <is>
          <t>克</t>
        </is>
      </c>
      <c r="V7736" t="inlineStr">
        <is>
          <t>每天</t>
        </is>
      </c>
      <c r="W7736" t="inlineStr">
        <is>
          <t>静脉</t>
        </is>
      </c>
      <c r="X7736" t="n">
        <v>0</v>
      </c>
      <c r="Y7736" t="inlineStr">
        <is>
          <t>0</t>
        </is>
      </c>
      <c r="AF7736" t="n">
        <v>0</v>
      </c>
      <c r="AG7736" t="inlineStr">
        <is>
          <t>0</t>
        </is>
      </c>
      <c r="AN7736" t="n">
        <v>0</v>
      </c>
      <c r="AO7736" t="inlineStr">
        <is>
          <t>0</t>
        </is>
      </c>
      <c r="AQ7736" t="n">
        <v>1</v>
      </c>
      <c r="AR7736" t="inlineStr">
        <is>
          <t>1</t>
        </is>
      </c>
      <c r="AS7736" t="inlineStr">
        <is>
          <t>补液治疗</t>
        </is>
      </c>
    </row>
    <row r="7737">
      <c r="C7737" t="inlineStr">
        <is>
          <t>1771002</t>
        </is>
      </c>
      <c r="D7737" t="inlineStr">
        <is>
          <t>河北大学附属医院</t>
        </is>
      </c>
      <c r="E7737" t="inlineStr">
        <is>
          <t>177</t>
        </is>
      </c>
      <c r="F7737" t="inlineStr">
        <is>
          <t>不良事件/合并治疗</t>
        </is>
      </c>
      <c r="G7737" t="n">
        <v>0</v>
      </c>
      <c r="H7737" t="inlineStr">
        <is>
          <t>既往及合并用药</t>
        </is>
      </c>
      <c r="I7737" t="n">
        <v>0</v>
      </c>
      <c r="K7737" t="n">
        <v>32</v>
      </c>
      <c r="L7737" s="2" t="n">
        <v>44393.31588561343</v>
      </c>
      <c r="M7737" t="inlineStr">
        <is>
          <t>是</t>
        </is>
      </c>
      <c r="N7737" t="inlineStr">
        <is>
          <t>维生素C注射液</t>
        </is>
      </c>
      <c r="O7737" s="2" t="n">
        <v>44343</v>
      </c>
      <c r="P7737" t="inlineStr">
        <is>
          <t>27/May/2021</t>
        </is>
      </c>
      <c r="Q7737" t="inlineStr">
        <is>
          <t>否</t>
        </is>
      </c>
      <c r="R7737" s="2" t="n">
        <v>44347</v>
      </c>
      <c r="S7737" t="inlineStr">
        <is>
          <t>31/May/2021</t>
        </is>
      </c>
      <c r="T7737" t="inlineStr">
        <is>
          <t>2</t>
        </is>
      </c>
      <c r="U7737" t="inlineStr">
        <is>
          <t>克</t>
        </is>
      </c>
      <c r="V7737" t="inlineStr">
        <is>
          <t>每天</t>
        </is>
      </c>
      <c r="W7737" t="inlineStr">
        <is>
          <t>静脉</t>
        </is>
      </c>
      <c r="X7737" t="n">
        <v>0</v>
      </c>
      <c r="Y7737" t="inlineStr">
        <is>
          <t>0</t>
        </is>
      </c>
      <c r="AF7737" t="n">
        <v>0</v>
      </c>
      <c r="AG7737" t="inlineStr">
        <is>
          <t>0</t>
        </is>
      </c>
      <c r="AN7737" t="n">
        <v>0</v>
      </c>
      <c r="AO7737" t="inlineStr">
        <is>
          <t>0</t>
        </is>
      </c>
      <c r="AQ7737" t="n">
        <v>1</v>
      </c>
      <c r="AR7737" t="inlineStr">
        <is>
          <t>1</t>
        </is>
      </c>
      <c r="AS7737" t="inlineStr">
        <is>
          <t>补液治疗</t>
        </is>
      </c>
    </row>
    <row r="7738">
      <c r="A7738" t="inlineStr"/>
      <c r="C7738" t="inlineStr">
        <is>
          <t>1771002</t>
        </is>
      </c>
      <c r="D7738" t="inlineStr">
        <is>
          <t>河北大学附属医院</t>
        </is>
      </c>
      <c r="E7738" t="inlineStr">
        <is>
          <t>177</t>
        </is>
      </c>
      <c r="F7738" t="inlineStr">
        <is>
          <t>不良事件/合并治疗</t>
        </is>
      </c>
      <c r="G7738" t="n">
        <v>0</v>
      </c>
      <c r="H7738" t="inlineStr">
        <is>
          <t>既往及合并用药</t>
        </is>
      </c>
      <c r="I7738" t="n">
        <v>0</v>
      </c>
      <c r="K7738" t="n">
        <v>33</v>
      </c>
      <c r="L7738" s="2" t="n">
        <v>44425.28243626157</v>
      </c>
      <c r="M7738" t="inlineStr">
        <is>
          <t>是</t>
        </is>
      </c>
      <c r="N7738" t="inlineStr">
        <is>
          <t>注射用头孢他啶</t>
        </is>
      </c>
      <c r="O7738" s="2" t="n">
        <v>44306</v>
      </c>
      <c r="P7738" t="inlineStr">
        <is>
          <t>20/Apr/2021</t>
        </is>
      </c>
      <c r="Q7738" t="inlineStr">
        <is>
          <t>否</t>
        </is>
      </c>
      <c r="R7738" s="2" t="n">
        <v>44306</v>
      </c>
      <c r="S7738" t="inlineStr">
        <is>
          <t>20/Apr/2021</t>
        </is>
      </c>
      <c r="T7738" t="inlineStr">
        <is>
          <t>2</t>
        </is>
      </c>
      <c r="U7738" t="inlineStr">
        <is>
          <t>克</t>
        </is>
      </c>
      <c r="V7738" t="inlineStr">
        <is>
          <t>一次</t>
        </is>
      </c>
      <c r="W7738" t="inlineStr">
        <is>
          <t>静脉</t>
        </is>
      </c>
      <c r="X7738" t="n">
        <v>1</v>
      </c>
      <c r="Y7738" t="inlineStr">
        <is>
          <t>1</t>
        </is>
      </c>
      <c r="Z7738" t="inlineStr">
        <is>
          <t>001 - 肺部感染 - 16/APR/2021</t>
        </is>
      </c>
      <c r="AF7738" t="n">
        <v>0</v>
      </c>
      <c r="AG7738" t="inlineStr">
        <is>
          <t>0</t>
        </is>
      </c>
      <c r="AN7738" t="n">
        <v>0</v>
      </c>
      <c r="AO7738" t="inlineStr">
        <is>
          <t>0</t>
        </is>
      </c>
      <c r="AQ7738" t="n">
        <v>0</v>
      </c>
      <c r="AR7738" t="inlineStr">
        <is>
          <t>0</t>
        </is>
      </c>
    </row>
    <row r="7739">
      <c r="A7739" t="inlineStr"/>
      <c r="C7739" t="inlineStr">
        <is>
          <t>1771002</t>
        </is>
      </c>
      <c r="D7739" t="inlineStr">
        <is>
          <t>河北大学附属医院</t>
        </is>
      </c>
      <c r="E7739" t="inlineStr">
        <is>
          <t>177</t>
        </is>
      </c>
      <c r="F7739" t="inlineStr">
        <is>
          <t>不良事件/合并治疗</t>
        </is>
      </c>
      <c r="G7739" t="n">
        <v>0</v>
      </c>
      <c r="H7739" t="inlineStr">
        <is>
          <t>既往及合并用药</t>
        </is>
      </c>
      <c r="I7739" t="n">
        <v>0</v>
      </c>
      <c r="K7739" t="n">
        <v>34</v>
      </c>
      <c r="L7739" s="2" t="n">
        <v>44412.30758761574</v>
      </c>
      <c r="M7739" t="inlineStr">
        <is>
          <t>是</t>
        </is>
      </c>
      <c r="N7739" t="inlineStr">
        <is>
          <t>注射用赖氨匹林</t>
        </is>
      </c>
      <c r="O7739" s="2" t="n">
        <v>44306</v>
      </c>
      <c r="P7739" t="inlineStr">
        <is>
          <t>20/Apr/2021</t>
        </is>
      </c>
      <c r="Q7739" t="inlineStr">
        <is>
          <t>否</t>
        </is>
      </c>
      <c r="R7739" s="2" t="n">
        <v>44306</v>
      </c>
      <c r="S7739" t="inlineStr">
        <is>
          <t>20/Apr/2021</t>
        </is>
      </c>
      <c r="T7739" t="inlineStr">
        <is>
          <t>0.9</t>
        </is>
      </c>
      <c r="U7739" t="inlineStr">
        <is>
          <t>克</t>
        </is>
      </c>
      <c r="V7739" t="inlineStr">
        <is>
          <t>每天二次</t>
        </is>
      </c>
      <c r="W7739" t="inlineStr">
        <is>
          <t>肌肉</t>
        </is>
      </c>
      <c r="X7739" t="n">
        <v>1</v>
      </c>
      <c r="Y7739" t="inlineStr">
        <is>
          <t>1</t>
        </is>
      </c>
      <c r="Z7739" t="inlineStr">
        <is>
          <t>001 - 肺部感染 - 16/APR/2021</t>
        </is>
      </c>
      <c r="AF7739" t="n">
        <v>0</v>
      </c>
      <c r="AG7739" t="inlineStr">
        <is>
          <t>0</t>
        </is>
      </c>
      <c r="AN7739" t="n">
        <v>0</v>
      </c>
      <c r="AO7739" t="inlineStr">
        <is>
          <t>0</t>
        </is>
      </c>
      <c r="AQ7739" t="n">
        <v>0</v>
      </c>
      <c r="AR7739" t="inlineStr">
        <is>
          <t>0</t>
        </is>
      </c>
    </row>
    <row r="7740">
      <c r="C7740" t="inlineStr">
        <is>
          <t>1771002</t>
        </is>
      </c>
      <c r="D7740" t="inlineStr">
        <is>
          <t>河北大学附属医院</t>
        </is>
      </c>
      <c r="E7740" t="inlineStr">
        <is>
          <t>177</t>
        </is>
      </c>
      <c r="F7740" t="inlineStr">
        <is>
          <t>不良事件/合并治疗</t>
        </is>
      </c>
      <c r="G7740" t="n">
        <v>0</v>
      </c>
      <c r="H7740" t="inlineStr">
        <is>
          <t>既往及合并用药</t>
        </is>
      </c>
      <c r="I7740" t="n">
        <v>0</v>
      </c>
      <c r="K7740" t="n">
        <v>35</v>
      </c>
      <c r="L7740" s="2" t="n">
        <v>44425.28243626157</v>
      </c>
      <c r="M7740" t="inlineStr">
        <is>
          <t>是</t>
        </is>
      </c>
      <c r="N7740" t="inlineStr">
        <is>
          <t>注射用赖氨匹林</t>
        </is>
      </c>
      <c r="O7740" s="2" t="n">
        <v>44307</v>
      </c>
      <c r="P7740" t="inlineStr">
        <is>
          <t>21/Apr/2021</t>
        </is>
      </c>
      <c r="Q7740" t="inlineStr">
        <is>
          <t>否</t>
        </is>
      </c>
      <c r="R7740" s="2" t="n">
        <v>44307</v>
      </c>
      <c r="S7740" t="inlineStr">
        <is>
          <t>21/Apr/2021</t>
        </is>
      </c>
      <c r="T7740" t="inlineStr">
        <is>
          <t>0.9</t>
        </is>
      </c>
      <c r="U7740" t="inlineStr">
        <is>
          <t>克</t>
        </is>
      </c>
      <c r="V7740" t="inlineStr">
        <is>
          <t>每天二次</t>
        </is>
      </c>
      <c r="W7740" t="inlineStr">
        <is>
          <t>肌肉</t>
        </is>
      </c>
      <c r="X7740" t="n">
        <v>1</v>
      </c>
      <c r="Y7740" t="inlineStr">
        <is>
          <t>1</t>
        </is>
      </c>
      <c r="Z7740" t="inlineStr">
        <is>
          <t>001 - 肺部感染 - 16/APR/2021</t>
        </is>
      </c>
      <c r="AF7740" t="n">
        <v>0</v>
      </c>
      <c r="AG7740" t="inlineStr">
        <is>
          <t>0</t>
        </is>
      </c>
      <c r="AN7740" t="n">
        <v>0</v>
      </c>
      <c r="AO7740" t="inlineStr">
        <is>
          <t>0</t>
        </is>
      </c>
      <c r="AQ7740" t="n">
        <v>0</v>
      </c>
      <c r="AR7740" t="inlineStr">
        <is>
          <t>0</t>
        </is>
      </c>
    </row>
    <row r="7741">
      <c r="A7741" t="inlineStr"/>
      <c r="C7741" t="inlineStr">
        <is>
          <t>1771002</t>
        </is>
      </c>
      <c r="D7741" t="inlineStr">
        <is>
          <t>河北大学附属医院</t>
        </is>
      </c>
      <c r="E7741" t="inlineStr">
        <is>
          <t>177</t>
        </is>
      </c>
      <c r="F7741" t="inlineStr">
        <is>
          <t>不良事件/合并治疗</t>
        </is>
      </c>
      <c r="G7741" t="n">
        <v>0</v>
      </c>
      <c r="H7741" t="inlineStr">
        <is>
          <t>既往及合并用药</t>
        </is>
      </c>
      <c r="I7741" t="n">
        <v>0</v>
      </c>
      <c r="K7741" t="n">
        <v>36</v>
      </c>
      <c r="L7741" s="2" t="n">
        <v>44412.30758761574</v>
      </c>
      <c r="M7741" t="inlineStr">
        <is>
          <t>是</t>
        </is>
      </c>
      <c r="N7741" t="inlineStr">
        <is>
          <t>注射用赖氨匹林</t>
        </is>
      </c>
      <c r="O7741" s="2" t="n">
        <v>44312</v>
      </c>
      <c r="P7741" t="inlineStr">
        <is>
          <t>26/Apr/2021</t>
        </is>
      </c>
      <c r="Q7741" t="inlineStr">
        <is>
          <t>否</t>
        </is>
      </c>
      <c r="R7741" s="2" t="n">
        <v>44312</v>
      </c>
      <c r="S7741" t="inlineStr">
        <is>
          <t>26/Apr/2021</t>
        </is>
      </c>
      <c r="T7741" t="inlineStr">
        <is>
          <t>0.9</t>
        </is>
      </c>
      <c r="U7741" t="inlineStr">
        <is>
          <t>克</t>
        </is>
      </c>
      <c r="V7741" t="inlineStr">
        <is>
          <t>一次</t>
        </is>
      </c>
      <c r="W7741" t="inlineStr">
        <is>
          <t>静脉</t>
        </is>
      </c>
      <c r="X7741" t="n">
        <v>1</v>
      </c>
      <c r="Y7741" t="inlineStr">
        <is>
          <t>1</t>
        </is>
      </c>
      <c r="Z7741" t="inlineStr">
        <is>
          <t>001 - 肺部感染 - 16/APR/2021</t>
        </is>
      </c>
      <c r="AF7741" t="n">
        <v>0</v>
      </c>
      <c r="AG7741" t="inlineStr">
        <is>
          <t>0</t>
        </is>
      </c>
      <c r="AN7741" t="n">
        <v>0</v>
      </c>
      <c r="AO7741" t="inlineStr">
        <is>
          <t>0</t>
        </is>
      </c>
      <c r="AQ7741" t="n">
        <v>0</v>
      </c>
      <c r="AR7741" t="inlineStr">
        <is>
          <t>0</t>
        </is>
      </c>
    </row>
    <row r="7742">
      <c r="C7742" t="inlineStr">
        <is>
          <t>1771002</t>
        </is>
      </c>
      <c r="D7742" t="inlineStr">
        <is>
          <t>河北大学附属医院</t>
        </is>
      </c>
      <c r="E7742" t="inlineStr">
        <is>
          <t>177</t>
        </is>
      </c>
      <c r="F7742" t="inlineStr">
        <is>
          <t>不良事件/合并治疗</t>
        </is>
      </c>
      <c r="G7742" t="n">
        <v>0</v>
      </c>
      <c r="H7742" t="inlineStr">
        <is>
          <t>既往及合并用药</t>
        </is>
      </c>
      <c r="I7742" t="n">
        <v>0</v>
      </c>
      <c r="K7742" t="n">
        <v>37</v>
      </c>
      <c r="L7742" s="2" t="n">
        <v>44425.28243626157</v>
      </c>
      <c r="M7742" t="inlineStr">
        <is>
          <t>是</t>
        </is>
      </c>
      <c r="N7742" t="inlineStr">
        <is>
          <t>注射用头孢他啶</t>
        </is>
      </c>
      <c r="O7742" s="2" t="n">
        <v>44323</v>
      </c>
      <c r="P7742" t="inlineStr">
        <is>
          <t>07/May/2021</t>
        </is>
      </c>
      <c r="Q7742" t="inlineStr">
        <is>
          <t>否</t>
        </is>
      </c>
      <c r="R7742" s="2" t="n">
        <v>44323</v>
      </c>
      <c r="S7742" t="inlineStr">
        <is>
          <t>07/May/2021</t>
        </is>
      </c>
      <c r="T7742" t="inlineStr">
        <is>
          <t>2</t>
        </is>
      </c>
      <c r="U7742" t="inlineStr">
        <is>
          <t>克</t>
        </is>
      </c>
      <c r="V7742" t="inlineStr">
        <is>
          <t>每天二次</t>
        </is>
      </c>
      <c r="W7742" t="inlineStr">
        <is>
          <t>静脉</t>
        </is>
      </c>
      <c r="X7742" t="n">
        <v>1</v>
      </c>
      <c r="Y7742" t="inlineStr">
        <is>
          <t>1</t>
        </is>
      </c>
      <c r="Z7742" t="inlineStr">
        <is>
          <t>001 - 肺部感染 - 16/APR/2021</t>
        </is>
      </c>
      <c r="AF7742" t="n">
        <v>0</v>
      </c>
      <c r="AG7742" t="inlineStr">
        <is>
          <t>0</t>
        </is>
      </c>
      <c r="AN7742" t="n">
        <v>0</v>
      </c>
      <c r="AO7742" t="inlineStr">
        <is>
          <t>0</t>
        </is>
      </c>
      <c r="AQ7742" t="n">
        <v>0</v>
      </c>
      <c r="AR7742" t="inlineStr">
        <is>
          <t>0</t>
        </is>
      </c>
    </row>
    <row r="7743">
      <c r="A7743" t="inlineStr"/>
      <c r="C7743" t="inlineStr">
        <is>
          <t>1771002</t>
        </is>
      </c>
      <c r="D7743" t="inlineStr">
        <is>
          <t>河北大学附属医院</t>
        </is>
      </c>
      <c r="E7743" t="inlineStr">
        <is>
          <t>177</t>
        </is>
      </c>
      <c r="F7743" t="inlineStr">
        <is>
          <t>不良事件/合并治疗</t>
        </is>
      </c>
      <c r="G7743" t="n">
        <v>0</v>
      </c>
      <c r="H7743" t="inlineStr">
        <is>
          <t>既往及合并用药</t>
        </is>
      </c>
      <c r="I7743" t="n">
        <v>0</v>
      </c>
      <c r="K7743" t="n">
        <v>38</v>
      </c>
      <c r="L7743" s="2" t="n">
        <v>44425.28243626157</v>
      </c>
      <c r="M7743" t="inlineStr">
        <is>
          <t>是</t>
        </is>
      </c>
      <c r="N7743" t="inlineStr">
        <is>
          <t>注射用赖氨匹林</t>
        </is>
      </c>
      <c r="O7743" s="2" t="n">
        <v>44323</v>
      </c>
      <c r="P7743" t="inlineStr">
        <is>
          <t>07/May/2021</t>
        </is>
      </c>
      <c r="Q7743" t="inlineStr">
        <is>
          <t>否</t>
        </is>
      </c>
      <c r="R7743" s="2" t="n">
        <v>44323</v>
      </c>
      <c r="S7743" t="inlineStr">
        <is>
          <t>07/May/2021</t>
        </is>
      </c>
      <c r="T7743" t="inlineStr">
        <is>
          <t>0.9</t>
        </is>
      </c>
      <c r="U7743" t="inlineStr">
        <is>
          <t>克</t>
        </is>
      </c>
      <c r="V7743" t="inlineStr">
        <is>
          <t>一次</t>
        </is>
      </c>
      <c r="W7743" t="inlineStr">
        <is>
          <t>静脉</t>
        </is>
      </c>
      <c r="X7743" t="n">
        <v>1</v>
      </c>
      <c r="Y7743" t="inlineStr">
        <is>
          <t>1</t>
        </is>
      </c>
      <c r="Z7743" t="inlineStr">
        <is>
          <t>001 - 肺部感染 - 16/APR/2021</t>
        </is>
      </c>
      <c r="AF7743" t="n">
        <v>0</v>
      </c>
      <c r="AG7743" t="inlineStr">
        <is>
          <t>0</t>
        </is>
      </c>
      <c r="AN7743" t="n">
        <v>0</v>
      </c>
      <c r="AO7743" t="inlineStr">
        <is>
          <t>0</t>
        </is>
      </c>
      <c r="AQ7743" t="n">
        <v>0</v>
      </c>
      <c r="AR7743" t="inlineStr">
        <is>
          <t>0</t>
        </is>
      </c>
    </row>
    <row r="7744">
      <c r="A7744" t="inlineStr"/>
      <c r="C7744" t="inlineStr">
        <is>
          <t>1771002</t>
        </is>
      </c>
      <c r="D7744" t="inlineStr">
        <is>
          <t>河北大学附属医院</t>
        </is>
      </c>
      <c r="E7744" t="inlineStr">
        <is>
          <t>177</t>
        </is>
      </c>
      <c r="F7744" t="inlineStr">
        <is>
          <t>不良事件/合并治疗</t>
        </is>
      </c>
      <c r="G7744" t="n">
        <v>0</v>
      </c>
      <c r="H7744" t="inlineStr">
        <is>
          <t>既往及合并用药</t>
        </is>
      </c>
      <c r="I7744" t="n">
        <v>0</v>
      </c>
      <c r="K7744" t="n">
        <v>39</v>
      </c>
      <c r="L7744" s="2" t="n">
        <v>44425.28243626157</v>
      </c>
      <c r="M7744" t="inlineStr">
        <is>
          <t>是</t>
        </is>
      </c>
      <c r="N7744" t="inlineStr">
        <is>
          <t>甲泼尼龙琥珀酸钠</t>
        </is>
      </c>
      <c r="O7744" s="2" t="n">
        <v>44323</v>
      </c>
      <c r="P7744" t="inlineStr">
        <is>
          <t>07/May/2021</t>
        </is>
      </c>
      <c r="Q7744" t="inlineStr">
        <is>
          <t>否</t>
        </is>
      </c>
      <c r="R7744" s="2" t="n">
        <v>44323</v>
      </c>
      <c r="S7744" t="inlineStr">
        <is>
          <t>07/May/2021</t>
        </is>
      </c>
      <c r="T7744" t="inlineStr">
        <is>
          <t>40</t>
        </is>
      </c>
      <c r="U7744" t="inlineStr">
        <is>
          <t>毫克</t>
        </is>
      </c>
      <c r="V7744" t="inlineStr">
        <is>
          <t>一次</t>
        </is>
      </c>
      <c r="W7744" t="inlineStr">
        <is>
          <t>静脉</t>
        </is>
      </c>
      <c r="X7744" t="n">
        <v>1</v>
      </c>
      <c r="Y7744" t="inlineStr">
        <is>
          <t>1</t>
        </is>
      </c>
      <c r="Z7744" t="inlineStr">
        <is>
          <t>001 - 肺部感染 - 16/APR/2021</t>
        </is>
      </c>
      <c r="AF7744" t="n">
        <v>0</v>
      </c>
      <c r="AG7744" t="inlineStr">
        <is>
          <t>0</t>
        </is>
      </c>
      <c r="AN7744" t="n">
        <v>0</v>
      </c>
      <c r="AO7744" t="inlineStr">
        <is>
          <t>0</t>
        </is>
      </c>
      <c r="AQ7744" t="n">
        <v>0</v>
      </c>
      <c r="AR7744" t="inlineStr">
        <is>
          <t>0</t>
        </is>
      </c>
    </row>
    <row r="7745">
      <c r="C7745" t="inlineStr">
        <is>
          <t>1771002</t>
        </is>
      </c>
      <c r="D7745" t="inlineStr">
        <is>
          <t>河北大学附属医院</t>
        </is>
      </c>
      <c r="E7745" t="inlineStr">
        <is>
          <t>177</t>
        </is>
      </c>
      <c r="F7745" t="inlineStr">
        <is>
          <t>不良事件/合并治疗</t>
        </is>
      </c>
      <c r="G7745" t="n">
        <v>0</v>
      </c>
      <c r="H7745" t="inlineStr">
        <is>
          <t>既往及合并用药</t>
        </is>
      </c>
      <c r="I7745" t="n">
        <v>0</v>
      </c>
      <c r="K7745" t="n">
        <v>40</v>
      </c>
      <c r="L7745" s="2" t="n">
        <v>44393.31588561343</v>
      </c>
      <c r="M7745" t="inlineStr">
        <is>
          <t>是</t>
        </is>
      </c>
      <c r="N7745" t="inlineStr">
        <is>
          <t>低分子量肝素钙注射液</t>
        </is>
      </c>
      <c r="O7745" s="2" t="n">
        <v>44323</v>
      </c>
      <c r="P7745" t="inlineStr">
        <is>
          <t>07/May/2021</t>
        </is>
      </c>
      <c r="Q7745" t="inlineStr">
        <is>
          <t>否</t>
        </is>
      </c>
      <c r="R7745" s="2" t="n">
        <v>44323</v>
      </c>
      <c r="S7745" t="inlineStr">
        <is>
          <t>07/May/2021</t>
        </is>
      </c>
      <c r="T7745" t="inlineStr">
        <is>
          <t>4100</t>
        </is>
      </c>
      <c r="U7745" t="inlineStr">
        <is>
          <t>国际单位</t>
        </is>
      </c>
      <c r="V7745" t="inlineStr">
        <is>
          <t>一次</t>
        </is>
      </c>
      <c r="W7745" t="inlineStr">
        <is>
          <t>皮下</t>
        </is>
      </c>
      <c r="X7745" t="n">
        <v>0</v>
      </c>
      <c r="Y7745" t="inlineStr">
        <is>
          <t>0</t>
        </is>
      </c>
      <c r="AF7745" t="n">
        <v>0</v>
      </c>
      <c r="AG7745" t="inlineStr">
        <is>
          <t>0</t>
        </is>
      </c>
      <c r="AN7745" t="n">
        <v>1</v>
      </c>
      <c r="AO7745" t="inlineStr">
        <is>
          <t>1</t>
        </is>
      </c>
      <c r="AP7745" t="inlineStr">
        <is>
          <t>预防血栓生成</t>
        </is>
      </c>
      <c r="AQ7745" t="n">
        <v>0</v>
      </c>
      <c r="AR7745" t="inlineStr">
        <is>
          <t>0</t>
        </is>
      </c>
    </row>
    <row r="7746">
      <c r="A7746" t="inlineStr"/>
      <c r="C7746" t="inlineStr">
        <is>
          <t>1771002</t>
        </is>
      </c>
      <c r="D7746" t="inlineStr">
        <is>
          <t>河北大学附属医院</t>
        </is>
      </c>
      <c r="E7746" t="inlineStr">
        <is>
          <t>177</t>
        </is>
      </c>
      <c r="F7746" t="inlineStr">
        <is>
          <t>不良事件/合并治疗</t>
        </is>
      </c>
      <c r="G7746" t="n">
        <v>0</v>
      </c>
      <c r="H7746" t="inlineStr">
        <is>
          <t>既往及合并用药</t>
        </is>
      </c>
      <c r="I7746" t="n">
        <v>0</v>
      </c>
      <c r="K7746" t="n">
        <v>41</v>
      </c>
      <c r="L7746" s="2" t="n">
        <v>44425.28243626157</v>
      </c>
      <c r="M7746" t="inlineStr">
        <is>
          <t>是</t>
        </is>
      </c>
      <c r="N7746" t="inlineStr">
        <is>
          <t>托拉塞米注射液</t>
        </is>
      </c>
      <c r="O7746" s="2" t="n">
        <v>44324</v>
      </c>
      <c r="P7746" t="inlineStr">
        <is>
          <t>08/May/2021</t>
        </is>
      </c>
      <c r="Q7746" t="inlineStr">
        <is>
          <t>否</t>
        </is>
      </c>
      <c r="R7746" s="2" t="n">
        <v>44324</v>
      </c>
      <c r="S7746" t="inlineStr">
        <is>
          <t>08/May/2021</t>
        </is>
      </c>
      <c r="T7746" t="inlineStr">
        <is>
          <t>10</t>
        </is>
      </c>
      <c r="U7746" t="inlineStr">
        <is>
          <t>毫克</t>
        </is>
      </c>
      <c r="V7746" t="inlineStr">
        <is>
          <t>一次</t>
        </is>
      </c>
      <c r="W7746" t="inlineStr">
        <is>
          <t>静脉</t>
        </is>
      </c>
      <c r="X7746" t="n">
        <v>1</v>
      </c>
      <c r="Y7746" t="inlineStr">
        <is>
          <t>1</t>
        </is>
      </c>
      <c r="Z7746" t="inlineStr">
        <is>
          <t>009 - 四肢水肿 - 05/MAY/2021</t>
        </is>
      </c>
      <c r="AF7746" t="n">
        <v>0</v>
      </c>
      <c r="AG7746" t="inlineStr">
        <is>
          <t>0</t>
        </is>
      </c>
      <c r="AN7746" t="n">
        <v>0</v>
      </c>
      <c r="AO7746" t="inlineStr">
        <is>
          <t>0</t>
        </is>
      </c>
      <c r="AQ7746" t="n">
        <v>0</v>
      </c>
      <c r="AR7746" t="inlineStr">
        <is>
          <t>0</t>
        </is>
      </c>
    </row>
    <row r="7747">
      <c r="C7747" t="inlineStr">
        <is>
          <t>1771002</t>
        </is>
      </c>
      <c r="D7747" t="inlineStr">
        <is>
          <t>河北大学附属医院</t>
        </is>
      </c>
      <c r="E7747" t="inlineStr">
        <is>
          <t>177</t>
        </is>
      </c>
      <c r="F7747" t="inlineStr">
        <is>
          <t>不良事件/合并治疗</t>
        </is>
      </c>
      <c r="G7747" t="n">
        <v>0</v>
      </c>
      <c r="H7747" t="inlineStr">
        <is>
          <t>既往及合并用药</t>
        </is>
      </c>
      <c r="I7747" t="n">
        <v>0</v>
      </c>
      <c r="K7747" t="n">
        <v>42</v>
      </c>
      <c r="L7747" s="2" t="n">
        <v>44425.28243626157</v>
      </c>
      <c r="M7747" t="inlineStr">
        <is>
          <t>是</t>
        </is>
      </c>
      <c r="N7747" t="inlineStr">
        <is>
          <t>注射用赖氨匹林</t>
        </is>
      </c>
      <c r="O7747" s="2" t="n">
        <v>44324</v>
      </c>
      <c r="P7747" t="inlineStr">
        <is>
          <t>08/May/2021</t>
        </is>
      </c>
      <c r="Q7747" t="inlineStr">
        <is>
          <t>否</t>
        </is>
      </c>
      <c r="R7747" s="2" t="n">
        <v>44324</v>
      </c>
      <c r="S7747" t="inlineStr">
        <is>
          <t>08/May/2021</t>
        </is>
      </c>
      <c r="T7747" t="inlineStr">
        <is>
          <t>0.9</t>
        </is>
      </c>
      <c r="U7747" t="inlineStr">
        <is>
          <t>克</t>
        </is>
      </c>
      <c r="V7747" t="inlineStr">
        <is>
          <t>一次</t>
        </is>
      </c>
      <c r="W7747" t="inlineStr">
        <is>
          <t>静脉</t>
        </is>
      </c>
      <c r="X7747" t="n">
        <v>1</v>
      </c>
      <c r="Y7747" t="inlineStr">
        <is>
          <t>1</t>
        </is>
      </c>
      <c r="Z7747" t="inlineStr">
        <is>
          <t>001 - 肺部感染 - 16/APR/2021</t>
        </is>
      </c>
      <c r="AF7747" t="n">
        <v>0</v>
      </c>
      <c r="AG7747" t="inlineStr">
        <is>
          <t>0</t>
        </is>
      </c>
      <c r="AN7747" t="n">
        <v>0</v>
      </c>
      <c r="AO7747" t="inlineStr">
        <is>
          <t>0</t>
        </is>
      </c>
      <c r="AQ7747" t="n">
        <v>0</v>
      </c>
      <c r="AR7747" t="inlineStr">
        <is>
          <t>0</t>
        </is>
      </c>
    </row>
    <row r="7748">
      <c r="A7748" t="inlineStr"/>
      <c r="C7748" t="inlineStr">
        <is>
          <t>1771002</t>
        </is>
      </c>
      <c r="D7748" t="inlineStr">
        <is>
          <t>河北大学附属医院</t>
        </is>
      </c>
      <c r="E7748" t="inlineStr">
        <is>
          <t>177</t>
        </is>
      </c>
      <c r="F7748" t="inlineStr">
        <is>
          <t>不良事件/合并治疗</t>
        </is>
      </c>
      <c r="G7748" t="n">
        <v>0</v>
      </c>
      <c r="H7748" t="inlineStr">
        <is>
          <t>既往及合并用药</t>
        </is>
      </c>
      <c r="I7748" t="n">
        <v>0</v>
      </c>
      <c r="K7748" t="n">
        <v>43</v>
      </c>
      <c r="L7748" s="2" t="n">
        <v>44425.28243626157</v>
      </c>
      <c r="M7748" t="inlineStr">
        <is>
          <t>是</t>
        </is>
      </c>
      <c r="N7748" t="inlineStr">
        <is>
          <t>甲泼尼龙琥珀酸钠</t>
        </is>
      </c>
      <c r="O7748" s="2" t="n">
        <v>44326</v>
      </c>
      <c r="P7748" t="inlineStr">
        <is>
          <t>10/May/2021</t>
        </is>
      </c>
      <c r="Q7748" t="inlineStr">
        <is>
          <t>否</t>
        </is>
      </c>
      <c r="R7748" s="2" t="n">
        <v>44326</v>
      </c>
      <c r="S7748" t="inlineStr">
        <is>
          <t>10/May/2021</t>
        </is>
      </c>
      <c r="T7748" t="inlineStr">
        <is>
          <t>40</t>
        </is>
      </c>
      <c r="U7748" t="inlineStr">
        <is>
          <t>毫克</t>
        </is>
      </c>
      <c r="V7748" t="inlineStr">
        <is>
          <t>一次</t>
        </is>
      </c>
      <c r="W7748" t="inlineStr">
        <is>
          <t>静脉</t>
        </is>
      </c>
      <c r="X7748" t="n">
        <v>1</v>
      </c>
      <c r="Y7748" t="inlineStr">
        <is>
          <t>1</t>
        </is>
      </c>
      <c r="Z7748" t="inlineStr">
        <is>
          <t>001 - 肺部感染 - 16/APR/2021</t>
        </is>
      </c>
      <c r="AF7748" t="n">
        <v>0</v>
      </c>
      <c r="AG7748" t="inlineStr">
        <is>
          <t>0</t>
        </is>
      </c>
      <c r="AN7748" t="n">
        <v>0</v>
      </c>
      <c r="AO7748" t="inlineStr">
        <is>
          <t>0</t>
        </is>
      </c>
      <c r="AQ7748" t="n">
        <v>0</v>
      </c>
      <c r="AR7748" t="inlineStr">
        <is>
          <t>0</t>
        </is>
      </c>
    </row>
    <row r="7749">
      <c r="C7749" t="inlineStr">
        <is>
          <t>1771002</t>
        </is>
      </c>
      <c r="D7749" t="inlineStr">
        <is>
          <t>河北大学附属医院</t>
        </is>
      </c>
      <c r="E7749" t="inlineStr">
        <is>
          <t>177</t>
        </is>
      </c>
      <c r="F7749" t="inlineStr">
        <is>
          <t>不良事件/合并治疗</t>
        </is>
      </c>
      <c r="G7749" t="n">
        <v>0</v>
      </c>
      <c r="H7749" t="inlineStr">
        <is>
          <t>既往及合并用药</t>
        </is>
      </c>
      <c r="I7749" t="n">
        <v>0</v>
      </c>
      <c r="K7749" t="n">
        <v>44</v>
      </c>
      <c r="L7749" s="2" t="n">
        <v>44425.28243626157</v>
      </c>
      <c r="M7749" t="inlineStr">
        <is>
          <t>是</t>
        </is>
      </c>
      <c r="N7749" t="inlineStr">
        <is>
          <t>甲泼尼龙琥珀酸钠</t>
        </is>
      </c>
      <c r="O7749" s="2" t="n">
        <v>44326</v>
      </c>
      <c r="P7749" t="inlineStr">
        <is>
          <t>10/May/2021</t>
        </is>
      </c>
      <c r="Q7749" t="inlineStr">
        <is>
          <t>否</t>
        </is>
      </c>
      <c r="R7749" s="2" t="n">
        <v>44326</v>
      </c>
      <c r="S7749" t="inlineStr">
        <is>
          <t>10/May/2021</t>
        </is>
      </c>
      <c r="T7749" t="inlineStr">
        <is>
          <t>80</t>
        </is>
      </c>
      <c r="U7749" t="inlineStr">
        <is>
          <t>毫克</t>
        </is>
      </c>
      <c r="V7749" t="inlineStr">
        <is>
          <t>一次</t>
        </is>
      </c>
      <c r="W7749" t="inlineStr">
        <is>
          <t>静脉</t>
        </is>
      </c>
      <c r="X7749" t="n">
        <v>1</v>
      </c>
      <c r="Y7749" t="inlineStr">
        <is>
          <t>1</t>
        </is>
      </c>
      <c r="Z7749" t="inlineStr">
        <is>
          <t>001 - 肺部感染 - 16/APR/2021</t>
        </is>
      </c>
      <c r="AF7749" t="n">
        <v>0</v>
      </c>
      <c r="AG7749" t="inlineStr">
        <is>
          <t>0</t>
        </is>
      </c>
      <c r="AN7749" t="n">
        <v>0</v>
      </c>
      <c r="AO7749" t="inlineStr">
        <is>
          <t>0</t>
        </is>
      </c>
      <c r="AQ7749" t="n">
        <v>0</v>
      </c>
      <c r="AR7749" t="inlineStr">
        <is>
          <t>0</t>
        </is>
      </c>
    </row>
    <row r="7750">
      <c r="A7750" t="inlineStr"/>
      <c r="C7750" t="inlineStr">
        <is>
          <t>1771002</t>
        </is>
      </c>
      <c r="D7750" t="inlineStr">
        <is>
          <t>河北大学附属医院</t>
        </is>
      </c>
      <c r="E7750" t="inlineStr">
        <is>
          <t>177</t>
        </is>
      </c>
      <c r="F7750" t="inlineStr">
        <is>
          <t>不良事件/合并治疗</t>
        </is>
      </c>
      <c r="G7750" t="n">
        <v>0</v>
      </c>
      <c r="H7750" t="inlineStr">
        <is>
          <t>既往及合并用药</t>
        </is>
      </c>
      <c r="I7750" t="n">
        <v>0</v>
      </c>
      <c r="K7750" t="n">
        <v>45</v>
      </c>
      <c r="L7750" s="2" t="n">
        <v>44393.31588561343</v>
      </c>
      <c r="M7750" t="inlineStr">
        <is>
          <t>是</t>
        </is>
      </c>
      <c r="N7750" t="inlineStr">
        <is>
          <t>盐酸氨溴索注射液</t>
        </is>
      </c>
      <c r="O7750" s="2" t="n">
        <v>44326</v>
      </c>
      <c r="P7750" t="inlineStr">
        <is>
          <t>10/May/2021</t>
        </is>
      </c>
      <c r="Q7750" t="inlineStr">
        <is>
          <t>否</t>
        </is>
      </c>
      <c r="R7750" s="2" t="n">
        <v>44326</v>
      </c>
      <c r="S7750" t="inlineStr">
        <is>
          <t>10/May/2021</t>
        </is>
      </c>
      <c r="T7750" t="inlineStr">
        <is>
          <t>30</t>
        </is>
      </c>
      <c r="U7750" t="inlineStr">
        <is>
          <t>毫克</t>
        </is>
      </c>
      <c r="V7750" t="inlineStr">
        <is>
          <t>一次</t>
        </is>
      </c>
      <c r="W7750" t="inlineStr">
        <is>
          <t>静脉</t>
        </is>
      </c>
      <c r="X7750" t="n">
        <v>0</v>
      </c>
      <c r="Y7750" t="inlineStr">
        <is>
          <t>0</t>
        </is>
      </c>
      <c r="AF7750" t="n">
        <v>0</v>
      </c>
      <c r="AG7750" t="inlineStr">
        <is>
          <t>0</t>
        </is>
      </c>
      <c r="AN7750" t="n">
        <v>0</v>
      </c>
      <c r="AO7750" t="inlineStr">
        <is>
          <t>0</t>
        </is>
      </c>
      <c r="AQ7750" t="n">
        <v>1</v>
      </c>
      <c r="AR7750" t="inlineStr">
        <is>
          <t>1</t>
        </is>
      </c>
      <c r="AS7750" t="inlineStr">
        <is>
          <t>化痰</t>
        </is>
      </c>
    </row>
    <row r="7751">
      <c r="C7751" t="inlineStr">
        <is>
          <t>1771002</t>
        </is>
      </c>
      <c r="D7751" t="inlineStr">
        <is>
          <t>河北大学附属医院</t>
        </is>
      </c>
      <c r="E7751" t="inlineStr">
        <is>
          <t>177</t>
        </is>
      </c>
      <c r="F7751" t="inlineStr">
        <is>
          <t>不良事件/合并治疗</t>
        </is>
      </c>
      <c r="G7751" t="n">
        <v>0</v>
      </c>
      <c r="H7751" t="inlineStr">
        <is>
          <t>既往及合并用药</t>
        </is>
      </c>
      <c r="I7751" t="n">
        <v>0</v>
      </c>
      <c r="K7751" t="n">
        <v>46</v>
      </c>
      <c r="L7751" s="2" t="n">
        <v>44425.28243626157</v>
      </c>
      <c r="M7751" t="inlineStr">
        <is>
          <t>是</t>
        </is>
      </c>
      <c r="N7751" t="inlineStr">
        <is>
          <t>尼可刹米</t>
        </is>
      </c>
      <c r="O7751" s="2" t="n">
        <v>44326</v>
      </c>
      <c r="P7751" t="inlineStr">
        <is>
          <t>10/May/2021</t>
        </is>
      </c>
      <c r="Q7751" t="inlineStr">
        <is>
          <t>否</t>
        </is>
      </c>
      <c r="R7751" s="2" t="n">
        <v>44326</v>
      </c>
      <c r="S7751" t="inlineStr">
        <is>
          <t>10/May/2021</t>
        </is>
      </c>
      <c r="T7751" t="inlineStr">
        <is>
          <t>1.125</t>
        </is>
      </c>
      <c r="U7751" t="inlineStr">
        <is>
          <t>克</t>
        </is>
      </c>
      <c r="V7751" t="inlineStr">
        <is>
          <t>一次</t>
        </is>
      </c>
      <c r="W7751" t="inlineStr">
        <is>
          <t>静脉</t>
        </is>
      </c>
      <c r="X7751" t="n">
        <v>1</v>
      </c>
      <c r="Y7751" t="inlineStr">
        <is>
          <t>1</t>
        </is>
      </c>
      <c r="Z7751" t="inlineStr">
        <is>
          <t>001 - 肺部感染 - 16/APR/2021</t>
        </is>
      </c>
      <c r="AF7751" t="n">
        <v>0</v>
      </c>
      <c r="AG7751" t="inlineStr">
        <is>
          <t>0</t>
        </is>
      </c>
      <c r="AN7751" t="n">
        <v>0</v>
      </c>
      <c r="AO7751" t="inlineStr">
        <is>
          <t>0</t>
        </is>
      </c>
      <c r="AQ7751" t="n">
        <v>0</v>
      </c>
      <c r="AR7751" t="inlineStr">
        <is>
          <t>0</t>
        </is>
      </c>
    </row>
    <row r="7752">
      <c r="C7752" t="inlineStr">
        <is>
          <t>1771002</t>
        </is>
      </c>
      <c r="D7752" t="inlineStr">
        <is>
          <t>河北大学附属医院</t>
        </is>
      </c>
      <c r="E7752" t="inlineStr">
        <is>
          <t>177</t>
        </is>
      </c>
      <c r="F7752" t="inlineStr">
        <is>
          <t>不良事件/合并治疗</t>
        </is>
      </c>
      <c r="G7752" t="n">
        <v>0</v>
      </c>
      <c r="H7752" t="inlineStr">
        <is>
          <t>既往及合并用药</t>
        </is>
      </c>
      <c r="I7752" t="n">
        <v>0</v>
      </c>
      <c r="K7752" t="n">
        <v>47</v>
      </c>
      <c r="L7752" s="2" t="n">
        <v>44425.28243626157</v>
      </c>
      <c r="M7752" t="inlineStr">
        <is>
          <t>是</t>
        </is>
      </c>
      <c r="N7752" t="inlineStr">
        <is>
          <t>盐酸洛贝林注射液</t>
        </is>
      </c>
      <c r="O7752" s="2" t="n">
        <v>44326</v>
      </c>
      <c r="P7752" t="inlineStr">
        <is>
          <t>10/May/2021</t>
        </is>
      </c>
      <c r="Q7752" t="inlineStr">
        <is>
          <t>否</t>
        </is>
      </c>
      <c r="R7752" s="2" t="n">
        <v>44326</v>
      </c>
      <c r="S7752" t="inlineStr">
        <is>
          <t>10/May/2021</t>
        </is>
      </c>
      <c r="T7752" t="inlineStr">
        <is>
          <t>9</t>
        </is>
      </c>
      <c r="U7752" t="inlineStr">
        <is>
          <t>毫克</t>
        </is>
      </c>
      <c r="V7752" t="inlineStr">
        <is>
          <t>一次</t>
        </is>
      </c>
      <c r="W7752" t="inlineStr">
        <is>
          <t>静脉</t>
        </is>
      </c>
      <c r="X7752" t="n">
        <v>1</v>
      </c>
      <c r="Y7752" t="inlineStr">
        <is>
          <t>1</t>
        </is>
      </c>
      <c r="Z7752" t="inlineStr">
        <is>
          <t>001 - 肺部感染 - 16/APR/2021</t>
        </is>
      </c>
      <c r="AF7752" t="n">
        <v>0</v>
      </c>
      <c r="AG7752" t="inlineStr">
        <is>
          <t>0</t>
        </is>
      </c>
      <c r="AN7752" t="n">
        <v>0</v>
      </c>
      <c r="AO7752" t="inlineStr">
        <is>
          <t>0</t>
        </is>
      </c>
      <c r="AQ7752" t="n">
        <v>0</v>
      </c>
      <c r="AR7752" t="inlineStr">
        <is>
          <t>0</t>
        </is>
      </c>
    </row>
    <row r="7753">
      <c r="C7753" t="inlineStr">
        <is>
          <t>1771002</t>
        </is>
      </c>
      <c r="D7753" t="inlineStr">
        <is>
          <t>河北大学附属医院</t>
        </is>
      </c>
      <c r="E7753" t="inlineStr">
        <is>
          <t>177</t>
        </is>
      </c>
      <c r="F7753" t="inlineStr">
        <is>
          <t>不良事件/合并治疗</t>
        </is>
      </c>
      <c r="G7753" t="n">
        <v>0</v>
      </c>
      <c r="H7753" t="inlineStr">
        <is>
          <t>既往及合并用药</t>
        </is>
      </c>
      <c r="I7753" t="n">
        <v>0</v>
      </c>
      <c r="K7753" t="n">
        <v>48</v>
      </c>
      <c r="L7753" s="2" t="n">
        <v>44425.28243626157</v>
      </c>
      <c r="M7753" t="inlineStr">
        <is>
          <t>是</t>
        </is>
      </c>
      <c r="N7753" t="inlineStr">
        <is>
          <t>呋塞米注射液</t>
        </is>
      </c>
      <c r="O7753" s="2" t="n">
        <v>44326</v>
      </c>
      <c r="P7753" t="inlineStr">
        <is>
          <t>10/May/2021</t>
        </is>
      </c>
      <c r="Q7753" t="inlineStr">
        <is>
          <t>否</t>
        </is>
      </c>
      <c r="R7753" s="2" t="n">
        <v>44326</v>
      </c>
      <c r="S7753" t="inlineStr">
        <is>
          <t>10/May/2021</t>
        </is>
      </c>
      <c r="T7753" t="inlineStr">
        <is>
          <t>20</t>
        </is>
      </c>
      <c r="U7753" t="inlineStr">
        <is>
          <t>毫克</t>
        </is>
      </c>
      <c r="V7753" t="inlineStr">
        <is>
          <t>一次</t>
        </is>
      </c>
      <c r="W7753" t="inlineStr">
        <is>
          <t>静脉</t>
        </is>
      </c>
      <c r="X7753" t="n">
        <v>1</v>
      </c>
      <c r="Y7753" t="inlineStr">
        <is>
          <t>1</t>
        </is>
      </c>
      <c r="Z7753" t="inlineStr">
        <is>
          <t>009 - 四肢水肿 - 05/MAY/2021</t>
        </is>
      </c>
      <c r="AF7753" t="n">
        <v>0</v>
      </c>
      <c r="AG7753" t="inlineStr">
        <is>
          <t>0</t>
        </is>
      </c>
      <c r="AN7753" t="n">
        <v>0</v>
      </c>
      <c r="AO7753" t="inlineStr">
        <is>
          <t>0</t>
        </is>
      </c>
      <c r="AQ7753" t="n">
        <v>0</v>
      </c>
      <c r="AR7753" t="inlineStr">
        <is>
          <t>0</t>
        </is>
      </c>
    </row>
    <row r="7754">
      <c r="A7754" t="inlineStr"/>
      <c r="C7754" t="inlineStr">
        <is>
          <t>1771002</t>
        </is>
      </c>
      <c r="D7754" t="inlineStr">
        <is>
          <t>河北大学附属医院</t>
        </is>
      </c>
      <c r="E7754" t="inlineStr">
        <is>
          <t>177</t>
        </is>
      </c>
      <c r="F7754" t="inlineStr">
        <is>
          <t>不良事件/合并治疗</t>
        </is>
      </c>
      <c r="G7754" t="n">
        <v>0</v>
      </c>
      <c r="H7754" t="inlineStr">
        <is>
          <t>既往及合并用药</t>
        </is>
      </c>
      <c r="I7754" t="n">
        <v>0</v>
      </c>
      <c r="K7754" t="n">
        <v>49</v>
      </c>
      <c r="L7754" s="2" t="n">
        <v>44425.28243626157</v>
      </c>
      <c r="M7754" t="inlineStr">
        <is>
          <t>是</t>
        </is>
      </c>
      <c r="N7754" t="inlineStr">
        <is>
          <t>美罗培南</t>
        </is>
      </c>
      <c r="O7754" s="2" t="n">
        <v>44327</v>
      </c>
      <c r="P7754" t="inlineStr">
        <is>
          <t>11/May/2021</t>
        </is>
      </c>
      <c r="Q7754" t="inlineStr">
        <is>
          <t>否</t>
        </is>
      </c>
      <c r="R7754" s="2" t="n">
        <v>44327</v>
      </c>
      <c r="S7754" t="inlineStr">
        <is>
          <t>11/May/2021</t>
        </is>
      </c>
      <c r="T7754" t="inlineStr">
        <is>
          <t>1</t>
        </is>
      </c>
      <c r="U7754" t="inlineStr">
        <is>
          <t>克</t>
        </is>
      </c>
      <c r="V7754" t="inlineStr">
        <is>
          <t>每天二次</t>
        </is>
      </c>
      <c r="W7754" t="inlineStr">
        <is>
          <t>静脉</t>
        </is>
      </c>
      <c r="X7754" t="n">
        <v>1</v>
      </c>
      <c r="Y7754" t="inlineStr">
        <is>
          <t>1</t>
        </is>
      </c>
      <c r="Z7754" t="inlineStr">
        <is>
          <t>001 - 肺部感染 - 16/APR/2021</t>
        </is>
      </c>
      <c r="AF7754" t="n">
        <v>0</v>
      </c>
      <c r="AG7754" t="inlineStr">
        <is>
          <t>0</t>
        </is>
      </c>
      <c r="AN7754" t="n">
        <v>0</v>
      </c>
      <c r="AO7754" t="inlineStr">
        <is>
          <t>0</t>
        </is>
      </c>
      <c r="AQ7754" t="n">
        <v>0</v>
      </c>
      <c r="AR7754" t="inlineStr">
        <is>
          <t>0</t>
        </is>
      </c>
    </row>
    <row r="7755">
      <c r="C7755" t="inlineStr">
        <is>
          <t>1771002</t>
        </is>
      </c>
      <c r="D7755" t="inlineStr">
        <is>
          <t>河北大学附属医院</t>
        </is>
      </c>
      <c r="E7755" t="inlineStr">
        <is>
          <t>177</t>
        </is>
      </c>
      <c r="F7755" t="inlineStr">
        <is>
          <t>不良事件/合并治疗</t>
        </is>
      </c>
      <c r="G7755" t="n">
        <v>0</v>
      </c>
      <c r="H7755" t="inlineStr">
        <is>
          <t>既往及合并用药</t>
        </is>
      </c>
      <c r="I7755" t="n">
        <v>0</v>
      </c>
      <c r="K7755" t="n">
        <v>50</v>
      </c>
      <c r="L7755" s="2" t="n">
        <v>44425.28243626157</v>
      </c>
      <c r="M7755" t="inlineStr">
        <is>
          <t>是</t>
        </is>
      </c>
      <c r="N7755" t="inlineStr">
        <is>
          <t>托拉塞米注射液</t>
        </is>
      </c>
      <c r="O7755" s="2" t="n">
        <v>44329</v>
      </c>
      <c r="P7755" t="inlineStr">
        <is>
          <t>13/May/2021</t>
        </is>
      </c>
      <c r="Q7755" t="inlineStr">
        <is>
          <t>否</t>
        </is>
      </c>
      <c r="R7755" s="2" t="n">
        <v>44329</v>
      </c>
      <c r="S7755" t="inlineStr">
        <is>
          <t>13/May/2021</t>
        </is>
      </c>
      <c r="T7755" t="inlineStr">
        <is>
          <t>10</t>
        </is>
      </c>
      <c r="U7755" t="inlineStr">
        <is>
          <t>毫克</t>
        </is>
      </c>
      <c r="V7755" t="inlineStr">
        <is>
          <t>一次</t>
        </is>
      </c>
      <c r="W7755" t="inlineStr">
        <is>
          <t>静脉</t>
        </is>
      </c>
      <c r="X7755" t="n">
        <v>1</v>
      </c>
      <c r="Y7755" t="inlineStr">
        <is>
          <t>1</t>
        </is>
      </c>
      <c r="Z7755" t="inlineStr">
        <is>
          <t>009 - 四肢水肿 - 05/MAY/2021</t>
        </is>
      </c>
      <c r="AF7755" t="n">
        <v>0</v>
      </c>
      <c r="AG7755" t="inlineStr">
        <is>
          <t>0</t>
        </is>
      </c>
      <c r="AN7755" t="n">
        <v>0</v>
      </c>
      <c r="AO7755" t="inlineStr">
        <is>
          <t>0</t>
        </is>
      </c>
      <c r="AQ7755" t="n">
        <v>0</v>
      </c>
      <c r="AR7755" t="inlineStr">
        <is>
          <t>0</t>
        </is>
      </c>
    </row>
    <row r="7756">
      <c r="A7756" t="inlineStr"/>
      <c r="C7756" t="inlineStr">
        <is>
          <t>1771002</t>
        </is>
      </c>
      <c r="D7756" t="inlineStr">
        <is>
          <t>河北大学附属医院</t>
        </is>
      </c>
      <c r="E7756" t="inlineStr">
        <is>
          <t>177</t>
        </is>
      </c>
      <c r="F7756" t="inlineStr">
        <is>
          <t>不良事件/合并治疗</t>
        </is>
      </c>
      <c r="G7756" t="n">
        <v>0</v>
      </c>
      <c r="H7756" t="inlineStr">
        <is>
          <t>既往及合并用药</t>
        </is>
      </c>
      <c r="I7756" t="n">
        <v>0</v>
      </c>
      <c r="K7756" t="n">
        <v>51</v>
      </c>
      <c r="L7756" s="2" t="n">
        <v>44393.31588561343</v>
      </c>
      <c r="M7756" t="inlineStr">
        <is>
          <t>是</t>
        </is>
      </c>
      <c r="N7756" t="inlineStr">
        <is>
          <t>醋酸地塞米松</t>
        </is>
      </c>
      <c r="O7756" s="2" t="n">
        <v>44343</v>
      </c>
      <c r="P7756" t="inlineStr">
        <is>
          <t>27/May/2021</t>
        </is>
      </c>
      <c r="Q7756" t="inlineStr">
        <is>
          <t>否</t>
        </is>
      </c>
      <c r="R7756" s="2" t="n">
        <v>44344</v>
      </c>
      <c r="S7756" t="inlineStr">
        <is>
          <t>28/May/2021</t>
        </is>
      </c>
      <c r="T7756" t="inlineStr">
        <is>
          <t>20</t>
        </is>
      </c>
      <c r="U7756" t="inlineStr">
        <is>
          <t>毫克</t>
        </is>
      </c>
      <c r="V7756" t="inlineStr">
        <is>
          <t>每天</t>
        </is>
      </c>
      <c r="W7756" t="inlineStr">
        <is>
          <t>口服</t>
        </is>
      </c>
      <c r="X7756" t="n">
        <v>0</v>
      </c>
      <c r="Y7756" t="inlineStr">
        <is>
          <t>0</t>
        </is>
      </c>
      <c r="AF7756" t="n">
        <v>0</v>
      </c>
      <c r="AG7756" t="inlineStr">
        <is>
          <t>0</t>
        </is>
      </c>
      <c r="AN7756" t="n">
        <v>1</v>
      </c>
      <c r="AO7756" t="inlineStr">
        <is>
          <t>1</t>
        </is>
      </c>
      <c r="AP7756" t="inlineStr">
        <is>
          <t>预防过敏</t>
        </is>
      </c>
      <c r="AQ7756" t="n">
        <v>0</v>
      </c>
      <c r="AR7756" t="inlineStr">
        <is>
          <t>0</t>
        </is>
      </c>
    </row>
    <row r="7757">
      <c r="A7757" t="inlineStr"/>
      <c r="C7757" t="inlineStr">
        <is>
          <t>1771002</t>
        </is>
      </c>
      <c r="D7757" t="inlineStr">
        <is>
          <t>河北大学附属医院</t>
        </is>
      </c>
      <c r="E7757" t="inlineStr">
        <is>
          <t>177</t>
        </is>
      </c>
      <c r="F7757" t="inlineStr">
        <is>
          <t>不良事件/合并治疗</t>
        </is>
      </c>
      <c r="G7757" t="n">
        <v>0</v>
      </c>
      <c r="H7757" t="inlineStr">
        <is>
          <t>既往及合并用药</t>
        </is>
      </c>
      <c r="I7757" t="n">
        <v>0</v>
      </c>
      <c r="K7757" t="n">
        <v>52</v>
      </c>
      <c r="L7757" s="2" t="n">
        <v>44393.31588561343</v>
      </c>
      <c r="M7757" t="inlineStr">
        <is>
          <t>是</t>
        </is>
      </c>
      <c r="N7757" t="inlineStr">
        <is>
          <t>苯海拉明</t>
        </is>
      </c>
      <c r="O7757" s="2" t="n">
        <v>44344</v>
      </c>
      <c r="P7757" t="inlineStr">
        <is>
          <t>28/May/2021</t>
        </is>
      </c>
      <c r="Q7757" t="inlineStr">
        <is>
          <t>否</t>
        </is>
      </c>
      <c r="R7757" s="2" t="n">
        <v>44344</v>
      </c>
      <c r="S7757" t="inlineStr">
        <is>
          <t>28/May/2021</t>
        </is>
      </c>
      <c r="T7757" t="inlineStr">
        <is>
          <t>50</t>
        </is>
      </c>
      <c r="U7757" t="inlineStr">
        <is>
          <t>毫克</t>
        </is>
      </c>
      <c r="V7757" t="inlineStr">
        <is>
          <t>一次</t>
        </is>
      </c>
      <c r="W7757" t="inlineStr">
        <is>
          <t>肌肉</t>
        </is>
      </c>
      <c r="X7757" t="n">
        <v>0</v>
      </c>
      <c r="Y7757" t="inlineStr">
        <is>
          <t>0</t>
        </is>
      </c>
      <c r="AF7757" t="n">
        <v>0</v>
      </c>
      <c r="AG7757" t="inlineStr">
        <is>
          <t>0</t>
        </is>
      </c>
      <c r="AN7757" t="n">
        <v>1</v>
      </c>
      <c r="AO7757" t="inlineStr">
        <is>
          <t>1</t>
        </is>
      </c>
      <c r="AP7757" t="inlineStr">
        <is>
          <t>预防过敏</t>
        </is>
      </c>
      <c r="AQ7757" t="n">
        <v>0</v>
      </c>
      <c r="AR7757" t="inlineStr">
        <is>
          <t>0</t>
        </is>
      </c>
    </row>
    <row r="7758">
      <c r="C7758" t="inlineStr">
        <is>
          <t>1771002</t>
        </is>
      </c>
      <c r="D7758" t="inlineStr">
        <is>
          <t>河北大学附属医院</t>
        </is>
      </c>
      <c r="E7758" t="inlineStr">
        <is>
          <t>177</t>
        </is>
      </c>
      <c r="F7758" t="inlineStr">
        <is>
          <t>不良事件/合并治疗</t>
        </is>
      </c>
      <c r="G7758" t="n">
        <v>0</v>
      </c>
      <c r="H7758" t="inlineStr">
        <is>
          <t>既往及合并用药</t>
        </is>
      </c>
      <c r="I7758" t="n">
        <v>0</v>
      </c>
      <c r="K7758" t="n">
        <v>53</v>
      </c>
      <c r="L7758" s="2" t="n">
        <v>44393.31588561343</v>
      </c>
      <c r="M7758" t="inlineStr">
        <is>
          <t>是</t>
        </is>
      </c>
      <c r="N7758" t="inlineStr">
        <is>
          <t>西咪替丁注射液</t>
        </is>
      </c>
      <c r="O7758" s="2" t="n">
        <v>44344</v>
      </c>
      <c r="P7758" t="inlineStr">
        <is>
          <t>28/May/2021</t>
        </is>
      </c>
      <c r="Q7758" t="inlineStr">
        <is>
          <t>否</t>
        </is>
      </c>
      <c r="R7758" s="2" t="n">
        <v>44344</v>
      </c>
      <c r="S7758" t="inlineStr">
        <is>
          <t>28/May/2021</t>
        </is>
      </c>
      <c r="T7758" t="inlineStr">
        <is>
          <t>0.2</t>
        </is>
      </c>
      <c r="U7758" t="inlineStr">
        <is>
          <t>克</t>
        </is>
      </c>
      <c r="V7758" t="inlineStr">
        <is>
          <t>一次</t>
        </is>
      </c>
      <c r="W7758" t="inlineStr">
        <is>
          <t>静脉</t>
        </is>
      </c>
      <c r="X7758" t="n">
        <v>0</v>
      </c>
      <c r="Y7758" t="inlineStr">
        <is>
          <t>0</t>
        </is>
      </c>
      <c r="AF7758" t="n">
        <v>0</v>
      </c>
      <c r="AG7758" t="inlineStr">
        <is>
          <t>0</t>
        </is>
      </c>
      <c r="AN7758" t="n">
        <v>0</v>
      </c>
      <c r="AO7758" t="inlineStr">
        <is>
          <t>0</t>
        </is>
      </c>
      <c r="AQ7758" t="n">
        <v>1</v>
      </c>
      <c r="AR7758" t="inlineStr">
        <is>
          <t>1</t>
        </is>
      </c>
      <c r="AS7758" t="inlineStr">
        <is>
          <t>抑制胃酸保护胃黏膜</t>
        </is>
      </c>
    </row>
    <row r="7759">
      <c r="A7759" t="inlineStr"/>
      <c r="C7759" t="inlineStr">
        <is>
          <t>1771002</t>
        </is>
      </c>
      <c r="D7759" t="inlineStr">
        <is>
          <t>河北大学附属医院</t>
        </is>
      </c>
      <c r="E7759" t="inlineStr">
        <is>
          <t>177</t>
        </is>
      </c>
      <c r="F7759" t="inlineStr">
        <is>
          <t>不良事件/合并治疗</t>
        </is>
      </c>
      <c r="G7759" t="n">
        <v>0</v>
      </c>
      <c r="H7759" t="inlineStr">
        <is>
          <t>既往及合并用药</t>
        </is>
      </c>
      <c r="I7759" t="n">
        <v>0</v>
      </c>
      <c r="K7759" t="n">
        <v>54</v>
      </c>
      <c r="L7759" s="2" t="n">
        <v>44412.30758761574</v>
      </c>
      <c r="M7759" t="inlineStr">
        <is>
          <t>是</t>
        </is>
      </c>
      <c r="N7759" t="inlineStr">
        <is>
          <t>硫培非格司亭注射液</t>
        </is>
      </c>
      <c r="O7759" s="2" t="n">
        <v>44348</v>
      </c>
      <c r="P7759" t="inlineStr">
        <is>
          <t>01/Jun/2021</t>
        </is>
      </c>
      <c r="Q7759" t="inlineStr">
        <is>
          <t>否</t>
        </is>
      </c>
      <c r="R7759" s="2" t="n">
        <v>44348</v>
      </c>
      <c r="S7759" t="inlineStr">
        <is>
          <t>01/Jun/2021</t>
        </is>
      </c>
      <c r="T7759" t="inlineStr">
        <is>
          <t>6</t>
        </is>
      </c>
      <c r="U7759" t="inlineStr">
        <is>
          <t>毫克</t>
        </is>
      </c>
      <c r="V7759" t="inlineStr">
        <is>
          <t>一次</t>
        </is>
      </c>
      <c r="W7759" t="inlineStr">
        <is>
          <t>皮下</t>
        </is>
      </c>
      <c r="X7759" t="n">
        <v>1</v>
      </c>
      <c r="Y7759" t="inlineStr">
        <is>
          <t>1</t>
        </is>
      </c>
      <c r="Z7759" t="inlineStr">
        <is>
          <t>012 - 白细胞计数降低 - 01/JUN/2021</t>
        </is>
      </c>
      <c r="AF7759" t="n">
        <v>0</v>
      </c>
      <c r="AG7759" t="inlineStr">
        <is>
          <t>0</t>
        </is>
      </c>
      <c r="AN7759" t="n">
        <v>0</v>
      </c>
      <c r="AO7759" t="inlineStr">
        <is>
          <t>0</t>
        </is>
      </c>
      <c r="AQ7759" t="n">
        <v>1</v>
      </c>
      <c r="AR7759" t="inlineStr">
        <is>
          <t>1</t>
        </is>
      </c>
      <c r="AS7759" t="inlineStr">
        <is>
          <t>化痰</t>
        </is>
      </c>
    </row>
    <row r="7760">
      <c r="C7760" t="inlineStr">
        <is>
          <t>1771002</t>
        </is>
      </c>
      <c r="D7760" t="inlineStr">
        <is>
          <t>河北大学附属医院</t>
        </is>
      </c>
      <c r="E7760" t="inlineStr">
        <is>
          <t>177</t>
        </is>
      </c>
      <c r="F7760" t="inlineStr">
        <is>
          <t>不良事件/合并治疗</t>
        </is>
      </c>
      <c r="G7760" t="n">
        <v>0</v>
      </c>
      <c r="H7760" t="inlineStr">
        <is>
          <t>既往及合并用药</t>
        </is>
      </c>
      <c r="I7760" t="n">
        <v>0</v>
      </c>
      <c r="K7760" t="n">
        <v>55</v>
      </c>
      <c r="L7760" s="2" t="n">
        <v>44425.28069166667</v>
      </c>
      <c r="M7760" t="inlineStr">
        <is>
          <t>是</t>
        </is>
      </c>
      <c r="N7760" t="inlineStr">
        <is>
          <t>乙酰半胱氨酸泡腾片</t>
        </is>
      </c>
      <c r="O7760" s="2" t="n">
        <v>44350</v>
      </c>
      <c r="P7760" t="inlineStr">
        <is>
          <t>03/JUN/2021</t>
        </is>
      </c>
      <c r="Q7760" t="inlineStr">
        <is>
          <t>否</t>
        </is>
      </c>
      <c r="R7760" s="2" t="n">
        <v>44389</v>
      </c>
      <c r="S7760" t="inlineStr">
        <is>
          <t>12/JUL/2021</t>
        </is>
      </c>
      <c r="T7760" t="inlineStr">
        <is>
          <t>0.6</t>
        </is>
      </c>
      <c r="U7760" t="inlineStr">
        <is>
          <t>克</t>
        </is>
      </c>
      <c r="V7760" t="inlineStr">
        <is>
          <t>每天二次</t>
        </is>
      </c>
      <c r="W7760" t="inlineStr">
        <is>
          <t>口服</t>
        </is>
      </c>
      <c r="X7760" t="n">
        <v>0</v>
      </c>
      <c r="Y7760" t="inlineStr">
        <is>
          <t>0</t>
        </is>
      </c>
      <c r="AF7760" t="n">
        <v>0</v>
      </c>
      <c r="AG7760" t="inlineStr">
        <is>
          <t>0</t>
        </is>
      </c>
      <c r="AN7760" t="n">
        <v>0</v>
      </c>
      <c r="AO7760" t="inlineStr">
        <is>
          <t>0</t>
        </is>
      </c>
      <c r="AQ7760" t="n">
        <v>1</v>
      </c>
      <c r="AR7760" t="inlineStr">
        <is>
          <t>1</t>
        </is>
      </c>
      <c r="AS7760" t="inlineStr">
        <is>
          <t>止咳</t>
        </is>
      </c>
    </row>
    <row r="7761">
      <c r="A7761" t="inlineStr"/>
      <c r="C7761" t="inlineStr">
        <is>
          <t>1771002</t>
        </is>
      </c>
      <c r="D7761" t="inlineStr">
        <is>
          <t>河北大学附属医院</t>
        </is>
      </c>
      <c r="E7761" t="inlineStr">
        <is>
          <t>177</t>
        </is>
      </c>
      <c r="F7761" t="inlineStr">
        <is>
          <t>不良事件/合并治疗</t>
        </is>
      </c>
      <c r="G7761" t="n">
        <v>0</v>
      </c>
      <c r="H7761" t="inlineStr">
        <is>
          <t>既往及合并用药</t>
        </is>
      </c>
      <c r="I7761" t="n">
        <v>0</v>
      </c>
      <c r="K7761" t="n">
        <v>56</v>
      </c>
      <c r="L7761" s="2" t="n">
        <v>44414.13758487268</v>
      </c>
      <c r="M7761" t="inlineStr">
        <is>
          <t>是</t>
        </is>
      </c>
      <c r="N7761" t="inlineStr">
        <is>
          <t>可待因</t>
        </is>
      </c>
      <c r="O7761" s="2" t="n">
        <v>44348</v>
      </c>
      <c r="P7761" t="inlineStr">
        <is>
          <t>01/JUN/2021</t>
        </is>
      </c>
      <c r="Q7761" t="inlineStr">
        <is>
          <t>否</t>
        </is>
      </c>
      <c r="R7761" s="2" t="n">
        <v>44368</v>
      </c>
      <c r="S7761" t="inlineStr">
        <is>
          <t>21/JUN/2021</t>
        </is>
      </c>
      <c r="T7761" t="inlineStr">
        <is>
          <t>30</t>
        </is>
      </c>
      <c r="U7761" t="inlineStr">
        <is>
          <t>毫克</t>
        </is>
      </c>
      <c r="V7761" t="inlineStr">
        <is>
          <t>每天二次</t>
        </is>
      </c>
      <c r="W7761" t="inlineStr">
        <is>
          <t>口服</t>
        </is>
      </c>
      <c r="X7761" t="n">
        <v>0</v>
      </c>
      <c r="Y7761" t="inlineStr">
        <is>
          <t>0</t>
        </is>
      </c>
      <c r="AF7761" t="n">
        <v>0</v>
      </c>
      <c r="AG7761" t="inlineStr">
        <is>
          <t>0</t>
        </is>
      </c>
      <c r="AN7761" t="n">
        <v>0</v>
      </c>
      <c r="AO7761" t="inlineStr">
        <is>
          <t>0</t>
        </is>
      </c>
      <c r="AQ7761" t="n">
        <v>1</v>
      </c>
      <c r="AR7761" t="inlineStr">
        <is>
          <t>1</t>
        </is>
      </c>
      <c r="AS7761" t="inlineStr">
        <is>
          <t>止咳</t>
        </is>
      </c>
    </row>
    <row r="7762">
      <c r="A7762" t="inlineStr"/>
      <c r="C7762" t="inlineStr">
        <is>
          <t>1771002</t>
        </is>
      </c>
      <c r="D7762" t="inlineStr">
        <is>
          <t>河北大学附属医院</t>
        </is>
      </c>
      <c r="E7762" t="inlineStr">
        <is>
          <t>177</t>
        </is>
      </c>
      <c r="F7762" t="inlineStr">
        <is>
          <t>不良事件/合并治疗</t>
        </is>
      </c>
      <c r="G7762" t="n">
        <v>0</v>
      </c>
      <c r="H7762" t="inlineStr">
        <is>
          <t>既往及合并用药</t>
        </is>
      </c>
      <c r="I7762" t="n">
        <v>0</v>
      </c>
      <c r="K7762" t="n">
        <v>57</v>
      </c>
      <c r="L7762" s="2" t="n">
        <v>44425.28192434028</v>
      </c>
      <c r="M7762" t="inlineStr">
        <is>
          <t>是</t>
        </is>
      </c>
      <c r="N7762" t="inlineStr">
        <is>
          <t>肺力咳合剂</t>
        </is>
      </c>
      <c r="O7762" s="2" t="n">
        <v>44350</v>
      </c>
      <c r="P7762" t="inlineStr">
        <is>
          <t>03/JUN/2021</t>
        </is>
      </c>
      <c r="Q7762" t="inlineStr">
        <is>
          <t>否</t>
        </is>
      </c>
      <c r="R7762" s="2" t="n">
        <v>44367</v>
      </c>
      <c r="S7762" t="inlineStr">
        <is>
          <t>20/JUN/2021</t>
        </is>
      </c>
      <c r="T7762" t="inlineStr">
        <is>
          <t>10</t>
        </is>
      </c>
      <c r="U7762" t="inlineStr">
        <is>
          <t>毫升</t>
        </is>
      </c>
      <c r="V7762" t="inlineStr">
        <is>
          <t>每天三次</t>
        </is>
      </c>
      <c r="W7762" t="inlineStr">
        <is>
          <t>口服</t>
        </is>
      </c>
      <c r="X7762" t="n">
        <v>0</v>
      </c>
      <c r="Y7762" t="inlineStr">
        <is>
          <t>0</t>
        </is>
      </c>
      <c r="AF7762" t="n">
        <v>0</v>
      </c>
      <c r="AG7762" t="inlineStr">
        <is>
          <t>0</t>
        </is>
      </c>
      <c r="AN7762" t="n">
        <v>0</v>
      </c>
      <c r="AO7762" t="inlineStr">
        <is>
          <t>0</t>
        </is>
      </c>
      <c r="AQ7762" t="n">
        <v>1</v>
      </c>
      <c r="AR7762" t="inlineStr">
        <is>
          <t>1</t>
        </is>
      </c>
      <c r="AS7762" t="inlineStr">
        <is>
          <t>治疗咳嗽</t>
        </is>
      </c>
    </row>
    <row r="7763">
      <c r="C7763" t="inlineStr">
        <is>
          <t>1771002</t>
        </is>
      </c>
      <c r="D7763" t="inlineStr">
        <is>
          <t>河北大学附属医院</t>
        </is>
      </c>
      <c r="E7763" t="inlineStr">
        <is>
          <t>177</t>
        </is>
      </c>
      <c r="F7763" t="inlineStr">
        <is>
          <t>不良事件/合并治疗</t>
        </is>
      </c>
      <c r="G7763" t="n">
        <v>0</v>
      </c>
      <c r="H7763" t="inlineStr">
        <is>
          <t>既往及合并用药</t>
        </is>
      </c>
      <c r="I7763" t="n">
        <v>0</v>
      </c>
      <c r="K7763" t="n">
        <v>58</v>
      </c>
      <c r="L7763" s="2" t="n">
        <v>44412.30758761574</v>
      </c>
      <c r="M7763" t="inlineStr">
        <is>
          <t>是</t>
        </is>
      </c>
      <c r="N7763" t="inlineStr">
        <is>
          <t>注射用法膜替丁</t>
        </is>
      </c>
      <c r="O7763" s="2" t="n">
        <v>44368</v>
      </c>
      <c r="P7763" t="inlineStr">
        <is>
          <t>21/JUN/2021</t>
        </is>
      </c>
      <c r="Q7763" t="inlineStr">
        <is>
          <t>否</t>
        </is>
      </c>
      <c r="R7763" s="2" t="n">
        <v>44370</v>
      </c>
      <c r="S7763" t="inlineStr">
        <is>
          <t>23/JUN/2021</t>
        </is>
      </c>
      <c r="T7763" t="inlineStr">
        <is>
          <t>20</t>
        </is>
      </c>
      <c r="U7763" t="inlineStr">
        <is>
          <t>毫克</t>
        </is>
      </c>
      <c r="V7763" t="inlineStr">
        <is>
          <t>每天</t>
        </is>
      </c>
      <c r="W7763" t="inlineStr">
        <is>
          <t>静脉</t>
        </is>
      </c>
      <c r="X7763" t="n">
        <v>0</v>
      </c>
      <c r="Y7763" t="inlineStr">
        <is>
          <t>0</t>
        </is>
      </c>
      <c r="AF7763" t="n">
        <v>0</v>
      </c>
      <c r="AG7763" t="inlineStr">
        <is>
          <t>0</t>
        </is>
      </c>
      <c r="AN7763" t="n">
        <v>0</v>
      </c>
      <c r="AO7763" t="inlineStr">
        <is>
          <t>0</t>
        </is>
      </c>
      <c r="AQ7763" t="n">
        <v>1</v>
      </c>
      <c r="AR7763" t="inlineStr">
        <is>
          <t>1</t>
        </is>
      </c>
      <c r="AS7763" t="inlineStr">
        <is>
          <t>抑制胃酸保护胃黏膜</t>
        </is>
      </c>
    </row>
    <row r="7764">
      <c r="C7764" t="inlineStr">
        <is>
          <t>1771002</t>
        </is>
      </c>
      <c r="D7764" t="inlineStr">
        <is>
          <t>河北大学附属医院</t>
        </is>
      </c>
      <c r="E7764" t="inlineStr">
        <is>
          <t>177</t>
        </is>
      </c>
      <c r="F7764" t="inlineStr">
        <is>
          <t>不良事件/合并治疗</t>
        </is>
      </c>
      <c r="G7764" t="n">
        <v>0</v>
      </c>
      <c r="H7764" t="inlineStr">
        <is>
          <t>既往及合并用药</t>
        </is>
      </c>
      <c r="I7764" t="n">
        <v>0</v>
      </c>
      <c r="K7764" t="n">
        <v>59</v>
      </c>
      <c r="L7764" s="2" t="n">
        <v>44414.15732121528</v>
      </c>
      <c r="M7764" t="inlineStr">
        <is>
          <t>是</t>
        </is>
      </c>
      <c r="N7764" t="inlineStr">
        <is>
          <t>注射用复方甘草酸苷</t>
        </is>
      </c>
      <c r="O7764" s="2" t="n">
        <v>44368</v>
      </c>
      <c r="P7764" t="inlineStr">
        <is>
          <t>21/JUN/2021</t>
        </is>
      </c>
      <c r="Q7764" t="inlineStr">
        <is>
          <t>否</t>
        </is>
      </c>
      <c r="R7764" s="2" t="n">
        <v>44369</v>
      </c>
      <c r="S7764" t="inlineStr">
        <is>
          <t>22/JUN/2021</t>
        </is>
      </c>
      <c r="T7764" t="inlineStr">
        <is>
          <t>120</t>
        </is>
      </c>
      <c r="U7764" t="inlineStr">
        <is>
          <t>毫克</t>
        </is>
      </c>
      <c r="V7764" t="inlineStr">
        <is>
          <t>每天</t>
        </is>
      </c>
      <c r="W7764" t="inlineStr">
        <is>
          <t>静脉</t>
        </is>
      </c>
      <c r="X7764" t="n">
        <v>0</v>
      </c>
      <c r="Y7764" t="inlineStr">
        <is>
          <t>0</t>
        </is>
      </c>
      <c r="AF7764" t="n">
        <v>0</v>
      </c>
      <c r="AG7764" t="inlineStr">
        <is>
          <t>0</t>
        </is>
      </c>
      <c r="AN7764" t="n">
        <v>0</v>
      </c>
      <c r="AO7764" t="inlineStr">
        <is>
          <t>0</t>
        </is>
      </c>
      <c r="AQ7764" t="n">
        <v>1</v>
      </c>
      <c r="AR7764" t="inlineStr">
        <is>
          <t>1</t>
        </is>
      </c>
      <c r="AS7764" t="inlineStr">
        <is>
          <t>保护肝脏</t>
        </is>
      </c>
    </row>
    <row r="7765">
      <c r="A7765" t="inlineStr"/>
      <c r="C7765" t="inlineStr">
        <is>
          <t>1771002</t>
        </is>
      </c>
      <c r="D7765" t="inlineStr">
        <is>
          <t>河北大学附属医院</t>
        </is>
      </c>
      <c r="E7765" t="inlineStr">
        <is>
          <t>177</t>
        </is>
      </c>
      <c r="F7765" t="inlineStr">
        <is>
          <t>不良事件/合并治疗</t>
        </is>
      </c>
      <c r="G7765" t="n">
        <v>0</v>
      </c>
      <c r="H7765" t="inlineStr">
        <is>
          <t>既往及合并用药</t>
        </is>
      </c>
      <c r="I7765" t="n">
        <v>0</v>
      </c>
      <c r="K7765" t="n">
        <v>60</v>
      </c>
      <c r="L7765" s="2" t="n">
        <v>44412.30758761574</v>
      </c>
      <c r="M7765" t="inlineStr">
        <is>
          <t>是</t>
        </is>
      </c>
      <c r="N7765" t="inlineStr">
        <is>
          <t>维生素B6针</t>
        </is>
      </c>
      <c r="O7765" s="2" t="n">
        <v>44368</v>
      </c>
      <c r="P7765" t="inlineStr">
        <is>
          <t>21/JUN/2021</t>
        </is>
      </c>
      <c r="Q7765" t="inlineStr">
        <is>
          <t>否</t>
        </is>
      </c>
      <c r="R7765" s="2" t="n">
        <v>44370</v>
      </c>
      <c r="S7765" t="inlineStr">
        <is>
          <t>23/JUN/2021</t>
        </is>
      </c>
      <c r="T7765" t="inlineStr">
        <is>
          <t>0.2</t>
        </is>
      </c>
      <c r="U7765" t="inlineStr">
        <is>
          <t>克</t>
        </is>
      </c>
      <c r="V7765" t="inlineStr">
        <is>
          <t>每天</t>
        </is>
      </c>
      <c r="W7765" t="inlineStr">
        <is>
          <t>静脉</t>
        </is>
      </c>
      <c r="X7765" t="n">
        <v>0</v>
      </c>
      <c r="Y7765" t="inlineStr">
        <is>
          <t>0</t>
        </is>
      </c>
      <c r="AF7765" t="n">
        <v>0</v>
      </c>
      <c r="AG7765" t="inlineStr">
        <is>
          <t>0</t>
        </is>
      </c>
      <c r="AN7765" t="n">
        <v>0</v>
      </c>
      <c r="AO7765" t="inlineStr">
        <is>
          <t>0</t>
        </is>
      </c>
      <c r="AQ7765" t="n">
        <v>1</v>
      </c>
      <c r="AR7765" t="inlineStr">
        <is>
          <t>1</t>
        </is>
      </c>
      <c r="AS7765" t="inlineStr">
        <is>
          <t>营养支持</t>
        </is>
      </c>
    </row>
    <row r="7766">
      <c r="A7766" t="inlineStr"/>
      <c r="C7766" t="inlineStr">
        <is>
          <t>1771002</t>
        </is>
      </c>
      <c r="D7766" t="inlineStr">
        <is>
          <t>河北大学附属医院</t>
        </is>
      </c>
      <c r="E7766" t="inlineStr">
        <is>
          <t>177</t>
        </is>
      </c>
      <c r="F7766" t="inlineStr">
        <is>
          <t>不良事件/合并治疗</t>
        </is>
      </c>
      <c r="G7766" t="n">
        <v>0</v>
      </c>
      <c r="H7766" t="inlineStr">
        <is>
          <t>既往及合并用药</t>
        </is>
      </c>
      <c r="I7766" t="n">
        <v>0</v>
      </c>
      <c r="K7766" t="n">
        <v>61</v>
      </c>
      <c r="L7766" s="2" t="n">
        <v>44414.15744872685</v>
      </c>
      <c r="M7766" t="inlineStr">
        <is>
          <t>是</t>
        </is>
      </c>
      <c r="N7766" t="inlineStr">
        <is>
          <t>氯化钾注射液</t>
        </is>
      </c>
      <c r="O7766" s="2" t="n">
        <v>44368</v>
      </c>
      <c r="P7766" t="inlineStr">
        <is>
          <t>21/JUN/2021</t>
        </is>
      </c>
      <c r="Q7766" t="inlineStr">
        <is>
          <t>否</t>
        </is>
      </c>
      <c r="R7766" s="2" t="n">
        <v>44370</v>
      </c>
      <c r="S7766" t="inlineStr">
        <is>
          <t>23/JUN/2021</t>
        </is>
      </c>
      <c r="T7766" t="inlineStr">
        <is>
          <t>0.5</t>
        </is>
      </c>
      <c r="U7766" t="inlineStr">
        <is>
          <t>克</t>
        </is>
      </c>
      <c r="V7766" t="inlineStr">
        <is>
          <t>每天</t>
        </is>
      </c>
      <c r="W7766" t="inlineStr">
        <is>
          <t>静脉</t>
        </is>
      </c>
      <c r="X7766" t="n">
        <v>0</v>
      </c>
      <c r="Y7766" t="inlineStr">
        <is>
          <t>0</t>
        </is>
      </c>
      <c r="AF7766" t="n">
        <v>0</v>
      </c>
      <c r="AG7766" t="inlineStr">
        <is>
          <t>0</t>
        </is>
      </c>
      <c r="AN7766" t="n">
        <v>0</v>
      </c>
      <c r="AO7766" t="inlineStr">
        <is>
          <t>0</t>
        </is>
      </c>
      <c r="AQ7766" t="n">
        <v>1</v>
      </c>
      <c r="AR7766" t="inlineStr">
        <is>
          <t>1</t>
        </is>
      </c>
      <c r="AS7766" t="inlineStr">
        <is>
          <t>营养支持</t>
        </is>
      </c>
    </row>
    <row r="7767">
      <c r="A7767" t="inlineStr"/>
      <c r="C7767" t="inlineStr">
        <is>
          <t>1771002</t>
        </is>
      </c>
      <c r="D7767" t="inlineStr">
        <is>
          <t>河北大学附属医院</t>
        </is>
      </c>
      <c r="E7767" t="inlineStr">
        <is>
          <t>177</t>
        </is>
      </c>
      <c r="F7767" t="inlineStr">
        <is>
          <t>不良事件/合并治疗</t>
        </is>
      </c>
      <c r="G7767" t="n">
        <v>0</v>
      </c>
      <c r="H7767" t="inlineStr">
        <is>
          <t>既往及合并用药</t>
        </is>
      </c>
      <c r="I7767" t="n">
        <v>0</v>
      </c>
      <c r="K7767" t="n">
        <v>62</v>
      </c>
      <c r="L7767" s="2" t="n">
        <v>44414.17223414352</v>
      </c>
      <c r="M7767" t="inlineStr">
        <is>
          <t>是</t>
        </is>
      </c>
      <c r="N7767" t="inlineStr">
        <is>
          <t>5%葡萄糖注射液</t>
        </is>
      </c>
      <c r="O7767" s="2" t="n">
        <v>44368</v>
      </c>
      <c r="P7767" t="inlineStr">
        <is>
          <t>21/JUN/2021</t>
        </is>
      </c>
      <c r="Q7767" t="inlineStr">
        <is>
          <t>否</t>
        </is>
      </c>
      <c r="R7767" s="2" t="n">
        <v>44370</v>
      </c>
      <c r="S7767" t="inlineStr">
        <is>
          <t>23/JUN/2021</t>
        </is>
      </c>
      <c r="T7767" t="inlineStr">
        <is>
          <t>12.5</t>
        </is>
      </c>
      <c r="U7767" t="inlineStr">
        <is>
          <t>克</t>
        </is>
      </c>
      <c r="V7767" t="inlineStr">
        <is>
          <t>每天</t>
        </is>
      </c>
      <c r="W7767" t="inlineStr">
        <is>
          <t>静脉</t>
        </is>
      </c>
      <c r="X7767" t="n">
        <v>0</v>
      </c>
      <c r="Y7767" t="inlineStr">
        <is>
          <t>0</t>
        </is>
      </c>
      <c r="AF7767" t="n">
        <v>0</v>
      </c>
      <c r="AG7767" t="inlineStr">
        <is>
          <t>0</t>
        </is>
      </c>
      <c r="AN7767" t="n">
        <v>0</v>
      </c>
      <c r="AO7767" t="inlineStr">
        <is>
          <t>0</t>
        </is>
      </c>
      <c r="AQ7767" t="n">
        <v>1</v>
      </c>
      <c r="AR7767" t="inlineStr">
        <is>
          <t>1</t>
        </is>
      </c>
      <c r="AS7767" t="inlineStr">
        <is>
          <t>营养支持</t>
        </is>
      </c>
    </row>
    <row r="7768">
      <c r="C7768" t="inlineStr">
        <is>
          <t>1771002</t>
        </is>
      </c>
      <c r="D7768" t="inlineStr">
        <is>
          <t>河北大学附属医院</t>
        </is>
      </c>
      <c r="E7768" t="inlineStr">
        <is>
          <t>177</t>
        </is>
      </c>
      <c r="F7768" t="inlineStr">
        <is>
          <t>不良事件/合并治疗</t>
        </is>
      </c>
      <c r="G7768" t="n">
        <v>0</v>
      </c>
      <c r="H7768" t="inlineStr">
        <is>
          <t>既往及合并用药</t>
        </is>
      </c>
      <c r="I7768" t="n">
        <v>0</v>
      </c>
      <c r="K7768" t="n">
        <v>63</v>
      </c>
      <c r="L7768" s="2" t="n">
        <v>44412.30758761574</v>
      </c>
      <c r="M7768" t="inlineStr">
        <is>
          <t>是</t>
        </is>
      </c>
      <c r="N7768" t="inlineStr">
        <is>
          <t>硫酸镁注射液</t>
        </is>
      </c>
      <c r="O7768" s="2" t="n">
        <v>44368</v>
      </c>
      <c r="P7768" t="inlineStr">
        <is>
          <t>21/JUN/2021</t>
        </is>
      </c>
      <c r="Q7768" t="inlineStr">
        <is>
          <t>否</t>
        </is>
      </c>
      <c r="R7768" s="2" t="n">
        <v>44370</v>
      </c>
      <c r="S7768" t="inlineStr">
        <is>
          <t>23/JUN/2021</t>
        </is>
      </c>
      <c r="T7768" t="inlineStr">
        <is>
          <t>1.25</t>
        </is>
      </c>
      <c r="U7768" t="inlineStr">
        <is>
          <t>克</t>
        </is>
      </c>
      <c r="V7768" t="inlineStr">
        <is>
          <t>每天</t>
        </is>
      </c>
      <c r="W7768" t="inlineStr">
        <is>
          <t>静脉</t>
        </is>
      </c>
      <c r="X7768" t="n">
        <v>0</v>
      </c>
      <c r="Y7768" t="inlineStr">
        <is>
          <t>0</t>
        </is>
      </c>
      <c r="AF7768" t="n">
        <v>0</v>
      </c>
      <c r="AG7768" t="inlineStr">
        <is>
          <t>0</t>
        </is>
      </c>
      <c r="AN7768" t="n">
        <v>0</v>
      </c>
      <c r="AO7768" t="inlineStr">
        <is>
          <t>0</t>
        </is>
      </c>
      <c r="AQ7768" t="n">
        <v>1</v>
      </c>
      <c r="AR7768" t="inlineStr">
        <is>
          <t>1</t>
        </is>
      </c>
      <c r="AS7768" t="inlineStr">
        <is>
          <t>营养支持</t>
        </is>
      </c>
    </row>
    <row r="7769">
      <c r="C7769" t="inlineStr">
        <is>
          <t>1771002</t>
        </is>
      </c>
      <c r="D7769" t="inlineStr">
        <is>
          <t>河北大学附属医院</t>
        </is>
      </c>
      <c r="E7769" t="inlineStr">
        <is>
          <t>177</t>
        </is>
      </c>
      <c r="F7769" t="inlineStr">
        <is>
          <t>不良事件/合并治疗</t>
        </is>
      </c>
      <c r="G7769" t="n">
        <v>0</v>
      </c>
      <c r="H7769" t="inlineStr">
        <is>
          <t>既往及合并用药</t>
        </is>
      </c>
      <c r="I7769" t="n">
        <v>0</v>
      </c>
      <c r="K7769" t="n">
        <v>64</v>
      </c>
      <c r="L7769" s="2" t="n">
        <v>44412.30758761574</v>
      </c>
      <c r="M7769" t="inlineStr">
        <is>
          <t>是</t>
        </is>
      </c>
      <c r="N7769" t="inlineStr">
        <is>
          <t>升血调元颗粒</t>
        </is>
      </c>
      <c r="O7769" s="2" t="n">
        <v>44369</v>
      </c>
      <c r="P7769" t="inlineStr">
        <is>
          <t>22/JUN/2021</t>
        </is>
      </c>
      <c r="Q7769" t="inlineStr">
        <is>
          <t>否</t>
        </is>
      </c>
      <c r="R7769" s="2" t="n">
        <v>44378</v>
      </c>
      <c r="S7769" t="inlineStr">
        <is>
          <t>01/JUL/2021</t>
        </is>
      </c>
      <c r="T7769" t="inlineStr">
        <is>
          <t>10</t>
        </is>
      </c>
      <c r="U7769" t="inlineStr">
        <is>
          <t>克</t>
        </is>
      </c>
      <c r="V7769" t="inlineStr">
        <is>
          <t>每天二次</t>
        </is>
      </c>
      <c r="W7769" t="inlineStr">
        <is>
          <t>口服</t>
        </is>
      </c>
      <c r="X7769" t="n">
        <v>0</v>
      </c>
      <c r="Y7769" t="inlineStr">
        <is>
          <t>0</t>
        </is>
      </c>
      <c r="AF7769" t="n">
        <v>0</v>
      </c>
      <c r="AG7769" t="inlineStr">
        <is>
          <t>0</t>
        </is>
      </c>
      <c r="AN7769" t="n">
        <v>0</v>
      </c>
      <c r="AO7769" t="inlineStr">
        <is>
          <t>0</t>
        </is>
      </c>
      <c r="AQ7769" t="n">
        <v>1</v>
      </c>
      <c r="AR7769" t="inlineStr">
        <is>
          <t>1</t>
        </is>
      </c>
      <c r="AS7769" t="inlineStr">
        <is>
          <t>预防性升白</t>
        </is>
      </c>
    </row>
    <row r="7770">
      <c r="A7770" t="inlineStr"/>
      <c r="C7770" t="inlineStr">
        <is>
          <t>1771002</t>
        </is>
      </c>
      <c r="D7770" t="inlineStr">
        <is>
          <t>河北大学附属医院</t>
        </is>
      </c>
      <c r="E7770" t="inlineStr">
        <is>
          <t>177</t>
        </is>
      </c>
      <c r="F7770" t="inlineStr">
        <is>
          <t>不良事件/合并治疗</t>
        </is>
      </c>
      <c r="G7770" t="n">
        <v>0</v>
      </c>
      <c r="H7770" t="inlineStr">
        <is>
          <t>既往及合并用药</t>
        </is>
      </c>
      <c r="I7770" t="n">
        <v>0</v>
      </c>
      <c r="K7770" t="n">
        <v>65</v>
      </c>
      <c r="L7770" s="2" t="n">
        <v>44412.30758761574</v>
      </c>
      <c r="M7770" t="inlineStr">
        <is>
          <t>是</t>
        </is>
      </c>
      <c r="N7770" t="inlineStr">
        <is>
          <t>醋酸地塞米松片</t>
        </is>
      </c>
      <c r="O7770" s="2" t="n">
        <v>44368</v>
      </c>
      <c r="P7770" t="inlineStr">
        <is>
          <t>21/JUN/2021</t>
        </is>
      </c>
      <c r="Q7770" t="inlineStr">
        <is>
          <t>否</t>
        </is>
      </c>
      <c r="R7770" s="2" t="n">
        <v>44368</v>
      </c>
      <c r="S7770" t="inlineStr">
        <is>
          <t>21/JUN/2021</t>
        </is>
      </c>
      <c r="T7770" t="inlineStr">
        <is>
          <t>20</t>
        </is>
      </c>
      <c r="U7770" t="inlineStr">
        <is>
          <t>毫克</t>
        </is>
      </c>
      <c r="V7770" t="inlineStr">
        <is>
          <t>一次</t>
        </is>
      </c>
      <c r="W7770" t="inlineStr">
        <is>
          <t>口服</t>
        </is>
      </c>
      <c r="X7770" t="n">
        <v>0</v>
      </c>
      <c r="Y7770" t="inlineStr">
        <is>
          <t>0</t>
        </is>
      </c>
      <c r="AF7770" t="n">
        <v>0</v>
      </c>
      <c r="AG7770" t="inlineStr">
        <is>
          <t>0</t>
        </is>
      </c>
      <c r="AN7770" t="n">
        <v>1</v>
      </c>
      <c r="AO7770" t="inlineStr">
        <is>
          <t>1</t>
        </is>
      </c>
      <c r="AP7770" t="inlineStr">
        <is>
          <t>预防过敏</t>
        </is>
      </c>
      <c r="AQ7770" t="n">
        <v>0</v>
      </c>
      <c r="AR7770" t="inlineStr">
        <is>
          <t>0</t>
        </is>
      </c>
    </row>
    <row r="7771">
      <c r="C7771" t="inlineStr">
        <is>
          <t>1771002</t>
        </is>
      </c>
      <c r="D7771" t="inlineStr">
        <is>
          <t>河北大学附属医院</t>
        </is>
      </c>
      <c r="E7771" t="inlineStr">
        <is>
          <t>177</t>
        </is>
      </c>
      <c r="F7771" t="inlineStr">
        <is>
          <t>不良事件/合并治疗</t>
        </is>
      </c>
      <c r="G7771" t="n">
        <v>0</v>
      </c>
      <c r="H7771" t="inlineStr">
        <is>
          <t>既往及合并用药</t>
        </is>
      </c>
      <c r="I7771" t="n">
        <v>0</v>
      </c>
      <c r="K7771" t="n">
        <v>66</v>
      </c>
      <c r="L7771" s="2" t="n">
        <v>44412.30758761574</v>
      </c>
      <c r="M7771" t="inlineStr">
        <is>
          <t>是</t>
        </is>
      </c>
      <c r="N7771" t="inlineStr">
        <is>
          <t>醋酸地塞米松片</t>
        </is>
      </c>
      <c r="O7771" s="2" t="n">
        <v>44369</v>
      </c>
      <c r="P7771" t="inlineStr">
        <is>
          <t>22/JUN/2021</t>
        </is>
      </c>
      <c r="Q7771" t="inlineStr">
        <is>
          <t>否</t>
        </is>
      </c>
      <c r="R7771" s="2" t="n">
        <v>44369</v>
      </c>
      <c r="S7771" t="inlineStr">
        <is>
          <t>22/JUN/2021</t>
        </is>
      </c>
      <c r="T7771" t="inlineStr">
        <is>
          <t>20</t>
        </is>
      </c>
      <c r="U7771" t="inlineStr">
        <is>
          <t>毫克</t>
        </is>
      </c>
      <c r="V7771" t="inlineStr">
        <is>
          <t>一次</t>
        </is>
      </c>
      <c r="W7771" t="inlineStr">
        <is>
          <t>口服</t>
        </is>
      </c>
      <c r="X7771" t="n">
        <v>0</v>
      </c>
      <c r="Y7771" t="inlineStr">
        <is>
          <t>0</t>
        </is>
      </c>
      <c r="AF7771" t="n">
        <v>0</v>
      </c>
      <c r="AG7771" t="inlineStr">
        <is>
          <t>0</t>
        </is>
      </c>
      <c r="AN7771" t="n">
        <v>1</v>
      </c>
      <c r="AO7771" t="inlineStr">
        <is>
          <t>1</t>
        </is>
      </c>
      <c r="AP7771" t="inlineStr">
        <is>
          <t>预防过敏</t>
        </is>
      </c>
      <c r="AQ7771" t="n">
        <v>0</v>
      </c>
      <c r="AR7771" t="inlineStr">
        <is>
          <t>0</t>
        </is>
      </c>
    </row>
    <row r="7772">
      <c r="A7772" t="inlineStr"/>
      <c r="C7772" t="inlineStr">
        <is>
          <t>1771002</t>
        </is>
      </c>
      <c r="D7772" t="inlineStr">
        <is>
          <t>河北大学附属医院</t>
        </is>
      </c>
      <c r="E7772" t="inlineStr">
        <is>
          <t>177</t>
        </is>
      </c>
      <c r="F7772" t="inlineStr">
        <is>
          <t>不良事件/合并治疗</t>
        </is>
      </c>
      <c r="G7772" t="n">
        <v>0</v>
      </c>
      <c r="H7772" t="inlineStr">
        <is>
          <t>既往及合并用药</t>
        </is>
      </c>
      <c r="I7772" t="n">
        <v>0</v>
      </c>
      <c r="K7772" t="n">
        <v>67</v>
      </c>
      <c r="L7772" s="2" t="n">
        <v>44412.30758761574</v>
      </c>
      <c r="M7772" t="inlineStr">
        <is>
          <t>是</t>
        </is>
      </c>
      <c r="N7772" t="inlineStr">
        <is>
          <t>苯海拉明</t>
        </is>
      </c>
      <c r="O7772" s="2" t="n">
        <v>44369</v>
      </c>
      <c r="P7772" t="inlineStr">
        <is>
          <t>22/JUN/2021</t>
        </is>
      </c>
      <c r="Q7772" t="inlineStr">
        <is>
          <t>否</t>
        </is>
      </c>
      <c r="R7772" s="2" t="n">
        <v>44369</v>
      </c>
      <c r="S7772" t="inlineStr">
        <is>
          <t>22/JUN/2021</t>
        </is>
      </c>
      <c r="T7772" t="inlineStr">
        <is>
          <t>50</t>
        </is>
      </c>
      <c r="U7772" t="inlineStr">
        <is>
          <t>毫克</t>
        </is>
      </c>
      <c r="V7772" t="inlineStr">
        <is>
          <t>一次</t>
        </is>
      </c>
      <c r="W7772" t="inlineStr">
        <is>
          <t>肌肉</t>
        </is>
      </c>
      <c r="X7772" t="n">
        <v>0</v>
      </c>
      <c r="Y7772" t="inlineStr">
        <is>
          <t>0</t>
        </is>
      </c>
      <c r="AF7772" t="n">
        <v>0</v>
      </c>
      <c r="AG7772" t="inlineStr">
        <is>
          <t>0</t>
        </is>
      </c>
      <c r="AN7772" t="n">
        <v>1</v>
      </c>
      <c r="AO7772" t="inlineStr">
        <is>
          <t>1</t>
        </is>
      </c>
      <c r="AP7772" t="inlineStr">
        <is>
          <t>预防过敏</t>
        </is>
      </c>
      <c r="AQ7772" t="n">
        <v>0</v>
      </c>
      <c r="AR7772" t="inlineStr">
        <is>
          <t>0</t>
        </is>
      </c>
    </row>
    <row r="7773">
      <c r="C7773" t="inlineStr">
        <is>
          <t>1771002</t>
        </is>
      </c>
      <c r="D7773" t="inlineStr">
        <is>
          <t>河北大学附属医院</t>
        </is>
      </c>
      <c r="E7773" t="inlineStr">
        <is>
          <t>177</t>
        </is>
      </c>
      <c r="F7773" t="inlineStr">
        <is>
          <t>不良事件/合并治疗</t>
        </is>
      </c>
      <c r="G7773" t="n">
        <v>0</v>
      </c>
      <c r="H7773" t="inlineStr">
        <is>
          <t>既往及合并用药</t>
        </is>
      </c>
      <c r="I7773" t="n">
        <v>0</v>
      </c>
      <c r="K7773" t="n">
        <v>68</v>
      </c>
      <c r="L7773" s="2" t="n">
        <v>44412.30758761574</v>
      </c>
      <c r="M7773" t="inlineStr">
        <is>
          <t>是</t>
        </is>
      </c>
      <c r="N7773" t="inlineStr">
        <is>
          <t>硫培非格司汀</t>
        </is>
      </c>
      <c r="O7773" s="2" t="n">
        <v>44370</v>
      </c>
      <c r="P7773" t="inlineStr">
        <is>
          <t>23/JUN/2021</t>
        </is>
      </c>
      <c r="Q7773" t="inlineStr">
        <is>
          <t>否</t>
        </is>
      </c>
      <c r="R7773" s="2" t="n">
        <v>44370</v>
      </c>
      <c r="S7773" t="inlineStr">
        <is>
          <t>23/JUN/2021</t>
        </is>
      </c>
      <c r="T7773" t="inlineStr">
        <is>
          <t>6</t>
        </is>
      </c>
      <c r="U7773" t="inlineStr">
        <is>
          <t>毫克</t>
        </is>
      </c>
      <c r="V7773" t="inlineStr">
        <is>
          <t>一次</t>
        </is>
      </c>
      <c r="W7773" t="inlineStr">
        <is>
          <t>皮下</t>
        </is>
      </c>
      <c r="X7773" t="n">
        <v>0</v>
      </c>
      <c r="Y7773" t="inlineStr">
        <is>
          <t>0</t>
        </is>
      </c>
      <c r="AF7773" t="n">
        <v>0</v>
      </c>
      <c r="AG7773" t="inlineStr">
        <is>
          <t>0</t>
        </is>
      </c>
      <c r="AN7773" t="n">
        <v>1</v>
      </c>
      <c r="AO7773" t="inlineStr">
        <is>
          <t>1</t>
        </is>
      </c>
      <c r="AP7773" t="inlineStr">
        <is>
          <t>预防性升白</t>
        </is>
      </c>
      <c r="AQ7773" t="n">
        <v>0</v>
      </c>
      <c r="AR7773" t="inlineStr">
        <is>
          <t>0</t>
        </is>
      </c>
    </row>
    <row r="7774">
      <c r="C7774" t="inlineStr">
        <is>
          <t>1771002</t>
        </is>
      </c>
      <c r="D7774" t="inlineStr">
        <is>
          <t>河北大学附属医院</t>
        </is>
      </c>
      <c r="E7774" t="inlineStr">
        <is>
          <t>177</t>
        </is>
      </c>
      <c r="F7774" t="inlineStr">
        <is>
          <t>不良事件/合并治疗</t>
        </is>
      </c>
      <c r="G7774" t="n">
        <v>0</v>
      </c>
      <c r="H7774" t="inlineStr">
        <is>
          <t>既往及合并用药</t>
        </is>
      </c>
      <c r="I7774" t="n">
        <v>0</v>
      </c>
      <c r="K7774" t="n">
        <v>69</v>
      </c>
      <c r="L7774" s="2" t="n">
        <v>44412.30758761574</v>
      </c>
      <c r="M7774" t="inlineStr">
        <is>
          <t>是</t>
        </is>
      </c>
      <c r="N7774" t="inlineStr">
        <is>
          <t>注射用法莫替丁</t>
        </is>
      </c>
      <c r="O7774" s="2" t="n">
        <v>44390</v>
      </c>
      <c r="P7774" t="inlineStr">
        <is>
          <t>13/JUL/2021</t>
        </is>
      </c>
      <c r="Q7774" t="inlineStr">
        <is>
          <t>否</t>
        </is>
      </c>
      <c r="R7774" s="2" t="n">
        <v>44393</v>
      </c>
      <c r="S7774" t="inlineStr">
        <is>
          <t>16/JUL/2021</t>
        </is>
      </c>
      <c r="T7774" t="inlineStr">
        <is>
          <t>20</t>
        </is>
      </c>
      <c r="U7774" t="inlineStr">
        <is>
          <t>毫克</t>
        </is>
      </c>
      <c r="V7774" t="inlineStr">
        <is>
          <t>每天</t>
        </is>
      </c>
      <c r="W7774" t="inlineStr">
        <is>
          <t>静脉</t>
        </is>
      </c>
      <c r="X7774" t="n">
        <v>0</v>
      </c>
      <c r="Y7774" t="inlineStr">
        <is>
          <t>0</t>
        </is>
      </c>
      <c r="AF7774" t="n">
        <v>0</v>
      </c>
      <c r="AG7774" t="inlineStr">
        <is>
          <t>0</t>
        </is>
      </c>
      <c r="AN7774" t="n">
        <v>0</v>
      </c>
      <c r="AO7774" t="inlineStr">
        <is>
          <t>0</t>
        </is>
      </c>
      <c r="AQ7774" t="n">
        <v>1</v>
      </c>
      <c r="AR7774" t="inlineStr">
        <is>
          <t>1</t>
        </is>
      </c>
      <c r="AS7774" t="inlineStr">
        <is>
          <t>抑制胃酸、保护胃粘膜</t>
        </is>
      </c>
    </row>
    <row r="7775">
      <c r="C7775" t="inlineStr">
        <is>
          <t>1771002</t>
        </is>
      </c>
      <c r="D7775" t="inlineStr">
        <is>
          <t>河北大学附属医院</t>
        </is>
      </c>
      <c r="E7775" t="inlineStr">
        <is>
          <t>177</t>
        </is>
      </c>
      <c r="F7775" t="inlineStr">
        <is>
          <t>不良事件/合并治疗</t>
        </is>
      </c>
      <c r="G7775" t="n">
        <v>0</v>
      </c>
      <c r="H7775" t="inlineStr">
        <is>
          <t>既往及合并用药</t>
        </is>
      </c>
      <c r="I7775" t="n">
        <v>0</v>
      </c>
      <c r="K7775" t="n">
        <v>70</v>
      </c>
      <c r="L7775" s="2" t="n">
        <v>44412.30758761574</v>
      </c>
      <c r="M7775" t="inlineStr">
        <is>
          <t>是</t>
        </is>
      </c>
      <c r="N7775" t="inlineStr">
        <is>
          <t>复方甘草酸苷注射液</t>
        </is>
      </c>
      <c r="O7775" s="2" t="n">
        <v>44390</v>
      </c>
      <c r="P7775" t="inlineStr">
        <is>
          <t>13/JUL/2021</t>
        </is>
      </c>
      <c r="Q7775" t="inlineStr">
        <is>
          <t>否</t>
        </is>
      </c>
      <c r="R7775" s="2" t="n">
        <v>44393</v>
      </c>
      <c r="S7775" t="inlineStr">
        <is>
          <t>16/JUL/2021</t>
        </is>
      </c>
      <c r="T7775" t="inlineStr">
        <is>
          <t>60</t>
        </is>
      </c>
      <c r="U7775" t="inlineStr">
        <is>
          <t>毫升</t>
        </is>
      </c>
      <c r="V7775" t="inlineStr">
        <is>
          <t>每天</t>
        </is>
      </c>
      <c r="W7775" t="inlineStr">
        <is>
          <t>静脉</t>
        </is>
      </c>
      <c r="X7775" t="n">
        <v>0</v>
      </c>
      <c r="Y7775" t="inlineStr">
        <is>
          <t>0</t>
        </is>
      </c>
      <c r="AF7775" t="n">
        <v>0</v>
      </c>
      <c r="AG7775" t="inlineStr">
        <is>
          <t>0</t>
        </is>
      </c>
      <c r="AN7775" t="n">
        <v>0</v>
      </c>
      <c r="AO7775" t="inlineStr">
        <is>
          <t>0</t>
        </is>
      </c>
      <c r="AQ7775" t="n">
        <v>1</v>
      </c>
      <c r="AR7775" t="inlineStr">
        <is>
          <t>1</t>
        </is>
      </c>
      <c r="AS7775" t="inlineStr">
        <is>
          <t>保护肝脏</t>
        </is>
      </c>
    </row>
    <row r="7776">
      <c r="C7776" t="inlineStr">
        <is>
          <t>1771002</t>
        </is>
      </c>
      <c r="D7776" t="inlineStr">
        <is>
          <t>河北大学附属医院</t>
        </is>
      </c>
      <c r="E7776" t="inlineStr">
        <is>
          <t>177</t>
        </is>
      </c>
      <c r="F7776" t="inlineStr">
        <is>
          <t>不良事件/合并治疗</t>
        </is>
      </c>
      <c r="G7776" t="n">
        <v>0</v>
      </c>
      <c r="H7776" t="inlineStr">
        <is>
          <t>既往及合并用药</t>
        </is>
      </c>
      <c r="I7776" t="n">
        <v>0</v>
      </c>
      <c r="K7776" t="n">
        <v>71</v>
      </c>
      <c r="L7776" s="2" t="n">
        <v>44412.30758761574</v>
      </c>
      <c r="M7776" t="inlineStr">
        <is>
          <t>是</t>
        </is>
      </c>
      <c r="N7776" t="inlineStr">
        <is>
          <t>维生素B6针</t>
        </is>
      </c>
      <c r="O7776" s="2" t="n">
        <v>44390</v>
      </c>
      <c r="P7776" t="inlineStr">
        <is>
          <t>13/JUL/2021</t>
        </is>
      </c>
      <c r="Q7776" t="inlineStr">
        <is>
          <t>否</t>
        </is>
      </c>
      <c r="R7776" s="2" t="n">
        <v>44393</v>
      </c>
      <c r="S7776" t="inlineStr">
        <is>
          <t>16/JUL/2021</t>
        </is>
      </c>
      <c r="T7776" t="inlineStr">
        <is>
          <t>0.2</t>
        </is>
      </c>
      <c r="U7776" t="inlineStr">
        <is>
          <t>克</t>
        </is>
      </c>
      <c r="V7776" t="inlineStr">
        <is>
          <t>每天</t>
        </is>
      </c>
      <c r="W7776" t="inlineStr">
        <is>
          <t>静脉</t>
        </is>
      </c>
      <c r="X7776" t="n">
        <v>0</v>
      </c>
      <c r="Y7776" t="inlineStr">
        <is>
          <t>0</t>
        </is>
      </c>
      <c r="AF7776" t="n">
        <v>0</v>
      </c>
      <c r="AG7776" t="inlineStr">
        <is>
          <t>0</t>
        </is>
      </c>
      <c r="AN7776" t="n">
        <v>0</v>
      </c>
      <c r="AO7776" t="inlineStr">
        <is>
          <t>0</t>
        </is>
      </c>
      <c r="AQ7776" t="n">
        <v>1</v>
      </c>
      <c r="AR7776" t="inlineStr">
        <is>
          <t>1</t>
        </is>
      </c>
      <c r="AS7776" t="inlineStr">
        <is>
          <t>补液</t>
        </is>
      </c>
    </row>
    <row r="7777">
      <c r="C7777" t="inlineStr">
        <is>
          <t>1771002</t>
        </is>
      </c>
      <c r="D7777" t="inlineStr">
        <is>
          <t>河北大学附属医院</t>
        </is>
      </c>
      <c r="E7777" t="inlineStr">
        <is>
          <t>177</t>
        </is>
      </c>
      <c r="F7777" t="inlineStr">
        <is>
          <t>不良事件/合并治疗</t>
        </is>
      </c>
      <c r="G7777" t="n">
        <v>0</v>
      </c>
      <c r="H7777" t="inlineStr">
        <is>
          <t>既往及合并用药</t>
        </is>
      </c>
      <c r="I7777" t="n">
        <v>0</v>
      </c>
      <c r="K7777" t="n">
        <v>72</v>
      </c>
      <c r="L7777" s="2" t="n">
        <v>44412.30758761574</v>
      </c>
      <c r="M7777" t="inlineStr">
        <is>
          <t>是</t>
        </is>
      </c>
      <c r="N7777" t="inlineStr">
        <is>
          <t>5%葡萄糖注射液</t>
        </is>
      </c>
      <c r="O7777" s="2" t="n">
        <v>44390</v>
      </c>
      <c r="P7777" t="inlineStr">
        <is>
          <t>13/JUL/2021</t>
        </is>
      </c>
      <c r="Q7777" t="inlineStr">
        <is>
          <t>否</t>
        </is>
      </c>
      <c r="R7777" s="2" t="n">
        <v>44393</v>
      </c>
      <c r="S7777" t="inlineStr">
        <is>
          <t>16/JUL/2021</t>
        </is>
      </c>
      <c r="T7777" t="inlineStr">
        <is>
          <t>12.5</t>
        </is>
      </c>
      <c r="U7777" t="inlineStr">
        <is>
          <t>克</t>
        </is>
      </c>
      <c r="V7777" t="inlineStr">
        <is>
          <t>每天</t>
        </is>
      </c>
      <c r="W7777" t="inlineStr">
        <is>
          <t>静脉</t>
        </is>
      </c>
      <c r="X7777" t="n">
        <v>0</v>
      </c>
      <c r="Y7777" t="inlineStr">
        <is>
          <t>0</t>
        </is>
      </c>
      <c r="AF7777" t="n">
        <v>0</v>
      </c>
      <c r="AG7777" t="inlineStr">
        <is>
          <t>0</t>
        </is>
      </c>
      <c r="AN7777" t="n">
        <v>0</v>
      </c>
      <c r="AO7777" t="inlineStr">
        <is>
          <t>0</t>
        </is>
      </c>
      <c r="AQ7777" t="n">
        <v>1</v>
      </c>
      <c r="AR7777" t="inlineStr">
        <is>
          <t>1</t>
        </is>
      </c>
      <c r="AS7777" t="inlineStr">
        <is>
          <t>补液</t>
        </is>
      </c>
    </row>
    <row r="7778">
      <c r="C7778" t="inlineStr">
        <is>
          <t>1771002</t>
        </is>
      </c>
      <c r="D7778" t="inlineStr">
        <is>
          <t>河北大学附属医院</t>
        </is>
      </c>
      <c r="E7778" t="inlineStr">
        <is>
          <t>177</t>
        </is>
      </c>
      <c r="F7778" t="inlineStr">
        <is>
          <t>不良事件/合并治疗</t>
        </is>
      </c>
      <c r="G7778" t="n">
        <v>0</v>
      </c>
      <c r="H7778" t="inlineStr">
        <is>
          <t>既往及合并用药</t>
        </is>
      </c>
      <c r="I7778" t="n">
        <v>0</v>
      </c>
      <c r="K7778" t="n">
        <v>73</v>
      </c>
      <c r="L7778" s="2" t="n">
        <v>44412.30758761574</v>
      </c>
      <c r="M7778" t="inlineStr">
        <is>
          <t>是</t>
        </is>
      </c>
      <c r="N7778" t="inlineStr">
        <is>
          <t>氯化钾注射液</t>
        </is>
      </c>
      <c r="O7778" s="2" t="n">
        <v>44390</v>
      </c>
      <c r="P7778" t="inlineStr">
        <is>
          <t>13/JUL/2021</t>
        </is>
      </c>
      <c r="Q7778" t="inlineStr">
        <is>
          <t>否</t>
        </is>
      </c>
      <c r="R7778" s="2" t="n">
        <v>44393</v>
      </c>
      <c r="S7778" t="inlineStr">
        <is>
          <t>16/JUL/2021</t>
        </is>
      </c>
      <c r="T7778" t="inlineStr">
        <is>
          <t>0.5</t>
        </is>
      </c>
      <c r="U7778" t="inlineStr">
        <is>
          <t>克</t>
        </is>
      </c>
      <c r="V7778" t="inlineStr">
        <is>
          <t>每天</t>
        </is>
      </c>
      <c r="W7778" t="inlineStr">
        <is>
          <t>静脉</t>
        </is>
      </c>
      <c r="X7778" t="n">
        <v>0</v>
      </c>
      <c r="Y7778" t="inlineStr">
        <is>
          <t>0</t>
        </is>
      </c>
      <c r="AF7778" t="n">
        <v>0</v>
      </c>
      <c r="AG7778" t="inlineStr">
        <is>
          <t>0</t>
        </is>
      </c>
      <c r="AN7778" t="n">
        <v>0</v>
      </c>
      <c r="AO7778" t="inlineStr">
        <is>
          <t>0</t>
        </is>
      </c>
      <c r="AQ7778" t="n">
        <v>1</v>
      </c>
      <c r="AR7778" t="inlineStr">
        <is>
          <t>1</t>
        </is>
      </c>
      <c r="AS7778" t="inlineStr">
        <is>
          <t>补液</t>
        </is>
      </c>
    </row>
    <row r="7779">
      <c r="C7779" t="inlineStr">
        <is>
          <t>1771002</t>
        </is>
      </c>
      <c r="D7779" t="inlineStr">
        <is>
          <t>河北大学附属医院</t>
        </is>
      </c>
      <c r="E7779" t="inlineStr">
        <is>
          <t>177</t>
        </is>
      </c>
      <c r="F7779" t="inlineStr">
        <is>
          <t>不良事件/合并治疗</t>
        </is>
      </c>
      <c r="G7779" t="n">
        <v>0</v>
      </c>
      <c r="H7779" t="inlineStr">
        <is>
          <t>既往及合并用药</t>
        </is>
      </c>
      <c r="I7779" t="n">
        <v>0</v>
      </c>
      <c r="K7779" t="n">
        <v>74</v>
      </c>
      <c r="L7779" s="2" t="n">
        <v>44412.30758761574</v>
      </c>
      <c r="M7779" t="inlineStr">
        <is>
          <t>是</t>
        </is>
      </c>
      <c r="N7779" t="inlineStr">
        <is>
          <t>盐酸帕洛诺司琼注射液</t>
        </is>
      </c>
      <c r="O7779" s="2" t="n">
        <v>44390</v>
      </c>
      <c r="P7779" t="inlineStr">
        <is>
          <t>13/JUL/2021</t>
        </is>
      </c>
      <c r="Q7779" t="inlineStr">
        <is>
          <t>否</t>
        </is>
      </c>
      <c r="R7779" s="2" t="n">
        <v>44393</v>
      </c>
      <c r="S7779" t="inlineStr">
        <is>
          <t>16/JUL/2021</t>
        </is>
      </c>
      <c r="T7779" t="inlineStr">
        <is>
          <t>0.25</t>
        </is>
      </c>
      <c r="U7779" t="inlineStr">
        <is>
          <t>毫克</t>
        </is>
      </c>
      <c r="V7779" t="inlineStr">
        <is>
          <t>每天</t>
        </is>
      </c>
      <c r="W7779" t="inlineStr">
        <is>
          <t>静脉</t>
        </is>
      </c>
      <c r="X7779" t="n">
        <v>0</v>
      </c>
      <c r="Y7779" t="inlineStr">
        <is>
          <t>0</t>
        </is>
      </c>
      <c r="AF7779" t="n">
        <v>0</v>
      </c>
      <c r="AG7779" t="inlineStr">
        <is>
          <t>0</t>
        </is>
      </c>
      <c r="AN7779" t="n">
        <v>1</v>
      </c>
      <c r="AO7779" t="inlineStr">
        <is>
          <t>1</t>
        </is>
      </c>
      <c r="AP7779" t="inlineStr">
        <is>
          <t>预防止吐</t>
        </is>
      </c>
      <c r="AQ7779" t="n">
        <v>0</v>
      </c>
      <c r="AR7779" t="inlineStr">
        <is>
          <t>0</t>
        </is>
      </c>
    </row>
    <row r="7780">
      <c r="C7780" t="inlineStr">
        <is>
          <t>1771002</t>
        </is>
      </c>
      <c r="D7780" t="inlineStr">
        <is>
          <t>河北大学附属医院</t>
        </is>
      </c>
      <c r="E7780" t="inlineStr">
        <is>
          <t>177</t>
        </is>
      </c>
      <c r="F7780" t="inlineStr">
        <is>
          <t>不良事件/合并治疗</t>
        </is>
      </c>
      <c r="G7780" t="n">
        <v>0</v>
      </c>
      <c r="H7780" t="inlineStr">
        <is>
          <t>既往及合并用药</t>
        </is>
      </c>
      <c r="I7780" t="n">
        <v>0</v>
      </c>
      <c r="K7780" t="n">
        <v>75</v>
      </c>
      <c r="L7780" s="2" t="n">
        <v>44412.30758761574</v>
      </c>
      <c r="M7780" t="inlineStr">
        <is>
          <t>是</t>
        </is>
      </c>
      <c r="N7780" t="inlineStr">
        <is>
          <t>盐酸氨溴索注射液</t>
        </is>
      </c>
      <c r="O7780" s="2" t="n">
        <v>44390</v>
      </c>
      <c r="P7780" t="inlineStr">
        <is>
          <t>13/JUL/2021</t>
        </is>
      </c>
      <c r="Q7780" t="inlineStr">
        <is>
          <t>否</t>
        </is>
      </c>
      <c r="R7780" s="2" t="n">
        <v>44393</v>
      </c>
      <c r="S7780" t="inlineStr">
        <is>
          <t>16/JUL/2021</t>
        </is>
      </c>
      <c r="T7780" t="inlineStr">
        <is>
          <t>30</t>
        </is>
      </c>
      <c r="U7780" t="inlineStr">
        <is>
          <t>毫克</t>
        </is>
      </c>
      <c r="V7780" t="inlineStr">
        <is>
          <t>每天</t>
        </is>
      </c>
      <c r="W7780" t="inlineStr">
        <is>
          <t>静脉</t>
        </is>
      </c>
      <c r="X7780" t="n">
        <v>0</v>
      </c>
      <c r="Y7780" t="inlineStr">
        <is>
          <t>0</t>
        </is>
      </c>
      <c r="AF7780" t="n">
        <v>0</v>
      </c>
      <c r="AG7780" t="inlineStr">
        <is>
          <t>0</t>
        </is>
      </c>
      <c r="AN7780" t="n">
        <v>0</v>
      </c>
      <c r="AO7780" t="inlineStr">
        <is>
          <t>0</t>
        </is>
      </c>
      <c r="AQ7780" t="n">
        <v>1</v>
      </c>
      <c r="AR7780" t="inlineStr">
        <is>
          <t>1</t>
        </is>
      </c>
      <c r="AS7780" t="inlineStr">
        <is>
          <t>化痰</t>
        </is>
      </c>
    </row>
    <row r="7781">
      <c r="C7781" t="inlineStr">
        <is>
          <t>1771002</t>
        </is>
      </c>
      <c r="D7781" t="inlineStr">
        <is>
          <t>河北大学附属医院</t>
        </is>
      </c>
      <c r="E7781" t="inlineStr">
        <is>
          <t>177</t>
        </is>
      </c>
      <c r="F7781" t="inlineStr">
        <is>
          <t>不良事件/合并治疗</t>
        </is>
      </c>
      <c r="G7781" t="n">
        <v>0</v>
      </c>
      <c r="H7781" t="inlineStr">
        <is>
          <t>既往及合并用药</t>
        </is>
      </c>
      <c r="I7781" t="n">
        <v>0</v>
      </c>
      <c r="K7781" t="n">
        <v>76</v>
      </c>
      <c r="L7781" s="2" t="n">
        <v>44412.30758761574</v>
      </c>
      <c r="M7781" t="inlineStr">
        <is>
          <t>是</t>
        </is>
      </c>
      <c r="N7781" t="inlineStr">
        <is>
          <t>二羟丙茶碱注射液</t>
        </is>
      </c>
      <c r="O7781" s="2" t="n">
        <v>44390</v>
      </c>
      <c r="P7781" t="inlineStr">
        <is>
          <t>13/JUL/2021</t>
        </is>
      </c>
      <c r="Q7781" t="inlineStr">
        <is>
          <t>否</t>
        </is>
      </c>
      <c r="R7781" s="2" t="n">
        <v>44393</v>
      </c>
      <c r="S7781" t="inlineStr">
        <is>
          <t>16/JUL/2021</t>
        </is>
      </c>
      <c r="T7781" t="inlineStr">
        <is>
          <t>0.5</t>
        </is>
      </c>
      <c r="U7781" t="inlineStr">
        <is>
          <t>克</t>
        </is>
      </c>
      <c r="V7781" t="inlineStr">
        <is>
          <t>每天</t>
        </is>
      </c>
      <c r="W7781" t="inlineStr">
        <is>
          <t>静脉</t>
        </is>
      </c>
      <c r="X7781" t="n">
        <v>0</v>
      </c>
      <c r="Y7781" t="inlineStr">
        <is>
          <t>0</t>
        </is>
      </c>
      <c r="AF7781" t="n">
        <v>0</v>
      </c>
      <c r="AG7781" t="inlineStr">
        <is>
          <t>0</t>
        </is>
      </c>
      <c r="AN7781" t="n">
        <v>0</v>
      </c>
      <c r="AO7781" t="inlineStr">
        <is>
          <t>0</t>
        </is>
      </c>
      <c r="AQ7781" t="n">
        <v>1</v>
      </c>
      <c r="AR7781" t="inlineStr">
        <is>
          <t>1</t>
        </is>
      </c>
      <c r="AS7781" t="inlineStr">
        <is>
          <t>平喘</t>
        </is>
      </c>
    </row>
    <row r="7782">
      <c r="C7782" t="inlineStr">
        <is>
          <t>1771002</t>
        </is>
      </c>
      <c r="D7782" t="inlineStr">
        <is>
          <t>河北大学附属医院</t>
        </is>
      </c>
      <c r="E7782" t="inlineStr">
        <is>
          <t>177</t>
        </is>
      </c>
      <c r="F7782" t="inlineStr">
        <is>
          <t>不良事件/合并治疗</t>
        </is>
      </c>
      <c r="G7782" t="n">
        <v>0</v>
      </c>
      <c r="H7782" t="inlineStr">
        <is>
          <t>既往及合并用药</t>
        </is>
      </c>
      <c r="I7782" t="n">
        <v>0</v>
      </c>
      <c r="K7782" t="n">
        <v>77</v>
      </c>
      <c r="L7782" s="2" t="n">
        <v>44414.1725591088</v>
      </c>
      <c r="M7782" t="inlineStr">
        <is>
          <t>是</t>
        </is>
      </c>
      <c r="N7782" t="inlineStr">
        <is>
          <t>地榆升白片</t>
        </is>
      </c>
      <c r="O7782" s="2" t="n">
        <v>44391</v>
      </c>
      <c r="P7782" t="inlineStr">
        <is>
          <t>14/JUL/2021</t>
        </is>
      </c>
      <c r="Q7782" t="inlineStr">
        <is>
          <t>否</t>
        </is>
      </c>
      <c r="R7782" s="2" t="n">
        <v>44393</v>
      </c>
      <c r="S7782" t="inlineStr">
        <is>
          <t>16/JUL/2021</t>
        </is>
      </c>
      <c r="T7782" t="inlineStr">
        <is>
          <t>0.4</t>
        </is>
      </c>
      <c r="U7782" t="inlineStr">
        <is>
          <t>克</t>
        </is>
      </c>
      <c r="V7782" t="inlineStr">
        <is>
          <t>每天三次</t>
        </is>
      </c>
      <c r="W7782" t="inlineStr">
        <is>
          <t>口服</t>
        </is>
      </c>
      <c r="X7782" t="n">
        <v>0</v>
      </c>
      <c r="Y7782" t="inlineStr">
        <is>
          <t>0</t>
        </is>
      </c>
      <c r="AF7782" t="n">
        <v>0</v>
      </c>
      <c r="AG7782" t="inlineStr">
        <is>
          <t>0</t>
        </is>
      </c>
      <c r="AN7782" t="n">
        <v>1</v>
      </c>
      <c r="AO7782" t="inlineStr">
        <is>
          <t>1</t>
        </is>
      </c>
      <c r="AP7782" t="inlineStr">
        <is>
          <t>预防性升白</t>
        </is>
      </c>
      <c r="AQ7782" t="n">
        <v>0</v>
      </c>
      <c r="AR7782" t="inlineStr">
        <is>
          <t>0</t>
        </is>
      </c>
    </row>
    <row r="7783">
      <c r="C7783" t="inlineStr">
        <is>
          <t>1771002</t>
        </is>
      </c>
      <c r="D7783" t="inlineStr">
        <is>
          <t>河北大学附属医院</t>
        </is>
      </c>
      <c r="E7783" t="inlineStr">
        <is>
          <t>177</t>
        </is>
      </c>
      <c r="F7783" t="inlineStr">
        <is>
          <t>不良事件/合并治疗</t>
        </is>
      </c>
      <c r="G7783" t="n">
        <v>0</v>
      </c>
      <c r="H7783" t="inlineStr">
        <is>
          <t>既往及合并用药</t>
        </is>
      </c>
      <c r="I7783" t="n">
        <v>0</v>
      </c>
      <c r="K7783" t="n">
        <v>78</v>
      </c>
      <c r="L7783" s="2" t="n">
        <v>44414.17303626157</v>
      </c>
      <c r="M7783" t="inlineStr">
        <is>
          <t>是</t>
        </is>
      </c>
      <c r="N7783" t="inlineStr">
        <is>
          <t>肺力咳合剂</t>
        </is>
      </c>
      <c r="O7783" s="2" t="n">
        <v>44391</v>
      </c>
      <c r="P7783" t="inlineStr">
        <is>
          <t>14/JUL/2021</t>
        </is>
      </c>
      <c r="Q7783" t="inlineStr">
        <is>
          <t>否</t>
        </is>
      </c>
      <c r="R7783" s="2" t="n">
        <v>44393</v>
      </c>
      <c r="S7783" t="inlineStr">
        <is>
          <t>16/JUL/2021</t>
        </is>
      </c>
      <c r="T7783" t="inlineStr">
        <is>
          <t>15</t>
        </is>
      </c>
      <c r="U7783" t="inlineStr">
        <is>
          <t>毫升</t>
        </is>
      </c>
      <c r="V7783" t="inlineStr">
        <is>
          <t>每天三次</t>
        </is>
      </c>
      <c r="W7783" t="inlineStr">
        <is>
          <t>口服</t>
        </is>
      </c>
      <c r="X7783" t="n">
        <v>0</v>
      </c>
      <c r="Y7783" t="inlineStr">
        <is>
          <t>0</t>
        </is>
      </c>
      <c r="AF7783" t="n">
        <v>0</v>
      </c>
      <c r="AG7783" t="inlineStr">
        <is>
          <t>0</t>
        </is>
      </c>
      <c r="AN7783" t="n">
        <v>0</v>
      </c>
      <c r="AO7783" t="inlineStr">
        <is>
          <t>0</t>
        </is>
      </c>
      <c r="AQ7783" t="n">
        <v>1</v>
      </c>
      <c r="AR7783" t="inlineStr">
        <is>
          <t>1</t>
        </is>
      </c>
      <c r="AS7783" t="inlineStr">
        <is>
          <t>镇咳</t>
        </is>
      </c>
    </row>
    <row r="7784">
      <c r="C7784" t="inlineStr">
        <is>
          <t>1771002</t>
        </is>
      </c>
      <c r="D7784" t="inlineStr">
        <is>
          <t>河北大学附属医院</t>
        </is>
      </c>
      <c r="E7784" t="inlineStr">
        <is>
          <t>177</t>
        </is>
      </c>
      <c r="F7784" t="inlineStr">
        <is>
          <t>不良事件/合并治疗</t>
        </is>
      </c>
      <c r="G7784" t="n">
        <v>0</v>
      </c>
      <c r="H7784" t="inlineStr">
        <is>
          <t>既往及合并用药</t>
        </is>
      </c>
      <c r="I7784" t="n">
        <v>0</v>
      </c>
      <c r="K7784" t="n">
        <v>79</v>
      </c>
      <c r="L7784" s="2" t="n">
        <v>44420.32154988426</v>
      </c>
      <c r="M7784" t="inlineStr">
        <is>
          <t>是</t>
        </is>
      </c>
      <c r="N7784" t="inlineStr">
        <is>
          <t>可待因片</t>
        </is>
      </c>
      <c r="O7784" s="2" t="n">
        <v>44392</v>
      </c>
      <c r="P7784" t="inlineStr">
        <is>
          <t>15/JUL/2021</t>
        </is>
      </c>
      <c r="Q7784" t="inlineStr">
        <is>
          <t>否</t>
        </is>
      </c>
      <c r="R7784" s="2" t="n">
        <v>44393</v>
      </c>
      <c r="S7784" t="inlineStr">
        <is>
          <t>16/JUL/2021</t>
        </is>
      </c>
      <c r="T7784" t="inlineStr">
        <is>
          <t>30</t>
        </is>
      </c>
      <c r="U7784" t="inlineStr">
        <is>
          <t>毫克</t>
        </is>
      </c>
      <c r="V7784" t="inlineStr">
        <is>
          <t>每天三次</t>
        </is>
      </c>
      <c r="W7784" t="inlineStr">
        <is>
          <t>口服</t>
        </is>
      </c>
      <c r="X7784" t="n">
        <v>0</v>
      </c>
      <c r="Y7784" t="inlineStr">
        <is>
          <t>0</t>
        </is>
      </c>
      <c r="AF7784" t="n">
        <v>0</v>
      </c>
      <c r="AG7784" t="inlineStr">
        <is>
          <t>0</t>
        </is>
      </c>
      <c r="AN7784" t="n">
        <v>0</v>
      </c>
      <c r="AO7784" t="inlineStr">
        <is>
          <t>0</t>
        </is>
      </c>
      <c r="AQ7784" t="n">
        <v>1</v>
      </c>
      <c r="AR7784" t="inlineStr">
        <is>
          <t>1</t>
        </is>
      </c>
      <c r="AS7784" t="inlineStr">
        <is>
          <t>镇咳</t>
        </is>
      </c>
    </row>
    <row r="7785">
      <c r="C7785" t="inlineStr">
        <is>
          <t>1771002</t>
        </is>
      </c>
      <c r="D7785" t="inlineStr">
        <is>
          <t>河北大学附属医院</t>
        </is>
      </c>
      <c r="E7785" t="inlineStr">
        <is>
          <t>177</t>
        </is>
      </c>
      <c r="F7785" t="inlineStr">
        <is>
          <t>不良事件/合并治疗</t>
        </is>
      </c>
      <c r="G7785" t="n">
        <v>0</v>
      </c>
      <c r="H7785" t="inlineStr">
        <is>
          <t>既往及合并用药</t>
        </is>
      </c>
      <c r="I7785" t="n">
        <v>0</v>
      </c>
      <c r="K7785" t="n">
        <v>80</v>
      </c>
      <c r="L7785" s="2" t="n">
        <v>44414.17420104166</v>
      </c>
      <c r="M7785" t="inlineStr">
        <is>
          <t>是</t>
        </is>
      </c>
      <c r="N7785" t="inlineStr">
        <is>
          <t>奥美拉唑碳酸氢钠胶囊</t>
        </is>
      </c>
      <c r="O7785" s="2" t="n">
        <v>44392</v>
      </c>
      <c r="P7785" t="inlineStr">
        <is>
          <t>15/JUL/2021</t>
        </is>
      </c>
      <c r="Q7785" t="inlineStr">
        <is>
          <t>否</t>
        </is>
      </c>
      <c r="R7785" s="2" t="n">
        <v>44393</v>
      </c>
      <c r="S7785" t="inlineStr">
        <is>
          <t>16/JUL/2021</t>
        </is>
      </c>
      <c r="T7785" t="inlineStr">
        <is>
          <t>20</t>
        </is>
      </c>
      <c r="U7785" t="inlineStr">
        <is>
          <t>毫克</t>
        </is>
      </c>
      <c r="V7785" t="inlineStr">
        <is>
          <t>每天</t>
        </is>
      </c>
      <c r="W7785" t="inlineStr">
        <is>
          <t>口服</t>
        </is>
      </c>
      <c r="X7785" t="n">
        <v>0</v>
      </c>
      <c r="Y7785" t="inlineStr">
        <is>
          <t>0</t>
        </is>
      </c>
      <c r="AF7785" t="n">
        <v>0</v>
      </c>
      <c r="AG7785" t="inlineStr">
        <is>
          <t>0</t>
        </is>
      </c>
      <c r="AN7785" t="n">
        <v>0</v>
      </c>
      <c r="AO7785" t="inlineStr">
        <is>
          <t>0</t>
        </is>
      </c>
      <c r="AQ7785" t="n">
        <v>1</v>
      </c>
      <c r="AR7785" t="inlineStr">
        <is>
          <t>1</t>
        </is>
      </c>
      <c r="AS7785" t="inlineStr">
        <is>
          <t>抑制胃酸、保护胃粘膜</t>
        </is>
      </c>
    </row>
    <row r="7786">
      <c r="A7786" t="inlineStr"/>
      <c r="C7786" t="inlineStr">
        <is>
          <t>1771002</t>
        </is>
      </c>
      <c r="D7786" t="inlineStr">
        <is>
          <t>河北大学附属医院</t>
        </is>
      </c>
      <c r="E7786" t="inlineStr">
        <is>
          <t>177</t>
        </is>
      </c>
      <c r="F7786" t="inlineStr">
        <is>
          <t>不良事件/合并治疗</t>
        </is>
      </c>
      <c r="G7786" t="n">
        <v>0</v>
      </c>
      <c r="H7786" t="inlineStr">
        <is>
          <t>既往及合并用药</t>
        </is>
      </c>
      <c r="I7786" t="n">
        <v>0</v>
      </c>
      <c r="K7786" t="n">
        <v>81</v>
      </c>
      <c r="L7786" s="2" t="n">
        <v>44412.30758761574</v>
      </c>
      <c r="M7786" t="inlineStr">
        <is>
          <t>是</t>
        </is>
      </c>
      <c r="N7786" t="inlineStr">
        <is>
          <t>醋酸地塞米松</t>
        </is>
      </c>
      <c r="O7786" s="2" t="n">
        <v>44390</v>
      </c>
      <c r="P7786" t="inlineStr">
        <is>
          <t>13/JUL/2021</t>
        </is>
      </c>
      <c r="Q7786" t="inlineStr">
        <is>
          <t>否</t>
        </is>
      </c>
      <c r="R7786" s="2" t="n">
        <v>44390</v>
      </c>
      <c r="S7786" t="inlineStr">
        <is>
          <t>13/JUL/2021</t>
        </is>
      </c>
      <c r="T7786" t="inlineStr">
        <is>
          <t>20</t>
        </is>
      </c>
      <c r="U7786" t="inlineStr">
        <is>
          <t>毫克</t>
        </is>
      </c>
      <c r="V7786" t="inlineStr">
        <is>
          <t>一次</t>
        </is>
      </c>
      <c r="W7786" t="inlineStr">
        <is>
          <t>口服</t>
        </is>
      </c>
      <c r="X7786" t="n">
        <v>0</v>
      </c>
      <c r="Y7786" t="inlineStr">
        <is>
          <t>0</t>
        </is>
      </c>
      <c r="AF7786" t="n">
        <v>0</v>
      </c>
      <c r="AG7786" t="inlineStr">
        <is>
          <t>0</t>
        </is>
      </c>
      <c r="AN7786" t="n">
        <v>1</v>
      </c>
      <c r="AO7786" t="inlineStr">
        <is>
          <t>1</t>
        </is>
      </c>
      <c r="AP7786" t="inlineStr">
        <is>
          <t>预防过敏</t>
        </is>
      </c>
      <c r="AQ7786" t="n">
        <v>0</v>
      </c>
      <c r="AR7786" t="inlineStr">
        <is>
          <t>0</t>
        </is>
      </c>
    </row>
    <row r="7787">
      <c r="C7787" t="inlineStr">
        <is>
          <t>1771002</t>
        </is>
      </c>
      <c r="D7787" t="inlineStr">
        <is>
          <t>河北大学附属医院</t>
        </is>
      </c>
      <c r="E7787" t="inlineStr">
        <is>
          <t>177</t>
        </is>
      </c>
      <c r="F7787" t="inlineStr">
        <is>
          <t>不良事件/合并治疗</t>
        </is>
      </c>
      <c r="G7787" t="n">
        <v>0</v>
      </c>
      <c r="H7787" t="inlineStr">
        <is>
          <t>既往及合并用药</t>
        </is>
      </c>
      <c r="I7787" t="n">
        <v>0</v>
      </c>
      <c r="K7787" t="n">
        <v>82</v>
      </c>
      <c r="L7787" s="2" t="n">
        <v>44412.30758761574</v>
      </c>
      <c r="M7787" t="inlineStr">
        <is>
          <t>是</t>
        </is>
      </c>
      <c r="N7787" t="inlineStr">
        <is>
          <t>醋酸地塞米松</t>
        </is>
      </c>
      <c r="O7787" s="2" t="n">
        <v>44391</v>
      </c>
      <c r="P7787" t="inlineStr">
        <is>
          <t>14/JUL/2021</t>
        </is>
      </c>
      <c r="Q7787" t="inlineStr">
        <is>
          <t>否</t>
        </is>
      </c>
      <c r="R7787" s="2" t="n">
        <v>44391</v>
      </c>
      <c r="S7787" t="inlineStr">
        <is>
          <t>14/JUL/2021</t>
        </is>
      </c>
      <c r="T7787" t="inlineStr">
        <is>
          <t>20</t>
        </is>
      </c>
      <c r="U7787" t="inlineStr">
        <is>
          <t>毫克</t>
        </is>
      </c>
      <c r="V7787" t="inlineStr">
        <is>
          <t>一次</t>
        </is>
      </c>
      <c r="W7787" t="inlineStr">
        <is>
          <t>口服</t>
        </is>
      </c>
      <c r="X7787" t="n">
        <v>0</v>
      </c>
      <c r="Y7787" t="inlineStr">
        <is>
          <t>0</t>
        </is>
      </c>
      <c r="AF7787" t="n">
        <v>0</v>
      </c>
      <c r="AG7787" t="inlineStr">
        <is>
          <t>0</t>
        </is>
      </c>
      <c r="AN7787" t="n">
        <v>1</v>
      </c>
      <c r="AO7787" t="inlineStr">
        <is>
          <t>1</t>
        </is>
      </c>
      <c r="AP7787" t="inlineStr">
        <is>
          <t>预防过敏</t>
        </is>
      </c>
      <c r="AQ7787" t="n">
        <v>0</v>
      </c>
      <c r="AR7787" t="inlineStr">
        <is>
          <t>0</t>
        </is>
      </c>
    </row>
    <row r="7788">
      <c r="C7788" t="inlineStr">
        <is>
          <t>1771002</t>
        </is>
      </c>
      <c r="D7788" t="inlineStr">
        <is>
          <t>河北大学附属医院</t>
        </is>
      </c>
      <c r="E7788" t="inlineStr">
        <is>
          <t>177</t>
        </is>
      </c>
      <c r="F7788" t="inlineStr">
        <is>
          <t>不良事件/合并治疗</t>
        </is>
      </c>
      <c r="G7788" t="n">
        <v>0</v>
      </c>
      <c r="H7788" t="inlineStr">
        <is>
          <t>既往及合并用药</t>
        </is>
      </c>
      <c r="I7788" t="n">
        <v>0</v>
      </c>
      <c r="K7788" t="n">
        <v>83</v>
      </c>
      <c r="L7788" s="2" t="n">
        <v>44412.30758761574</v>
      </c>
      <c r="M7788" t="inlineStr">
        <is>
          <t>是</t>
        </is>
      </c>
      <c r="N7788" t="inlineStr">
        <is>
          <t>苯海拉明</t>
        </is>
      </c>
      <c r="O7788" s="2" t="n">
        <v>44391</v>
      </c>
      <c r="P7788" t="inlineStr">
        <is>
          <t>14/JUL/2021</t>
        </is>
      </c>
      <c r="Q7788" t="inlineStr">
        <is>
          <t>否</t>
        </is>
      </c>
      <c r="R7788" s="2" t="n">
        <v>44391</v>
      </c>
      <c r="S7788" t="inlineStr">
        <is>
          <t>14/JUL/2021</t>
        </is>
      </c>
      <c r="T7788" t="inlineStr">
        <is>
          <t>50</t>
        </is>
      </c>
      <c r="U7788" t="inlineStr">
        <is>
          <t>毫克</t>
        </is>
      </c>
      <c r="V7788" t="inlineStr">
        <is>
          <t>一次</t>
        </is>
      </c>
      <c r="W7788" t="inlineStr">
        <is>
          <t>肌肉</t>
        </is>
      </c>
      <c r="X7788" t="n">
        <v>0</v>
      </c>
      <c r="Y7788" t="inlineStr">
        <is>
          <t>0</t>
        </is>
      </c>
      <c r="AF7788" t="n">
        <v>0</v>
      </c>
      <c r="AG7788" t="inlineStr">
        <is>
          <t>0</t>
        </is>
      </c>
      <c r="AN7788" t="n">
        <v>1</v>
      </c>
      <c r="AO7788" t="inlineStr">
        <is>
          <t>1</t>
        </is>
      </c>
      <c r="AP7788" t="inlineStr">
        <is>
          <t>预防过敏</t>
        </is>
      </c>
      <c r="AQ7788" t="n">
        <v>0</v>
      </c>
      <c r="AR7788" t="inlineStr">
        <is>
          <t>0</t>
        </is>
      </c>
    </row>
    <row r="7789">
      <c r="C7789" t="inlineStr">
        <is>
          <t>1771002</t>
        </is>
      </c>
      <c r="D7789" t="inlineStr">
        <is>
          <t>河北大学附属医院</t>
        </is>
      </c>
      <c r="E7789" t="inlineStr">
        <is>
          <t>177</t>
        </is>
      </c>
      <c r="F7789" t="inlineStr">
        <is>
          <t>不良事件/合并治疗</t>
        </is>
      </c>
      <c r="G7789" t="n">
        <v>0</v>
      </c>
      <c r="H7789" t="inlineStr">
        <is>
          <t>既往及合并用药</t>
        </is>
      </c>
      <c r="I7789" t="n">
        <v>0</v>
      </c>
      <c r="K7789" t="n">
        <v>84</v>
      </c>
      <c r="L7789" s="2" t="n">
        <v>44414.17530092593</v>
      </c>
      <c r="M7789" t="inlineStr">
        <is>
          <t>是</t>
        </is>
      </c>
      <c r="N7789" t="inlineStr">
        <is>
          <t>福沙匹坦双葡甲胺</t>
        </is>
      </c>
      <c r="O7789" s="2" t="n">
        <v>44391</v>
      </c>
      <c r="P7789" t="inlineStr">
        <is>
          <t>14/JUL/2021</t>
        </is>
      </c>
      <c r="Q7789" t="inlineStr">
        <is>
          <t>否</t>
        </is>
      </c>
      <c r="R7789" s="2" t="n">
        <v>44391</v>
      </c>
      <c r="S7789" t="inlineStr">
        <is>
          <t>14/JUL/2021</t>
        </is>
      </c>
      <c r="T7789" t="inlineStr">
        <is>
          <t>0.15</t>
        </is>
      </c>
      <c r="U7789" t="inlineStr">
        <is>
          <t>克</t>
        </is>
      </c>
      <c r="V7789" t="inlineStr">
        <is>
          <t>一次</t>
        </is>
      </c>
      <c r="W7789" t="inlineStr">
        <is>
          <t>静脉</t>
        </is>
      </c>
      <c r="X7789" t="n">
        <v>0</v>
      </c>
      <c r="Y7789" t="inlineStr">
        <is>
          <t>0</t>
        </is>
      </c>
      <c r="AF7789" t="n">
        <v>0</v>
      </c>
      <c r="AG7789" t="inlineStr">
        <is>
          <t>0</t>
        </is>
      </c>
      <c r="AN7789" t="n">
        <v>1</v>
      </c>
      <c r="AO7789" t="inlineStr">
        <is>
          <t>1</t>
        </is>
      </c>
      <c r="AP7789" t="inlineStr">
        <is>
          <t>预防止吐</t>
        </is>
      </c>
      <c r="AQ7789" t="n">
        <v>0</v>
      </c>
      <c r="AR7789" t="inlineStr">
        <is>
          <t>0</t>
        </is>
      </c>
    </row>
    <row r="7790">
      <c r="C7790" t="inlineStr">
        <is>
          <t>1771002</t>
        </is>
      </c>
      <c r="D7790" t="inlineStr">
        <is>
          <t>河北大学附属医院</t>
        </is>
      </c>
      <c r="E7790" t="inlineStr">
        <is>
          <t>177</t>
        </is>
      </c>
      <c r="F7790" t="inlineStr">
        <is>
          <t>不良事件/合并治疗</t>
        </is>
      </c>
      <c r="G7790" t="n">
        <v>0</v>
      </c>
      <c r="H7790" t="inlineStr">
        <is>
          <t>既往及合并用药</t>
        </is>
      </c>
      <c r="I7790" t="n">
        <v>0</v>
      </c>
      <c r="K7790" t="n">
        <v>85</v>
      </c>
      <c r="L7790" s="2" t="n">
        <v>44412.30758761574</v>
      </c>
      <c r="M7790" t="inlineStr">
        <is>
          <t>是</t>
        </is>
      </c>
      <c r="N7790" t="inlineStr">
        <is>
          <t>硫培非格司亭注射液</t>
        </is>
      </c>
      <c r="O7790" s="2" t="n">
        <v>44391</v>
      </c>
      <c r="P7790" t="inlineStr">
        <is>
          <t>14/JUL/2021</t>
        </is>
      </c>
      <c r="Q7790" t="inlineStr">
        <is>
          <t>否</t>
        </is>
      </c>
      <c r="R7790" s="2" t="n">
        <v>44391</v>
      </c>
      <c r="S7790" t="inlineStr">
        <is>
          <t>14/JUL/2021</t>
        </is>
      </c>
      <c r="T7790" t="inlineStr">
        <is>
          <t>6</t>
        </is>
      </c>
      <c r="U7790" t="inlineStr">
        <is>
          <t>毫克</t>
        </is>
      </c>
      <c r="V7790" t="inlineStr">
        <is>
          <t>一次</t>
        </is>
      </c>
      <c r="W7790" t="inlineStr">
        <is>
          <t>皮下</t>
        </is>
      </c>
      <c r="X7790" t="n">
        <v>0</v>
      </c>
      <c r="Y7790" t="inlineStr">
        <is>
          <t>0</t>
        </is>
      </c>
      <c r="AF7790" t="n">
        <v>0</v>
      </c>
      <c r="AG7790" t="inlineStr">
        <is>
          <t>0</t>
        </is>
      </c>
      <c r="AN7790" t="n">
        <v>1</v>
      </c>
      <c r="AO7790" t="inlineStr">
        <is>
          <t>1</t>
        </is>
      </c>
      <c r="AP7790" t="inlineStr">
        <is>
          <t>预防性升白</t>
        </is>
      </c>
      <c r="AQ7790" t="n">
        <v>0</v>
      </c>
      <c r="AR7790" t="inlineStr">
        <is>
          <t>0</t>
        </is>
      </c>
    </row>
    <row r="7791">
      <c r="C7791" t="inlineStr">
        <is>
          <t>1771002</t>
        </is>
      </c>
      <c r="D7791" t="inlineStr">
        <is>
          <t>河北大学附属医院</t>
        </is>
      </c>
      <c r="E7791" t="inlineStr">
        <is>
          <t>177</t>
        </is>
      </c>
      <c r="F7791" t="inlineStr">
        <is>
          <t>不良事件/合并治疗</t>
        </is>
      </c>
      <c r="G7791" t="n">
        <v>0</v>
      </c>
      <c r="H7791" t="inlineStr">
        <is>
          <t>既往及合并用药</t>
        </is>
      </c>
      <c r="I7791" t="n">
        <v>0</v>
      </c>
      <c r="K7791" t="n">
        <v>86</v>
      </c>
      <c r="L7791" s="2" t="n">
        <v>44414.17606952546</v>
      </c>
      <c r="M7791" t="inlineStr">
        <is>
          <t>是</t>
        </is>
      </c>
      <c r="N7791" t="inlineStr">
        <is>
          <t>重组人血小板生成素</t>
        </is>
      </c>
      <c r="O7791" s="2" t="n">
        <v>44397</v>
      </c>
      <c r="P7791" t="inlineStr">
        <is>
          <t>20/JUL/2021</t>
        </is>
      </c>
      <c r="Q7791" t="inlineStr">
        <is>
          <t>否</t>
        </is>
      </c>
      <c r="R7791" s="2" t="n">
        <v>44398</v>
      </c>
      <c r="S7791" t="inlineStr">
        <is>
          <t>21/JUL/2021</t>
        </is>
      </c>
      <c r="T7791" t="inlineStr">
        <is>
          <t>15000</t>
        </is>
      </c>
      <c r="U7791" t="inlineStr">
        <is>
          <t>国际单位</t>
        </is>
      </c>
      <c r="V7791" t="inlineStr">
        <is>
          <t>每天</t>
        </is>
      </c>
      <c r="W7791" t="inlineStr">
        <is>
          <t>皮下</t>
        </is>
      </c>
      <c r="X7791" t="n">
        <v>1</v>
      </c>
      <c r="Y7791" t="inlineStr">
        <is>
          <t>1</t>
        </is>
      </c>
      <c r="Z7791" t="inlineStr">
        <is>
          <t>013 - 血小板计数降低 - 19/JUL/2021</t>
        </is>
      </c>
      <c r="AF7791" t="n">
        <v>0</v>
      </c>
      <c r="AG7791" t="inlineStr">
        <is>
          <t>0</t>
        </is>
      </c>
      <c r="AN7791" t="n">
        <v>0</v>
      </c>
      <c r="AO7791" t="inlineStr">
        <is>
          <t>0</t>
        </is>
      </c>
      <c r="AQ7791" t="n">
        <v>0</v>
      </c>
      <c r="AR7791" t="inlineStr">
        <is>
          <t>0</t>
        </is>
      </c>
    </row>
    <row r="7792">
      <c r="A7792" t="inlineStr"/>
      <c r="C7792" t="inlineStr">
        <is>
          <t>1771002</t>
        </is>
      </c>
      <c r="D7792" t="inlineStr">
        <is>
          <t>河北大学附属医院</t>
        </is>
      </c>
      <c r="E7792" t="inlineStr">
        <is>
          <t>177</t>
        </is>
      </c>
      <c r="F7792" t="inlineStr">
        <is>
          <t>不良事件/合并治疗</t>
        </is>
      </c>
      <c r="G7792" t="n">
        <v>0</v>
      </c>
      <c r="H7792" t="inlineStr">
        <is>
          <t>既往及合并用药</t>
        </is>
      </c>
      <c r="I7792" t="n">
        <v>0</v>
      </c>
      <c r="K7792" t="n">
        <v>87</v>
      </c>
      <c r="L7792" s="2" t="n">
        <v>44414.1771358449</v>
      </c>
      <c r="M7792" t="inlineStr">
        <is>
          <t>是</t>
        </is>
      </c>
      <c r="N7792" t="inlineStr">
        <is>
          <t>可待因</t>
        </is>
      </c>
      <c r="O7792" s="2" t="n">
        <v>44369</v>
      </c>
      <c r="P7792" t="inlineStr">
        <is>
          <t>22/JUN/2021</t>
        </is>
      </c>
      <c r="Q7792" t="inlineStr">
        <is>
          <t>否</t>
        </is>
      </c>
      <c r="R7792" s="2" t="n">
        <v>44371</v>
      </c>
      <c r="S7792" t="inlineStr">
        <is>
          <t>24/JUN/2021</t>
        </is>
      </c>
      <c r="T7792" t="inlineStr">
        <is>
          <t>60</t>
        </is>
      </c>
      <c r="U7792" t="inlineStr">
        <is>
          <t>毫克</t>
        </is>
      </c>
      <c r="V7792" t="inlineStr">
        <is>
          <t>每天二次</t>
        </is>
      </c>
      <c r="W7792" t="inlineStr">
        <is>
          <t>口服</t>
        </is>
      </c>
      <c r="X7792" t="n">
        <v>0</v>
      </c>
      <c r="Y7792" t="inlineStr">
        <is>
          <t>0</t>
        </is>
      </c>
      <c r="AF7792" t="n">
        <v>0</v>
      </c>
      <c r="AG7792" t="inlineStr">
        <is>
          <t>0</t>
        </is>
      </c>
      <c r="AN7792" t="n">
        <v>0</v>
      </c>
      <c r="AO7792" t="inlineStr">
        <is>
          <t>0</t>
        </is>
      </c>
      <c r="AQ7792" t="n">
        <v>1</v>
      </c>
      <c r="AR7792" t="inlineStr">
        <is>
          <t>1</t>
        </is>
      </c>
      <c r="AS7792" t="inlineStr">
        <is>
          <t>止咳</t>
        </is>
      </c>
    </row>
    <row r="7793">
      <c r="C7793" t="inlineStr">
        <is>
          <t>1771002</t>
        </is>
      </c>
      <c r="D7793" t="inlineStr">
        <is>
          <t>河北大学附属医院</t>
        </is>
      </c>
      <c r="E7793" t="inlineStr">
        <is>
          <t>177</t>
        </is>
      </c>
      <c r="F7793" t="inlineStr">
        <is>
          <t>不良事件/合并治疗</t>
        </is>
      </c>
      <c r="G7793" t="n">
        <v>0</v>
      </c>
      <c r="H7793" t="inlineStr">
        <is>
          <t>既往及合并用药</t>
        </is>
      </c>
      <c r="I7793" t="n">
        <v>0</v>
      </c>
      <c r="K7793" t="n">
        <v>88</v>
      </c>
      <c r="L7793" s="2" t="n">
        <v>44414.1771358449</v>
      </c>
      <c r="M7793" t="inlineStr">
        <is>
          <t>是</t>
        </is>
      </c>
      <c r="N7793" t="inlineStr">
        <is>
          <t>可待因</t>
        </is>
      </c>
      <c r="O7793" s="2" t="n">
        <v>44372</v>
      </c>
      <c r="P7793" t="inlineStr">
        <is>
          <t>25/JUN/2021</t>
        </is>
      </c>
      <c r="Q7793" t="inlineStr">
        <is>
          <t>否</t>
        </is>
      </c>
      <c r="R7793" s="2" t="n">
        <v>44378</v>
      </c>
      <c r="S7793" t="inlineStr">
        <is>
          <t>01/JUL/2021</t>
        </is>
      </c>
      <c r="T7793" t="inlineStr">
        <is>
          <t>30</t>
        </is>
      </c>
      <c r="U7793" t="inlineStr">
        <is>
          <t>毫克</t>
        </is>
      </c>
      <c r="V7793" t="inlineStr">
        <is>
          <t>每天二次</t>
        </is>
      </c>
      <c r="W7793" t="inlineStr">
        <is>
          <t>口服</t>
        </is>
      </c>
      <c r="X7793" t="n">
        <v>0</v>
      </c>
      <c r="Y7793" t="inlineStr">
        <is>
          <t>0</t>
        </is>
      </c>
      <c r="AF7793" t="n">
        <v>0</v>
      </c>
      <c r="AG7793" t="inlineStr">
        <is>
          <t>0</t>
        </is>
      </c>
      <c r="AN7793" t="n">
        <v>0</v>
      </c>
      <c r="AO7793" t="inlineStr">
        <is>
          <t>0</t>
        </is>
      </c>
      <c r="AQ7793" t="n">
        <v>1</v>
      </c>
      <c r="AR7793" t="inlineStr">
        <is>
          <t>1</t>
        </is>
      </c>
      <c r="AS7793" t="inlineStr">
        <is>
          <t>止咳</t>
        </is>
      </c>
    </row>
    <row r="7794">
      <c r="A7794" t="inlineStr"/>
      <c r="C7794" t="inlineStr">
        <is>
          <t>1771002</t>
        </is>
      </c>
      <c r="D7794" t="inlineStr">
        <is>
          <t>河北大学附属医院</t>
        </is>
      </c>
      <c r="E7794" t="inlineStr">
        <is>
          <t>177</t>
        </is>
      </c>
      <c r="F7794" t="inlineStr">
        <is>
          <t>不良事件/合并治疗</t>
        </is>
      </c>
      <c r="G7794" t="n">
        <v>0</v>
      </c>
      <c r="H7794" t="inlineStr">
        <is>
          <t>既往及合并用药</t>
        </is>
      </c>
      <c r="I7794" t="n">
        <v>0</v>
      </c>
      <c r="K7794" t="n">
        <v>89</v>
      </c>
      <c r="L7794" s="2" t="n">
        <v>44414.1771358449</v>
      </c>
      <c r="M7794" t="inlineStr">
        <is>
          <t>是</t>
        </is>
      </c>
      <c r="N7794" t="inlineStr">
        <is>
          <t>肺力咳合剂</t>
        </is>
      </c>
      <c r="O7794" s="2" t="n">
        <v>44368</v>
      </c>
      <c r="P7794" t="inlineStr">
        <is>
          <t>21/JUN/2021</t>
        </is>
      </c>
      <c r="Q7794" t="inlineStr">
        <is>
          <t>否</t>
        </is>
      </c>
      <c r="R7794" s="2" t="n">
        <v>44371</v>
      </c>
      <c r="S7794" t="inlineStr">
        <is>
          <t>24/JUN/2021</t>
        </is>
      </c>
      <c r="T7794" t="inlineStr">
        <is>
          <t>15</t>
        </is>
      </c>
      <c r="U7794" t="inlineStr">
        <is>
          <t>毫升</t>
        </is>
      </c>
      <c r="V7794" t="inlineStr">
        <is>
          <t>每天三次</t>
        </is>
      </c>
      <c r="W7794" t="inlineStr">
        <is>
          <t>口服</t>
        </is>
      </c>
      <c r="X7794" t="n">
        <v>0</v>
      </c>
      <c r="Y7794" t="inlineStr">
        <is>
          <t>0</t>
        </is>
      </c>
      <c r="AF7794" t="n">
        <v>0</v>
      </c>
      <c r="AG7794" t="inlineStr">
        <is>
          <t>0</t>
        </is>
      </c>
      <c r="AN7794" t="n">
        <v>0</v>
      </c>
      <c r="AO7794" t="inlineStr">
        <is>
          <t>0</t>
        </is>
      </c>
      <c r="AQ7794" t="n">
        <v>1</v>
      </c>
      <c r="AR7794" t="inlineStr">
        <is>
          <t>1</t>
        </is>
      </c>
      <c r="AS7794" t="inlineStr">
        <is>
          <t>止咳</t>
        </is>
      </c>
    </row>
    <row r="7795">
      <c r="A7795" t="inlineStr"/>
      <c r="C7795" t="inlineStr">
        <is>
          <t>1771002</t>
        </is>
      </c>
      <c r="D7795" t="inlineStr">
        <is>
          <t>河北大学附属医院</t>
        </is>
      </c>
      <c r="E7795" t="inlineStr">
        <is>
          <t>177</t>
        </is>
      </c>
      <c r="F7795" t="inlineStr">
        <is>
          <t>不良事件/合并治疗</t>
        </is>
      </c>
      <c r="G7795" t="n">
        <v>0</v>
      </c>
      <c r="H7795" t="inlineStr">
        <is>
          <t>既往及合并用药</t>
        </is>
      </c>
      <c r="I7795" t="n">
        <v>0</v>
      </c>
      <c r="K7795" t="n">
        <v>90</v>
      </c>
      <c r="L7795" s="2" t="n">
        <v>44414.1771358449</v>
      </c>
      <c r="M7795" t="inlineStr">
        <is>
          <t>是</t>
        </is>
      </c>
      <c r="N7795" t="inlineStr">
        <is>
          <t>肺力咳合剂</t>
        </is>
      </c>
      <c r="O7795" s="2" t="n">
        <v>44372</v>
      </c>
      <c r="P7795" t="inlineStr">
        <is>
          <t>25/JUN/2021</t>
        </is>
      </c>
      <c r="Q7795" t="inlineStr">
        <is>
          <t>否</t>
        </is>
      </c>
      <c r="R7795" s="2" t="n">
        <v>44389</v>
      </c>
      <c r="S7795" t="inlineStr">
        <is>
          <t>12/JUL/2021</t>
        </is>
      </c>
      <c r="T7795" t="inlineStr">
        <is>
          <t>10</t>
        </is>
      </c>
      <c r="U7795" t="inlineStr">
        <is>
          <t>毫升</t>
        </is>
      </c>
      <c r="V7795" t="inlineStr">
        <is>
          <t>每天三次</t>
        </is>
      </c>
      <c r="W7795" t="inlineStr">
        <is>
          <t>口服</t>
        </is>
      </c>
      <c r="X7795" t="n">
        <v>0</v>
      </c>
      <c r="Y7795" t="inlineStr">
        <is>
          <t>0</t>
        </is>
      </c>
      <c r="AF7795" t="n">
        <v>0</v>
      </c>
      <c r="AG7795" t="inlineStr">
        <is>
          <t>0</t>
        </is>
      </c>
      <c r="AN7795" t="n">
        <v>0</v>
      </c>
      <c r="AO7795" t="inlineStr">
        <is>
          <t>0</t>
        </is>
      </c>
      <c r="AQ7795" t="n">
        <v>1</v>
      </c>
      <c r="AR7795" t="inlineStr">
        <is>
          <t>1</t>
        </is>
      </c>
      <c r="AS7795" t="inlineStr">
        <is>
          <t>止咳</t>
        </is>
      </c>
    </row>
    <row r="7796">
      <c r="A7796" t="inlineStr"/>
      <c r="C7796" t="inlineStr">
        <is>
          <t>1771002</t>
        </is>
      </c>
      <c r="D7796" t="inlineStr">
        <is>
          <t>河北大学附属医院</t>
        </is>
      </c>
      <c r="E7796" t="inlineStr">
        <is>
          <t>177</t>
        </is>
      </c>
      <c r="F7796" t="inlineStr">
        <is>
          <t>不良事件/合并治疗</t>
        </is>
      </c>
      <c r="G7796" t="n">
        <v>0</v>
      </c>
      <c r="H7796" t="inlineStr">
        <is>
          <t>既往及合并用药</t>
        </is>
      </c>
      <c r="I7796" t="n">
        <v>0</v>
      </c>
      <c r="K7796" t="n">
        <v>91</v>
      </c>
      <c r="L7796" s="2" t="n">
        <v>44439.09836354166</v>
      </c>
      <c r="M7796" t="inlineStr">
        <is>
          <t>是</t>
        </is>
      </c>
      <c r="N7796" t="inlineStr">
        <is>
          <t>盐酸利多卡因注射液</t>
        </is>
      </c>
      <c r="O7796" s="2" t="n">
        <v>44315</v>
      </c>
      <c r="P7796" t="inlineStr">
        <is>
          <t>29/APR/2021</t>
        </is>
      </c>
      <c r="Q7796" t="inlineStr">
        <is>
          <t>否</t>
        </is>
      </c>
      <c r="R7796" s="2" t="n">
        <v>44315</v>
      </c>
      <c r="S7796" t="inlineStr">
        <is>
          <t>29/APR/2021</t>
        </is>
      </c>
      <c r="T7796" t="inlineStr">
        <is>
          <t>1</t>
        </is>
      </c>
      <c r="U7796" t="inlineStr">
        <is>
          <t>克</t>
        </is>
      </c>
      <c r="V7796" t="inlineStr">
        <is>
          <t>一次</t>
        </is>
      </c>
      <c r="W7796" t="inlineStr">
        <is>
          <t>局麻</t>
        </is>
      </c>
      <c r="X7796" t="n">
        <v>0</v>
      </c>
      <c r="Y7796" t="inlineStr">
        <is>
          <t>0</t>
        </is>
      </c>
      <c r="AF7796" t="n">
        <v>0</v>
      </c>
      <c r="AG7796" t="inlineStr">
        <is>
          <t>0</t>
        </is>
      </c>
      <c r="AN7796" t="n">
        <v>0</v>
      </c>
      <c r="AO7796" t="inlineStr">
        <is>
          <t>0</t>
        </is>
      </c>
      <c r="AQ7796" t="n">
        <v>1</v>
      </c>
      <c r="AR7796" t="inlineStr">
        <is>
          <t>1</t>
        </is>
      </c>
      <c r="AS7796" t="inlineStr">
        <is>
          <t>局麻</t>
        </is>
      </c>
    </row>
    <row r="7797">
      <c r="C7797" t="inlineStr">
        <is>
          <t>1771002</t>
        </is>
      </c>
      <c r="D7797" t="inlineStr">
        <is>
          <t>河北大学附属医院</t>
        </is>
      </c>
      <c r="E7797" t="inlineStr">
        <is>
          <t>177</t>
        </is>
      </c>
      <c r="F7797" t="inlineStr">
        <is>
          <t>不良事件/合并治疗</t>
        </is>
      </c>
      <c r="G7797" t="n">
        <v>0</v>
      </c>
      <c r="H7797" t="inlineStr">
        <is>
          <t>既往及合并用药</t>
        </is>
      </c>
      <c r="I7797" t="n">
        <v>0</v>
      </c>
      <c r="K7797" t="n">
        <v>92</v>
      </c>
      <c r="L7797" s="2" t="n">
        <v>44439.09836354166</v>
      </c>
      <c r="M7797" t="inlineStr">
        <is>
          <t>是</t>
        </is>
      </c>
      <c r="N7797" t="inlineStr">
        <is>
          <t>盐酸利多卡因注射液</t>
        </is>
      </c>
      <c r="O7797" s="2" t="n">
        <v>44323</v>
      </c>
      <c r="P7797" t="inlineStr">
        <is>
          <t>07/MAY/2021</t>
        </is>
      </c>
      <c r="Q7797" t="inlineStr">
        <is>
          <t>否</t>
        </is>
      </c>
      <c r="R7797" s="2" t="n">
        <v>44324</v>
      </c>
      <c r="S7797" t="inlineStr">
        <is>
          <t>08/MAY/2021</t>
        </is>
      </c>
      <c r="T7797" t="inlineStr">
        <is>
          <t>1</t>
        </is>
      </c>
      <c r="U7797" t="inlineStr">
        <is>
          <t>克</t>
        </is>
      </c>
      <c r="V7797" t="inlineStr">
        <is>
          <t>每天</t>
        </is>
      </c>
      <c r="W7797" t="inlineStr">
        <is>
          <t>局麻</t>
        </is>
      </c>
      <c r="X7797" t="n">
        <v>0</v>
      </c>
      <c r="Y7797" t="inlineStr">
        <is>
          <t>0</t>
        </is>
      </c>
      <c r="AF7797" t="n">
        <v>0</v>
      </c>
      <c r="AG7797" t="inlineStr">
        <is>
          <t>0</t>
        </is>
      </c>
      <c r="AN7797" t="n">
        <v>0</v>
      </c>
      <c r="AO7797" t="inlineStr">
        <is>
          <t>0</t>
        </is>
      </c>
      <c r="AQ7797" t="n">
        <v>1</v>
      </c>
      <c r="AR7797" t="inlineStr">
        <is>
          <t>1</t>
        </is>
      </c>
      <c r="AS7797" t="inlineStr">
        <is>
          <t>局麻</t>
        </is>
      </c>
    </row>
    <row r="7798">
      <c r="C7798" t="inlineStr">
        <is>
          <t>1771002</t>
        </is>
      </c>
      <c r="D7798" t="inlineStr">
        <is>
          <t>河北大学附属医院</t>
        </is>
      </c>
      <c r="E7798" t="inlineStr">
        <is>
          <t>177</t>
        </is>
      </c>
      <c r="F7798" t="inlineStr">
        <is>
          <t>不良事件/合并治疗</t>
        </is>
      </c>
      <c r="G7798" t="n">
        <v>0</v>
      </c>
      <c r="H7798" t="inlineStr">
        <is>
          <t>既往及合并用药</t>
        </is>
      </c>
      <c r="I7798" t="n">
        <v>0</v>
      </c>
      <c r="K7798" t="n">
        <v>93</v>
      </c>
      <c r="L7798" s="2" t="n">
        <v>44439.09836354166</v>
      </c>
      <c r="M7798" t="inlineStr">
        <is>
          <t>是</t>
        </is>
      </c>
      <c r="N7798" t="inlineStr">
        <is>
          <t>四磨汤口服液</t>
        </is>
      </c>
      <c r="O7798" s="2" t="n">
        <v>44315</v>
      </c>
      <c r="P7798" t="inlineStr">
        <is>
          <t>29/APR/2021</t>
        </is>
      </c>
      <c r="Q7798" t="inlineStr">
        <is>
          <t>否</t>
        </is>
      </c>
      <c r="R7798" s="2" t="n">
        <v>44315</v>
      </c>
      <c r="S7798" t="inlineStr">
        <is>
          <t>29/APR/2021</t>
        </is>
      </c>
      <c r="T7798" t="inlineStr">
        <is>
          <t>10</t>
        </is>
      </c>
      <c r="U7798" t="inlineStr">
        <is>
          <t>毫升</t>
        </is>
      </c>
      <c r="V7798" t="inlineStr">
        <is>
          <t>一次</t>
        </is>
      </c>
      <c r="W7798" t="inlineStr">
        <is>
          <t>口服</t>
        </is>
      </c>
      <c r="X7798" t="n">
        <v>0</v>
      </c>
      <c r="Y7798" t="inlineStr">
        <is>
          <t>0</t>
        </is>
      </c>
      <c r="AF7798" t="n">
        <v>0</v>
      </c>
      <c r="AG7798" t="inlineStr">
        <is>
          <t>0</t>
        </is>
      </c>
      <c r="AN7798" t="n">
        <v>0</v>
      </c>
      <c r="AO7798" t="inlineStr">
        <is>
          <t>0</t>
        </is>
      </c>
      <c r="AQ7798" t="n">
        <v>1</v>
      </c>
      <c r="AR7798" t="inlineStr">
        <is>
          <t>1</t>
        </is>
      </c>
      <c r="AS7798" t="inlineStr">
        <is>
          <t>调节胃肠功能</t>
        </is>
      </c>
    </row>
    <row r="7799">
      <c r="C7799" t="inlineStr">
        <is>
          <t>1771002</t>
        </is>
      </c>
      <c r="D7799" t="inlineStr">
        <is>
          <t>河北大学附属医院</t>
        </is>
      </c>
      <c r="E7799" t="inlineStr">
        <is>
          <t>177</t>
        </is>
      </c>
      <c r="F7799" t="inlineStr">
        <is>
          <t>不良事件/合并治疗</t>
        </is>
      </c>
      <c r="G7799" t="n">
        <v>0</v>
      </c>
      <c r="H7799" t="inlineStr">
        <is>
          <t>既往及合并用药</t>
        </is>
      </c>
      <c r="I7799" t="n">
        <v>0</v>
      </c>
      <c r="K7799" t="n">
        <v>94</v>
      </c>
      <c r="L7799" s="2" t="n">
        <v>44439.09836354166</v>
      </c>
      <c r="M7799" t="inlineStr">
        <is>
          <t>是</t>
        </is>
      </c>
      <c r="N7799" t="inlineStr">
        <is>
          <t>注射用福沙匹坦双葡甲胺</t>
        </is>
      </c>
      <c r="O7799" s="2" t="n">
        <v>44368</v>
      </c>
      <c r="P7799" t="inlineStr">
        <is>
          <t>21/JUN/2021</t>
        </is>
      </c>
      <c r="Q7799" t="inlineStr">
        <is>
          <t>否</t>
        </is>
      </c>
      <c r="R7799" s="2" t="n">
        <v>44369</v>
      </c>
      <c r="S7799" t="inlineStr">
        <is>
          <t>22/JUN/2021</t>
        </is>
      </c>
      <c r="T7799" t="inlineStr">
        <is>
          <t>0.15</t>
        </is>
      </c>
      <c r="U7799" t="inlineStr">
        <is>
          <t>克</t>
        </is>
      </c>
      <c r="V7799" t="inlineStr">
        <is>
          <t>每天</t>
        </is>
      </c>
      <c r="W7799" t="inlineStr">
        <is>
          <t>静脉</t>
        </is>
      </c>
      <c r="X7799" t="n">
        <v>0</v>
      </c>
      <c r="Y7799" t="inlineStr">
        <is>
          <t>0</t>
        </is>
      </c>
      <c r="AF7799" t="n">
        <v>0</v>
      </c>
      <c r="AG7799" t="inlineStr">
        <is>
          <t>0</t>
        </is>
      </c>
      <c r="AN7799" t="n">
        <v>1</v>
      </c>
      <c r="AO7799" t="inlineStr">
        <is>
          <t>1</t>
        </is>
      </c>
      <c r="AP7799" t="inlineStr">
        <is>
          <t>预防止吐</t>
        </is>
      </c>
      <c r="AQ7799" t="n">
        <v>0</v>
      </c>
      <c r="AR7799" t="inlineStr">
        <is>
          <t>0</t>
        </is>
      </c>
    </row>
    <row r="7800">
      <c r="C7800" t="inlineStr">
        <is>
          <t>1771002</t>
        </is>
      </c>
      <c r="D7800" t="inlineStr">
        <is>
          <t>河北大学附属医院</t>
        </is>
      </c>
      <c r="E7800" t="inlineStr">
        <is>
          <t>177</t>
        </is>
      </c>
      <c r="F7800" t="inlineStr">
        <is>
          <t>不良事件/合并治疗</t>
        </is>
      </c>
      <c r="G7800" t="n">
        <v>0</v>
      </c>
      <c r="H7800" t="inlineStr">
        <is>
          <t>既往及合并用药</t>
        </is>
      </c>
      <c r="I7800" t="n">
        <v>0</v>
      </c>
      <c r="K7800" t="n">
        <v>95</v>
      </c>
      <c r="L7800" s="2" t="n">
        <v>44439.09836354166</v>
      </c>
      <c r="M7800" t="inlineStr">
        <is>
          <t>是</t>
        </is>
      </c>
      <c r="N7800" t="inlineStr">
        <is>
          <t>盐酸利多卡因注射液</t>
        </is>
      </c>
      <c r="O7800" s="2" t="n">
        <v>44271</v>
      </c>
      <c r="P7800" t="inlineStr">
        <is>
          <t>16/MAR/2021</t>
        </is>
      </c>
      <c r="Q7800" t="inlineStr">
        <is>
          <t>否</t>
        </is>
      </c>
      <c r="R7800" s="2" t="n">
        <v>44271</v>
      </c>
      <c r="S7800" t="inlineStr">
        <is>
          <t>16/MAR/2021</t>
        </is>
      </c>
      <c r="T7800" t="inlineStr">
        <is>
          <t>0.1</t>
        </is>
      </c>
      <c r="U7800" t="inlineStr">
        <is>
          <t>克</t>
        </is>
      </c>
      <c r="V7800" t="inlineStr">
        <is>
          <t>一次</t>
        </is>
      </c>
      <c r="W7800" t="inlineStr">
        <is>
          <t>局部浸润麻醉</t>
        </is>
      </c>
      <c r="X7800" t="n">
        <v>0</v>
      </c>
      <c r="Y7800" t="inlineStr">
        <is>
          <t>0</t>
        </is>
      </c>
      <c r="AF7800" t="n">
        <v>0</v>
      </c>
      <c r="AG7800" t="inlineStr">
        <is>
          <t>0</t>
        </is>
      </c>
      <c r="AN7800" t="n">
        <v>0</v>
      </c>
      <c r="AO7800" t="inlineStr">
        <is>
          <t>0</t>
        </is>
      </c>
      <c r="AQ7800" t="n">
        <v>1</v>
      </c>
      <c r="AR7800" t="inlineStr">
        <is>
          <t>1</t>
        </is>
      </c>
      <c r="AS7800" t="inlineStr">
        <is>
          <t>局麻</t>
        </is>
      </c>
    </row>
    <row r="7801">
      <c r="B7801" t="inlineStr">
        <is>
          <t>added</t>
        </is>
      </c>
      <c r="C7801" t="inlineStr">
        <is>
          <t>1771002</t>
        </is>
      </c>
      <c r="D7801" t="inlineStr">
        <is>
          <t>河北大学附属医院</t>
        </is>
      </c>
      <c r="E7801" t="inlineStr">
        <is>
          <t>177</t>
        </is>
      </c>
      <c r="F7801" t="inlineStr">
        <is>
          <t>不良事件/合并治疗</t>
        </is>
      </c>
      <c r="G7801" t="n">
        <v>0</v>
      </c>
      <c r="H7801" t="inlineStr">
        <is>
          <t>既往及合并用药</t>
        </is>
      </c>
      <c r="I7801" t="n">
        <v>0</v>
      </c>
      <c r="K7801" t="n">
        <v>96</v>
      </c>
      <c r="L7801" s="2" t="n">
        <v>44463.37873140047</v>
      </c>
      <c r="M7801" t="inlineStr">
        <is>
          <t>是</t>
        </is>
      </c>
      <c r="N7801" t="inlineStr">
        <is>
          <t>对乙酰氨基酚</t>
        </is>
      </c>
      <c r="O7801" s="2" t="n">
        <v>44302</v>
      </c>
      <c r="P7801" t="inlineStr">
        <is>
          <t>16/APR/2021</t>
        </is>
      </c>
      <c r="Q7801" t="inlineStr">
        <is>
          <t>否</t>
        </is>
      </c>
      <c r="R7801" s="2" t="n">
        <v>44302</v>
      </c>
      <c r="S7801" t="inlineStr">
        <is>
          <t>16/APR/2021</t>
        </is>
      </c>
      <c r="T7801" t="inlineStr">
        <is>
          <t>0.5</t>
        </is>
      </c>
      <c r="U7801" t="inlineStr">
        <is>
          <t>克</t>
        </is>
      </c>
      <c r="V7801" t="inlineStr">
        <is>
          <t>一次</t>
        </is>
      </c>
      <c r="W7801" t="inlineStr">
        <is>
          <t>口服</t>
        </is>
      </c>
      <c r="X7801" t="n">
        <v>1</v>
      </c>
      <c r="Y7801" t="inlineStr">
        <is>
          <t>1</t>
        </is>
      </c>
      <c r="Z7801" t="inlineStr">
        <is>
          <t>001 - 肺部感染 - 16/APR/2021</t>
        </is>
      </c>
      <c r="AF7801" t="n">
        <v>0</v>
      </c>
      <c r="AG7801" t="inlineStr">
        <is>
          <t>0</t>
        </is>
      </c>
      <c r="AN7801" t="n">
        <v>0</v>
      </c>
      <c r="AO7801" t="inlineStr">
        <is>
          <t>0</t>
        </is>
      </c>
      <c r="AQ7801" t="n">
        <v>0</v>
      </c>
      <c r="AR7801" t="inlineStr">
        <is>
          <t>0</t>
        </is>
      </c>
    </row>
    <row r="7802">
      <c r="A7802" t="inlineStr"/>
      <c r="B7802" t="inlineStr">
        <is>
          <t>added</t>
        </is>
      </c>
      <c r="C7802" t="inlineStr">
        <is>
          <t>1771002</t>
        </is>
      </c>
      <c r="D7802" t="inlineStr">
        <is>
          <t>河北大学附属医院</t>
        </is>
      </c>
      <c r="E7802" t="inlineStr">
        <is>
          <t>177</t>
        </is>
      </c>
      <c r="F7802" t="inlineStr">
        <is>
          <t>不良事件/合并治疗</t>
        </is>
      </c>
      <c r="G7802" t="n">
        <v>0</v>
      </c>
      <c r="H7802" t="inlineStr">
        <is>
          <t>既往及合并用药</t>
        </is>
      </c>
      <c r="I7802" t="n">
        <v>0</v>
      </c>
      <c r="K7802" t="n">
        <v>97</v>
      </c>
      <c r="L7802" s="2" t="n">
        <v>44494.12545069445</v>
      </c>
      <c r="M7802" t="inlineStr">
        <is>
          <t>是</t>
        </is>
      </c>
      <c r="N7802" t="inlineStr">
        <is>
          <t>A型RH阳性去白细胞悬浮红细胞</t>
        </is>
      </c>
      <c r="O7802" s="2" t="n">
        <v>44331</v>
      </c>
      <c r="P7802" t="inlineStr">
        <is>
          <t>15/MAY/2021</t>
        </is>
      </c>
      <c r="Q7802" t="inlineStr">
        <is>
          <t>否</t>
        </is>
      </c>
      <c r="R7802" s="2" t="n">
        <v>44331</v>
      </c>
      <c r="S7802" t="inlineStr">
        <is>
          <t>15/MAY/2021</t>
        </is>
      </c>
      <c r="T7802" t="inlineStr">
        <is>
          <t>2</t>
        </is>
      </c>
      <c r="U7802" t="inlineStr">
        <is>
          <t>国际单位</t>
        </is>
      </c>
      <c r="V7802" t="inlineStr">
        <is>
          <t>一次</t>
        </is>
      </c>
      <c r="W7802" t="inlineStr">
        <is>
          <t>静脉</t>
        </is>
      </c>
      <c r="X7802" t="n">
        <v>1</v>
      </c>
      <c r="Y7802" t="inlineStr">
        <is>
          <t>1</t>
        </is>
      </c>
      <c r="Z7802" t="inlineStr">
        <is>
          <t>005 - 贫血 - 25/APR/2021</t>
        </is>
      </c>
      <c r="AF7802" t="n">
        <v>0</v>
      </c>
      <c r="AG7802" t="inlineStr">
        <is>
          <t>0</t>
        </is>
      </c>
      <c r="AN7802" t="n">
        <v>0</v>
      </c>
      <c r="AO7802" t="inlineStr">
        <is>
          <t>0</t>
        </is>
      </c>
      <c r="AQ7802" t="n">
        <v>0</v>
      </c>
      <c r="AR7802" t="inlineStr">
        <is>
          <t>0</t>
        </is>
      </c>
    </row>
    <row r="7803">
      <c r="B7803" t="inlineStr">
        <is>
          <t>added</t>
        </is>
      </c>
      <c r="C7803" t="inlineStr">
        <is>
          <t>1771002</t>
        </is>
      </c>
      <c r="D7803" t="inlineStr">
        <is>
          <t>河北大学附属医院</t>
        </is>
      </c>
      <c r="E7803" t="inlineStr">
        <is>
          <t>177</t>
        </is>
      </c>
      <c r="F7803" t="inlineStr">
        <is>
          <t>不良事件/合并治疗</t>
        </is>
      </c>
      <c r="G7803" t="n">
        <v>0</v>
      </c>
      <c r="H7803" t="inlineStr">
        <is>
          <t>既往及合并用药</t>
        </is>
      </c>
      <c r="I7803" t="n">
        <v>0</v>
      </c>
      <c r="K7803" t="n">
        <v>98</v>
      </c>
      <c r="L7803" s="2" t="n">
        <v>44494.12545069445</v>
      </c>
      <c r="M7803" t="inlineStr">
        <is>
          <t>是</t>
        </is>
      </c>
      <c r="N7803" t="inlineStr">
        <is>
          <t>A型RH阳性去白细胞悬浮红细胞</t>
        </is>
      </c>
      <c r="O7803" s="2" t="n">
        <v>44333</v>
      </c>
      <c r="P7803" t="inlineStr">
        <is>
          <t>17/MAY/2021</t>
        </is>
      </c>
      <c r="Q7803" t="inlineStr">
        <is>
          <t>否</t>
        </is>
      </c>
      <c r="R7803" s="2" t="n">
        <v>44333</v>
      </c>
      <c r="S7803" t="inlineStr">
        <is>
          <t>17/MAY/2021</t>
        </is>
      </c>
      <c r="T7803" t="inlineStr">
        <is>
          <t>1</t>
        </is>
      </c>
      <c r="U7803" t="inlineStr">
        <is>
          <t>国际单位</t>
        </is>
      </c>
      <c r="V7803" t="inlineStr">
        <is>
          <t>每天二次</t>
        </is>
      </c>
      <c r="W7803" t="inlineStr">
        <is>
          <t>静脉</t>
        </is>
      </c>
      <c r="X7803" t="n">
        <v>1</v>
      </c>
      <c r="Y7803" t="inlineStr">
        <is>
          <t>1</t>
        </is>
      </c>
      <c r="Z7803" t="inlineStr">
        <is>
          <t>005 - 贫血 - 25/APR/2021</t>
        </is>
      </c>
      <c r="AF7803" t="n">
        <v>0</v>
      </c>
      <c r="AG7803" t="inlineStr">
        <is>
          <t>0</t>
        </is>
      </c>
      <c r="AN7803" t="n">
        <v>0</v>
      </c>
      <c r="AO7803" t="inlineStr">
        <is>
          <t>0</t>
        </is>
      </c>
      <c r="AQ7803" t="n">
        <v>0</v>
      </c>
      <c r="AR7803" t="inlineStr">
        <is>
          <t>0</t>
        </is>
      </c>
    </row>
    <row r="7804">
      <c r="A7804" t="inlineStr"/>
      <c r="C7804" t="inlineStr">
        <is>
          <t>1771003</t>
        </is>
      </c>
      <c r="D7804" t="inlineStr">
        <is>
          <t>河北大学附属医院</t>
        </is>
      </c>
      <c r="E7804" t="inlineStr">
        <is>
          <t>177</t>
        </is>
      </c>
      <c r="F7804" t="inlineStr">
        <is>
          <t>不良事件/合并治疗</t>
        </is>
      </c>
      <c r="G7804" t="n">
        <v>0</v>
      </c>
      <c r="H7804" t="inlineStr">
        <is>
          <t>既往及合并用药</t>
        </is>
      </c>
      <c r="I7804" t="n">
        <v>0</v>
      </c>
      <c r="K7804" t="n">
        <v>1</v>
      </c>
      <c r="L7804" s="2" t="n">
        <v>44414.11955204861</v>
      </c>
      <c r="M7804" t="inlineStr">
        <is>
          <t>是</t>
        </is>
      </c>
      <c r="N7804" t="inlineStr">
        <is>
          <t>二甲双胍</t>
        </is>
      </c>
      <c r="O7804" s="2" t="n">
        <v>44273</v>
      </c>
      <c r="P7804" t="inlineStr">
        <is>
          <t>18/Mar/2021</t>
        </is>
      </c>
      <c r="Q7804" t="inlineStr">
        <is>
          <t>否</t>
        </is>
      </c>
      <c r="R7804" s="2" t="n">
        <v>44311</v>
      </c>
      <c r="S7804" t="inlineStr">
        <is>
          <t>25/APR/2021</t>
        </is>
      </c>
      <c r="T7804" t="inlineStr">
        <is>
          <t>0.25</t>
        </is>
      </c>
      <c r="U7804" t="inlineStr">
        <is>
          <t>克</t>
        </is>
      </c>
      <c r="V7804" t="inlineStr">
        <is>
          <t>每天二次</t>
        </is>
      </c>
      <c r="W7804" t="inlineStr">
        <is>
          <t>口服</t>
        </is>
      </c>
      <c r="X7804" t="n">
        <v>0</v>
      </c>
      <c r="Y7804" t="inlineStr">
        <is>
          <t>0</t>
        </is>
      </c>
      <c r="AF7804" t="n">
        <v>1</v>
      </c>
      <c r="AG7804" t="inlineStr">
        <is>
          <t>1</t>
        </is>
      </c>
      <c r="AH7804" t="inlineStr">
        <is>
          <t>001 - 2型糖尿病 - 12/MAR/2021</t>
        </is>
      </c>
      <c r="AN7804" t="n">
        <v>0</v>
      </c>
      <c r="AO7804" t="inlineStr">
        <is>
          <t>0</t>
        </is>
      </c>
      <c r="AQ7804" t="n">
        <v>0</v>
      </c>
      <c r="AR7804" t="inlineStr">
        <is>
          <t>0</t>
        </is>
      </c>
    </row>
    <row r="7805">
      <c r="C7805" t="inlineStr">
        <is>
          <t>1771003</t>
        </is>
      </c>
      <c r="D7805" t="inlineStr">
        <is>
          <t>河北大学附属医院</t>
        </is>
      </c>
      <c r="E7805" t="inlineStr">
        <is>
          <t>177</t>
        </is>
      </c>
      <c r="F7805" t="inlineStr">
        <is>
          <t>不良事件/合并治疗</t>
        </is>
      </c>
      <c r="G7805" t="n">
        <v>0</v>
      </c>
      <c r="H7805" t="inlineStr">
        <is>
          <t>既往及合并用药</t>
        </is>
      </c>
      <c r="I7805" t="n">
        <v>0</v>
      </c>
      <c r="K7805" t="n">
        <v>2</v>
      </c>
      <c r="L7805" s="2" t="n">
        <v>44412.12620428241</v>
      </c>
      <c r="M7805" t="inlineStr">
        <is>
          <t>是</t>
        </is>
      </c>
      <c r="N7805" t="inlineStr">
        <is>
          <t>盐酸异丙嗪</t>
        </is>
      </c>
      <c r="O7805" s="2" t="n">
        <v>44307</v>
      </c>
      <c r="P7805" t="inlineStr">
        <is>
          <t>21/Apr/2021</t>
        </is>
      </c>
      <c r="Q7805" t="inlineStr">
        <is>
          <t>否</t>
        </is>
      </c>
      <c r="R7805" s="2" t="n">
        <v>44307</v>
      </c>
      <c r="S7805" t="inlineStr">
        <is>
          <t>21/Apr/2021</t>
        </is>
      </c>
      <c r="T7805" t="inlineStr">
        <is>
          <t>25</t>
        </is>
      </c>
      <c r="U7805" t="inlineStr">
        <is>
          <t>毫克</t>
        </is>
      </c>
      <c r="V7805" t="inlineStr">
        <is>
          <t>一次</t>
        </is>
      </c>
      <c r="W7805" t="inlineStr">
        <is>
          <t>肌肉</t>
        </is>
      </c>
      <c r="X7805" t="n">
        <v>1</v>
      </c>
      <c r="Y7805" t="inlineStr">
        <is>
          <t>1</t>
        </is>
      </c>
      <c r="Z7805" t="inlineStr">
        <is>
          <t>001 - 输液反应（畏寒、寒战、发热） - 21/APR/2021</t>
        </is>
      </c>
      <c r="AF7805" t="n">
        <v>0</v>
      </c>
      <c r="AG7805" t="inlineStr">
        <is>
          <t>0</t>
        </is>
      </c>
      <c r="AN7805" t="n">
        <v>0</v>
      </c>
      <c r="AO7805" t="inlineStr">
        <is>
          <t>0</t>
        </is>
      </c>
      <c r="AQ7805" t="n">
        <v>0</v>
      </c>
      <c r="AR7805" t="inlineStr">
        <is>
          <t>0</t>
        </is>
      </c>
    </row>
    <row r="7806">
      <c r="C7806" t="inlineStr">
        <is>
          <t>1771003</t>
        </is>
      </c>
      <c r="D7806" t="inlineStr">
        <is>
          <t>河北大学附属医院</t>
        </is>
      </c>
      <c r="E7806" t="inlineStr">
        <is>
          <t>177</t>
        </is>
      </c>
      <c r="F7806" t="inlineStr">
        <is>
          <t>不良事件/合并治疗</t>
        </is>
      </c>
      <c r="G7806" t="n">
        <v>0</v>
      </c>
      <c r="H7806" t="inlineStr">
        <is>
          <t>既往及合并用药</t>
        </is>
      </c>
      <c r="I7806" t="n">
        <v>0</v>
      </c>
      <c r="K7806" t="n">
        <v>3</v>
      </c>
      <c r="L7806" s="2" t="n">
        <v>44412.12620428241</v>
      </c>
      <c r="M7806" t="inlineStr">
        <is>
          <t>是</t>
        </is>
      </c>
      <c r="N7806" t="inlineStr">
        <is>
          <t>注射用赖氨匹林</t>
        </is>
      </c>
      <c r="O7806" s="2" t="n">
        <v>44307</v>
      </c>
      <c r="P7806" t="inlineStr">
        <is>
          <t>21/Apr/2021</t>
        </is>
      </c>
      <c r="Q7806" t="inlineStr">
        <is>
          <t>否</t>
        </is>
      </c>
      <c r="R7806" s="2" t="n">
        <v>44307</v>
      </c>
      <c r="S7806" t="inlineStr">
        <is>
          <t>21/Apr/2021</t>
        </is>
      </c>
      <c r="T7806" t="inlineStr">
        <is>
          <t>0.9</t>
        </is>
      </c>
      <c r="U7806" t="inlineStr">
        <is>
          <t>克</t>
        </is>
      </c>
      <c r="V7806" t="inlineStr">
        <is>
          <t>一次</t>
        </is>
      </c>
      <c r="W7806" t="inlineStr">
        <is>
          <t>静脉</t>
        </is>
      </c>
      <c r="X7806" t="n">
        <v>1</v>
      </c>
      <c r="Y7806" t="inlineStr">
        <is>
          <t>1</t>
        </is>
      </c>
      <c r="Z7806" t="inlineStr">
        <is>
          <t>001 - 输液反应（畏寒、寒战、发热） - 21/APR/2021</t>
        </is>
      </c>
      <c r="AF7806" t="n">
        <v>0</v>
      </c>
      <c r="AG7806" t="inlineStr">
        <is>
          <t>0</t>
        </is>
      </c>
      <c r="AN7806" t="n">
        <v>0</v>
      </c>
      <c r="AO7806" t="inlineStr">
        <is>
          <t>0</t>
        </is>
      </c>
      <c r="AQ7806" t="n">
        <v>0</v>
      </c>
      <c r="AR7806" t="inlineStr">
        <is>
          <t>0</t>
        </is>
      </c>
    </row>
    <row r="7807">
      <c r="A7807" t="inlineStr"/>
      <c r="C7807" t="inlineStr">
        <is>
          <t>1771003</t>
        </is>
      </c>
      <c r="D7807" t="inlineStr">
        <is>
          <t>河北大学附属医院</t>
        </is>
      </c>
      <c r="E7807" t="inlineStr">
        <is>
          <t>177</t>
        </is>
      </c>
      <c r="F7807" t="inlineStr">
        <is>
          <t>不良事件/合并治疗</t>
        </is>
      </c>
      <c r="G7807" t="n">
        <v>0</v>
      </c>
      <c r="H7807" t="inlineStr">
        <is>
          <t>既往及合并用药</t>
        </is>
      </c>
      <c r="I7807" t="n">
        <v>0</v>
      </c>
      <c r="K7807" t="n">
        <v>4</v>
      </c>
      <c r="L7807" s="2" t="n">
        <v>44393.31588561343</v>
      </c>
      <c r="M7807" t="inlineStr">
        <is>
          <t>是</t>
        </is>
      </c>
      <c r="N7807" t="inlineStr">
        <is>
          <t>地塞米松磷酸钠注射液</t>
        </is>
      </c>
      <c r="O7807" s="2" t="n">
        <v>44307</v>
      </c>
      <c r="P7807" t="inlineStr">
        <is>
          <t>21/Apr/2021</t>
        </is>
      </c>
      <c r="Q7807" t="inlineStr">
        <is>
          <t>否</t>
        </is>
      </c>
      <c r="R7807" s="2" t="n">
        <v>44307</v>
      </c>
      <c r="S7807" t="inlineStr">
        <is>
          <t>21/Apr/2021</t>
        </is>
      </c>
      <c r="T7807" t="inlineStr">
        <is>
          <t>10</t>
        </is>
      </c>
      <c r="U7807" t="inlineStr">
        <is>
          <t>毫克</t>
        </is>
      </c>
      <c r="V7807" t="inlineStr">
        <is>
          <t>一次</t>
        </is>
      </c>
      <c r="W7807" t="inlineStr">
        <is>
          <t>静脉</t>
        </is>
      </c>
      <c r="X7807" t="n">
        <v>0</v>
      </c>
      <c r="Y7807" t="inlineStr">
        <is>
          <t>0</t>
        </is>
      </c>
      <c r="AF7807" t="n">
        <v>0</v>
      </c>
      <c r="AG7807" t="inlineStr">
        <is>
          <t>0</t>
        </is>
      </c>
      <c r="AN7807" t="n">
        <v>1</v>
      </c>
      <c r="AO7807" t="inlineStr">
        <is>
          <t>1</t>
        </is>
      </c>
      <c r="AP7807" t="inlineStr">
        <is>
          <t>预防过敏</t>
        </is>
      </c>
      <c r="AQ7807" t="n">
        <v>0</v>
      </c>
      <c r="AR7807" t="inlineStr">
        <is>
          <t>0</t>
        </is>
      </c>
    </row>
    <row r="7808">
      <c r="C7808" t="inlineStr">
        <is>
          <t>1771003</t>
        </is>
      </c>
      <c r="D7808" t="inlineStr">
        <is>
          <t>河北大学附属医院</t>
        </is>
      </c>
      <c r="E7808" t="inlineStr">
        <is>
          <t>177</t>
        </is>
      </c>
      <c r="F7808" t="inlineStr">
        <is>
          <t>不良事件/合并治疗</t>
        </is>
      </c>
      <c r="G7808" t="n">
        <v>0</v>
      </c>
      <c r="H7808" t="inlineStr">
        <is>
          <t>既往及合并用药</t>
        </is>
      </c>
      <c r="I7808" t="n">
        <v>0</v>
      </c>
      <c r="K7808" t="n">
        <v>5</v>
      </c>
      <c r="L7808" s="2" t="n">
        <v>44393.31588561343</v>
      </c>
      <c r="M7808" t="inlineStr">
        <is>
          <t>是</t>
        </is>
      </c>
      <c r="N7808" t="inlineStr">
        <is>
          <t>马来酸氯苯那敏注射液</t>
        </is>
      </c>
      <c r="O7808" s="2" t="n">
        <v>44307</v>
      </c>
      <c r="P7808" t="inlineStr">
        <is>
          <t>21/Apr/2021</t>
        </is>
      </c>
      <c r="Q7808" t="inlineStr">
        <is>
          <t>否</t>
        </is>
      </c>
      <c r="R7808" s="2" t="n">
        <v>44307</v>
      </c>
      <c r="S7808" t="inlineStr">
        <is>
          <t>21/Apr/2021</t>
        </is>
      </c>
      <c r="T7808" t="inlineStr">
        <is>
          <t>10</t>
        </is>
      </c>
      <c r="U7808" t="inlineStr">
        <is>
          <t>毫克</t>
        </is>
      </c>
      <c r="V7808" t="inlineStr">
        <is>
          <t>一次</t>
        </is>
      </c>
      <c r="W7808" t="inlineStr">
        <is>
          <t>肌肉</t>
        </is>
      </c>
      <c r="X7808" t="n">
        <v>0</v>
      </c>
      <c r="Y7808" t="inlineStr">
        <is>
          <t>0</t>
        </is>
      </c>
      <c r="AF7808" t="n">
        <v>0</v>
      </c>
      <c r="AG7808" t="inlineStr">
        <is>
          <t>0</t>
        </is>
      </c>
      <c r="AN7808" t="n">
        <v>1</v>
      </c>
      <c r="AO7808" t="inlineStr">
        <is>
          <t>1</t>
        </is>
      </c>
      <c r="AP7808" t="inlineStr">
        <is>
          <t>预防过敏</t>
        </is>
      </c>
      <c r="AQ7808" t="n">
        <v>0</v>
      </c>
      <c r="AR7808" t="inlineStr">
        <is>
          <t>0</t>
        </is>
      </c>
    </row>
    <row r="7809">
      <c r="A7809" t="inlineStr"/>
      <c r="C7809" t="inlineStr">
        <is>
          <t>1771003</t>
        </is>
      </c>
      <c r="D7809" t="inlineStr">
        <is>
          <t>河北大学附属医院</t>
        </is>
      </c>
      <c r="E7809" t="inlineStr">
        <is>
          <t>177</t>
        </is>
      </c>
      <c r="F7809" t="inlineStr">
        <is>
          <t>不良事件/合并治疗</t>
        </is>
      </c>
      <c r="G7809" t="n">
        <v>0</v>
      </c>
      <c r="H7809" t="inlineStr">
        <is>
          <t>既往及合并用药</t>
        </is>
      </c>
      <c r="I7809" t="n">
        <v>0</v>
      </c>
      <c r="K7809" t="n">
        <v>6</v>
      </c>
      <c r="L7809" s="2" t="n">
        <v>44412.12620428241</v>
      </c>
      <c r="M7809" t="inlineStr">
        <is>
          <t>是</t>
        </is>
      </c>
      <c r="N7809" t="inlineStr">
        <is>
          <t>胰岛素</t>
        </is>
      </c>
      <c r="O7809" s="2" t="n">
        <v>44307</v>
      </c>
      <c r="P7809" t="inlineStr">
        <is>
          <t>21/Apr/2021</t>
        </is>
      </c>
      <c r="Q7809" t="inlineStr">
        <is>
          <t>否</t>
        </is>
      </c>
      <c r="R7809" s="2" t="n">
        <v>44307</v>
      </c>
      <c r="S7809" t="inlineStr">
        <is>
          <t>21/Apr/2021</t>
        </is>
      </c>
      <c r="T7809" t="inlineStr">
        <is>
          <t>8</t>
        </is>
      </c>
      <c r="U7809" t="inlineStr">
        <is>
          <t>国际单位</t>
        </is>
      </c>
      <c r="V7809" t="inlineStr">
        <is>
          <t>一次</t>
        </is>
      </c>
      <c r="W7809" t="inlineStr">
        <is>
          <t>皮下</t>
        </is>
      </c>
      <c r="X7809" t="n">
        <v>0</v>
      </c>
      <c r="Y7809" t="inlineStr">
        <is>
          <t>0</t>
        </is>
      </c>
      <c r="AF7809" t="n">
        <v>1</v>
      </c>
      <c r="AG7809" t="inlineStr">
        <is>
          <t>1</t>
        </is>
      </c>
      <c r="AH7809" t="inlineStr">
        <is>
          <t>001 - 2型糖尿病 - 12/MAR/2021</t>
        </is>
      </c>
      <c r="AN7809" t="n">
        <v>0</v>
      </c>
      <c r="AO7809" t="inlineStr">
        <is>
          <t>0</t>
        </is>
      </c>
      <c r="AQ7809" t="n">
        <v>0</v>
      </c>
      <c r="AR7809" t="inlineStr">
        <is>
          <t>0</t>
        </is>
      </c>
    </row>
    <row r="7810">
      <c r="A7810" t="inlineStr"/>
      <c r="C7810" t="inlineStr">
        <is>
          <t>1771003</t>
        </is>
      </c>
      <c r="D7810" t="inlineStr">
        <is>
          <t>河北大学附属医院</t>
        </is>
      </c>
      <c r="E7810" t="inlineStr">
        <is>
          <t>177</t>
        </is>
      </c>
      <c r="F7810" t="inlineStr">
        <is>
          <t>不良事件/合并治疗</t>
        </is>
      </c>
      <c r="G7810" t="n">
        <v>0</v>
      </c>
      <c r="H7810" t="inlineStr">
        <is>
          <t>既往及合并用药</t>
        </is>
      </c>
      <c r="I7810" t="n">
        <v>0</v>
      </c>
      <c r="K7810" t="n">
        <v>7</v>
      </c>
      <c r="L7810" s="2" t="n">
        <v>44393.31588561343</v>
      </c>
      <c r="M7810" t="inlineStr">
        <is>
          <t>是</t>
        </is>
      </c>
      <c r="N7810" t="inlineStr">
        <is>
          <t>地塞米松磷酸钠注射液</t>
        </is>
      </c>
      <c r="O7810" s="2" t="n">
        <v>44308</v>
      </c>
      <c r="P7810" t="inlineStr">
        <is>
          <t>22/Apr/2021</t>
        </is>
      </c>
      <c r="Q7810" t="inlineStr">
        <is>
          <t>否</t>
        </is>
      </c>
      <c r="R7810" s="2" t="n">
        <v>44308</v>
      </c>
      <c r="S7810" t="inlineStr">
        <is>
          <t>22/Apr/2021</t>
        </is>
      </c>
      <c r="T7810" t="inlineStr">
        <is>
          <t>20</t>
        </is>
      </c>
      <c r="U7810" t="inlineStr">
        <is>
          <t>毫克</t>
        </is>
      </c>
      <c r="V7810" t="inlineStr">
        <is>
          <t>一次</t>
        </is>
      </c>
      <c r="W7810" t="inlineStr">
        <is>
          <t>静脉</t>
        </is>
      </c>
      <c r="X7810" t="n">
        <v>0</v>
      </c>
      <c r="Y7810" t="inlineStr">
        <is>
          <t>0</t>
        </is>
      </c>
      <c r="AF7810" t="n">
        <v>0</v>
      </c>
      <c r="AG7810" t="inlineStr">
        <is>
          <t>0</t>
        </is>
      </c>
      <c r="AN7810" t="n">
        <v>1</v>
      </c>
      <c r="AO7810" t="inlineStr">
        <is>
          <t>1</t>
        </is>
      </c>
      <c r="AP7810" t="inlineStr">
        <is>
          <t>预防过敏</t>
        </is>
      </c>
      <c r="AQ7810" t="n">
        <v>0</v>
      </c>
      <c r="AR7810" t="inlineStr">
        <is>
          <t>0</t>
        </is>
      </c>
    </row>
    <row r="7811">
      <c r="A7811" t="inlineStr"/>
      <c r="C7811" t="inlineStr">
        <is>
          <t>1771003</t>
        </is>
      </c>
      <c r="D7811" t="inlineStr">
        <is>
          <t>河北大学附属医院</t>
        </is>
      </c>
      <c r="E7811" t="inlineStr">
        <is>
          <t>177</t>
        </is>
      </c>
      <c r="F7811" t="inlineStr">
        <is>
          <t>不良事件/合并治疗</t>
        </is>
      </c>
      <c r="G7811" t="n">
        <v>0</v>
      </c>
      <c r="H7811" t="inlineStr">
        <is>
          <t>既往及合并用药</t>
        </is>
      </c>
      <c r="I7811" t="n">
        <v>0</v>
      </c>
      <c r="K7811" t="n">
        <v>8</v>
      </c>
      <c r="L7811" s="2" t="n">
        <v>44393.31588561343</v>
      </c>
      <c r="M7811" t="inlineStr">
        <is>
          <t>是</t>
        </is>
      </c>
      <c r="N7811" t="inlineStr">
        <is>
          <t>苯海拉明</t>
        </is>
      </c>
      <c r="O7811" s="2" t="n">
        <v>44308</v>
      </c>
      <c r="P7811" t="inlineStr">
        <is>
          <t>22/Apr/2021</t>
        </is>
      </c>
      <c r="Q7811" t="inlineStr">
        <is>
          <t>否</t>
        </is>
      </c>
      <c r="R7811" s="2" t="n">
        <v>44308</v>
      </c>
      <c r="S7811" t="inlineStr">
        <is>
          <t>22/Apr/2021</t>
        </is>
      </c>
      <c r="T7811" t="inlineStr">
        <is>
          <t>40</t>
        </is>
      </c>
      <c r="U7811" t="inlineStr">
        <is>
          <t>毫克</t>
        </is>
      </c>
      <c r="V7811" t="inlineStr">
        <is>
          <t>一次</t>
        </is>
      </c>
      <c r="W7811" t="inlineStr">
        <is>
          <t>肌肉</t>
        </is>
      </c>
      <c r="X7811" t="n">
        <v>0</v>
      </c>
      <c r="Y7811" t="inlineStr">
        <is>
          <t>0</t>
        </is>
      </c>
      <c r="AF7811" t="n">
        <v>0</v>
      </c>
      <c r="AG7811" t="inlineStr">
        <is>
          <t>0</t>
        </is>
      </c>
      <c r="AN7811" t="n">
        <v>1</v>
      </c>
      <c r="AO7811" t="inlineStr">
        <is>
          <t>1</t>
        </is>
      </c>
      <c r="AP7811" t="inlineStr">
        <is>
          <t>预防过敏</t>
        </is>
      </c>
      <c r="AQ7811" t="n">
        <v>0</v>
      </c>
      <c r="AR7811" t="inlineStr">
        <is>
          <t>0</t>
        </is>
      </c>
    </row>
    <row r="7812">
      <c r="C7812" t="inlineStr">
        <is>
          <t>1771003</t>
        </is>
      </c>
      <c r="D7812" t="inlineStr">
        <is>
          <t>河北大学附属医院</t>
        </is>
      </c>
      <c r="E7812" t="inlineStr">
        <is>
          <t>177</t>
        </is>
      </c>
      <c r="F7812" t="inlineStr">
        <is>
          <t>不良事件/合并治疗</t>
        </is>
      </c>
      <c r="G7812" t="n">
        <v>0</v>
      </c>
      <c r="H7812" t="inlineStr">
        <is>
          <t>既往及合并用药</t>
        </is>
      </c>
      <c r="I7812" t="n">
        <v>0</v>
      </c>
      <c r="K7812" t="n">
        <v>9</v>
      </c>
      <c r="L7812" s="2" t="n">
        <v>44393.31588561343</v>
      </c>
      <c r="M7812" t="inlineStr">
        <is>
          <t>是</t>
        </is>
      </c>
      <c r="N7812" t="inlineStr">
        <is>
          <t>西咪替丁</t>
        </is>
      </c>
      <c r="O7812" s="2" t="n">
        <v>44308</v>
      </c>
      <c r="P7812" t="inlineStr">
        <is>
          <t>22/Apr/2021</t>
        </is>
      </c>
      <c r="Q7812" t="inlineStr">
        <is>
          <t>否</t>
        </is>
      </c>
      <c r="R7812" s="2" t="n">
        <v>44308</v>
      </c>
      <c r="S7812" t="inlineStr">
        <is>
          <t>22/Apr/2021</t>
        </is>
      </c>
      <c r="T7812" t="inlineStr">
        <is>
          <t>300</t>
        </is>
      </c>
      <c r="U7812" t="inlineStr">
        <is>
          <t>毫克</t>
        </is>
      </c>
      <c r="V7812" t="inlineStr">
        <is>
          <t>一次</t>
        </is>
      </c>
      <c r="W7812" t="inlineStr">
        <is>
          <t>静脉</t>
        </is>
      </c>
      <c r="X7812" t="n">
        <v>0</v>
      </c>
      <c r="Y7812" t="inlineStr">
        <is>
          <t>0</t>
        </is>
      </c>
      <c r="AF7812" t="n">
        <v>0</v>
      </c>
      <c r="AG7812" t="inlineStr">
        <is>
          <t>0</t>
        </is>
      </c>
      <c r="AN7812" t="n">
        <v>0</v>
      </c>
      <c r="AO7812" t="inlineStr">
        <is>
          <t>0</t>
        </is>
      </c>
      <c r="AQ7812" t="n">
        <v>1</v>
      </c>
      <c r="AR7812" t="inlineStr">
        <is>
          <t>1</t>
        </is>
      </c>
      <c r="AS7812" t="inlineStr">
        <is>
          <t>抑制胃酸保护胃黏膜</t>
        </is>
      </c>
    </row>
    <row r="7813">
      <c r="C7813" t="inlineStr">
        <is>
          <t>1771003</t>
        </is>
      </c>
      <c r="D7813" t="inlineStr">
        <is>
          <t>河北大学附属医院</t>
        </is>
      </c>
      <c r="E7813" t="inlineStr">
        <is>
          <t>177</t>
        </is>
      </c>
      <c r="F7813" t="inlineStr">
        <is>
          <t>不良事件/合并治疗</t>
        </is>
      </c>
      <c r="G7813" t="n">
        <v>0</v>
      </c>
      <c r="H7813" t="inlineStr">
        <is>
          <t>既往及合并用药</t>
        </is>
      </c>
      <c r="I7813" t="n">
        <v>0</v>
      </c>
      <c r="K7813" t="n">
        <v>10</v>
      </c>
      <c r="L7813" s="2" t="n">
        <v>44412.12620428241</v>
      </c>
      <c r="M7813" t="inlineStr">
        <is>
          <t>是</t>
        </is>
      </c>
      <c r="N7813" t="inlineStr">
        <is>
          <t>艾司奥美拉唑肠溶胶囊</t>
        </is>
      </c>
      <c r="O7813" s="2" t="n">
        <v>44308</v>
      </c>
      <c r="P7813" t="inlineStr">
        <is>
          <t>22/Apr/2021</t>
        </is>
      </c>
      <c r="Q7813" t="inlineStr">
        <is>
          <t>否</t>
        </is>
      </c>
      <c r="R7813" s="2" t="n">
        <v>44314</v>
      </c>
      <c r="S7813" t="inlineStr">
        <is>
          <t>28/APR/2021</t>
        </is>
      </c>
      <c r="T7813" t="inlineStr">
        <is>
          <t>20</t>
        </is>
      </c>
      <c r="U7813" t="inlineStr">
        <is>
          <t>毫克</t>
        </is>
      </c>
      <c r="V7813" t="inlineStr">
        <is>
          <t>每天</t>
        </is>
      </c>
      <c r="W7813" t="inlineStr">
        <is>
          <t>口服</t>
        </is>
      </c>
      <c r="X7813" t="n">
        <v>0</v>
      </c>
      <c r="Y7813" t="inlineStr">
        <is>
          <t>0</t>
        </is>
      </c>
      <c r="AF7813" t="n">
        <v>0</v>
      </c>
      <c r="AG7813" t="inlineStr">
        <is>
          <t>0</t>
        </is>
      </c>
      <c r="AN7813" t="n">
        <v>0</v>
      </c>
      <c r="AO7813" t="inlineStr">
        <is>
          <t>0</t>
        </is>
      </c>
      <c r="AQ7813" t="n">
        <v>1</v>
      </c>
      <c r="AR7813" t="inlineStr">
        <is>
          <t>1</t>
        </is>
      </c>
      <c r="AS7813" t="inlineStr">
        <is>
          <t>抑制胃酸保护胃黏膜</t>
        </is>
      </c>
    </row>
    <row r="7814">
      <c r="A7814" t="inlineStr"/>
      <c r="C7814" t="inlineStr">
        <is>
          <t>1771003</t>
        </is>
      </c>
      <c r="D7814" t="inlineStr">
        <is>
          <t>河北大学附属医院</t>
        </is>
      </c>
      <c r="E7814" t="inlineStr">
        <is>
          <t>177</t>
        </is>
      </c>
      <c r="F7814" t="inlineStr">
        <is>
          <t>不良事件/合并治疗</t>
        </is>
      </c>
      <c r="G7814" t="n">
        <v>0</v>
      </c>
      <c r="H7814" t="inlineStr">
        <is>
          <t>既往及合并用药</t>
        </is>
      </c>
      <c r="I7814" t="n">
        <v>0</v>
      </c>
      <c r="K7814" t="n">
        <v>11</v>
      </c>
      <c r="L7814" s="2" t="n">
        <v>44393.31588561343</v>
      </c>
      <c r="M7814" t="inlineStr">
        <is>
          <t>是</t>
        </is>
      </c>
      <c r="N7814" t="inlineStr">
        <is>
          <t>注射用硫普罗宁</t>
        </is>
      </c>
      <c r="O7814" s="2" t="n">
        <v>44308</v>
      </c>
      <c r="P7814" t="inlineStr">
        <is>
          <t>22/Apr/2021</t>
        </is>
      </c>
      <c r="Q7814" t="inlineStr">
        <is>
          <t>否</t>
        </is>
      </c>
      <c r="R7814" s="2" t="n">
        <v>44312</v>
      </c>
      <c r="S7814" t="inlineStr">
        <is>
          <t>26/Apr/2021</t>
        </is>
      </c>
      <c r="T7814" t="inlineStr">
        <is>
          <t>0.2</t>
        </is>
      </c>
      <c r="U7814" t="inlineStr">
        <is>
          <t>克</t>
        </is>
      </c>
      <c r="V7814" t="inlineStr">
        <is>
          <t>每天</t>
        </is>
      </c>
      <c r="W7814" t="inlineStr">
        <is>
          <t>静脉</t>
        </is>
      </c>
      <c r="X7814" t="n">
        <v>0</v>
      </c>
      <c r="Y7814" t="inlineStr">
        <is>
          <t>0</t>
        </is>
      </c>
      <c r="AF7814" t="n">
        <v>0</v>
      </c>
      <c r="AG7814" t="inlineStr">
        <is>
          <t>0</t>
        </is>
      </c>
      <c r="AN7814" t="n">
        <v>0</v>
      </c>
      <c r="AO7814" t="inlineStr">
        <is>
          <t>0</t>
        </is>
      </c>
      <c r="AQ7814" t="n">
        <v>1</v>
      </c>
      <c r="AR7814" t="inlineStr">
        <is>
          <t>1</t>
        </is>
      </c>
      <c r="AS7814" t="inlineStr">
        <is>
          <t>保护肝脏</t>
        </is>
      </c>
    </row>
    <row r="7815">
      <c r="A7815" t="inlineStr"/>
      <c r="C7815" t="inlineStr">
        <is>
          <t>1771003</t>
        </is>
      </c>
      <c r="D7815" t="inlineStr">
        <is>
          <t>河北大学附属医院</t>
        </is>
      </c>
      <c r="E7815" t="inlineStr">
        <is>
          <t>177</t>
        </is>
      </c>
      <c r="F7815" t="inlineStr">
        <is>
          <t>不良事件/合并治疗</t>
        </is>
      </c>
      <c r="G7815" t="n">
        <v>0</v>
      </c>
      <c r="H7815" t="inlineStr">
        <is>
          <t>既往及合并用药</t>
        </is>
      </c>
      <c r="I7815" t="n">
        <v>0</v>
      </c>
      <c r="K7815" t="n">
        <v>12</v>
      </c>
      <c r="L7815" s="2" t="n">
        <v>44393.31588561343</v>
      </c>
      <c r="M7815" t="inlineStr">
        <is>
          <t>是</t>
        </is>
      </c>
      <c r="N7815" t="inlineStr">
        <is>
          <t>盐酸托烷司琼注射液</t>
        </is>
      </c>
      <c r="O7815" s="2" t="n">
        <v>44308</v>
      </c>
      <c r="P7815" t="inlineStr">
        <is>
          <t>22/Apr/2021</t>
        </is>
      </c>
      <c r="Q7815" t="inlineStr">
        <is>
          <t>否</t>
        </is>
      </c>
      <c r="R7815" s="2" t="n">
        <v>44312</v>
      </c>
      <c r="S7815" t="inlineStr">
        <is>
          <t>26/Apr/2021</t>
        </is>
      </c>
      <c r="T7815" t="inlineStr">
        <is>
          <t>5</t>
        </is>
      </c>
      <c r="U7815" t="inlineStr">
        <is>
          <t>毫克</t>
        </is>
      </c>
      <c r="V7815" t="inlineStr">
        <is>
          <t>每天</t>
        </is>
      </c>
      <c r="W7815" t="inlineStr">
        <is>
          <t>静脉</t>
        </is>
      </c>
      <c r="X7815" t="n">
        <v>0</v>
      </c>
      <c r="Y7815" t="inlineStr">
        <is>
          <t>0</t>
        </is>
      </c>
      <c r="AF7815" t="n">
        <v>0</v>
      </c>
      <c r="AG7815" t="inlineStr">
        <is>
          <t>0</t>
        </is>
      </c>
      <c r="AN7815" t="n">
        <v>1</v>
      </c>
      <c r="AO7815" t="inlineStr">
        <is>
          <t>1</t>
        </is>
      </c>
      <c r="AP7815" t="inlineStr">
        <is>
          <t>预防止吐</t>
        </is>
      </c>
      <c r="AQ7815" t="n">
        <v>0</v>
      </c>
      <c r="AR7815" t="inlineStr">
        <is>
          <t>0</t>
        </is>
      </c>
    </row>
    <row r="7816">
      <c r="C7816" t="inlineStr">
        <is>
          <t>1771003</t>
        </is>
      </c>
      <c r="D7816" t="inlineStr">
        <is>
          <t>河北大学附属医院</t>
        </is>
      </c>
      <c r="E7816" t="inlineStr">
        <is>
          <t>177</t>
        </is>
      </c>
      <c r="F7816" t="inlineStr">
        <is>
          <t>不良事件/合并治疗</t>
        </is>
      </c>
      <c r="G7816" t="n">
        <v>0</v>
      </c>
      <c r="H7816" t="inlineStr">
        <is>
          <t>既往及合并用药</t>
        </is>
      </c>
      <c r="I7816" t="n">
        <v>0</v>
      </c>
      <c r="K7816" t="n">
        <v>13</v>
      </c>
      <c r="L7816" s="2" t="n">
        <v>44393.31588561343</v>
      </c>
      <c r="M7816" t="inlineStr">
        <is>
          <t>是</t>
        </is>
      </c>
      <c r="N7816" t="inlineStr">
        <is>
          <t>盐酸甲氧氯普胺注射液</t>
        </is>
      </c>
      <c r="O7816" s="2" t="n">
        <v>44308</v>
      </c>
      <c r="P7816" t="inlineStr">
        <is>
          <t>22/Apr/2021</t>
        </is>
      </c>
      <c r="Q7816" t="inlineStr">
        <is>
          <t>否</t>
        </is>
      </c>
      <c r="R7816" s="2" t="n">
        <v>44312</v>
      </c>
      <c r="S7816" t="inlineStr">
        <is>
          <t>26/Apr/2021</t>
        </is>
      </c>
      <c r="T7816" t="inlineStr">
        <is>
          <t>10</t>
        </is>
      </c>
      <c r="U7816" t="inlineStr">
        <is>
          <t>毫克</t>
        </is>
      </c>
      <c r="V7816" t="inlineStr">
        <is>
          <t>每天</t>
        </is>
      </c>
      <c r="W7816" t="inlineStr">
        <is>
          <t>肌肉</t>
        </is>
      </c>
      <c r="X7816" t="n">
        <v>0</v>
      </c>
      <c r="Y7816" t="inlineStr">
        <is>
          <t>0</t>
        </is>
      </c>
      <c r="AF7816" t="n">
        <v>0</v>
      </c>
      <c r="AG7816" t="inlineStr">
        <is>
          <t>0</t>
        </is>
      </c>
      <c r="AN7816" t="n">
        <v>1</v>
      </c>
      <c r="AO7816" t="inlineStr">
        <is>
          <t>1</t>
        </is>
      </c>
      <c r="AP7816" t="inlineStr">
        <is>
          <t>预防止吐</t>
        </is>
      </c>
      <c r="AQ7816" t="n">
        <v>0</v>
      </c>
      <c r="AR7816" t="inlineStr">
        <is>
          <t>0</t>
        </is>
      </c>
    </row>
    <row r="7817">
      <c r="A7817" t="inlineStr"/>
      <c r="C7817" t="inlineStr">
        <is>
          <t>1771003</t>
        </is>
      </c>
      <c r="D7817" t="inlineStr">
        <is>
          <t>河北大学附属医院</t>
        </is>
      </c>
      <c r="E7817" t="inlineStr">
        <is>
          <t>177</t>
        </is>
      </c>
      <c r="F7817" t="inlineStr">
        <is>
          <t>不良事件/合并治疗</t>
        </is>
      </c>
      <c r="G7817" t="n">
        <v>0</v>
      </c>
      <c r="H7817" t="inlineStr">
        <is>
          <t>既往及合并用药</t>
        </is>
      </c>
      <c r="I7817" t="n">
        <v>0</v>
      </c>
      <c r="K7817" t="n">
        <v>14</v>
      </c>
      <c r="L7817" s="2" t="n">
        <v>44412.12620428241</v>
      </c>
      <c r="M7817" t="inlineStr">
        <is>
          <t>是</t>
        </is>
      </c>
      <c r="N7817" t="inlineStr">
        <is>
          <t>地榆升白胶囊</t>
        </is>
      </c>
      <c r="O7817" s="2" t="n">
        <v>44308</v>
      </c>
      <c r="P7817" t="inlineStr">
        <is>
          <t>22/Apr/2021</t>
        </is>
      </c>
      <c r="Q7817" t="inlineStr">
        <is>
          <t>否</t>
        </is>
      </c>
      <c r="R7817" s="2" t="n">
        <v>44314</v>
      </c>
      <c r="S7817" t="inlineStr">
        <is>
          <t>28/APR/2021</t>
        </is>
      </c>
      <c r="T7817" t="inlineStr">
        <is>
          <t>0.4</t>
        </is>
      </c>
      <c r="U7817" t="inlineStr">
        <is>
          <t>克</t>
        </is>
      </c>
      <c r="V7817" t="inlineStr">
        <is>
          <t>每天</t>
        </is>
      </c>
      <c r="W7817" t="inlineStr">
        <is>
          <t>口服</t>
        </is>
      </c>
      <c r="X7817" t="n">
        <v>0</v>
      </c>
      <c r="Y7817" t="inlineStr">
        <is>
          <t>0</t>
        </is>
      </c>
      <c r="AF7817" t="n">
        <v>0</v>
      </c>
      <c r="AG7817" t="inlineStr">
        <is>
          <t>0</t>
        </is>
      </c>
      <c r="AN7817" t="n">
        <v>1</v>
      </c>
      <c r="AO7817" t="inlineStr">
        <is>
          <t>1</t>
        </is>
      </c>
      <c r="AP7817" t="inlineStr">
        <is>
          <t>预防升白治疗</t>
        </is>
      </c>
      <c r="AQ7817" t="n">
        <v>0</v>
      </c>
      <c r="AR7817" t="inlineStr">
        <is>
          <t>0</t>
        </is>
      </c>
    </row>
    <row r="7818">
      <c r="A7818" t="inlineStr"/>
      <c r="C7818" t="inlineStr">
        <is>
          <t>1771003</t>
        </is>
      </c>
      <c r="D7818" t="inlineStr">
        <is>
          <t>河北大学附属医院</t>
        </is>
      </c>
      <c r="E7818" t="inlineStr">
        <is>
          <t>177</t>
        </is>
      </c>
      <c r="F7818" t="inlineStr">
        <is>
          <t>不良事件/合并治疗</t>
        </is>
      </c>
      <c r="G7818" t="n">
        <v>0</v>
      </c>
      <c r="H7818" t="inlineStr">
        <is>
          <t>既往及合并用药</t>
        </is>
      </c>
      <c r="I7818" t="n">
        <v>0</v>
      </c>
      <c r="K7818" t="n">
        <v>15</v>
      </c>
      <c r="L7818" s="2" t="n">
        <v>44412.12620428241</v>
      </c>
      <c r="M7818" t="inlineStr">
        <is>
          <t>是</t>
        </is>
      </c>
      <c r="N7818" t="inlineStr">
        <is>
          <t>胰岛素（短效）</t>
        </is>
      </c>
      <c r="O7818" s="2" t="n">
        <v>44307</v>
      </c>
      <c r="P7818" t="inlineStr">
        <is>
          <t>21/Apr/2021</t>
        </is>
      </c>
      <c r="Q7818" t="inlineStr">
        <is>
          <t>否</t>
        </is>
      </c>
      <c r="R7818" s="2" t="n">
        <v>44307</v>
      </c>
      <c r="S7818" t="inlineStr">
        <is>
          <t>21/Apr/2021</t>
        </is>
      </c>
      <c r="T7818" t="inlineStr">
        <is>
          <t>8</t>
        </is>
      </c>
      <c r="U7818" t="inlineStr">
        <is>
          <t>国际单位</t>
        </is>
      </c>
      <c r="V7818" t="inlineStr">
        <is>
          <t>一次</t>
        </is>
      </c>
      <c r="W7818" t="inlineStr">
        <is>
          <t>皮下</t>
        </is>
      </c>
      <c r="X7818" t="n">
        <v>0</v>
      </c>
      <c r="Y7818" t="inlineStr">
        <is>
          <t>0</t>
        </is>
      </c>
      <c r="AF7818" t="n">
        <v>1</v>
      </c>
      <c r="AG7818" t="inlineStr">
        <is>
          <t>1</t>
        </is>
      </c>
      <c r="AH7818" t="inlineStr">
        <is>
          <t>001 - 2型糖尿病 - 12/MAR/2021</t>
        </is>
      </c>
      <c r="AN7818" t="n">
        <v>0</v>
      </c>
      <c r="AO7818" t="inlineStr">
        <is>
          <t>0</t>
        </is>
      </c>
      <c r="AQ7818" t="n">
        <v>0</v>
      </c>
      <c r="AR7818" t="inlineStr">
        <is>
          <t>0</t>
        </is>
      </c>
    </row>
    <row r="7819">
      <c r="A7819" t="inlineStr"/>
      <c r="C7819" t="inlineStr">
        <is>
          <t>1771003</t>
        </is>
      </c>
      <c r="D7819" t="inlineStr">
        <is>
          <t>河北大学附属医院</t>
        </is>
      </c>
      <c r="E7819" t="inlineStr">
        <is>
          <t>177</t>
        </is>
      </c>
      <c r="F7819" t="inlineStr">
        <is>
          <t>不良事件/合并治疗</t>
        </is>
      </c>
      <c r="G7819" t="n">
        <v>0</v>
      </c>
      <c r="H7819" t="inlineStr">
        <is>
          <t>既往及合并用药</t>
        </is>
      </c>
      <c r="I7819" t="n">
        <v>0</v>
      </c>
      <c r="K7819" t="n">
        <v>16</v>
      </c>
      <c r="L7819" s="2" t="n">
        <v>44412.12620428241</v>
      </c>
      <c r="M7819" t="inlineStr">
        <is>
          <t>是</t>
        </is>
      </c>
      <c r="N7819" t="inlineStr">
        <is>
          <t>胰岛素（短效）</t>
        </is>
      </c>
      <c r="O7819" s="2" t="n">
        <v>44308</v>
      </c>
      <c r="P7819" t="inlineStr">
        <is>
          <t>22/Apr/2021</t>
        </is>
      </c>
      <c r="Q7819" t="inlineStr">
        <is>
          <t>否</t>
        </is>
      </c>
      <c r="R7819" s="2" t="n">
        <v>44308</v>
      </c>
      <c r="S7819" t="inlineStr">
        <is>
          <t>22/Apr/2021</t>
        </is>
      </c>
      <c r="T7819" t="inlineStr">
        <is>
          <t>8</t>
        </is>
      </c>
      <c r="U7819" t="inlineStr">
        <is>
          <t>国际单位</t>
        </is>
      </c>
      <c r="V7819" t="inlineStr">
        <is>
          <t>一次</t>
        </is>
      </c>
      <c r="W7819" t="inlineStr">
        <is>
          <t>皮下</t>
        </is>
      </c>
      <c r="X7819" t="n">
        <v>0</v>
      </c>
      <c r="Y7819" t="inlineStr">
        <is>
          <t>0</t>
        </is>
      </c>
      <c r="AF7819" t="n">
        <v>1</v>
      </c>
      <c r="AG7819" t="inlineStr">
        <is>
          <t>1</t>
        </is>
      </c>
      <c r="AH7819" t="inlineStr">
        <is>
          <t>001 - 2型糖尿病 - 12/MAR/2021</t>
        </is>
      </c>
      <c r="AN7819" t="n">
        <v>0</v>
      </c>
      <c r="AO7819" t="inlineStr">
        <is>
          <t>0</t>
        </is>
      </c>
      <c r="AQ7819" t="n">
        <v>0</v>
      </c>
      <c r="AR7819" t="inlineStr">
        <is>
          <t>0</t>
        </is>
      </c>
    </row>
    <row r="7820">
      <c r="A7820" t="inlineStr"/>
      <c r="C7820" t="inlineStr">
        <is>
          <t>1771003</t>
        </is>
      </c>
      <c r="D7820" t="inlineStr">
        <is>
          <t>河北大学附属医院</t>
        </is>
      </c>
      <c r="E7820" t="inlineStr">
        <is>
          <t>177</t>
        </is>
      </c>
      <c r="F7820" t="inlineStr">
        <is>
          <t>不良事件/合并治疗</t>
        </is>
      </c>
      <c r="G7820" t="n">
        <v>0</v>
      </c>
      <c r="H7820" t="inlineStr">
        <is>
          <t>既往及合并用药</t>
        </is>
      </c>
      <c r="I7820" t="n">
        <v>0</v>
      </c>
      <c r="K7820" t="n">
        <v>17</v>
      </c>
      <c r="L7820" s="2" t="n">
        <v>44412.12620428241</v>
      </c>
      <c r="M7820" t="inlineStr">
        <is>
          <t>是</t>
        </is>
      </c>
      <c r="N7820" t="inlineStr">
        <is>
          <t>胰岛素（短效）</t>
        </is>
      </c>
      <c r="O7820" s="2" t="n">
        <v>44308</v>
      </c>
      <c r="P7820" t="inlineStr">
        <is>
          <t>22/Apr/2021</t>
        </is>
      </c>
      <c r="Q7820" t="inlineStr">
        <is>
          <t>否</t>
        </is>
      </c>
      <c r="R7820" s="2" t="n">
        <v>44308</v>
      </c>
      <c r="S7820" t="inlineStr">
        <is>
          <t>22/Apr/2021</t>
        </is>
      </c>
      <c r="T7820" t="inlineStr">
        <is>
          <t>12</t>
        </is>
      </c>
      <c r="U7820" t="inlineStr">
        <is>
          <t>国际单位</t>
        </is>
      </c>
      <c r="V7820" t="inlineStr">
        <is>
          <t>一次</t>
        </is>
      </c>
      <c r="W7820" t="inlineStr">
        <is>
          <t>皮下</t>
        </is>
      </c>
      <c r="X7820" t="n">
        <v>0</v>
      </c>
      <c r="Y7820" t="inlineStr">
        <is>
          <t>0</t>
        </is>
      </c>
      <c r="AF7820" t="n">
        <v>1</v>
      </c>
      <c r="AG7820" t="inlineStr">
        <is>
          <t>1</t>
        </is>
      </c>
      <c r="AH7820" t="inlineStr">
        <is>
          <t>001 - 2型糖尿病 - 12/MAR/2021</t>
        </is>
      </c>
      <c r="AN7820" t="n">
        <v>0</v>
      </c>
      <c r="AO7820" t="inlineStr">
        <is>
          <t>0</t>
        </is>
      </c>
      <c r="AQ7820" t="n">
        <v>0</v>
      </c>
      <c r="AR7820" t="inlineStr">
        <is>
          <t>0</t>
        </is>
      </c>
    </row>
    <row r="7821">
      <c r="A7821" t="inlineStr"/>
      <c r="C7821" t="inlineStr">
        <is>
          <t>1771003</t>
        </is>
      </c>
      <c r="D7821" t="inlineStr">
        <is>
          <t>河北大学附属医院</t>
        </is>
      </c>
      <c r="E7821" t="inlineStr">
        <is>
          <t>177</t>
        </is>
      </c>
      <c r="F7821" t="inlineStr">
        <is>
          <t>不良事件/合并治疗</t>
        </is>
      </c>
      <c r="G7821" t="n">
        <v>0</v>
      </c>
      <c r="H7821" t="inlineStr">
        <is>
          <t>既往及合并用药</t>
        </is>
      </c>
      <c r="I7821" t="n">
        <v>0</v>
      </c>
      <c r="K7821" t="n">
        <v>18</v>
      </c>
      <c r="L7821" s="2" t="n">
        <v>44412.12620428241</v>
      </c>
      <c r="M7821" t="inlineStr">
        <is>
          <t>是</t>
        </is>
      </c>
      <c r="N7821" t="inlineStr">
        <is>
          <t>胰岛素（短效）</t>
        </is>
      </c>
      <c r="O7821" s="2" t="n">
        <v>44308</v>
      </c>
      <c r="P7821" t="inlineStr">
        <is>
          <t>22/Apr/2021</t>
        </is>
      </c>
      <c r="Q7821" t="inlineStr">
        <is>
          <t>否</t>
        </is>
      </c>
      <c r="R7821" s="2" t="n">
        <v>44308</v>
      </c>
      <c r="S7821" t="inlineStr">
        <is>
          <t>22/Apr/2021</t>
        </is>
      </c>
      <c r="T7821" t="inlineStr">
        <is>
          <t>6</t>
        </is>
      </c>
      <c r="U7821" t="inlineStr">
        <is>
          <t>国际单位</t>
        </is>
      </c>
      <c r="V7821" t="inlineStr">
        <is>
          <t>每天二次</t>
        </is>
      </c>
      <c r="W7821" t="inlineStr">
        <is>
          <t>皮下</t>
        </is>
      </c>
      <c r="X7821" t="n">
        <v>0</v>
      </c>
      <c r="Y7821" t="inlineStr">
        <is>
          <t>0</t>
        </is>
      </c>
      <c r="AF7821" t="n">
        <v>1</v>
      </c>
      <c r="AG7821" t="inlineStr">
        <is>
          <t>1</t>
        </is>
      </c>
      <c r="AH7821" t="inlineStr">
        <is>
          <t>001 - 2型糖尿病 - 12/MAR/2021</t>
        </is>
      </c>
      <c r="AN7821" t="n">
        <v>0</v>
      </c>
      <c r="AO7821" t="inlineStr">
        <is>
          <t>0</t>
        </is>
      </c>
      <c r="AQ7821" t="n">
        <v>0</v>
      </c>
      <c r="AR7821" t="inlineStr">
        <is>
          <t>0</t>
        </is>
      </c>
    </row>
    <row r="7822">
      <c r="A7822" t="inlineStr"/>
      <c r="C7822" t="inlineStr">
        <is>
          <t>1771003</t>
        </is>
      </c>
      <c r="D7822" t="inlineStr">
        <is>
          <t>河北大学附属医院</t>
        </is>
      </c>
      <c r="E7822" t="inlineStr">
        <is>
          <t>177</t>
        </is>
      </c>
      <c r="F7822" t="inlineStr">
        <is>
          <t>不良事件/合并治疗</t>
        </is>
      </c>
      <c r="G7822" t="n">
        <v>0</v>
      </c>
      <c r="H7822" t="inlineStr">
        <is>
          <t>既往及合并用药</t>
        </is>
      </c>
      <c r="I7822" t="n">
        <v>0</v>
      </c>
      <c r="K7822" t="n">
        <v>19</v>
      </c>
      <c r="L7822" s="2" t="n">
        <v>44412.12620428241</v>
      </c>
      <c r="M7822" t="inlineStr">
        <is>
          <t>是</t>
        </is>
      </c>
      <c r="N7822" t="inlineStr">
        <is>
          <t>胰岛素（短效）</t>
        </is>
      </c>
      <c r="O7822" s="2" t="n">
        <v>44308</v>
      </c>
      <c r="P7822" t="inlineStr">
        <is>
          <t>22/Apr/2021</t>
        </is>
      </c>
      <c r="Q7822" t="inlineStr">
        <is>
          <t>否</t>
        </is>
      </c>
      <c r="R7822" s="2" t="n">
        <v>44308</v>
      </c>
      <c r="S7822" t="inlineStr">
        <is>
          <t>22/Apr/2021</t>
        </is>
      </c>
      <c r="T7822" t="inlineStr">
        <is>
          <t>4</t>
        </is>
      </c>
      <c r="U7822" t="inlineStr">
        <is>
          <t>国际单位</t>
        </is>
      </c>
      <c r="V7822" t="inlineStr">
        <is>
          <t>一次</t>
        </is>
      </c>
      <c r="W7822" t="inlineStr">
        <is>
          <t>皮下</t>
        </is>
      </c>
      <c r="X7822" t="n">
        <v>0</v>
      </c>
      <c r="Y7822" t="inlineStr">
        <is>
          <t>0</t>
        </is>
      </c>
      <c r="AF7822" t="n">
        <v>1</v>
      </c>
      <c r="AG7822" t="inlineStr">
        <is>
          <t>1</t>
        </is>
      </c>
      <c r="AH7822" t="inlineStr">
        <is>
          <t>001 - 2型糖尿病 - 12/MAR/2021</t>
        </is>
      </c>
      <c r="AN7822" t="n">
        <v>0</v>
      </c>
      <c r="AO7822" t="inlineStr">
        <is>
          <t>0</t>
        </is>
      </c>
      <c r="AQ7822" t="n">
        <v>0</v>
      </c>
      <c r="AR7822" t="inlineStr">
        <is>
          <t>0</t>
        </is>
      </c>
    </row>
    <row r="7823">
      <c r="A7823" t="inlineStr"/>
      <c r="C7823" t="inlineStr">
        <is>
          <t>1771003</t>
        </is>
      </c>
      <c r="D7823" t="inlineStr">
        <is>
          <t>河北大学附属医院</t>
        </is>
      </c>
      <c r="E7823" t="inlineStr">
        <is>
          <t>177</t>
        </is>
      </c>
      <c r="F7823" t="inlineStr">
        <is>
          <t>不良事件/合并治疗</t>
        </is>
      </c>
      <c r="G7823" t="n">
        <v>0</v>
      </c>
      <c r="H7823" t="inlineStr">
        <is>
          <t>既往及合并用药</t>
        </is>
      </c>
      <c r="I7823" t="n">
        <v>0</v>
      </c>
      <c r="K7823" t="n">
        <v>20</v>
      </c>
      <c r="L7823" s="2" t="n">
        <v>44412.12620428241</v>
      </c>
      <c r="M7823" t="inlineStr">
        <is>
          <t>是</t>
        </is>
      </c>
      <c r="N7823" t="inlineStr">
        <is>
          <t>胰岛素（短效）</t>
        </is>
      </c>
      <c r="O7823" s="2" t="n">
        <v>44309</v>
      </c>
      <c r="P7823" t="inlineStr">
        <is>
          <t>23/Apr/2021</t>
        </is>
      </c>
      <c r="Q7823" t="inlineStr">
        <is>
          <t>否</t>
        </is>
      </c>
      <c r="R7823" s="2" t="n">
        <v>44309</v>
      </c>
      <c r="S7823" t="inlineStr">
        <is>
          <t>23/Apr/2021</t>
        </is>
      </c>
      <c r="T7823" t="inlineStr">
        <is>
          <t>6</t>
        </is>
      </c>
      <c r="U7823" t="inlineStr">
        <is>
          <t>国际单位</t>
        </is>
      </c>
      <c r="V7823" t="inlineStr">
        <is>
          <t>一次</t>
        </is>
      </c>
      <c r="W7823" t="inlineStr">
        <is>
          <t>静脉</t>
        </is>
      </c>
      <c r="X7823" t="n">
        <v>0</v>
      </c>
      <c r="Y7823" t="inlineStr">
        <is>
          <t>0</t>
        </is>
      </c>
      <c r="AF7823" t="n">
        <v>1</v>
      </c>
      <c r="AG7823" t="inlineStr">
        <is>
          <t>1</t>
        </is>
      </c>
      <c r="AH7823" t="inlineStr">
        <is>
          <t>001 - 2型糖尿病 - 12/MAR/2021</t>
        </is>
      </c>
      <c r="AN7823" t="n">
        <v>0</v>
      </c>
      <c r="AO7823" t="inlineStr">
        <is>
          <t>0</t>
        </is>
      </c>
      <c r="AQ7823" t="n">
        <v>0</v>
      </c>
      <c r="AR7823" t="inlineStr">
        <is>
          <t>0</t>
        </is>
      </c>
    </row>
    <row r="7824">
      <c r="A7824" t="inlineStr"/>
      <c r="C7824" t="inlineStr">
        <is>
          <t>1771003</t>
        </is>
      </c>
      <c r="D7824" t="inlineStr">
        <is>
          <t>河北大学附属医院</t>
        </is>
      </c>
      <c r="E7824" t="inlineStr">
        <is>
          <t>177</t>
        </is>
      </c>
      <c r="F7824" t="inlineStr">
        <is>
          <t>不良事件/合并治疗</t>
        </is>
      </c>
      <c r="G7824" t="n">
        <v>0</v>
      </c>
      <c r="H7824" t="inlineStr">
        <is>
          <t>既往及合并用药</t>
        </is>
      </c>
      <c r="I7824" t="n">
        <v>0</v>
      </c>
      <c r="K7824" t="n">
        <v>21</v>
      </c>
      <c r="L7824" s="2" t="n">
        <v>44412.12620428241</v>
      </c>
      <c r="M7824" t="inlineStr">
        <is>
          <t>是</t>
        </is>
      </c>
      <c r="N7824" t="inlineStr">
        <is>
          <t>胰岛素（短效）</t>
        </is>
      </c>
      <c r="O7824" s="2" t="n">
        <v>44309</v>
      </c>
      <c r="P7824" t="inlineStr">
        <is>
          <t>23/Apr/2021</t>
        </is>
      </c>
      <c r="Q7824" t="inlineStr">
        <is>
          <t>否</t>
        </is>
      </c>
      <c r="R7824" s="2" t="n">
        <v>44309</v>
      </c>
      <c r="S7824" t="inlineStr">
        <is>
          <t>23/Apr/2021</t>
        </is>
      </c>
      <c r="T7824" t="inlineStr">
        <is>
          <t>8</t>
        </is>
      </c>
      <c r="U7824" t="inlineStr">
        <is>
          <t>国际单位</t>
        </is>
      </c>
      <c r="V7824" t="inlineStr">
        <is>
          <t>每天三次</t>
        </is>
      </c>
      <c r="W7824" t="inlineStr">
        <is>
          <t>皮下</t>
        </is>
      </c>
      <c r="X7824" t="n">
        <v>0</v>
      </c>
      <c r="Y7824" t="inlineStr">
        <is>
          <t>0</t>
        </is>
      </c>
      <c r="AF7824" t="n">
        <v>1</v>
      </c>
      <c r="AG7824" t="inlineStr">
        <is>
          <t>1</t>
        </is>
      </c>
      <c r="AH7824" t="inlineStr">
        <is>
          <t>001 - 2型糖尿病 - 12/MAR/2021</t>
        </is>
      </c>
      <c r="AN7824" t="n">
        <v>0</v>
      </c>
      <c r="AO7824" t="inlineStr">
        <is>
          <t>0</t>
        </is>
      </c>
      <c r="AQ7824" t="n">
        <v>0</v>
      </c>
      <c r="AR7824" t="inlineStr">
        <is>
          <t>0</t>
        </is>
      </c>
    </row>
    <row r="7825">
      <c r="A7825" t="inlineStr"/>
      <c r="C7825" t="inlineStr">
        <is>
          <t>1771003</t>
        </is>
      </c>
      <c r="D7825" t="inlineStr">
        <is>
          <t>河北大学附属医院</t>
        </is>
      </c>
      <c r="E7825" t="inlineStr">
        <is>
          <t>177</t>
        </is>
      </c>
      <c r="F7825" t="inlineStr">
        <is>
          <t>不良事件/合并治疗</t>
        </is>
      </c>
      <c r="G7825" t="n">
        <v>0</v>
      </c>
      <c r="H7825" t="inlineStr">
        <is>
          <t>既往及合并用药</t>
        </is>
      </c>
      <c r="I7825" t="n">
        <v>0</v>
      </c>
      <c r="K7825" t="n">
        <v>22</v>
      </c>
      <c r="L7825" s="2" t="n">
        <v>44393.31588561343</v>
      </c>
      <c r="M7825" t="inlineStr">
        <is>
          <t>是</t>
        </is>
      </c>
      <c r="N7825" t="inlineStr">
        <is>
          <t>盐酸托烷司琼注射液</t>
        </is>
      </c>
      <c r="O7825" s="2" t="n">
        <v>44330</v>
      </c>
      <c r="P7825" t="inlineStr">
        <is>
          <t>14/May/2021</t>
        </is>
      </c>
      <c r="Q7825" t="inlineStr">
        <is>
          <t>否</t>
        </is>
      </c>
      <c r="R7825" s="2" t="n">
        <v>44333</v>
      </c>
      <c r="S7825" t="inlineStr">
        <is>
          <t>17/May/2021</t>
        </is>
      </c>
      <c r="T7825" t="inlineStr">
        <is>
          <t>5</t>
        </is>
      </c>
      <c r="U7825" t="inlineStr">
        <is>
          <t>毫克</t>
        </is>
      </c>
      <c r="V7825" t="inlineStr">
        <is>
          <t>每天</t>
        </is>
      </c>
      <c r="W7825" t="inlineStr">
        <is>
          <t>静脉</t>
        </is>
      </c>
      <c r="X7825" t="n">
        <v>0</v>
      </c>
      <c r="Y7825" t="inlineStr">
        <is>
          <t>0</t>
        </is>
      </c>
      <c r="AF7825" t="n">
        <v>0</v>
      </c>
      <c r="AG7825" t="inlineStr">
        <is>
          <t>0</t>
        </is>
      </c>
      <c r="AN7825" t="n">
        <v>1</v>
      </c>
      <c r="AO7825" t="inlineStr">
        <is>
          <t>1</t>
        </is>
      </c>
      <c r="AP7825" t="inlineStr">
        <is>
          <t>预防止吐</t>
        </is>
      </c>
      <c r="AQ7825" t="n">
        <v>0</v>
      </c>
      <c r="AR7825" t="inlineStr">
        <is>
          <t>0</t>
        </is>
      </c>
    </row>
    <row r="7826">
      <c r="C7826" t="inlineStr">
        <is>
          <t>1771003</t>
        </is>
      </c>
      <c r="D7826" t="inlineStr">
        <is>
          <t>河北大学附属医院</t>
        </is>
      </c>
      <c r="E7826" t="inlineStr">
        <is>
          <t>177</t>
        </is>
      </c>
      <c r="F7826" t="inlineStr">
        <is>
          <t>不良事件/合并治疗</t>
        </is>
      </c>
      <c r="G7826" t="n">
        <v>0</v>
      </c>
      <c r="H7826" t="inlineStr">
        <is>
          <t>既往及合并用药</t>
        </is>
      </c>
      <c r="I7826" t="n">
        <v>0</v>
      </c>
      <c r="K7826" t="n">
        <v>23</v>
      </c>
      <c r="L7826" s="2" t="n">
        <v>44393.31588561343</v>
      </c>
      <c r="M7826" t="inlineStr">
        <is>
          <t>是</t>
        </is>
      </c>
      <c r="N7826" t="inlineStr">
        <is>
          <t>奥美拉唑碳酸氢钠胶囊</t>
        </is>
      </c>
      <c r="O7826" s="2" t="n">
        <v>44330</v>
      </c>
      <c r="P7826" t="inlineStr">
        <is>
          <t>14/May/2021</t>
        </is>
      </c>
      <c r="Q7826" t="inlineStr">
        <is>
          <t>否</t>
        </is>
      </c>
      <c r="R7826" s="2" t="n">
        <v>44333</v>
      </c>
      <c r="S7826" t="inlineStr">
        <is>
          <t>17/May/2021</t>
        </is>
      </c>
      <c r="T7826" t="inlineStr">
        <is>
          <t>1120</t>
        </is>
      </c>
      <c r="U7826" t="inlineStr">
        <is>
          <t>毫克</t>
        </is>
      </c>
      <c r="V7826" t="inlineStr">
        <is>
          <t>每天</t>
        </is>
      </c>
      <c r="W7826" t="inlineStr">
        <is>
          <t>口服</t>
        </is>
      </c>
      <c r="X7826" t="n">
        <v>0</v>
      </c>
      <c r="Y7826" t="inlineStr">
        <is>
          <t>0</t>
        </is>
      </c>
      <c r="AF7826" t="n">
        <v>0</v>
      </c>
      <c r="AG7826" t="inlineStr">
        <is>
          <t>0</t>
        </is>
      </c>
      <c r="AN7826" t="n">
        <v>0</v>
      </c>
      <c r="AO7826" t="inlineStr">
        <is>
          <t>0</t>
        </is>
      </c>
      <c r="AQ7826" t="n">
        <v>1</v>
      </c>
      <c r="AR7826" t="inlineStr">
        <is>
          <t>1</t>
        </is>
      </c>
      <c r="AS7826" t="inlineStr">
        <is>
          <t>抑制胃酸，保护胃黏膜</t>
        </is>
      </c>
    </row>
    <row r="7827">
      <c r="A7827" t="inlineStr"/>
      <c r="C7827" t="inlineStr">
        <is>
          <t>1771003</t>
        </is>
      </c>
      <c r="D7827" t="inlineStr">
        <is>
          <t>河北大学附属医院</t>
        </is>
      </c>
      <c r="E7827" t="inlineStr">
        <is>
          <t>177</t>
        </is>
      </c>
      <c r="F7827" t="inlineStr">
        <is>
          <t>不良事件/合并治疗</t>
        </is>
      </c>
      <c r="G7827" t="n">
        <v>0</v>
      </c>
      <c r="H7827" t="inlineStr">
        <is>
          <t>既往及合并用药</t>
        </is>
      </c>
      <c r="I7827" t="n">
        <v>0</v>
      </c>
      <c r="K7827" t="n">
        <v>24</v>
      </c>
      <c r="L7827" s="2" t="n">
        <v>44393.31588561343</v>
      </c>
      <c r="M7827" t="inlineStr">
        <is>
          <t>是</t>
        </is>
      </c>
      <c r="N7827" t="inlineStr">
        <is>
          <t>注射用硫普罗宁</t>
        </is>
      </c>
      <c r="O7827" s="2" t="n">
        <v>44331</v>
      </c>
      <c r="P7827" t="inlineStr">
        <is>
          <t>15/May/2021</t>
        </is>
      </c>
      <c r="Q7827" t="inlineStr">
        <is>
          <t>否</t>
        </is>
      </c>
      <c r="R7827" s="2" t="n">
        <v>44333</v>
      </c>
      <c r="S7827" t="inlineStr">
        <is>
          <t>17/May/2021</t>
        </is>
      </c>
      <c r="T7827" t="inlineStr">
        <is>
          <t>0.2</t>
        </is>
      </c>
      <c r="U7827" t="inlineStr">
        <is>
          <t>克</t>
        </is>
      </c>
      <c r="V7827" t="inlineStr">
        <is>
          <t>每天</t>
        </is>
      </c>
      <c r="W7827" t="inlineStr">
        <is>
          <t>静脉</t>
        </is>
      </c>
      <c r="X7827" t="n">
        <v>0</v>
      </c>
      <c r="Y7827" t="inlineStr">
        <is>
          <t>0</t>
        </is>
      </c>
      <c r="AF7827" t="n">
        <v>0</v>
      </c>
      <c r="AG7827" t="inlineStr">
        <is>
          <t>0</t>
        </is>
      </c>
      <c r="AN7827" t="n">
        <v>0</v>
      </c>
      <c r="AO7827" t="inlineStr">
        <is>
          <t>0</t>
        </is>
      </c>
      <c r="AQ7827" t="n">
        <v>1</v>
      </c>
      <c r="AR7827" t="inlineStr">
        <is>
          <t>1</t>
        </is>
      </c>
      <c r="AS7827" t="inlineStr">
        <is>
          <t>保护肝脏</t>
        </is>
      </c>
    </row>
    <row r="7828">
      <c r="C7828" t="inlineStr">
        <is>
          <t>1771003</t>
        </is>
      </c>
      <c r="D7828" t="inlineStr">
        <is>
          <t>河北大学附属医院</t>
        </is>
      </c>
      <c r="E7828" t="inlineStr">
        <is>
          <t>177</t>
        </is>
      </c>
      <c r="F7828" t="inlineStr">
        <is>
          <t>不良事件/合并治疗</t>
        </is>
      </c>
      <c r="G7828" t="n">
        <v>0</v>
      </c>
      <c r="H7828" t="inlineStr">
        <is>
          <t>既往及合并用药</t>
        </is>
      </c>
      <c r="I7828" t="n">
        <v>0</v>
      </c>
      <c r="K7828" t="n">
        <v>25</v>
      </c>
      <c r="L7828" s="2" t="n">
        <v>44393.31588561343</v>
      </c>
      <c r="M7828" t="inlineStr">
        <is>
          <t>是</t>
        </is>
      </c>
      <c r="N7828" t="inlineStr">
        <is>
          <t>甲钴胺片</t>
        </is>
      </c>
      <c r="O7828" s="2" t="n">
        <v>44331</v>
      </c>
      <c r="P7828" t="inlineStr">
        <is>
          <t>15/May/2021</t>
        </is>
      </c>
      <c r="Q7828" t="inlineStr">
        <is>
          <t>否</t>
        </is>
      </c>
      <c r="R7828" s="2" t="n">
        <v>44340</v>
      </c>
      <c r="S7828" t="inlineStr">
        <is>
          <t>24/May/2021</t>
        </is>
      </c>
      <c r="T7828" t="inlineStr">
        <is>
          <t>0.5</t>
        </is>
      </c>
      <c r="U7828" t="inlineStr">
        <is>
          <t>毫克</t>
        </is>
      </c>
      <c r="V7828" t="inlineStr">
        <is>
          <t>每天三次</t>
        </is>
      </c>
      <c r="W7828" t="inlineStr">
        <is>
          <t>口服</t>
        </is>
      </c>
      <c r="X7828" t="n">
        <v>0</v>
      </c>
      <c r="Y7828" t="inlineStr">
        <is>
          <t>0</t>
        </is>
      </c>
      <c r="AF7828" t="n">
        <v>0</v>
      </c>
      <c r="AG7828" t="inlineStr">
        <is>
          <t>0</t>
        </is>
      </c>
      <c r="AN7828" t="n">
        <v>1</v>
      </c>
      <c r="AO7828" t="inlineStr">
        <is>
          <t>1</t>
        </is>
      </c>
      <c r="AP7828" t="inlineStr">
        <is>
          <t>预防神经毒性发生</t>
        </is>
      </c>
      <c r="AQ7828" t="n">
        <v>0</v>
      </c>
      <c r="AR7828" t="inlineStr">
        <is>
          <t>0</t>
        </is>
      </c>
    </row>
    <row r="7829">
      <c r="A7829" t="inlineStr"/>
      <c r="C7829" t="inlineStr">
        <is>
          <t>1771003</t>
        </is>
      </c>
      <c r="D7829" t="inlineStr">
        <is>
          <t>河北大学附属医院</t>
        </is>
      </c>
      <c r="E7829" t="inlineStr">
        <is>
          <t>177</t>
        </is>
      </c>
      <c r="F7829" t="inlineStr">
        <is>
          <t>不良事件/合并治疗</t>
        </is>
      </c>
      <c r="G7829" t="n">
        <v>0</v>
      </c>
      <c r="H7829" t="inlineStr">
        <is>
          <t>既往及合并用药</t>
        </is>
      </c>
      <c r="I7829" t="n">
        <v>0</v>
      </c>
      <c r="K7829" t="n">
        <v>26</v>
      </c>
      <c r="L7829" s="2" t="n">
        <v>44412.12620428241</v>
      </c>
      <c r="M7829" t="inlineStr">
        <is>
          <t>是</t>
        </is>
      </c>
      <c r="N7829" t="inlineStr">
        <is>
          <t>地榆升白胶囊</t>
        </is>
      </c>
      <c r="O7829" s="2" t="n">
        <v>44331</v>
      </c>
      <c r="P7829" t="inlineStr">
        <is>
          <t>15/May/2021</t>
        </is>
      </c>
      <c r="Q7829" t="inlineStr">
        <is>
          <t>否</t>
        </is>
      </c>
      <c r="R7829" s="2" t="n">
        <v>44333</v>
      </c>
      <c r="S7829" t="inlineStr">
        <is>
          <t>17/MAY/2021</t>
        </is>
      </c>
      <c r="T7829" t="inlineStr">
        <is>
          <t>0.4</t>
        </is>
      </c>
      <c r="U7829" t="inlineStr">
        <is>
          <t>克</t>
        </is>
      </c>
      <c r="V7829" t="inlineStr">
        <is>
          <t>每天三次</t>
        </is>
      </c>
      <c r="W7829" t="inlineStr">
        <is>
          <t>口服</t>
        </is>
      </c>
      <c r="X7829" t="n">
        <v>0</v>
      </c>
      <c r="Y7829" t="inlineStr">
        <is>
          <t>0</t>
        </is>
      </c>
      <c r="AF7829" t="n">
        <v>0</v>
      </c>
      <c r="AG7829" t="inlineStr">
        <is>
          <t>0</t>
        </is>
      </c>
      <c r="AN7829" t="n">
        <v>1</v>
      </c>
      <c r="AO7829" t="inlineStr">
        <is>
          <t>1</t>
        </is>
      </c>
      <c r="AP7829" t="inlineStr">
        <is>
          <t>预防性升白治疗</t>
        </is>
      </c>
      <c r="AQ7829" t="n">
        <v>0</v>
      </c>
      <c r="AR7829" t="inlineStr">
        <is>
          <t>0</t>
        </is>
      </c>
    </row>
    <row r="7830">
      <c r="A7830" t="inlineStr"/>
      <c r="C7830" t="inlineStr">
        <is>
          <t>1771003</t>
        </is>
      </c>
      <c r="D7830" t="inlineStr">
        <is>
          <t>河北大学附属医院</t>
        </is>
      </c>
      <c r="E7830" t="inlineStr">
        <is>
          <t>177</t>
        </is>
      </c>
      <c r="F7830" t="inlineStr">
        <is>
          <t>不良事件/合并治疗</t>
        </is>
      </c>
      <c r="G7830" t="n">
        <v>0</v>
      </c>
      <c r="H7830" t="inlineStr">
        <is>
          <t>既往及合并用药</t>
        </is>
      </c>
      <c r="I7830" t="n">
        <v>0</v>
      </c>
      <c r="K7830" t="n">
        <v>27</v>
      </c>
      <c r="L7830" s="2" t="n">
        <v>44412.12620428241</v>
      </c>
      <c r="M7830" t="inlineStr">
        <is>
          <t>是</t>
        </is>
      </c>
      <c r="N7830" t="inlineStr">
        <is>
          <t>胰岛素（短效）</t>
        </is>
      </c>
      <c r="O7830" s="2" t="n">
        <v>44326</v>
      </c>
      <c r="P7830" t="inlineStr">
        <is>
          <t>10/May/2021</t>
        </is>
      </c>
      <c r="Q7830" t="inlineStr">
        <is>
          <t>否</t>
        </is>
      </c>
      <c r="R7830" s="2" t="n">
        <v>44326</v>
      </c>
      <c r="S7830" t="inlineStr">
        <is>
          <t>10/May/2021</t>
        </is>
      </c>
      <c r="T7830" t="inlineStr">
        <is>
          <t>6</t>
        </is>
      </c>
      <c r="U7830" t="inlineStr">
        <is>
          <t>国际单位</t>
        </is>
      </c>
      <c r="V7830" t="inlineStr">
        <is>
          <t>一次</t>
        </is>
      </c>
      <c r="W7830" t="inlineStr">
        <is>
          <t>皮下</t>
        </is>
      </c>
      <c r="X7830" t="n">
        <v>0</v>
      </c>
      <c r="Y7830" t="inlineStr">
        <is>
          <t>0</t>
        </is>
      </c>
      <c r="AF7830" t="n">
        <v>1</v>
      </c>
      <c r="AG7830" t="inlineStr">
        <is>
          <t>1</t>
        </is>
      </c>
      <c r="AH7830" t="inlineStr">
        <is>
          <t>001 - 2型糖尿病 - 12/MAR/2021</t>
        </is>
      </c>
      <c r="AN7830" t="n">
        <v>0</v>
      </c>
      <c r="AO7830" t="inlineStr">
        <is>
          <t>0</t>
        </is>
      </c>
      <c r="AQ7830" t="n">
        <v>0</v>
      </c>
      <c r="AR7830" t="inlineStr">
        <is>
          <t>0</t>
        </is>
      </c>
    </row>
    <row r="7831">
      <c r="A7831" t="inlineStr"/>
      <c r="C7831" t="inlineStr">
        <is>
          <t>1771003</t>
        </is>
      </c>
      <c r="D7831" t="inlineStr">
        <is>
          <t>河北大学附属医院</t>
        </is>
      </c>
      <c r="E7831" t="inlineStr">
        <is>
          <t>177</t>
        </is>
      </c>
      <c r="F7831" t="inlineStr">
        <is>
          <t>不良事件/合并治疗</t>
        </is>
      </c>
      <c r="G7831" t="n">
        <v>0</v>
      </c>
      <c r="H7831" t="inlineStr">
        <is>
          <t>既往及合并用药</t>
        </is>
      </c>
      <c r="I7831" t="n">
        <v>0</v>
      </c>
      <c r="K7831" t="n">
        <v>28</v>
      </c>
      <c r="L7831" s="2" t="n">
        <v>44412.12620428241</v>
      </c>
      <c r="M7831" t="inlineStr">
        <is>
          <t>是</t>
        </is>
      </c>
      <c r="N7831" t="inlineStr">
        <is>
          <t>胰岛素（短效）</t>
        </is>
      </c>
      <c r="O7831" s="2" t="n">
        <v>44328</v>
      </c>
      <c r="P7831" t="inlineStr">
        <is>
          <t>12/May/2021</t>
        </is>
      </c>
      <c r="Q7831" t="inlineStr">
        <is>
          <t>否</t>
        </is>
      </c>
      <c r="R7831" s="2" t="n">
        <v>44328</v>
      </c>
      <c r="S7831" t="inlineStr">
        <is>
          <t>12/May/2021</t>
        </is>
      </c>
      <c r="T7831" t="inlineStr">
        <is>
          <t>6</t>
        </is>
      </c>
      <c r="U7831" t="inlineStr">
        <is>
          <t>国际单位</t>
        </is>
      </c>
      <c r="V7831" t="inlineStr">
        <is>
          <t>一次</t>
        </is>
      </c>
      <c r="W7831" t="inlineStr">
        <is>
          <t>皮下</t>
        </is>
      </c>
      <c r="X7831" t="n">
        <v>0</v>
      </c>
      <c r="Y7831" t="inlineStr">
        <is>
          <t>0</t>
        </is>
      </c>
      <c r="AF7831" t="n">
        <v>1</v>
      </c>
      <c r="AG7831" t="inlineStr">
        <is>
          <t>1</t>
        </is>
      </c>
      <c r="AH7831" t="inlineStr">
        <is>
          <t>001 - 2型糖尿病 - 12/MAR/2021</t>
        </is>
      </c>
      <c r="AN7831" t="n">
        <v>0</v>
      </c>
      <c r="AO7831" t="inlineStr">
        <is>
          <t>0</t>
        </is>
      </c>
      <c r="AQ7831" t="n">
        <v>0</v>
      </c>
      <c r="AR7831" t="inlineStr">
        <is>
          <t>0</t>
        </is>
      </c>
    </row>
    <row r="7832">
      <c r="A7832" t="inlineStr"/>
      <c r="C7832" t="inlineStr">
        <is>
          <t>1771003</t>
        </is>
      </c>
      <c r="D7832" t="inlineStr">
        <is>
          <t>河北大学附属医院</t>
        </is>
      </c>
      <c r="E7832" t="inlineStr">
        <is>
          <t>177</t>
        </is>
      </c>
      <c r="F7832" t="inlineStr">
        <is>
          <t>不良事件/合并治疗</t>
        </is>
      </c>
      <c r="G7832" t="n">
        <v>0</v>
      </c>
      <c r="H7832" t="inlineStr">
        <is>
          <t>既往及合并用药</t>
        </is>
      </c>
      <c r="I7832" t="n">
        <v>0</v>
      </c>
      <c r="K7832" t="n">
        <v>29</v>
      </c>
      <c r="L7832" s="2" t="n">
        <v>44393.31588561343</v>
      </c>
      <c r="M7832" t="inlineStr">
        <is>
          <t>是</t>
        </is>
      </c>
      <c r="N7832" t="inlineStr">
        <is>
          <t>地塞米松磷酸钠注射液</t>
        </is>
      </c>
      <c r="O7832" s="2" t="n">
        <v>44329</v>
      </c>
      <c r="P7832" t="inlineStr">
        <is>
          <t>13/May/2021</t>
        </is>
      </c>
      <c r="Q7832" t="inlineStr">
        <is>
          <t>否</t>
        </is>
      </c>
      <c r="R7832" s="2" t="n">
        <v>44329</v>
      </c>
      <c r="S7832" t="inlineStr">
        <is>
          <t>13/May/2021</t>
        </is>
      </c>
      <c r="T7832" t="inlineStr">
        <is>
          <t>5</t>
        </is>
      </c>
      <c r="U7832" t="inlineStr">
        <is>
          <t>毫克</t>
        </is>
      </c>
      <c r="V7832" t="inlineStr">
        <is>
          <t>一次</t>
        </is>
      </c>
      <c r="W7832" t="inlineStr">
        <is>
          <t>静脉</t>
        </is>
      </c>
      <c r="X7832" t="n">
        <v>0</v>
      </c>
      <c r="Y7832" t="inlineStr">
        <is>
          <t>0</t>
        </is>
      </c>
      <c r="AF7832" t="n">
        <v>0</v>
      </c>
      <c r="AG7832" t="inlineStr">
        <is>
          <t>0</t>
        </is>
      </c>
      <c r="AN7832" t="n">
        <v>1</v>
      </c>
      <c r="AO7832" t="inlineStr">
        <is>
          <t>1</t>
        </is>
      </c>
      <c r="AP7832" t="inlineStr">
        <is>
          <t>预防过敏</t>
        </is>
      </c>
      <c r="AQ7832" t="n">
        <v>0</v>
      </c>
      <c r="AR7832" t="inlineStr">
        <is>
          <t>0</t>
        </is>
      </c>
    </row>
    <row r="7833">
      <c r="A7833" t="inlineStr"/>
      <c r="C7833" t="inlineStr">
        <is>
          <t>1771003</t>
        </is>
      </c>
      <c r="D7833" t="inlineStr">
        <is>
          <t>河北大学附属医院</t>
        </is>
      </c>
      <c r="E7833" t="inlineStr">
        <is>
          <t>177</t>
        </is>
      </c>
      <c r="F7833" t="inlineStr">
        <is>
          <t>不良事件/合并治疗</t>
        </is>
      </c>
      <c r="G7833" t="n">
        <v>0</v>
      </c>
      <c r="H7833" t="inlineStr">
        <is>
          <t>既往及合并用药</t>
        </is>
      </c>
      <c r="I7833" t="n">
        <v>0</v>
      </c>
      <c r="K7833" t="n">
        <v>30</v>
      </c>
      <c r="L7833" s="2" t="n">
        <v>44412.12620428241</v>
      </c>
      <c r="M7833" t="inlineStr">
        <is>
          <t>是</t>
        </is>
      </c>
      <c r="N7833" t="inlineStr">
        <is>
          <t>胰岛素（短效）</t>
        </is>
      </c>
      <c r="O7833" s="2" t="n">
        <v>44329</v>
      </c>
      <c r="P7833" t="inlineStr">
        <is>
          <t>13/May/2021</t>
        </is>
      </c>
      <c r="Q7833" t="inlineStr">
        <is>
          <t>否</t>
        </is>
      </c>
      <c r="R7833" s="2" t="n">
        <v>44329</v>
      </c>
      <c r="S7833" t="inlineStr">
        <is>
          <t>13/May/2021</t>
        </is>
      </c>
      <c r="T7833" t="inlineStr">
        <is>
          <t>20</t>
        </is>
      </c>
      <c r="U7833" t="inlineStr">
        <is>
          <t>国际单位</t>
        </is>
      </c>
      <c r="V7833" t="inlineStr">
        <is>
          <t>每天三次</t>
        </is>
      </c>
      <c r="W7833" t="inlineStr">
        <is>
          <t>皮下</t>
        </is>
      </c>
      <c r="X7833" t="n">
        <v>0</v>
      </c>
      <c r="Y7833" t="inlineStr">
        <is>
          <t>0</t>
        </is>
      </c>
      <c r="AF7833" t="n">
        <v>1</v>
      </c>
      <c r="AG7833" t="inlineStr">
        <is>
          <t>1</t>
        </is>
      </c>
      <c r="AH7833" t="inlineStr">
        <is>
          <t>001 - 2型糖尿病 - 12/MAR/2021</t>
        </is>
      </c>
      <c r="AN7833" t="n">
        <v>0</v>
      </c>
      <c r="AO7833" t="inlineStr">
        <is>
          <t>0</t>
        </is>
      </c>
      <c r="AQ7833" t="n">
        <v>0</v>
      </c>
      <c r="AR7833" t="inlineStr">
        <is>
          <t>0</t>
        </is>
      </c>
    </row>
    <row r="7834">
      <c r="A7834" t="inlineStr"/>
      <c r="C7834" t="inlineStr">
        <is>
          <t>1771003</t>
        </is>
      </c>
      <c r="D7834" t="inlineStr">
        <is>
          <t>河北大学附属医院</t>
        </is>
      </c>
      <c r="E7834" t="inlineStr">
        <is>
          <t>177</t>
        </is>
      </c>
      <c r="F7834" t="inlineStr">
        <is>
          <t>不良事件/合并治疗</t>
        </is>
      </c>
      <c r="G7834" t="n">
        <v>0</v>
      </c>
      <c r="H7834" t="inlineStr">
        <is>
          <t>既往及合并用药</t>
        </is>
      </c>
      <c r="I7834" t="n">
        <v>0</v>
      </c>
      <c r="K7834" t="n">
        <v>31</v>
      </c>
      <c r="L7834" s="2" t="n">
        <v>44412.12620428241</v>
      </c>
      <c r="M7834" t="inlineStr">
        <is>
          <t>是</t>
        </is>
      </c>
      <c r="N7834" t="inlineStr">
        <is>
          <t>奥美拉唑钠</t>
        </is>
      </c>
      <c r="O7834" s="2" t="n">
        <v>44329</v>
      </c>
      <c r="P7834" t="inlineStr">
        <is>
          <t>13/May/2021</t>
        </is>
      </c>
      <c r="Q7834" t="inlineStr">
        <is>
          <t>否</t>
        </is>
      </c>
      <c r="R7834" s="2" t="n">
        <v>44329</v>
      </c>
      <c r="S7834" t="inlineStr">
        <is>
          <t>13/May/2021</t>
        </is>
      </c>
      <c r="T7834" t="inlineStr">
        <is>
          <t>40</t>
        </is>
      </c>
      <c r="U7834" t="inlineStr">
        <is>
          <t>毫克</t>
        </is>
      </c>
      <c r="V7834" t="inlineStr">
        <is>
          <t>一次</t>
        </is>
      </c>
      <c r="W7834" t="inlineStr">
        <is>
          <t>静脉</t>
        </is>
      </c>
      <c r="X7834" t="n">
        <v>1</v>
      </c>
      <c r="Y7834" t="inlineStr">
        <is>
          <t>1</t>
        </is>
      </c>
      <c r="Z7834" t="inlineStr">
        <is>
          <t>003 - 输液反应（发憋、腹胀、心慌） - 13/MAY/2021</t>
        </is>
      </c>
      <c r="AF7834" t="n">
        <v>0</v>
      </c>
      <c r="AG7834" t="inlineStr">
        <is>
          <t>0</t>
        </is>
      </c>
      <c r="AN7834" t="n">
        <v>0</v>
      </c>
      <c r="AO7834" t="inlineStr">
        <is>
          <t>0</t>
        </is>
      </c>
      <c r="AQ7834" t="n">
        <v>0</v>
      </c>
      <c r="AR7834" t="inlineStr">
        <is>
          <t>0</t>
        </is>
      </c>
    </row>
    <row r="7835">
      <c r="C7835" t="inlineStr">
        <is>
          <t>1771003</t>
        </is>
      </c>
      <c r="D7835" t="inlineStr">
        <is>
          <t>河北大学附属医院</t>
        </is>
      </c>
      <c r="E7835" t="inlineStr">
        <is>
          <t>177</t>
        </is>
      </c>
      <c r="F7835" t="inlineStr">
        <is>
          <t>不良事件/合并治疗</t>
        </is>
      </c>
      <c r="G7835" t="n">
        <v>0</v>
      </c>
      <c r="H7835" t="inlineStr">
        <is>
          <t>既往及合并用药</t>
        </is>
      </c>
      <c r="I7835" t="n">
        <v>0</v>
      </c>
      <c r="K7835" t="n">
        <v>32</v>
      </c>
      <c r="L7835" s="2" t="n">
        <v>44412.12620428241</v>
      </c>
      <c r="M7835" t="inlineStr">
        <is>
          <t>是</t>
        </is>
      </c>
      <c r="N7835" t="inlineStr">
        <is>
          <t>盐酸甲氧氯普安注射液</t>
        </is>
      </c>
      <c r="O7835" s="2" t="n">
        <v>44329</v>
      </c>
      <c r="P7835" t="inlineStr">
        <is>
          <t>13/May/2021</t>
        </is>
      </c>
      <c r="Q7835" t="inlineStr">
        <is>
          <t>否</t>
        </is>
      </c>
      <c r="R7835" s="2" t="n">
        <v>44329</v>
      </c>
      <c r="S7835" t="inlineStr">
        <is>
          <t>13/May/2021</t>
        </is>
      </c>
      <c r="T7835" t="inlineStr">
        <is>
          <t>10</t>
        </is>
      </c>
      <c r="U7835" t="inlineStr">
        <is>
          <t>毫克</t>
        </is>
      </c>
      <c r="V7835" t="inlineStr">
        <is>
          <t>一次</t>
        </is>
      </c>
      <c r="W7835" t="inlineStr">
        <is>
          <t>肌肉</t>
        </is>
      </c>
      <c r="X7835" t="n">
        <v>1</v>
      </c>
      <c r="Y7835" t="inlineStr">
        <is>
          <t>1</t>
        </is>
      </c>
      <c r="Z7835" t="inlineStr">
        <is>
          <t>003 - 输液反应（发憋、腹胀、心慌） - 13/MAY/2021</t>
        </is>
      </c>
      <c r="AF7835" t="n">
        <v>0</v>
      </c>
      <c r="AG7835" t="inlineStr">
        <is>
          <t>0</t>
        </is>
      </c>
      <c r="AN7835" t="n">
        <v>0</v>
      </c>
      <c r="AO7835" t="inlineStr">
        <is>
          <t>0</t>
        </is>
      </c>
      <c r="AQ7835" t="n">
        <v>0</v>
      </c>
      <c r="AR7835" t="inlineStr">
        <is>
          <t>0</t>
        </is>
      </c>
    </row>
    <row r="7836">
      <c r="C7836" t="inlineStr">
        <is>
          <t>1771003</t>
        </is>
      </c>
      <c r="D7836" t="inlineStr">
        <is>
          <t>河北大学附属医院</t>
        </is>
      </c>
      <c r="E7836" t="inlineStr">
        <is>
          <t>177</t>
        </is>
      </c>
      <c r="F7836" t="inlineStr">
        <is>
          <t>不良事件/合并治疗</t>
        </is>
      </c>
      <c r="G7836" t="n">
        <v>0</v>
      </c>
      <c r="H7836" t="inlineStr">
        <is>
          <t>既往及合并用药</t>
        </is>
      </c>
      <c r="I7836" t="n">
        <v>0</v>
      </c>
      <c r="K7836" t="n">
        <v>33</v>
      </c>
      <c r="L7836" s="2" t="n">
        <v>44393.31588561343</v>
      </c>
      <c r="M7836" t="inlineStr">
        <is>
          <t>是</t>
        </is>
      </c>
      <c r="N7836" t="inlineStr">
        <is>
          <t>地塞米松磷酸钠注射液</t>
        </is>
      </c>
      <c r="O7836" s="2" t="n">
        <v>44330</v>
      </c>
      <c r="P7836" t="inlineStr">
        <is>
          <t>14/May/2021</t>
        </is>
      </c>
      <c r="Q7836" t="inlineStr">
        <is>
          <t>否</t>
        </is>
      </c>
      <c r="R7836" s="2" t="n">
        <v>44330</v>
      </c>
      <c r="S7836" t="inlineStr">
        <is>
          <t>14/May/2021</t>
        </is>
      </c>
      <c r="T7836" t="inlineStr">
        <is>
          <t>20</t>
        </is>
      </c>
      <c r="U7836" t="inlineStr">
        <is>
          <t>毫克</t>
        </is>
      </c>
      <c r="V7836" t="inlineStr">
        <is>
          <t>一次</t>
        </is>
      </c>
      <c r="W7836" t="inlineStr">
        <is>
          <t>静脉</t>
        </is>
      </c>
      <c r="X7836" t="n">
        <v>0</v>
      </c>
      <c r="Y7836" t="inlineStr">
        <is>
          <t>0</t>
        </is>
      </c>
      <c r="AF7836" t="n">
        <v>0</v>
      </c>
      <c r="AG7836" t="inlineStr">
        <is>
          <t>0</t>
        </is>
      </c>
      <c r="AN7836" t="n">
        <v>1</v>
      </c>
      <c r="AO7836" t="inlineStr">
        <is>
          <t>1</t>
        </is>
      </c>
      <c r="AP7836" t="inlineStr">
        <is>
          <t>预防过敏</t>
        </is>
      </c>
      <c r="AQ7836" t="n">
        <v>0</v>
      </c>
      <c r="AR7836" t="inlineStr">
        <is>
          <t>0</t>
        </is>
      </c>
    </row>
    <row r="7837">
      <c r="A7837" t="inlineStr"/>
      <c r="C7837" t="inlineStr">
        <is>
          <t>1771003</t>
        </is>
      </c>
      <c r="D7837" t="inlineStr">
        <is>
          <t>河北大学附属医院</t>
        </is>
      </c>
      <c r="E7837" t="inlineStr">
        <is>
          <t>177</t>
        </is>
      </c>
      <c r="F7837" t="inlineStr">
        <is>
          <t>不良事件/合并治疗</t>
        </is>
      </c>
      <c r="G7837" t="n">
        <v>0</v>
      </c>
      <c r="H7837" t="inlineStr">
        <is>
          <t>既往及合并用药</t>
        </is>
      </c>
      <c r="I7837" t="n">
        <v>0</v>
      </c>
      <c r="K7837" t="n">
        <v>34</v>
      </c>
      <c r="L7837" s="2" t="n">
        <v>44393.31588561343</v>
      </c>
      <c r="M7837" t="inlineStr">
        <is>
          <t>是</t>
        </is>
      </c>
      <c r="N7837" t="inlineStr">
        <is>
          <t>西咪替丁注射液</t>
        </is>
      </c>
      <c r="O7837" s="2" t="n">
        <v>44330</v>
      </c>
      <c r="P7837" t="inlineStr">
        <is>
          <t>14/May/2021</t>
        </is>
      </c>
      <c r="Q7837" t="inlineStr">
        <is>
          <t>否</t>
        </is>
      </c>
      <c r="R7837" s="2" t="n">
        <v>44330</v>
      </c>
      <c r="S7837" t="inlineStr">
        <is>
          <t>14/May/2021</t>
        </is>
      </c>
      <c r="T7837" t="inlineStr">
        <is>
          <t>0.3</t>
        </is>
      </c>
      <c r="U7837" t="inlineStr">
        <is>
          <t>克</t>
        </is>
      </c>
      <c r="V7837" t="inlineStr">
        <is>
          <t>一次</t>
        </is>
      </c>
      <c r="W7837" t="inlineStr">
        <is>
          <t>静脉</t>
        </is>
      </c>
      <c r="X7837" t="n">
        <v>0</v>
      </c>
      <c r="Y7837" t="inlineStr">
        <is>
          <t>0</t>
        </is>
      </c>
      <c r="AF7837" t="n">
        <v>0</v>
      </c>
      <c r="AG7837" t="inlineStr">
        <is>
          <t>0</t>
        </is>
      </c>
      <c r="AN7837" t="n">
        <v>0</v>
      </c>
      <c r="AO7837" t="inlineStr">
        <is>
          <t>0</t>
        </is>
      </c>
      <c r="AQ7837" t="n">
        <v>1</v>
      </c>
      <c r="AR7837" t="inlineStr">
        <is>
          <t>1</t>
        </is>
      </c>
      <c r="AS7837" t="inlineStr">
        <is>
          <t>抑制胃酸，保护胃黏膜</t>
        </is>
      </c>
    </row>
    <row r="7838">
      <c r="A7838" t="inlineStr"/>
      <c r="C7838" t="inlineStr">
        <is>
          <t>1771003</t>
        </is>
      </c>
      <c r="D7838" t="inlineStr">
        <is>
          <t>河北大学附属医院</t>
        </is>
      </c>
      <c r="E7838" t="inlineStr">
        <is>
          <t>177</t>
        </is>
      </c>
      <c r="F7838" t="inlineStr">
        <is>
          <t>不良事件/合并治疗</t>
        </is>
      </c>
      <c r="G7838" t="n">
        <v>0</v>
      </c>
      <c r="H7838" t="inlineStr">
        <is>
          <t>既往及合并用药</t>
        </is>
      </c>
      <c r="I7838" t="n">
        <v>0</v>
      </c>
      <c r="K7838" t="n">
        <v>35</v>
      </c>
      <c r="L7838" s="2" t="n">
        <v>44393.31588561343</v>
      </c>
      <c r="M7838" t="inlineStr">
        <is>
          <t>是</t>
        </is>
      </c>
      <c r="N7838" t="inlineStr">
        <is>
          <t>苯海拉明</t>
        </is>
      </c>
      <c r="O7838" s="2" t="n">
        <v>44330</v>
      </c>
      <c r="P7838" t="inlineStr">
        <is>
          <t>14/May/2021</t>
        </is>
      </c>
      <c r="Q7838" t="inlineStr">
        <is>
          <t>否</t>
        </is>
      </c>
      <c r="R7838" s="2" t="n">
        <v>44330</v>
      </c>
      <c r="S7838" t="inlineStr">
        <is>
          <t>14/May/2021</t>
        </is>
      </c>
      <c r="T7838" t="inlineStr">
        <is>
          <t>40</t>
        </is>
      </c>
      <c r="U7838" t="inlineStr">
        <is>
          <t>毫克</t>
        </is>
      </c>
      <c r="V7838" t="inlineStr">
        <is>
          <t>一次</t>
        </is>
      </c>
      <c r="W7838" t="inlineStr">
        <is>
          <t>肌肉</t>
        </is>
      </c>
      <c r="X7838" t="n">
        <v>0</v>
      </c>
      <c r="Y7838" t="inlineStr">
        <is>
          <t>0</t>
        </is>
      </c>
      <c r="AF7838" t="n">
        <v>0</v>
      </c>
      <c r="AG7838" t="inlineStr">
        <is>
          <t>0</t>
        </is>
      </c>
      <c r="AN7838" t="n">
        <v>1</v>
      </c>
      <c r="AO7838" t="inlineStr">
        <is>
          <t>1</t>
        </is>
      </c>
      <c r="AP7838" t="inlineStr">
        <is>
          <t>预防过敏</t>
        </is>
      </c>
      <c r="AQ7838" t="n">
        <v>0</v>
      </c>
      <c r="AR7838" t="inlineStr">
        <is>
          <t>0</t>
        </is>
      </c>
    </row>
    <row r="7839">
      <c r="A7839" t="inlineStr"/>
      <c r="C7839" t="inlineStr">
        <is>
          <t>1771003</t>
        </is>
      </c>
      <c r="D7839" t="inlineStr">
        <is>
          <t>河北大学附属医院</t>
        </is>
      </c>
      <c r="E7839" t="inlineStr">
        <is>
          <t>177</t>
        </is>
      </c>
      <c r="F7839" t="inlineStr">
        <is>
          <t>不良事件/合并治疗</t>
        </is>
      </c>
      <c r="G7839" t="n">
        <v>0</v>
      </c>
      <c r="H7839" t="inlineStr">
        <is>
          <t>既往及合并用药</t>
        </is>
      </c>
      <c r="I7839" t="n">
        <v>0</v>
      </c>
      <c r="K7839" t="n">
        <v>36</v>
      </c>
      <c r="L7839" s="2" t="n">
        <v>44393.31588561343</v>
      </c>
      <c r="M7839" t="inlineStr">
        <is>
          <t>是</t>
        </is>
      </c>
      <c r="N7839" t="inlineStr">
        <is>
          <t>注射用硫普罗宁</t>
        </is>
      </c>
      <c r="O7839" s="2" t="n">
        <v>44330</v>
      </c>
      <c r="P7839" t="inlineStr">
        <is>
          <t>14/May/2021</t>
        </is>
      </c>
      <c r="Q7839" t="inlineStr">
        <is>
          <t>否</t>
        </is>
      </c>
      <c r="R7839" s="2" t="n">
        <v>44330</v>
      </c>
      <c r="S7839" t="inlineStr">
        <is>
          <t>14/May/2021</t>
        </is>
      </c>
      <c r="T7839" t="inlineStr">
        <is>
          <t>0.2</t>
        </is>
      </c>
      <c r="U7839" t="inlineStr">
        <is>
          <t>克</t>
        </is>
      </c>
      <c r="V7839" t="inlineStr">
        <is>
          <t>一次</t>
        </is>
      </c>
      <c r="W7839" t="inlineStr">
        <is>
          <t>静脉</t>
        </is>
      </c>
      <c r="X7839" t="n">
        <v>0</v>
      </c>
      <c r="Y7839" t="inlineStr">
        <is>
          <t>0</t>
        </is>
      </c>
      <c r="AF7839" t="n">
        <v>0</v>
      </c>
      <c r="AG7839" t="inlineStr">
        <is>
          <t>0</t>
        </is>
      </c>
      <c r="AN7839" t="n">
        <v>0</v>
      </c>
      <c r="AO7839" t="inlineStr">
        <is>
          <t>0</t>
        </is>
      </c>
      <c r="AQ7839" t="n">
        <v>1</v>
      </c>
      <c r="AR7839" t="inlineStr">
        <is>
          <t>1</t>
        </is>
      </c>
      <c r="AS7839" t="inlineStr">
        <is>
          <t>保护肝脏</t>
        </is>
      </c>
    </row>
    <row r="7840">
      <c r="A7840" t="inlineStr"/>
      <c r="C7840" t="inlineStr">
        <is>
          <t>1771003</t>
        </is>
      </c>
      <c r="D7840" t="inlineStr">
        <is>
          <t>河北大学附属医院</t>
        </is>
      </c>
      <c r="E7840" t="inlineStr">
        <is>
          <t>177</t>
        </is>
      </c>
      <c r="F7840" t="inlineStr">
        <is>
          <t>不良事件/合并治疗</t>
        </is>
      </c>
      <c r="G7840" t="n">
        <v>0</v>
      </c>
      <c r="H7840" t="inlineStr">
        <is>
          <t>既往及合并用药</t>
        </is>
      </c>
      <c r="I7840" t="n">
        <v>0</v>
      </c>
      <c r="K7840" t="n">
        <v>37</v>
      </c>
      <c r="L7840" s="2" t="n">
        <v>44412.12620428241</v>
      </c>
      <c r="M7840" t="inlineStr">
        <is>
          <t>是</t>
        </is>
      </c>
      <c r="N7840" t="inlineStr">
        <is>
          <t>胰岛素（短效）</t>
        </is>
      </c>
      <c r="O7840" s="2" t="n">
        <v>44330</v>
      </c>
      <c r="P7840" t="inlineStr">
        <is>
          <t>14/May/2021</t>
        </is>
      </c>
      <c r="Q7840" t="inlineStr">
        <is>
          <t>否</t>
        </is>
      </c>
      <c r="R7840" s="2" t="n">
        <v>44330</v>
      </c>
      <c r="S7840" t="inlineStr">
        <is>
          <t>14/May/2021</t>
        </is>
      </c>
      <c r="T7840" t="inlineStr">
        <is>
          <t>8</t>
        </is>
      </c>
      <c r="U7840" t="inlineStr">
        <is>
          <t>国际单位</t>
        </is>
      </c>
      <c r="V7840" t="inlineStr">
        <is>
          <t>每天二次</t>
        </is>
      </c>
      <c r="W7840" t="inlineStr">
        <is>
          <t>皮下</t>
        </is>
      </c>
      <c r="X7840" t="n">
        <v>0</v>
      </c>
      <c r="Y7840" t="inlineStr">
        <is>
          <t>0</t>
        </is>
      </c>
      <c r="AF7840" t="n">
        <v>1</v>
      </c>
      <c r="AG7840" t="inlineStr">
        <is>
          <t>1</t>
        </is>
      </c>
      <c r="AH7840" t="inlineStr">
        <is>
          <t>001 - 2型糖尿病 - 12/MAR/2021</t>
        </is>
      </c>
      <c r="AN7840" t="n">
        <v>0</v>
      </c>
      <c r="AO7840" t="inlineStr">
        <is>
          <t>0</t>
        </is>
      </c>
      <c r="AQ7840" t="n">
        <v>0</v>
      </c>
      <c r="AR7840" t="inlineStr">
        <is>
          <t>0</t>
        </is>
      </c>
    </row>
    <row r="7841">
      <c r="C7841" t="inlineStr">
        <is>
          <t>1771003</t>
        </is>
      </c>
      <c r="D7841" t="inlineStr">
        <is>
          <t>河北大学附属医院</t>
        </is>
      </c>
      <c r="E7841" t="inlineStr">
        <is>
          <t>177</t>
        </is>
      </c>
      <c r="F7841" t="inlineStr">
        <is>
          <t>不良事件/合并治疗</t>
        </is>
      </c>
      <c r="G7841" t="n">
        <v>0</v>
      </c>
      <c r="H7841" t="inlineStr">
        <is>
          <t>既往及合并用药</t>
        </is>
      </c>
      <c r="I7841" t="n">
        <v>0</v>
      </c>
      <c r="K7841" t="n">
        <v>38</v>
      </c>
      <c r="L7841" s="2" t="n">
        <v>44412.12620428241</v>
      </c>
      <c r="M7841" t="inlineStr">
        <is>
          <t>是</t>
        </is>
      </c>
      <c r="N7841" t="inlineStr">
        <is>
          <t>胰岛素（短效）</t>
        </is>
      </c>
      <c r="O7841" s="2" t="n">
        <v>44330</v>
      </c>
      <c r="P7841" t="inlineStr">
        <is>
          <t>14/May/2021</t>
        </is>
      </c>
      <c r="Q7841" t="inlineStr">
        <is>
          <t>否</t>
        </is>
      </c>
      <c r="R7841" s="2" t="n">
        <v>44330</v>
      </c>
      <c r="S7841" t="inlineStr">
        <is>
          <t>14/May/2021</t>
        </is>
      </c>
      <c r="T7841" t="inlineStr">
        <is>
          <t>8</t>
        </is>
      </c>
      <c r="U7841" t="inlineStr">
        <is>
          <t>国际单位</t>
        </is>
      </c>
      <c r="V7841" t="inlineStr">
        <is>
          <t>一次</t>
        </is>
      </c>
      <c r="W7841" t="inlineStr">
        <is>
          <t>静脉</t>
        </is>
      </c>
      <c r="X7841" t="n">
        <v>0</v>
      </c>
      <c r="Y7841" t="inlineStr">
        <is>
          <t>0</t>
        </is>
      </c>
      <c r="AF7841" t="n">
        <v>1</v>
      </c>
      <c r="AG7841" t="inlineStr">
        <is>
          <t>1</t>
        </is>
      </c>
      <c r="AH7841" t="inlineStr">
        <is>
          <t>001 - 2型糖尿病 - 12/MAR/2021</t>
        </is>
      </c>
      <c r="AN7841" t="n">
        <v>0</v>
      </c>
      <c r="AO7841" t="inlineStr">
        <is>
          <t>0</t>
        </is>
      </c>
      <c r="AQ7841" t="n">
        <v>0</v>
      </c>
      <c r="AR7841" t="inlineStr">
        <is>
          <t>0</t>
        </is>
      </c>
    </row>
    <row r="7842">
      <c r="C7842" t="inlineStr">
        <is>
          <t>1771003</t>
        </is>
      </c>
      <c r="D7842" t="inlineStr">
        <is>
          <t>河北大学附属医院</t>
        </is>
      </c>
      <c r="E7842" t="inlineStr">
        <is>
          <t>177</t>
        </is>
      </c>
      <c r="F7842" t="inlineStr">
        <is>
          <t>不良事件/合并治疗</t>
        </is>
      </c>
      <c r="G7842" t="n">
        <v>0</v>
      </c>
      <c r="H7842" t="inlineStr">
        <is>
          <t>既往及合并用药</t>
        </is>
      </c>
      <c r="I7842" t="n">
        <v>0</v>
      </c>
      <c r="K7842" t="n">
        <v>39</v>
      </c>
      <c r="L7842" s="2" t="n">
        <v>44412.12620428241</v>
      </c>
      <c r="M7842" t="inlineStr">
        <is>
          <t>是</t>
        </is>
      </c>
      <c r="N7842" t="inlineStr">
        <is>
          <t>胰岛素（短效）</t>
        </is>
      </c>
      <c r="O7842" s="2" t="n">
        <v>44331</v>
      </c>
      <c r="P7842" t="inlineStr">
        <is>
          <t>15/May/2021</t>
        </is>
      </c>
      <c r="Q7842" t="inlineStr">
        <is>
          <t>否</t>
        </is>
      </c>
      <c r="R7842" s="2" t="n">
        <v>44331</v>
      </c>
      <c r="S7842" t="inlineStr">
        <is>
          <t>15/May/2021</t>
        </is>
      </c>
      <c r="T7842" t="inlineStr">
        <is>
          <t>6</t>
        </is>
      </c>
      <c r="U7842" t="inlineStr">
        <is>
          <t>国际单位</t>
        </is>
      </c>
      <c r="V7842" t="inlineStr">
        <is>
          <t>一次</t>
        </is>
      </c>
      <c r="W7842" t="inlineStr">
        <is>
          <t>皮下</t>
        </is>
      </c>
      <c r="X7842" t="n">
        <v>0</v>
      </c>
      <c r="Y7842" t="inlineStr">
        <is>
          <t>0</t>
        </is>
      </c>
      <c r="AF7842" t="n">
        <v>1</v>
      </c>
      <c r="AG7842" t="inlineStr">
        <is>
          <t>1</t>
        </is>
      </c>
      <c r="AH7842" t="inlineStr">
        <is>
          <t>001 - 2型糖尿病 - 12/MAR/2021</t>
        </is>
      </c>
      <c r="AN7842" t="n">
        <v>0</v>
      </c>
      <c r="AO7842" t="inlineStr">
        <is>
          <t>0</t>
        </is>
      </c>
      <c r="AQ7842" t="n">
        <v>0</v>
      </c>
      <c r="AR7842" t="inlineStr">
        <is>
          <t>0</t>
        </is>
      </c>
    </row>
    <row r="7843">
      <c r="C7843" t="inlineStr">
        <is>
          <t>1771003</t>
        </is>
      </c>
      <c r="D7843" t="inlineStr">
        <is>
          <t>河北大学附属医院</t>
        </is>
      </c>
      <c r="E7843" t="inlineStr">
        <is>
          <t>177</t>
        </is>
      </c>
      <c r="F7843" t="inlineStr">
        <is>
          <t>不良事件/合并治疗</t>
        </is>
      </c>
      <c r="G7843" t="n">
        <v>0</v>
      </c>
      <c r="H7843" t="inlineStr">
        <is>
          <t>既往及合并用药</t>
        </is>
      </c>
      <c r="I7843" t="n">
        <v>0</v>
      </c>
      <c r="K7843" t="n">
        <v>40</v>
      </c>
      <c r="L7843" s="2" t="n">
        <v>44412.12620428241</v>
      </c>
      <c r="M7843" t="inlineStr">
        <is>
          <t>是</t>
        </is>
      </c>
      <c r="N7843" t="inlineStr">
        <is>
          <t>重组人粒细胞刺激因子注射液</t>
        </is>
      </c>
      <c r="O7843" s="2" t="n">
        <v>44332</v>
      </c>
      <c r="P7843" t="inlineStr">
        <is>
          <t>16/May/2021</t>
        </is>
      </c>
      <c r="Q7843" t="inlineStr">
        <is>
          <t>否</t>
        </is>
      </c>
      <c r="R7843" s="2" t="n">
        <v>44334</v>
      </c>
      <c r="S7843" t="inlineStr">
        <is>
          <t>18/May/2021</t>
        </is>
      </c>
      <c r="T7843" t="inlineStr">
        <is>
          <t>150</t>
        </is>
      </c>
      <c r="U7843" t="inlineStr">
        <is>
          <t>微克</t>
        </is>
      </c>
      <c r="V7843" t="inlineStr">
        <is>
          <t>每天</t>
        </is>
      </c>
      <c r="W7843" t="inlineStr">
        <is>
          <t>皮下</t>
        </is>
      </c>
      <c r="X7843" t="n">
        <v>1</v>
      </c>
      <c r="Y7843" t="inlineStr">
        <is>
          <t>1</t>
        </is>
      </c>
      <c r="Z7843" t="inlineStr">
        <is>
          <t>004 - 白细胞计数降低 - 16/MAY/2021</t>
        </is>
      </c>
      <c r="AA7843" t="inlineStr">
        <is>
          <t>005 - 中性粒细胞计数降低 - 16/MAY/2021</t>
        </is>
      </c>
      <c r="AF7843" t="n">
        <v>0</v>
      </c>
      <c r="AG7843" t="inlineStr">
        <is>
          <t>0</t>
        </is>
      </c>
      <c r="AN7843" t="n">
        <v>0</v>
      </c>
      <c r="AO7843" t="inlineStr">
        <is>
          <t>0</t>
        </is>
      </c>
      <c r="AQ7843" t="n">
        <v>0</v>
      </c>
      <c r="AR7843" t="inlineStr">
        <is>
          <t>0</t>
        </is>
      </c>
    </row>
    <row r="7844">
      <c r="A7844" t="inlineStr"/>
      <c r="C7844" t="inlineStr">
        <is>
          <t>1771003</t>
        </is>
      </c>
      <c r="D7844" t="inlineStr">
        <is>
          <t>河北大学附属医院</t>
        </is>
      </c>
      <c r="E7844" t="inlineStr">
        <is>
          <t>177</t>
        </is>
      </c>
      <c r="F7844" t="inlineStr">
        <is>
          <t>不良事件/合并治疗</t>
        </is>
      </c>
      <c r="G7844" t="n">
        <v>0</v>
      </c>
      <c r="H7844" t="inlineStr">
        <is>
          <t>既往及合并用药</t>
        </is>
      </c>
      <c r="I7844" t="n">
        <v>0</v>
      </c>
      <c r="K7844" t="n">
        <v>41</v>
      </c>
      <c r="L7844" s="2" t="n">
        <v>44412.12620428241</v>
      </c>
      <c r="M7844" t="inlineStr">
        <is>
          <t>是</t>
        </is>
      </c>
      <c r="N7844" t="inlineStr">
        <is>
          <t>复方甘草酸甘</t>
        </is>
      </c>
      <c r="O7844" s="2" t="n">
        <v>44332</v>
      </c>
      <c r="P7844" t="inlineStr">
        <is>
          <t>16/May/2021</t>
        </is>
      </c>
      <c r="Q7844" t="inlineStr">
        <is>
          <t>否</t>
        </is>
      </c>
      <c r="R7844" s="2" t="n">
        <v>44340</v>
      </c>
      <c r="S7844" t="inlineStr">
        <is>
          <t>24/May/2021</t>
        </is>
      </c>
      <c r="T7844" t="inlineStr">
        <is>
          <t>50</t>
        </is>
      </c>
      <c r="U7844" t="inlineStr">
        <is>
          <t>毫克</t>
        </is>
      </c>
      <c r="V7844" t="inlineStr">
        <is>
          <t>每天三次</t>
        </is>
      </c>
      <c r="W7844" t="inlineStr">
        <is>
          <t>口服</t>
        </is>
      </c>
      <c r="X7844" t="n">
        <v>1</v>
      </c>
      <c r="Y7844" t="inlineStr">
        <is>
          <t>1</t>
        </is>
      </c>
      <c r="Z7844" t="inlineStr">
        <is>
          <t>006 - 天门冬氨基转移酶升高 - 16/MAY/2021</t>
        </is>
      </c>
      <c r="AA7844" t="inlineStr">
        <is>
          <t>007 - 丙氨酸氨基转移酶升高 - 16/MAY/2021</t>
        </is>
      </c>
      <c r="AF7844" t="n">
        <v>0</v>
      </c>
      <c r="AG7844" t="inlineStr">
        <is>
          <t>0</t>
        </is>
      </c>
      <c r="AN7844" t="n">
        <v>0</v>
      </c>
      <c r="AO7844" t="inlineStr">
        <is>
          <t>0</t>
        </is>
      </c>
      <c r="AQ7844" t="n">
        <v>0</v>
      </c>
      <c r="AR7844" t="inlineStr">
        <is>
          <t>0</t>
        </is>
      </c>
    </row>
    <row r="7845">
      <c r="A7845" t="inlineStr"/>
      <c r="C7845" t="inlineStr">
        <is>
          <t>1771003</t>
        </is>
      </c>
      <c r="D7845" t="inlineStr">
        <is>
          <t>河北大学附属医院</t>
        </is>
      </c>
      <c r="E7845" t="inlineStr">
        <is>
          <t>177</t>
        </is>
      </c>
      <c r="F7845" t="inlineStr">
        <is>
          <t>不良事件/合并治疗</t>
        </is>
      </c>
      <c r="G7845" t="n">
        <v>0</v>
      </c>
      <c r="H7845" t="inlineStr">
        <is>
          <t>既往及合并用药</t>
        </is>
      </c>
      <c r="I7845" t="n">
        <v>0</v>
      </c>
      <c r="K7845" t="n">
        <v>42</v>
      </c>
      <c r="L7845" s="2" t="n">
        <v>44412.12620428241</v>
      </c>
      <c r="M7845" t="inlineStr">
        <is>
          <t>是</t>
        </is>
      </c>
      <c r="N7845" t="inlineStr">
        <is>
          <t>胰岛素（短效）</t>
        </is>
      </c>
      <c r="O7845" s="2" t="n">
        <v>44330</v>
      </c>
      <c r="P7845" t="inlineStr">
        <is>
          <t>14/May/2021</t>
        </is>
      </c>
      <c r="Q7845" t="inlineStr">
        <is>
          <t>否</t>
        </is>
      </c>
      <c r="R7845" s="2" t="n">
        <v>44330</v>
      </c>
      <c r="S7845" t="inlineStr">
        <is>
          <t>14/May/2021</t>
        </is>
      </c>
      <c r="T7845" t="inlineStr">
        <is>
          <t>10</t>
        </is>
      </c>
      <c r="U7845" t="inlineStr">
        <is>
          <t>国际单位</t>
        </is>
      </c>
      <c r="V7845" t="inlineStr">
        <is>
          <t>一次</t>
        </is>
      </c>
      <c r="W7845" t="inlineStr">
        <is>
          <t>皮下</t>
        </is>
      </c>
      <c r="X7845" t="n">
        <v>0</v>
      </c>
      <c r="Y7845" t="inlineStr">
        <is>
          <t>0</t>
        </is>
      </c>
      <c r="AF7845" t="n">
        <v>1</v>
      </c>
      <c r="AG7845" t="inlineStr">
        <is>
          <t>1</t>
        </is>
      </c>
      <c r="AH7845" t="inlineStr">
        <is>
          <t>001 - 2型糖尿病 - 12/MAR/2021</t>
        </is>
      </c>
      <c r="AN7845" t="n">
        <v>0</v>
      </c>
      <c r="AO7845" t="inlineStr">
        <is>
          <t>0</t>
        </is>
      </c>
      <c r="AQ7845" t="n">
        <v>0</v>
      </c>
      <c r="AR7845" t="inlineStr">
        <is>
          <t>0</t>
        </is>
      </c>
    </row>
    <row r="7846">
      <c r="A7846" t="inlineStr"/>
      <c r="C7846" t="inlineStr">
        <is>
          <t>1771003</t>
        </is>
      </c>
      <c r="D7846" t="inlineStr">
        <is>
          <t>河北大学附属医院</t>
        </is>
      </c>
      <c r="E7846" t="inlineStr">
        <is>
          <t>177</t>
        </is>
      </c>
      <c r="F7846" t="inlineStr">
        <is>
          <t>不良事件/合并治疗</t>
        </is>
      </c>
      <c r="G7846" t="n">
        <v>0</v>
      </c>
      <c r="H7846" t="inlineStr">
        <is>
          <t>既往及合并用药</t>
        </is>
      </c>
      <c r="I7846" t="n">
        <v>0</v>
      </c>
      <c r="K7846" t="n">
        <v>43</v>
      </c>
      <c r="L7846" s="2" t="n">
        <v>44412.12620428241</v>
      </c>
      <c r="M7846" t="inlineStr">
        <is>
          <t>是</t>
        </is>
      </c>
      <c r="N7846" t="inlineStr">
        <is>
          <t>重组人粒细胞刺激因子</t>
        </is>
      </c>
      <c r="O7846" s="2" t="n">
        <v>44316</v>
      </c>
      <c r="P7846" t="inlineStr">
        <is>
          <t>30/Apr/2021</t>
        </is>
      </c>
      <c r="Q7846" t="inlineStr">
        <is>
          <t>否</t>
        </is>
      </c>
      <c r="R7846" s="2" t="n">
        <v>44318</v>
      </c>
      <c r="S7846" t="inlineStr">
        <is>
          <t>02/May/2021</t>
        </is>
      </c>
      <c r="T7846" t="inlineStr">
        <is>
          <t>150</t>
        </is>
      </c>
      <c r="U7846" t="inlineStr">
        <is>
          <t>微克</t>
        </is>
      </c>
      <c r="V7846" t="inlineStr">
        <is>
          <t>每天</t>
        </is>
      </c>
      <c r="W7846" t="inlineStr">
        <is>
          <t>皮下</t>
        </is>
      </c>
      <c r="X7846" t="n">
        <v>1</v>
      </c>
      <c r="Y7846" t="inlineStr">
        <is>
          <t>1</t>
        </is>
      </c>
      <c r="Z7846" t="inlineStr">
        <is>
          <t>008 - 白细胞计数降低 - 30/APR/2021</t>
        </is>
      </c>
      <c r="AA7846" t="inlineStr">
        <is>
          <t>009 - 中性粒细胞计数降低 - 30/APR/2021</t>
        </is>
      </c>
      <c r="AF7846" t="n">
        <v>0</v>
      </c>
      <c r="AG7846" t="inlineStr">
        <is>
          <t>0</t>
        </is>
      </c>
      <c r="AN7846" t="n">
        <v>0</v>
      </c>
      <c r="AO7846" t="inlineStr">
        <is>
          <t>0</t>
        </is>
      </c>
      <c r="AQ7846" t="n">
        <v>0</v>
      </c>
      <c r="AR7846" t="inlineStr">
        <is>
          <t>0</t>
        </is>
      </c>
    </row>
    <row r="7847">
      <c r="C7847" t="inlineStr">
        <is>
          <t>1771003</t>
        </is>
      </c>
      <c r="D7847" t="inlineStr">
        <is>
          <t>河北大学附属医院</t>
        </is>
      </c>
      <c r="E7847" t="inlineStr">
        <is>
          <t>177</t>
        </is>
      </c>
      <c r="F7847" t="inlineStr">
        <is>
          <t>不良事件/合并治疗</t>
        </is>
      </c>
      <c r="G7847" t="n">
        <v>0</v>
      </c>
      <c r="H7847" t="inlineStr">
        <is>
          <t>既往及合并用药</t>
        </is>
      </c>
      <c r="I7847" t="n">
        <v>0</v>
      </c>
      <c r="K7847" t="n">
        <v>44</v>
      </c>
      <c r="L7847" s="2" t="n">
        <v>44393.31588561343</v>
      </c>
      <c r="M7847" t="inlineStr">
        <is>
          <t>是</t>
        </is>
      </c>
      <c r="N7847" t="inlineStr">
        <is>
          <t>注射用硫普罗宁</t>
        </is>
      </c>
      <c r="O7847" s="2" t="n">
        <v>44351</v>
      </c>
      <c r="P7847" t="inlineStr">
        <is>
          <t>04/Jun/2021</t>
        </is>
      </c>
      <c r="Q7847" t="inlineStr">
        <is>
          <t>否</t>
        </is>
      </c>
      <c r="R7847" s="2" t="n">
        <v>44354</v>
      </c>
      <c r="S7847" t="inlineStr">
        <is>
          <t>07/Jun/2021</t>
        </is>
      </c>
      <c r="T7847" t="inlineStr">
        <is>
          <t>0.2</t>
        </is>
      </c>
      <c r="U7847" t="inlineStr">
        <is>
          <t>克</t>
        </is>
      </c>
      <c r="V7847" t="inlineStr">
        <is>
          <t>每天</t>
        </is>
      </c>
      <c r="W7847" t="inlineStr">
        <is>
          <t>静脉</t>
        </is>
      </c>
      <c r="X7847" t="n">
        <v>0</v>
      </c>
      <c r="Y7847" t="inlineStr">
        <is>
          <t>0</t>
        </is>
      </c>
      <c r="AF7847" t="n">
        <v>0</v>
      </c>
      <c r="AG7847" t="inlineStr">
        <is>
          <t>0</t>
        </is>
      </c>
      <c r="AN7847" t="n">
        <v>0</v>
      </c>
      <c r="AO7847" t="inlineStr">
        <is>
          <t>0</t>
        </is>
      </c>
      <c r="AQ7847" t="n">
        <v>1</v>
      </c>
      <c r="AR7847" t="inlineStr">
        <is>
          <t>1</t>
        </is>
      </c>
      <c r="AS7847" t="inlineStr">
        <is>
          <t>保护肝脏</t>
        </is>
      </c>
    </row>
    <row r="7848">
      <c r="C7848" t="inlineStr">
        <is>
          <t>1771003</t>
        </is>
      </c>
      <c r="D7848" t="inlineStr">
        <is>
          <t>河北大学附属医院</t>
        </is>
      </c>
      <c r="E7848" t="inlineStr">
        <is>
          <t>177</t>
        </is>
      </c>
      <c r="F7848" t="inlineStr">
        <is>
          <t>不良事件/合并治疗</t>
        </is>
      </c>
      <c r="G7848" t="n">
        <v>0</v>
      </c>
      <c r="H7848" t="inlineStr">
        <is>
          <t>既往及合并用药</t>
        </is>
      </c>
      <c r="I7848" t="n">
        <v>0</v>
      </c>
      <c r="K7848" t="n">
        <v>45</v>
      </c>
      <c r="L7848" s="2" t="n">
        <v>44393.31588561343</v>
      </c>
      <c r="M7848" t="inlineStr">
        <is>
          <t>是</t>
        </is>
      </c>
      <c r="N7848" t="inlineStr">
        <is>
          <t>盐酸托烷司琼注射液</t>
        </is>
      </c>
      <c r="O7848" s="2" t="n">
        <v>44351</v>
      </c>
      <c r="P7848" t="inlineStr">
        <is>
          <t>04/Jun/2021</t>
        </is>
      </c>
      <c r="Q7848" t="inlineStr">
        <is>
          <t>否</t>
        </is>
      </c>
      <c r="R7848" s="2" t="n">
        <v>44354</v>
      </c>
      <c r="S7848" t="inlineStr">
        <is>
          <t>07/Jun/2021</t>
        </is>
      </c>
      <c r="T7848" t="inlineStr">
        <is>
          <t>5</t>
        </is>
      </c>
      <c r="U7848" t="inlineStr">
        <is>
          <t>毫克</t>
        </is>
      </c>
      <c r="V7848" t="inlineStr">
        <is>
          <t>每天</t>
        </is>
      </c>
      <c r="W7848" t="inlineStr">
        <is>
          <t>静脉</t>
        </is>
      </c>
      <c r="X7848" t="n">
        <v>0</v>
      </c>
      <c r="Y7848" t="inlineStr">
        <is>
          <t>0</t>
        </is>
      </c>
      <c r="AF7848" t="n">
        <v>0</v>
      </c>
      <c r="AG7848" t="inlineStr">
        <is>
          <t>0</t>
        </is>
      </c>
      <c r="AN7848" t="n">
        <v>1</v>
      </c>
      <c r="AO7848" t="inlineStr">
        <is>
          <t>1</t>
        </is>
      </c>
      <c r="AP7848" t="inlineStr">
        <is>
          <t>预防止吐</t>
        </is>
      </c>
      <c r="AQ7848" t="n">
        <v>0</v>
      </c>
      <c r="AR7848" t="inlineStr">
        <is>
          <t>0</t>
        </is>
      </c>
    </row>
    <row r="7849">
      <c r="C7849" t="inlineStr">
        <is>
          <t>1771003</t>
        </is>
      </c>
      <c r="D7849" t="inlineStr">
        <is>
          <t>河北大学附属医院</t>
        </is>
      </c>
      <c r="E7849" t="inlineStr">
        <is>
          <t>177</t>
        </is>
      </c>
      <c r="F7849" t="inlineStr">
        <is>
          <t>不良事件/合并治疗</t>
        </is>
      </c>
      <c r="G7849" t="n">
        <v>0</v>
      </c>
      <c r="H7849" t="inlineStr">
        <is>
          <t>既往及合并用药</t>
        </is>
      </c>
      <c r="I7849" t="n">
        <v>0</v>
      </c>
      <c r="K7849" t="n">
        <v>46</v>
      </c>
      <c r="L7849" s="2" t="n">
        <v>44393.31588561343</v>
      </c>
      <c r="M7849" t="inlineStr">
        <is>
          <t>是</t>
        </is>
      </c>
      <c r="N7849" t="inlineStr">
        <is>
          <t>西咪替丁注射液</t>
        </is>
      </c>
      <c r="O7849" s="2" t="n">
        <v>44351</v>
      </c>
      <c r="P7849" t="inlineStr">
        <is>
          <t>04/Jun/2021</t>
        </is>
      </c>
      <c r="Q7849" t="inlineStr">
        <is>
          <t>否</t>
        </is>
      </c>
      <c r="R7849" s="2" t="n">
        <v>44351</v>
      </c>
      <c r="S7849" t="inlineStr">
        <is>
          <t>04/Jun/2021</t>
        </is>
      </c>
      <c r="T7849" t="inlineStr">
        <is>
          <t>0.3</t>
        </is>
      </c>
      <c r="U7849" t="inlineStr">
        <is>
          <t>克</t>
        </is>
      </c>
      <c r="V7849" t="inlineStr">
        <is>
          <t>一次</t>
        </is>
      </c>
      <c r="W7849" t="inlineStr">
        <is>
          <t>静脉</t>
        </is>
      </c>
      <c r="X7849" t="n">
        <v>0</v>
      </c>
      <c r="Y7849" t="inlineStr">
        <is>
          <t>0</t>
        </is>
      </c>
      <c r="AF7849" t="n">
        <v>0</v>
      </c>
      <c r="AG7849" t="inlineStr">
        <is>
          <t>0</t>
        </is>
      </c>
      <c r="AN7849" t="n">
        <v>0</v>
      </c>
      <c r="AO7849" t="inlineStr">
        <is>
          <t>0</t>
        </is>
      </c>
      <c r="AQ7849" t="n">
        <v>1</v>
      </c>
      <c r="AR7849" t="inlineStr">
        <is>
          <t>1</t>
        </is>
      </c>
      <c r="AS7849" t="inlineStr">
        <is>
          <t>抑制胃酸保护胃黏膜</t>
        </is>
      </c>
    </row>
    <row r="7850">
      <c r="A7850" t="inlineStr"/>
      <c r="C7850" t="inlineStr">
        <is>
          <t>1771003</t>
        </is>
      </c>
      <c r="D7850" t="inlineStr">
        <is>
          <t>河北大学附属医院</t>
        </is>
      </c>
      <c r="E7850" t="inlineStr">
        <is>
          <t>177</t>
        </is>
      </c>
      <c r="F7850" t="inlineStr">
        <is>
          <t>不良事件/合并治疗</t>
        </is>
      </c>
      <c r="G7850" t="n">
        <v>0</v>
      </c>
      <c r="H7850" t="inlineStr">
        <is>
          <t>既往及合并用药</t>
        </is>
      </c>
      <c r="I7850" t="n">
        <v>0</v>
      </c>
      <c r="K7850" t="n">
        <v>47</v>
      </c>
      <c r="L7850" s="2" t="n">
        <v>44393.31588561343</v>
      </c>
      <c r="M7850" t="inlineStr">
        <is>
          <t>是</t>
        </is>
      </c>
      <c r="N7850" t="inlineStr">
        <is>
          <t>苯海拉明</t>
        </is>
      </c>
      <c r="O7850" s="2" t="n">
        <v>44351</v>
      </c>
      <c r="P7850" t="inlineStr">
        <is>
          <t>04/Jun/2021</t>
        </is>
      </c>
      <c r="Q7850" t="inlineStr">
        <is>
          <t>否</t>
        </is>
      </c>
      <c r="R7850" s="2" t="n">
        <v>44351</v>
      </c>
      <c r="S7850" t="inlineStr">
        <is>
          <t>04/Jun/2021</t>
        </is>
      </c>
      <c r="T7850" t="inlineStr">
        <is>
          <t>50</t>
        </is>
      </c>
      <c r="U7850" t="inlineStr">
        <is>
          <t>毫克</t>
        </is>
      </c>
      <c r="V7850" t="inlineStr">
        <is>
          <t>一次</t>
        </is>
      </c>
      <c r="W7850" t="inlineStr">
        <is>
          <t>肌肉</t>
        </is>
      </c>
      <c r="X7850" t="n">
        <v>0</v>
      </c>
      <c r="Y7850" t="inlineStr">
        <is>
          <t>0</t>
        </is>
      </c>
      <c r="AF7850" t="n">
        <v>0</v>
      </c>
      <c r="AG7850" t="inlineStr">
        <is>
          <t>0</t>
        </is>
      </c>
      <c r="AN7850" t="n">
        <v>1</v>
      </c>
      <c r="AO7850" t="inlineStr">
        <is>
          <t>1</t>
        </is>
      </c>
      <c r="AP7850" t="inlineStr">
        <is>
          <t>预防过敏</t>
        </is>
      </c>
      <c r="AQ7850" t="n">
        <v>0</v>
      </c>
      <c r="AR7850" t="inlineStr">
        <is>
          <t>0</t>
        </is>
      </c>
    </row>
    <row r="7851">
      <c r="A7851" t="inlineStr"/>
      <c r="C7851" t="inlineStr">
        <is>
          <t>1771003</t>
        </is>
      </c>
      <c r="D7851" t="inlineStr">
        <is>
          <t>河北大学附属医院</t>
        </is>
      </c>
      <c r="E7851" t="inlineStr">
        <is>
          <t>177</t>
        </is>
      </c>
      <c r="F7851" t="inlineStr">
        <is>
          <t>不良事件/合并治疗</t>
        </is>
      </c>
      <c r="G7851" t="n">
        <v>0</v>
      </c>
      <c r="H7851" t="inlineStr">
        <is>
          <t>既往及合并用药</t>
        </is>
      </c>
      <c r="I7851" t="n">
        <v>0</v>
      </c>
      <c r="K7851" t="n">
        <v>48</v>
      </c>
      <c r="L7851" s="2" t="n">
        <v>44393.31588561343</v>
      </c>
      <c r="M7851" t="inlineStr">
        <is>
          <t>是</t>
        </is>
      </c>
      <c r="N7851" t="inlineStr">
        <is>
          <t>地塞米松磷酸钠</t>
        </is>
      </c>
      <c r="O7851" s="2" t="n">
        <v>44351</v>
      </c>
      <c r="P7851" t="inlineStr">
        <is>
          <t>04/Jun/2021</t>
        </is>
      </c>
      <c r="Q7851" t="inlineStr">
        <is>
          <t>否</t>
        </is>
      </c>
      <c r="R7851" s="2" t="n">
        <v>44351</v>
      </c>
      <c r="S7851" t="inlineStr">
        <is>
          <t>04/Jun/2021</t>
        </is>
      </c>
      <c r="T7851" t="inlineStr">
        <is>
          <t>10</t>
        </is>
      </c>
      <c r="U7851" t="inlineStr">
        <is>
          <t>毫克</t>
        </is>
      </c>
      <c r="V7851" t="inlineStr">
        <is>
          <t>一次</t>
        </is>
      </c>
      <c r="W7851" t="inlineStr">
        <is>
          <t>静脉</t>
        </is>
      </c>
      <c r="X7851" t="n">
        <v>0</v>
      </c>
      <c r="Y7851" t="inlineStr">
        <is>
          <t>0</t>
        </is>
      </c>
      <c r="AF7851" t="n">
        <v>0</v>
      </c>
      <c r="AG7851" t="inlineStr">
        <is>
          <t>0</t>
        </is>
      </c>
      <c r="AN7851" t="n">
        <v>1</v>
      </c>
      <c r="AO7851" t="inlineStr">
        <is>
          <t>1</t>
        </is>
      </c>
      <c r="AP7851" t="inlineStr">
        <is>
          <t>预防过敏</t>
        </is>
      </c>
      <c r="AQ7851" t="n">
        <v>0</v>
      </c>
      <c r="AR7851" t="inlineStr">
        <is>
          <t>0</t>
        </is>
      </c>
    </row>
    <row r="7852">
      <c r="A7852" t="inlineStr"/>
      <c r="C7852" t="inlineStr">
        <is>
          <t>1771003</t>
        </is>
      </c>
      <c r="D7852" t="inlineStr">
        <is>
          <t>河北大学附属医院</t>
        </is>
      </c>
      <c r="E7852" t="inlineStr">
        <is>
          <t>177</t>
        </is>
      </c>
      <c r="F7852" t="inlineStr">
        <is>
          <t>不良事件/合并治疗</t>
        </is>
      </c>
      <c r="G7852" t="n">
        <v>0</v>
      </c>
      <c r="H7852" t="inlineStr">
        <is>
          <t>既往及合并用药</t>
        </is>
      </c>
      <c r="I7852" t="n">
        <v>0</v>
      </c>
      <c r="K7852" t="n">
        <v>49</v>
      </c>
      <c r="L7852" s="2" t="n">
        <v>44412.12620428241</v>
      </c>
      <c r="M7852" t="inlineStr">
        <is>
          <t>是</t>
        </is>
      </c>
      <c r="N7852" t="inlineStr">
        <is>
          <t>胰岛素</t>
        </is>
      </c>
      <c r="O7852" s="2" t="n">
        <v>44351</v>
      </c>
      <c r="P7852" t="inlineStr">
        <is>
          <t>04/Jun/2021</t>
        </is>
      </c>
      <c r="Q7852" t="inlineStr">
        <is>
          <t>否</t>
        </is>
      </c>
      <c r="R7852" s="2" t="n">
        <v>44351</v>
      </c>
      <c r="S7852" t="inlineStr">
        <is>
          <t>04/Jun/2021</t>
        </is>
      </c>
      <c r="T7852" t="inlineStr">
        <is>
          <t>6</t>
        </is>
      </c>
      <c r="U7852" t="inlineStr">
        <is>
          <t>国际单位</t>
        </is>
      </c>
      <c r="V7852" t="inlineStr">
        <is>
          <t>一次</t>
        </is>
      </c>
      <c r="W7852" t="inlineStr">
        <is>
          <t>皮下</t>
        </is>
      </c>
      <c r="X7852" t="n">
        <v>0</v>
      </c>
      <c r="Y7852" t="inlineStr">
        <is>
          <t>0</t>
        </is>
      </c>
      <c r="AF7852" t="n">
        <v>1</v>
      </c>
      <c r="AG7852" t="inlineStr">
        <is>
          <t>1</t>
        </is>
      </c>
      <c r="AH7852" t="inlineStr">
        <is>
          <t>001 - 2型糖尿病 - 12/MAR/2021</t>
        </is>
      </c>
      <c r="AN7852" t="n">
        <v>0</v>
      </c>
      <c r="AO7852" t="inlineStr">
        <is>
          <t>0</t>
        </is>
      </c>
      <c r="AQ7852" t="n">
        <v>0</v>
      </c>
      <c r="AR7852" t="inlineStr">
        <is>
          <t>0</t>
        </is>
      </c>
    </row>
    <row r="7853">
      <c r="A7853" t="inlineStr"/>
      <c r="C7853" t="inlineStr">
        <is>
          <t>1771003</t>
        </is>
      </c>
      <c r="D7853" t="inlineStr">
        <is>
          <t>河北大学附属医院</t>
        </is>
      </c>
      <c r="E7853" t="inlineStr">
        <is>
          <t>177</t>
        </is>
      </c>
      <c r="F7853" t="inlineStr">
        <is>
          <t>不良事件/合并治疗</t>
        </is>
      </c>
      <c r="G7853" t="n">
        <v>0</v>
      </c>
      <c r="H7853" t="inlineStr">
        <is>
          <t>既往及合并用药</t>
        </is>
      </c>
      <c r="I7853" t="n">
        <v>0</v>
      </c>
      <c r="K7853" t="n">
        <v>50</v>
      </c>
      <c r="L7853" s="2" t="n">
        <v>44412.12620428241</v>
      </c>
      <c r="M7853" t="inlineStr">
        <is>
          <t>是</t>
        </is>
      </c>
      <c r="N7853" t="inlineStr">
        <is>
          <t>胰岛素</t>
        </is>
      </c>
      <c r="O7853" s="2" t="n">
        <v>44351</v>
      </c>
      <c r="P7853" t="inlineStr">
        <is>
          <t>04/Jun/2021</t>
        </is>
      </c>
      <c r="Q7853" t="inlineStr">
        <is>
          <t>否</t>
        </is>
      </c>
      <c r="R7853" s="2" t="n">
        <v>44351</v>
      </c>
      <c r="S7853" t="inlineStr">
        <is>
          <t>04/Jun/2021</t>
        </is>
      </c>
      <c r="T7853" t="inlineStr">
        <is>
          <t>8</t>
        </is>
      </c>
      <c r="U7853" t="inlineStr">
        <is>
          <t>国际单位</t>
        </is>
      </c>
      <c r="V7853" t="inlineStr">
        <is>
          <t>一次</t>
        </is>
      </c>
      <c r="W7853" t="inlineStr">
        <is>
          <t>皮下</t>
        </is>
      </c>
      <c r="X7853" t="n">
        <v>0</v>
      </c>
      <c r="Y7853" t="inlineStr">
        <is>
          <t>0</t>
        </is>
      </c>
      <c r="AF7853" t="n">
        <v>1</v>
      </c>
      <c r="AG7853" t="inlineStr">
        <is>
          <t>1</t>
        </is>
      </c>
      <c r="AH7853" t="inlineStr">
        <is>
          <t>001 - 2型糖尿病 - 12/MAR/2021</t>
        </is>
      </c>
      <c r="AN7853" t="n">
        <v>0</v>
      </c>
      <c r="AO7853" t="inlineStr">
        <is>
          <t>0</t>
        </is>
      </c>
      <c r="AQ7853" t="n">
        <v>0</v>
      </c>
      <c r="AR7853" t="inlineStr">
        <is>
          <t>0</t>
        </is>
      </c>
    </row>
    <row r="7854">
      <c r="C7854" t="inlineStr">
        <is>
          <t>1771003</t>
        </is>
      </c>
      <c r="D7854" t="inlineStr">
        <is>
          <t>河北大学附属医院</t>
        </is>
      </c>
      <c r="E7854" t="inlineStr">
        <is>
          <t>177</t>
        </is>
      </c>
      <c r="F7854" t="inlineStr">
        <is>
          <t>不良事件/合并治疗</t>
        </is>
      </c>
      <c r="G7854" t="n">
        <v>0</v>
      </c>
      <c r="H7854" t="inlineStr">
        <is>
          <t>既往及合并用药</t>
        </is>
      </c>
      <c r="I7854" t="n">
        <v>0</v>
      </c>
      <c r="K7854" t="n">
        <v>51</v>
      </c>
      <c r="L7854" s="2" t="n">
        <v>44412.12620428241</v>
      </c>
      <c r="M7854" t="inlineStr">
        <is>
          <t>是</t>
        </is>
      </c>
      <c r="N7854" t="inlineStr">
        <is>
          <t>胰岛素</t>
        </is>
      </c>
      <c r="O7854" s="2" t="n">
        <v>44351</v>
      </c>
      <c r="P7854" t="inlineStr">
        <is>
          <t>04/Jun/2021</t>
        </is>
      </c>
      <c r="Q7854" t="inlineStr">
        <is>
          <t>否</t>
        </is>
      </c>
      <c r="R7854" s="2" t="n">
        <v>44351</v>
      </c>
      <c r="S7854" t="inlineStr">
        <is>
          <t>04/Jun/2021</t>
        </is>
      </c>
      <c r="T7854" t="inlineStr">
        <is>
          <t>4</t>
        </is>
      </c>
      <c r="U7854" t="inlineStr">
        <is>
          <t>国际单位</t>
        </is>
      </c>
      <c r="V7854" t="inlineStr">
        <is>
          <t>一次</t>
        </is>
      </c>
      <c r="W7854" t="inlineStr">
        <is>
          <t>皮下</t>
        </is>
      </c>
      <c r="X7854" t="n">
        <v>0</v>
      </c>
      <c r="Y7854" t="inlineStr">
        <is>
          <t>0</t>
        </is>
      </c>
      <c r="AF7854" t="n">
        <v>1</v>
      </c>
      <c r="AG7854" t="inlineStr">
        <is>
          <t>1</t>
        </is>
      </c>
      <c r="AH7854" t="inlineStr">
        <is>
          <t>001 - 2型糖尿病 - 12/MAR/2021</t>
        </is>
      </c>
      <c r="AN7854" t="n">
        <v>0</v>
      </c>
      <c r="AO7854" t="inlineStr">
        <is>
          <t>0</t>
        </is>
      </c>
      <c r="AQ7854" t="n">
        <v>0</v>
      </c>
      <c r="AR7854" t="inlineStr">
        <is>
          <t>0</t>
        </is>
      </c>
    </row>
    <row r="7855">
      <c r="C7855" t="inlineStr">
        <is>
          <t>1771003</t>
        </is>
      </c>
      <c r="D7855" t="inlineStr">
        <is>
          <t>河北大学附属医院</t>
        </is>
      </c>
      <c r="E7855" t="inlineStr">
        <is>
          <t>177</t>
        </is>
      </c>
      <c r="F7855" t="inlineStr">
        <is>
          <t>不良事件/合并治疗</t>
        </is>
      </c>
      <c r="G7855" t="n">
        <v>0</v>
      </c>
      <c r="H7855" t="inlineStr">
        <is>
          <t>既往及合并用药</t>
        </is>
      </c>
      <c r="I7855" t="n">
        <v>0</v>
      </c>
      <c r="K7855" t="n">
        <v>52</v>
      </c>
      <c r="L7855" s="2" t="n">
        <v>44412.12620428241</v>
      </c>
      <c r="M7855" t="inlineStr">
        <is>
          <t>是</t>
        </is>
      </c>
      <c r="N7855" t="inlineStr">
        <is>
          <t>复方甘草酸甘</t>
        </is>
      </c>
      <c r="O7855" s="2" t="n">
        <v>44353</v>
      </c>
      <c r="P7855" t="inlineStr">
        <is>
          <t>06/Jun/2021</t>
        </is>
      </c>
      <c r="Q7855" t="inlineStr">
        <is>
          <t>否</t>
        </is>
      </c>
      <c r="R7855" s="2" t="n">
        <v>44358</v>
      </c>
      <c r="S7855" t="inlineStr">
        <is>
          <t>11/JUN/2021</t>
        </is>
      </c>
      <c r="T7855" t="inlineStr">
        <is>
          <t>50</t>
        </is>
      </c>
      <c r="U7855" t="inlineStr">
        <is>
          <t>毫克</t>
        </is>
      </c>
      <c r="V7855" t="inlineStr">
        <is>
          <t>每天</t>
        </is>
      </c>
      <c r="W7855" t="inlineStr">
        <is>
          <t>口服</t>
        </is>
      </c>
      <c r="X7855" t="n">
        <v>1</v>
      </c>
      <c r="Y7855" t="inlineStr">
        <is>
          <t>1</t>
        </is>
      </c>
      <c r="Z7855" t="inlineStr">
        <is>
          <t>011 - 天门冬氨酸氨基转移酶升高 - 06/JUN/2021</t>
        </is>
      </c>
      <c r="AF7855" t="n">
        <v>0</v>
      </c>
      <c r="AG7855" t="inlineStr">
        <is>
          <t>0</t>
        </is>
      </c>
      <c r="AN7855" t="n">
        <v>0</v>
      </c>
      <c r="AO7855" t="inlineStr">
        <is>
          <t>0</t>
        </is>
      </c>
      <c r="AQ7855" t="n">
        <v>0</v>
      </c>
      <c r="AR7855" t="inlineStr">
        <is>
          <t>0</t>
        </is>
      </c>
    </row>
    <row r="7856">
      <c r="C7856" t="inlineStr">
        <is>
          <t>1771003</t>
        </is>
      </c>
      <c r="D7856" t="inlineStr">
        <is>
          <t>河北大学附属医院</t>
        </is>
      </c>
      <c r="E7856" t="inlineStr">
        <is>
          <t>177</t>
        </is>
      </c>
      <c r="F7856" t="inlineStr">
        <is>
          <t>不良事件/合并治疗</t>
        </is>
      </c>
      <c r="G7856" t="n">
        <v>0</v>
      </c>
      <c r="H7856" t="inlineStr">
        <is>
          <t>既往及合并用药</t>
        </is>
      </c>
      <c r="I7856" t="n">
        <v>0</v>
      </c>
      <c r="K7856" t="n">
        <v>53</v>
      </c>
      <c r="L7856" s="2" t="n">
        <v>44425.33010366898</v>
      </c>
      <c r="M7856" t="inlineStr">
        <is>
          <t>是</t>
        </is>
      </c>
      <c r="N7856" t="inlineStr">
        <is>
          <t>升血小板胶囊</t>
        </is>
      </c>
      <c r="O7856" s="2" t="n">
        <v>44363</v>
      </c>
      <c r="P7856" t="inlineStr">
        <is>
          <t>16/JUN/2021</t>
        </is>
      </c>
      <c r="Q7856" t="inlineStr">
        <is>
          <t>否</t>
        </is>
      </c>
      <c r="R7856" s="2" t="n">
        <v>44369</v>
      </c>
      <c r="S7856" t="inlineStr">
        <is>
          <t>22/JUN/2021</t>
        </is>
      </c>
      <c r="T7856" t="inlineStr">
        <is>
          <t>1.8</t>
        </is>
      </c>
      <c r="U7856" t="inlineStr">
        <is>
          <t>克</t>
        </is>
      </c>
      <c r="V7856" t="inlineStr">
        <is>
          <t>每天三次</t>
        </is>
      </c>
      <c r="W7856" t="inlineStr">
        <is>
          <t>口服</t>
        </is>
      </c>
      <c r="X7856" t="n">
        <v>1</v>
      </c>
      <c r="Y7856" t="inlineStr">
        <is>
          <t>1</t>
        </is>
      </c>
      <c r="Z7856" t="inlineStr">
        <is>
          <t>015 - 血小板计数降低 - 11/JUN/2021</t>
        </is>
      </c>
      <c r="AF7856" t="n">
        <v>0</v>
      </c>
      <c r="AG7856" t="inlineStr">
        <is>
          <t>0</t>
        </is>
      </c>
      <c r="AN7856" t="n">
        <v>0</v>
      </c>
      <c r="AO7856" t="inlineStr">
        <is>
          <t>0</t>
        </is>
      </c>
      <c r="AQ7856" t="n">
        <v>0</v>
      </c>
      <c r="AR7856" t="inlineStr">
        <is>
          <t>0</t>
        </is>
      </c>
    </row>
    <row r="7857">
      <c r="C7857" t="inlineStr">
        <is>
          <t>1771003</t>
        </is>
      </c>
      <c r="D7857" t="inlineStr">
        <is>
          <t>河北大学附属医院</t>
        </is>
      </c>
      <c r="E7857" t="inlineStr">
        <is>
          <t>177</t>
        </is>
      </c>
      <c r="F7857" t="inlineStr">
        <is>
          <t>不良事件/合并治疗</t>
        </is>
      </c>
      <c r="G7857" t="n">
        <v>0</v>
      </c>
      <c r="H7857" t="inlineStr">
        <is>
          <t>既往及合并用药</t>
        </is>
      </c>
      <c r="I7857" t="n">
        <v>0</v>
      </c>
      <c r="K7857" t="n">
        <v>54</v>
      </c>
      <c r="L7857" s="2" t="n">
        <v>44412.12620428241</v>
      </c>
      <c r="M7857" t="inlineStr">
        <is>
          <t>是</t>
        </is>
      </c>
      <c r="N7857" t="inlineStr">
        <is>
          <t>地榆升白胶囊</t>
        </is>
      </c>
      <c r="O7857" s="2" t="n">
        <v>44370</v>
      </c>
      <c r="P7857" t="inlineStr">
        <is>
          <t>23/JUN/2021</t>
        </is>
      </c>
      <c r="Q7857" t="inlineStr">
        <is>
          <t>否</t>
        </is>
      </c>
      <c r="R7857" s="2" t="n">
        <v>44382</v>
      </c>
      <c r="S7857" t="inlineStr">
        <is>
          <t>05/JUL/2021</t>
        </is>
      </c>
      <c r="T7857" t="inlineStr">
        <is>
          <t>0.4</t>
        </is>
      </c>
      <c r="U7857" t="inlineStr">
        <is>
          <t>克</t>
        </is>
      </c>
      <c r="V7857" t="inlineStr">
        <is>
          <t>每天三次</t>
        </is>
      </c>
      <c r="W7857" t="inlineStr">
        <is>
          <t>口服</t>
        </is>
      </c>
      <c r="X7857" t="n">
        <v>0</v>
      </c>
      <c r="Y7857" t="inlineStr">
        <is>
          <t>0</t>
        </is>
      </c>
      <c r="AF7857" t="n">
        <v>0</v>
      </c>
      <c r="AG7857" t="inlineStr">
        <is>
          <t>0</t>
        </is>
      </c>
      <c r="AN7857" t="n">
        <v>1</v>
      </c>
      <c r="AO7857" t="inlineStr">
        <is>
          <t>1</t>
        </is>
      </c>
      <c r="AP7857" t="inlineStr">
        <is>
          <t>预防性升白</t>
        </is>
      </c>
      <c r="AQ7857" t="n">
        <v>0</v>
      </c>
      <c r="AR7857" t="inlineStr">
        <is>
          <t>0</t>
        </is>
      </c>
    </row>
    <row r="7858">
      <c r="C7858" t="inlineStr">
        <is>
          <t>1771003</t>
        </is>
      </c>
      <c r="D7858" t="inlineStr">
        <is>
          <t>河北大学附属医院</t>
        </is>
      </c>
      <c r="E7858" t="inlineStr">
        <is>
          <t>177</t>
        </is>
      </c>
      <c r="F7858" t="inlineStr">
        <is>
          <t>不良事件/合并治疗</t>
        </is>
      </c>
      <c r="G7858" t="n">
        <v>0</v>
      </c>
      <c r="H7858" t="inlineStr">
        <is>
          <t>既往及合并用药</t>
        </is>
      </c>
      <c r="I7858" t="n">
        <v>0</v>
      </c>
      <c r="K7858" t="n">
        <v>55</v>
      </c>
      <c r="L7858" s="2" t="n">
        <v>44412.12620428241</v>
      </c>
      <c r="M7858" t="inlineStr">
        <is>
          <t>是</t>
        </is>
      </c>
      <c r="N7858" t="inlineStr">
        <is>
          <t>甲磺酸多拉司琼注射液</t>
        </is>
      </c>
      <c r="O7858" s="2" t="n">
        <v>44372</v>
      </c>
      <c r="P7858" t="inlineStr">
        <is>
          <t>25/JUN/2021</t>
        </is>
      </c>
      <c r="Q7858" t="inlineStr">
        <is>
          <t>否</t>
        </is>
      </c>
      <c r="R7858" s="2" t="n">
        <v>44375</v>
      </c>
      <c r="S7858" t="inlineStr">
        <is>
          <t>28/JUN/2021</t>
        </is>
      </c>
      <c r="T7858" t="inlineStr">
        <is>
          <t>100</t>
        </is>
      </c>
      <c r="U7858" t="inlineStr">
        <is>
          <t>毫克</t>
        </is>
      </c>
      <c r="V7858" t="inlineStr">
        <is>
          <t>每天</t>
        </is>
      </c>
      <c r="W7858" t="inlineStr">
        <is>
          <t>静脉</t>
        </is>
      </c>
      <c r="X7858" t="n">
        <v>0</v>
      </c>
      <c r="Y7858" t="inlineStr">
        <is>
          <t>0</t>
        </is>
      </c>
      <c r="AF7858" t="n">
        <v>0</v>
      </c>
      <c r="AG7858" t="inlineStr">
        <is>
          <t>0</t>
        </is>
      </c>
      <c r="AN7858" t="n">
        <v>1</v>
      </c>
      <c r="AO7858" t="inlineStr">
        <is>
          <t>1</t>
        </is>
      </c>
      <c r="AP7858" t="inlineStr">
        <is>
          <t>预防止吐</t>
        </is>
      </c>
      <c r="AQ7858" t="n">
        <v>0</v>
      </c>
      <c r="AR7858" t="inlineStr">
        <is>
          <t>0</t>
        </is>
      </c>
    </row>
    <row r="7859">
      <c r="A7859" t="inlineStr"/>
      <c r="C7859" t="inlineStr">
        <is>
          <t>1771003</t>
        </is>
      </c>
      <c r="D7859" t="inlineStr">
        <is>
          <t>河北大学附属医院</t>
        </is>
      </c>
      <c r="E7859" t="inlineStr">
        <is>
          <t>177</t>
        </is>
      </c>
      <c r="F7859" t="inlineStr">
        <is>
          <t>不良事件/合并治疗</t>
        </is>
      </c>
      <c r="G7859" t="n">
        <v>0</v>
      </c>
      <c r="H7859" t="inlineStr">
        <is>
          <t>既往及合并用药</t>
        </is>
      </c>
      <c r="I7859" t="n">
        <v>0</v>
      </c>
      <c r="K7859" t="n">
        <v>56</v>
      </c>
      <c r="L7859" s="2" t="n">
        <v>44412.12620428241</v>
      </c>
      <c r="M7859" t="inlineStr">
        <is>
          <t>是</t>
        </is>
      </c>
      <c r="N7859" t="inlineStr">
        <is>
          <t>奥美拉唑钠</t>
        </is>
      </c>
      <c r="O7859" s="2" t="n">
        <v>44372</v>
      </c>
      <c r="P7859" t="inlineStr">
        <is>
          <t>25/JUN/2021</t>
        </is>
      </c>
      <c r="Q7859" t="inlineStr">
        <is>
          <t>否</t>
        </is>
      </c>
      <c r="R7859" s="2" t="n">
        <v>44375</v>
      </c>
      <c r="S7859" t="inlineStr">
        <is>
          <t>28/JUN/2021</t>
        </is>
      </c>
      <c r="T7859" t="inlineStr">
        <is>
          <t>40</t>
        </is>
      </c>
      <c r="U7859" t="inlineStr">
        <is>
          <t>毫克</t>
        </is>
      </c>
      <c r="V7859" t="inlineStr">
        <is>
          <t>每天</t>
        </is>
      </c>
      <c r="W7859" t="inlineStr">
        <is>
          <t>静脉</t>
        </is>
      </c>
      <c r="X7859" t="n">
        <v>0</v>
      </c>
      <c r="Y7859" t="inlineStr">
        <is>
          <t>0</t>
        </is>
      </c>
      <c r="AF7859" t="n">
        <v>0</v>
      </c>
      <c r="AG7859" t="inlineStr">
        <is>
          <t>0</t>
        </is>
      </c>
      <c r="AN7859" t="n">
        <v>0</v>
      </c>
      <c r="AO7859" t="inlineStr">
        <is>
          <t>0</t>
        </is>
      </c>
      <c r="AQ7859" t="n">
        <v>1</v>
      </c>
      <c r="AR7859" t="inlineStr">
        <is>
          <t>1</t>
        </is>
      </c>
      <c r="AS7859" t="inlineStr">
        <is>
          <t>抑制胃酸、保护胃粘膜</t>
        </is>
      </c>
    </row>
    <row r="7860">
      <c r="C7860" t="inlineStr">
        <is>
          <t>1771003</t>
        </is>
      </c>
      <c r="D7860" t="inlineStr">
        <is>
          <t>河北大学附属医院</t>
        </is>
      </c>
      <c r="E7860" t="inlineStr">
        <is>
          <t>177</t>
        </is>
      </c>
      <c r="F7860" t="inlineStr">
        <is>
          <t>不良事件/合并治疗</t>
        </is>
      </c>
      <c r="G7860" t="n">
        <v>0</v>
      </c>
      <c r="H7860" t="inlineStr">
        <is>
          <t>既往及合并用药</t>
        </is>
      </c>
      <c r="I7860" t="n">
        <v>0</v>
      </c>
      <c r="K7860" t="n">
        <v>57</v>
      </c>
      <c r="L7860" s="2" t="n">
        <v>44412.12620428241</v>
      </c>
      <c r="M7860" t="inlineStr">
        <is>
          <t>是</t>
        </is>
      </c>
      <c r="N7860" t="inlineStr">
        <is>
          <t>注射用谷胱甘肽</t>
        </is>
      </c>
      <c r="O7860" s="2" t="n">
        <v>44372</v>
      </c>
      <c r="P7860" t="inlineStr">
        <is>
          <t>25/JUN/2021</t>
        </is>
      </c>
      <c r="Q7860" t="inlineStr">
        <is>
          <t>否</t>
        </is>
      </c>
      <c r="R7860" s="2" t="n">
        <v>44375</v>
      </c>
      <c r="S7860" t="inlineStr">
        <is>
          <t>28/JUN/2021</t>
        </is>
      </c>
      <c r="T7860" t="inlineStr">
        <is>
          <t>1.8</t>
        </is>
      </c>
      <c r="U7860" t="inlineStr">
        <is>
          <t>克</t>
        </is>
      </c>
      <c r="V7860" t="inlineStr">
        <is>
          <t>每天</t>
        </is>
      </c>
      <c r="W7860" t="inlineStr">
        <is>
          <t>静脉</t>
        </is>
      </c>
      <c r="X7860" t="n">
        <v>0</v>
      </c>
      <c r="Y7860" t="inlineStr">
        <is>
          <t>0</t>
        </is>
      </c>
      <c r="AF7860" t="n">
        <v>0</v>
      </c>
      <c r="AG7860" t="inlineStr">
        <is>
          <t>0</t>
        </is>
      </c>
      <c r="AN7860" t="n">
        <v>0</v>
      </c>
      <c r="AO7860" t="inlineStr">
        <is>
          <t>0</t>
        </is>
      </c>
      <c r="AQ7860" t="n">
        <v>1</v>
      </c>
      <c r="AR7860" t="inlineStr">
        <is>
          <t>1</t>
        </is>
      </c>
      <c r="AS7860" t="inlineStr">
        <is>
          <t>保肝治疗</t>
        </is>
      </c>
    </row>
    <row r="7861">
      <c r="C7861" t="inlineStr">
        <is>
          <t>1771003</t>
        </is>
      </c>
      <c r="D7861" t="inlineStr">
        <is>
          <t>河北大学附属医院</t>
        </is>
      </c>
      <c r="E7861" t="inlineStr">
        <is>
          <t>177</t>
        </is>
      </c>
      <c r="F7861" t="inlineStr">
        <is>
          <t>不良事件/合并治疗</t>
        </is>
      </c>
      <c r="G7861" t="n">
        <v>0</v>
      </c>
      <c r="H7861" t="inlineStr">
        <is>
          <t>既往及合并用药</t>
        </is>
      </c>
      <c r="I7861" t="n">
        <v>0</v>
      </c>
      <c r="K7861" t="n">
        <v>58</v>
      </c>
      <c r="L7861" s="2" t="n">
        <v>44412.12620428241</v>
      </c>
      <c r="M7861" t="inlineStr">
        <is>
          <t>是</t>
        </is>
      </c>
      <c r="N7861" t="inlineStr">
        <is>
          <t>地塞米松磷酸钠</t>
        </is>
      </c>
      <c r="O7861" s="2" t="n">
        <v>44372</v>
      </c>
      <c r="P7861" t="inlineStr">
        <is>
          <t>25/JUN/2021</t>
        </is>
      </c>
      <c r="Q7861" t="inlineStr">
        <is>
          <t>否</t>
        </is>
      </c>
      <c r="R7861" s="2" t="n">
        <v>44372</v>
      </c>
      <c r="S7861" t="inlineStr">
        <is>
          <t>25/JUN/2021</t>
        </is>
      </c>
      <c r="T7861" t="inlineStr">
        <is>
          <t>10</t>
        </is>
      </c>
      <c r="U7861" t="inlineStr">
        <is>
          <t>毫克</t>
        </is>
      </c>
      <c r="V7861" t="inlineStr">
        <is>
          <t>一次</t>
        </is>
      </c>
      <c r="W7861" t="inlineStr">
        <is>
          <t>静脉</t>
        </is>
      </c>
      <c r="X7861" t="n">
        <v>0</v>
      </c>
      <c r="Y7861" t="inlineStr">
        <is>
          <t>0</t>
        </is>
      </c>
      <c r="AF7861" t="n">
        <v>0</v>
      </c>
      <c r="AG7861" t="inlineStr">
        <is>
          <t>0</t>
        </is>
      </c>
      <c r="AN7861" t="n">
        <v>1</v>
      </c>
      <c r="AO7861" t="inlineStr">
        <is>
          <t>1</t>
        </is>
      </c>
      <c r="AP7861" t="inlineStr">
        <is>
          <t>预防过敏</t>
        </is>
      </c>
      <c r="AQ7861" t="n">
        <v>0</v>
      </c>
      <c r="AR7861" t="inlineStr">
        <is>
          <t>0</t>
        </is>
      </c>
    </row>
    <row r="7862">
      <c r="C7862" t="inlineStr">
        <is>
          <t>1771003</t>
        </is>
      </c>
      <c r="D7862" t="inlineStr">
        <is>
          <t>河北大学附属医院</t>
        </is>
      </c>
      <c r="E7862" t="inlineStr">
        <is>
          <t>177</t>
        </is>
      </c>
      <c r="F7862" t="inlineStr">
        <is>
          <t>不良事件/合并治疗</t>
        </is>
      </c>
      <c r="G7862" t="n">
        <v>0</v>
      </c>
      <c r="H7862" t="inlineStr">
        <is>
          <t>既往及合并用药</t>
        </is>
      </c>
      <c r="I7862" t="n">
        <v>0</v>
      </c>
      <c r="K7862" t="n">
        <v>59</v>
      </c>
      <c r="L7862" s="2" t="n">
        <v>44412.12620428241</v>
      </c>
      <c r="M7862" t="inlineStr">
        <is>
          <t>是</t>
        </is>
      </c>
      <c r="N7862" t="inlineStr">
        <is>
          <t>苯海拉明</t>
        </is>
      </c>
      <c r="O7862" s="2" t="n">
        <v>44372</v>
      </c>
      <c r="P7862" t="inlineStr">
        <is>
          <t>25/JUN/2021</t>
        </is>
      </c>
      <c r="Q7862" t="inlineStr">
        <is>
          <t>否</t>
        </is>
      </c>
      <c r="R7862" s="2" t="n">
        <v>44372</v>
      </c>
      <c r="S7862" t="inlineStr">
        <is>
          <t>25/JUN/2021</t>
        </is>
      </c>
      <c r="T7862" t="inlineStr">
        <is>
          <t>50</t>
        </is>
      </c>
      <c r="U7862" t="inlineStr">
        <is>
          <t>毫克</t>
        </is>
      </c>
      <c r="V7862" t="inlineStr">
        <is>
          <t>一次</t>
        </is>
      </c>
      <c r="W7862" t="inlineStr">
        <is>
          <t>肌肉</t>
        </is>
      </c>
      <c r="X7862" t="n">
        <v>0</v>
      </c>
      <c r="Y7862" t="inlineStr">
        <is>
          <t>0</t>
        </is>
      </c>
      <c r="AF7862" t="n">
        <v>0</v>
      </c>
      <c r="AG7862" t="inlineStr">
        <is>
          <t>0</t>
        </is>
      </c>
      <c r="AN7862" t="n">
        <v>1</v>
      </c>
      <c r="AO7862" t="inlineStr">
        <is>
          <t>1</t>
        </is>
      </c>
      <c r="AP7862" t="inlineStr">
        <is>
          <t>预防过敏</t>
        </is>
      </c>
      <c r="AQ7862" t="n">
        <v>0</v>
      </c>
      <c r="AR7862" t="inlineStr">
        <is>
          <t>0</t>
        </is>
      </c>
    </row>
    <row r="7863">
      <c r="C7863" t="inlineStr">
        <is>
          <t>1771003</t>
        </is>
      </c>
      <c r="D7863" t="inlineStr">
        <is>
          <t>河北大学附属医院</t>
        </is>
      </c>
      <c r="E7863" t="inlineStr">
        <is>
          <t>177</t>
        </is>
      </c>
      <c r="F7863" t="inlineStr">
        <is>
          <t>不良事件/合并治疗</t>
        </is>
      </c>
      <c r="G7863" t="n">
        <v>0</v>
      </c>
      <c r="H7863" t="inlineStr">
        <is>
          <t>既往及合并用药</t>
        </is>
      </c>
      <c r="I7863" t="n">
        <v>0</v>
      </c>
      <c r="K7863" t="n">
        <v>60</v>
      </c>
      <c r="L7863" s="2" t="n">
        <v>44412.12620428241</v>
      </c>
      <c r="M7863" t="inlineStr">
        <is>
          <t>是</t>
        </is>
      </c>
      <c r="N7863" t="inlineStr">
        <is>
          <t>法莫替丁注射液</t>
        </is>
      </c>
      <c r="O7863" s="2" t="n">
        <v>44372</v>
      </c>
      <c r="P7863" t="inlineStr">
        <is>
          <t>25/JUN/2021</t>
        </is>
      </c>
      <c r="Q7863" t="inlineStr">
        <is>
          <t>否</t>
        </is>
      </c>
      <c r="R7863" s="2" t="n">
        <v>44372</v>
      </c>
      <c r="S7863" t="inlineStr">
        <is>
          <t>25/JUN/2021</t>
        </is>
      </c>
      <c r="T7863" t="inlineStr">
        <is>
          <t>20</t>
        </is>
      </c>
      <c r="U7863" t="inlineStr">
        <is>
          <t>毫克</t>
        </is>
      </c>
      <c r="V7863" t="inlineStr">
        <is>
          <t>一次</t>
        </is>
      </c>
      <c r="W7863" t="inlineStr">
        <is>
          <t>静脉</t>
        </is>
      </c>
      <c r="X7863" t="n">
        <v>0</v>
      </c>
      <c r="Y7863" t="inlineStr">
        <is>
          <t>0</t>
        </is>
      </c>
      <c r="AF7863" t="n">
        <v>0</v>
      </c>
      <c r="AG7863" t="inlineStr">
        <is>
          <t>0</t>
        </is>
      </c>
      <c r="AN7863" t="n">
        <v>0</v>
      </c>
      <c r="AO7863" t="inlineStr">
        <is>
          <t>0</t>
        </is>
      </c>
      <c r="AQ7863" t="n">
        <v>1</v>
      </c>
      <c r="AR7863" t="inlineStr">
        <is>
          <t>1</t>
        </is>
      </c>
      <c r="AS7863" t="inlineStr">
        <is>
          <t>抑制胃酸、保护胃粘膜</t>
        </is>
      </c>
    </row>
    <row r="7864">
      <c r="C7864" t="inlineStr">
        <is>
          <t>1771003</t>
        </is>
      </c>
      <c r="D7864" t="inlineStr">
        <is>
          <t>河北大学附属医院</t>
        </is>
      </c>
      <c r="E7864" t="inlineStr">
        <is>
          <t>177</t>
        </is>
      </c>
      <c r="F7864" t="inlineStr">
        <is>
          <t>不良事件/合并治疗</t>
        </is>
      </c>
      <c r="G7864" t="n">
        <v>0</v>
      </c>
      <c r="H7864" t="inlineStr">
        <is>
          <t>既往及合并用药</t>
        </is>
      </c>
      <c r="I7864" t="n">
        <v>0</v>
      </c>
      <c r="K7864" t="n">
        <v>61</v>
      </c>
      <c r="L7864" s="2" t="n">
        <v>44412.32880269676</v>
      </c>
      <c r="M7864" t="inlineStr">
        <is>
          <t>是</t>
        </is>
      </c>
      <c r="N7864" t="inlineStr">
        <is>
          <t>双岐杆菌三联活菌肠</t>
        </is>
      </c>
      <c r="O7864" s="2" t="n">
        <v>44393</v>
      </c>
      <c r="P7864" t="inlineStr">
        <is>
          <t>16/JUL/2021</t>
        </is>
      </c>
      <c r="Q7864" t="inlineStr">
        <is>
          <t>否</t>
        </is>
      </c>
      <c r="R7864" s="2" t="n">
        <v>44395</v>
      </c>
      <c r="S7864" t="inlineStr">
        <is>
          <t>18/JUL/2021</t>
        </is>
      </c>
      <c r="T7864" t="inlineStr">
        <is>
          <t>0.84</t>
        </is>
      </c>
      <c r="U7864" t="inlineStr">
        <is>
          <t>克</t>
        </is>
      </c>
      <c r="V7864" t="inlineStr">
        <is>
          <t>每天二次</t>
        </is>
      </c>
      <c r="W7864" t="inlineStr">
        <is>
          <t>口服</t>
        </is>
      </c>
      <c r="X7864" t="n">
        <v>1</v>
      </c>
      <c r="Y7864" t="inlineStr">
        <is>
          <t>1</t>
        </is>
      </c>
      <c r="Z7864" t="inlineStr">
        <is>
          <t>019 - 腹泻 - 16/JUL/2021</t>
        </is>
      </c>
      <c r="AF7864" t="n">
        <v>0</v>
      </c>
      <c r="AG7864" t="inlineStr">
        <is>
          <t>0</t>
        </is>
      </c>
      <c r="AN7864" t="n">
        <v>0</v>
      </c>
      <c r="AO7864" t="inlineStr">
        <is>
          <t>0</t>
        </is>
      </c>
      <c r="AQ7864" t="n">
        <v>0</v>
      </c>
      <c r="AR7864" t="inlineStr">
        <is>
          <t>0</t>
        </is>
      </c>
    </row>
    <row r="7865">
      <c r="A7865" t="inlineStr"/>
      <c r="C7865" t="inlineStr">
        <is>
          <t>1771003</t>
        </is>
      </c>
      <c r="D7865" t="inlineStr">
        <is>
          <t>河北大学附属医院</t>
        </is>
      </c>
      <c r="E7865" t="inlineStr">
        <is>
          <t>177</t>
        </is>
      </c>
      <c r="F7865" t="inlineStr">
        <is>
          <t>不良事件/合并治疗</t>
        </is>
      </c>
      <c r="G7865" t="n">
        <v>0</v>
      </c>
      <c r="H7865" t="inlineStr">
        <is>
          <t>既往及合并用药</t>
        </is>
      </c>
      <c r="I7865" t="n">
        <v>0</v>
      </c>
      <c r="K7865" t="n">
        <v>62</v>
      </c>
      <c r="L7865" s="2" t="n">
        <v>44412.12620428241</v>
      </c>
      <c r="M7865" t="inlineStr">
        <is>
          <t>是</t>
        </is>
      </c>
      <c r="N7865" t="inlineStr">
        <is>
          <t>奥美拉唑钠</t>
        </is>
      </c>
      <c r="O7865" s="2" t="n">
        <v>44393</v>
      </c>
      <c r="P7865" t="inlineStr">
        <is>
          <t>16/JUL/2021</t>
        </is>
      </c>
      <c r="Q7865" t="inlineStr">
        <is>
          <t>否</t>
        </is>
      </c>
      <c r="R7865" s="2" t="n">
        <v>44394</v>
      </c>
      <c r="S7865" t="inlineStr">
        <is>
          <t>17/JUL/2021</t>
        </is>
      </c>
      <c r="T7865" t="inlineStr">
        <is>
          <t>40</t>
        </is>
      </c>
      <c r="U7865" t="inlineStr">
        <is>
          <t>毫克</t>
        </is>
      </c>
      <c r="V7865" t="inlineStr">
        <is>
          <t>每天</t>
        </is>
      </c>
      <c r="W7865" t="inlineStr">
        <is>
          <t>静脉</t>
        </is>
      </c>
      <c r="X7865" t="n">
        <v>0</v>
      </c>
      <c r="Y7865" t="inlineStr">
        <is>
          <t>0</t>
        </is>
      </c>
      <c r="AF7865" t="n">
        <v>0</v>
      </c>
      <c r="AG7865" t="inlineStr">
        <is>
          <t>0</t>
        </is>
      </c>
      <c r="AN7865" t="n">
        <v>0</v>
      </c>
      <c r="AO7865" t="inlineStr">
        <is>
          <t>0</t>
        </is>
      </c>
      <c r="AQ7865" t="n">
        <v>1</v>
      </c>
      <c r="AR7865" t="inlineStr">
        <is>
          <t>1</t>
        </is>
      </c>
      <c r="AS7865" t="inlineStr">
        <is>
          <t>抑制胃酸、保护胃粘膜</t>
        </is>
      </c>
    </row>
    <row r="7866">
      <c r="C7866" t="inlineStr">
        <is>
          <t>1771003</t>
        </is>
      </c>
      <c r="D7866" t="inlineStr">
        <is>
          <t>河北大学附属医院</t>
        </is>
      </c>
      <c r="E7866" t="inlineStr">
        <is>
          <t>177</t>
        </is>
      </c>
      <c r="F7866" t="inlineStr">
        <is>
          <t>不良事件/合并治疗</t>
        </is>
      </c>
      <c r="G7866" t="n">
        <v>0</v>
      </c>
      <c r="H7866" t="inlineStr">
        <is>
          <t>既往及合并用药</t>
        </is>
      </c>
      <c r="I7866" t="n">
        <v>0</v>
      </c>
      <c r="K7866" t="n">
        <v>63</v>
      </c>
      <c r="L7866" s="2" t="n">
        <v>44412.12620428241</v>
      </c>
      <c r="M7866" t="inlineStr">
        <is>
          <t>是</t>
        </is>
      </c>
      <c r="N7866" t="inlineStr">
        <is>
          <t>50%葡萄糖</t>
        </is>
      </c>
      <c r="O7866" s="2" t="n">
        <v>44393</v>
      </c>
      <c r="P7866" t="inlineStr">
        <is>
          <t>16/JUL/2021</t>
        </is>
      </c>
      <c r="Q7866" t="inlineStr">
        <is>
          <t>否</t>
        </is>
      </c>
      <c r="R7866" s="2" t="n">
        <v>44393</v>
      </c>
      <c r="S7866" t="inlineStr">
        <is>
          <t>16/JUL/2021</t>
        </is>
      </c>
      <c r="T7866" t="inlineStr">
        <is>
          <t>100</t>
        </is>
      </c>
      <c r="U7866" t="inlineStr">
        <is>
          <t>毫升</t>
        </is>
      </c>
      <c r="V7866" t="inlineStr">
        <is>
          <t>每天</t>
        </is>
      </c>
      <c r="W7866" t="inlineStr">
        <is>
          <t>静脉</t>
        </is>
      </c>
      <c r="X7866" t="n">
        <v>1</v>
      </c>
      <c r="Y7866" t="inlineStr">
        <is>
          <t>1</t>
        </is>
      </c>
      <c r="Z7866" t="inlineStr">
        <is>
          <t>019 - 腹泻 - 16/JUL/2021</t>
        </is>
      </c>
      <c r="AF7866" t="n">
        <v>0</v>
      </c>
      <c r="AG7866" t="inlineStr">
        <is>
          <t>0</t>
        </is>
      </c>
      <c r="AN7866" t="n">
        <v>0</v>
      </c>
      <c r="AO7866" t="inlineStr">
        <is>
          <t>0</t>
        </is>
      </c>
      <c r="AQ7866" t="n">
        <v>0</v>
      </c>
      <c r="AR7866" t="inlineStr">
        <is>
          <t>0</t>
        </is>
      </c>
    </row>
    <row r="7867">
      <c r="C7867" t="inlineStr">
        <is>
          <t>1771003</t>
        </is>
      </c>
      <c r="D7867" t="inlineStr">
        <is>
          <t>河北大学附属医院</t>
        </is>
      </c>
      <c r="E7867" t="inlineStr">
        <is>
          <t>177</t>
        </is>
      </c>
      <c r="F7867" t="inlineStr">
        <is>
          <t>不良事件/合并治疗</t>
        </is>
      </c>
      <c r="G7867" t="n">
        <v>0</v>
      </c>
      <c r="H7867" t="inlineStr">
        <is>
          <t>既往及合并用药</t>
        </is>
      </c>
      <c r="I7867" t="n">
        <v>0</v>
      </c>
      <c r="K7867" t="n">
        <v>64</v>
      </c>
      <c r="L7867" s="2" t="n">
        <v>44412.12620428241</v>
      </c>
      <c r="M7867" t="inlineStr">
        <is>
          <t>是</t>
        </is>
      </c>
      <c r="N7867" t="inlineStr">
        <is>
          <t>氯化钾注射液</t>
        </is>
      </c>
      <c r="O7867" s="2" t="n">
        <v>44393</v>
      </c>
      <c r="P7867" t="inlineStr">
        <is>
          <t>16/JUL/2021</t>
        </is>
      </c>
      <c r="Q7867" t="inlineStr">
        <is>
          <t>否</t>
        </is>
      </c>
      <c r="R7867" s="2" t="n">
        <v>44394</v>
      </c>
      <c r="S7867" t="inlineStr">
        <is>
          <t>17/JUL/2021</t>
        </is>
      </c>
      <c r="T7867" t="inlineStr">
        <is>
          <t>1.5</t>
        </is>
      </c>
      <c r="U7867" t="inlineStr">
        <is>
          <t>克</t>
        </is>
      </c>
      <c r="V7867" t="inlineStr">
        <is>
          <t>每天</t>
        </is>
      </c>
      <c r="W7867" t="inlineStr">
        <is>
          <t>静脉</t>
        </is>
      </c>
      <c r="X7867" t="n">
        <v>1</v>
      </c>
      <c r="Y7867" t="inlineStr">
        <is>
          <t>1</t>
        </is>
      </c>
      <c r="Z7867" t="inlineStr">
        <is>
          <t>019 - 腹泻 - 16/JUL/2021</t>
        </is>
      </c>
      <c r="AF7867" t="n">
        <v>0</v>
      </c>
      <c r="AG7867" t="inlineStr">
        <is>
          <t>0</t>
        </is>
      </c>
      <c r="AN7867" t="n">
        <v>0</v>
      </c>
      <c r="AO7867" t="inlineStr">
        <is>
          <t>0</t>
        </is>
      </c>
      <c r="AQ7867" t="n">
        <v>0</v>
      </c>
      <c r="AR7867" t="inlineStr">
        <is>
          <t>0</t>
        </is>
      </c>
    </row>
    <row r="7868">
      <c r="C7868" t="inlineStr">
        <is>
          <t>1771003</t>
        </is>
      </c>
      <c r="D7868" t="inlineStr">
        <is>
          <t>河北大学附属医院</t>
        </is>
      </c>
      <c r="E7868" t="inlineStr">
        <is>
          <t>177</t>
        </is>
      </c>
      <c r="F7868" t="inlineStr">
        <is>
          <t>不良事件/合并治疗</t>
        </is>
      </c>
      <c r="G7868" t="n">
        <v>0</v>
      </c>
      <c r="H7868" t="inlineStr">
        <is>
          <t>既往及合并用药</t>
        </is>
      </c>
      <c r="I7868" t="n">
        <v>0</v>
      </c>
      <c r="K7868" t="n">
        <v>65</v>
      </c>
      <c r="L7868" s="2" t="n">
        <v>44412.12620428241</v>
      </c>
      <c r="M7868" t="inlineStr">
        <is>
          <t>是</t>
        </is>
      </c>
      <c r="N7868" t="inlineStr">
        <is>
          <t>胰岛素</t>
        </is>
      </c>
      <c r="O7868" s="2" t="n">
        <v>44393</v>
      </c>
      <c r="P7868" t="inlineStr">
        <is>
          <t>16/JUL/2021</t>
        </is>
      </c>
      <c r="Q7868" t="inlineStr">
        <is>
          <t>否</t>
        </is>
      </c>
      <c r="R7868" s="2" t="n">
        <v>44394</v>
      </c>
      <c r="S7868" t="inlineStr">
        <is>
          <t>17/JUL/2021</t>
        </is>
      </c>
      <c r="T7868" t="inlineStr">
        <is>
          <t>12</t>
        </is>
      </c>
      <c r="U7868" t="inlineStr">
        <is>
          <t>国际单位</t>
        </is>
      </c>
      <c r="V7868" t="inlineStr">
        <is>
          <t>每天</t>
        </is>
      </c>
      <c r="W7868" t="inlineStr">
        <is>
          <t>静脉</t>
        </is>
      </c>
      <c r="X7868" t="n">
        <v>0</v>
      </c>
      <c r="Y7868" t="inlineStr">
        <is>
          <t>0</t>
        </is>
      </c>
      <c r="AF7868" t="n">
        <v>1</v>
      </c>
      <c r="AG7868" t="inlineStr">
        <is>
          <t>1</t>
        </is>
      </c>
      <c r="AH7868" t="inlineStr">
        <is>
          <t>001 - 2型糖尿病 - 12/MAR/2021</t>
        </is>
      </c>
      <c r="AN7868" t="n">
        <v>0</v>
      </c>
      <c r="AO7868" t="inlineStr">
        <is>
          <t>0</t>
        </is>
      </c>
      <c r="AQ7868" t="n">
        <v>0</v>
      </c>
      <c r="AR7868" t="inlineStr">
        <is>
          <t>0</t>
        </is>
      </c>
    </row>
    <row r="7869">
      <c r="C7869" t="inlineStr">
        <is>
          <t>1771003</t>
        </is>
      </c>
      <c r="D7869" t="inlineStr">
        <is>
          <t>河北大学附属医院</t>
        </is>
      </c>
      <c r="E7869" t="inlineStr">
        <is>
          <t>177</t>
        </is>
      </c>
      <c r="F7869" t="inlineStr">
        <is>
          <t>不良事件/合并治疗</t>
        </is>
      </c>
      <c r="G7869" t="n">
        <v>0</v>
      </c>
      <c r="H7869" t="inlineStr">
        <is>
          <t>既往及合并用药</t>
        </is>
      </c>
      <c r="I7869" t="n">
        <v>0</v>
      </c>
      <c r="K7869" t="n">
        <v>66</v>
      </c>
      <c r="L7869" s="2" t="n">
        <v>44412.12620428241</v>
      </c>
      <c r="M7869" t="inlineStr">
        <is>
          <t>是</t>
        </is>
      </c>
      <c r="N7869" t="inlineStr">
        <is>
          <t>中/长链脂肪乳</t>
        </is>
      </c>
      <c r="O7869" s="2" t="n">
        <v>44393</v>
      </c>
      <c r="P7869" t="inlineStr">
        <is>
          <t>16/JUL/2021</t>
        </is>
      </c>
      <c r="Q7869" t="inlineStr">
        <is>
          <t>否</t>
        </is>
      </c>
      <c r="R7869" s="2" t="n">
        <v>44394</v>
      </c>
      <c r="S7869" t="inlineStr">
        <is>
          <t>17/JUL/2021</t>
        </is>
      </c>
      <c r="T7869" t="inlineStr">
        <is>
          <t>50</t>
        </is>
      </c>
      <c r="U7869" t="inlineStr">
        <is>
          <t>克</t>
        </is>
      </c>
      <c r="V7869" t="inlineStr">
        <is>
          <t>每天</t>
        </is>
      </c>
      <c r="W7869" t="inlineStr">
        <is>
          <t>静脉</t>
        </is>
      </c>
      <c r="X7869" t="n">
        <v>1</v>
      </c>
      <c r="Y7869" t="inlineStr">
        <is>
          <t>1</t>
        </is>
      </c>
      <c r="Z7869" t="inlineStr">
        <is>
          <t>019 - 腹泻 - 16/JUL/2021</t>
        </is>
      </c>
      <c r="AF7869" t="n">
        <v>0</v>
      </c>
      <c r="AG7869" t="inlineStr">
        <is>
          <t>0</t>
        </is>
      </c>
      <c r="AN7869" t="n">
        <v>0</v>
      </c>
      <c r="AO7869" t="inlineStr">
        <is>
          <t>0</t>
        </is>
      </c>
      <c r="AQ7869" t="n">
        <v>0</v>
      </c>
      <c r="AR7869" t="inlineStr">
        <is>
          <t>0</t>
        </is>
      </c>
    </row>
    <row r="7870">
      <c r="C7870" t="inlineStr">
        <is>
          <t>1771003</t>
        </is>
      </c>
      <c r="D7870" t="inlineStr">
        <is>
          <t>河北大学附属医院</t>
        </is>
      </c>
      <c r="E7870" t="inlineStr">
        <is>
          <t>177</t>
        </is>
      </c>
      <c r="F7870" t="inlineStr">
        <is>
          <t>不良事件/合并治疗</t>
        </is>
      </c>
      <c r="G7870" t="n">
        <v>0</v>
      </c>
      <c r="H7870" t="inlineStr">
        <is>
          <t>既往及合并用药</t>
        </is>
      </c>
      <c r="I7870" t="n">
        <v>0</v>
      </c>
      <c r="K7870" t="n">
        <v>67</v>
      </c>
      <c r="L7870" s="2" t="n">
        <v>44412.12620428241</v>
      </c>
      <c r="M7870" t="inlineStr">
        <is>
          <t>是</t>
        </is>
      </c>
      <c r="N7870" t="inlineStr">
        <is>
          <t>复方氨基酸注射液（18AA-VII）</t>
        </is>
      </c>
      <c r="O7870" s="2" t="n">
        <v>44393</v>
      </c>
      <c r="P7870" t="inlineStr">
        <is>
          <t>16/JUL/2021</t>
        </is>
      </c>
      <c r="Q7870" t="inlineStr">
        <is>
          <t>否</t>
        </is>
      </c>
      <c r="R7870" s="2" t="n">
        <v>44394</v>
      </c>
      <c r="S7870" t="inlineStr">
        <is>
          <t>17/JUL/2021</t>
        </is>
      </c>
      <c r="T7870" t="inlineStr">
        <is>
          <t>20.65</t>
        </is>
      </c>
      <c r="U7870" t="inlineStr">
        <is>
          <t>克</t>
        </is>
      </c>
      <c r="V7870" t="inlineStr">
        <is>
          <t>每天</t>
        </is>
      </c>
      <c r="W7870" t="inlineStr">
        <is>
          <t>静脉</t>
        </is>
      </c>
      <c r="X7870" t="n">
        <v>1</v>
      </c>
      <c r="Y7870" t="inlineStr">
        <is>
          <t>1</t>
        </is>
      </c>
      <c r="Z7870" t="inlineStr">
        <is>
          <t>019 - 腹泻 - 16/JUL/2021</t>
        </is>
      </c>
      <c r="AF7870" t="n">
        <v>0</v>
      </c>
      <c r="AG7870" t="inlineStr">
        <is>
          <t>0</t>
        </is>
      </c>
      <c r="AN7870" t="n">
        <v>0</v>
      </c>
      <c r="AO7870" t="inlineStr">
        <is>
          <t>0</t>
        </is>
      </c>
      <c r="AQ7870" t="n">
        <v>0</v>
      </c>
      <c r="AR7870" t="inlineStr">
        <is>
          <t>0</t>
        </is>
      </c>
    </row>
    <row r="7871">
      <c r="C7871" t="inlineStr">
        <is>
          <t>1771003</t>
        </is>
      </c>
      <c r="D7871" t="inlineStr">
        <is>
          <t>河北大学附属医院</t>
        </is>
      </c>
      <c r="E7871" t="inlineStr">
        <is>
          <t>177</t>
        </is>
      </c>
      <c r="F7871" t="inlineStr">
        <is>
          <t>不良事件/合并治疗</t>
        </is>
      </c>
      <c r="G7871" t="n">
        <v>0</v>
      </c>
      <c r="H7871" t="inlineStr">
        <is>
          <t>既往及合并用药</t>
        </is>
      </c>
      <c r="I7871" t="n">
        <v>0</v>
      </c>
      <c r="K7871" t="n">
        <v>68</v>
      </c>
      <c r="L7871" s="2" t="n">
        <v>44412.12620428241</v>
      </c>
      <c r="M7871" t="inlineStr">
        <is>
          <t>是</t>
        </is>
      </c>
      <c r="N7871" t="inlineStr">
        <is>
          <t>重组人粒细胞刺激因子</t>
        </is>
      </c>
      <c r="O7871" s="2" t="n">
        <v>44374</v>
      </c>
      <c r="P7871" t="inlineStr">
        <is>
          <t>27/JUN/2021</t>
        </is>
      </c>
      <c r="Q7871" t="inlineStr">
        <is>
          <t>否</t>
        </is>
      </c>
      <c r="R7871" s="2" t="n">
        <v>44376</v>
      </c>
      <c r="S7871" t="inlineStr">
        <is>
          <t>29/JUN/2021</t>
        </is>
      </c>
      <c r="T7871" t="inlineStr">
        <is>
          <t>150</t>
        </is>
      </c>
      <c r="U7871" t="inlineStr">
        <is>
          <t>微克</t>
        </is>
      </c>
      <c r="V7871" t="inlineStr">
        <is>
          <t>每天</t>
        </is>
      </c>
      <c r="W7871" t="inlineStr">
        <is>
          <t>皮下</t>
        </is>
      </c>
      <c r="X7871" t="n">
        <v>1</v>
      </c>
      <c r="Y7871" t="inlineStr">
        <is>
          <t>1</t>
        </is>
      </c>
      <c r="Z7871" t="inlineStr">
        <is>
          <t>016 - 白细胞计数降低 - 27/JUN/2021</t>
        </is>
      </c>
      <c r="AA7871" t="inlineStr">
        <is>
          <t>017 - 中性粒细胞计数降低 - 27/JUN/2021</t>
        </is>
      </c>
      <c r="AF7871" t="n">
        <v>0</v>
      </c>
      <c r="AG7871" t="inlineStr">
        <is>
          <t>0</t>
        </is>
      </c>
      <c r="AN7871" t="n">
        <v>0</v>
      </c>
      <c r="AO7871" t="inlineStr">
        <is>
          <t>0</t>
        </is>
      </c>
      <c r="AQ7871" t="n">
        <v>0</v>
      </c>
      <c r="AR7871" t="inlineStr">
        <is>
          <t>0</t>
        </is>
      </c>
    </row>
    <row r="7872">
      <c r="C7872" t="inlineStr">
        <is>
          <t>1771003</t>
        </is>
      </c>
      <c r="D7872" t="inlineStr">
        <is>
          <t>河北大学附属医院</t>
        </is>
      </c>
      <c r="E7872" t="inlineStr">
        <is>
          <t>177</t>
        </is>
      </c>
      <c r="F7872" t="inlineStr">
        <is>
          <t>不良事件/合并治疗</t>
        </is>
      </c>
      <c r="G7872" t="n">
        <v>0</v>
      </c>
      <c r="H7872" t="inlineStr">
        <is>
          <t>既往及合并用药</t>
        </is>
      </c>
      <c r="I7872" t="n">
        <v>0</v>
      </c>
      <c r="K7872" t="n">
        <v>69</v>
      </c>
      <c r="L7872" s="2" t="n">
        <v>44414.11955204861</v>
      </c>
      <c r="M7872" t="inlineStr">
        <is>
          <t>是</t>
        </is>
      </c>
      <c r="N7872" t="inlineStr">
        <is>
          <t>二甲双胍</t>
        </is>
      </c>
      <c r="O7872" s="2" t="n">
        <v>44312</v>
      </c>
      <c r="P7872" t="inlineStr">
        <is>
          <t>26/APR/2021</t>
        </is>
      </c>
      <c r="Q7872" t="inlineStr">
        <is>
          <t>是</t>
        </is>
      </c>
      <c r="T7872" t="inlineStr">
        <is>
          <t>0.5</t>
        </is>
      </c>
      <c r="U7872" t="inlineStr">
        <is>
          <t>克</t>
        </is>
      </c>
      <c r="V7872" t="inlineStr">
        <is>
          <t>每天三次</t>
        </is>
      </c>
      <c r="W7872" t="inlineStr">
        <is>
          <t>口服</t>
        </is>
      </c>
      <c r="X7872" t="n">
        <v>0</v>
      </c>
      <c r="Y7872" t="inlineStr">
        <is>
          <t>0</t>
        </is>
      </c>
      <c r="AF7872" t="n">
        <v>1</v>
      </c>
      <c r="AG7872" t="inlineStr">
        <is>
          <t>1</t>
        </is>
      </c>
      <c r="AH7872" t="inlineStr">
        <is>
          <t>001 - 2型糖尿病 - 12/MAR/2021</t>
        </is>
      </c>
      <c r="AN7872" t="n">
        <v>0</v>
      </c>
      <c r="AO7872" t="inlineStr">
        <is>
          <t>0</t>
        </is>
      </c>
      <c r="AQ7872" t="n">
        <v>0</v>
      </c>
      <c r="AR7872" t="inlineStr">
        <is>
          <t>0</t>
        </is>
      </c>
    </row>
    <row r="7873">
      <c r="A7873" t="inlineStr"/>
      <c r="C7873" t="inlineStr">
        <is>
          <t>1771003</t>
        </is>
      </c>
      <c r="D7873" t="inlineStr">
        <is>
          <t>河北大学附属医院</t>
        </is>
      </c>
      <c r="E7873" t="inlineStr">
        <is>
          <t>177</t>
        </is>
      </c>
      <c r="F7873" t="inlineStr">
        <is>
          <t>不良事件/合并治疗</t>
        </is>
      </c>
      <c r="G7873" t="n">
        <v>0</v>
      </c>
      <c r="H7873" t="inlineStr">
        <is>
          <t>既往及合并用药</t>
        </is>
      </c>
      <c r="I7873" t="n">
        <v>0</v>
      </c>
      <c r="K7873" t="n">
        <v>70</v>
      </c>
      <c r="L7873" s="2" t="n">
        <v>44425.33010366898</v>
      </c>
      <c r="M7873" t="inlineStr">
        <is>
          <t>是</t>
        </is>
      </c>
      <c r="N7873" t="inlineStr">
        <is>
          <t>胰岛素（速效）</t>
        </is>
      </c>
      <c r="O7873" s="2" t="n">
        <v>44405</v>
      </c>
      <c r="P7873" t="inlineStr">
        <is>
          <t>28/JUL/2021</t>
        </is>
      </c>
      <c r="Q7873" t="inlineStr">
        <is>
          <t>否</t>
        </is>
      </c>
      <c r="R7873" s="2" t="n">
        <v>44412</v>
      </c>
      <c r="S7873" t="inlineStr">
        <is>
          <t>04/AUG/2021</t>
        </is>
      </c>
      <c r="T7873" t="inlineStr">
        <is>
          <t>12</t>
        </is>
      </c>
      <c r="U7873" t="inlineStr">
        <is>
          <t>国际单位</t>
        </is>
      </c>
      <c r="V7873" t="inlineStr">
        <is>
          <t>每天</t>
        </is>
      </c>
      <c r="W7873" t="inlineStr">
        <is>
          <t>静脉</t>
        </is>
      </c>
      <c r="X7873" t="n">
        <v>0</v>
      </c>
      <c r="Y7873" t="inlineStr">
        <is>
          <t>0</t>
        </is>
      </c>
      <c r="AF7873" t="n">
        <v>1</v>
      </c>
      <c r="AG7873" t="inlineStr">
        <is>
          <t>1</t>
        </is>
      </c>
      <c r="AH7873" t="inlineStr">
        <is>
          <t>001 - 2型糖尿病 - 12/MAR/2021</t>
        </is>
      </c>
      <c r="AN7873" t="n">
        <v>0</v>
      </c>
      <c r="AO7873" t="inlineStr">
        <is>
          <t>0</t>
        </is>
      </c>
      <c r="AQ7873" t="n">
        <v>0</v>
      </c>
      <c r="AR7873" t="inlineStr">
        <is>
          <t>0</t>
        </is>
      </c>
    </row>
    <row r="7874">
      <c r="C7874" t="inlineStr">
        <is>
          <t>1771003</t>
        </is>
      </c>
      <c r="D7874" t="inlineStr">
        <is>
          <t>河北大学附属医院</t>
        </is>
      </c>
      <c r="E7874" t="inlineStr">
        <is>
          <t>177</t>
        </is>
      </c>
      <c r="F7874" t="inlineStr">
        <is>
          <t>不良事件/合并治疗</t>
        </is>
      </c>
      <c r="G7874" t="n">
        <v>0</v>
      </c>
      <c r="H7874" t="inlineStr">
        <is>
          <t>既往及合并用药</t>
        </is>
      </c>
      <c r="I7874" t="n">
        <v>0</v>
      </c>
      <c r="K7874" t="n">
        <v>71</v>
      </c>
      <c r="L7874" s="2" t="n">
        <v>44425.33010366898</v>
      </c>
      <c r="M7874" t="inlineStr">
        <is>
          <t>是</t>
        </is>
      </c>
      <c r="N7874" t="inlineStr">
        <is>
          <t>复方氨基酸注射液</t>
        </is>
      </c>
      <c r="O7874" s="2" t="n">
        <v>44405</v>
      </c>
      <c r="P7874" t="inlineStr">
        <is>
          <t>28/JUL/2021</t>
        </is>
      </c>
      <c r="Q7874" t="inlineStr">
        <is>
          <t>否</t>
        </is>
      </c>
      <c r="R7874" s="2" t="n">
        <v>44412</v>
      </c>
      <c r="S7874" t="inlineStr">
        <is>
          <t>04/AUG/2021</t>
        </is>
      </c>
      <c r="T7874" t="inlineStr">
        <is>
          <t>20.65</t>
        </is>
      </c>
      <c r="U7874" t="inlineStr">
        <is>
          <t>克</t>
        </is>
      </c>
      <c r="V7874" t="inlineStr">
        <is>
          <t>每天</t>
        </is>
      </c>
      <c r="W7874" t="inlineStr">
        <is>
          <t>静脉</t>
        </is>
      </c>
      <c r="X7874" t="n">
        <v>0</v>
      </c>
      <c r="Y7874" t="inlineStr">
        <is>
          <t>0</t>
        </is>
      </c>
      <c r="AF7874" t="n">
        <v>0</v>
      </c>
      <c r="AG7874" t="inlineStr">
        <is>
          <t>0</t>
        </is>
      </c>
      <c r="AN7874" t="n">
        <v>0</v>
      </c>
      <c r="AO7874" t="inlineStr">
        <is>
          <t>0</t>
        </is>
      </c>
      <c r="AQ7874" t="n">
        <v>1</v>
      </c>
      <c r="AR7874" t="inlineStr">
        <is>
          <t>1</t>
        </is>
      </c>
      <c r="AS7874" t="inlineStr">
        <is>
          <t>营养支持</t>
        </is>
      </c>
    </row>
    <row r="7875">
      <c r="A7875" t="inlineStr"/>
      <c r="B7875" t="inlineStr">
        <is>
          <t>modified</t>
        </is>
      </c>
      <c r="C7875" t="inlineStr">
        <is>
          <t>1771003</t>
        </is>
      </c>
      <c r="D7875" t="inlineStr">
        <is>
          <t>河北大学附属医院</t>
        </is>
      </c>
      <c r="E7875" t="inlineStr">
        <is>
          <t>177</t>
        </is>
      </c>
      <c r="F7875" t="inlineStr">
        <is>
          <t>不良事件/合并治疗</t>
        </is>
      </c>
      <c r="G7875" t="n">
        <v>0</v>
      </c>
      <c r="H7875" t="inlineStr">
        <is>
          <t>既往及合并用药</t>
        </is>
      </c>
      <c r="I7875" t="n">
        <v>0</v>
      </c>
      <c r="K7875" t="n">
        <v>72</v>
      </c>
      <c r="L7875" s="2" t="n">
        <v>44468.08957947916</v>
      </c>
      <c r="M7875" t="inlineStr">
        <is>
          <t>是</t>
        </is>
      </c>
      <c r="N7875" t="inlineStr">
        <is>
          <t>醋酸泼尼松片</t>
        </is>
      </c>
      <c r="O7875" s="2" t="n">
        <v>44407</v>
      </c>
      <c r="P7875" t="inlineStr">
        <is>
          <t>30/JUL/2021</t>
        </is>
      </c>
      <c r="Q7875" t="inlineStr">
        <is>
          <t>否</t>
        </is>
      </c>
      <c r="R7875" s="2" t="n">
        <v>44433</v>
      </c>
      <c r="S7875" t="inlineStr">
        <is>
          <t>25/AUG/2021</t>
        </is>
      </c>
      <c r="T7875" t="inlineStr">
        <is>
          <t>7.5</t>
        </is>
      </c>
      <c r="U7875" t="inlineStr">
        <is>
          <t>毫克</t>
        </is>
      </c>
      <c r="V7875" t="inlineStr">
        <is>
          <t>每天</t>
        </is>
      </c>
      <c r="W7875" t="inlineStr">
        <is>
          <t>口服</t>
        </is>
      </c>
      <c r="X7875" t="n">
        <v>1</v>
      </c>
      <c r="Y7875" t="inlineStr">
        <is>
          <t>1</t>
        </is>
      </c>
      <c r="Z7875" t="inlineStr">
        <is>
          <t>020 - 免疫性垂体炎 - 19/JUL/2021</t>
        </is>
      </c>
      <c r="AF7875" t="n">
        <v>0</v>
      </c>
      <c r="AG7875" t="inlineStr">
        <is>
          <t>0</t>
        </is>
      </c>
      <c r="AN7875" t="n">
        <v>0</v>
      </c>
      <c r="AO7875" t="inlineStr">
        <is>
          <t>0</t>
        </is>
      </c>
      <c r="AQ7875" t="n">
        <v>0</v>
      </c>
      <c r="AR7875" t="inlineStr">
        <is>
          <t>0</t>
        </is>
      </c>
    </row>
    <row r="7876">
      <c r="B7876" t="inlineStr">
        <is>
          <t>modified</t>
        </is>
      </c>
      <c r="C7876" t="inlineStr">
        <is>
          <t>1771003</t>
        </is>
      </c>
      <c r="D7876" t="inlineStr">
        <is>
          <t>河北大学附属医院</t>
        </is>
      </c>
      <c r="E7876" t="inlineStr">
        <is>
          <t>177</t>
        </is>
      </c>
      <c r="F7876" t="inlineStr">
        <is>
          <t>不良事件/合并治疗</t>
        </is>
      </c>
      <c r="G7876" t="n">
        <v>0</v>
      </c>
      <c r="H7876" t="inlineStr">
        <is>
          <t>既往及合并用药</t>
        </is>
      </c>
      <c r="I7876" t="n">
        <v>0</v>
      </c>
      <c r="K7876" t="n">
        <v>73</v>
      </c>
      <c r="L7876" s="2" t="n">
        <v>44468.08957947916</v>
      </c>
      <c r="M7876" t="inlineStr">
        <is>
          <t>是</t>
        </is>
      </c>
      <c r="N7876" t="inlineStr">
        <is>
          <t>地奈德软膏</t>
        </is>
      </c>
      <c r="O7876" s="2" t="n">
        <v>44411</v>
      </c>
      <c r="P7876" t="inlineStr">
        <is>
          <t>03/AUG/2021</t>
        </is>
      </c>
      <c r="Q7876" t="inlineStr">
        <is>
          <t>否</t>
        </is>
      </c>
      <c r="R7876" s="2" t="n">
        <v>44433</v>
      </c>
      <c r="S7876" t="inlineStr">
        <is>
          <t>25/AUG/2021</t>
        </is>
      </c>
      <c r="T7876" t="inlineStr">
        <is>
          <t>NA</t>
        </is>
      </c>
      <c r="U7876" t="inlineStr">
        <is>
          <t>NA</t>
        </is>
      </c>
      <c r="V7876" t="inlineStr">
        <is>
          <t>每天二次</t>
        </is>
      </c>
      <c r="W7876" t="inlineStr">
        <is>
          <t>皮肤</t>
        </is>
      </c>
      <c r="X7876" t="n">
        <v>1</v>
      </c>
      <c r="Y7876" t="inlineStr">
        <is>
          <t>1</t>
        </is>
      </c>
      <c r="Z7876" t="inlineStr">
        <is>
          <t>021 - 免疫性皮疹 - 02/AUG/2021</t>
        </is>
      </c>
      <c r="AF7876" t="n">
        <v>0</v>
      </c>
      <c r="AG7876" t="inlineStr">
        <is>
          <t>0</t>
        </is>
      </c>
      <c r="AN7876" t="n">
        <v>0</v>
      </c>
      <c r="AO7876" t="inlineStr">
        <is>
          <t>0</t>
        </is>
      </c>
      <c r="AQ7876" t="n">
        <v>0</v>
      </c>
      <c r="AR7876" t="inlineStr">
        <is>
          <t>0</t>
        </is>
      </c>
    </row>
    <row r="7877">
      <c r="B7877" t="inlineStr">
        <is>
          <t>modified</t>
        </is>
      </c>
      <c r="C7877" t="inlineStr">
        <is>
          <t>1771003</t>
        </is>
      </c>
      <c r="D7877" t="inlineStr">
        <is>
          <t>河北大学附属医院</t>
        </is>
      </c>
      <c r="E7877" t="inlineStr">
        <is>
          <t>177</t>
        </is>
      </c>
      <c r="F7877" t="inlineStr">
        <is>
          <t>不良事件/合并治疗</t>
        </is>
      </c>
      <c r="G7877" t="n">
        <v>0</v>
      </c>
      <c r="H7877" t="inlineStr">
        <is>
          <t>既往及合并用药</t>
        </is>
      </c>
      <c r="I7877" t="n">
        <v>0</v>
      </c>
      <c r="K7877" t="n">
        <v>74</v>
      </c>
      <c r="L7877" s="2" t="n">
        <v>44468.08957947916</v>
      </c>
      <c r="M7877" t="inlineStr">
        <is>
          <t>是</t>
        </is>
      </c>
      <c r="N7877" t="inlineStr">
        <is>
          <t>维生素E乳膏</t>
        </is>
      </c>
      <c r="O7877" s="2" t="n">
        <v>44411</v>
      </c>
      <c r="P7877" t="inlineStr">
        <is>
          <t>03/AUG/2021</t>
        </is>
      </c>
      <c r="Q7877" t="inlineStr">
        <is>
          <t>否</t>
        </is>
      </c>
      <c r="R7877" s="2" t="n">
        <v>44433</v>
      </c>
      <c r="S7877" t="inlineStr">
        <is>
          <t>25/AUG/2021</t>
        </is>
      </c>
      <c r="T7877" t="inlineStr">
        <is>
          <t>NA</t>
        </is>
      </c>
      <c r="U7877" t="inlineStr">
        <is>
          <t>NA</t>
        </is>
      </c>
      <c r="V7877" t="inlineStr">
        <is>
          <t>每天二次</t>
        </is>
      </c>
      <c r="W7877" t="inlineStr">
        <is>
          <t>皮肤</t>
        </is>
      </c>
      <c r="X7877" t="n">
        <v>1</v>
      </c>
      <c r="Y7877" t="inlineStr">
        <is>
          <t>1</t>
        </is>
      </c>
      <c r="Z7877" t="inlineStr">
        <is>
          <t>021 - 免疫性皮疹 - 02/AUG/2021</t>
        </is>
      </c>
      <c r="AF7877" t="n">
        <v>0</v>
      </c>
      <c r="AG7877" t="inlineStr">
        <is>
          <t>0</t>
        </is>
      </c>
      <c r="AN7877" t="n">
        <v>0</v>
      </c>
      <c r="AO7877" t="inlineStr">
        <is>
          <t>0</t>
        </is>
      </c>
      <c r="AQ7877" t="n">
        <v>0</v>
      </c>
      <c r="AR7877" t="inlineStr">
        <is>
          <t>0</t>
        </is>
      </c>
    </row>
    <row r="7878">
      <c r="A7878" t="inlineStr"/>
      <c r="C7878" t="inlineStr">
        <is>
          <t>1771003</t>
        </is>
      </c>
      <c r="D7878" t="inlineStr">
        <is>
          <t>河北大学附属医院</t>
        </is>
      </c>
      <c r="E7878" t="inlineStr">
        <is>
          <t>177</t>
        </is>
      </c>
      <c r="F7878" t="inlineStr">
        <is>
          <t>不良事件/合并治疗</t>
        </is>
      </c>
      <c r="G7878" t="n">
        <v>0</v>
      </c>
      <c r="H7878" t="inlineStr">
        <is>
          <t>既往及合并用药</t>
        </is>
      </c>
      <c r="I7878" t="n">
        <v>0</v>
      </c>
      <c r="K7878" t="n">
        <v>75</v>
      </c>
      <c r="L7878" s="2" t="n">
        <v>44425.33010366898</v>
      </c>
      <c r="M7878" t="inlineStr">
        <is>
          <t>是</t>
        </is>
      </c>
      <c r="N7878" t="inlineStr">
        <is>
          <t>胰岛素（速效）</t>
        </is>
      </c>
      <c r="O7878" s="2" t="n">
        <v>44267</v>
      </c>
      <c r="P7878" t="inlineStr">
        <is>
          <t>12/MAR/2021</t>
        </is>
      </c>
      <c r="Q7878" t="inlineStr">
        <is>
          <t>否</t>
        </is>
      </c>
      <c r="R7878" s="2" t="n">
        <v>44267</v>
      </c>
      <c r="S7878" t="inlineStr">
        <is>
          <t>12/MAR/2021</t>
        </is>
      </c>
      <c r="T7878" t="inlineStr">
        <is>
          <t>6</t>
        </is>
      </c>
      <c r="U7878" t="inlineStr">
        <is>
          <t>国际单位</t>
        </is>
      </c>
      <c r="V7878" t="inlineStr">
        <is>
          <t>一次</t>
        </is>
      </c>
      <c r="W7878" t="inlineStr">
        <is>
          <t>皮下</t>
        </is>
      </c>
      <c r="X7878" t="n">
        <v>0</v>
      </c>
      <c r="Y7878" t="inlineStr">
        <is>
          <t>0</t>
        </is>
      </c>
      <c r="AF7878" t="n">
        <v>1</v>
      </c>
      <c r="AG7878" t="inlineStr">
        <is>
          <t>1</t>
        </is>
      </c>
      <c r="AH7878" t="inlineStr">
        <is>
          <t>001 - 2型糖尿病 - 12/MAR/2021</t>
        </is>
      </c>
      <c r="AN7878" t="n">
        <v>0</v>
      </c>
      <c r="AO7878" t="inlineStr">
        <is>
          <t>0</t>
        </is>
      </c>
      <c r="AQ7878" t="n">
        <v>0</v>
      </c>
      <c r="AR7878" t="inlineStr">
        <is>
          <t>0</t>
        </is>
      </c>
    </row>
    <row r="7879">
      <c r="A7879" t="inlineStr"/>
      <c r="C7879" t="inlineStr">
        <is>
          <t>1771003</t>
        </is>
      </c>
      <c r="D7879" t="inlineStr">
        <is>
          <t>河北大学附属医院</t>
        </is>
      </c>
      <c r="E7879" t="inlineStr">
        <is>
          <t>177</t>
        </is>
      </c>
      <c r="F7879" t="inlineStr">
        <is>
          <t>不良事件/合并治疗</t>
        </is>
      </c>
      <c r="G7879" t="n">
        <v>0</v>
      </c>
      <c r="H7879" t="inlineStr">
        <is>
          <t>既往及合并用药</t>
        </is>
      </c>
      <c r="I7879" t="n">
        <v>0</v>
      </c>
      <c r="K7879" t="n">
        <v>76</v>
      </c>
      <c r="L7879" s="2" t="n">
        <v>44425.33010366898</v>
      </c>
      <c r="M7879" t="inlineStr">
        <is>
          <t>是</t>
        </is>
      </c>
      <c r="N7879" t="inlineStr">
        <is>
          <t>胰岛素（速效）</t>
        </is>
      </c>
      <c r="O7879" s="2" t="n">
        <v>44267</v>
      </c>
      <c r="P7879" t="inlineStr">
        <is>
          <t>12/MAR/2021</t>
        </is>
      </c>
      <c r="Q7879" t="inlineStr">
        <is>
          <t>否</t>
        </is>
      </c>
      <c r="R7879" s="2" t="n">
        <v>44267</v>
      </c>
      <c r="S7879" t="inlineStr">
        <is>
          <t>12/MAR/2021</t>
        </is>
      </c>
      <c r="T7879" t="inlineStr">
        <is>
          <t>8</t>
        </is>
      </c>
      <c r="U7879" t="inlineStr">
        <is>
          <t>国际单位</t>
        </is>
      </c>
      <c r="V7879" t="inlineStr">
        <is>
          <t>一次</t>
        </is>
      </c>
      <c r="W7879" t="inlineStr">
        <is>
          <t>皮下</t>
        </is>
      </c>
      <c r="X7879" t="n">
        <v>0</v>
      </c>
      <c r="Y7879" t="inlineStr">
        <is>
          <t>0</t>
        </is>
      </c>
      <c r="AF7879" t="n">
        <v>1</v>
      </c>
      <c r="AG7879" t="inlineStr">
        <is>
          <t>1</t>
        </is>
      </c>
      <c r="AH7879" t="inlineStr">
        <is>
          <t>001 - 2型糖尿病 - 12/MAR/2021</t>
        </is>
      </c>
      <c r="AN7879" t="n">
        <v>0</v>
      </c>
      <c r="AO7879" t="inlineStr">
        <is>
          <t>0</t>
        </is>
      </c>
      <c r="AQ7879" t="n">
        <v>0</v>
      </c>
      <c r="AR7879" t="inlineStr">
        <is>
          <t>0</t>
        </is>
      </c>
    </row>
    <row r="7880">
      <c r="A7880" t="inlineStr"/>
      <c r="C7880" t="inlineStr">
        <is>
          <t>1771003</t>
        </is>
      </c>
      <c r="D7880" t="inlineStr">
        <is>
          <t>河北大学附属医院</t>
        </is>
      </c>
      <c r="E7880" t="inlineStr">
        <is>
          <t>177</t>
        </is>
      </c>
      <c r="F7880" t="inlineStr">
        <is>
          <t>不良事件/合并治疗</t>
        </is>
      </c>
      <c r="G7880" t="n">
        <v>0</v>
      </c>
      <c r="H7880" t="inlineStr">
        <is>
          <t>既往及合并用药</t>
        </is>
      </c>
      <c r="I7880" t="n">
        <v>0</v>
      </c>
      <c r="K7880" t="n">
        <v>77</v>
      </c>
      <c r="L7880" s="2" t="n">
        <v>44425.33010366898</v>
      </c>
      <c r="M7880" t="inlineStr">
        <is>
          <t>是</t>
        </is>
      </c>
      <c r="N7880" t="inlineStr">
        <is>
          <t>胰岛素（速效）</t>
        </is>
      </c>
      <c r="O7880" s="2" t="n">
        <v>44268</v>
      </c>
      <c r="P7880" t="inlineStr">
        <is>
          <t>13/MAR/2021</t>
        </is>
      </c>
      <c r="Q7880" t="inlineStr">
        <is>
          <t>否</t>
        </is>
      </c>
      <c r="R7880" s="2" t="n">
        <v>44268</v>
      </c>
      <c r="S7880" t="inlineStr">
        <is>
          <t>13/MAR/2021</t>
        </is>
      </c>
      <c r="T7880" t="inlineStr">
        <is>
          <t>6</t>
        </is>
      </c>
      <c r="U7880" t="inlineStr">
        <is>
          <t>国际单位</t>
        </is>
      </c>
      <c r="V7880" t="inlineStr">
        <is>
          <t>一次</t>
        </is>
      </c>
      <c r="W7880" t="inlineStr">
        <is>
          <t>皮下</t>
        </is>
      </c>
      <c r="X7880" t="n">
        <v>0</v>
      </c>
      <c r="Y7880" t="inlineStr">
        <is>
          <t>0</t>
        </is>
      </c>
      <c r="AF7880" t="n">
        <v>1</v>
      </c>
      <c r="AG7880" t="inlineStr">
        <is>
          <t>1</t>
        </is>
      </c>
      <c r="AH7880" t="inlineStr">
        <is>
          <t>001 - 2型糖尿病 - 12/MAR/2021</t>
        </is>
      </c>
      <c r="AN7880" t="n">
        <v>0</v>
      </c>
      <c r="AO7880" t="inlineStr">
        <is>
          <t>0</t>
        </is>
      </c>
      <c r="AQ7880" t="n">
        <v>0</v>
      </c>
      <c r="AR7880" t="inlineStr">
        <is>
          <t>0</t>
        </is>
      </c>
    </row>
    <row r="7881">
      <c r="A7881" t="inlineStr"/>
      <c r="C7881" t="inlineStr">
        <is>
          <t>1771003</t>
        </is>
      </c>
      <c r="D7881" t="inlineStr">
        <is>
          <t>河北大学附属医院</t>
        </is>
      </c>
      <c r="E7881" t="inlineStr">
        <is>
          <t>177</t>
        </is>
      </c>
      <c r="F7881" t="inlineStr">
        <is>
          <t>不良事件/合并治疗</t>
        </is>
      </c>
      <c r="G7881" t="n">
        <v>0</v>
      </c>
      <c r="H7881" t="inlineStr">
        <is>
          <t>既往及合并用药</t>
        </is>
      </c>
      <c r="I7881" t="n">
        <v>0</v>
      </c>
      <c r="K7881" t="n">
        <v>78</v>
      </c>
      <c r="L7881" s="2" t="n">
        <v>44425.33010366898</v>
      </c>
      <c r="M7881" t="inlineStr">
        <is>
          <t>是</t>
        </is>
      </c>
      <c r="N7881" t="inlineStr">
        <is>
          <t>胰岛素（速效）</t>
        </is>
      </c>
      <c r="O7881" s="2" t="n">
        <v>44269</v>
      </c>
      <c r="P7881" t="inlineStr">
        <is>
          <t>14/MAR/2021</t>
        </is>
      </c>
      <c r="Q7881" t="inlineStr">
        <is>
          <t>否</t>
        </is>
      </c>
      <c r="R7881" s="2" t="n">
        <v>44269</v>
      </c>
      <c r="S7881" t="inlineStr">
        <is>
          <t>14/MAR/2021</t>
        </is>
      </c>
      <c r="T7881" t="inlineStr">
        <is>
          <t>8</t>
        </is>
      </c>
      <c r="U7881" t="inlineStr">
        <is>
          <t>国际单位</t>
        </is>
      </c>
      <c r="V7881" t="inlineStr">
        <is>
          <t>一次</t>
        </is>
      </c>
      <c r="W7881" t="inlineStr">
        <is>
          <t>皮下</t>
        </is>
      </c>
      <c r="X7881" t="n">
        <v>0</v>
      </c>
      <c r="Y7881" t="inlineStr">
        <is>
          <t>0</t>
        </is>
      </c>
      <c r="AF7881" t="n">
        <v>1</v>
      </c>
      <c r="AG7881" t="inlineStr">
        <is>
          <t>1</t>
        </is>
      </c>
      <c r="AH7881" t="inlineStr">
        <is>
          <t>001 - 2型糖尿病 - 12/MAR/2021</t>
        </is>
      </c>
      <c r="AN7881" t="n">
        <v>0</v>
      </c>
      <c r="AO7881" t="inlineStr">
        <is>
          <t>0</t>
        </is>
      </c>
      <c r="AQ7881" t="n">
        <v>0</v>
      </c>
      <c r="AR7881" t="inlineStr">
        <is>
          <t>0</t>
        </is>
      </c>
    </row>
    <row r="7882">
      <c r="A7882" t="inlineStr"/>
      <c r="C7882" t="inlineStr">
        <is>
          <t>1771003</t>
        </is>
      </c>
      <c r="D7882" t="inlineStr">
        <is>
          <t>河北大学附属医院</t>
        </is>
      </c>
      <c r="E7882" t="inlineStr">
        <is>
          <t>177</t>
        </is>
      </c>
      <c r="F7882" t="inlineStr">
        <is>
          <t>不良事件/合并治疗</t>
        </is>
      </c>
      <c r="G7882" t="n">
        <v>0</v>
      </c>
      <c r="H7882" t="inlineStr">
        <is>
          <t>既往及合并用药</t>
        </is>
      </c>
      <c r="I7882" t="n">
        <v>0</v>
      </c>
      <c r="K7882" t="n">
        <v>79</v>
      </c>
      <c r="L7882" s="2" t="n">
        <v>44425.33010366898</v>
      </c>
      <c r="M7882" t="inlineStr">
        <is>
          <t>是</t>
        </is>
      </c>
      <c r="N7882" t="inlineStr">
        <is>
          <t>胰岛素（速效）</t>
        </is>
      </c>
      <c r="O7882" s="2" t="n">
        <v>44270</v>
      </c>
      <c r="P7882" t="inlineStr">
        <is>
          <t>15/MAR/2021</t>
        </is>
      </c>
      <c r="Q7882" t="inlineStr">
        <is>
          <t>否</t>
        </is>
      </c>
      <c r="R7882" s="2" t="n">
        <v>44270</v>
      </c>
      <c r="S7882" t="inlineStr">
        <is>
          <t>15/MAR/2021</t>
        </is>
      </c>
      <c r="T7882" t="inlineStr">
        <is>
          <t>6</t>
        </is>
      </c>
      <c r="U7882" t="inlineStr">
        <is>
          <t>国际单位</t>
        </is>
      </c>
      <c r="V7882" t="inlineStr">
        <is>
          <t>每天二次</t>
        </is>
      </c>
      <c r="W7882" t="inlineStr">
        <is>
          <t>皮下</t>
        </is>
      </c>
      <c r="X7882" t="n">
        <v>0</v>
      </c>
      <c r="Y7882" t="inlineStr">
        <is>
          <t>0</t>
        </is>
      </c>
      <c r="AF7882" t="n">
        <v>1</v>
      </c>
      <c r="AG7882" t="inlineStr">
        <is>
          <t>1</t>
        </is>
      </c>
      <c r="AH7882" t="inlineStr">
        <is>
          <t>001 - 2型糖尿病 - 12/MAR/2021</t>
        </is>
      </c>
      <c r="AN7882" t="n">
        <v>0</v>
      </c>
      <c r="AO7882" t="inlineStr">
        <is>
          <t>0</t>
        </is>
      </c>
      <c r="AQ7882" t="n">
        <v>0</v>
      </c>
      <c r="AR7882" t="inlineStr">
        <is>
          <t>0</t>
        </is>
      </c>
    </row>
    <row r="7883">
      <c r="A7883" t="inlineStr"/>
      <c r="C7883" t="inlineStr">
        <is>
          <t>1771003</t>
        </is>
      </c>
      <c r="D7883" t="inlineStr">
        <is>
          <t>河北大学附属医院</t>
        </is>
      </c>
      <c r="E7883" t="inlineStr">
        <is>
          <t>177</t>
        </is>
      </c>
      <c r="F7883" t="inlineStr">
        <is>
          <t>不良事件/合并治疗</t>
        </is>
      </c>
      <c r="G7883" t="n">
        <v>0</v>
      </c>
      <c r="H7883" t="inlineStr">
        <is>
          <t>既往及合并用药</t>
        </is>
      </c>
      <c r="I7883" t="n">
        <v>0</v>
      </c>
      <c r="K7883" t="n">
        <v>80</v>
      </c>
      <c r="L7883" s="2" t="n">
        <v>44425.33010366898</v>
      </c>
      <c r="M7883" t="inlineStr">
        <is>
          <t>是</t>
        </is>
      </c>
      <c r="N7883" t="inlineStr">
        <is>
          <t>胰岛素（速效）</t>
        </is>
      </c>
      <c r="O7883" s="2" t="n">
        <v>44271</v>
      </c>
      <c r="P7883" t="inlineStr">
        <is>
          <t>16/MAR/2021</t>
        </is>
      </c>
      <c r="Q7883" t="inlineStr">
        <is>
          <t>否</t>
        </is>
      </c>
      <c r="R7883" s="2" t="n">
        <v>44271</v>
      </c>
      <c r="S7883" t="inlineStr">
        <is>
          <t>16/MAR/2021</t>
        </is>
      </c>
      <c r="T7883" t="inlineStr">
        <is>
          <t>8</t>
        </is>
      </c>
      <c r="U7883" t="inlineStr">
        <is>
          <t>国际单位</t>
        </is>
      </c>
      <c r="V7883" t="inlineStr">
        <is>
          <t>一次</t>
        </is>
      </c>
      <c r="W7883" t="inlineStr">
        <is>
          <t>皮下</t>
        </is>
      </c>
      <c r="X7883" t="n">
        <v>0</v>
      </c>
      <c r="Y7883" t="inlineStr">
        <is>
          <t>0</t>
        </is>
      </c>
      <c r="AF7883" t="n">
        <v>1</v>
      </c>
      <c r="AG7883" t="inlineStr">
        <is>
          <t>1</t>
        </is>
      </c>
      <c r="AH7883" t="inlineStr">
        <is>
          <t>001 - 2型糖尿病 - 12/MAR/2021</t>
        </is>
      </c>
      <c r="AN7883" t="n">
        <v>0</v>
      </c>
      <c r="AO7883" t="inlineStr">
        <is>
          <t>0</t>
        </is>
      </c>
      <c r="AQ7883" t="n">
        <v>0</v>
      </c>
      <c r="AR7883" t="inlineStr">
        <is>
          <t>0</t>
        </is>
      </c>
    </row>
    <row r="7884">
      <c r="A7884" t="inlineStr"/>
      <c r="C7884" t="inlineStr">
        <is>
          <t>1771003</t>
        </is>
      </c>
      <c r="D7884" t="inlineStr">
        <is>
          <t>河北大学附属医院</t>
        </is>
      </c>
      <c r="E7884" t="inlineStr">
        <is>
          <t>177</t>
        </is>
      </c>
      <c r="F7884" t="inlineStr">
        <is>
          <t>不良事件/合并治疗</t>
        </is>
      </c>
      <c r="G7884" t="n">
        <v>0</v>
      </c>
      <c r="H7884" t="inlineStr">
        <is>
          <t>既往及合并用药</t>
        </is>
      </c>
      <c r="I7884" t="n">
        <v>0</v>
      </c>
      <c r="K7884" t="n">
        <v>81</v>
      </c>
      <c r="L7884" s="2" t="n">
        <v>44425.33010366898</v>
      </c>
      <c r="M7884" t="inlineStr">
        <is>
          <t>是</t>
        </is>
      </c>
      <c r="N7884" t="inlineStr">
        <is>
          <t>胰岛素（速效）</t>
        </is>
      </c>
      <c r="O7884" s="2" t="n">
        <v>44273</v>
      </c>
      <c r="P7884" t="inlineStr">
        <is>
          <t>18/MAR/2021</t>
        </is>
      </c>
      <c r="Q7884" t="inlineStr">
        <is>
          <t>否</t>
        </is>
      </c>
      <c r="R7884" s="2" t="n">
        <v>44273</v>
      </c>
      <c r="S7884" t="inlineStr">
        <is>
          <t>18/MAR/2021</t>
        </is>
      </c>
      <c r="T7884" t="inlineStr">
        <is>
          <t>4</t>
        </is>
      </c>
      <c r="U7884" t="inlineStr">
        <is>
          <t>国际单位</t>
        </is>
      </c>
      <c r="V7884" t="inlineStr">
        <is>
          <t>一次</t>
        </is>
      </c>
      <c r="W7884" t="inlineStr">
        <is>
          <t>皮下</t>
        </is>
      </c>
      <c r="X7884" t="n">
        <v>0</v>
      </c>
      <c r="Y7884" t="inlineStr">
        <is>
          <t>0</t>
        </is>
      </c>
      <c r="AF7884" t="n">
        <v>1</v>
      </c>
      <c r="AG7884" t="inlineStr">
        <is>
          <t>1</t>
        </is>
      </c>
      <c r="AH7884" t="inlineStr">
        <is>
          <t>001 - 2型糖尿病 - 12/MAR/2021</t>
        </is>
      </c>
      <c r="AN7884" t="n">
        <v>0</v>
      </c>
      <c r="AO7884" t="inlineStr">
        <is>
          <t>0</t>
        </is>
      </c>
      <c r="AQ7884" t="n">
        <v>0</v>
      </c>
      <c r="AR7884" t="inlineStr">
        <is>
          <t>0</t>
        </is>
      </c>
    </row>
    <row r="7885">
      <c r="C7885" t="inlineStr">
        <is>
          <t>1771003</t>
        </is>
      </c>
      <c r="D7885" t="inlineStr">
        <is>
          <t>河北大学附属医院</t>
        </is>
      </c>
      <c r="E7885" t="inlineStr">
        <is>
          <t>177</t>
        </is>
      </c>
      <c r="F7885" t="inlineStr">
        <is>
          <t>不良事件/合并治疗</t>
        </is>
      </c>
      <c r="G7885" t="n">
        <v>0</v>
      </c>
      <c r="H7885" t="inlineStr">
        <is>
          <t>既往及合并用药</t>
        </is>
      </c>
      <c r="I7885" t="n">
        <v>0</v>
      </c>
      <c r="K7885" t="n">
        <v>82</v>
      </c>
      <c r="L7885" s="2" t="n">
        <v>44425.33010366898</v>
      </c>
      <c r="M7885" t="inlineStr">
        <is>
          <t>是</t>
        </is>
      </c>
      <c r="N7885" t="inlineStr">
        <is>
          <t>盐酸利多卡因</t>
        </is>
      </c>
      <c r="O7885" s="2" t="n">
        <v>44272</v>
      </c>
      <c r="P7885" t="inlineStr">
        <is>
          <t>17/MAR/2021</t>
        </is>
      </c>
      <c r="Q7885" t="inlineStr">
        <is>
          <t>否</t>
        </is>
      </c>
      <c r="R7885" s="2" t="n">
        <v>44272</v>
      </c>
      <c r="S7885" t="inlineStr">
        <is>
          <t>17/MAR/2021</t>
        </is>
      </c>
      <c r="T7885" t="inlineStr">
        <is>
          <t>0.1</t>
        </is>
      </c>
      <c r="U7885" t="inlineStr">
        <is>
          <t>克</t>
        </is>
      </c>
      <c r="V7885" t="inlineStr">
        <is>
          <t>一次</t>
        </is>
      </c>
      <c r="W7885" t="inlineStr">
        <is>
          <t>局部浸润麻醉</t>
        </is>
      </c>
      <c r="X7885" t="n">
        <v>0</v>
      </c>
      <c r="Y7885" t="inlineStr">
        <is>
          <t>0</t>
        </is>
      </c>
      <c r="AF7885" t="n">
        <v>0</v>
      </c>
      <c r="AG7885" t="inlineStr">
        <is>
          <t>0</t>
        </is>
      </c>
      <c r="AN7885" t="n">
        <v>0</v>
      </c>
      <c r="AO7885" t="inlineStr">
        <is>
          <t>0</t>
        </is>
      </c>
      <c r="AQ7885" t="n">
        <v>1</v>
      </c>
      <c r="AR7885" t="inlineStr">
        <is>
          <t>1</t>
        </is>
      </c>
      <c r="AS7885" t="inlineStr">
        <is>
          <t>用于穿刺麻醉</t>
        </is>
      </c>
    </row>
    <row r="7886">
      <c r="A7886" t="inlineStr"/>
      <c r="C7886" t="inlineStr">
        <is>
          <t>1771003</t>
        </is>
      </c>
      <c r="D7886" t="inlineStr">
        <is>
          <t>河北大学附属医院</t>
        </is>
      </c>
      <c r="E7886" t="inlineStr">
        <is>
          <t>177</t>
        </is>
      </c>
      <c r="F7886" t="inlineStr">
        <is>
          <t>不良事件/合并治疗</t>
        </is>
      </c>
      <c r="G7886" t="n">
        <v>0</v>
      </c>
      <c r="H7886" t="inlineStr">
        <is>
          <t>既往及合并用药</t>
        </is>
      </c>
      <c r="I7886" t="n">
        <v>0</v>
      </c>
      <c r="K7886" t="n">
        <v>83</v>
      </c>
      <c r="L7886" s="2" t="n">
        <v>44425.33010366898</v>
      </c>
      <c r="M7886" t="inlineStr">
        <is>
          <t>是</t>
        </is>
      </c>
      <c r="N7886" t="inlineStr">
        <is>
          <t>重组人粒细胞刺激因子</t>
        </is>
      </c>
      <c r="O7886" s="2" t="n">
        <v>44358</v>
      </c>
      <c r="P7886" t="inlineStr">
        <is>
          <t>11/JUN/2021</t>
        </is>
      </c>
      <c r="Q7886" t="inlineStr">
        <is>
          <t>否</t>
        </is>
      </c>
      <c r="R7886" s="2" t="n">
        <v>44360</v>
      </c>
      <c r="S7886" t="inlineStr">
        <is>
          <t>13/JUN/2021</t>
        </is>
      </c>
      <c r="T7886" t="inlineStr">
        <is>
          <t>150</t>
        </is>
      </c>
      <c r="U7886" t="inlineStr">
        <is>
          <t>微克</t>
        </is>
      </c>
      <c r="V7886" t="inlineStr">
        <is>
          <t>每天</t>
        </is>
      </c>
      <c r="W7886" t="inlineStr">
        <is>
          <t>皮下</t>
        </is>
      </c>
      <c r="X7886" t="n">
        <v>1</v>
      </c>
      <c r="Y7886" t="inlineStr">
        <is>
          <t>1</t>
        </is>
      </c>
      <c r="Z7886" t="inlineStr">
        <is>
          <t>010 - 白细胞计数降低 - 06/JUN/2021</t>
        </is>
      </c>
      <c r="AA7886" t="inlineStr">
        <is>
          <t>014 - 中性粒细胞计数降低 - 11/JUN/2021</t>
        </is>
      </c>
      <c r="AF7886" t="n">
        <v>0</v>
      </c>
      <c r="AG7886" t="inlineStr">
        <is>
          <t>0</t>
        </is>
      </c>
      <c r="AN7886" t="n">
        <v>0</v>
      </c>
      <c r="AO7886" t="inlineStr">
        <is>
          <t>0</t>
        </is>
      </c>
      <c r="AQ7886" t="n">
        <v>0</v>
      </c>
      <c r="AR7886" t="inlineStr">
        <is>
          <t>0</t>
        </is>
      </c>
    </row>
    <row r="7887">
      <c r="B7887" t="inlineStr">
        <is>
          <t>added</t>
        </is>
      </c>
      <c r="C7887" t="inlineStr">
        <is>
          <t>1771003</t>
        </is>
      </c>
      <c r="D7887" t="inlineStr">
        <is>
          <t>河北大学附属医院</t>
        </is>
      </c>
      <c r="E7887" t="inlineStr">
        <is>
          <t>177</t>
        </is>
      </c>
      <c r="F7887" t="inlineStr">
        <is>
          <t>不良事件/合并治疗</t>
        </is>
      </c>
      <c r="G7887" t="n">
        <v>0</v>
      </c>
      <c r="H7887" t="inlineStr">
        <is>
          <t>既往及合并用药</t>
        </is>
      </c>
      <c r="I7887" t="n">
        <v>0</v>
      </c>
      <c r="K7887" t="n">
        <v>84</v>
      </c>
      <c r="L7887" s="2" t="n">
        <v>44468.08957947916</v>
      </c>
      <c r="M7887" t="inlineStr">
        <is>
          <t>是</t>
        </is>
      </c>
      <c r="N7887" t="inlineStr">
        <is>
          <t>奥美拉唑钠</t>
        </is>
      </c>
      <c r="O7887" s="2" t="n">
        <v>44434</v>
      </c>
      <c r="P7887" t="inlineStr">
        <is>
          <t>26/AUG/2021</t>
        </is>
      </c>
      <c r="Q7887" t="inlineStr">
        <is>
          <t>否</t>
        </is>
      </c>
      <c r="R7887" s="2" t="n">
        <v>44447</v>
      </c>
      <c r="S7887" t="inlineStr">
        <is>
          <t>08/SEP/2021</t>
        </is>
      </c>
      <c r="T7887" t="inlineStr">
        <is>
          <t>40</t>
        </is>
      </c>
      <c r="U7887" t="inlineStr">
        <is>
          <t>毫克</t>
        </is>
      </c>
      <c r="V7887" t="inlineStr">
        <is>
          <t>每天</t>
        </is>
      </c>
      <c r="W7887" t="inlineStr">
        <is>
          <t>静脉</t>
        </is>
      </c>
      <c r="X7887" t="n">
        <v>0</v>
      </c>
      <c r="Y7887" t="inlineStr">
        <is>
          <t>0</t>
        </is>
      </c>
      <c r="AF7887" t="n">
        <v>0</v>
      </c>
      <c r="AG7887" t="inlineStr">
        <is>
          <t>0</t>
        </is>
      </c>
      <c r="AN7887" t="n">
        <v>0</v>
      </c>
      <c r="AO7887" t="inlineStr">
        <is>
          <t>0</t>
        </is>
      </c>
      <c r="AQ7887" t="n">
        <v>1</v>
      </c>
      <c r="AR7887" t="inlineStr">
        <is>
          <t>1</t>
        </is>
      </c>
      <c r="AS7887" t="inlineStr">
        <is>
          <t>抑酸</t>
        </is>
      </c>
    </row>
    <row r="7888">
      <c r="B7888" t="inlineStr">
        <is>
          <t>added</t>
        </is>
      </c>
      <c r="C7888" t="inlineStr">
        <is>
          <t>1771003</t>
        </is>
      </c>
      <c r="D7888" t="inlineStr">
        <is>
          <t>河北大学附属医院</t>
        </is>
      </c>
      <c r="E7888" t="inlineStr">
        <is>
          <t>177</t>
        </is>
      </c>
      <c r="F7888" t="inlineStr">
        <is>
          <t>不良事件/合并治疗</t>
        </is>
      </c>
      <c r="G7888" t="n">
        <v>0</v>
      </c>
      <c r="H7888" t="inlineStr">
        <is>
          <t>既往及合并用药</t>
        </is>
      </c>
      <c r="I7888" t="n">
        <v>0</v>
      </c>
      <c r="K7888" t="n">
        <v>85</v>
      </c>
      <c r="L7888" s="2" t="n">
        <v>44468.08957947916</v>
      </c>
      <c r="M7888" t="inlineStr">
        <is>
          <t>是</t>
        </is>
      </c>
      <c r="N7888" t="inlineStr">
        <is>
          <t>达肝素钠</t>
        </is>
      </c>
      <c r="O7888" s="2" t="n">
        <v>44434</v>
      </c>
      <c r="P7888" t="inlineStr">
        <is>
          <t>26/AUG/2021</t>
        </is>
      </c>
      <c r="Q7888" t="inlineStr">
        <is>
          <t>否</t>
        </is>
      </c>
      <c r="R7888" s="2" t="n">
        <v>44447</v>
      </c>
      <c r="S7888" t="inlineStr">
        <is>
          <t>08/SEP/2021</t>
        </is>
      </c>
      <c r="T7888" t="inlineStr">
        <is>
          <t>5000</t>
        </is>
      </c>
      <c r="U7888" t="inlineStr">
        <is>
          <t>国际单位</t>
        </is>
      </c>
      <c r="V7888" t="inlineStr">
        <is>
          <t>每天</t>
        </is>
      </c>
      <c r="W7888" t="inlineStr">
        <is>
          <t>皮下</t>
        </is>
      </c>
      <c r="X7888" t="n">
        <v>0</v>
      </c>
      <c r="Y7888" t="inlineStr">
        <is>
          <t>0</t>
        </is>
      </c>
      <c r="AF7888" t="n">
        <v>0</v>
      </c>
      <c r="AG7888" t="inlineStr">
        <is>
          <t>0</t>
        </is>
      </c>
      <c r="AN7888" t="n">
        <v>0</v>
      </c>
      <c r="AO7888" t="inlineStr">
        <is>
          <t>0</t>
        </is>
      </c>
      <c r="AQ7888" t="n">
        <v>1</v>
      </c>
      <c r="AR7888" t="inlineStr">
        <is>
          <t>1</t>
        </is>
      </c>
      <c r="AS7888" t="inlineStr">
        <is>
          <t>抗凝</t>
        </is>
      </c>
    </row>
    <row r="7889">
      <c r="B7889" t="inlineStr">
        <is>
          <t>added</t>
        </is>
      </c>
      <c r="C7889" t="inlineStr">
        <is>
          <t>1771003</t>
        </is>
      </c>
      <c r="D7889" t="inlineStr">
        <is>
          <t>河北大学附属医院</t>
        </is>
      </c>
      <c r="E7889" t="inlineStr">
        <is>
          <t>177</t>
        </is>
      </c>
      <c r="F7889" t="inlineStr">
        <is>
          <t>不良事件/合并治疗</t>
        </is>
      </c>
      <c r="G7889" t="n">
        <v>0</v>
      </c>
      <c r="H7889" t="inlineStr">
        <is>
          <t>既往及合并用药</t>
        </is>
      </c>
      <c r="I7889" t="n">
        <v>0</v>
      </c>
      <c r="K7889" t="n">
        <v>86</v>
      </c>
      <c r="L7889" s="2" t="n">
        <v>44468.08957947916</v>
      </c>
      <c r="M7889" t="inlineStr">
        <is>
          <t>是</t>
        </is>
      </c>
      <c r="N7889" t="inlineStr">
        <is>
          <t>甲泼尼龙琥珀酸钠</t>
        </is>
      </c>
      <c r="O7889" s="2" t="n">
        <v>44434</v>
      </c>
      <c r="P7889" t="inlineStr">
        <is>
          <t>26/AUG/2021</t>
        </is>
      </c>
      <c r="Q7889" t="inlineStr">
        <is>
          <t>否</t>
        </is>
      </c>
      <c r="R7889" s="2" t="n">
        <v>44441</v>
      </c>
      <c r="S7889" t="inlineStr">
        <is>
          <t>02/SEP/2021</t>
        </is>
      </c>
      <c r="T7889" t="inlineStr">
        <is>
          <t>60</t>
        </is>
      </c>
      <c r="U7889" t="inlineStr">
        <is>
          <t>毫克</t>
        </is>
      </c>
      <c r="V7889" t="inlineStr">
        <is>
          <t>每天二次</t>
        </is>
      </c>
      <c r="W7889" t="inlineStr">
        <is>
          <t>静脉</t>
        </is>
      </c>
      <c r="X7889" t="n">
        <v>1</v>
      </c>
      <c r="Y7889" t="inlineStr">
        <is>
          <t>1</t>
        </is>
      </c>
      <c r="Z7889" t="inlineStr">
        <is>
          <t>022 - 免疫性肺炎 - 25/AUG/2021</t>
        </is>
      </c>
      <c r="AF7889" t="n">
        <v>0</v>
      </c>
      <c r="AG7889" t="inlineStr">
        <is>
          <t>0</t>
        </is>
      </c>
      <c r="AN7889" t="n">
        <v>0</v>
      </c>
      <c r="AO7889" t="inlineStr">
        <is>
          <t>0</t>
        </is>
      </c>
      <c r="AQ7889" t="n">
        <v>0</v>
      </c>
      <c r="AR7889" t="inlineStr">
        <is>
          <t>0</t>
        </is>
      </c>
    </row>
    <row r="7890">
      <c r="A7890" t="inlineStr">
        <is>
          <t>#86 和 #87 的药物 甲泼尼龙琥珀酸钠 日期有重叠，请核实是否重复记录，谢谢。</t>
        </is>
      </c>
      <c r="B7890" t="inlineStr">
        <is>
          <t>added</t>
        </is>
      </c>
      <c r="C7890" t="inlineStr">
        <is>
          <t>1771003</t>
        </is>
      </c>
      <c r="D7890" t="inlineStr">
        <is>
          <t>河北大学附属医院</t>
        </is>
      </c>
      <c r="E7890" t="inlineStr">
        <is>
          <t>177</t>
        </is>
      </c>
      <c r="F7890" t="inlineStr">
        <is>
          <t>不良事件/合并治疗</t>
        </is>
      </c>
      <c r="G7890" t="n">
        <v>0</v>
      </c>
      <c r="H7890" t="inlineStr">
        <is>
          <t>既往及合并用药</t>
        </is>
      </c>
      <c r="I7890" t="n">
        <v>0</v>
      </c>
      <c r="K7890" t="n">
        <v>87</v>
      </c>
      <c r="L7890" s="2" t="n">
        <v>44494.10645251157</v>
      </c>
      <c r="M7890" t="inlineStr">
        <is>
          <t>是</t>
        </is>
      </c>
      <c r="N7890" t="inlineStr">
        <is>
          <t>甲泼尼龙琥珀酸钠</t>
        </is>
      </c>
      <c r="O7890" s="2" t="n">
        <v>44433</v>
      </c>
      <c r="P7890" t="inlineStr">
        <is>
          <t>25/AUG/2021</t>
        </is>
      </c>
      <c r="Q7890" t="inlineStr">
        <is>
          <t>否</t>
        </is>
      </c>
      <c r="R7890" s="2" t="n">
        <v>44447</v>
      </c>
      <c r="S7890" t="inlineStr">
        <is>
          <t>08/SEP/2021</t>
        </is>
      </c>
      <c r="T7890" t="inlineStr">
        <is>
          <t>60</t>
        </is>
      </c>
      <c r="U7890" t="inlineStr">
        <is>
          <t>毫克</t>
        </is>
      </c>
      <c r="V7890" t="inlineStr">
        <is>
          <t>每天</t>
        </is>
      </c>
      <c r="W7890" t="inlineStr">
        <is>
          <t>静脉</t>
        </is>
      </c>
      <c r="X7890" t="n">
        <v>1</v>
      </c>
      <c r="Y7890" t="inlineStr">
        <is>
          <t>1</t>
        </is>
      </c>
      <c r="Z7890" t="inlineStr">
        <is>
          <t>022 - 免疫性肺炎 - 25/AUG/2021</t>
        </is>
      </c>
      <c r="AF7890" t="n">
        <v>0</v>
      </c>
      <c r="AG7890" t="inlineStr">
        <is>
          <t>0</t>
        </is>
      </c>
      <c r="AN7890" t="n">
        <v>0</v>
      </c>
      <c r="AO7890" t="inlineStr">
        <is>
          <t>0</t>
        </is>
      </c>
      <c r="AQ7890" t="n">
        <v>0</v>
      </c>
      <c r="AR7890" t="inlineStr">
        <is>
          <t>0</t>
        </is>
      </c>
    </row>
    <row r="7891">
      <c r="B7891" t="inlineStr">
        <is>
          <t>added</t>
        </is>
      </c>
      <c r="C7891" t="inlineStr">
        <is>
          <t>1771003</t>
        </is>
      </c>
      <c r="D7891" t="inlineStr">
        <is>
          <t>河北大学附属医院</t>
        </is>
      </c>
      <c r="E7891" t="inlineStr">
        <is>
          <t>177</t>
        </is>
      </c>
      <c r="F7891" t="inlineStr">
        <is>
          <t>不良事件/合并治疗</t>
        </is>
      </c>
      <c r="G7891" t="n">
        <v>0</v>
      </c>
      <c r="H7891" t="inlineStr">
        <is>
          <t>既往及合并用药</t>
        </is>
      </c>
      <c r="I7891" t="n">
        <v>0</v>
      </c>
      <c r="K7891" t="n">
        <v>88</v>
      </c>
      <c r="L7891" s="2" t="n">
        <v>44468.08957947916</v>
      </c>
      <c r="M7891" t="inlineStr">
        <is>
          <t>是</t>
        </is>
      </c>
      <c r="N7891" t="inlineStr">
        <is>
          <t>甘精胰岛素（速效）</t>
        </is>
      </c>
      <c r="O7891" s="2" t="n">
        <v>44443</v>
      </c>
      <c r="P7891" t="inlineStr">
        <is>
          <t>04/SEP/2021</t>
        </is>
      </c>
      <c r="Q7891" t="inlineStr">
        <is>
          <t>否</t>
        </is>
      </c>
      <c r="R7891" s="2" t="n">
        <v>44447</v>
      </c>
      <c r="S7891" t="inlineStr">
        <is>
          <t>08/SEP/2021</t>
        </is>
      </c>
      <c r="T7891" t="inlineStr">
        <is>
          <t>2</t>
        </is>
      </c>
      <c r="U7891" t="inlineStr">
        <is>
          <t>国际单位</t>
        </is>
      </c>
      <c r="V7891" t="inlineStr">
        <is>
          <t>每天</t>
        </is>
      </c>
      <c r="W7891" t="inlineStr">
        <is>
          <t>皮下</t>
        </is>
      </c>
      <c r="X7891" t="n">
        <v>0</v>
      </c>
      <c r="Y7891" t="inlineStr">
        <is>
          <t>0</t>
        </is>
      </c>
      <c r="AF7891" t="n">
        <v>1</v>
      </c>
      <c r="AG7891" t="inlineStr">
        <is>
          <t>1</t>
        </is>
      </c>
      <c r="AH7891" t="inlineStr">
        <is>
          <t>001 - 2型糖尿病 - 12/MAR/2021</t>
        </is>
      </c>
      <c r="AN7891" t="n">
        <v>0</v>
      </c>
      <c r="AO7891" t="inlineStr">
        <is>
          <t>0</t>
        </is>
      </c>
      <c r="AQ7891" t="n">
        <v>0</v>
      </c>
      <c r="AR7891" t="inlineStr">
        <is>
          <t>0</t>
        </is>
      </c>
    </row>
    <row r="7892">
      <c r="B7892" t="inlineStr">
        <is>
          <t>added</t>
        </is>
      </c>
      <c r="C7892" t="inlineStr">
        <is>
          <t>1771003</t>
        </is>
      </c>
      <c r="D7892" t="inlineStr">
        <is>
          <t>河北大学附属医院</t>
        </is>
      </c>
      <c r="E7892" t="inlineStr">
        <is>
          <t>177</t>
        </is>
      </c>
      <c r="F7892" t="inlineStr">
        <is>
          <t>不良事件/合并治疗</t>
        </is>
      </c>
      <c r="G7892" t="n">
        <v>0</v>
      </c>
      <c r="H7892" t="inlineStr">
        <is>
          <t>既往及合并用药</t>
        </is>
      </c>
      <c r="I7892" t="n">
        <v>0</v>
      </c>
      <c r="K7892" t="n">
        <v>89</v>
      </c>
      <c r="L7892" s="2" t="n">
        <v>44468.08957947916</v>
      </c>
      <c r="M7892" t="inlineStr">
        <is>
          <t>是</t>
        </is>
      </c>
      <c r="N7892" t="inlineStr">
        <is>
          <t>门冬胰岛素30笔芯</t>
        </is>
      </c>
      <c r="O7892" s="2" t="n">
        <v>44446</v>
      </c>
      <c r="P7892" t="inlineStr">
        <is>
          <t>07/SEP/2021</t>
        </is>
      </c>
      <c r="Q7892" t="inlineStr">
        <is>
          <t>否</t>
        </is>
      </c>
      <c r="R7892" s="2" t="n">
        <v>44447</v>
      </c>
      <c r="S7892" t="inlineStr">
        <is>
          <t>08/SEP/2021</t>
        </is>
      </c>
      <c r="T7892" t="inlineStr">
        <is>
          <t>6</t>
        </is>
      </c>
      <c r="U7892" t="inlineStr">
        <is>
          <t>国际单位</t>
        </is>
      </c>
      <c r="V7892" t="inlineStr">
        <is>
          <t>每天二次</t>
        </is>
      </c>
      <c r="W7892" t="inlineStr">
        <is>
          <t>皮下</t>
        </is>
      </c>
      <c r="X7892" t="n">
        <v>0</v>
      </c>
      <c r="Y7892" t="inlineStr">
        <is>
          <t>0</t>
        </is>
      </c>
      <c r="AF7892" t="n">
        <v>1</v>
      </c>
      <c r="AG7892" t="inlineStr">
        <is>
          <t>1</t>
        </is>
      </c>
      <c r="AH7892" t="inlineStr">
        <is>
          <t>001 - 2型糖尿病 - 12/MAR/2021</t>
        </is>
      </c>
      <c r="AN7892" t="n">
        <v>0</v>
      </c>
      <c r="AO7892" t="inlineStr">
        <is>
          <t>0</t>
        </is>
      </c>
      <c r="AQ7892" t="n">
        <v>0</v>
      </c>
      <c r="AR7892" t="inlineStr">
        <is>
          <t>0</t>
        </is>
      </c>
    </row>
    <row r="7893">
      <c r="A7893" t="inlineStr"/>
      <c r="B7893" t="inlineStr">
        <is>
          <t>added</t>
        </is>
      </c>
      <c r="C7893" t="inlineStr">
        <is>
          <t>1771003</t>
        </is>
      </c>
      <c r="D7893" t="inlineStr">
        <is>
          <t>河北大学附属医院</t>
        </is>
      </c>
      <c r="E7893" t="inlineStr">
        <is>
          <t>177</t>
        </is>
      </c>
      <c r="F7893" t="inlineStr">
        <is>
          <t>不良事件/合并治疗</t>
        </is>
      </c>
      <c r="G7893" t="n">
        <v>0</v>
      </c>
      <c r="H7893" t="inlineStr">
        <is>
          <t>既往及合并用药</t>
        </is>
      </c>
      <c r="I7893" t="n">
        <v>0</v>
      </c>
      <c r="K7893" t="n">
        <v>90</v>
      </c>
      <c r="L7893" s="2" t="n">
        <v>44468.08957947916</v>
      </c>
      <c r="M7893" t="inlineStr">
        <is>
          <t>是</t>
        </is>
      </c>
      <c r="N7893" t="inlineStr">
        <is>
          <t>胰岛素（速效）</t>
        </is>
      </c>
      <c r="O7893" s="2" t="n">
        <v>44434</v>
      </c>
      <c r="P7893" t="inlineStr">
        <is>
          <t>26/AUG/2021</t>
        </is>
      </c>
      <c r="Q7893" t="inlineStr">
        <is>
          <t>否</t>
        </is>
      </c>
      <c r="R7893" s="2" t="n">
        <v>44434</v>
      </c>
      <c r="S7893" t="inlineStr">
        <is>
          <t>26/AUG/2021</t>
        </is>
      </c>
      <c r="T7893" t="inlineStr">
        <is>
          <t>10</t>
        </is>
      </c>
      <c r="U7893" t="inlineStr">
        <is>
          <t>国际单位</t>
        </is>
      </c>
      <c r="V7893" t="inlineStr">
        <is>
          <t>每天二次</t>
        </is>
      </c>
      <c r="W7893" t="inlineStr">
        <is>
          <t>皮下</t>
        </is>
      </c>
      <c r="X7893" t="n">
        <v>0</v>
      </c>
      <c r="Y7893" t="inlineStr">
        <is>
          <t>0</t>
        </is>
      </c>
      <c r="AF7893" t="n">
        <v>1</v>
      </c>
      <c r="AG7893" t="inlineStr">
        <is>
          <t>1</t>
        </is>
      </c>
      <c r="AH7893" t="inlineStr">
        <is>
          <t>001 - 2型糖尿病 - 12/MAR/2021</t>
        </is>
      </c>
      <c r="AN7893" t="n">
        <v>0</v>
      </c>
      <c r="AO7893" t="inlineStr">
        <is>
          <t>0</t>
        </is>
      </c>
      <c r="AQ7893" t="n">
        <v>0</v>
      </c>
      <c r="AR7893" t="inlineStr">
        <is>
          <t>0</t>
        </is>
      </c>
    </row>
    <row r="7894">
      <c r="A7894" t="inlineStr"/>
      <c r="B7894" t="inlineStr">
        <is>
          <t>added</t>
        </is>
      </c>
      <c r="C7894" t="inlineStr">
        <is>
          <t>1771003</t>
        </is>
      </c>
      <c r="D7894" t="inlineStr">
        <is>
          <t>河北大学附属医院</t>
        </is>
      </c>
      <c r="E7894" t="inlineStr">
        <is>
          <t>177</t>
        </is>
      </c>
      <c r="F7894" t="inlineStr">
        <is>
          <t>不良事件/合并治疗</t>
        </is>
      </c>
      <c r="G7894" t="n">
        <v>0</v>
      </c>
      <c r="H7894" t="inlineStr">
        <is>
          <t>既往及合并用药</t>
        </is>
      </c>
      <c r="I7894" t="n">
        <v>0</v>
      </c>
      <c r="K7894" t="n">
        <v>91</v>
      </c>
      <c r="L7894" s="2" t="n">
        <v>44468.08957947916</v>
      </c>
      <c r="M7894" t="inlineStr">
        <is>
          <t>是</t>
        </is>
      </c>
      <c r="N7894" t="inlineStr">
        <is>
          <t>胰岛素（速效）</t>
        </is>
      </c>
      <c r="O7894" s="2" t="n">
        <v>44435</v>
      </c>
      <c r="P7894" t="inlineStr">
        <is>
          <t>27/AUG/2021</t>
        </is>
      </c>
      <c r="Q7894" t="inlineStr">
        <is>
          <t>否</t>
        </is>
      </c>
      <c r="R7894" s="2" t="n">
        <v>44435</v>
      </c>
      <c r="S7894" t="inlineStr">
        <is>
          <t>27/AUG/2021</t>
        </is>
      </c>
      <c r="T7894" t="inlineStr">
        <is>
          <t>8</t>
        </is>
      </c>
      <c r="U7894" t="inlineStr">
        <is>
          <t>国际单位</t>
        </is>
      </c>
      <c r="V7894" t="inlineStr">
        <is>
          <t>每天二次</t>
        </is>
      </c>
      <c r="W7894" t="inlineStr">
        <is>
          <t>静脉</t>
        </is>
      </c>
      <c r="X7894" t="n">
        <v>0</v>
      </c>
      <c r="Y7894" t="inlineStr">
        <is>
          <t>0</t>
        </is>
      </c>
      <c r="AF7894" t="n">
        <v>1</v>
      </c>
      <c r="AG7894" t="inlineStr">
        <is>
          <t>1</t>
        </is>
      </c>
      <c r="AH7894" t="inlineStr">
        <is>
          <t>001 - 2型糖尿病 - 12/MAR/2021</t>
        </is>
      </c>
      <c r="AN7894" t="n">
        <v>0</v>
      </c>
      <c r="AO7894" t="inlineStr">
        <is>
          <t>0</t>
        </is>
      </c>
      <c r="AQ7894" t="n">
        <v>0</v>
      </c>
      <c r="AR7894" t="inlineStr">
        <is>
          <t>0</t>
        </is>
      </c>
    </row>
    <row r="7895">
      <c r="A7895" t="inlineStr"/>
      <c r="B7895" t="inlineStr">
        <is>
          <t>added</t>
        </is>
      </c>
      <c r="C7895" t="inlineStr">
        <is>
          <t>1771003</t>
        </is>
      </c>
      <c r="D7895" t="inlineStr">
        <is>
          <t>河北大学附属医院</t>
        </is>
      </c>
      <c r="E7895" t="inlineStr">
        <is>
          <t>177</t>
        </is>
      </c>
      <c r="F7895" t="inlineStr">
        <is>
          <t>不良事件/合并治疗</t>
        </is>
      </c>
      <c r="G7895" t="n">
        <v>0</v>
      </c>
      <c r="H7895" t="inlineStr">
        <is>
          <t>既往及合并用药</t>
        </is>
      </c>
      <c r="I7895" t="n">
        <v>0</v>
      </c>
      <c r="K7895" t="n">
        <v>92</v>
      </c>
      <c r="L7895" s="2" t="n">
        <v>44468.08957947916</v>
      </c>
      <c r="M7895" t="inlineStr">
        <is>
          <t>是</t>
        </is>
      </c>
      <c r="N7895" t="inlineStr">
        <is>
          <t>胰岛素（速效）</t>
        </is>
      </c>
      <c r="O7895" s="2" t="n">
        <v>44435</v>
      </c>
      <c r="P7895" t="inlineStr">
        <is>
          <t>27/AUG/2021</t>
        </is>
      </c>
      <c r="Q7895" t="inlineStr">
        <is>
          <t>否</t>
        </is>
      </c>
      <c r="R7895" s="2" t="n">
        <v>44435</v>
      </c>
      <c r="S7895" t="inlineStr">
        <is>
          <t>27/AUG/2021</t>
        </is>
      </c>
      <c r="T7895" t="inlineStr">
        <is>
          <t>10</t>
        </is>
      </c>
      <c r="U7895" t="inlineStr">
        <is>
          <t>国际单位</t>
        </is>
      </c>
      <c r="V7895" t="inlineStr">
        <is>
          <t>一次</t>
        </is>
      </c>
      <c r="W7895" t="inlineStr">
        <is>
          <t>皮下</t>
        </is>
      </c>
      <c r="X7895" t="n">
        <v>0</v>
      </c>
      <c r="Y7895" t="inlineStr">
        <is>
          <t>0</t>
        </is>
      </c>
      <c r="AF7895" t="n">
        <v>1</v>
      </c>
      <c r="AG7895" t="inlineStr">
        <is>
          <t>1</t>
        </is>
      </c>
      <c r="AH7895" t="inlineStr">
        <is>
          <t>001 - 2型糖尿病 - 12/MAR/2021</t>
        </is>
      </c>
      <c r="AN7895" t="n">
        <v>0</v>
      </c>
      <c r="AO7895" t="inlineStr">
        <is>
          <t>0</t>
        </is>
      </c>
      <c r="AQ7895" t="n">
        <v>0</v>
      </c>
      <c r="AR7895" t="inlineStr">
        <is>
          <t>0</t>
        </is>
      </c>
    </row>
    <row r="7896">
      <c r="A7896" t="inlineStr"/>
      <c r="B7896" t="inlineStr">
        <is>
          <t>added</t>
        </is>
      </c>
      <c r="C7896" t="inlineStr">
        <is>
          <t>1771003</t>
        </is>
      </c>
      <c r="D7896" t="inlineStr">
        <is>
          <t>河北大学附属医院</t>
        </is>
      </c>
      <c r="E7896" t="inlineStr">
        <is>
          <t>177</t>
        </is>
      </c>
      <c r="F7896" t="inlineStr">
        <is>
          <t>不良事件/合并治疗</t>
        </is>
      </c>
      <c r="G7896" t="n">
        <v>0</v>
      </c>
      <c r="H7896" t="inlineStr">
        <is>
          <t>既往及合并用药</t>
        </is>
      </c>
      <c r="I7896" t="n">
        <v>0</v>
      </c>
      <c r="K7896" t="n">
        <v>93</v>
      </c>
      <c r="L7896" s="2" t="n">
        <v>44468.08957947916</v>
      </c>
      <c r="M7896" t="inlineStr">
        <is>
          <t>是</t>
        </is>
      </c>
      <c r="N7896" t="inlineStr">
        <is>
          <t>胰岛素（速效）</t>
        </is>
      </c>
      <c r="O7896" s="2" t="n">
        <v>44435</v>
      </c>
      <c r="P7896" t="inlineStr">
        <is>
          <t>27/AUG/2021</t>
        </is>
      </c>
      <c r="Q7896" t="inlineStr">
        <is>
          <t>否</t>
        </is>
      </c>
      <c r="R7896" s="2" t="n">
        <v>44435</v>
      </c>
      <c r="S7896" t="inlineStr">
        <is>
          <t>27/AUG/2021</t>
        </is>
      </c>
      <c r="T7896" t="inlineStr">
        <is>
          <t>6</t>
        </is>
      </c>
      <c r="U7896" t="inlineStr">
        <is>
          <t>国际单位</t>
        </is>
      </c>
      <c r="V7896" t="inlineStr">
        <is>
          <t>一次</t>
        </is>
      </c>
      <c r="W7896" t="inlineStr">
        <is>
          <t>皮下</t>
        </is>
      </c>
      <c r="X7896" t="n">
        <v>0</v>
      </c>
      <c r="Y7896" t="inlineStr">
        <is>
          <t>0</t>
        </is>
      </c>
      <c r="AF7896" t="n">
        <v>1</v>
      </c>
      <c r="AG7896" t="inlineStr">
        <is>
          <t>1</t>
        </is>
      </c>
      <c r="AH7896" t="inlineStr">
        <is>
          <t>001 - 2型糖尿病 - 12/MAR/2021</t>
        </is>
      </c>
      <c r="AN7896" t="n">
        <v>0</v>
      </c>
      <c r="AO7896" t="inlineStr">
        <is>
          <t>0</t>
        </is>
      </c>
      <c r="AQ7896" t="n">
        <v>0</v>
      </c>
      <c r="AR7896" t="inlineStr">
        <is>
          <t>0</t>
        </is>
      </c>
    </row>
    <row r="7897">
      <c r="A7897" t="inlineStr"/>
      <c r="B7897" t="inlineStr">
        <is>
          <t>added</t>
        </is>
      </c>
      <c r="C7897" t="inlineStr">
        <is>
          <t>1771003</t>
        </is>
      </c>
      <c r="D7897" t="inlineStr">
        <is>
          <t>河北大学附属医院</t>
        </is>
      </c>
      <c r="E7897" t="inlineStr">
        <is>
          <t>177</t>
        </is>
      </c>
      <c r="F7897" t="inlineStr">
        <is>
          <t>不良事件/合并治疗</t>
        </is>
      </c>
      <c r="G7897" t="n">
        <v>0</v>
      </c>
      <c r="H7897" t="inlineStr">
        <is>
          <t>既往及合并用药</t>
        </is>
      </c>
      <c r="I7897" t="n">
        <v>0</v>
      </c>
      <c r="K7897" t="n">
        <v>94</v>
      </c>
      <c r="L7897" s="2" t="n">
        <v>44468.08957947916</v>
      </c>
      <c r="M7897" t="inlineStr">
        <is>
          <t>是</t>
        </is>
      </c>
      <c r="N7897" t="inlineStr">
        <is>
          <t>胰岛素（速效）</t>
        </is>
      </c>
      <c r="O7897" s="2" t="n">
        <v>44436</v>
      </c>
      <c r="P7897" t="inlineStr">
        <is>
          <t>28/AUG/2021</t>
        </is>
      </c>
      <c r="Q7897" t="inlineStr">
        <is>
          <t>否</t>
        </is>
      </c>
      <c r="R7897" s="2" t="n">
        <v>44436</v>
      </c>
      <c r="S7897" t="inlineStr">
        <is>
          <t>28/AUG/2021</t>
        </is>
      </c>
      <c r="T7897" t="inlineStr">
        <is>
          <t>6</t>
        </is>
      </c>
      <c r="U7897" t="inlineStr">
        <is>
          <t>国际单位</t>
        </is>
      </c>
      <c r="V7897" t="inlineStr">
        <is>
          <t>一次</t>
        </is>
      </c>
      <c r="W7897" t="inlineStr">
        <is>
          <t>静脉</t>
        </is>
      </c>
      <c r="X7897" t="n">
        <v>0</v>
      </c>
      <c r="Y7897" t="inlineStr">
        <is>
          <t>0</t>
        </is>
      </c>
      <c r="AF7897" t="n">
        <v>1</v>
      </c>
      <c r="AG7897" t="inlineStr">
        <is>
          <t>1</t>
        </is>
      </c>
      <c r="AH7897" t="inlineStr">
        <is>
          <t>001 - 2型糖尿病 - 12/MAR/2021</t>
        </is>
      </c>
      <c r="AN7897" t="n">
        <v>0</v>
      </c>
      <c r="AO7897" t="inlineStr">
        <is>
          <t>0</t>
        </is>
      </c>
      <c r="AQ7897" t="n">
        <v>0</v>
      </c>
      <c r="AR7897" t="inlineStr">
        <is>
          <t>0</t>
        </is>
      </c>
    </row>
    <row r="7898">
      <c r="A7898" t="inlineStr"/>
      <c r="B7898" t="inlineStr">
        <is>
          <t>added</t>
        </is>
      </c>
      <c r="C7898" t="inlineStr">
        <is>
          <t>1771003</t>
        </is>
      </c>
      <c r="D7898" t="inlineStr">
        <is>
          <t>河北大学附属医院</t>
        </is>
      </c>
      <c r="E7898" t="inlineStr">
        <is>
          <t>177</t>
        </is>
      </c>
      <c r="F7898" t="inlineStr">
        <is>
          <t>不良事件/合并治疗</t>
        </is>
      </c>
      <c r="G7898" t="n">
        <v>0</v>
      </c>
      <c r="H7898" t="inlineStr">
        <is>
          <t>既往及合并用药</t>
        </is>
      </c>
      <c r="I7898" t="n">
        <v>0</v>
      </c>
      <c r="K7898" t="n">
        <v>95</v>
      </c>
      <c r="L7898" s="2" t="n">
        <v>44468.08957947916</v>
      </c>
      <c r="M7898" t="inlineStr">
        <is>
          <t>是</t>
        </is>
      </c>
      <c r="N7898" t="inlineStr">
        <is>
          <t>胰岛素（速效）</t>
        </is>
      </c>
      <c r="O7898" s="2" t="n">
        <v>44436</v>
      </c>
      <c r="P7898" t="inlineStr">
        <is>
          <t>28/AUG/2021</t>
        </is>
      </c>
      <c r="Q7898" t="inlineStr">
        <is>
          <t>否</t>
        </is>
      </c>
      <c r="R7898" s="2" t="n">
        <v>44436</v>
      </c>
      <c r="S7898" t="inlineStr">
        <is>
          <t>28/AUG/2021</t>
        </is>
      </c>
      <c r="T7898" t="inlineStr">
        <is>
          <t>10</t>
        </is>
      </c>
      <c r="U7898" t="inlineStr">
        <is>
          <t>国际单位</t>
        </is>
      </c>
      <c r="V7898" t="inlineStr">
        <is>
          <t>每天二次</t>
        </is>
      </c>
      <c r="W7898" t="inlineStr">
        <is>
          <t>皮下</t>
        </is>
      </c>
      <c r="X7898" t="n">
        <v>0</v>
      </c>
      <c r="Y7898" t="inlineStr">
        <is>
          <t>0</t>
        </is>
      </c>
      <c r="AF7898" t="n">
        <v>1</v>
      </c>
      <c r="AG7898" t="inlineStr">
        <is>
          <t>1</t>
        </is>
      </c>
      <c r="AH7898" t="inlineStr">
        <is>
          <t>001 - 2型糖尿病 - 12/MAR/2021</t>
        </is>
      </c>
      <c r="AN7898" t="n">
        <v>0</v>
      </c>
      <c r="AO7898" t="inlineStr">
        <is>
          <t>0</t>
        </is>
      </c>
      <c r="AQ7898" t="n">
        <v>0</v>
      </c>
      <c r="AR7898" t="inlineStr">
        <is>
          <t>0</t>
        </is>
      </c>
    </row>
    <row r="7899">
      <c r="A7899" t="inlineStr"/>
      <c r="B7899" t="inlineStr">
        <is>
          <t>added</t>
        </is>
      </c>
      <c r="C7899" t="inlineStr">
        <is>
          <t>1771003</t>
        </is>
      </c>
      <c r="D7899" t="inlineStr">
        <is>
          <t>河北大学附属医院</t>
        </is>
      </c>
      <c r="E7899" t="inlineStr">
        <is>
          <t>177</t>
        </is>
      </c>
      <c r="F7899" t="inlineStr">
        <is>
          <t>不良事件/合并治疗</t>
        </is>
      </c>
      <c r="G7899" t="n">
        <v>0</v>
      </c>
      <c r="H7899" t="inlineStr">
        <is>
          <t>既往及合并用药</t>
        </is>
      </c>
      <c r="I7899" t="n">
        <v>0</v>
      </c>
      <c r="K7899" t="n">
        <v>96</v>
      </c>
      <c r="L7899" s="2" t="n">
        <v>44468.08957947916</v>
      </c>
      <c r="M7899" t="inlineStr">
        <is>
          <t>是</t>
        </is>
      </c>
      <c r="N7899" t="inlineStr">
        <is>
          <t>胰岛素（速效）</t>
        </is>
      </c>
      <c r="O7899" s="2" t="n">
        <v>44436</v>
      </c>
      <c r="P7899" t="inlineStr">
        <is>
          <t>28/AUG/2021</t>
        </is>
      </c>
      <c r="Q7899" t="inlineStr">
        <is>
          <t>否</t>
        </is>
      </c>
      <c r="R7899" s="2" t="n">
        <v>44436</v>
      </c>
      <c r="S7899" t="inlineStr">
        <is>
          <t>28/AUG/2021</t>
        </is>
      </c>
      <c r="T7899" t="inlineStr">
        <is>
          <t>8</t>
        </is>
      </c>
      <c r="U7899" t="inlineStr">
        <is>
          <t>国际单位</t>
        </is>
      </c>
      <c r="V7899" t="inlineStr">
        <is>
          <t>一次</t>
        </is>
      </c>
      <c r="W7899" t="inlineStr">
        <is>
          <t>皮下</t>
        </is>
      </c>
      <c r="X7899" t="n">
        <v>0</v>
      </c>
      <c r="Y7899" t="inlineStr">
        <is>
          <t>0</t>
        </is>
      </c>
      <c r="AF7899" t="n">
        <v>1</v>
      </c>
      <c r="AG7899" t="inlineStr">
        <is>
          <t>1</t>
        </is>
      </c>
      <c r="AH7899" t="inlineStr">
        <is>
          <t>001 - 2型糖尿病 - 12/MAR/2021</t>
        </is>
      </c>
      <c r="AN7899" t="n">
        <v>0</v>
      </c>
      <c r="AO7899" t="inlineStr">
        <is>
          <t>0</t>
        </is>
      </c>
      <c r="AQ7899" t="n">
        <v>0</v>
      </c>
      <c r="AR7899" t="inlineStr">
        <is>
          <t>0</t>
        </is>
      </c>
    </row>
    <row r="7900">
      <c r="A7900" t="inlineStr"/>
      <c r="B7900" t="inlineStr">
        <is>
          <t>added</t>
        </is>
      </c>
      <c r="C7900" t="inlineStr">
        <is>
          <t>1771003</t>
        </is>
      </c>
      <c r="D7900" t="inlineStr">
        <is>
          <t>河北大学附属医院</t>
        </is>
      </c>
      <c r="E7900" t="inlineStr">
        <is>
          <t>177</t>
        </is>
      </c>
      <c r="F7900" t="inlineStr">
        <is>
          <t>不良事件/合并治疗</t>
        </is>
      </c>
      <c r="G7900" t="n">
        <v>0</v>
      </c>
      <c r="H7900" t="inlineStr">
        <is>
          <t>既往及合并用药</t>
        </is>
      </c>
      <c r="I7900" t="n">
        <v>0</v>
      </c>
      <c r="K7900" t="n">
        <v>97</v>
      </c>
      <c r="L7900" s="2" t="n">
        <v>44468.08957947916</v>
      </c>
      <c r="M7900" t="inlineStr">
        <is>
          <t>是</t>
        </is>
      </c>
      <c r="N7900" t="inlineStr">
        <is>
          <t>胰岛素（速效）</t>
        </is>
      </c>
      <c r="O7900" s="2" t="n">
        <v>44437</v>
      </c>
      <c r="P7900" t="inlineStr">
        <is>
          <t>29/AUG/2021</t>
        </is>
      </c>
      <c r="Q7900" t="inlineStr">
        <is>
          <t>否</t>
        </is>
      </c>
      <c r="R7900" s="2" t="n">
        <v>44437</v>
      </c>
      <c r="S7900" t="inlineStr">
        <is>
          <t>29/AUG/2021</t>
        </is>
      </c>
      <c r="T7900" t="inlineStr">
        <is>
          <t>6</t>
        </is>
      </c>
      <c r="U7900" t="inlineStr">
        <is>
          <t>国际单位</t>
        </is>
      </c>
      <c r="V7900" t="inlineStr">
        <is>
          <t>每天二次</t>
        </is>
      </c>
      <c r="W7900" t="inlineStr">
        <is>
          <t>皮下</t>
        </is>
      </c>
      <c r="X7900" t="n">
        <v>0</v>
      </c>
      <c r="Y7900" t="inlineStr">
        <is>
          <t>0</t>
        </is>
      </c>
      <c r="AF7900" t="n">
        <v>1</v>
      </c>
      <c r="AG7900" t="inlineStr">
        <is>
          <t>1</t>
        </is>
      </c>
      <c r="AH7900" t="inlineStr">
        <is>
          <t>001 - 2型糖尿病 - 12/MAR/2021</t>
        </is>
      </c>
      <c r="AN7900" t="n">
        <v>0</v>
      </c>
      <c r="AO7900" t="inlineStr">
        <is>
          <t>0</t>
        </is>
      </c>
      <c r="AQ7900" t="n">
        <v>0</v>
      </c>
      <c r="AR7900" t="inlineStr">
        <is>
          <t>0</t>
        </is>
      </c>
    </row>
    <row r="7901">
      <c r="A7901" t="inlineStr"/>
      <c r="B7901" t="inlineStr">
        <is>
          <t>added</t>
        </is>
      </c>
      <c r="C7901" t="inlineStr">
        <is>
          <t>1771003</t>
        </is>
      </c>
      <c r="D7901" t="inlineStr">
        <is>
          <t>河北大学附属医院</t>
        </is>
      </c>
      <c r="E7901" t="inlineStr">
        <is>
          <t>177</t>
        </is>
      </c>
      <c r="F7901" t="inlineStr">
        <is>
          <t>不良事件/合并治疗</t>
        </is>
      </c>
      <c r="G7901" t="n">
        <v>0</v>
      </c>
      <c r="H7901" t="inlineStr">
        <is>
          <t>既往及合并用药</t>
        </is>
      </c>
      <c r="I7901" t="n">
        <v>0</v>
      </c>
      <c r="K7901" t="n">
        <v>98</v>
      </c>
      <c r="L7901" s="2" t="n">
        <v>44468.08957947916</v>
      </c>
      <c r="M7901" t="inlineStr">
        <is>
          <t>是</t>
        </is>
      </c>
      <c r="N7901" t="inlineStr">
        <is>
          <t>胰岛素（速效）</t>
        </is>
      </c>
      <c r="O7901" s="2" t="n">
        <v>44437</v>
      </c>
      <c r="P7901" t="inlineStr">
        <is>
          <t>29/AUG/2021</t>
        </is>
      </c>
      <c r="Q7901" t="inlineStr">
        <is>
          <t>否</t>
        </is>
      </c>
      <c r="R7901" s="2" t="n">
        <v>44437</v>
      </c>
      <c r="S7901" t="inlineStr">
        <is>
          <t>29/AUG/2021</t>
        </is>
      </c>
      <c r="T7901" t="inlineStr">
        <is>
          <t>8</t>
        </is>
      </c>
      <c r="U7901" t="inlineStr">
        <is>
          <t>国际单位</t>
        </is>
      </c>
      <c r="V7901" t="inlineStr">
        <is>
          <t>每天二次</t>
        </is>
      </c>
      <c r="W7901" t="inlineStr">
        <is>
          <t>静脉</t>
        </is>
      </c>
      <c r="X7901" t="n">
        <v>0</v>
      </c>
      <c r="Y7901" t="inlineStr">
        <is>
          <t>0</t>
        </is>
      </c>
      <c r="AF7901" t="n">
        <v>1</v>
      </c>
      <c r="AG7901" t="inlineStr">
        <is>
          <t>1</t>
        </is>
      </c>
      <c r="AH7901" t="inlineStr">
        <is>
          <t>001 - 2型糖尿病 - 12/MAR/2021</t>
        </is>
      </c>
      <c r="AN7901" t="n">
        <v>0</v>
      </c>
      <c r="AO7901" t="inlineStr">
        <is>
          <t>0</t>
        </is>
      </c>
      <c r="AQ7901" t="n">
        <v>0</v>
      </c>
      <c r="AR7901" t="inlineStr">
        <is>
          <t>0</t>
        </is>
      </c>
    </row>
    <row r="7902">
      <c r="A7902" t="inlineStr"/>
      <c r="B7902" t="inlineStr">
        <is>
          <t>added</t>
        </is>
      </c>
      <c r="C7902" t="inlineStr">
        <is>
          <t>1771003</t>
        </is>
      </c>
      <c r="D7902" t="inlineStr">
        <is>
          <t>河北大学附属医院</t>
        </is>
      </c>
      <c r="E7902" t="inlineStr">
        <is>
          <t>177</t>
        </is>
      </c>
      <c r="F7902" t="inlineStr">
        <is>
          <t>不良事件/合并治疗</t>
        </is>
      </c>
      <c r="G7902" t="n">
        <v>0</v>
      </c>
      <c r="H7902" t="inlineStr">
        <is>
          <t>既往及合并用药</t>
        </is>
      </c>
      <c r="I7902" t="n">
        <v>0</v>
      </c>
      <c r="K7902" t="n">
        <v>99</v>
      </c>
      <c r="L7902" s="2" t="n">
        <v>44468.08957947916</v>
      </c>
      <c r="M7902" t="inlineStr">
        <is>
          <t>是</t>
        </is>
      </c>
      <c r="N7902" t="inlineStr">
        <is>
          <t>胰岛素（速效）</t>
        </is>
      </c>
      <c r="O7902" s="2" t="n">
        <v>44437</v>
      </c>
      <c r="P7902" t="inlineStr">
        <is>
          <t>29/AUG/2021</t>
        </is>
      </c>
      <c r="Q7902" t="inlineStr">
        <is>
          <t>否</t>
        </is>
      </c>
      <c r="R7902" s="2" t="n">
        <v>44437</v>
      </c>
      <c r="S7902" t="inlineStr">
        <is>
          <t>29/AUG/2021</t>
        </is>
      </c>
      <c r="T7902" t="inlineStr">
        <is>
          <t>10</t>
        </is>
      </c>
      <c r="U7902" t="inlineStr">
        <is>
          <t>国际单位</t>
        </is>
      </c>
      <c r="V7902" t="inlineStr">
        <is>
          <t>一次</t>
        </is>
      </c>
      <c r="W7902" t="inlineStr">
        <is>
          <t>皮下</t>
        </is>
      </c>
      <c r="X7902" t="n">
        <v>0</v>
      </c>
      <c r="Y7902" t="inlineStr">
        <is>
          <t>0</t>
        </is>
      </c>
      <c r="AF7902" t="n">
        <v>1</v>
      </c>
      <c r="AG7902" t="inlineStr">
        <is>
          <t>1</t>
        </is>
      </c>
      <c r="AH7902" t="inlineStr">
        <is>
          <t>001 - 2型糖尿病 - 12/MAR/2021</t>
        </is>
      </c>
      <c r="AN7902" t="n">
        <v>0</v>
      </c>
      <c r="AO7902" t="inlineStr">
        <is>
          <t>0</t>
        </is>
      </c>
      <c r="AQ7902" t="n">
        <v>0</v>
      </c>
      <c r="AR7902" t="inlineStr">
        <is>
          <t>0</t>
        </is>
      </c>
    </row>
    <row r="7903">
      <c r="A7903" t="inlineStr"/>
      <c r="B7903" t="inlineStr">
        <is>
          <t>added</t>
        </is>
      </c>
      <c r="C7903" t="inlineStr">
        <is>
          <t>1771003</t>
        </is>
      </c>
      <c r="D7903" t="inlineStr">
        <is>
          <t>河北大学附属医院</t>
        </is>
      </c>
      <c r="E7903" t="inlineStr">
        <is>
          <t>177</t>
        </is>
      </c>
      <c r="F7903" t="inlineStr">
        <is>
          <t>不良事件/合并治疗</t>
        </is>
      </c>
      <c r="G7903" t="n">
        <v>0</v>
      </c>
      <c r="H7903" t="inlineStr">
        <is>
          <t>既往及合并用药</t>
        </is>
      </c>
      <c r="I7903" t="n">
        <v>0</v>
      </c>
      <c r="K7903" t="n">
        <v>100</v>
      </c>
      <c r="L7903" s="2" t="n">
        <v>44468.08957947916</v>
      </c>
      <c r="M7903" t="inlineStr">
        <is>
          <t>是</t>
        </is>
      </c>
      <c r="N7903" t="inlineStr">
        <is>
          <t>胰岛素（速效）</t>
        </is>
      </c>
      <c r="O7903" s="2" t="n">
        <v>44438</v>
      </c>
      <c r="P7903" t="inlineStr">
        <is>
          <t>30/AUG/2021</t>
        </is>
      </c>
      <c r="Q7903" t="inlineStr">
        <is>
          <t>否</t>
        </is>
      </c>
      <c r="R7903" s="2" t="n">
        <v>44438</v>
      </c>
      <c r="S7903" t="inlineStr">
        <is>
          <t>30/AUG/2021</t>
        </is>
      </c>
      <c r="T7903" t="inlineStr">
        <is>
          <t>10</t>
        </is>
      </c>
      <c r="U7903" t="inlineStr">
        <is>
          <t>国际单位</t>
        </is>
      </c>
      <c r="V7903" t="inlineStr">
        <is>
          <t>一次</t>
        </is>
      </c>
      <c r="W7903" t="inlineStr">
        <is>
          <t>皮下</t>
        </is>
      </c>
      <c r="X7903" t="n">
        <v>0</v>
      </c>
      <c r="Y7903" t="inlineStr">
        <is>
          <t>0</t>
        </is>
      </c>
      <c r="AF7903" t="n">
        <v>1</v>
      </c>
      <c r="AG7903" t="inlineStr">
        <is>
          <t>1</t>
        </is>
      </c>
      <c r="AH7903" t="inlineStr">
        <is>
          <t>001 - 2型糖尿病 - 12/MAR/2021</t>
        </is>
      </c>
      <c r="AN7903" t="n">
        <v>0</v>
      </c>
      <c r="AO7903" t="inlineStr">
        <is>
          <t>0</t>
        </is>
      </c>
      <c r="AQ7903" t="n">
        <v>0</v>
      </c>
      <c r="AR7903" t="inlineStr">
        <is>
          <t>0</t>
        </is>
      </c>
    </row>
    <row r="7904">
      <c r="A7904" t="inlineStr"/>
      <c r="B7904" t="inlineStr">
        <is>
          <t>added</t>
        </is>
      </c>
      <c r="C7904" t="inlineStr">
        <is>
          <t>1771003</t>
        </is>
      </c>
      <c r="D7904" t="inlineStr">
        <is>
          <t>河北大学附属医院</t>
        </is>
      </c>
      <c r="E7904" t="inlineStr">
        <is>
          <t>177</t>
        </is>
      </c>
      <c r="F7904" t="inlineStr">
        <is>
          <t>不良事件/合并治疗</t>
        </is>
      </c>
      <c r="G7904" t="n">
        <v>0</v>
      </c>
      <c r="H7904" t="inlineStr">
        <is>
          <t>既往及合并用药</t>
        </is>
      </c>
      <c r="I7904" t="n">
        <v>0</v>
      </c>
      <c r="K7904" t="n">
        <v>101</v>
      </c>
      <c r="L7904" s="2" t="n">
        <v>44468.08957947916</v>
      </c>
      <c r="M7904" t="inlineStr">
        <is>
          <t>是</t>
        </is>
      </c>
      <c r="N7904" t="inlineStr">
        <is>
          <t>胰岛素（速效）</t>
        </is>
      </c>
      <c r="O7904" s="2" t="n">
        <v>44438</v>
      </c>
      <c r="P7904" t="inlineStr">
        <is>
          <t>30/AUG/2021</t>
        </is>
      </c>
      <c r="Q7904" t="inlineStr">
        <is>
          <t>否</t>
        </is>
      </c>
      <c r="R7904" s="2" t="n">
        <v>44438</v>
      </c>
      <c r="S7904" t="inlineStr">
        <is>
          <t>30/AUG/2021</t>
        </is>
      </c>
      <c r="T7904" t="inlineStr">
        <is>
          <t>6</t>
        </is>
      </c>
      <c r="U7904" t="inlineStr">
        <is>
          <t>国际单位</t>
        </is>
      </c>
      <c r="V7904" t="inlineStr">
        <is>
          <t>一次</t>
        </is>
      </c>
      <c r="W7904" t="inlineStr">
        <is>
          <t>皮下</t>
        </is>
      </c>
      <c r="X7904" t="n">
        <v>0</v>
      </c>
      <c r="Y7904" t="inlineStr">
        <is>
          <t>0</t>
        </is>
      </c>
      <c r="AF7904" t="n">
        <v>1</v>
      </c>
      <c r="AG7904" t="inlineStr">
        <is>
          <t>1</t>
        </is>
      </c>
      <c r="AH7904" t="inlineStr">
        <is>
          <t>001 - 2型糖尿病 - 12/MAR/2021</t>
        </is>
      </c>
      <c r="AN7904" t="n">
        <v>0</v>
      </c>
      <c r="AO7904" t="inlineStr">
        <is>
          <t>0</t>
        </is>
      </c>
      <c r="AQ7904" t="n">
        <v>0</v>
      </c>
      <c r="AR7904" t="inlineStr">
        <is>
          <t>0</t>
        </is>
      </c>
    </row>
    <row r="7905">
      <c r="A7905" t="inlineStr"/>
      <c r="B7905" t="inlineStr">
        <is>
          <t>added</t>
        </is>
      </c>
      <c r="C7905" t="inlineStr">
        <is>
          <t>1771003</t>
        </is>
      </c>
      <c r="D7905" t="inlineStr">
        <is>
          <t>河北大学附属医院</t>
        </is>
      </c>
      <c r="E7905" t="inlineStr">
        <is>
          <t>177</t>
        </is>
      </c>
      <c r="F7905" t="inlineStr">
        <is>
          <t>不良事件/合并治疗</t>
        </is>
      </c>
      <c r="G7905" t="n">
        <v>0</v>
      </c>
      <c r="H7905" t="inlineStr">
        <is>
          <t>既往及合并用药</t>
        </is>
      </c>
      <c r="I7905" t="n">
        <v>0</v>
      </c>
      <c r="K7905" t="n">
        <v>102</v>
      </c>
      <c r="L7905" s="2" t="n">
        <v>44468.08957947916</v>
      </c>
      <c r="M7905" t="inlineStr">
        <is>
          <t>是</t>
        </is>
      </c>
      <c r="N7905" t="inlineStr">
        <is>
          <t>胰岛素（速效）</t>
        </is>
      </c>
      <c r="O7905" s="2" t="n">
        <v>44438</v>
      </c>
      <c r="P7905" t="inlineStr">
        <is>
          <t>30/AUG/2021</t>
        </is>
      </c>
      <c r="Q7905" t="inlineStr">
        <is>
          <t>否</t>
        </is>
      </c>
      <c r="R7905" s="2" t="n">
        <v>44438</v>
      </c>
      <c r="S7905" t="inlineStr">
        <is>
          <t>30/AUG/2021</t>
        </is>
      </c>
      <c r="T7905" t="inlineStr">
        <is>
          <t>8</t>
        </is>
      </c>
      <c r="U7905" t="inlineStr">
        <is>
          <t>国际单位</t>
        </is>
      </c>
      <c r="V7905" t="inlineStr">
        <is>
          <t>一次</t>
        </is>
      </c>
      <c r="W7905" t="inlineStr">
        <is>
          <t>静脉</t>
        </is>
      </c>
      <c r="X7905" t="n">
        <v>0</v>
      </c>
      <c r="Y7905" t="inlineStr">
        <is>
          <t>0</t>
        </is>
      </c>
      <c r="AF7905" t="n">
        <v>1</v>
      </c>
      <c r="AG7905" t="inlineStr">
        <is>
          <t>1</t>
        </is>
      </c>
      <c r="AH7905" t="inlineStr">
        <is>
          <t>001 - 2型糖尿病 - 12/MAR/2021</t>
        </is>
      </c>
      <c r="AN7905" t="n">
        <v>0</v>
      </c>
      <c r="AO7905" t="inlineStr">
        <is>
          <t>0</t>
        </is>
      </c>
      <c r="AQ7905" t="n">
        <v>0</v>
      </c>
      <c r="AR7905" t="inlineStr">
        <is>
          <t>0</t>
        </is>
      </c>
    </row>
    <row r="7906">
      <c r="A7906" t="inlineStr"/>
      <c r="B7906" t="inlineStr">
        <is>
          <t>added</t>
        </is>
      </c>
      <c r="C7906" t="inlineStr">
        <is>
          <t>1771003</t>
        </is>
      </c>
      <c r="D7906" t="inlineStr">
        <is>
          <t>河北大学附属医院</t>
        </is>
      </c>
      <c r="E7906" t="inlineStr">
        <is>
          <t>177</t>
        </is>
      </c>
      <c r="F7906" t="inlineStr">
        <is>
          <t>不良事件/合并治疗</t>
        </is>
      </c>
      <c r="G7906" t="n">
        <v>0</v>
      </c>
      <c r="H7906" t="inlineStr">
        <is>
          <t>既往及合并用药</t>
        </is>
      </c>
      <c r="I7906" t="n">
        <v>0</v>
      </c>
      <c r="K7906" t="n">
        <v>103</v>
      </c>
      <c r="L7906" s="2" t="n">
        <v>44468.08957947916</v>
      </c>
      <c r="M7906" t="inlineStr">
        <is>
          <t>是</t>
        </is>
      </c>
      <c r="N7906" t="inlineStr">
        <is>
          <t>胰岛素（速效）</t>
        </is>
      </c>
      <c r="O7906" s="2" t="n">
        <v>44438</v>
      </c>
      <c r="P7906" t="inlineStr">
        <is>
          <t>30/AUG/2021</t>
        </is>
      </c>
      <c r="Q7906" t="inlineStr">
        <is>
          <t>否</t>
        </is>
      </c>
      <c r="R7906" s="2" t="n">
        <v>44438</v>
      </c>
      <c r="S7906" t="inlineStr">
        <is>
          <t>30/AUG/2021</t>
        </is>
      </c>
      <c r="T7906" t="inlineStr">
        <is>
          <t>8</t>
        </is>
      </c>
      <c r="U7906" t="inlineStr">
        <is>
          <t>国际单位</t>
        </is>
      </c>
      <c r="V7906" t="inlineStr">
        <is>
          <t>一次</t>
        </is>
      </c>
      <c r="W7906" t="inlineStr">
        <is>
          <t>皮下</t>
        </is>
      </c>
      <c r="X7906" t="n">
        <v>0</v>
      </c>
      <c r="Y7906" t="inlineStr">
        <is>
          <t>0</t>
        </is>
      </c>
      <c r="AF7906" t="n">
        <v>1</v>
      </c>
      <c r="AG7906" t="inlineStr">
        <is>
          <t>1</t>
        </is>
      </c>
      <c r="AH7906" t="inlineStr">
        <is>
          <t>001 - 2型糖尿病 - 12/MAR/2021</t>
        </is>
      </c>
      <c r="AN7906" t="n">
        <v>0</v>
      </c>
      <c r="AO7906" t="inlineStr">
        <is>
          <t>0</t>
        </is>
      </c>
      <c r="AQ7906" t="n">
        <v>0</v>
      </c>
      <c r="AR7906" t="inlineStr">
        <is>
          <t>0</t>
        </is>
      </c>
    </row>
    <row r="7907">
      <c r="A7907" t="inlineStr"/>
      <c r="B7907" t="inlineStr">
        <is>
          <t>added</t>
        </is>
      </c>
      <c r="C7907" t="inlineStr">
        <is>
          <t>1771003</t>
        </is>
      </c>
      <c r="D7907" t="inlineStr">
        <is>
          <t>河北大学附属医院</t>
        </is>
      </c>
      <c r="E7907" t="inlineStr">
        <is>
          <t>177</t>
        </is>
      </c>
      <c r="F7907" t="inlineStr">
        <is>
          <t>不良事件/合并治疗</t>
        </is>
      </c>
      <c r="G7907" t="n">
        <v>0</v>
      </c>
      <c r="H7907" t="inlineStr">
        <is>
          <t>既往及合并用药</t>
        </is>
      </c>
      <c r="I7907" t="n">
        <v>0</v>
      </c>
      <c r="K7907" t="n">
        <v>104</v>
      </c>
      <c r="L7907" s="2" t="n">
        <v>44468.08957947916</v>
      </c>
      <c r="M7907" t="inlineStr">
        <is>
          <t>是</t>
        </is>
      </c>
      <c r="N7907" t="inlineStr">
        <is>
          <t>胰岛素（速效）</t>
        </is>
      </c>
      <c r="O7907" s="2" t="n">
        <v>44439</v>
      </c>
      <c r="P7907" t="inlineStr">
        <is>
          <t>31/AUG/2021</t>
        </is>
      </c>
      <c r="Q7907" t="inlineStr">
        <is>
          <t>否</t>
        </is>
      </c>
      <c r="R7907" s="2" t="n">
        <v>44439</v>
      </c>
      <c r="S7907" t="inlineStr">
        <is>
          <t>31/AUG/2021</t>
        </is>
      </c>
      <c r="T7907" t="inlineStr">
        <is>
          <t>8</t>
        </is>
      </c>
      <c r="U7907" t="inlineStr">
        <is>
          <t>国际单位</t>
        </is>
      </c>
      <c r="V7907" t="inlineStr">
        <is>
          <t>每天四次</t>
        </is>
      </c>
      <c r="W7907" t="inlineStr">
        <is>
          <t>静脉</t>
        </is>
      </c>
      <c r="X7907" t="n">
        <v>0</v>
      </c>
      <c r="Y7907" t="inlineStr">
        <is>
          <t>0</t>
        </is>
      </c>
      <c r="AF7907" t="n">
        <v>1</v>
      </c>
      <c r="AG7907" t="inlineStr">
        <is>
          <t>1</t>
        </is>
      </c>
      <c r="AH7907" t="inlineStr">
        <is>
          <t>001 - 2型糖尿病 - 12/MAR/2021</t>
        </is>
      </c>
      <c r="AN7907" t="n">
        <v>0</v>
      </c>
      <c r="AO7907" t="inlineStr">
        <is>
          <t>0</t>
        </is>
      </c>
      <c r="AQ7907" t="n">
        <v>0</v>
      </c>
      <c r="AR7907" t="inlineStr">
        <is>
          <t>0</t>
        </is>
      </c>
    </row>
    <row r="7908">
      <c r="A7908" t="inlineStr"/>
      <c r="B7908" t="inlineStr">
        <is>
          <t>added</t>
        </is>
      </c>
      <c r="C7908" t="inlineStr">
        <is>
          <t>1771003</t>
        </is>
      </c>
      <c r="D7908" t="inlineStr">
        <is>
          <t>河北大学附属医院</t>
        </is>
      </c>
      <c r="E7908" t="inlineStr">
        <is>
          <t>177</t>
        </is>
      </c>
      <c r="F7908" t="inlineStr">
        <is>
          <t>不良事件/合并治疗</t>
        </is>
      </c>
      <c r="G7908" t="n">
        <v>0</v>
      </c>
      <c r="H7908" t="inlineStr">
        <is>
          <t>既往及合并用药</t>
        </is>
      </c>
      <c r="I7908" t="n">
        <v>0</v>
      </c>
      <c r="K7908" t="n">
        <v>105</v>
      </c>
      <c r="L7908" s="2" t="n">
        <v>44468.08957947916</v>
      </c>
      <c r="M7908" t="inlineStr">
        <is>
          <t>是</t>
        </is>
      </c>
      <c r="N7908" t="inlineStr">
        <is>
          <t>胰岛素（速效）</t>
        </is>
      </c>
      <c r="O7908" s="2" t="n">
        <v>44440</v>
      </c>
      <c r="P7908" t="inlineStr">
        <is>
          <t>01/SEP/2021</t>
        </is>
      </c>
      <c r="Q7908" t="inlineStr">
        <is>
          <t>否</t>
        </is>
      </c>
      <c r="R7908" s="2" t="n">
        <v>44440</v>
      </c>
      <c r="S7908" t="inlineStr">
        <is>
          <t>01/SEP/2021</t>
        </is>
      </c>
      <c r="T7908" t="inlineStr">
        <is>
          <t>8</t>
        </is>
      </c>
      <c r="U7908" t="inlineStr">
        <is>
          <t>国际单位</t>
        </is>
      </c>
      <c r="V7908" t="inlineStr">
        <is>
          <t>每天三次</t>
        </is>
      </c>
      <c r="W7908" t="inlineStr">
        <is>
          <t>皮下</t>
        </is>
      </c>
      <c r="X7908" t="n">
        <v>0</v>
      </c>
      <c r="Y7908" t="inlineStr">
        <is>
          <t>0</t>
        </is>
      </c>
      <c r="AF7908" t="n">
        <v>1</v>
      </c>
      <c r="AG7908" t="inlineStr">
        <is>
          <t>1</t>
        </is>
      </c>
      <c r="AH7908" t="inlineStr">
        <is>
          <t>001 - 2型糖尿病 - 12/MAR/2021</t>
        </is>
      </c>
      <c r="AN7908" t="n">
        <v>0</v>
      </c>
      <c r="AO7908" t="inlineStr">
        <is>
          <t>0</t>
        </is>
      </c>
      <c r="AQ7908" t="n">
        <v>0</v>
      </c>
      <c r="AR7908" t="inlineStr">
        <is>
          <t>0</t>
        </is>
      </c>
    </row>
    <row r="7909">
      <c r="A7909" t="inlineStr"/>
      <c r="B7909" t="inlineStr">
        <is>
          <t>added</t>
        </is>
      </c>
      <c r="C7909" t="inlineStr">
        <is>
          <t>1771003</t>
        </is>
      </c>
      <c r="D7909" t="inlineStr">
        <is>
          <t>河北大学附属医院</t>
        </is>
      </c>
      <c r="E7909" t="inlineStr">
        <is>
          <t>177</t>
        </is>
      </c>
      <c r="F7909" t="inlineStr">
        <is>
          <t>不良事件/合并治疗</t>
        </is>
      </c>
      <c r="G7909" t="n">
        <v>0</v>
      </c>
      <c r="H7909" t="inlineStr">
        <is>
          <t>既往及合并用药</t>
        </is>
      </c>
      <c r="I7909" t="n">
        <v>0</v>
      </c>
      <c r="K7909" t="n">
        <v>106</v>
      </c>
      <c r="L7909" s="2" t="n">
        <v>44468.08957947916</v>
      </c>
      <c r="M7909" t="inlineStr">
        <is>
          <t>是</t>
        </is>
      </c>
      <c r="N7909" t="inlineStr">
        <is>
          <t>胰岛素（速效）</t>
        </is>
      </c>
      <c r="O7909" s="2" t="n">
        <v>44441</v>
      </c>
      <c r="P7909" t="inlineStr">
        <is>
          <t>02/SEP/2021</t>
        </is>
      </c>
      <c r="Q7909" t="inlineStr">
        <is>
          <t>否</t>
        </is>
      </c>
      <c r="R7909" s="2" t="n">
        <v>44441</v>
      </c>
      <c r="S7909" t="inlineStr">
        <is>
          <t>02/SEP/2021</t>
        </is>
      </c>
      <c r="T7909" t="inlineStr">
        <is>
          <t>10</t>
        </is>
      </c>
      <c r="U7909" t="inlineStr">
        <is>
          <t>国际单位</t>
        </is>
      </c>
      <c r="V7909" t="inlineStr">
        <is>
          <t>一次</t>
        </is>
      </c>
      <c r="W7909" t="inlineStr">
        <is>
          <t>皮下</t>
        </is>
      </c>
      <c r="X7909" t="n">
        <v>0</v>
      </c>
      <c r="Y7909" t="inlineStr">
        <is>
          <t>0</t>
        </is>
      </c>
      <c r="AF7909" t="n">
        <v>1</v>
      </c>
      <c r="AG7909" t="inlineStr">
        <is>
          <t>1</t>
        </is>
      </c>
      <c r="AH7909" t="inlineStr">
        <is>
          <t>001 - 2型糖尿病 - 12/MAR/2021</t>
        </is>
      </c>
      <c r="AN7909" t="n">
        <v>0</v>
      </c>
      <c r="AO7909" t="inlineStr">
        <is>
          <t>0</t>
        </is>
      </c>
      <c r="AQ7909" t="n">
        <v>0</v>
      </c>
      <c r="AR7909" t="inlineStr">
        <is>
          <t>0</t>
        </is>
      </c>
    </row>
    <row r="7910">
      <c r="A7910" t="inlineStr"/>
      <c r="B7910" t="inlineStr">
        <is>
          <t>added</t>
        </is>
      </c>
      <c r="C7910" t="inlineStr">
        <is>
          <t>1771003</t>
        </is>
      </c>
      <c r="D7910" t="inlineStr">
        <is>
          <t>河北大学附属医院</t>
        </is>
      </c>
      <c r="E7910" t="inlineStr">
        <is>
          <t>177</t>
        </is>
      </c>
      <c r="F7910" t="inlineStr">
        <is>
          <t>不良事件/合并治疗</t>
        </is>
      </c>
      <c r="G7910" t="n">
        <v>0</v>
      </c>
      <c r="H7910" t="inlineStr">
        <is>
          <t>既往及合并用药</t>
        </is>
      </c>
      <c r="I7910" t="n">
        <v>0</v>
      </c>
      <c r="K7910" t="n">
        <v>107</v>
      </c>
      <c r="L7910" s="2" t="n">
        <v>44468.08957947916</v>
      </c>
      <c r="M7910" t="inlineStr">
        <is>
          <t>是</t>
        </is>
      </c>
      <c r="N7910" t="inlineStr">
        <is>
          <t>胰岛素（速效）</t>
        </is>
      </c>
      <c r="O7910" s="2" t="n">
        <v>44441</v>
      </c>
      <c r="P7910" t="inlineStr">
        <is>
          <t>02/SEP/2021</t>
        </is>
      </c>
      <c r="Q7910" t="inlineStr">
        <is>
          <t>否</t>
        </is>
      </c>
      <c r="R7910" s="2" t="n">
        <v>44441</v>
      </c>
      <c r="S7910" t="inlineStr">
        <is>
          <t>02/SEP/2021</t>
        </is>
      </c>
      <c r="T7910" t="inlineStr">
        <is>
          <t>8</t>
        </is>
      </c>
      <c r="U7910" t="inlineStr">
        <is>
          <t>国际单位</t>
        </is>
      </c>
      <c r="V7910" t="inlineStr">
        <is>
          <t>一次</t>
        </is>
      </c>
      <c r="W7910" t="inlineStr">
        <is>
          <t>静脉</t>
        </is>
      </c>
      <c r="X7910" t="n">
        <v>0</v>
      </c>
      <c r="Y7910" t="inlineStr">
        <is>
          <t>0</t>
        </is>
      </c>
      <c r="AF7910" t="n">
        <v>1</v>
      </c>
      <c r="AG7910" t="inlineStr">
        <is>
          <t>1</t>
        </is>
      </c>
      <c r="AH7910" t="inlineStr">
        <is>
          <t>001 - 2型糖尿病 - 12/MAR/2021</t>
        </is>
      </c>
      <c r="AN7910" t="n">
        <v>0</v>
      </c>
      <c r="AO7910" t="inlineStr">
        <is>
          <t>0</t>
        </is>
      </c>
      <c r="AQ7910" t="n">
        <v>0</v>
      </c>
      <c r="AR7910" t="inlineStr">
        <is>
          <t>0</t>
        </is>
      </c>
    </row>
    <row r="7911">
      <c r="A7911" t="inlineStr"/>
      <c r="B7911" t="inlineStr">
        <is>
          <t>added</t>
        </is>
      </c>
      <c r="C7911" t="inlineStr">
        <is>
          <t>1771003</t>
        </is>
      </c>
      <c r="D7911" t="inlineStr">
        <is>
          <t>河北大学附属医院</t>
        </is>
      </c>
      <c r="E7911" t="inlineStr">
        <is>
          <t>177</t>
        </is>
      </c>
      <c r="F7911" t="inlineStr">
        <is>
          <t>不良事件/合并治疗</t>
        </is>
      </c>
      <c r="G7911" t="n">
        <v>0</v>
      </c>
      <c r="H7911" t="inlineStr">
        <is>
          <t>既往及合并用药</t>
        </is>
      </c>
      <c r="I7911" t="n">
        <v>0</v>
      </c>
      <c r="K7911" t="n">
        <v>108</v>
      </c>
      <c r="L7911" s="2" t="n">
        <v>44468.08957947916</v>
      </c>
      <c r="M7911" t="inlineStr">
        <is>
          <t>是</t>
        </is>
      </c>
      <c r="N7911" t="inlineStr">
        <is>
          <t>胰岛素（速效）</t>
        </is>
      </c>
      <c r="O7911" s="2" t="n">
        <v>44441</v>
      </c>
      <c r="P7911" t="inlineStr">
        <is>
          <t>02/SEP/2021</t>
        </is>
      </c>
      <c r="Q7911" t="inlineStr">
        <is>
          <t>否</t>
        </is>
      </c>
      <c r="R7911" s="2" t="n">
        <v>44441</v>
      </c>
      <c r="S7911" t="inlineStr">
        <is>
          <t>02/SEP/2021</t>
        </is>
      </c>
      <c r="T7911" t="inlineStr">
        <is>
          <t>6</t>
        </is>
      </c>
      <c r="U7911" t="inlineStr">
        <is>
          <t>国际单位</t>
        </is>
      </c>
      <c r="V7911" t="inlineStr">
        <is>
          <t>每天二次</t>
        </is>
      </c>
      <c r="W7911" t="inlineStr">
        <is>
          <t>皮下</t>
        </is>
      </c>
      <c r="X7911" t="n">
        <v>0</v>
      </c>
      <c r="Y7911" t="inlineStr">
        <is>
          <t>0</t>
        </is>
      </c>
      <c r="AF7911" t="n">
        <v>1</v>
      </c>
      <c r="AG7911" t="inlineStr">
        <is>
          <t>1</t>
        </is>
      </c>
      <c r="AH7911" t="inlineStr">
        <is>
          <t>001 - 2型糖尿病 - 12/MAR/2021</t>
        </is>
      </c>
      <c r="AN7911" t="n">
        <v>0</v>
      </c>
      <c r="AO7911" t="inlineStr">
        <is>
          <t>0</t>
        </is>
      </c>
      <c r="AQ7911" t="n">
        <v>0</v>
      </c>
      <c r="AR7911" t="inlineStr">
        <is>
          <t>0</t>
        </is>
      </c>
    </row>
    <row r="7912">
      <c r="A7912" t="inlineStr"/>
      <c r="B7912" t="inlineStr">
        <is>
          <t>added</t>
        </is>
      </c>
      <c r="C7912" t="inlineStr">
        <is>
          <t>1771003</t>
        </is>
      </c>
      <c r="D7912" t="inlineStr">
        <is>
          <t>河北大学附属医院</t>
        </is>
      </c>
      <c r="E7912" t="inlineStr">
        <is>
          <t>177</t>
        </is>
      </c>
      <c r="F7912" t="inlineStr">
        <is>
          <t>不良事件/合并治疗</t>
        </is>
      </c>
      <c r="G7912" t="n">
        <v>0</v>
      </c>
      <c r="H7912" t="inlineStr">
        <is>
          <t>既往及合并用药</t>
        </is>
      </c>
      <c r="I7912" t="n">
        <v>0</v>
      </c>
      <c r="K7912" t="n">
        <v>109</v>
      </c>
      <c r="L7912" s="2" t="n">
        <v>44468.08957947916</v>
      </c>
      <c r="M7912" t="inlineStr">
        <is>
          <t>是</t>
        </is>
      </c>
      <c r="N7912" t="inlineStr">
        <is>
          <t>胰岛素（速效）</t>
        </is>
      </c>
      <c r="O7912" s="2" t="n">
        <v>44442</v>
      </c>
      <c r="P7912" t="inlineStr">
        <is>
          <t>03/SEP/2021</t>
        </is>
      </c>
      <c r="Q7912" t="inlineStr">
        <is>
          <t>否</t>
        </is>
      </c>
      <c r="R7912" s="2" t="n">
        <v>44442</v>
      </c>
      <c r="S7912" t="inlineStr">
        <is>
          <t>03/SEP/2021</t>
        </is>
      </c>
      <c r="T7912" t="inlineStr">
        <is>
          <t>10</t>
        </is>
      </c>
      <c r="U7912" t="inlineStr">
        <is>
          <t>国际单位</t>
        </is>
      </c>
      <c r="V7912" t="inlineStr">
        <is>
          <t>每天三次</t>
        </is>
      </c>
      <c r="W7912" t="inlineStr">
        <is>
          <t>皮下</t>
        </is>
      </c>
      <c r="X7912" t="n">
        <v>0</v>
      </c>
      <c r="Y7912" t="inlineStr">
        <is>
          <t>0</t>
        </is>
      </c>
      <c r="AF7912" t="n">
        <v>1</v>
      </c>
      <c r="AG7912" t="inlineStr">
        <is>
          <t>1</t>
        </is>
      </c>
      <c r="AH7912" t="inlineStr">
        <is>
          <t>001 - 2型糖尿病 - 12/MAR/2021</t>
        </is>
      </c>
      <c r="AN7912" t="n">
        <v>0</v>
      </c>
      <c r="AO7912" t="inlineStr">
        <is>
          <t>0</t>
        </is>
      </c>
      <c r="AQ7912" t="n">
        <v>0</v>
      </c>
      <c r="AR7912" t="inlineStr">
        <is>
          <t>0</t>
        </is>
      </c>
    </row>
    <row r="7913">
      <c r="A7913" t="inlineStr"/>
      <c r="B7913" t="inlineStr">
        <is>
          <t>added</t>
        </is>
      </c>
      <c r="C7913" t="inlineStr">
        <is>
          <t>1771003</t>
        </is>
      </c>
      <c r="D7913" t="inlineStr">
        <is>
          <t>河北大学附属医院</t>
        </is>
      </c>
      <c r="E7913" t="inlineStr">
        <is>
          <t>177</t>
        </is>
      </c>
      <c r="F7913" t="inlineStr">
        <is>
          <t>不良事件/合并治疗</t>
        </is>
      </c>
      <c r="G7913" t="n">
        <v>0</v>
      </c>
      <c r="H7913" t="inlineStr">
        <is>
          <t>既往及合并用药</t>
        </is>
      </c>
      <c r="I7913" t="n">
        <v>0</v>
      </c>
      <c r="K7913" t="n">
        <v>110</v>
      </c>
      <c r="L7913" s="2" t="n">
        <v>44468.08957947916</v>
      </c>
      <c r="M7913" t="inlineStr">
        <is>
          <t>是</t>
        </is>
      </c>
      <c r="N7913" t="inlineStr">
        <is>
          <t>胰岛素（速效）</t>
        </is>
      </c>
      <c r="O7913" s="2" t="n">
        <v>44442</v>
      </c>
      <c r="P7913" t="inlineStr">
        <is>
          <t>03/SEP/2021</t>
        </is>
      </c>
      <c r="Q7913" t="inlineStr">
        <is>
          <t>否</t>
        </is>
      </c>
      <c r="R7913" s="2" t="n">
        <v>44442</v>
      </c>
      <c r="S7913" t="inlineStr">
        <is>
          <t>03/SEP/2021</t>
        </is>
      </c>
      <c r="T7913" t="inlineStr">
        <is>
          <t>8</t>
        </is>
      </c>
      <c r="U7913" t="inlineStr">
        <is>
          <t>国际单位</t>
        </is>
      </c>
      <c r="V7913" t="inlineStr">
        <is>
          <t>一次</t>
        </is>
      </c>
      <c r="W7913" t="inlineStr">
        <is>
          <t>皮下</t>
        </is>
      </c>
      <c r="X7913" t="n">
        <v>0</v>
      </c>
      <c r="Y7913" t="inlineStr">
        <is>
          <t>0</t>
        </is>
      </c>
      <c r="AF7913" t="n">
        <v>1</v>
      </c>
      <c r="AG7913" t="inlineStr">
        <is>
          <t>1</t>
        </is>
      </c>
      <c r="AH7913" t="inlineStr">
        <is>
          <t>001 - 2型糖尿病 - 12/MAR/2021</t>
        </is>
      </c>
      <c r="AN7913" t="n">
        <v>0</v>
      </c>
      <c r="AO7913" t="inlineStr">
        <is>
          <t>0</t>
        </is>
      </c>
      <c r="AQ7913" t="n">
        <v>0</v>
      </c>
      <c r="AR7913" t="inlineStr">
        <is>
          <t>0</t>
        </is>
      </c>
    </row>
    <row r="7914">
      <c r="A7914" t="inlineStr"/>
      <c r="B7914" t="inlineStr">
        <is>
          <t>added</t>
        </is>
      </c>
      <c r="C7914" t="inlineStr">
        <is>
          <t>1771003</t>
        </is>
      </c>
      <c r="D7914" t="inlineStr">
        <is>
          <t>河北大学附属医院</t>
        </is>
      </c>
      <c r="E7914" t="inlineStr">
        <is>
          <t>177</t>
        </is>
      </c>
      <c r="F7914" t="inlineStr">
        <is>
          <t>不良事件/合并治疗</t>
        </is>
      </c>
      <c r="G7914" t="n">
        <v>0</v>
      </c>
      <c r="H7914" t="inlineStr">
        <is>
          <t>既往及合并用药</t>
        </is>
      </c>
      <c r="I7914" t="n">
        <v>0</v>
      </c>
      <c r="K7914" t="n">
        <v>111</v>
      </c>
      <c r="L7914" s="2" t="n">
        <v>44468.08957947916</v>
      </c>
      <c r="M7914" t="inlineStr">
        <is>
          <t>是</t>
        </is>
      </c>
      <c r="N7914" t="inlineStr">
        <is>
          <t>胰岛素（速效）</t>
        </is>
      </c>
      <c r="O7914" s="2" t="n">
        <v>44443</v>
      </c>
      <c r="P7914" t="inlineStr">
        <is>
          <t>04/SEP/2021</t>
        </is>
      </c>
      <c r="Q7914" t="inlineStr">
        <is>
          <t>否</t>
        </is>
      </c>
      <c r="R7914" s="2" t="n">
        <v>44443</v>
      </c>
      <c r="S7914" t="inlineStr">
        <is>
          <t>04/SEP/2021</t>
        </is>
      </c>
      <c r="T7914" t="inlineStr">
        <is>
          <t>8</t>
        </is>
      </c>
      <c r="U7914" t="inlineStr">
        <is>
          <t>国际单位</t>
        </is>
      </c>
      <c r="V7914" t="inlineStr">
        <is>
          <t>一次</t>
        </is>
      </c>
      <c r="W7914" t="inlineStr">
        <is>
          <t>皮下</t>
        </is>
      </c>
      <c r="X7914" t="n">
        <v>0</v>
      </c>
      <c r="Y7914" t="inlineStr">
        <is>
          <t>0</t>
        </is>
      </c>
      <c r="AF7914" t="n">
        <v>1</v>
      </c>
      <c r="AG7914" t="inlineStr">
        <is>
          <t>1</t>
        </is>
      </c>
      <c r="AH7914" t="inlineStr">
        <is>
          <t>001 - 2型糖尿病 - 12/MAR/2021</t>
        </is>
      </c>
      <c r="AN7914" t="n">
        <v>0</v>
      </c>
      <c r="AO7914" t="inlineStr">
        <is>
          <t>0</t>
        </is>
      </c>
      <c r="AQ7914" t="n">
        <v>0</v>
      </c>
      <c r="AR7914" t="inlineStr">
        <is>
          <t>0</t>
        </is>
      </c>
    </row>
    <row r="7915">
      <c r="A7915" t="inlineStr"/>
      <c r="B7915" t="inlineStr">
        <is>
          <t>added</t>
        </is>
      </c>
      <c r="C7915" t="inlineStr">
        <is>
          <t>1771003</t>
        </is>
      </c>
      <c r="D7915" t="inlineStr">
        <is>
          <t>河北大学附属医院</t>
        </is>
      </c>
      <c r="E7915" t="inlineStr">
        <is>
          <t>177</t>
        </is>
      </c>
      <c r="F7915" t="inlineStr">
        <is>
          <t>不良事件/合并治疗</t>
        </is>
      </c>
      <c r="G7915" t="n">
        <v>0</v>
      </c>
      <c r="H7915" t="inlineStr">
        <is>
          <t>既往及合并用药</t>
        </is>
      </c>
      <c r="I7915" t="n">
        <v>0</v>
      </c>
      <c r="K7915" t="n">
        <v>112</v>
      </c>
      <c r="L7915" s="2" t="n">
        <v>44468.08957947916</v>
      </c>
      <c r="M7915" t="inlineStr">
        <is>
          <t>是</t>
        </is>
      </c>
      <c r="N7915" t="inlineStr">
        <is>
          <t>胰岛素（速效）</t>
        </is>
      </c>
      <c r="O7915" s="2" t="n">
        <v>44443</v>
      </c>
      <c r="P7915" t="inlineStr">
        <is>
          <t>04/SEP/2021</t>
        </is>
      </c>
      <c r="Q7915" t="inlineStr">
        <is>
          <t>否</t>
        </is>
      </c>
      <c r="R7915" s="2" t="n">
        <v>44443</v>
      </c>
      <c r="S7915" t="inlineStr">
        <is>
          <t>04/SEP/2021</t>
        </is>
      </c>
      <c r="T7915" t="inlineStr">
        <is>
          <t>8</t>
        </is>
      </c>
      <c r="U7915" t="inlineStr">
        <is>
          <t>国际单位</t>
        </is>
      </c>
      <c r="V7915" t="inlineStr">
        <is>
          <t>每天二次</t>
        </is>
      </c>
      <c r="W7915" t="inlineStr">
        <is>
          <t>静脉</t>
        </is>
      </c>
      <c r="X7915" t="n">
        <v>0</v>
      </c>
      <c r="Y7915" t="inlineStr">
        <is>
          <t>0</t>
        </is>
      </c>
      <c r="AF7915" t="n">
        <v>1</v>
      </c>
      <c r="AG7915" t="inlineStr">
        <is>
          <t>1</t>
        </is>
      </c>
      <c r="AH7915" t="inlineStr">
        <is>
          <t>001 - 2型糖尿病 - 12/MAR/2021</t>
        </is>
      </c>
      <c r="AN7915" t="n">
        <v>0</v>
      </c>
      <c r="AO7915" t="inlineStr">
        <is>
          <t>0</t>
        </is>
      </c>
      <c r="AQ7915" t="n">
        <v>0</v>
      </c>
      <c r="AR7915" t="inlineStr">
        <is>
          <t>0</t>
        </is>
      </c>
    </row>
    <row r="7916">
      <c r="A7916" t="inlineStr"/>
      <c r="B7916" t="inlineStr">
        <is>
          <t>added</t>
        </is>
      </c>
      <c r="C7916" t="inlineStr">
        <is>
          <t>1771003</t>
        </is>
      </c>
      <c r="D7916" t="inlineStr">
        <is>
          <t>河北大学附属医院</t>
        </is>
      </c>
      <c r="E7916" t="inlineStr">
        <is>
          <t>177</t>
        </is>
      </c>
      <c r="F7916" t="inlineStr">
        <is>
          <t>不良事件/合并治疗</t>
        </is>
      </c>
      <c r="G7916" t="n">
        <v>0</v>
      </c>
      <c r="H7916" t="inlineStr">
        <is>
          <t>既往及合并用药</t>
        </is>
      </c>
      <c r="I7916" t="n">
        <v>0</v>
      </c>
      <c r="K7916" t="n">
        <v>113</v>
      </c>
      <c r="L7916" s="2" t="n">
        <v>44468.08957947916</v>
      </c>
      <c r="M7916" t="inlineStr">
        <is>
          <t>是</t>
        </is>
      </c>
      <c r="N7916" t="inlineStr">
        <is>
          <t>胰岛素（速效）</t>
        </is>
      </c>
      <c r="O7916" s="2" t="n">
        <v>44444</v>
      </c>
      <c r="P7916" t="inlineStr">
        <is>
          <t>05/SEP/2021</t>
        </is>
      </c>
      <c r="Q7916" t="inlineStr">
        <is>
          <t>否</t>
        </is>
      </c>
      <c r="R7916" s="2" t="n">
        <v>44444</v>
      </c>
      <c r="S7916" t="inlineStr">
        <is>
          <t>05/SEP/2021</t>
        </is>
      </c>
      <c r="T7916" t="inlineStr">
        <is>
          <t>6</t>
        </is>
      </c>
      <c r="U7916" t="inlineStr">
        <is>
          <t>国际单位</t>
        </is>
      </c>
      <c r="V7916" t="inlineStr">
        <is>
          <t>每天二次</t>
        </is>
      </c>
      <c r="W7916" t="inlineStr">
        <is>
          <t>皮下</t>
        </is>
      </c>
      <c r="X7916" t="n">
        <v>0</v>
      </c>
      <c r="Y7916" t="inlineStr">
        <is>
          <t>0</t>
        </is>
      </c>
      <c r="AF7916" t="n">
        <v>1</v>
      </c>
      <c r="AG7916" t="inlineStr">
        <is>
          <t>1</t>
        </is>
      </c>
      <c r="AH7916" t="inlineStr">
        <is>
          <t>001 - 2型糖尿病 - 12/MAR/2021</t>
        </is>
      </c>
      <c r="AN7916" t="n">
        <v>0</v>
      </c>
      <c r="AO7916" t="inlineStr">
        <is>
          <t>0</t>
        </is>
      </c>
      <c r="AQ7916" t="n">
        <v>0</v>
      </c>
      <c r="AR7916" t="inlineStr">
        <is>
          <t>0</t>
        </is>
      </c>
    </row>
    <row r="7917">
      <c r="B7917" t="inlineStr">
        <is>
          <t>added</t>
        </is>
      </c>
      <c r="C7917" t="inlineStr">
        <is>
          <t>1771003</t>
        </is>
      </c>
      <c r="D7917" t="inlineStr">
        <is>
          <t>河北大学附属医院</t>
        </is>
      </c>
      <c r="E7917" t="inlineStr">
        <is>
          <t>177</t>
        </is>
      </c>
      <c r="F7917" t="inlineStr">
        <is>
          <t>不良事件/合并治疗</t>
        </is>
      </c>
      <c r="G7917" t="n">
        <v>0</v>
      </c>
      <c r="H7917" t="inlineStr">
        <is>
          <t>既往及合并用药</t>
        </is>
      </c>
      <c r="I7917" t="n">
        <v>0</v>
      </c>
      <c r="K7917" t="n">
        <v>114</v>
      </c>
      <c r="L7917" s="2" t="n">
        <v>44468.08957947916</v>
      </c>
      <c r="M7917" t="inlineStr">
        <is>
          <t>是</t>
        </is>
      </c>
      <c r="N7917" t="inlineStr">
        <is>
          <t>胰岛素（速效）</t>
        </is>
      </c>
      <c r="O7917" s="2" t="n">
        <v>44444</v>
      </c>
      <c r="P7917" t="inlineStr">
        <is>
          <t>05/SEP/2021</t>
        </is>
      </c>
      <c r="Q7917" t="inlineStr">
        <is>
          <t>否</t>
        </is>
      </c>
      <c r="R7917" s="2" t="n">
        <v>44444</v>
      </c>
      <c r="S7917" t="inlineStr">
        <is>
          <t>05/SEP/2021</t>
        </is>
      </c>
      <c r="T7917" t="inlineStr">
        <is>
          <t>8</t>
        </is>
      </c>
      <c r="U7917" t="inlineStr">
        <is>
          <t>国际单位</t>
        </is>
      </c>
      <c r="V7917" t="inlineStr">
        <is>
          <t>一次</t>
        </is>
      </c>
      <c r="W7917" t="inlineStr">
        <is>
          <t>静脉</t>
        </is>
      </c>
      <c r="X7917" t="n">
        <v>0</v>
      </c>
      <c r="Y7917" t="inlineStr">
        <is>
          <t>0</t>
        </is>
      </c>
      <c r="AF7917" t="n">
        <v>1</v>
      </c>
      <c r="AG7917" t="inlineStr">
        <is>
          <t>1</t>
        </is>
      </c>
      <c r="AH7917" t="inlineStr">
        <is>
          <t>001 - 2型糖尿病 - 12/MAR/2021</t>
        </is>
      </c>
      <c r="AN7917" t="n">
        <v>0</v>
      </c>
      <c r="AO7917" t="inlineStr">
        <is>
          <t>0</t>
        </is>
      </c>
      <c r="AQ7917" t="n">
        <v>0</v>
      </c>
      <c r="AR7917" t="inlineStr">
        <is>
          <t>0</t>
        </is>
      </c>
    </row>
    <row r="7918">
      <c r="A7918" t="inlineStr"/>
      <c r="B7918" t="inlineStr">
        <is>
          <t>added</t>
        </is>
      </c>
      <c r="C7918" t="inlineStr">
        <is>
          <t>1771003</t>
        </is>
      </c>
      <c r="D7918" t="inlineStr">
        <is>
          <t>河北大学附属医院</t>
        </is>
      </c>
      <c r="E7918" t="inlineStr">
        <is>
          <t>177</t>
        </is>
      </c>
      <c r="F7918" t="inlineStr">
        <is>
          <t>不良事件/合并治疗</t>
        </is>
      </c>
      <c r="G7918" t="n">
        <v>0</v>
      </c>
      <c r="H7918" t="inlineStr">
        <is>
          <t>既往及合并用药</t>
        </is>
      </c>
      <c r="I7918" t="n">
        <v>0</v>
      </c>
      <c r="K7918" t="n">
        <v>115</v>
      </c>
      <c r="L7918" s="2" t="n">
        <v>44468.13669938657</v>
      </c>
      <c r="M7918" t="inlineStr">
        <is>
          <t>是</t>
        </is>
      </c>
      <c r="N7918" t="inlineStr">
        <is>
          <t>胰岛素（速效）</t>
        </is>
      </c>
      <c r="O7918" s="2" t="n">
        <v>44444</v>
      </c>
      <c r="P7918" t="inlineStr">
        <is>
          <t>05/SEP/2021</t>
        </is>
      </c>
      <c r="Q7918" t="inlineStr">
        <is>
          <t>否</t>
        </is>
      </c>
      <c r="R7918" s="2" t="n">
        <v>44444</v>
      </c>
      <c r="S7918" t="inlineStr">
        <is>
          <t>05/SEP/2021</t>
        </is>
      </c>
      <c r="T7918" t="inlineStr">
        <is>
          <t>8</t>
        </is>
      </c>
      <c r="U7918" t="inlineStr">
        <is>
          <t>国际单位</t>
        </is>
      </c>
      <c r="V7918" t="inlineStr">
        <is>
          <t>一次</t>
        </is>
      </c>
      <c r="W7918" t="inlineStr">
        <is>
          <t>皮下</t>
        </is>
      </c>
      <c r="X7918" t="n">
        <v>0</v>
      </c>
      <c r="Y7918" t="inlineStr">
        <is>
          <t>0</t>
        </is>
      </c>
      <c r="AF7918" t="n">
        <v>1</v>
      </c>
      <c r="AG7918" t="inlineStr">
        <is>
          <t>1</t>
        </is>
      </c>
      <c r="AH7918" t="inlineStr">
        <is>
          <t>001 - 2型糖尿病 - 12/MAR/2021</t>
        </is>
      </c>
      <c r="AN7918" t="n">
        <v>0</v>
      </c>
      <c r="AO7918" t="inlineStr">
        <is>
          <t>0</t>
        </is>
      </c>
      <c r="AQ7918" t="n">
        <v>0</v>
      </c>
      <c r="AR7918" t="inlineStr">
        <is>
          <t>0</t>
        </is>
      </c>
    </row>
    <row r="7919">
      <c r="A7919" t="inlineStr"/>
      <c r="B7919" t="inlineStr">
        <is>
          <t>added</t>
        </is>
      </c>
      <c r="C7919" t="inlineStr">
        <is>
          <t>1771003</t>
        </is>
      </c>
      <c r="D7919" t="inlineStr">
        <is>
          <t>河北大学附属医院</t>
        </is>
      </c>
      <c r="E7919" t="inlineStr">
        <is>
          <t>177</t>
        </is>
      </c>
      <c r="F7919" t="inlineStr">
        <is>
          <t>不良事件/合并治疗</t>
        </is>
      </c>
      <c r="G7919" t="n">
        <v>0</v>
      </c>
      <c r="H7919" t="inlineStr">
        <is>
          <t>既往及合并用药</t>
        </is>
      </c>
      <c r="I7919" t="n">
        <v>0</v>
      </c>
      <c r="K7919" t="n">
        <v>116</v>
      </c>
      <c r="L7919" s="2" t="n">
        <v>44468.08957947916</v>
      </c>
      <c r="M7919" t="inlineStr">
        <is>
          <t>是</t>
        </is>
      </c>
      <c r="N7919" t="inlineStr">
        <is>
          <t>胰岛素（速效）</t>
        </is>
      </c>
      <c r="O7919" s="2" t="n">
        <v>44445</v>
      </c>
      <c r="P7919" t="inlineStr">
        <is>
          <t>06/SEP/2021</t>
        </is>
      </c>
      <c r="Q7919" t="inlineStr">
        <is>
          <t>否</t>
        </is>
      </c>
      <c r="R7919" s="2" t="n">
        <v>44445</v>
      </c>
      <c r="S7919" t="inlineStr">
        <is>
          <t>06/SEP/2021</t>
        </is>
      </c>
      <c r="T7919" t="inlineStr">
        <is>
          <t>10</t>
        </is>
      </c>
      <c r="U7919" t="inlineStr">
        <is>
          <t>国际单位</t>
        </is>
      </c>
      <c r="V7919" t="inlineStr">
        <is>
          <t>每天二次</t>
        </is>
      </c>
      <c r="W7919" t="inlineStr">
        <is>
          <t>皮下</t>
        </is>
      </c>
      <c r="X7919" t="n">
        <v>0</v>
      </c>
      <c r="Y7919" t="inlineStr">
        <is>
          <t>0</t>
        </is>
      </c>
      <c r="AF7919" t="n">
        <v>0</v>
      </c>
      <c r="AG7919" t="inlineStr">
        <is>
          <t>0</t>
        </is>
      </c>
      <c r="AN7919" t="n">
        <v>0</v>
      </c>
      <c r="AO7919" t="inlineStr">
        <is>
          <t>0</t>
        </is>
      </c>
      <c r="AQ7919" t="n">
        <v>0</v>
      </c>
      <c r="AR7919" t="inlineStr">
        <is>
          <t>0</t>
        </is>
      </c>
    </row>
    <row r="7920">
      <c r="A7920" t="inlineStr"/>
      <c r="B7920" t="inlineStr">
        <is>
          <t>added</t>
        </is>
      </c>
      <c r="C7920" t="inlineStr">
        <is>
          <t>1771003</t>
        </is>
      </c>
      <c r="D7920" t="inlineStr">
        <is>
          <t>河北大学附属医院</t>
        </is>
      </c>
      <c r="E7920" t="inlineStr">
        <is>
          <t>177</t>
        </is>
      </c>
      <c r="F7920" t="inlineStr">
        <is>
          <t>不良事件/合并治疗</t>
        </is>
      </c>
      <c r="G7920" t="n">
        <v>0</v>
      </c>
      <c r="H7920" t="inlineStr">
        <is>
          <t>既往及合并用药</t>
        </is>
      </c>
      <c r="I7920" t="n">
        <v>0</v>
      </c>
      <c r="K7920" t="n">
        <v>117</v>
      </c>
      <c r="L7920" s="2" t="n">
        <v>44468.08957947916</v>
      </c>
      <c r="M7920" t="inlineStr">
        <is>
          <t>是</t>
        </is>
      </c>
      <c r="N7920" t="inlineStr">
        <is>
          <t>胰岛素（速效）</t>
        </is>
      </c>
      <c r="O7920" s="2" t="n">
        <v>44445</v>
      </c>
      <c r="P7920" t="inlineStr">
        <is>
          <t>06/SEP/2021</t>
        </is>
      </c>
      <c r="Q7920" t="inlineStr">
        <is>
          <t>否</t>
        </is>
      </c>
      <c r="R7920" s="2" t="n">
        <v>44445</v>
      </c>
      <c r="S7920" t="inlineStr">
        <is>
          <t>06/SEP/2021</t>
        </is>
      </c>
      <c r="T7920" t="inlineStr">
        <is>
          <t>12</t>
        </is>
      </c>
      <c r="U7920" t="inlineStr">
        <is>
          <t>国际单位</t>
        </is>
      </c>
      <c r="V7920" t="inlineStr">
        <is>
          <t>一次</t>
        </is>
      </c>
      <c r="W7920" t="inlineStr">
        <is>
          <t>皮下</t>
        </is>
      </c>
      <c r="X7920" t="n">
        <v>0</v>
      </c>
      <c r="Y7920" t="inlineStr">
        <is>
          <t>0</t>
        </is>
      </c>
      <c r="AF7920" t="n">
        <v>1</v>
      </c>
      <c r="AG7920" t="inlineStr">
        <is>
          <t>1</t>
        </is>
      </c>
      <c r="AH7920" t="inlineStr">
        <is>
          <t>001 - 2型糖尿病 - 12/MAR/2021</t>
        </is>
      </c>
      <c r="AN7920" t="n">
        <v>0</v>
      </c>
      <c r="AO7920" t="inlineStr">
        <is>
          <t>0</t>
        </is>
      </c>
      <c r="AQ7920" t="n">
        <v>0</v>
      </c>
      <c r="AR7920" t="inlineStr">
        <is>
          <t>0</t>
        </is>
      </c>
    </row>
    <row r="7921">
      <c r="B7921" t="inlineStr">
        <is>
          <t>added</t>
        </is>
      </c>
      <c r="C7921" t="inlineStr">
        <is>
          <t>1771003</t>
        </is>
      </c>
      <c r="D7921" t="inlineStr">
        <is>
          <t>河北大学附属医院</t>
        </is>
      </c>
      <c r="E7921" t="inlineStr">
        <is>
          <t>177</t>
        </is>
      </c>
      <c r="F7921" t="inlineStr">
        <is>
          <t>不良事件/合并治疗</t>
        </is>
      </c>
      <c r="G7921" t="n">
        <v>0</v>
      </c>
      <c r="H7921" t="inlineStr">
        <is>
          <t>既往及合并用药</t>
        </is>
      </c>
      <c r="I7921" t="n">
        <v>0</v>
      </c>
      <c r="K7921" t="n">
        <v>118</v>
      </c>
      <c r="L7921" s="2" t="n">
        <v>44468.08957947916</v>
      </c>
      <c r="M7921" t="inlineStr">
        <is>
          <t>是</t>
        </is>
      </c>
      <c r="N7921" t="inlineStr">
        <is>
          <t>胰岛素（速效）</t>
        </is>
      </c>
      <c r="O7921" s="2" t="n">
        <v>44446</v>
      </c>
      <c r="P7921" t="inlineStr">
        <is>
          <t>07/SEP/2021</t>
        </is>
      </c>
      <c r="Q7921" t="inlineStr">
        <is>
          <t>否</t>
        </is>
      </c>
      <c r="R7921" s="2" t="n">
        <v>44446</v>
      </c>
      <c r="S7921" t="inlineStr">
        <is>
          <t>07/SEP/2021</t>
        </is>
      </c>
      <c r="T7921" t="inlineStr">
        <is>
          <t>12</t>
        </is>
      </c>
      <c r="U7921" t="inlineStr">
        <is>
          <t>国际单位</t>
        </is>
      </c>
      <c r="V7921" t="inlineStr">
        <is>
          <t>一次</t>
        </is>
      </c>
      <c r="W7921" t="inlineStr">
        <is>
          <t>皮下</t>
        </is>
      </c>
      <c r="X7921" t="n">
        <v>0</v>
      </c>
      <c r="Y7921" t="inlineStr">
        <is>
          <t>0</t>
        </is>
      </c>
      <c r="AF7921" t="n">
        <v>1</v>
      </c>
      <c r="AG7921" t="inlineStr">
        <is>
          <t>1</t>
        </is>
      </c>
      <c r="AH7921" t="inlineStr">
        <is>
          <t>001 - 2型糖尿病 - 12/MAR/2021</t>
        </is>
      </c>
      <c r="AN7921" t="n">
        <v>0</v>
      </c>
      <c r="AO7921" t="inlineStr">
        <is>
          <t>0</t>
        </is>
      </c>
      <c r="AQ7921" t="n">
        <v>0</v>
      </c>
      <c r="AR7921" t="inlineStr">
        <is>
          <t>0</t>
        </is>
      </c>
    </row>
    <row r="7922">
      <c r="B7922" t="inlineStr">
        <is>
          <t>added</t>
        </is>
      </c>
      <c r="C7922" t="inlineStr">
        <is>
          <t>1771003</t>
        </is>
      </c>
      <c r="D7922" t="inlineStr">
        <is>
          <t>河北大学附属医院</t>
        </is>
      </c>
      <c r="E7922" t="inlineStr">
        <is>
          <t>177</t>
        </is>
      </c>
      <c r="F7922" t="inlineStr">
        <is>
          <t>不良事件/合并治疗</t>
        </is>
      </c>
      <c r="G7922" t="n">
        <v>0</v>
      </c>
      <c r="H7922" t="inlineStr">
        <is>
          <t>既往及合并用药</t>
        </is>
      </c>
      <c r="I7922" t="n">
        <v>0</v>
      </c>
      <c r="K7922" t="n">
        <v>119</v>
      </c>
      <c r="L7922" s="2" t="n">
        <v>44468.13766145834</v>
      </c>
      <c r="M7922" t="inlineStr">
        <is>
          <t>是</t>
        </is>
      </c>
      <c r="N7922" t="inlineStr">
        <is>
          <t>醋酸泼尼松片</t>
        </is>
      </c>
      <c r="O7922" s="2" t="n">
        <v>44447</v>
      </c>
      <c r="P7922" t="inlineStr">
        <is>
          <t>08/SEP/2021</t>
        </is>
      </c>
      <c r="Q7922" t="inlineStr">
        <is>
          <t>是</t>
        </is>
      </c>
      <c r="T7922" t="inlineStr">
        <is>
          <t>75</t>
        </is>
      </c>
      <c r="U7922" t="inlineStr">
        <is>
          <t>毫克</t>
        </is>
      </c>
      <c r="V7922" t="inlineStr">
        <is>
          <t>每天</t>
        </is>
      </c>
      <c r="W7922" t="inlineStr">
        <is>
          <t>口服</t>
        </is>
      </c>
      <c r="X7922" t="n">
        <v>1</v>
      </c>
      <c r="Y7922" t="inlineStr">
        <is>
          <t>1</t>
        </is>
      </c>
      <c r="Z7922" t="inlineStr">
        <is>
          <t>020 - 免疫性垂体炎 - 19/JUL/2021</t>
        </is>
      </c>
      <c r="AA7922" t="inlineStr">
        <is>
          <t>022 - 免疫性肺炎 - 25/AUG/2021</t>
        </is>
      </c>
      <c r="AF7922" t="n">
        <v>0</v>
      </c>
      <c r="AG7922" t="inlineStr">
        <is>
          <t>0</t>
        </is>
      </c>
      <c r="AN7922" t="n">
        <v>0</v>
      </c>
      <c r="AO7922" t="inlineStr">
        <is>
          <t>0</t>
        </is>
      </c>
      <c r="AQ7922" t="n">
        <v>0</v>
      </c>
      <c r="AR7922" t="inlineStr">
        <is>
          <t>0</t>
        </is>
      </c>
    </row>
    <row r="7923">
      <c r="A7923" t="inlineStr"/>
      <c r="B7923" t="inlineStr">
        <is>
          <t>added</t>
        </is>
      </c>
      <c r="C7923" t="inlineStr">
        <is>
          <t>1771003</t>
        </is>
      </c>
      <c r="D7923" t="inlineStr">
        <is>
          <t>河北大学附属医院</t>
        </is>
      </c>
      <c r="E7923" t="inlineStr">
        <is>
          <t>177</t>
        </is>
      </c>
      <c r="F7923" t="inlineStr">
        <is>
          <t>不良事件/合并治疗</t>
        </is>
      </c>
      <c r="G7923" t="n">
        <v>0</v>
      </c>
      <c r="H7923" t="inlineStr">
        <is>
          <t>既往及合并用药</t>
        </is>
      </c>
      <c r="I7923" t="n">
        <v>0</v>
      </c>
      <c r="K7923" t="n">
        <v>120</v>
      </c>
      <c r="L7923" s="2" t="n">
        <v>44468.13779679398</v>
      </c>
      <c r="M7923" t="inlineStr">
        <is>
          <t>是</t>
        </is>
      </c>
      <c r="N7923" t="inlineStr">
        <is>
          <t>胰岛素（速效）</t>
        </is>
      </c>
      <c r="O7923" s="2" t="n">
        <v>44440</v>
      </c>
      <c r="P7923" t="inlineStr">
        <is>
          <t>01/SEP/2021</t>
        </is>
      </c>
      <c r="Q7923" t="inlineStr">
        <is>
          <t>否</t>
        </is>
      </c>
      <c r="R7923" s="2" t="n">
        <v>44440</v>
      </c>
      <c r="S7923" t="inlineStr">
        <is>
          <t>01/SEP/2021</t>
        </is>
      </c>
      <c r="T7923" t="inlineStr">
        <is>
          <t>10</t>
        </is>
      </c>
      <c r="U7923" t="inlineStr">
        <is>
          <t>国际单位</t>
        </is>
      </c>
      <c r="V7923" t="inlineStr">
        <is>
          <t>一次</t>
        </is>
      </c>
      <c r="W7923" t="inlineStr">
        <is>
          <t>皮下</t>
        </is>
      </c>
      <c r="X7923" t="n">
        <v>0</v>
      </c>
      <c r="Y7923" t="inlineStr">
        <is>
          <t>0</t>
        </is>
      </c>
      <c r="AF7923" t="n">
        <v>1</v>
      </c>
      <c r="AG7923" t="inlineStr">
        <is>
          <t>1</t>
        </is>
      </c>
      <c r="AH7923" t="inlineStr">
        <is>
          <t>001 - 2型糖尿病 - 12/MAR/2021</t>
        </is>
      </c>
      <c r="AN7923" t="n">
        <v>0</v>
      </c>
      <c r="AO7923" t="inlineStr">
        <is>
          <t>0</t>
        </is>
      </c>
      <c r="AQ7923" t="n">
        <v>0</v>
      </c>
      <c r="AR7923" t="inlineStr">
        <is>
          <t>0</t>
        </is>
      </c>
    </row>
    <row r="7924">
      <c r="B7924" t="inlineStr">
        <is>
          <t>added</t>
        </is>
      </c>
      <c r="C7924" t="inlineStr">
        <is>
          <t>1771003</t>
        </is>
      </c>
      <c r="D7924" t="inlineStr">
        <is>
          <t>河北大学附属医院</t>
        </is>
      </c>
      <c r="E7924" t="inlineStr">
        <is>
          <t>177</t>
        </is>
      </c>
      <c r="F7924" t="inlineStr">
        <is>
          <t>不良事件/合并治疗</t>
        </is>
      </c>
      <c r="G7924" t="n">
        <v>0</v>
      </c>
      <c r="H7924" t="inlineStr">
        <is>
          <t>既往及合并用药</t>
        </is>
      </c>
      <c r="I7924" t="n">
        <v>0</v>
      </c>
      <c r="K7924" t="n">
        <v>121</v>
      </c>
      <c r="L7924" s="2" t="n">
        <v>44468.13779679398</v>
      </c>
      <c r="M7924" t="inlineStr">
        <is>
          <t>是</t>
        </is>
      </c>
      <c r="N7924" t="inlineStr">
        <is>
          <t>门冬胰岛素30R</t>
        </is>
      </c>
      <c r="O7924" s="2" t="n">
        <v>44447</v>
      </c>
      <c r="P7924" t="inlineStr">
        <is>
          <t>08/SEP/2021</t>
        </is>
      </c>
      <c r="Q7924" t="inlineStr">
        <is>
          <t>是</t>
        </is>
      </c>
      <c r="T7924" t="inlineStr">
        <is>
          <t>6</t>
        </is>
      </c>
      <c r="U7924" t="inlineStr">
        <is>
          <t>国际单位</t>
        </is>
      </c>
      <c r="V7924" t="inlineStr">
        <is>
          <t>每天二次</t>
        </is>
      </c>
      <c r="W7924" t="inlineStr">
        <is>
          <t>皮下</t>
        </is>
      </c>
      <c r="X7924" t="n">
        <v>0</v>
      </c>
      <c r="Y7924" t="inlineStr">
        <is>
          <t>0</t>
        </is>
      </c>
      <c r="AF7924" t="n">
        <v>1</v>
      </c>
      <c r="AG7924" t="inlineStr">
        <is>
          <t>1</t>
        </is>
      </c>
      <c r="AH7924" t="inlineStr">
        <is>
          <t>001 - 2型糖尿病 - 12/MAR/2021</t>
        </is>
      </c>
      <c r="AN7924" t="n">
        <v>0</v>
      </c>
      <c r="AO7924" t="inlineStr">
        <is>
          <t>0</t>
        </is>
      </c>
      <c r="AQ7924" t="n">
        <v>0</v>
      </c>
      <c r="AR7924" t="inlineStr">
        <is>
          <t>0</t>
        </is>
      </c>
    </row>
    <row r="7925">
      <c r="A7925" t="inlineStr"/>
      <c r="C7925" t="inlineStr">
        <is>
          <t>1781001</t>
        </is>
      </c>
      <c r="D7925" t="inlineStr">
        <is>
          <t>沧州市人民医院</t>
        </is>
      </c>
      <c r="E7925" t="inlineStr">
        <is>
          <t>178</t>
        </is>
      </c>
      <c r="F7925" t="inlineStr">
        <is>
          <t>不良事件/合并治疗</t>
        </is>
      </c>
      <c r="G7925" t="n">
        <v>0</v>
      </c>
      <c r="H7925" t="inlineStr">
        <is>
          <t>既往及合并用药</t>
        </is>
      </c>
      <c r="I7925" t="n">
        <v>0</v>
      </c>
      <c r="K7925" t="n">
        <v>1</v>
      </c>
      <c r="L7925" s="2" t="n">
        <v>44393.31588561343</v>
      </c>
      <c r="M7925" t="inlineStr">
        <is>
          <t>是</t>
        </is>
      </c>
      <c r="N7925" t="inlineStr">
        <is>
          <t>注射用肝水解肽</t>
        </is>
      </c>
      <c r="O7925" s="2" t="n">
        <v>44249</v>
      </c>
      <c r="P7925" t="inlineStr">
        <is>
          <t>22/Feb/2021</t>
        </is>
      </c>
      <c r="Q7925" t="inlineStr">
        <is>
          <t>否</t>
        </is>
      </c>
      <c r="R7925" s="2" t="n">
        <v>44249</v>
      </c>
      <c r="S7925" t="inlineStr">
        <is>
          <t>22/Feb/2021</t>
        </is>
      </c>
      <c r="T7925" t="inlineStr">
        <is>
          <t>100</t>
        </is>
      </c>
      <c r="U7925" t="inlineStr">
        <is>
          <t>毫克</t>
        </is>
      </c>
      <c r="V7925" t="inlineStr">
        <is>
          <t>一次</t>
        </is>
      </c>
      <c r="W7925" t="inlineStr">
        <is>
          <t>静脉</t>
        </is>
      </c>
      <c r="X7925" t="n">
        <v>0</v>
      </c>
      <c r="Y7925" t="inlineStr">
        <is>
          <t>0</t>
        </is>
      </c>
      <c r="AF7925" t="n">
        <v>0</v>
      </c>
      <c r="AG7925" t="inlineStr">
        <is>
          <t>0</t>
        </is>
      </c>
      <c r="AN7925" t="n">
        <v>1</v>
      </c>
      <c r="AO7925" t="inlineStr">
        <is>
          <t>1</t>
        </is>
      </c>
      <c r="AP7925" t="inlineStr">
        <is>
          <t>保肝</t>
        </is>
      </c>
      <c r="AQ7925" t="n">
        <v>0</v>
      </c>
      <c r="AR7925" t="inlineStr">
        <is>
          <t>0</t>
        </is>
      </c>
    </row>
    <row r="7926">
      <c r="C7926" t="inlineStr">
        <is>
          <t>1781001</t>
        </is>
      </c>
      <c r="D7926" t="inlineStr">
        <is>
          <t>沧州市人民医院</t>
        </is>
      </c>
      <c r="E7926" t="inlineStr">
        <is>
          <t>178</t>
        </is>
      </c>
      <c r="F7926" t="inlineStr">
        <is>
          <t>不良事件/合并治疗</t>
        </is>
      </c>
      <c r="G7926" t="n">
        <v>0</v>
      </c>
      <c r="H7926" t="inlineStr">
        <is>
          <t>既往及合并用药</t>
        </is>
      </c>
      <c r="I7926" t="n">
        <v>0</v>
      </c>
      <c r="K7926" t="n">
        <v>2</v>
      </c>
      <c r="L7926" s="2" t="n">
        <v>44393.31588561343</v>
      </c>
      <c r="M7926" t="inlineStr">
        <is>
          <t>是</t>
        </is>
      </c>
      <c r="N7926" t="inlineStr">
        <is>
          <t>香菇多糖注射液</t>
        </is>
      </c>
      <c r="O7926" s="2" t="n">
        <v>44258</v>
      </c>
      <c r="P7926" t="inlineStr">
        <is>
          <t>3/Mar/2021</t>
        </is>
      </c>
      <c r="Q7926" t="inlineStr">
        <is>
          <t>否</t>
        </is>
      </c>
      <c r="R7926" s="2" t="n">
        <v>44258</v>
      </c>
      <c r="S7926" t="inlineStr">
        <is>
          <t>3/Mar/2021</t>
        </is>
      </c>
      <c r="T7926" t="inlineStr">
        <is>
          <t>1</t>
        </is>
      </c>
      <c r="U7926" t="inlineStr">
        <is>
          <t>毫克</t>
        </is>
      </c>
      <c r="V7926" t="inlineStr">
        <is>
          <t>一次</t>
        </is>
      </c>
      <c r="W7926" t="inlineStr">
        <is>
          <t>静脉</t>
        </is>
      </c>
      <c r="X7926" t="n">
        <v>0</v>
      </c>
      <c r="Y7926" t="inlineStr">
        <is>
          <t>0</t>
        </is>
      </c>
      <c r="AF7926" t="n">
        <v>0</v>
      </c>
      <c r="AG7926" t="inlineStr">
        <is>
          <t>0</t>
        </is>
      </c>
      <c r="AN7926" t="n">
        <v>1</v>
      </c>
      <c r="AO7926" t="inlineStr">
        <is>
          <t>1</t>
        </is>
      </c>
      <c r="AP7926" t="inlineStr">
        <is>
          <t>调节免疫</t>
        </is>
      </c>
      <c r="AQ7926" t="n">
        <v>0</v>
      </c>
      <c r="AR7926" t="inlineStr">
        <is>
          <t>0</t>
        </is>
      </c>
    </row>
    <row r="7927">
      <c r="C7927" t="inlineStr">
        <is>
          <t>1781001</t>
        </is>
      </c>
      <c r="D7927" t="inlineStr">
        <is>
          <t>沧州市人民医院</t>
        </is>
      </c>
      <c r="E7927" t="inlineStr">
        <is>
          <t>178</t>
        </is>
      </c>
      <c r="F7927" t="inlineStr">
        <is>
          <t>不良事件/合并治疗</t>
        </is>
      </c>
      <c r="G7927" t="n">
        <v>0</v>
      </c>
      <c r="H7927" t="inlineStr">
        <is>
          <t>既往及合并用药</t>
        </is>
      </c>
      <c r="I7927" t="n">
        <v>0</v>
      </c>
      <c r="K7927" t="n">
        <v>3</v>
      </c>
      <c r="L7927" s="2" t="n">
        <v>44393.31588561343</v>
      </c>
      <c r="M7927" t="inlineStr">
        <is>
          <t>是</t>
        </is>
      </c>
      <c r="N7927" t="inlineStr">
        <is>
          <t>盐酸利多卡因注射液</t>
        </is>
      </c>
      <c r="O7927" s="2" t="n">
        <v>44258</v>
      </c>
      <c r="P7927" t="inlineStr">
        <is>
          <t>3/Mar/2021</t>
        </is>
      </c>
      <c r="Q7927" t="inlineStr">
        <is>
          <t>否</t>
        </is>
      </c>
      <c r="R7927" s="2" t="n">
        <v>44258</v>
      </c>
      <c r="S7927" t="inlineStr">
        <is>
          <t>3/Mar/2021</t>
        </is>
      </c>
      <c r="T7927" t="inlineStr">
        <is>
          <t>0.2</t>
        </is>
      </c>
      <c r="U7927" t="inlineStr">
        <is>
          <t>克</t>
        </is>
      </c>
      <c r="V7927" t="inlineStr">
        <is>
          <t>一次</t>
        </is>
      </c>
      <c r="W7927" t="inlineStr">
        <is>
          <t>肌肉</t>
        </is>
      </c>
      <c r="X7927" t="n">
        <v>0</v>
      </c>
      <c r="Y7927" t="inlineStr">
        <is>
          <t>0</t>
        </is>
      </c>
      <c r="AF7927" t="n">
        <v>0</v>
      </c>
      <c r="AG7927" t="inlineStr">
        <is>
          <t>0</t>
        </is>
      </c>
      <c r="AN7927" t="n">
        <v>0</v>
      </c>
      <c r="AO7927" t="inlineStr">
        <is>
          <t>0</t>
        </is>
      </c>
      <c r="AQ7927" t="n">
        <v>1</v>
      </c>
      <c r="AR7927" t="inlineStr">
        <is>
          <t>1</t>
        </is>
      </c>
      <c r="AS7927" t="inlineStr">
        <is>
          <t>局部麻醉</t>
        </is>
      </c>
    </row>
    <row r="7928">
      <c r="A7928" t="inlineStr"/>
      <c r="C7928" t="inlineStr">
        <is>
          <t>1781001</t>
        </is>
      </c>
      <c r="D7928" t="inlineStr">
        <is>
          <t>沧州市人民医院</t>
        </is>
      </c>
      <c r="E7928" t="inlineStr">
        <is>
          <t>178</t>
        </is>
      </c>
      <c r="F7928" t="inlineStr">
        <is>
          <t>不良事件/合并治疗</t>
        </is>
      </c>
      <c r="G7928" t="n">
        <v>0</v>
      </c>
      <c r="H7928" t="inlineStr">
        <is>
          <t>既往及合并用药</t>
        </is>
      </c>
      <c r="I7928" t="n">
        <v>0</v>
      </c>
      <c r="K7928" t="n">
        <v>4</v>
      </c>
      <c r="L7928" s="2" t="n">
        <v>44393.31588561343</v>
      </c>
      <c r="M7928" t="inlineStr">
        <is>
          <t>是</t>
        </is>
      </c>
      <c r="N7928" t="inlineStr">
        <is>
          <t>15%氯化钾注射液</t>
        </is>
      </c>
      <c r="O7928" s="2" t="n">
        <v>44258</v>
      </c>
      <c r="P7928" t="inlineStr">
        <is>
          <t>3/Mar/2021</t>
        </is>
      </c>
      <c r="Q7928" t="inlineStr">
        <is>
          <t>否</t>
        </is>
      </c>
      <c r="R7928" s="2" t="n">
        <v>44273</v>
      </c>
      <c r="S7928" t="inlineStr">
        <is>
          <t>18/Mar/2021</t>
        </is>
      </c>
      <c r="T7928" t="inlineStr">
        <is>
          <t>5</t>
        </is>
      </c>
      <c r="U7928" t="inlineStr">
        <is>
          <t>毫升</t>
        </is>
      </c>
      <c r="V7928" t="inlineStr">
        <is>
          <t>每天</t>
        </is>
      </c>
      <c r="W7928" t="inlineStr">
        <is>
          <t>静脉</t>
        </is>
      </c>
      <c r="X7928" t="n">
        <v>0</v>
      </c>
      <c r="Y7928" t="inlineStr">
        <is>
          <t>0</t>
        </is>
      </c>
      <c r="AF7928" t="n">
        <v>0</v>
      </c>
      <c r="AG7928" t="inlineStr">
        <is>
          <t>0</t>
        </is>
      </c>
      <c r="AN7928" t="n">
        <v>1</v>
      </c>
      <c r="AO7928" t="inlineStr">
        <is>
          <t>1</t>
        </is>
      </c>
      <c r="AP7928" t="inlineStr">
        <is>
          <t>补钾</t>
        </is>
      </c>
      <c r="AQ7928" t="n">
        <v>0</v>
      </c>
      <c r="AR7928" t="inlineStr">
        <is>
          <t>0</t>
        </is>
      </c>
    </row>
    <row r="7929">
      <c r="C7929" t="inlineStr">
        <is>
          <t>1781001</t>
        </is>
      </c>
      <c r="D7929" t="inlineStr">
        <is>
          <t>沧州市人民医院</t>
        </is>
      </c>
      <c r="E7929" t="inlineStr">
        <is>
          <t>178</t>
        </is>
      </c>
      <c r="F7929" t="inlineStr">
        <is>
          <t>不良事件/合并治疗</t>
        </is>
      </c>
      <c r="G7929" t="n">
        <v>0</v>
      </c>
      <c r="H7929" t="inlineStr">
        <is>
          <t>既往及合并用药</t>
        </is>
      </c>
      <c r="I7929" t="n">
        <v>0</v>
      </c>
      <c r="K7929" t="n">
        <v>5</v>
      </c>
      <c r="L7929" s="2" t="n">
        <v>44393.31588561343</v>
      </c>
      <c r="M7929" t="inlineStr">
        <is>
          <t>是</t>
        </is>
      </c>
      <c r="N7929" t="inlineStr">
        <is>
          <t>葡萄糖酸钙注射液</t>
        </is>
      </c>
      <c r="O7929" s="2" t="n">
        <v>44258</v>
      </c>
      <c r="P7929" t="inlineStr">
        <is>
          <t>3/Mar/2021</t>
        </is>
      </c>
      <c r="Q7929" t="inlineStr">
        <is>
          <t>否</t>
        </is>
      </c>
      <c r="R7929" s="2" t="n">
        <v>44273</v>
      </c>
      <c r="S7929" t="inlineStr">
        <is>
          <t>18/Mar/2021</t>
        </is>
      </c>
      <c r="T7929" t="inlineStr">
        <is>
          <t>1</t>
        </is>
      </c>
      <c r="U7929" t="inlineStr">
        <is>
          <t>克</t>
        </is>
      </c>
      <c r="V7929" t="inlineStr">
        <is>
          <t>每天</t>
        </is>
      </c>
      <c r="W7929" t="inlineStr">
        <is>
          <t>肌肉</t>
        </is>
      </c>
      <c r="X7929" t="n">
        <v>0</v>
      </c>
      <c r="Y7929" t="inlineStr">
        <is>
          <t>0</t>
        </is>
      </c>
      <c r="AF7929" t="n">
        <v>0</v>
      </c>
      <c r="AG7929" t="inlineStr">
        <is>
          <t>0</t>
        </is>
      </c>
      <c r="AN7929" t="n">
        <v>1</v>
      </c>
      <c r="AO7929" t="inlineStr">
        <is>
          <t>1</t>
        </is>
      </c>
      <c r="AP7929" t="inlineStr">
        <is>
          <t>补液</t>
        </is>
      </c>
      <c r="AQ7929" t="n">
        <v>0</v>
      </c>
      <c r="AR7929" t="inlineStr">
        <is>
          <t>0</t>
        </is>
      </c>
    </row>
    <row r="7930">
      <c r="C7930" t="inlineStr">
        <is>
          <t>1781001</t>
        </is>
      </c>
      <c r="D7930" t="inlineStr">
        <is>
          <t>沧州市人民医院</t>
        </is>
      </c>
      <c r="E7930" t="inlineStr">
        <is>
          <t>178</t>
        </is>
      </c>
      <c r="F7930" t="inlineStr">
        <is>
          <t>不良事件/合并治疗</t>
        </is>
      </c>
      <c r="G7930" t="n">
        <v>0</v>
      </c>
      <c r="H7930" t="inlineStr">
        <is>
          <t>既往及合并用药</t>
        </is>
      </c>
      <c r="I7930" t="n">
        <v>0</v>
      </c>
      <c r="K7930" t="n">
        <v>6</v>
      </c>
      <c r="L7930" s="2" t="n">
        <v>44393.31588561343</v>
      </c>
      <c r="M7930" t="inlineStr">
        <is>
          <t>是</t>
        </is>
      </c>
      <c r="N7930" t="inlineStr">
        <is>
          <t>50%葡萄糖注射液</t>
        </is>
      </c>
      <c r="O7930" s="2" t="n">
        <v>44258</v>
      </c>
      <c r="P7930" t="inlineStr">
        <is>
          <t>3/Mar/2021</t>
        </is>
      </c>
      <c r="Q7930" t="inlineStr">
        <is>
          <t>否</t>
        </is>
      </c>
      <c r="R7930" s="2" t="n">
        <v>44273</v>
      </c>
      <c r="S7930" t="inlineStr">
        <is>
          <t>18/Mar/2021</t>
        </is>
      </c>
      <c r="T7930" t="inlineStr">
        <is>
          <t>20</t>
        </is>
      </c>
      <c r="U7930" t="inlineStr">
        <is>
          <t>毫升</t>
        </is>
      </c>
      <c r="V7930" t="inlineStr">
        <is>
          <t>每天</t>
        </is>
      </c>
      <c r="W7930" t="inlineStr">
        <is>
          <t>静脉</t>
        </is>
      </c>
      <c r="X7930" t="n">
        <v>0</v>
      </c>
      <c r="Y7930" t="inlineStr">
        <is>
          <t>0</t>
        </is>
      </c>
      <c r="AF7930" t="n">
        <v>0</v>
      </c>
      <c r="AG7930" t="inlineStr">
        <is>
          <t>0</t>
        </is>
      </c>
      <c r="AN7930" t="n">
        <v>1</v>
      </c>
      <c r="AO7930" t="inlineStr">
        <is>
          <t>1</t>
        </is>
      </c>
      <c r="AP7930" t="inlineStr">
        <is>
          <t>补液</t>
        </is>
      </c>
      <c r="AQ7930" t="n">
        <v>0</v>
      </c>
      <c r="AR7930" t="inlineStr">
        <is>
          <t>0</t>
        </is>
      </c>
    </row>
    <row r="7931">
      <c r="A7931" t="inlineStr"/>
      <c r="C7931" t="inlineStr">
        <is>
          <t>1781001</t>
        </is>
      </c>
      <c r="D7931" t="inlineStr">
        <is>
          <t>沧州市人民医院</t>
        </is>
      </c>
      <c r="E7931" t="inlineStr">
        <is>
          <t>178</t>
        </is>
      </c>
      <c r="F7931" t="inlineStr">
        <is>
          <t>不良事件/合并治疗</t>
        </is>
      </c>
      <c r="G7931" t="n">
        <v>0</v>
      </c>
      <c r="H7931" t="inlineStr">
        <is>
          <t>既往及合并用药</t>
        </is>
      </c>
      <c r="I7931" t="n">
        <v>0</v>
      </c>
      <c r="K7931" t="n">
        <v>7</v>
      </c>
      <c r="L7931" s="2" t="n">
        <v>44393.31588561343</v>
      </c>
      <c r="M7931" t="inlineStr">
        <is>
          <t>是</t>
        </is>
      </c>
      <c r="N7931" t="inlineStr">
        <is>
          <t>西咪替丁注射液</t>
        </is>
      </c>
      <c r="O7931" s="2" t="n">
        <v>44258</v>
      </c>
      <c r="P7931" t="inlineStr">
        <is>
          <t>3/Mar/2021</t>
        </is>
      </c>
      <c r="Q7931" t="inlineStr">
        <is>
          <t>否</t>
        </is>
      </c>
      <c r="R7931" s="2" t="n">
        <v>44258</v>
      </c>
      <c r="S7931" t="inlineStr">
        <is>
          <t>3/Mar/2021</t>
        </is>
      </c>
      <c r="T7931" t="inlineStr">
        <is>
          <t>0.2</t>
        </is>
      </c>
      <c r="U7931" t="inlineStr">
        <is>
          <t>克</t>
        </is>
      </c>
      <c r="V7931" t="inlineStr">
        <is>
          <t>一次</t>
        </is>
      </c>
      <c r="W7931" t="inlineStr">
        <is>
          <t>静脉</t>
        </is>
      </c>
      <c r="X7931" t="n">
        <v>0</v>
      </c>
      <c r="Y7931" t="inlineStr">
        <is>
          <t>0</t>
        </is>
      </c>
      <c r="AF7931" t="n">
        <v>0</v>
      </c>
      <c r="AG7931" t="inlineStr">
        <is>
          <t>0</t>
        </is>
      </c>
      <c r="AN7931" t="n">
        <v>1</v>
      </c>
      <c r="AO7931" t="inlineStr">
        <is>
          <t>1</t>
        </is>
      </c>
      <c r="AP7931" t="inlineStr">
        <is>
          <t>抑酸护胃</t>
        </is>
      </c>
      <c r="AQ7931" t="n">
        <v>0</v>
      </c>
      <c r="AR7931" t="inlineStr">
        <is>
          <t>0</t>
        </is>
      </c>
    </row>
    <row r="7932">
      <c r="A7932" t="inlineStr"/>
      <c r="C7932" t="inlineStr">
        <is>
          <t>1781001</t>
        </is>
      </c>
      <c r="D7932" t="inlineStr">
        <is>
          <t>沧州市人民医院</t>
        </is>
      </c>
      <c r="E7932" t="inlineStr">
        <is>
          <t>178</t>
        </is>
      </c>
      <c r="F7932" t="inlineStr">
        <is>
          <t>不良事件/合并治疗</t>
        </is>
      </c>
      <c r="G7932" t="n">
        <v>0</v>
      </c>
      <c r="H7932" t="inlineStr">
        <is>
          <t>既往及合并用药</t>
        </is>
      </c>
      <c r="I7932" t="n">
        <v>0</v>
      </c>
      <c r="K7932" t="n">
        <v>8</v>
      </c>
      <c r="L7932" s="2" t="n">
        <v>44393.31588561343</v>
      </c>
      <c r="M7932" t="inlineStr">
        <is>
          <t>是</t>
        </is>
      </c>
      <c r="N7932" t="inlineStr">
        <is>
          <t>血速升颗粒</t>
        </is>
      </c>
      <c r="O7932" s="2" t="n">
        <v>44260</v>
      </c>
      <c r="P7932" t="inlineStr">
        <is>
          <t>5/Mar/2021</t>
        </is>
      </c>
      <c r="Q7932" t="inlineStr">
        <is>
          <t>否</t>
        </is>
      </c>
      <c r="R7932" s="2" t="n">
        <v>44273</v>
      </c>
      <c r="S7932" t="inlineStr">
        <is>
          <t>18/Mar/2021</t>
        </is>
      </c>
      <c r="T7932" t="inlineStr">
        <is>
          <t>10</t>
        </is>
      </c>
      <c r="U7932" t="inlineStr">
        <is>
          <t>克</t>
        </is>
      </c>
      <c r="V7932" t="inlineStr">
        <is>
          <t>每天三次</t>
        </is>
      </c>
      <c r="W7932" t="inlineStr">
        <is>
          <t>口服</t>
        </is>
      </c>
      <c r="X7932" t="n">
        <v>0</v>
      </c>
      <c r="Y7932" t="inlineStr">
        <is>
          <t>0</t>
        </is>
      </c>
      <c r="AF7932" t="n">
        <v>1</v>
      </c>
      <c r="AG7932" t="inlineStr">
        <is>
          <t>1</t>
        </is>
      </c>
      <c r="AH7932" t="inlineStr">
        <is>
          <t>003 - 贫血 - 05/MAR/2021</t>
        </is>
      </c>
      <c r="AN7932" t="n">
        <v>0</v>
      </c>
      <c r="AO7932" t="inlineStr">
        <is>
          <t>0</t>
        </is>
      </c>
      <c r="AQ7932" t="n">
        <v>0</v>
      </c>
      <c r="AR7932" t="inlineStr">
        <is>
          <t>0</t>
        </is>
      </c>
    </row>
    <row r="7933">
      <c r="A7933" t="inlineStr"/>
      <c r="C7933" t="inlineStr">
        <is>
          <t>1781001</t>
        </is>
      </c>
      <c r="D7933" t="inlineStr">
        <is>
          <t>沧州市人民医院</t>
        </is>
      </c>
      <c r="E7933" t="inlineStr">
        <is>
          <t>178</t>
        </is>
      </c>
      <c r="F7933" t="inlineStr">
        <is>
          <t>不良事件/合并治疗</t>
        </is>
      </c>
      <c r="G7933" t="n">
        <v>0</v>
      </c>
      <c r="H7933" t="inlineStr">
        <is>
          <t>既往及合并用药</t>
        </is>
      </c>
      <c r="I7933" t="n">
        <v>0</v>
      </c>
      <c r="K7933" t="n">
        <v>9</v>
      </c>
      <c r="L7933" s="2" t="n">
        <v>44393.31588561343</v>
      </c>
      <c r="M7933" t="inlineStr">
        <is>
          <t>是</t>
        </is>
      </c>
      <c r="N7933" t="inlineStr">
        <is>
          <t>蒙脱石散</t>
        </is>
      </c>
      <c r="O7933" s="2" t="n">
        <v>44260</v>
      </c>
      <c r="P7933" t="inlineStr">
        <is>
          <t>5/Mar/2021</t>
        </is>
      </c>
      <c r="Q7933" t="inlineStr">
        <is>
          <t>否</t>
        </is>
      </c>
      <c r="R7933" s="2" t="n">
        <v>44261</v>
      </c>
      <c r="S7933" t="inlineStr">
        <is>
          <t>6/Mar/2021</t>
        </is>
      </c>
      <c r="T7933" t="inlineStr">
        <is>
          <t>3</t>
        </is>
      </c>
      <c r="U7933" t="inlineStr">
        <is>
          <t>克</t>
        </is>
      </c>
      <c r="V7933" t="inlineStr">
        <is>
          <t>每天三次</t>
        </is>
      </c>
      <c r="W7933" t="inlineStr">
        <is>
          <t>口服</t>
        </is>
      </c>
      <c r="X7933" t="n">
        <v>0</v>
      </c>
      <c r="Y7933" t="inlineStr">
        <is>
          <t>0</t>
        </is>
      </c>
      <c r="AF7933" t="n">
        <v>1</v>
      </c>
      <c r="AG7933" t="inlineStr">
        <is>
          <t>1</t>
        </is>
      </c>
      <c r="AH7933" t="inlineStr">
        <is>
          <t>015 - 腹泻 - 5/MAR/2021</t>
        </is>
      </c>
      <c r="AN7933" t="n">
        <v>0</v>
      </c>
      <c r="AO7933" t="inlineStr">
        <is>
          <t>0</t>
        </is>
      </c>
      <c r="AQ7933" t="n">
        <v>0</v>
      </c>
      <c r="AR7933" t="inlineStr">
        <is>
          <t>0</t>
        </is>
      </c>
    </row>
    <row r="7934">
      <c r="A7934" t="inlineStr"/>
      <c r="C7934" t="inlineStr">
        <is>
          <t>1781001</t>
        </is>
      </c>
      <c r="D7934" t="inlineStr">
        <is>
          <t>沧州市人民医院</t>
        </is>
      </c>
      <c r="E7934" t="inlineStr">
        <is>
          <t>178</t>
        </is>
      </c>
      <c r="F7934" t="inlineStr">
        <is>
          <t>不良事件/合并治疗</t>
        </is>
      </c>
      <c r="G7934" t="n">
        <v>0</v>
      </c>
      <c r="H7934" t="inlineStr">
        <is>
          <t>既往及合并用药</t>
        </is>
      </c>
      <c r="I7934" t="n">
        <v>0</v>
      </c>
      <c r="K7934" t="n">
        <v>10</v>
      </c>
      <c r="L7934" s="2" t="n">
        <v>44393.31588561343</v>
      </c>
      <c r="M7934" t="inlineStr">
        <is>
          <t>是</t>
        </is>
      </c>
      <c r="N7934" t="inlineStr">
        <is>
          <t>蒙脱石散</t>
        </is>
      </c>
      <c r="O7934" s="2" t="n">
        <v>44262</v>
      </c>
      <c r="P7934" t="inlineStr">
        <is>
          <t>7/Mar/2021</t>
        </is>
      </c>
      <c r="Q7934" t="inlineStr">
        <is>
          <t>否</t>
        </is>
      </c>
      <c r="R7934" s="2" t="n">
        <v>44263</v>
      </c>
      <c r="S7934" t="inlineStr">
        <is>
          <t>8/Mar/2021</t>
        </is>
      </c>
      <c r="T7934" t="inlineStr">
        <is>
          <t>3</t>
        </is>
      </c>
      <c r="U7934" t="inlineStr">
        <is>
          <t>克</t>
        </is>
      </c>
      <c r="V7934" t="inlineStr">
        <is>
          <t>每天三次</t>
        </is>
      </c>
      <c r="W7934" t="inlineStr">
        <is>
          <t>口服</t>
        </is>
      </c>
      <c r="X7934" t="n">
        <v>0</v>
      </c>
      <c r="Y7934" t="inlineStr">
        <is>
          <t>0</t>
        </is>
      </c>
      <c r="AF7934" t="n">
        <v>1</v>
      </c>
      <c r="AG7934" t="inlineStr">
        <is>
          <t>1</t>
        </is>
      </c>
      <c r="AH7934" t="inlineStr">
        <is>
          <t>015 - 腹泻 - 5/MAR/2021</t>
        </is>
      </c>
      <c r="AN7934" t="n">
        <v>0</v>
      </c>
      <c r="AO7934" t="inlineStr">
        <is>
          <t>0</t>
        </is>
      </c>
      <c r="AQ7934" t="n">
        <v>0</v>
      </c>
      <c r="AR7934" t="inlineStr">
        <is>
          <t>0</t>
        </is>
      </c>
    </row>
    <row r="7935">
      <c r="A7935" t="inlineStr"/>
      <c r="C7935" t="inlineStr">
        <is>
          <t>1781001</t>
        </is>
      </c>
      <c r="D7935" t="inlineStr">
        <is>
          <t>沧州市人民医院</t>
        </is>
      </c>
      <c r="E7935" t="inlineStr">
        <is>
          <t>178</t>
        </is>
      </c>
      <c r="F7935" t="inlineStr">
        <is>
          <t>不良事件/合并治疗</t>
        </is>
      </c>
      <c r="G7935" t="n">
        <v>0</v>
      </c>
      <c r="H7935" t="inlineStr">
        <is>
          <t>既往及合并用药</t>
        </is>
      </c>
      <c r="I7935" t="n">
        <v>0</v>
      </c>
      <c r="K7935" t="n">
        <v>11</v>
      </c>
      <c r="L7935" s="2" t="n">
        <v>44393.31588561343</v>
      </c>
      <c r="M7935" t="inlineStr">
        <is>
          <t>是</t>
        </is>
      </c>
      <c r="N7935" t="inlineStr">
        <is>
          <t>醋酸钠林格注射液</t>
        </is>
      </c>
      <c r="O7935" s="2" t="n">
        <v>44286</v>
      </c>
      <c r="P7935" t="inlineStr">
        <is>
          <t>31/Mar/2021</t>
        </is>
      </c>
      <c r="Q7935" t="inlineStr">
        <is>
          <t>否</t>
        </is>
      </c>
      <c r="R7935" s="2" t="n">
        <v>44286</v>
      </c>
      <c r="S7935" t="inlineStr">
        <is>
          <t>31/Mar/2021</t>
        </is>
      </c>
      <c r="T7935" t="inlineStr">
        <is>
          <t>500</t>
        </is>
      </c>
      <c r="U7935" t="inlineStr">
        <is>
          <t>毫升</t>
        </is>
      </c>
      <c r="V7935" t="inlineStr">
        <is>
          <t>一次</t>
        </is>
      </c>
      <c r="W7935" t="inlineStr">
        <is>
          <t>静脉</t>
        </is>
      </c>
      <c r="X7935" t="n">
        <v>0</v>
      </c>
      <c r="Y7935" t="inlineStr">
        <is>
          <t>0</t>
        </is>
      </c>
      <c r="AF7935" t="n">
        <v>0</v>
      </c>
      <c r="AG7935" t="inlineStr">
        <is>
          <t>0</t>
        </is>
      </c>
      <c r="AN7935" t="n">
        <v>1</v>
      </c>
      <c r="AO7935" t="inlineStr">
        <is>
          <t>1</t>
        </is>
      </c>
      <c r="AP7935" t="inlineStr">
        <is>
          <t>补液</t>
        </is>
      </c>
      <c r="AQ7935" t="n">
        <v>0</v>
      </c>
      <c r="AR7935" t="inlineStr">
        <is>
          <t>0</t>
        </is>
      </c>
    </row>
    <row r="7936">
      <c r="A7936" t="inlineStr"/>
      <c r="C7936" t="inlineStr">
        <is>
          <t>1781001</t>
        </is>
      </c>
      <c r="D7936" t="inlineStr">
        <is>
          <t>沧州市人民医院</t>
        </is>
      </c>
      <c r="E7936" t="inlineStr">
        <is>
          <t>178</t>
        </is>
      </c>
      <c r="F7936" t="inlineStr">
        <is>
          <t>不良事件/合并治疗</t>
        </is>
      </c>
      <c r="G7936" t="n">
        <v>0</v>
      </c>
      <c r="H7936" t="inlineStr">
        <is>
          <t>既往及合并用药</t>
        </is>
      </c>
      <c r="I7936" t="n">
        <v>0</v>
      </c>
      <c r="K7936" t="n">
        <v>12</v>
      </c>
      <c r="L7936" s="2" t="n">
        <v>44393.31588561343</v>
      </c>
      <c r="M7936" t="inlineStr">
        <is>
          <t>是</t>
        </is>
      </c>
      <c r="N7936" t="inlineStr">
        <is>
          <t>20%中/长链脂肪乳注射液（C8-24）</t>
        </is>
      </c>
      <c r="O7936" s="2" t="n">
        <v>44286</v>
      </c>
      <c r="P7936" t="inlineStr">
        <is>
          <t>31/Mar/2021</t>
        </is>
      </c>
      <c r="Q7936" t="inlineStr">
        <is>
          <t>否</t>
        </is>
      </c>
      <c r="R7936" s="2" t="n">
        <v>44286</v>
      </c>
      <c r="S7936" t="inlineStr">
        <is>
          <t>31/Mar/2021</t>
        </is>
      </c>
      <c r="T7936" t="inlineStr">
        <is>
          <t>250</t>
        </is>
      </c>
      <c r="U7936" t="inlineStr">
        <is>
          <t>毫升</t>
        </is>
      </c>
      <c r="V7936" t="inlineStr">
        <is>
          <t>一次</t>
        </is>
      </c>
      <c r="W7936" t="inlineStr">
        <is>
          <t>静脉</t>
        </is>
      </c>
      <c r="X7936" t="n">
        <v>0</v>
      </c>
      <c r="Y7936" t="inlineStr">
        <is>
          <t>0</t>
        </is>
      </c>
      <c r="AF7936" t="n">
        <v>0</v>
      </c>
      <c r="AG7936" t="inlineStr">
        <is>
          <t>0</t>
        </is>
      </c>
      <c r="AN7936" t="n">
        <v>1</v>
      </c>
      <c r="AO7936" t="inlineStr">
        <is>
          <t>1</t>
        </is>
      </c>
      <c r="AP7936" t="inlineStr">
        <is>
          <t>营养支持</t>
        </is>
      </c>
      <c r="AQ7936" t="n">
        <v>0</v>
      </c>
      <c r="AR7936" t="inlineStr">
        <is>
          <t>0</t>
        </is>
      </c>
    </row>
    <row r="7937">
      <c r="A7937" t="inlineStr"/>
      <c r="C7937" t="inlineStr">
        <is>
          <t>1781001</t>
        </is>
      </c>
      <c r="D7937" t="inlineStr">
        <is>
          <t>沧州市人民医院</t>
        </is>
      </c>
      <c r="E7937" t="inlineStr">
        <is>
          <t>178</t>
        </is>
      </c>
      <c r="F7937" t="inlineStr">
        <is>
          <t>不良事件/合并治疗</t>
        </is>
      </c>
      <c r="G7937" t="n">
        <v>0</v>
      </c>
      <c r="H7937" t="inlineStr">
        <is>
          <t>既往及合并用药</t>
        </is>
      </c>
      <c r="I7937" t="n">
        <v>0</v>
      </c>
      <c r="K7937" t="n">
        <v>13</v>
      </c>
      <c r="L7937" s="2" t="n">
        <v>44393.31588561343</v>
      </c>
      <c r="M7937" t="inlineStr">
        <is>
          <t>是</t>
        </is>
      </c>
      <c r="N7937" t="inlineStr">
        <is>
          <t>注射用脂溶性维生素（II）</t>
        </is>
      </c>
      <c r="O7937" s="2" t="n">
        <v>44286</v>
      </c>
      <c r="P7937" t="inlineStr">
        <is>
          <t>31/Mar/2021</t>
        </is>
      </c>
      <c r="Q7937" t="inlineStr">
        <is>
          <t>否</t>
        </is>
      </c>
      <c r="R7937" s="2" t="n">
        <v>44286</v>
      </c>
      <c r="S7937" t="inlineStr">
        <is>
          <t>31/Mar/2021</t>
        </is>
      </c>
      <c r="T7937" t="inlineStr">
        <is>
          <t>1</t>
        </is>
      </c>
      <c r="U7937" t="inlineStr">
        <is>
          <t>支</t>
        </is>
      </c>
      <c r="V7937" t="inlineStr">
        <is>
          <t>一次</t>
        </is>
      </c>
      <c r="W7937" t="inlineStr">
        <is>
          <t>静脉</t>
        </is>
      </c>
      <c r="X7937" t="n">
        <v>0</v>
      </c>
      <c r="Y7937" t="inlineStr">
        <is>
          <t>0</t>
        </is>
      </c>
      <c r="AF7937" t="n">
        <v>0</v>
      </c>
      <c r="AG7937" t="inlineStr">
        <is>
          <t>0</t>
        </is>
      </c>
      <c r="AN7937" t="n">
        <v>1</v>
      </c>
      <c r="AO7937" t="inlineStr">
        <is>
          <t>1</t>
        </is>
      </c>
      <c r="AP7937" t="inlineStr">
        <is>
          <t>营养支持</t>
        </is>
      </c>
      <c r="AQ7937" t="n">
        <v>0</v>
      </c>
      <c r="AR7937" t="inlineStr">
        <is>
          <t>0</t>
        </is>
      </c>
    </row>
    <row r="7938">
      <c r="A7938" t="inlineStr"/>
      <c r="C7938" t="inlineStr">
        <is>
          <t>1781001</t>
        </is>
      </c>
      <c r="D7938" t="inlineStr">
        <is>
          <t>沧州市人民医院</t>
        </is>
      </c>
      <c r="E7938" t="inlineStr">
        <is>
          <t>178</t>
        </is>
      </c>
      <c r="F7938" t="inlineStr">
        <is>
          <t>不良事件/合并治疗</t>
        </is>
      </c>
      <c r="G7938" t="n">
        <v>0</v>
      </c>
      <c r="H7938" t="inlineStr">
        <is>
          <t>既往及合并用药</t>
        </is>
      </c>
      <c r="I7938" t="n">
        <v>0</v>
      </c>
      <c r="K7938" t="n">
        <v>14</v>
      </c>
      <c r="L7938" s="2" t="n">
        <v>44393.31588561343</v>
      </c>
      <c r="M7938" t="inlineStr">
        <is>
          <t>是</t>
        </is>
      </c>
      <c r="N7938" t="inlineStr">
        <is>
          <t>注射用水溶性维生素</t>
        </is>
      </c>
      <c r="O7938" s="2" t="n">
        <v>44286</v>
      </c>
      <c r="P7938" t="inlineStr">
        <is>
          <t>31/Mar/2021</t>
        </is>
      </c>
      <c r="Q7938" t="inlineStr">
        <is>
          <t>否</t>
        </is>
      </c>
      <c r="R7938" s="2" t="n">
        <v>44286</v>
      </c>
      <c r="S7938" t="inlineStr">
        <is>
          <t>31/Mar/2021</t>
        </is>
      </c>
      <c r="T7938" t="inlineStr">
        <is>
          <t>1</t>
        </is>
      </c>
      <c r="U7938" t="inlineStr">
        <is>
          <t>支</t>
        </is>
      </c>
      <c r="V7938" t="inlineStr">
        <is>
          <t>一次</t>
        </is>
      </c>
      <c r="W7938" t="inlineStr">
        <is>
          <t>静脉</t>
        </is>
      </c>
      <c r="X7938" t="n">
        <v>0</v>
      </c>
      <c r="Y7938" t="inlineStr">
        <is>
          <t>0</t>
        </is>
      </c>
      <c r="AF7938" t="n">
        <v>0</v>
      </c>
      <c r="AG7938" t="inlineStr">
        <is>
          <t>0</t>
        </is>
      </c>
      <c r="AN7938" t="n">
        <v>1</v>
      </c>
      <c r="AO7938" t="inlineStr">
        <is>
          <t>1</t>
        </is>
      </c>
      <c r="AP7938" t="inlineStr">
        <is>
          <t>营养支持</t>
        </is>
      </c>
      <c r="AQ7938" t="n">
        <v>0</v>
      </c>
      <c r="AR7938" t="inlineStr">
        <is>
          <t>0</t>
        </is>
      </c>
    </row>
    <row r="7939">
      <c r="A7939" t="inlineStr"/>
      <c r="C7939" t="inlineStr">
        <is>
          <t>1781001</t>
        </is>
      </c>
      <c r="D7939" t="inlineStr">
        <is>
          <t>沧州市人民医院</t>
        </is>
      </c>
      <c r="E7939" t="inlineStr">
        <is>
          <t>178</t>
        </is>
      </c>
      <c r="F7939" t="inlineStr">
        <is>
          <t>不良事件/合并治疗</t>
        </is>
      </c>
      <c r="G7939" t="n">
        <v>0</v>
      </c>
      <c r="H7939" t="inlineStr">
        <is>
          <t>既往及合并用药</t>
        </is>
      </c>
      <c r="I7939" t="n">
        <v>0</v>
      </c>
      <c r="K7939" t="n">
        <v>15</v>
      </c>
      <c r="L7939" s="2" t="n">
        <v>44393.31588561343</v>
      </c>
      <c r="M7939" t="inlineStr">
        <is>
          <t>是</t>
        </is>
      </c>
      <c r="N7939" t="inlineStr">
        <is>
          <t>醋酸地塞米松片</t>
        </is>
      </c>
      <c r="O7939" s="2" t="n">
        <v>44286</v>
      </c>
      <c r="P7939" t="inlineStr">
        <is>
          <t>31/Mar/2021</t>
        </is>
      </c>
      <c r="Q7939" t="inlineStr">
        <is>
          <t>否</t>
        </is>
      </c>
      <c r="R7939" s="2" t="n">
        <v>44287</v>
      </c>
      <c r="S7939" t="inlineStr">
        <is>
          <t>1/Apr/2021</t>
        </is>
      </c>
      <c r="T7939" t="inlineStr">
        <is>
          <t>20</t>
        </is>
      </c>
      <c r="U7939" t="inlineStr">
        <is>
          <t>毫克</t>
        </is>
      </c>
      <c r="V7939" t="inlineStr">
        <is>
          <t>每天</t>
        </is>
      </c>
      <c r="W7939" t="inlineStr">
        <is>
          <t>口服</t>
        </is>
      </c>
      <c r="X7939" t="n">
        <v>0</v>
      </c>
      <c r="Y7939" t="inlineStr">
        <is>
          <t>0</t>
        </is>
      </c>
      <c r="AF7939" t="n">
        <v>0</v>
      </c>
      <c r="AG7939" t="inlineStr">
        <is>
          <t>0</t>
        </is>
      </c>
      <c r="AN7939" t="n">
        <v>1</v>
      </c>
      <c r="AO7939" t="inlineStr">
        <is>
          <t>1</t>
        </is>
      </c>
      <c r="AP7939" t="inlineStr">
        <is>
          <t>化疗前预处理</t>
        </is>
      </c>
      <c r="AQ7939" t="n">
        <v>0</v>
      </c>
      <c r="AR7939" t="inlineStr">
        <is>
          <t>0</t>
        </is>
      </c>
    </row>
    <row r="7940">
      <c r="A7940" t="inlineStr"/>
      <c r="C7940" t="inlineStr">
        <is>
          <t>1781001</t>
        </is>
      </c>
      <c r="D7940" t="inlineStr">
        <is>
          <t>沧州市人民医院</t>
        </is>
      </c>
      <c r="E7940" t="inlineStr">
        <is>
          <t>178</t>
        </is>
      </c>
      <c r="F7940" t="inlineStr">
        <is>
          <t>不良事件/合并治疗</t>
        </is>
      </c>
      <c r="G7940" t="n">
        <v>0</v>
      </c>
      <c r="H7940" t="inlineStr">
        <is>
          <t>既往及合并用药</t>
        </is>
      </c>
      <c r="I7940" t="n">
        <v>0</v>
      </c>
      <c r="K7940" t="n">
        <v>16</v>
      </c>
      <c r="L7940" s="2" t="n">
        <v>44393.31588561343</v>
      </c>
      <c r="M7940" t="inlineStr">
        <is>
          <t>是</t>
        </is>
      </c>
      <c r="N7940" t="inlineStr">
        <is>
          <t>西咪替丁注射液</t>
        </is>
      </c>
      <c r="O7940" s="2" t="n">
        <v>44287</v>
      </c>
      <c r="P7940" t="inlineStr">
        <is>
          <t>1/Apr/2021</t>
        </is>
      </c>
      <c r="Q7940" t="inlineStr">
        <is>
          <t>否</t>
        </is>
      </c>
      <c r="R7940" s="2" t="n">
        <v>44287</v>
      </c>
      <c r="S7940" t="inlineStr">
        <is>
          <t>1/Apr/2021</t>
        </is>
      </c>
      <c r="T7940" t="inlineStr">
        <is>
          <t>0.3</t>
        </is>
      </c>
      <c r="U7940" t="inlineStr">
        <is>
          <t>克</t>
        </is>
      </c>
      <c r="V7940" t="inlineStr">
        <is>
          <t>一次</t>
        </is>
      </c>
      <c r="W7940" t="inlineStr">
        <is>
          <t>静脉</t>
        </is>
      </c>
      <c r="X7940" t="n">
        <v>0</v>
      </c>
      <c r="Y7940" t="inlineStr">
        <is>
          <t>0</t>
        </is>
      </c>
      <c r="AF7940" t="n">
        <v>0</v>
      </c>
      <c r="AG7940" t="inlineStr">
        <is>
          <t>0</t>
        </is>
      </c>
      <c r="AN7940" t="n">
        <v>1</v>
      </c>
      <c r="AO7940" t="inlineStr">
        <is>
          <t>1</t>
        </is>
      </c>
      <c r="AP7940" t="inlineStr">
        <is>
          <t>化疗前预处理</t>
        </is>
      </c>
      <c r="AQ7940" t="n">
        <v>0</v>
      </c>
      <c r="AR7940" t="inlineStr">
        <is>
          <t>0</t>
        </is>
      </c>
    </row>
    <row r="7941">
      <c r="A7941" t="inlineStr"/>
      <c r="C7941" t="inlineStr">
        <is>
          <t>1781001</t>
        </is>
      </c>
      <c r="D7941" t="inlineStr">
        <is>
          <t>沧州市人民医院</t>
        </is>
      </c>
      <c r="E7941" t="inlineStr">
        <is>
          <t>178</t>
        </is>
      </c>
      <c r="F7941" t="inlineStr">
        <is>
          <t>不良事件/合并治疗</t>
        </is>
      </c>
      <c r="G7941" t="n">
        <v>0</v>
      </c>
      <c r="H7941" t="inlineStr">
        <is>
          <t>既往及合并用药</t>
        </is>
      </c>
      <c r="I7941" t="n">
        <v>0</v>
      </c>
      <c r="K7941" t="n">
        <v>17</v>
      </c>
      <c r="L7941" s="2" t="n">
        <v>44393.31588561343</v>
      </c>
      <c r="M7941" t="inlineStr">
        <is>
          <t>是</t>
        </is>
      </c>
      <c r="N7941" t="inlineStr">
        <is>
          <t>盐酸苯海拉明注射液</t>
        </is>
      </c>
      <c r="O7941" s="2" t="n">
        <v>44287</v>
      </c>
      <c r="P7941" t="inlineStr">
        <is>
          <t>1/Apr/2021</t>
        </is>
      </c>
      <c r="Q7941" t="inlineStr">
        <is>
          <t>否</t>
        </is>
      </c>
      <c r="R7941" s="2" t="n">
        <v>44287</v>
      </c>
      <c r="S7941" t="inlineStr">
        <is>
          <t>1/Apr/2021</t>
        </is>
      </c>
      <c r="T7941" t="inlineStr">
        <is>
          <t>50</t>
        </is>
      </c>
      <c r="U7941" t="inlineStr">
        <is>
          <t>毫克</t>
        </is>
      </c>
      <c r="V7941" t="inlineStr">
        <is>
          <t>一次</t>
        </is>
      </c>
      <c r="W7941" t="inlineStr">
        <is>
          <t>肌肉</t>
        </is>
      </c>
      <c r="X7941" t="n">
        <v>0</v>
      </c>
      <c r="Y7941" t="inlineStr">
        <is>
          <t>0</t>
        </is>
      </c>
      <c r="AF7941" t="n">
        <v>0</v>
      </c>
      <c r="AG7941" t="inlineStr">
        <is>
          <t>0</t>
        </is>
      </c>
      <c r="AN7941" t="n">
        <v>1</v>
      </c>
      <c r="AO7941" t="inlineStr">
        <is>
          <t>1</t>
        </is>
      </c>
      <c r="AP7941" t="inlineStr">
        <is>
          <t>化疗前预处理</t>
        </is>
      </c>
      <c r="AQ7941" t="n">
        <v>0</v>
      </c>
      <c r="AR7941" t="inlineStr">
        <is>
          <t>0</t>
        </is>
      </c>
    </row>
    <row r="7942">
      <c r="A7942" t="inlineStr"/>
      <c r="C7942" t="inlineStr">
        <is>
          <t>1781001</t>
        </is>
      </c>
      <c r="D7942" t="inlineStr">
        <is>
          <t>沧州市人民医院</t>
        </is>
      </c>
      <c r="E7942" t="inlineStr">
        <is>
          <t>178</t>
        </is>
      </c>
      <c r="F7942" t="inlineStr">
        <is>
          <t>不良事件/合并治疗</t>
        </is>
      </c>
      <c r="G7942" t="n">
        <v>0</v>
      </c>
      <c r="H7942" t="inlineStr">
        <is>
          <t>既往及合并用药</t>
        </is>
      </c>
      <c r="I7942" t="n">
        <v>0</v>
      </c>
      <c r="K7942" t="n">
        <v>18</v>
      </c>
      <c r="L7942" s="2" t="n">
        <v>44393.31588561343</v>
      </c>
      <c r="M7942" t="inlineStr">
        <is>
          <t>是</t>
        </is>
      </c>
      <c r="N7942" t="inlineStr">
        <is>
          <t>地塞米松磷酸钠注射液</t>
        </is>
      </c>
      <c r="O7942" s="2" t="n">
        <v>44287</v>
      </c>
      <c r="P7942" t="inlineStr">
        <is>
          <t>1/Apr/2021</t>
        </is>
      </c>
      <c r="Q7942" t="inlineStr">
        <is>
          <t>否</t>
        </is>
      </c>
      <c r="R7942" s="2" t="n">
        <v>44287</v>
      </c>
      <c r="S7942" t="inlineStr">
        <is>
          <t>1/Apr/2021</t>
        </is>
      </c>
      <c r="T7942" t="inlineStr">
        <is>
          <t>5</t>
        </is>
      </c>
      <c r="U7942" t="inlineStr">
        <is>
          <t>毫克</t>
        </is>
      </c>
      <c r="V7942" t="inlineStr">
        <is>
          <t>每天二次</t>
        </is>
      </c>
      <c r="W7942" t="inlineStr">
        <is>
          <t>静脉</t>
        </is>
      </c>
      <c r="X7942" t="n">
        <v>0</v>
      </c>
      <c r="Y7942" t="inlineStr">
        <is>
          <t>0</t>
        </is>
      </c>
      <c r="AF7942" t="n">
        <v>0</v>
      </c>
      <c r="AG7942" t="inlineStr">
        <is>
          <t>0</t>
        </is>
      </c>
      <c r="AN7942" t="n">
        <v>1</v>
      </c>
      <c r="AO7942" t="inlineStr">
        <is>
          <t>1</t>
        </is>
      </c>
      <c r="AP7942" t="inlineStr">
        <is>
          <t>化疗前预处理</t>
        </is>
      </c>
      <c r="AQ7942" t="n">
        <v>0</v>
      </c>
      <c r="AR7942" t="inlineStr">
        <is>
          <t>0</t>
        </is>
      </c>
    </row>
    <row r="7943">
      <c r="A7943" t="inlineStr"/>
      <c r="C7943" t="inlineStr">
        <is>
          <t>1781001</t>
        </is>
      </c>
      <c r="D7943" t="inlineStr">
        <is>
          <t>沧州市人民医院</t>
        </is>
      </c>
      <c r="E7943" t="inlineStr">
        <is>
          <t>178</t>
        </is>
      </c>
      <c r="F7943" t="inlineStr">
        <is>
          <t>不良事件/合并治疗</t>
        </is>
      </c>
      <c r="G7943" t="n">
        <v>0</v>
      </c>
      <c r="H7943" t="inlineStr">
        <is>
          <t>既往及合并用药</t>
        </is>
      </c>
      <c r="I7943" t="n">
        <v>0</v>
      </c>
      <c r="K7943" t="n">
        <v>19</v>
      </c>
      <c r="L7943" s="2" t="n">
        <v>44393.31588561343</v>
      </c>
      <c r="M7943" t="inlineStr">
        <is>
          <t>是</t>
        </is>
      </c>
      <c r="N7943" t="inlineStr">
        <is>
          <t>福沙匹坦</t>
        </is>
      </c>
      <c r="O7943" s="2" t="n">
        <v>44287</v>
      </c>
      <c r="P7943" t="inlineStr">
        <is>
          <t>1/Apr/2021</t>
        </is>
      </c>
      <c r="Q7943" t="inlineStr">
        <is>
          <t>否</t>
        </is>
      </c>
      <c r="R7943" s="2" t="n">
        <v>44287</v>
      </c>
      <c r="S7943" t="inlineStr">
        <is>
          <t>1/Apr/2021</t>
        </is>
      </c>
      <c r="T7943" t="inlineStr">
        <is>
          <t>0.15</t>
        </is>
      </c>
      <c r="U7943" t="inlineStr">
        <is>
          <t>克</t>
        </is>
      </c>
      <c r="V7943" t="inlineStr">
        <is>
          <t>一次</t>
        </is>
      </c>
      <c r="W7943" t="inlineStr">
        <is>
          <t>静脉</t>
        </is>
      </c>
      <c r="X7943" t="n">
        <v>0</v>
      </c>
      <c r="Y7943" t="inlineStr">
        <is>
          <t>0</t>
        </is>
      </c>
      <c r="AF7943" t="n">
        <v>0</v>
      </c>
      <c r="AG7943" t="inlineStr">
        <is>
          <t>0</t>
        </is>
      </c>
      <c r="AN7943" t="n">
        <v>1</v>
      </c>
      <c r="AO7943" t="inlineStr">
        <is>
          <t>1</t>
        </is>
      </c>
      <c r="AP7943" t="inlineStr">
        <is>
          <t>止吐</t>
        </is>
      </c>
      <c r="AQ7943" t="n">
        <v>0</v>
      </c>
      <c r="AR7943" t="inlineStr">
        <is>
          <t>0</t>
        </is>
      </c>
    </row>
    <row r="7944">
      <c r="A7944" t="inlineStr"/>
      <c r="C7944" t="inlineStr">
        <is>
          <t>1781001</t>
        </is>
      </c>
      <c r="D7944" t="inlineStr">
        <is>
          <t>沧州市人民医院</t>
        </is>
      </c>
      <c r="E7944" t="inlineStr">
        <is>
          <t>178</t>
        </is>
      </c>
      <c r="F7944" t="inlineStr">
        <is>
          <t>不良事件/合并治疗</t>
        </is>
      </c>
      <c r="G7944" t="n">
        <v>0</v>
      </c>
      <c r="H7944" t="inlineStr">
        <is>
          <t>既往及合并用药</t>
        </is>
      </c>
      <c r="I7944" t="n">
        <v>0</v>
      </c>
      <c r="K7944" t="n">
        <v>20</v>
      </c>
      <c r="L7944" s="2" t="n">
        <v>44393.31588561343</v>
      </c>
      <c r="M7944" t="inlineStr">
        <is>
          <t>是</t>
        </is>
      </c>
      <c r="N7944" t="inlineStr">
        <is>
          <t>升血调元颗粒</t>
        </is>
      </c>
      <c r="O7944" s="2" t="n">
        <v>44288</v>
      </c>
      <c r="P7944" t="inlineStr">
        <is>
          <t>2/Apr/2021</t>
        </is>
      </c>
      <c r="Q7944" t="inlineStr">
        <is>
          <t>否</t>
        </is>
      </c>
      <c r="R7944" s="2" t="n">
        <v>44289</v>
      </c>
      <c r="S7944" t="inlineStr">
        <is>
          <t>3/Apr/2021</t>
        </is>
      </c>
      <c r="T7944" t="inlineStr">
        <is>
          <t>20</t>
        </is>
      </c>
      <c r="U7944" t="inlineStr">
        <is>
          <t>克</t>
        </is>
      </c>
      <c r="V7944" t="inlineStr">
        <is>
          <t>每天二次</t>
        </is>
      </c>
      <c r="W7944" t="inlineStr">
        <is>
          <t>口服</t>
        </is>
      </c>
      <c r="X7944" t="n">
        <v>0</v>
      </c>
      <c r="Y7944" t="inlineStr">
        <is>
          <t>0</t>
        </is>
      </c>
      <c r="AF7944" t="n">
        <v>1</v>
      </c>
      <c r="AG7944" t="inlineStr">
        <is>
          <t>1</t>
        </is>
      </c>
      <c r="AH7944" t="inlineStr">
        <is>
          <t>003 - 贫血 - 05/MAR/2021</t>
        </is>
      </c>
      <c r="AN7944" t="n">
        <v>0</v>
      </c>
      <c r="AO7944" t="inlineStr">
        <is>
          <t>0</t>
        </is>
      </c>
      <c r="AQ7944" t="n">
        <v>0</v>
      </c>
      <c r="AR7944" t="inlineStr">
        <is>
          <t>0</t>
        </is>
      </c>
    </row>
    <row r="7945">
      <c r="A7945" t="inlineStr"/>
      <c r="C7945" t="inlineStr">
        <is>
          <t>1781001</t>
        </is>
      </c>
      <c r="D7945" t="inlineStr">
        <is>
          <t>沧州市人民医院</t>
        </is>
      </c>
      <c r="E7945" t="inlineStr">
        <is>
          <t>178</t>
        </is>
      </c>
      <c r="F7945" t="inlineStr">
        <is>
          <t>不良事件/合并治疗</t>
        </is>
      </c>
      <c r="G7945" t="n">
        <v>0</v>
      </c>
      <c r="H7945" t="inlineStr">
        <is>
          <t>既往及合并用药</t>
        </is>
      </c>
      <c r="I7945" t="n">
        <v>0</v>
      </c>
      <c r="K7945" t="n">
        <v>21</v>
      </c>
      <c r="L7945" s="2" t="n">
        <v>44393.31588561343</v>
      </c>
      <c r="M7945" t="inlineStr">
        <is>
          <t>是</t>
        </is>
      </c>
      <c r="N7945" t="inlineStr">
        <is>
          <t>升血调元颗粒</t>
        </is>
      </c>
      <c r="O7945" s="2" t="n">
        <v>44290</v>
      </c>
      <c r="P7945" t="inlineStr">
        <is>
          <t>4/Apr/2021</t>
        </is>
      </c>
      <c r="Q7945" t="inlineStr">
        <is>
          <t>否</t>
        </is>
      </c>
      <c r="R7945" s="2" t="n">
        <v>44290</v>
      </c>
      <c r="S7945" t="inlineStr">
        <is>
          <t>4/Apr/2021</t>
        </is>
      </c>
      <c r="T7945" t="inlineStr">
        <is>
          <t>20</t>
        </is>
      </c>
      <c r="U7945" t="inlineStr">
        <is>
          <t>克</t>
        </is>
      </c>
      <c r="V7945" t="inlineStr">
        <is>
          <t>每天二次</t>
        </is>
      </c>
      <c r="W7945" t="inlineStr">
        <is>
          <t>口服</t>
        </is>
      </c>
      <c r="X7945" t="n">
        <v>0</v>
      </c>
      <c r="Y7945" t="inlineStr">
        <is>
          <t>0</t>
        </is>
      </c>
      <c r="AF7945" t="n">
        <v>1</v>
      </c>
      <c r="AG7945" t="inlineStr">
        <is>
          <t>1</t>
        </is>
      </c>
      <c r="AH7945" t="inlineStr">
        <is>
          <t>003 - 贫血 - 05/MAR/2021</t>
        </is>
      </c>
      <c r="AN7945" t="n">
        <v>0</v>
      </c>
      <c r="AO7945" t="inlineStr">
        <is>
          <t>0</t>
        </is>
      </c>
      <c r="AQ7945" t="n">
        <v>0</v>
      </c>
      <c r="AR7945" t="inlineStr">
        <is>
          <t>0</t>
        </is>
      </c>
    </row>
    <row r="7946">
      <c r="A7946" t="inlineStr"/>
      <c r="C7946" t="inlineStr">
        <is>
          <t>1781001</t>
        </is>
      </c>
      <c r="D7946" t="inlineStr">
        <is>
          <t>沧州市人民医院</t>
        </is>
      </c>
      <c r="E7946" t="inlineStr">
        <is>
          <t>178</t>
        </is>
      </c>
      <c r="F7946" t="inlineStr">
        <is>
          <t>不良事件/合并治疗</t>
        </is>
      </c>
      <c r="G7946" t="n">
        <v>0</v>
      </c>
      <c r="H7946" t="inlineStr">
        <is>
          <t>既往及合并用药</t>
        </is>
      </c>
      <c r="I7946" t="n">
        <v>0</v>
      </c>
      <c r="K7946" t="n">
        <v>22</v>
      </c>
      <c r="L7946" s="2" t="n">
        <v>44393.31588561343</v>
      </c>
      <c r="M7946" t="inlineStr">
        <is>
          <t>是</t>
        </is>
      </c>
      <c r="N7946" t="inlineStr">
        <is>
          <t>升血调元颗粒</t>
        </is>
      </c>
      <c r="O7946" s="2" t="n">
        <v>44293</v>
      </c>
      <c r="P7946" t="inlineStr">
        <is>
          <t>7/Apr/2021</t>
        </is>
      </c>
      <c r="Q7946" t="inlineStr">
        <is>
          <t>否</t>
        </is>
      </c>
      <c r="R7946" s="2" t="n">
        <v>44298</v>
      </c>
      <c r="S7946" t="inlineStr">
        <is>
          <t>12/Apr/2021</t>
        </is>
      </c>
      <c r="T7946" t="inlineStr">
        <is>
          <t>20</t>
        </is>
      </c>
      <c r="U7946" t="inlineStr">
        <is>
          <t>克</t>
        </is>
      </c>
      <c r="V7946" t="inlineStr">
        <is>
          <t>每天二次</t>
        </is>
      </c>
      <c r="W7946" t="inlineStr">
        <is>
          <t>口服</t>
        </is>
      </c>
      <c r="X7946" t="n">
        <v>0</v>
      </c>
      <c r="Y7946" t="inlineStr">
        <is>
          <t>0</t>
        </is>
      </c>
      <c r="AF7946" t="n">
        <v>1</v>
      </c>
      <c r="AG7946" t="inlineStr">
        <is>
          <t>1</t>
        </is>
      </c>
      <c r="AH7946" t="inlineStr">
        <is>
          <t>003 - 贫血 - 05/MAR/2021</t>
        </is>
      </c>
      <c r="AN7946" t="n">
        <v>0</v>
      </c>
      <c r="AO7946" t="inlineStr">
        <is>
          <t>0</t>
        </is>
      </c>
      <c r="AQ7946" t="n">
        <v>0</v>
      </c>
      <c r="AR7946" t="inlineStr">
        <is>
          <t>0</t>
        </is>
      </c>
    </row>
    <row r="7947">
      <c r="A7947" t="inlineStr"/>
      <c r="C7947" t="inlineStr">
        <is>
          <t>1781001</t>
        </is>
      </c>
      <c r="D7947" t="inlineStr">
        <is>
          <t>沧州市人民医院</t>
        </is>
      </c>
      <c r="E7947" t="inlineStr">
        <is>
          <t>178</t>
        </is>
      </c>
      <c r="F7947" t="inlineStr">
        <is>
          <t>不良事件/合并治疗</t>
        </is>
      </c>
      <c r="G7947" t="n">
        <v>0</v>
      </c>
      <c r="H7947" t="inlineStr">
        <is>
          <t>既往及合并用药</t>
        </is>
      </c>
      <c r="I7947" t="n">
        <v>0</v>
      </c>
      <c r="K7947" t="n">
        <v>23</v>
      </c>
      <c r="L7947" s="2" t="n">
        <v>44393.31588561343</v>
      </c>
      <c r="M7947" t="inlineStr">
        <is>
          <t>是</t>
        </is>
      </c>
      <c r="N7947" t="inlineStr">
        <is>
          <t>醋酸钠林格注射液</t>
        </is>
      </c>
      <c r="O7947" s="2" t="n">
        <v>44289</v>
      </c>
      <c r="P7947" t="inlineStr">
        <is>
          <t>3/Apr/2021</t>
        </is>
      </c>
      <c r="Q7947" t="inlineStr">
        <is>
          <t>否</t>
        </is>
      </c>
      <c r="R7947" s="2" t="n">
        <v>44289</v>
      </c>
      <c r="S7947" t="inlineStr">
        <is>
          <t>3/Apr/2021</t>
        </is>
      </c>
      <c r="T7947" t="inlineStr">
        <is>
          <t>500</t>
        </is>
      </c>
      <c r="U7947" t="inlineStr">
        <is>
          <t>毫升</t>
        </is>
      </c>
      <c r="V7947" t="inlineStr">
        <is>
          <t>一次</t>
        </is>
      </c>
      <c r="W7947" t="inlineStr">
        <is>
          <t>静脉</t>
        </is>
      </c>
      <c r="X7947" t="n">
        <v>0</v>
      </c>
      <c r="Y7947" t="inlineStr">
        <is>
          <t>0</t>
        </is>
      </c>
      <c r="AF7947" t="n">
        <v>0</v>
      </c>
      <c r="AG7947" t="inlineStr">
        <is>
          <t>0</t>
        </is>
      </c>
      <c r="AN7947" t="n">
        <v>1</v>
      </c>
      <c r="AO7947" t="inlineStr">
        <is>
          <t>1</t>
        </is>
      </c>
      <c r="AP7947" t="inlineStr">
        <is>
          <t>补液</t>
        </is>
      </c>
      <c r="AQ7947" t="n">
        <v>0</v>
      </c>
      <c r="AR7947" t="inlineStr">
        <is>
          <t>0</t>
        </is>
      </c>
    </row>
    <row r="7948">
      <c r="A7948" t="inlineStr"/>
      <c r="C7948" t="inlineStr">
        <is>
          <t>1781001</t>
        </is>
      </c>
      <c r="D7948" t="inlineStr">
        <is>
          <t>沧州市人民医院</t>
        </is>
      </c>
      <c r="E7948" t="inlineStr">
        <is>
          <t>178</t>
        </is>
      </c>
      <c r="F7948" t="inlineStr">
        <is>
          <t>不良事件/合并治疗</t>
        </is>
      </c>
      <c r="G7948" t="n">
        <v>0</v>
      </c>
      <c r="H7948" t="inlineStr">
        <is>
          <t>既往及合并用药</t>
        </is>
      </c>
      <c r="I7948" t="n">
        <v>0</v>
      </c>
      <c r="K7948" t="n">
        <v>24</v>
      </c>
      <c r="L7948" s="2" t="n">
        <v>44393.31588561343</v>
      </c>
      <c r="M7948" t="inlineStr">
        <is>
          <t>是</t>
        </is>
      </c>
      <c r="N7948" t="inlineStr">
        <is>
          <t>20%中/长链脂肪乳注射液（C8-24）</t>
        </is>
      </c>
      <c r="O7948" s="2" t="n">
        <v>44289</v>
      </c>
      <c r="P7948" t="inlineStr">
        <is>
          <t>3/Apr/2021</t>
        </is>
      </c>
      <c r="Q7948" t="inlineStr">
        <is>
          <t>否</t>
        </is>
      </c>
      <c r="R7948" s="2" t="n">
        <v>44289</v>
      </c>
      <c r="S7948" t="inlineStr">
        <is>
          <t>3/Apr/2021</t>
        </is>
      </c>
      <c r="T7948" t="inlineStr">
        <is>
          <t>250</t>
        </is>
      </c>
      <c r="U7948" t="inlineStr">
        <is>
          <t>毫升</t>
        </is>
      </c>
      <c r="V7948" t="inlineStr">
        <is>
          <t>一次</t>
        </is>
      </c>
      <c r="W7948" t="inlineStr">
        <is>
          <t>静脉</t>
        </is>
      </c>
      <c r="X7948" t="n">
        <v>0</v>
      </c>
      <c r="Y7948" t="inlineStr">
        <is>
          <t>0</t>
        </is>
      </c>
      <c r="AF7948" t="n">
        <v>0</v>
      </c>
      <c r="AG7948" t="inlineStr">
        <is>
          <t>0</t>
        </is>
      </c>
      <c r="AN7948" t="n">
        <v>1</v>
      </c>
      <c r="AO7948" t="inlineStr">
        <is>
          <t>1</t>
        </is>
      </c>
      <c r="AP7948" t="inlineStr">
        <is>
          <t>营养支持</t>
        </is>
      </c>
      <c r="AQ7948" t="n">
        <v>0</v>
      </c>
      <c r="AR7948" t="inlineStr">
        <is>
          <t>0</t>
        </is>
      </c>
    </row>
    <row r="7949">
      <c r="A7949" t="inlineStr"/>
      <c r="C7949" t="inlineStr">
        <is>
          <t>1781001</t>
        </is>
      </c>
      <c r="D7949" t="inlineStr">
        <is>
          <t>沧州市人民医院</t>
        </is>
      </c>
      <c r="E7949" t="inlineStr">
        <is>
          <t>178</t>
        </is>
      </c>
      <c r="F7949" t="inlineStr">
        <is>
          <t>不良事件/合并治疗</t>
        </is>
      </c>
      <c r="G7949" t="n">
        <v>0</v>
      </c>
      <c r="H7949" t="inlineStr">
        <is>
          <t>既往及合并用药</t>
        </is>
      </c>
      <c r="I7949" t="n">
        <v>0</v>
      </c>
      <c r="K7949" t="n">
        <v>25</v>
      </c>
      <c r="L7949" s="2" t="n">
        <v>44393.31588561343</v>
      </c>
      <c r="M7949" t="inlineStr">
        <is>
          <t>是</t>
        </is>
      </c>
      <c r="N7949" t="inlineStr">
        <is>
          <t>注射用脂溶性维生素（II）</t>
        </is>
      </c>
      <c r="O7949" s="2" t="n">
        <v>44289</v>
      </c>
      <c r="P7949" t="inlineStr">
        <is>
          <t>3/Apr/2021</t>
        </is>
      </c>
      <c r="Q7949" t="inlineStr">
        <is>
          <t>否</t>
        </is>
      </c>
      <c r="R7949" s="2" t="n">
        <v>44289</v>
      </c>
      <c r="S7949" t="inlineStr">
        <is>
          <t>3/Apr/2021</t>
        </is>
      </c>
      <c r="T7949" t="inlineStr">
        <is>
          <t>1</t>
        </is>
      </c>
      <c r="U7949" t="inlineStr">
        <is>
          <t>支</t>
        </is>
      </c>
      <c r="V7949" t="inlineStr">
        <is>
          <t>一次</t>
        </is>
      </c>
      <c r="W7949" t="inlineStr">
        <is>
          <t>静脉</t>
        </is>
      </c>
      <c r="X7949" t="n">
        <v>0</v>
      </c>
      <c r="Y7949" t="inlineStr">
        <is>
          <t>0</t>
        </is>
      </c>
      <c r="AF7949" t="n">
        <v>0</v>
      </c>
      <c r="AG7949" t="inlineStr">
        <is>
          <t>0</t>
        </is>
      </c>
      <c r="AN7949" t="n">
        <v>1</v>
      </c>
      <c r="AO7949" t="inlineStr">
        <is>
          <t>1</t>
        </is>
      </c>
      <c r="AP7949" t="inlineStr">
        <is>
          <t>营养支持</t>
        </is>
      </c>
      <c r="AQ7949" t="n">
        <v>0</v>
      </c>
      <c r="AR7949" t="inlineStr">
        <is>
          <t>0</t>
        </is>
      </c>
    </row>
    <row r="7950">
      <c r="A7950" t="inlineStr"/>
      <c r="C7950" t="inlineStr">
        <is>
          <t>1781001</t>
        </is>
      </c>
      <c r="D7950" t="inlineStr">
        <is>
          <t>沧州市人民医院</t>
        </is>
      </c>
      <c r="E7950" t="inlineStr">
        <is>
          <t>178</t>
        </is>
      </c>
      <c r="F7950" t="inlineStr">
        <is>
          <t>不良事件/合并治疗</t>
        </is>
      </c>
      <c r="G7950" t="n">
        <v>0</v>
      </c>
      <c r="H7950" t="inlineStr">
        <is>
          <t>既往及合并用药</t>
        </is>
      </c>
      <c r="I7950" t="n">
        <v>0</v>
      </c>
      <c r="K7950" t="n">
        <v>26</v>
      </c>
      <c r="L7950" s="2" t="n">
        <v>44393.31588561343</v>
      </c>
      <c r="M7950" t="inlineStr">
        <is>
          <t>是</t>
        </is>
      </c>
      <c r="N7950" t="inlineStr">
        <is>
          <t>注射用水溶性维生素</t>
        </is>
      </c>
      <c r="O7950" s="2" t="n">
        <v>44289</v>
      </c>
      <c r="P7950" t="inlineStr">
        <is>
          <t>3/Apr/2021</t>
        </is>
      </c>
      <c r="Q7950" t="inlineStr">
        <is>
          <t>否</t>
        </is>
      </c>
      <c r="R7950" s="2" t="n">
        <v>44289</v>
      </c>
      <c r="S7950" t="inlineStr">
        <is>
          <t>3/Apr/2021</t>
        </is>
      </c>
      <c r="T7950" t="inlineStr">
        <is>
          <t>1</t>
        </is>
      </c>
      <c r="U7950" t="inlineStr">
        <is>
          <t>支</t>
        </is>
      </c>
      <c r="V7950" t="inlineStr">
        <is>
          <t>一次</t>
        </is>
      </c>
      <c r="W7950" t="inlineStr">
        <is>
          <t>静脉</t>
        </is>
      </c>
      <c r="X7950" t="n">
        <v>0</v>
      </c>
      <c r="Y7950" t="inlineStr">
        <is>
          <t>0</t>
        </is>
      </c>
      <c r="AF7950" t="n">
        <v>0</v>
      </c>
      <c r="AG7950" t="inlineStr">
        <is>
          <t>0</t>
        </is>
      </c>
      <c r="AN7950" t="n">
        <v>1</v>
      </c>
      <c r="AO7950" t="inlineStr">
        <is>
          <t>1</t>
        </is>
      </c>
      <c r="AP7950" t="inlineStr">
        <is>
          <t>营养支持</t>
        </is>
      </c>
      <c r="AQ7950" t="n">
        <v>0</v>
      </c>
      <c r="AR7950" t="inlineStr">
        <is>
          <t>0</t>
        </is>
      </c>
    </row>
    <row r="7951">
      <c r="A7951" t="inlineStr"/>
      <c r="C7951" t="inlineStr">
        <is>
          <t>1781001</t>
        </is>
      </c>
      <c r="D7951" t="inlineStr">
        <is>
          <t>沧州市人民医院</t>
        </is>
      </c>
      <c r="E7951" t="inlineStr">
        <is>
          <t>178</t>
        </is>
      </c>
      <c r="F7951" t="inlineStr">
        <is>
          <t>不良事件/合并治疗</t>
        </is>
      </c>
      <c r="G7951" t="n">
        <v>0</v>
      </c>
      <c r="H7951" t="inlineStr">
        <is>
          <t>既往及合并用药</t>
        </is>
      </c>
      <c r="I7951" t="n">
        <v>0</v>
      </c>
      <c r="K7951" t="n">
        <v>27</v>
      </c>
      <c r="L7951" s="2" t="n">
        <v>44393.31588561343</v>
      </c>
      <c r="M7951" t="inlineStr">
        <is>
          <t>是</t>
        </is>
      </c>
      <c r="N7951" t="inlineStr">
        <is>
          <t>乙酰半胱氨酸注射液</t>
        </is>
      </c>
      <c r="O7951" s="2" t="n">
        <v>44289</v>
      </c>
      <c r="P7951" t="inlineStr">
        <is>
          <t>3/Apr/2021</t>
        </is>
      </c>
      <c r="Q7951" t="inlineStr">
        <is>
          <t>否</t>
        </is>
      </c>
      <c r="R7951" s="2" t="n">
        <v>44290</v>
      </c>
      <c r="S7951" t="inlineStr">
        <is>
          <t>4/Apr/2021</t>
        </is>
      </c>
      <c r="T7951" t="inlineStr">
        <is>
          <t>4</t>
        </is>
      </c>
      <c r="U7951" t="inlineStr">
        <is>
          <t>克</t>
        </is>
      </c>
      <c r="V7951" t="inlineStr">
        <is>
          <t>每天</t>
        </is>
      </c>
      <c r="W7951" t="inlineStr">
        <is>
          <t>静脉</t>
        </is>
      </c>
      <c r="X7951" t="n">
        <v>0</v>
      </c>
      <c r="Y7951" t="inlineStr">
        <is>
          <t>0</t>
        </is>
      </c>
      <c r="AF7951" t="n">
        <v>0</v>
      </c>
      <c r="AG7951" t="inlineStr">
        <is>
          <t>0</t>
        </is>
      </c>
      <c r="AN7951" t="n">
        <v>1</v>
      </c>
      <c r="AO7951" t="inlineStr">
        <is>
          <t>1</t>
        </is>
      </c>
      <c r="AP7951" t="inlineStr">
        <is>
          <t>保肝</t>
        </is>
      </c>
      <c r="AQ7951" t="n">
        <v>0</v>
      </c>
      <c r="AR7951" t="inlineStr">
        <is>
          <t>0</t>
        </is>
      </c>
    </row>
    <row r="7952">
      <c r="A7952" t="inlineStr"/>
      <c r="C7952" t="inlineStr">
        <is>
          <t>1781001</t>
        </is>
      </c>
      <c r="D7952" t="inlineStr">
        <is>
          <t>沧州市人民医院</t>
        </is>
      </c>
      <c r="E7952" t="inlineStr">
        <is>
          <t>178</t>
        </is>
      </c>
      <c r="F7952" t="inlineStr">
        <is>
          <t>不良事件/合并治疗</t>
        </is>
      </c>
      <c r="G7952" t="n">
        <v>0</v>
      </c>
      <c r="H7952" t="inlineStr">
        <is>
          <t>既往及合并用药</t>
        </is>
      </c>
      <c r="I7952" t="n">
        <v>0</v>
      </c>
      <c r="K7952" t="n">
        <v>28</v>
      </c>
      <c r="L7952" s="2" t="n">
        <v>44393.31588561343</v>
      </c>
      <c r="M7952" t="inlineStr">
        <is>
          <t>是</t>
        </is>
      </c>
      <c r="N7952" t="inlineStr">
        <is>
          <t>地塞米松磷酸钠注射液</t>
        </is>
      </c>
      <c r="O7952" s="2" t="n">
        <v>44289</v>
      </c>
      <c r="P7952" t="inlineStr">
        <is>
          <t>3/Apr/2021</t>
        </is>
      </c>
      <c r="Q7952" t="inlineStr">
        <is>
          <t>否</t>
        </is>
      </c>
      <c r="R7952" s="2" t="n">
        <v>44289</v>
      </c>
      <c r="S7952" t="inlineStr">
        <is>
          <t>3/Apr/2021</t>
        </is>
      </c>
      <c r="T7952" t="inlineStr">
        <is>
          <t>5</t>
        </is>
      </c>
      <c r="U7952" t="inlineStr">
        <is>
          <t>毫克</t>
        </is>
      </c>
      <c r="V7952" t="inlineStr">
        <is>
          <t>一次</t>
        </is>
      </c>
      <c r="W7952" t="inlineStr">
        <is>
          <t>静脉</t>
        </is>
      </c>
      <c r="X7952" t="n">
        <v>0</v>
      </c>
      <c r="Y7952" t="inlineStr">
        <is>
          <t>0</t>
        </is>
      </c>
      <c r="AF7952" t="n">
        <v>0</v>
      </c>
      <c r="AG7952" t="inlineStr">
        <is>
          <t>0</t>
        </is>
      </c>
      <c r="AN7952" t="n">
        <v>1</v>
      </c>
      <c r="AO7952" t="inlineStr">
        <is>
          <t>1</t>
        </is>
      </c>
      <c r="AP7952" t="inlineStr">
        <is>
          <t>化疗前预处理</t>
        </is>
      </c>
      <c r="AQ7952" t="n">
        <v>0</v>
      </c>
      <c r="AR7952" t="inlineStr">
        <is>
          <t>0</t>
        </is>
      </c>
    </row>
    <row r="7953">
      <c r="C7953" t="inlineStr">
        <is>
          <t>1781001</t>
        </is>
      </c>
      <c r="D7953" t="inlineStr">
        <is>
          <t>沧州市人民医院</t>
        </is>
      </c>
      <c r="E7953" t="inlineStr">
        <is>
          <t>178</t>
        </is>
      </c>
      <c r="F7953" t="inlineStr">
        <is>
          <t>不良事件/合并治疗</t>
        </is>
      </c>
      <c r="G7953" t="n">
        <v>0</v>
      </c>
      <c r="H7953" t="inlineStr">
        <is>
          <t>既往及合并用药</t>
        </is>
      </c>
      <c r="I7953" t="n">
        <v>0</v>
      </c>
      <c r="K7953" t="n">
        <v>29</v>
      </c>
      <c r="L7953" s="2" t="n">
        <v>44393.31588561343</v>
      </c>
      <c r="M7953" t="inlineStr">
        <is>
          <t>是</t>
        </is>
      </c>
      <c r="N7953" t="inlineStr">
        <is>
          <t>注射液盐酸托烷司琼</t>
        </is>
      </c>
      <c r="O7953" s="2" t="n">
        <v>44289</v>
      </c>
      <c r="P7953" t="inlineStr">
        <is>
          <t>3/Apr/2021</t>
        </is>
      </c>
      <c r="Q7953" t="inlineStr">
        <is>
          <t>否</t>
        </is>
      </c>
      <c r="R7953" s="2" t="n">
        <v>44289</v>
      </c>
      <c r="S7953" t="inlineStr">
        <is>
          <t>3/Apr/2021</t>
        </is>
      </c>
      <c r="T7953" t="inlineStr">
        <is>
          <t>4</t>
        </is>
      </c>
      <c r="U7953" t="inlineStr">
        <is>
          <t>毫克</t>
        </is>
      </c>
      <c r="V7953" t="inlineStr">
        <is>
          <t>一次</t>
        </is>
      </c>
      <c r="W7953" t="inlineStr">
        <is>
          <t>静脉</t>
        </is>
      </c>
      <c r="X7953" t="n">
        <v>1</v>
      </c>
      <c r="Y7953" t="inlineStr">
        <is>
          <t>1</t>
        </is>
      </c>
      <c r="Z7953" t="inlineStr">
        <is>
          <t>002 - 呕吐 - 1/APR/2021</t>
        </is>
      </c>
      <c r="AF7953" t="n">
        <v>0</v>
      </c>
      <c r="AG7953" t="inlineStr">
        <is>
          <t>0</t>
        </is>
      </c>
      <c r="AN7953" t="n">
        <v>0</v>
      </c>
      <c r="AO7953" t="inlineStr">
        <is>
          <t>0</t>
        </is>
      </c>
      <c r="AQ7953" t="n">
        <v>0</v>
      </c>
      <c r="AR7953" t="inlineStr">
        <is>
          <t>0</t>
        </is>
      </c>
    </row>
    <row r="7954">
      <c r="A7954" t="inlineStr"/>
      <c r="C7954" t="inlineStr">
        <is>
          <t>1781001</t>
        </is>
      </c>
      <c r="D7954" t="inlineStr">
        <is>
          <t>沧州市人民医院</t>
        </is>
      </c>
      <c r="E7954" t="inlineStr">
        <is>
          <t>178</t>
        </is>
      </c>
      <c r="F7954" t="inlineStr">
        <is>
          <t>不良事件/合并治疗</t>
        </is>
      </c>
      <c r="G7954" t="n">
        <v>0</v>
      </c>
      <c r="H7954" t="inlineStr">
        <is>
          <t>既往及合并用药</t>
        </is>
      </c>
      <c r="I7954" t="n">
        <v>0</v>
      </c>
      <c r="K7954" t="n">
        <v>30</v>
      </c>
      <c r="L7954" s="2" t="n">
        <v>44393.31588561343</v>
      </c>
      <c r="M7954" t="inlineStr">
        <is>
          <t>是</t>
        </is>
      </c>
      <c r="N7954" t="inlineStr">
        <is>
          <t>洛芬待因缓释片</t>
        </is>
      </c>
      <c r="O7954" s="2" t="n">
        <v>44289</v>
      </c>
      <c r="P7954" t="inlineStr">
        <is>
          <t>3/Apr/2021</t>
        </is>
      </c>
      <c r="Q7954" t="inlineStr">
        <is>
          <t>否</t>
        </is>
      </c>
      <c r="R7954" s="2" t="n">
        <v>44289</v>
      </c>
      <c r="S7954" t="inlineStr">
        <is>
          <t>3/Apr/2021</t>
        </is>
      </c>
      <c r="T7954" t="inlineStr">
        <is>
          <t>2</t>
        </is>
      </c>
      <c r="U7954" t="inlineStr">
        <is>
          <t>片</t>
        </is>
      </c>
      <c r="V7954" t="inlineStr">
        <is>
          <t>一次</t>
        </is>
      </c>
      <c r="W7954" t="inlineStr">
        <is>
          <t>口服</t>
        </is>
      </c>
      <c r="X7954" t="n">
        <v>1</v>
      </c>
      <c r="Y7954" t="inlineStr">
        <is>
          <t>1</t>
        </is>
      </c>
      <c r="Z7954" t="inlineStr">
        <is>
          <t>004 - 下肢关节疼痛 - 3/APR/2021</t>
        </is>
      </c>
      <c r="AF7954" t="n">
        <v>0</v>
      </c>
      <c r="AG7954" t="inlineStr">
        <is>
          <t>0</t>
        </is>
      </c>
      <c r="AN7954" t="n">
        <v>0</v>
      </c>
      <c r="AO7954" t="inlineStr">
        <is>
          <t>0</t>
        </is>
      </c>
      <c r="AQ7954" t="n">
        <v>0</v>
      </c>
      <c r="AR7954" t="inlineStr">
        <is>
          <t>0</t>
        </is>
      </c>
    </row>
    <row r="7955">
      <c r="A7955" t="inlineStr"/>
      <c r="C7955" t="inlineStr">
        <is>
          <t>1781001</t>
        </is>
      </c>
      <c r="D7955" t="inlineStr">
        <is>
          <t>沧州市人民医院</t>
        </is>
      </c>
      <c r="E7955" t="inlineStr">
        <is>
          <t>178</t>
        </is>
      </c>
      <c r="F7955" t="inlineStr">
        <is>
          <t>不良事件/合并治疗</t>
        </is>
      </c>
      <c r="G7955" t="n">
        <v>0</v>
      </c>
      <c r="H7955" t="inlineStr">
        <is>
          <t>既往及合并用药</t>
        </is>
      </c>
      <c r="I7955" t="n">
        <v>0</v>
      </c>
      <c r="K7955" t="n">
        <v>31</v>
      </c>
      <c r="L7955" s="2" t="n">
        <v>44393.31588561343</v>
      </c>
      <c r="M7955" t="inlineStr">
        <is>
          <t>是</t>
        </is>
      </c>
      <c r="N7955" t="inlineStr">
        <is>
          <t>盐酸甲氧氯普胺注射液</t>
        </is>
      </c>
      <c r="O7955" s="2" t="n">
        <v>44289</v>
      </c>
      <c r="P7955" t="inlineStr">
        <is>
          <t>3/Apr/2021</t>
        </is>
      </c>
      <c r="Q7955" t="inlineStr">
        <is>
          <t>否</t>
        </is>
      </c>
      <c r="R7955" s="2" t="n">
        <v>44289</v>
      </c>
      <c r="S7955" t="inlineStr">
        <is>
          <t>3/Apr/2021</t>
        </is>
      </c>
      <c r="T7955" t="inlineStr">
        <is>
          <t>10</t>
        </is>
      </c>
      <c r="U7955" t="inlineStr">
        <is>
          <t>毫克</t>
        </is>
      </c>
      <c r="V7955" t="inlineStr">
        <is>
          <t>一次</t>
        </is>
      </c>
      <c r="W7955" t="inlineStr">
        <is>
          <t>肌肉</t>
        </is>
      </c>
      <c r="X7955" t="n">
        <v>1</v>
      </c>
      <c r="Y7955" t="inlineStr">
        <is>
          <t>1</t>
        </is>
      </c>
      <c r="Z7955" t="inlineStr">
        <is>
          <t>002 - 呕吐 - 1/APR/2021</t>
        </is>
      </c>
      <c r="AF7955" t="n">
        <v>0</v>
      </c>
      <c r="AG7955" t="inlineStr">
        <is>
          <t>0</t>
        </is>
      </c>
      <c r="AN7955" t="n">
        <v>0</v>
      </c>
      <c r="AO7955" t="inlineStr">
        <is>
          <t>0</t>
        </is>
      </c>
      <c r="AQ7955" t="n">
        <v>0</v>
      </c>
      <c r="AR7955" t="inlineStr">
        <is>
          <t>0</t>
        </is>
      </c>
    </row>
    <row r="7956">
      <c r="A7956" t="inlineStr"/>
      <c r="C7956" t="inlineStr">
        <is>
          <t>1781001</t>
        </is>
      </c>
      <c r="D7956" t="inlineStr">
        <is>
          <t>沧州市人民医院</t>
        </is>
      </c>
      <c r="E7956" t="inlineStr">
        <is>
          <t>178</t>
        </is>
      </c>
      <c r="F7956" t="inlineStr">
        <is>
          <t>不良事件/合并治疗</t>
        </is>
      </c>
      <c r="G7956" t="n">
        <v>0</v>
      </c>
      <c r="H7956" t="inlineStr">
        <is>
          <t>既往及合并用药</t>
        </is>
      </c>
      <c r="I7956" t="n">
        <v>0</v>
      </c>
      <c r="K7956" t="n">
        <v>32</v>
      </c>
      <c r="L7956" s="2" t="n">
        <v>44393.31588561343</v>
      </c>
      <c r="M7956" t="inlineStr">
        <is>
          <t>是</t>
        </is>
      </c>
      <c r="N7956" t="inlineStr">
        <is>
          <t>碳酸氢钠注射液</t>
        </is>
      </c>
      <c r="O7956" s="2" t="n">
        <v>44290</v>
      </c>
      <c r="P7956" t="inlineStr">
        <is>
          <t>4/Apr/2021</t>
        </is>
      </c>
      <c r="Q7956" t="inlineStr">
        <is>
          <t>否</t>
        </is>
      </c>
      <c r="R7956" s="2" t="n">
        <v>44291</v>
      </c>
      <c r="S7956" t="inlineStr">
        <is>
          <t>5/Apr/2021</t>
        </is>
      </c>
      <c r="T7956" t="inlineStr">
        <is>
          <t>3</t>
        </is>
      </c>
      <c r="U7956" t="inlineStr">
        <is>
          <t>克</t>
        </is>
      </c>
      <c r="V7956" t="inlineStr">
        <is>
          <t>每天</t>
        </is>
      </c>
      <c r="W7956" t="inlineStr">
        <is>
          <t>静脉</t>
        </is>
      </c>
      <c r="X7956" t="n">
        <v>0</v>
      </c>
      <c r="Y7956" t="inlineStr">
        <is>
          <t>0</t>
        </is>
      </c>
      <c r="AF7956" t="n">
        <v>0</v>
      </c>
      <c r="AG7956" t="inlineStr">
        <is>
          <t>0</t>
        </is>
      </c>
      <c r="AN7956" t="n">
        <v>1</v>
      </c>
      <c r="AO7956" t="inlineStr">
        <is>
          <t>1</t>
        </is>
      </c>
      <c r="AP7956" t="inlineStr">
        <is>
          <t>碱化尿液</t>
        </is>
      </c>
      <c r="AQ7956" t="n">
        <v>0</v>
      </c>
      <c r="AR7956" t="inlineStr">
        <is>
          <t>0</t>
        </is>
      </c>
    </row>
    <row r="7957">
      <c r="A7957" t="inlineStr"/>
      <c r="C7957" t="inlineStr">
        <is>
          <t>1781001</t>
        </is>
      </c>
      <c r="D7957" t="inlineStr">
        <is>
          <t>沧州市人民医院</t>
        </is>
      </c>
      <c r="E7957" t="inlineStr">
        <is>
          <t>178</t>
        </is>
      </c>
      <c r="F7957" t="inlineStr">
        <is>
          <t>不良事件/合并治疗</t>
        </is>
      </c>
      <c r="G7957" t="n">
        <v>0</v>
      </c>
      <c r="H7957" t="inlineStr">
        <is>
          <t>既往及合并用药</t>
        </is>
      </c>
      <c r="I7957" t="n">
        <v>0</v>
      </c>
      <c r="K7957" t="n">
        <v>33</v>
      </c>
      <c r="L7957" s="2" t="n">
        <v>44393.31588561343</v>
      </c>
      <c r="M7957" t="inlineStr">
        <is>
          <t>是</t>
        </is>
      </c>
      <c r="N7957" t="inlineStr">
        <is>
          <t>盐酸甲氧氯普胺注射液</t>
        </is>
      </c>
      <c r="O7957" s="2" t="n">
        <v>44291</v>
      </c>
      <c r="P7957" t="inlineStr">
        <is>
          <t>5/Apr/2021</t>
        </is>
      </c>
      <c r="Q7957" t="inlineStr">
        <is>
          <t>否</t>
        </is>
      </c>
      <c r="R7957" s="2" t="n">
        <v>44291</v>
      </c>
      <c r="S7957" t="inlineStr">
        <is>
          <t>5/Apr/2021</t>
        </is>
      </c>
      <c r="T7957" t="inlineStr">
        <is>
          <t>10</t>
        </is>
      </c>
      <c r="U7957" t="inlineStr">
        <is>
          <t>毫克</t>
        </is>
      </c>
      <c r="V7957" t="inlineStr">
        <is>
          <t>一次</t>
        </is>
      </c>
      <c r="W7957" t="inlineStr">
        <is>
          <t>肌肉</t>
        </is>
      </c>
      <c r="X7957" t="n">
        <v>1</v>
      </c>
      <c r="Y7957" t="inlineStr">
        <is>
          <t>1</t>
        </is>
      </c>
      <c r="Z7957" t="inlineStr">
        <is>
          <t>002 - 呕吐 - 1/APR/2021</t>
        </is>
      </c>
      <c r="AF7957" t="n">
        <v>0</v>
      </c>
      <c r="AG7957" t="inlineStr">
        <is>
          <t>0</t>
        </is>
      </c>
      <c r="AN7957" t="n">
        <v>0</v>
      </c>
      <c r="AO7957" t="inlineStr">
        <is>
          <t>0</t>
        </is>
      </c>
      <c r="AQ7957" t="n">
        <v>0</v>
      </c>
      <c r="AR7957" t="inlineStr">
        <is>
          <t>0</t>
        </is>
      </c>
    </row>
    <row r="7958">
      <c r="C7958" t="inlineStr">
        <is>
          <t>1781001</t>
        </is>
      </c>
      <c r="D7958" t="inlineStr">
        <is>
          <t>沧州市人民医院</t>
        </is>
      </c>
      <c r="E7958" t="inlineStr">
        <is>
          <t>178</t>
        </is>
      </c>
      <c r="F7958" t="inlineStr">
        <is>
          <t>不良事件/合并治疗</t>
        </is>
      </c>
      <c r="G7958" t="n">
        <v>0</v>
      </c>
      <c r="H7958" t="inlineStr">
        <is>
          <t>既往及合并用药</t>
        </is>
      </c>
      <c r="I7958" t="n">
        <v>0</v>
      </c>
      <c r="K7958" t="n">
        <v>34</v>
      </c>
      <c r="L7958" s="2" t="n">
        <v>44393.31588561343</v>
      </c>
      <c r="M7958" t="inlineStr">
        <is>
          <t>是</t>
        </is>
      </c>
      <c r="N7958" t="inlineStr">
        <is>
          <t>66.7%乳果糖口服溶液</t>
        </is>
      </c>
      <c r="O7958" s="2" t="n">
        <v>44291</v>
      </c>
      <c r="P7958" t="inlineStr">
        <is>
          <t>5/Apr/2021</t>
        </is>
      </c>
      <c r="Q7958" t="inlineStr">
        <is>
          <t>否</t>
        </is>
      </c>
      <c r="R7958" s="2" t="n">
        <v>44294</v>
      </c>
      <c r="S7958" t="inlineStr">
        <is>
          <t>8/Apr/2021</t>
        </is>
      </c>
      <c r="T7958" t="inlineStr">
        <is>
          <t>15</t>
        </is>
      </c>
      <c r="U7958" t="inlineStr">
        <is>
          <t>毫升</t>
        </is>
      </c>
      <c r="V7958" t="inlineStr">
        <is>
          <t>每天二次</t>
        </is>
      </c>
      <c r="W7958" t="inlineStr">
        <is>
          <t>口服</t>
        </is>
      </c>
      <c r="X7958" t="n">
        <v>1</v>
      </c>
      <c r="Y7958" t="inlineStr">
        <is>
          <t>1</t>
        </is>
      </c>
      <c r="Z7958" t="inlineStr">
        <is>
          <t>005 - 便秘 - 5/APR/2021</t>
        </is>
      </c>
      <c r="AF7958" t="n">
        <v>0</v>
      </c>
      <c r="AG7958" t="inlineStr">
        <is>
          <t>0</t>
        </is>
      </c>
      <c r="AN7958" t="n">
        <v>0</v>
      </c>
      <c r="AO7958" t="inlineStr">
        <is>
          <t>0</t>
        </is>
      </c>
      <c r="AQ7958" t="n">
        <v>0</v>
      </c>
      <c r="AR7958" t="inlineStr">
        <is>
          <t>0</t>
        </is>
      </c>
    </row>
    <row r="7959">
      <c r="A7959" t="inlineStr"/>
      <c r="C7959" t="inlineStr">
        <is>
          <t>1781001</t>
        </is>
      </c>
      <c r="D7959" t="inlineStr">
        <is>
          <t>沧州市人民医院</t>
        </is>
      </c>
      <c r="E7959" t="inlineStr">
        <is>
          <t>178</t>
        </is>
      </c>
      <c r="F7959" t="inlineStr">
        <is>
          <t>不良事件/合并治疗</t>
        </is>
      </c>
      <c r="G7959" t="n">
        <v>0</v>
      </c>
      <c r="H7959" t="inlineStr">
        <is>
          <t>既往及合并用药</t>
        </is>
      </c>
      <c r="I7959" t="n">
        <v>0</v>
      </c>
      <c r="K7959" t="n">
        <v>35</v>
      </c>
      <c r="L7959" s="2" t="n">
        <v>44393.31588561343</v>
      </c>
      <c r="M7959" t="inlineStr">
        <is>
          <t>是</t>
        </is>
      </c>
      <c r="N7959" t="inlineStr">
        <is>
          <t>盐酸异丙嗪注射液</t>
        </is>
      </c>
      <c r="O7959" s="2" t="n">
        <v>44291</v>
      </c>
      <c r="P7959" t="inlineStr">
        <is>
          <t>5/Apr/2021</t>
        </is>
      </c>
      <c r="Q7959" t="inlineStr">
        <is>
          <t>否</t>
        </is>
      </c>
      <c r="R7959" s="2" t="n">
        <v>44291</v>
      </c>
      <c r="S7959" t="inlineStr">
        <is>
          <t>5/Apr/2021</t>
        </is>
      </c>
      <c r="T7959" t="inlineStr">
        <is>
          <t>25</t>
        </is>
      </c>
      <c r="U7959" t="inlineStr">
        <is>
          <t>毫克</t>
        </is>
      </c>
      <c r="V7959" t="inlineStr">
        <is>
          <t>一次</t>
        </is>
      </c>
      <c r="W7959" t="inlineStr">
        <is>
          <t>肌肉</t>
        </is>
      </c>
      <c r="X7959" t="n">
        <v>1</v>
      </c>
      <c r="Y7959" t="inlineStr">
        <is>
          <t>1</t>
        </is>
      </c>
      <c r="Z7959" t="inlineStr">
        <is>
          <t>006 - 呃逆 - 5/APR/2021</t>
        </is>
      </c>
      <c r="AF7959" t="n">
        <v>0</v>
      </c>
      <c r="AG7959" t="inlineStr">
        <is>
          <t>0</t>
        </is>
      </c>
      <c r="AN7959" t="n">
        <v>0</v>
      </c>
      <c r="AO7959" t="inlineStr">
        <is>
          <t>0</t>
        </is>
      </c>
      <c r="AQ7959" t="n">
        <v>0</v>
      </c>
      <c r="AR7959" t="inlineStr">
        <is>
          <t>0</t>
        </is>
      </c>
    </row>
    <row r="7960">
      <c r="C7960" t="inlineStr">
        <is>
          <t>1781001</t>
        </is>
      </c>
      <c r="D7960" t="inlineStr">
        <is>
          <t>沧州市人民医院</t>
        </is>
      </c>
      <c r="E7960" t="inlineStr">
        <is>
          <t>178</t>
        </is>
      </c>
      <c r="F7960" t="inlineStr">
        <is>
          <t>不良事件/合并治疗</t>
        </is>
      </c>
      <c r="G7960" t="n">
        <v>0</v>
      </c>
      <c r="H7960" t="inlineStr">
        <is>
          <t>既往及合并用药</t>
        </is>
      </c>
      <c r="I7960" t="n">
        <v>0</v>
      </c>
      <c r="K7960" t="n">
        <v>36</v>
      </c>
      <c r="L7960" s="2" t="n">
        <v>44465.5005912037</v>
      </c>
      <c r="M7960" t="inlineStr">
        <is>
          <t>是</t>
        </is>
      </c>
      <c r="N7960" t="inlineStr">
        <is>
          <t>复方氨酚那敏颗粒</t>
        </is>
      </c>
      <c r="O7960" s="2" t="n">
        <v>44292</v>
      </c>
      <c r="P7960" t="inlineStr">
        <is>
          <t>6/Apr/2021</t>
        </is>
      </c>
      <c r="Q7960" t="inlineStr">
        <is>
          <t>否</t>
        </is>
      </c>
      <c r="R7960" s="2" t="n">
        <v>44296</v>
      </c>
      <c r="S7960" t="inlineStr">
        <is>
          <t>10/Apr/2021</t>
        </is>
      </c>
      <c r="T7960" t="inlineStr">
        <is>
          <t>1</t>
        </is>
      </c>
      <c r="U7960" t="inlineStr">
        <is>
          <t>袋</t>
        </is>
      </c>
      <c r="V7960" t="inlineStr">
        <is>
          <t>每天二次</t>
        </is>
      </c>
      <c r="W7960" t="inlineStr">
        <is>
          <t>口服</t>
        </is>
      </c>
      <c r="X7960" t="n">
        <v>1</v>
      </c>
      <c r="Y7960" t="inlineStr">
        <is>
          <t>1</t>
        </is>
      </c>
      <c r="Z7960" t="inlineStr">
        <is>
          <t>042 - 感冒 - 6/APR/2021</t>
        </is>
      </c>
      <c r="AF7960" t="n">
        <v>0</v>
      </c>
      <c r="AG7960" t="inlineStr">
        <is>
          <t>0</t>
        </is>
      </c>
      <c r="AN7960" t="n">
        <v>0</v>
      </c>
      <c r="AO7960" t="inlineStr">
        <is>
          <t>0</t>
        </is>
      </c>
      <c r="AQ7960" t="n">
        <v>0</v>
      </c>
      <c r="AR7960" t="inlineStr">
        <is>
          <t>0</t>
        </is>
      </c>
    </row>
    <row r="7961">
      <c r="C7961" t="inlineStr">
        <is>
          <t>1781001</t>
        </is>
      </c>
      <c r="D7961" t="inlineStr">
        <is>
          <t>沧州市人民医院</t>
        </is>
      </c>
      <c r="E7961" t="inlineStr">
        <is>
          <t>178</t>
        </is>
      </c>
      <c r="F7961" t="inlineStr">
        <is>
          <t>不良事件/合并治疗</t>
        </is>
      </c>
      <c r="G7961" t="n">
        <v>0</v>
      </c>
      <c r="H7961" t="inlineStr">
        <is>
          <t>既往及合并用药</t>
        </is>
      </c>
      <c r="I7961" t="n">
        <v>0</v>
      </c>
      <c r="K7961" t="n">
        <v>37</v>
      </c>
      <c r="L7961" s="2" t="n">
        <v>44393.31588561343</v>
      </c>
      <c r="M7961" t="inlineStr">
        <is>
          <t>是</t>
        </is>
      </c>
      <c r="N7961" t="inlineStr">
        <is>
          <t>升血宝合剂</t>
        </is>
      </c>
      <c r="O7961" s="2" t="n">
        <v>44292</v>
      </c>
      <c r="P7961" t="inlineStr">
        <is>
          <t>6/Apr/2021</t>
        </is>
      </c>
      <c r="Q7961" t="inlineStr">
        <is>
          <t>否</t>
        </is>
      </c>
      <c r="R7961" s="2" t="n">
        <v>44294</v>
      </c>
      <c r="S7961" t="inlineStr">
        <is>
          <t>8/Apr/2021</t>
        </is>
      </c>
      <c r="T7961" t="inlineStr">
        <is>
          <t>15</t>
        </is>
      </c>
      <c r="U7961" t="inlineStr">
        <is>
          <t>毫升</t>
        </is>
      </c>
      <c r="V7961" t="inlineStr">
        <is>
          <t>每天三次</t>
        </is>
      </c>
      <c r="W7961" t="inlineStr">
        <is>
          <t>口服</t>
        </is>
      </c>
      <c r="X7961" t="n">
        <v>0</v>
      </c>
      <c r="Y7961" t="inlineStr">
        <is>
          <t>0</t>
        </is>
      </c>
      <c r="AF7961" t="n">
        <v>1</v>
      </c>
      <c r="AG7961" t="inlineStr">
        <is>
          <t>1</t>
        </is>
      </c>
      <c r="AH7961" t="inlineStr">
        <is>
          <t>003 - 贫血 - 05/MAR/2021</t>
        </is>
      </c>
      <c r="AN7961" t="n">
        <v>0</v>
      </c>
      <c r="AO7961" t="inlineStr">
        <is>
          <t>0</t>
        </is>
      </c>
      <c r="AQ7961" t="n">
        <v>0</v>
      </c>
      <c r="AR7961" t="inlineStr">
        <is>
          <t>0</t>
        </is>
      </c>
    </row>
    <row r="7962">
      <c r="A7962" t="inlineStr"/>
      <c r="C7962" t="inlineStr">
        <is>
          <t>1781001</t>
        </is>
      </c>
      <c r="D7962" t="inlineStr">
        <is>
          <t>沧州市人民医院</t>
        </is>
      </c>
      <c r="E7962" t="inlineStr">
        <is>
          <t>178</t>
        </is>
      </c>
      <c r="F7962" t="inlineStr">
        <is>
          <t>不良事件/合并治疗</t>
        </is>
      </c>
      <c r="G7962" t="n">
        <v>0</v>
      </c>
      <c r="H7962" t="inlineStr">
        <is>
          <t>既往及合并用药</t>
        </is>
      </c>
      <c r="I7962" t="n">
        <v>0</v>
      </c>
      <c r="K7962" t="n">
        <v>38</v>
      </c>
      <c r="L7962" s="2" t="n">
        <v>44393.31588561343</v>
      </c>
      <c r="M7962" t="inlineStr">
        <is>
          <t>是</t>
        </is>
      </c>
      <c r="N7962" t="inlineStr">
        <is>
          <t>复方氨林巴比妥注射液</t>
        </is>
      </c>
      <c r="O7962" s="2" t="n">
        <v>44292</v>
      </c>
      <c r="P7962" t="inlineStr">
        <is>
          <t>6/Apr/2021</t>
        </is>
      </c>
      <c r="Q7962" t="inlineStr">
        <is>
          <t>否</t>
        </is>
      </c>
      <c r="R7962" s="2" t="n">
        <v>44292</v>
      </c>
      <c r="S7962" t="inlineStr">
        <is>
          <t>6/Apr/2021</t>
        </is>
      </c>
      <c r="T7962" t="inlineStr">
        <is>
          <t>2</t>
        </is>
      </c>
      <c r="U7962" t="inlineStr">
        <is>
          <t>毫升</t>
        </is>
      </c>
      <c r="V7962" t="inlineStr">
        <is>
          <t>一次</t>
        </is>
      </c>
      <c r="W7962" t="inlineStr">
        <is>
          <t>肌肉</t>
        </is>
      </c>
      <c r="X7962" t="n">
        <v>1</v>
      </c>
      <c r="Y7962" t="inlineStr">
        <is>
          <t>1</t>
        </is>
      </c>
      <c r="Z7962" t="inlineStr">
        <is>
          <t>007 - 发热 - 6/APR/2021</t>
        </is>
      </c>
      <c r="AF7962" t="n">
        <v>0</v>
      </c>
      <c r="AG7962" t="inlineStr">
        <is>
          <t>0</t>
        </is>
      </c>
      <c r="AN7962" t="n">
        <v>0</v>
      </c>
      <c r="AO7962" t="inlineStr">
        <is>
          <t>0</t>
        </is>
      </c>
      <c r="AQ7962" t="n">
        <v>0</v>
      </c>
      <c r="AR7962" t="inlineStr">
        <is>
          <t>0</t>
        </is>
      </c>
    </row>
    <row r="7963">
      <c r="C7963" t="inlineStr">
        <is>
          <t>1781001</t>
        </is>
      </c>
      <c r="D7963" t="inlineStr">
        <is>
          <t>沧州市人民医院</t>
        </is>
      </c>
      <c r="E7963" t="inlineStr">
        <is>
          <t>178</t>
        </is>
      </c>
      <c r="F7963" t="inlineStr">
        <is>
          <t>不良事件/合并治疗</t>
        </is>
      </c>
      <c r="G7963" t="n">
        <v>0</v>
      </c>
      <c r="H7963" t="inlineStr">
        <is>
          <t>既往及合并用药</t>
        </is>
      </c>
      <c r="I7963" t="n">
        <v>0</v>
      </c>
      <c r="K7963" t="n">
        <v>39</v>
      </c>
      <c r="L7963" s="2" t="n">
        <v>44393.31588561343</v>
      </c>
      <c r="M7963" t="inlineStr">
        <is>
          <t>是</t>
        </is>
      </c>
      <c r="N7963" t="inlineStr">
        <is>
          <t>葡萄糖氯化钠注射液</t>
        </is>
      </c>
      <c r="O7963" s="2" t="n">
        <v>44292</v>
      </c>
      <c r="P7963" t="inlineStr">
        <is>
          <t>6/Apr/2021</t>
        </is>
      </c>
      <c r="Q7963" t="inlineStr">
        <is>
          <t>否</t>
        </is>
      </c>
      <c r="R7963" s="2" t="n">
        <v>44292</v>
      </c>
      <c r="S7963" t="inlineStr">
        <is>
          <t>6/Apr/2021</t>
        </is>
      </c>
      <c r="T7963" t="inlineStr">
        <is>
          <t>500</t>
        </is>
      </c>
      <c r="U7963" t="inlineStr">
        <is>
          <t>毫升</t>
        </is>
      </c>
      <c r="V7963" t="inlineStr">
        <is>
          <t>一次</t>
        </is>
      </c>
      <c r="W7963" t="inlineStr">
        <is>
          <t>静脉</t>
        </is>
      </c>
      <c r="X7963" t="n">
        <v>0</v>
      </c>
      <c r="Y7963" t="inlineStr">
        <is>
          <t>0</t>
        </is>
      </c>
      <c r="AF7963" t="n">
        <v>0</v>
      </c>
      <c r="AG7963" t="inlineStr">
        <is>
          <t>0</t>
        </is>
      </c>
      <c r="AN7963" t="n">
        <v>1</v>
      </c>
      <c r="AO7963" t="inlineStr">
        <is>
          <t>1</t>
        </is>
      </c>
      <c r="AP7963" t="inlineStr">
        <is>
          <t>补液</t>
        </is>
      </c>
      <c r="AQ7963" t="n">
        <v>0</v>
      </c>
      <c r="AR7963" t="inlineStr">
        <is>
          <t>0</t>
        </is>
      </c>
    </row>
    <row r="7964">
      <c r="A7964" t="inlineStr"/>
      <c r="C7964" t="inlineStr">
        <is>
          <t>1781001</t>
        </is>
      </c>
      <c r="D7964" t="inlineStr">
        <is>
          <t>沧州市人民医院</t>
        </is>
      </c>
      <c r="E7964" t="inlineStr">
        <is>
          <t>178</t>
        </is>
      </c>
      <c r="F7964" t="inlineStr">
        <is>
          <t>不良事件/合并治疗</t>
        </is>
      </c>
      <c r="G7964" t="n">
        <v>0</v>
      </c>
      <c r="H7964" t="inlineStr">
        <is>
          <t>既往及合并用药</t>
        </is>
      </c>
      <c r="I7964" t="n">
        <v>0</v>
      </c>
      <c r="K7964" t="n">
        <v>40</v>
      </c>
      <c r="L7964" s="2" t="n">
        <v>44393.31588561343</v>
      </c>
      <c r="M7964" t="inlineStr">
        <is>
          <t>是</t>
        </is>
      </c>
      <c r="N7964" t="inlineStr">
        <is>
          <t>茵栀黄颗粒</t>
        </is>
      </c>
      <c r="O7964" s="2" t="n">
        <v>44293</v>
      </c>
      <c r="P7964" t="inlineStr">
        <is>
          <t>7/Apr/2021</t>
        </is>
      </c>
      <c r="Q7964" t="inlineStr">
        <is>
          <t>否</t>
        </is>
      </c>
      <c r="R7964" s="2" t="n">
        <v>44298</v>
      </c>
      <c r="S7964" t="inlineStr">
        <is>
          <t>12/Apr/2021</t>
        </is>
      </c>
      <c r="T7964" t="inlineStr">
        <is>
          <t>6</t>
        </is>
      </c>
      <c r="U7964" t="inlineStr">
        <is>
          <t>克</t>
        </is>
      </c>
      <c r="V7964" t="inlineStr">
        <is>
          <t>每天三次</t>
        </is>
      </c>
      <c r="W7964" t="inlineStr">
        <is>
          <t>口服</t>
        </is>
      </c>
      <c r="X7964" t="n">
        <v>1</v>
      </c>
      <c r="Y7964" t="inlineStr">
        <is>
          <t>1</t>
        </is>
      </c>
      <c r="Z7964" t="inlineStr">
        <is>
          <t>008 - 肝功能异常 - 7/APR/2021</t>
        </is>
      </c>
      <c r="AF7964" t="n">
        <v>0</v>
      </c>
      <c r="AG7964" t="inlineStr">
        <is>
          <t>0</t>
        </is>
      </c>
      <c r="AN7964" t="n">
        <v>0</v>
      </c>
      <c r="AO7964" t="inlineStr">
        <is>
          <t>0</t>
        </is>
      </c>
      <c r="AQ7964" t="n">
        <v>0</v>
      </c>
      <c r="AR7964" t="inlineStr">
        <is>
          <t>0</t>
        </is>
      </c>
    </row>
    <row r="7965">
      <c r="A7965" t="inlineStr"/>
      <c r="C7965" t="inlineStr">
        <is>
          <t>1781001</t>
        </is>
      </c>
      <c r="D7965" t="inlineStr">
        <is>
          <t>沧州市人民医院</t>
        </is>
      </c>
      <c r="E7965" t="inlineStr">
        <is>
          <t>178</t>
        </is>
      </c>
      <c r="F7965" t="inlineStr">
        <is>
          <t>不良事件/合并治疗</t>
        </is>
      </c>
      <c r="G7965" t="n">
        <v>0</v>
      </c>
      <c r="H7965" t="inlineStr">
        <is>
          <t>既往及合并用药</t>
        </is>
      </c>
      <c r="I7965" t="n">
        <v>0</v>
      </c>
      <c r="K7965" t="n">
        <v>42</v>
      </c>
      <c r="L7965" s="2" t="n">
        <v>44393.31588561343</v>
      </c>
      <c r="M7965" t="inlineStr">
        <is>
          <t>是</t>
        </is>
      </c>
      <c r="N7965" t="inlineStr">
        <is>
          <t>注射用盐酸溴己新</t>
        </is>
      </c>
      <c r="O7965" s="2" t="n">
        <v>44249</v>
      </c>
      <c r="P7965" t="inlineStr">
        <is>
          <t>22/Feb/2021</t>
        </is>
      </c>
      <c r="Q7965" t="inlineStr">
        <is>
          <t>否</t>
        </is>
      </c>
      <c r="R7965" s="2" t="n">
        <v>44273</v>
      </c>
      <c r="S7965" t="inlineStr">
        <is>
          <t>18/Mar/2021</t>
        </is>
      </c>
      <c r="T7965" t="inlineStr">
        <is>
          <t>4</t>
        </is>
      </c>
      <c r="U7965" t="inlineStr">
        <is>
          <t>毫克</t>
        </is>
      </c>
      <c r="V7965" t="inlineStr">
        <is>
          <t>每天</t>
        </is>
      </c>
      <c r="W7965" t="inlineStr">
        <is>
          <t>静脉</t>
        </is>
      </c>
      <c r="X7965" t="n">
        <v>0</v>
      </c>
      <c r="Y7965" t="inlineStr">
        <is>
          <t>0</t>
        </is>
      </c>
      <c r="AF7965" t="n">
        <v>0</v>
      </c>
      <c r="AG7965" t="inlineStr">
        <is>
          <t>0</t>
        </is>
      </c>
      <c r="AN7965" t="n">
        <v>0</v>
      </c>
      <c r="AO7965" t="inlineStr">
        <is>
          <t>0</t>
        </is>
      </c>
      <c r="AQ7965" t="n">
        <v>1</v>
      </c>
      <c r="AR7965" t="inlineStr">
        <is>
          <t>1</t>
        </is>
      </c>
      <c r="AS7965" t="inlineStr">
        <is>
          <t>化痰</t>
        </is>
      </c>
    </row>
    <row r="7966">
      <c r="A7966" t="inlineStr"/>
      <c r="C7966" t="inlineStr">
        <is>
          <t>1781001</t>
        </is>
      </c>
      <c r="D7966" t="inlineStr">
        <is>
          <t>沧州市人民医院</t>
        </is>
      </c>
      <c r="E7966" t="inlineStr">
        <is>
          <t>178</t>
        </is>
      </c>
      <c r="F7966" t="inlineStr">
        <is>
          <t>不良事件/合并治疗</t>
        </is>
      </c>
      <c r="G7966" t="n">
        <v>0</v>
      </c>
      <c r="H7966" t="inlineStr">
        <is>
          <t>既往及合并用药</t>
        </is>
      </c>
      <c r="I7966" t="n">
        <v>0</v>
      </c>
      <c r="K7966" t="n">
        <v>43</v>
      </c>
      <c r="L7966" s="2" t="n">
        <v>44393.31588561343</v>
      </c>
      <c r="M7966" t="inlineStr">
        <is>
          <t>是</t>
        </is>
      </c>
      <c r="N7966" t="inlineStr">
        <is>
          <t>注射用多索茶碱</t>
        </is>
      </c>
      <c r="O7966" s="2" t="n">
        <v>44249</v>
      </c>
      <c r="P7966" t="inlineStr">
        <is>
          <t>22/Feb/2021</t>
        </is>
      </c>
      <c r="Q7966" t="inlineStr">
        <is>
          <t>否</t>
        </is>
      </c>
      <c r="R7966" s="2" t="n">
        <v>44273</v>
      </c>
      <c r="S7966" t="inlineStr">
        <is>
          <t>18/Mar/2021</t>
        </is>
      </c>
      <c r="T7966" t="inlineStr">
        <is>
          <t>0.3</t>
        </is>
      </c>
      <c r="U7966" t="inlineStr">
        <is>
          <t>克</t>
        </is>
      </c>
      <c r="V7966" t="inlineStr">
        <is>
          <t>每天</t>
        </is>
      </c>
      <c r="W7966" t="inlineStr">
        <is>
          <t>静脉</t>
        </is>
      </c>
      <c r="X7966" t="n">
        <v>0</v>
      </c>
      <c r="Y7966" t="inlineStr">
        <is>
          <t>0</t>
        </is>
      </c>
      <c r="AF7966" t="n">
        <v>0</v>
      </c>
      <c r="AG7966" t="inlineStr">
        <is>
          <t>0</t>
        </is>
      </c>
      <c r="AN7966" t="n">
        <v>0</v>
      </c>
      <c r="AO7966" t="inlineStr">
        <is>
          <t>0</t>
        </is>
      </c>
      <c r="AQ7966" t="n">
        <v>1</v>
      </c>
      <c r="AR7966" t="inlineStr">
        <is>
          <t>1</t>
        </is>
      </c>
      <c r="AS7966" t="inlineStr">
        <is>
          <t>平喘</t>
        </is>
      </c>
    </row>
    <row r="7967">
      <c r="A7967" t="inlineStr"/>
      <c r="C7967" t="inlineStr">
        <is>
          <t>1781001</t>
        </is>
      </c>
      <c r="D7967" t="inlineStr">
        <is>
          <t>沧州市人民医院</t>
        </is>
      </c>
      <c r="E7967" t="inlineStr">
        <is>
          <t>178</t>
        </is>
      </c>
      <c r="F7967" t="inlineStr">
        <is>
          <t>不良事件/合并治疗</t>
        </is>
      </c>
      <c r="G7967" t="n">
        <v>0</v>
      </c>
      <c r="H7967" t="inlineStr">
        <is>
          <t>既往及合并用药</t>
        </is>
      </c>
      <c r="I7967" t="n">
        <v>0</v>
      </c>
      <c r="K7967" t="n">
        <v>44</v>
      </c>
      <c r="L7967" s="2" t="n">
        <v>44393.31588561343</v>
      </c>
      <c r="M7967" t="inlineStr">
        <is>
          <t>是</t>
        </is>
      </c>
      <c r="N7967" t="inlineStr">
        <is>
          <t>注射用法莫替丁</t>
        </is>
      </c>
      <c r="O7967" s="2" t="n">
        <v>44249</v>
      </c>
      <c r="P7967" t="inlineStr">
        <is>
          <t>22/Feb/2021</t>
        </is>
      </c>
      <c r="Q7967" t="inlineStr">
        <is>
          <t>否</t>
        </is>
      </c>
      <c r="R7967" s="2" t="n">
        <v>44273</v>
      </c>
      <c r="S7967" t="inlineStr">
        <is>
          <t>18/Mar/2021</t>
        </is>
      </c>
      <c r="T7967" t="inlineStr">
        <is>
          <t>20</t>
        </is>
      </c>
      <c r="U7967" t="inlineStr">
        <is>
          <t>毫克</t>
        </is>
      </c>
      <c r="V7967" t="inlineStr">
        <is>
          <t>每天</t>
        </is>
      </c>
      <c r="W7967" t="inlineStr">
        <is>
          <t>静脉</t>
        </is>
      </c>
      <c r="X7967" t="n">
        <v>0</v>
      </c>
      <c r="Y7967" t="inlineStr">
        <is>
          <t>0</t>
        </is>
      </c>
      <c r="AF7967" t="n">
        <v>1</v>
      </c>
      <c r="AG7967" t="inlineStr">
        <is>
          <t>1</t>
        </is>
      </c>
      <c r="AH7967" t="inlineStr">
        <is>
          <t>001 - 慢性胃溃疡 - UN/UNK/2020</t>
        </is>
      </c>
      <c r="AI7967" t="inlineStr">
        <is>
          <t>002 - 反流性食管炎 - UN/UNK/2020</t>
        </is>
      </c>
      <c r="AN7967" t="n">
        <v>1</v>
      </c>
      <c r="AO7967" t="inlineStr">
        <is>
          <t>1</t>
        </is>
      </c>
      <c r="AP7967" t="inlineStr">
        <is>
          <t>抑酸护胃</t>
        </is>
      </c>
      <c r="AQ7967" t="n">
        <v>0</v>
      </c>
      <c r="AR7967" t="inlineStr">
        <is>
          <t>0</t>
        </is>
      </c>
    </row>
    <row r="7968">
      <c r="C7968" t="inlineStr">
        <is>
          <t>1781001</t>
        </is>
      </c>
      <c r="D7968" t="inlineStr">
        <is>
          <t>沧州市人民医院</t>
        </is>
      </c>
      <c r="E7968" t="inlineStr">
        <is>
          <t>178</t>
        </is>
      </c>
      <c r="F7968" t="inlineStr">
        <is>
          <t>不良事件/合并治疗</t>
        </is>
      </c>
      <c r="G7968" t="n">
        <v>0</v>
      </c>
      <c r="H7968" t="inlineStr">
        <is>
          <t>既往及合并用药</t>
        </is>
      </c>
      <c r="I7968" t="n">
        <v>0</v>
      </c>
      <c r="K7968" t="n">
        <v>45</v>
      </c>
      <c r="L7968" s="2" t="n">
        <v>44393.31588561343</v>
      </c>
      <c r="M7968" t="inlineStr">
        <is>
          <t>是</t>
        </is>
      </c>
      <c r="N7968" t="inlineStr">
        <is>
          <t>注射用盐酸头孢甲肟</t>
        </is>
      </c>
      <c r="O7968" s="2" t="n">
        <v>44249</v>
      </c>
      <c r="P7968" t="inlineStr">
        <is>
          <t>22/Feb/2021</t>
        </is>
      </c>
      <c r="Q7968" t="inlineStr">
        <is>
          <t>否</t>
        </is>
      </c>
      <c r="R7968" s="2" t="n">
        <v>44256</v>
      </c>
      <c r="S7968" t="inlineStr">
        <is>
          <t>1/Mar/2021</t>
        </is>
      </c>
      <c r="T7968" t="inlineStr">
        <is>
          <t>2</t>
        </is>
      </c>
      <c r="U7968" t="inlineStr">
        <is>
          <t>克</t>
        </is>
      </c>
      <c r="V7968" t="inlineStr">
        <is>
          <t>每12小时</t>
        </is>
      </c>
      <c r="W7968" t="inlineStr">
        <is>
          <t>静脉</t>
        </is>
      </c>
      <c r="X7968" t="n">
        <v>0</v>
      </c>
      <c r="Y7968" t="inlineStr">
        <is>
          <t>0</t>
        </is>
      </c>
      <c r="AF7968" t="n">
        <v>0</v>
      </c>
      <c r="AG7968" t="inlineStr">
        <is>
          <t>0</t>
        </is>
      </c>
      <c r="AN7968" t="n">
        <v>0</v>
      </c>
      <c r="AO7968" t="inlineStr">
        <is>
          <t>0</t>
        </is>
      </c>
      <c r="AQ7968" t="n">
        <v>1</v>
      </c>
      <c r="AR7968" t="inlineStr">
        <is>
          <t>1</t>
        </is>
      </c>
      <c r="AS7968" t="inlineStr">
        <is>
          <t>抗感染</t>
        </is>
      </c>
    </row>
    <row r="7969">
      <c r="A7969" t="inlineStr"/>
      <c r="C7969" t="inlineStr">
        <is>
          <t>1781001</t>
        </is>
      </c>
      <c r="D7969" t="inlineStr">
        <is>
          <t>沧州市人民医院</t>
        </is>
      </c>
      <c r="E7969" t="inlineStr">
        <is>
          <t>178</t>
        </is>
      </c>
      <c r="F7969" t="inlineStr">
        <is>
          <t>不良事件/合并治疗</t>
        </is>
      </c>
      <c r="G7969" t="n">
        <v>0</v>
      </c>
      <c r="H7969" t="inlineStr">
        <is>
          <t>既往及合并用药</t>
        </is>
      </c>
      <c r="I7969" t="n">
        <v>0</v>
      </c>
      <c r="K7969" t="n">
        <v>46</v>
      </c>
      <c r="L7969" s="2" t="n">
        <v>44393.31588561343</v>
      </c>
      <c r="M7969" t="inlineStr">
        <is>
          <t>是</t>
        </is>
      </c>
      <c r="N7969" t="inlineStr">
        <is>
          <t>注射用肝水解肽</t>
        </is>
      </c>
      <c r="O7969" s="2" t="n">
        <v>44254</v>
      </c>
      <c r="P7969" t="inlineStr">
        <is>
          <t>27/Feb/2021</t>
        </is>
      </c>
      <c r="Q7969" t="inlineStr">
        <is>
          <t>否</t>
        </is>
      </c>
      <c r="R7969" s="2" t="n">
        <v>44273</v>
      </c>
      <c r="S7969" t="inlineStr">
        <is>
          <t>18/Mar/2021</t>
        </is>
      </c>
      <c r="T7969" t="inlineStr">
        <is>
          <t>80</t>
        </is>
      </c>
      <c r="U7969" t="inlineStr">
        <is>
          <t>毫克</t>
        </is>
      </c>
      <c r="V7969" t="inlineStr">
        <is>
          <t>每天</t>
        </is>
      </c>
      <c r="W7969" t="inlineStr">
        <is>
          <t>静脉</t>
        </is>
      </c>
      <c r="X7969" t="n">
        <v>0</v>
      </c>
      <c r="Y7969" t="inlineStr">
        <is>
          <t>0</t>
        </is>
      </c>
      <c r="AF7969" t="n">
        <v>0</v>
      </c>
      <c r="AG7969" t="inlineStr">
        <is>
          <t>0</t>
        </is>
      </c>
      <c r="AN7969" t="n">
        <v>1</v>
      </c>
      <c r="AO7969" t="inlineStr">
        <is>
          <t>1</t>
        </is>
      </c>
      <c r="AP7969" t="inlineStr">
        <is>
          <t>保肝</t>
        </is>
      </c>
      <c r="AQ7969" t="n">
        <v>0</v>
      </c>
      <c r="AR7969" t="inlineStr">
        <is>
          <t>0</t>
        </is>
      </c>
    </row>
    <row r="7970">
      <c r="A7970" t="inlineStr"/>
      <c r="C7970" t="inlineStr">
        <is>
          <t>1781001</t>
        </is>
      </c>
      <c r="D7970" t="inlineStr">
        <is>
          <t>沧州市人民医院</t>
        </is>
      </c>
      <c r="E7970" t="inlineStr">
        <is>
          <t>178</t>
        </is>
      </c>
      <c r="F7970" t="inlineStr">
        <is>
          <t>不良事件/合并治疗</t>
        </is>
      </c>
      <c r="G7970" t="n">
        <v>0</v>
      </c>
      <c r="H7970" t="inlineStr">
        <is>
          <t>既往及合并用药</t>
        </is>
      </c>
      <c r="I7970" t="n">
        <v>0</v>
      </c>
      <c r="K7970" t="n">
        <v>47</v>
      </c>
      <c r="L7970" s="2" t="n">
        <v>44393.31588561343</v>
      </c>
      <c r="M7970" t="inlineStr">
        <is>
          <t>是</t>
        </is>
      </c>
      <c r="N7970" t="inlineStr">
        <is>
          <t>维生素B6注射液</t>
        </is>
      </c>
      <c r="O7970" s="2" t="n">
        <v>44273</v>
      </c>
      <c r="P7970" t="inlineStr">
        <is>
          <t>18/Mar/2021</t>
        </is>
      </c>
      <c r="Q7970" t="inlineStr">
        <is>
          <t>否</t>
        </is>
      </c>
      <c r="R7970" s="2" t="n">
        <v>44284</v>
      </c>
      <c r="S7970" t="inlineStr">
        <is>
          <t>29/Mar/2021</t>
        </is>
      </c>
      <c r="T7970" t="inlineStr">
        <is>
          <t>100</t>
        </is>
      </c>
      <c r="U7970" t="inlineStr">
        <is>
          <t>毫克</t>
        </is>
      </c>
      <c r="V7970" t="inlineStr">
        <is>
          <t>每天</t>
        </is>
      </c>
      <c r="W7970" t="inlineStr">
        <is>
          <t>静脉</t>
        </is>
      </c>
      <c r="X7970" t="n">
        <v>0</v>
      </c>
      <c r="Y7970" t="inlineStr">
        <is>
          <t>0</t>
        </is>
      </c>
      <c r="AF7970" t="n">
        <v>0</v>
      </c>
      <c r="AG7970" t="inlineStr">
        <is>
          <t>0</t>
        </is>
      </c>
      <c r="AN7970" t="n">
        <v>1</v>
      </c>
      <c r="AO7970" t="inlineStr">
        <is>
          <t>1</t>
        </is>
      </c>
      <c r="AP7970" t="inlineStr">
        <is>
          <t>营养支持</t>
        </is>
      </c>
      <c r="AQ7970" t="n">
        <v>0</v>
      </c>
      <c r="AR7970" t="inlineStr">
        <is>
          <t>0</t>
        </is>
      </c>
    </row>
    <row r="7971">
      <c r="A7971" t="inlineStr"/>
      <c r="C7971" t="inlineStr">
        <is>
          <t>1781001</t>
        </is>
      </c>
      <c r="D7971" t="inlineStr">
        <is>
          <t>沧州市人民医院</t>
        </is>
      </c>
      <c r="E7971" t="inlineStr">
        <is>
          <t>178</t>
        </is>
      </c>
      <c r="F7971" t="inlineStr">
        <is>
          <t>不良事件/合并治疗</t>
        </is>
      </c>
      <c r="G7971" t="n">
        <v>0</v>
      </c>
      <c r="H7971" t="inlineStr">
        <is>
          <t>既往及合并用药</t>
        </is>
      </c>
      <c r="I7971" t="n">
        <v>0</v>
      </c>
      <c r="K7971" t="n">
        <v>48</v>
      </c>
      <c r="L7971" s="2" t="n">
        <v>44393.31588561343</v>
      </c>
      <c r="M7971" t="inlineStr">
        <is>
          <t>是</t>
        </is>
      </c>
      <c r="N7971" t="inlineStr">
        <is>
          <t>注射用泮托拉唑钠</t>
        </is>
      </c>
      <c r="O7971" s="2" t="n">
        <v>44284</v>
      </c>
      <c r="P7971" t="inlineStr">
        <is>
          <t>29/Mar/2021</t>
        </is>
      </c>
      <c r="Q7971" t="inlineStr">
        <is>
          <t>否</t>
        </is>
      </c>
      <c r="R7971" s="2" t="n">
        <v>44295</v>
      </c>
      <c r="S7971" t="inlineStr">
        <is>
          <t>9/Apr/2021</t>
        </is>
      </c>
      <c r="T7971" t="inlineStr">
        <is>
          <t>40</t>
        </is>
      </c>
      <c r="U7971" t="inlineStr">
        <is>
          <t>毫克</t>
        </is>
      </c>
      <c r="V7971" t="inlineStr">
        <is>
          <t>每天</t>
        </is>
      </c>
      <c r="W7971" t="inlineStr">
        <is>
          <t>静脉</t>
        </is>
      </c>
      <c r="X7971" t="n">
        <v>0</v>
      </c>
      <c r="Y7971" t="inlineStr">
        <is>
          <t>0</t>
        </is>
      </c>
      <c r="AF7971" t="n">
        <v>0</v>
      </c>
      <c r="AG7971" t="inlineStr">
        <is>
          <t>0</t>
        </is>
      </c>
      <c r="AN7971" t="n">
        <v>1</v>
      </c>
      <c r="AO7971" t="inlineStr">
        <is>
          <t>1</t>
        </is>
      </c>
      <c r="AP7971" t="inlineStr">
        <is>
          <t>抑酸护胃</t>
        </is>
      </c>
      <c r="AQ7971" t="n">
        <v>0</v>
      </c>
      <c r="AR7971" t="inlineStr">
        <is>
          <t>0</t>
        </is>
      </c>
    </row>
    <row r="7972">
      <c r="A7972" t="inlineStr"/>
      <c r="C7972" t="inlineStr">
        <is>
          <t>1781001</t>
        </is>
      </c>
      <c r="D7972" t="inlineStr">
        <is>
          <t>沧州市人民医院</t>
        </is>
      </c>
      <c r="E7972" t="inlineStr">
        <is>
          <t>178</t>
        </is>
      </c>
      <c r="F7972" t="inlineStr">
        <is>
          <t>不良事件/合并治疗</t>
        </is>
      </c>
      <c r="G7972" t="n">
        <v>0</v>
      </c>
      <c r="H7972" t="inlineStr">
        <is>
          <t>既往及合并用药</t>
        </is>
      </c>
      <c r="I7972" t="n">
        <v>0</v>
      </c>
      <c r="K7972" t="n">
        <v>49</v>
      </c>
      <c r="L7972" s="2" t="n">
        <v>44393.31588561343</v>
      </c>
      <c r="M7972" t="inlineStr">
        <is>
          <t>是</t>
        </is>
      </c>
      <c r="N7972" t="inlineStr">
        <is>
          <t>注射用盐酸溴己新</t>
        </is>
      </c>
      <c r="O7972" s="2" t="n">
        <v>44284</v>
      </c>
      <c r="P7972" t="inlineStr">
        <is>
          <t>29/Mar/2021</t>
        </is>
      </c>
      <c r="Q7972" t="inlineStr">
        <is>
          <t>否</t>
        </is>
      </c>
      <c r="R7972" s="2" t="n">
        <v>44295</v>
      </c>
      <c r="S7972" t="inlineStr">
        <is>
          <t>9/Apr/2021</t>
        </is>
      </c>
      <c r="T7972" t="inlineStr">
        <is>
          <t>4</t>
        </is>
      </c>
      <c r="U7972" t="inlineStr">
        <is>
          <t>毫克</t>
        </is>
      </c>
      <c r="V7972" t="inlineStr">
        <is>
          <t>每天</t>
        </is>
      </c>
      <c r="W7972" t="inlineStr">
        <is>
          <t>静脉</t>
        </is>
      </c>
      <c r="X7972" t="n">
        <v>0</v>
      </c>
      <c r="Y7972" t="inlineStr">
        <is>
          <t>0</t>
        </is>
      </c>
      <c r="AF7972" t="n">
        <v>0</v>
      </c>
      <c r="AG7972" t="inlineStr">
        <is>
          <t>0</t>
        </is>
      </c>
      <c r="AN7972" t="n">
        <v>0</v>
      </c>
      <c r="AO7972" t="inlineStr">
        <is>
          <t>0</t>
        </is>
      </c>
      <c r="AQ7972" t="n">
        <v>1</v>
      </c>
      <c r="AR7972" t="inlineStr">
        <is>
          <t>1</t>
        </is>
      </c>
      <c r="AS7972" t="inlineStr">
        <is>
          <t>化痰</t>
        </is>
      </c>
    </row>
    <row r="7973">
      <c r="C7973" t="inlineStr">
        <is>
          <t>1781001</t>
        </is>
      </c>
      <c r="D7973" t="inlineStr">
        <is>
          <t>沧州市人民医院</t>
        </is>
      </c>
      <c r="E7973" t="inlineStr">
        <is>
          <t>178</t>
        </is>
      </c>
      <c r="F7973" t="inlineStr">
        <is>
          <t>不良事件/合并治疗</t>
        </is>
      </c>
      <c r="G7973" t="n">
        <v>0</v>
      </c>
      <c r="H7973" t="inlineStr">
        <is>
          <t>既往及合并用药</t>
        </is>
      </c>
      <c r="I7973" t="n">
        <v>0</v>
      </c>
      <c r="K7973" t="n">
        <v>50</v>
      </c>
      <c r="L7973" s="2" t="n">
        <v>44393.31588561343</v>
      </c>
      <c r="M7973" t="inlineStr">
        <is>
          <t>是</t>
        </is>
      </c>
      <c r="N7973" t="inlineStr">
        <is>
          <t>注射用多索茶碱</t>
        </is>
      </c>
      <c r="O7973" s="2" t="n">
        <v>44284</v>
      </c>
      <c r="P7973" t="inlineStr">
        <is>
          <t>29/Mar/2021</t>
        </is>
      </c>
      <c r="Q7973" t="inlineStr">
        <is>
          <t>否</t>
        </is>
      </c>
      <c r="R7973" s="2" t="n">
        <v>44295</v>
      </c>
      <c r="S7973" t="inlineStr">
        <is>
          <t>9/Apr/2021</t>
        </is>
      </c>
      <c r="T7973" t="inlineStr">
        <is>
          <t>0.3</t>
        </is>
      </c>
      <c r="U7973" t="inlineStr">
        <is>
          <t>克</t>
        </is>
      </c>
      <c r="V7973" t="inlineStr">
        <is>
          <t>每天</t>
        </is>
      </c>
      <c r="W7973" t="inlineStr">
        <is>
          <t>静脉</t>
        </is>
      </c>
      <c r="X7973" t="n">
        <v>0</v>
      </c>
      <c r="Y7973" t="inlineStr">
        <is>
          <t>0</t>
        </is>
      </c>
      <c r="AF7973" t="n">
        <v>0</v>
      </c>
      <c r="AG7973" t="inlineStr">
        <is>
          <t>0</t>
        </is>
      </c>
      <c r="AN7973" t="n">
        <v>0</v>
      </c>
      <c r="AO7973" t="inlineStr">
        <is>
          <t>0</t>
        </is>
      </c>
      <c r="AQ7973" t="n">
        <v>1</v>
      </c>
      <c r="AR7973" t="inlineStr">
        <is>
          <t>1</t>
        </is>
      </c>
      <c r="AS7973" t="inlineStr">
        <is>
          <t>平喘</t>
        </is>
      </c>
    </row>
    <row r="7974">
      <c r="A7974" t="inlineStr">
        <is>
          <t>#29 和 #51 的药物 注射液盐酸托烷司琼 日期有重叠，请核实是否重复记录，谢谢。</t>
        </is>
      </c>
      <c r="C7974" t="inlineStr">
        <is>
          <t>1781001</t>
        </is>
      </c>
      <c r="D7974" t="inlineStr">
        <is>
          <t>沧州市人民医院</t>
        </is>
      </c>
      <c r="E7974" t="inlineStr">
        <is>
          <t>178</t>
        </is>
      </c>
      <c r="F7974" t="inlineStr">
        <is>
          <t>不良事件/合并治疗</t>
        </is>
      </c>
      <c r="G7974" t="n">
        <v>0</v>
      </c>
      <c r="H7974" t="inlineStr">
        <is>
          <t>既往及合并用药</t>
        </is>
      </c>
      <c r="I7974" t="n">
        <v>0</v>
      </c>
      <c r="K7974" t="n">
        <v>51</v>
      </c>
      <c r="L7974" s="2" t="n">
        <v>44393.31588561343</v>
      </c>
      <c r="M7974" t="inlineStr">
        <is>
          <t>是</t>
        </is>
      </c>
      <c r="N7974" t="inlineStr">
        <is>
          <t>注射液盐酸托烷司琼</t>
        </is>
      </c>
      <c r="O7974" s="2" t="n">
        <v>44287</v>
      </c>
      <c r="P7974" t="inlineStr">
        <is>
          <t>1/Apr/2021</t>
        </is>
      </c>
      <c r="Q7974" t="inlineStr">
        <is>
          <t>否</t>
        </is>
      </c>
      <c r="R7974" s="2" t="n">
        <v>44295</v>
      </c>
      <c r="S7974" t="inlineStr">
        <is>
          <t>9/Apr/2021</t>
        </is>
      </c>
      <c r="T7974" t="inlineStr">
        <is>
          <t>5</t>
        </is>
      </c>
      <c r="U7974" t="inlineStr">
        <is>
          <t>毫克</t>
        </is>
      </c>
      <c r="V7974" t="inlineStr">
        <is>
          <t>每天</t>
        </is>
      </c>
      <c r="W7974" t="inlineStr">
        <is>
          <t>静脉</t>
        </is>
      </c>
      <c r="X7974" t="n">
        <v>1</v>
      </c>
      <c r="Y7974" t="inlineStr">
        <is>
          <t>1</t>
        </is>
      </c>
      <c r="Z7974" t="inlineStr">
        <is>
          <t>002 - 呕吐 - 1/APR/2021</t>
        </is>
      </c>
      <c r="AA7974" t="inlineStr">
        <is>
          <t>001 - 恶心 - 1/APR/2021</t>
        </is>
      </c>
      <c r="AB7974" t="inlineStr">
        <is>
          <t>003 - 吞咽困难 - 1/APR/2021</t>
        </is>
      </c>
      <c r="AF7974" t="n">
        <v>0</v>
      </c>
      <c r="AG7974" t="inlineStr">
        <is>
          <t>0</t>
        </is>
      </c>
      <c r="AN7974" t="n">
        <v>0</v>
      </c>
      <c r="AO7974" t="inlineStr">
        <is>
          <t>0</t>
        </is>
      </c>
      <c r="AQ7974" t="n">
        <v>0</v>
      </c>
      <c r="AR7974" t="inlineStr">
        <is>
          <t>0</t>
        </is>
      </c>
    </row>
    <row r="7975">
      <c r="A7975" t="inlineStr"/>
      <c r="C7975" t="inlineStr">
        <is>
          <t>1781001</t>
        </is>
      </c>
      <c r="D7975" t="inlineStr">
        <is>
          <t>沧州市人民医院</t>
        </is>
      </c>
      <c r="E7975" t="inlineStr">
        <is>
          <t>178</t>
        </is>
      </c>
      <c r="F7975" t="inlineStr">
        <is>
          <t>不良事件/合并治疗</t>
        </is>
      </c>
      <c r="G7975" t="n">
        <v>0</v>
      </c>
      <c r="H7975" t="inlineStr">
        <is>
          <t>既往及合并用药</t>
        </is>
      </c>
      <c r="I7975" t="n">
        <v>0</v>
      </c>
      <c r="K7975" t="n">
        <v>52</v>
      </c>
      <c r="L7975" s="2" t="n">
        <v>44393.31588561343</v>
      </c>
      <c r="M7975" t="inlineStr">
        <is>
          <t>是</t>
        </is>
      </c>
      <c r="N7975" t="inlineStr">
        <is>
          <t>盐酸格拉司琼氯化钠注射液</t>
        </is>
      </c>
      <c r="O7975" s="2" t="n">
        <v>44287</v>
      </c>
      <c r="P7975" t="inlineStr">
        <is>
          <t>1/Apr/2021</t>
        </is>
      </c>
      <c r="Q7975" t="inlineStr">
        <is>
          <t>否</t>
        </is>
      </c>
      <c r="R7975" s="2" t="n">
        <v>44295</v>
      </c>
      <c r="S7975" t="inlineStr">
        <is>
          <t>9/Apr/2021</t>
        </is>
      </c>
      <c r="T7975" t="inlineStr">
        <is>
          <t>3</t>
        </is>
      </c>
      <c r="U7975" t="inlineStr">
        <is>
          <t>毫克</t>
        </is>
      </c>
      <c r="V7975" t="inlineStr">
        <is>
          <t>每天</t>
        </is>
      </c>
      <c r="W7975" t="inlineStr">
        <is>
          <t>静脉</t>
        </is>
      </c>
      <c r="X7975" t="n">
        <v>1</v>
      </c>
      <c r="Y7975" t="inlineStr">
        <is>
          <t>1</t>
        </is>
      </c>
      <c r="Z7975" t="inlineStr">
        <is>
          <t>002 - 呕吐 - 1/APR/2021</t>
        </is>
      </c>
      <c r="AA7975" t="inlineStr">
        <is>
          <t>001 - 恶心 - 1/APR/2021</t>
        </is>
      </c>
      <c r="AB7975" t="inlineStr">
        <is>
          <t>003 - 吞咽困难 - 1/APR/2021</t>
        </is>
      </c>
      <c r="AF7975" t="n">
        <v>0</v>
      </c>
      <c r="AG7975" t="inlineStr">
        <is>
          <t>0</t>
        </is>
      </c>
      <c r="AN7975" t="n">
        <v>0</v>
      </c>
      <c r="AO7975" t="inlineStr">
        <is>
          <t>0</t>
        </is>
      </c>
      <c r="AQ7975" t="n">
        <v>0</v>
      </c>
      <c r="AR7975" t="inlineStr">
        <is>
          <t>0</t>
        </is>
      </c>
    </row>
    <row r="7976">
      <c r="A7976" t="inlineStr"/>
      <c r="C7976" t="inlineStr">
        <is>
          <t>1781001</t>
        </is>
      </c>
      <c r="D7976" t="inlineStr">
        <is>
          <t>沧州市人民医院</t>
        </is>
      </c>
      <c r="E7976" t="inlineStr">
        <is>
          <t>178</t>
        </is>
      </c>
      <c r="F7976" t="inlineStr">
        <is>
          <t>不良事件/合并治疗</t>
        </is>
      </c>
      <c r="G7976" t="n">
        <v>0</v>
      </c>
      <c r="H7976" t="inlineStr">
        <is>
          <t>既往及合并用药</t>
        </is>
      </c>
      <c r="I7976" t="n">
        <v>0</v>
      </c>
      <c r="K7976" t="n">
        <v>53</v>
      </c>
      <c r="L7976" s="2" t="n">
        <v>44393.31588561343</v>
      </c>
      <c r="M7976" t="inlineStr">
        <is>
          <t>是</t>
        </is>
      </c>
      <c r="N7976" t="inlineStr">
        <is>
          <t>异甘草酸镁注射液</t>
        </is>
      </c>
      <c r="O7976" s="2" t="n">
        <v>44287</v>
      </c>
      <c r="P7976" t="inlineStr">
        <is>
          <t>1/Apr/2021</t>
        </is>
      </c>
      <c r="Q7976" t="inlineStr">
        <is>
          <t>否</t>
        </is>
      </c>
      <c r="R7976" s="2" t="n">
        <v>44295</v>
      </c>
      <c r="S7976" t="inlineStr">
        <is>
          <t>9/Apr/2021</t>
        </is>
      </c>
      <c r="T7976" t="inlineStr">
        <is>
          <t>150</t>
        </is>
      </c>
      <c r="U7976" t="inlineStr">
        <is>
          <t>毫克</t>
        </is>
      </c>
      <c r="V7976" t="inlineStr">
        <is>
          <t>每天</t>
        </is>
      </c>
      <c r="W7976" t="inlineStr">
        <is>
          <t>静脉</t>
        </is>
      </c>
      <c r="X7976" t="n">
        <v>0</v>
      </c>
      <c r="Y7976" t="inlineStr">
        <is>
          <t>0</t>
        </is>
      </c>
      <c r="AF7976" t="n">
        <v>0</v>
      </c>
      <c r="AG7976" t="inlineStr">
        <is>
          <t>0</t>
        </is>
      </c>
      <c r="AN7976" t="n">
        <v>1</v>
      </c>
      <c r="AO7976" t="inlineStr">
        <is>
          <t>1</t>
        </is>
      </c>
      <c r="AP7976" t="inlineStr">
        <is>
          <t>保肝</t>
        </is>
      </c>
      <c r="AQ7976" t="n">
        <v>0</v>
      </c>
      <c r="AR7976" t="inlineStr">
        <is>
          <t>0</t>
        </is>
      </c>
    </row>
    <row r="7977">
      <c r="A7977" t="inlineStr"/>
      <c r="C7977" t="inlineStr">
        <is>
          <t>1781001</t>
        </is>
      </c>
      <c r="D7977" t="inlineStr">
        <is>
          <t>沧州市人民医院</t>
        </is>
      </c>
      <c r="E7977" t="inlineStr">
        <is>
          <t>178</t>
        </is>
      </c>
      <c r="F7977" t="inlineStr">
        <is>
          <t>不良事件/合并治疗</t>
        </is>
      </c>
      <c r="G7977" t="n">
        <v>0</v>
      </c>
      <c r="H7977" t="inlineStr">
        <is>
          <t>既往及合并用药</t>
        </is>
      </c>
      <c r="I7977" t="n">
        <v>0</v>
      </c>
      <c r="K7977" t="n">
        <v>54</v>
      </c>
      <c r="L7977" s="2" t="n">
        <v>44393.31588561343</v>
      </c>
      <c r="M7977" t="inlineStr">
        <is>
          <t>是</t>
        </is>
      </c>
      <c r="N7977" t="inlineStr">
        <is>
          <t>注射用肝水解肽</t>
        </is>
      </c>
      <c r="O7977" s="2" t="n">
        <v>44287</v>
      </c>
      <c r="P7977" t="inlineStr">
        <is>
          <t>1/Apr/2021</t>
        </is>
      </c>
      <c r="Q7977" t="inlineStr">
        <is>
          <t>否</t>
        </is>
      </c>
      <c r="R7977" s="2" t="n">
        <v>44295</v>
      </c>
      <c r="S7977" t="inlineStr">
        <is>
          <t>9/Apr/2021</t>
        </is>
      </c>
      <c r="T7977" t="inlineStr">
        <is>
          <t>80</t>
        </is>
      </c>
      <c r="U7977" t="inlineStr">
        <is>
          <t>毫克</t>
        </is>
      </c>
      <c r="V7977" t="inlineStr">
        <is>
          <t>每天</t>
        </is>
      </c>
      <c r="W7977" t="inlineStr">
        <is>
          <t>静脉</t>
        </is>
      </c>
      <c r="X7977" t="n">
        <v>0</v>
      </c>
      <c r="Y7977" t="inlineStr">
        <is>
          <t>0</t>
        </is>
      </c>
      <c r="AF7977" t="n">
        <v>0</v>
      </c>
      <c r="AG7977" t="inlineStr">
        <is>
          <t>0</t>
        </is>
      </c>
      <c r="AN7977" t="n">
        <v>1</v>
      </c>
      <c r="AO7977" t="inlineStr">
        <is>
          <t>1</t>
        </is>
      </c>
      <c r="AP7977" t="inlineStr">
        <is>
          <t>保肝</t>
        </is>
      </c>
      <c r="AQ7977" t="n">
        <v>0</v>
      </c>
      <c r="AR7977" t="inlineStr">
        <is>
          <t>0</t>
        </is>
      </c>
    </row>
    <row r="7978">
      <c r="A7978" t="inlineStr">
        <is>
          <t>#32 和 #55 的药物 碳酸氢钠注射液 日期有重叠，请核实是否重复记录，谢谢。</t>
        </is>
      </c>
      <c r="C7978" t="inlineStr">
        <is>
          <t>1781001</t>
        </is>
      </c>
      <c r="D7978" t="inlineStr">
        <is>
          <t>沧州市人民医院</t>
        </is>
      </c>
      <c r="E7978" t="inlineStr">
        <is>
          <t>178</t>
        </is>
      </c>
      <c r="F7978" t="inlineStr">
        <is>
          <t>不良事件/合并治疗</t>
        </is>
      </c>
      <c r="G7978" t="n">
        <v>0</v>
      </c>
      <c r="H7978" t="inlineStr">
        <is>
          <t>既往及合并用药</t>
        </is>
      </c>
      <c r="I7978" t="n">
        <v>0</v>
      </c>
      <c r="K7978" t="n">
        <v>55</v>
      </c>
      <c r="L7978" s="2" t="n">
        <v>44393.31588561343</v>
      </c>
      <c r="M7978" t="inlineStr">
        <is>
          <t>是</t>
        </is>
      </c>
      <c r="N7978" t="inlineStr">
        <is>
          <t>碳酸氢钠注射液</t>
        </is>
      </c>
      <c r="O7978" s="2" t="n">
        <v>44287</v>
      </c>
      <c r="P7978" t="inlineStr">
        <is>
          <t>1/Apr/2021</t>
        </is>
      </c>
      <c r="Q7978" t="inlineStr">
        <is>
          <t>否</t>
        </is>
      </c>
      <c r="R7978" s="2" t="n">
        <v>44295</v>
      </c>
      <c r="S7978" t="inlineStr">
        <is>
          <t>9/Apr/2021</t>
        </is>
      </c>
      <c r="T7978" t="inlineStr">
        <is>
          <t>180</t>
        </is>
      </c>
      <c r="U7978" t="inlineStr">
        <is>
          <t>毫升</t>
        </is>
      </c>
      <c r="V7978" t="inlineStr">
        <is>
          <t>每天</t>
        </is>
      </c>
      <c r="W7978" t="inlineStr">
        <is>
          <t>静脉</t>
        </is>
      </c>
      <c r="X7978" t="n">
        <v>0</v>
      </c>
      <c r="Y7978" t="inlineStr">
        <is>
          <t>0</t>
        </is>
      </c>
      <c r="AF7978" t="n">
        <v>0</v>
      </c>
      <c r="AG7978" t="inlineStr">
        <is>
          <t>0</t>
        </is>
      </c>
      <c r="AN7978" t="n">
        <v>1</v>
      </c>
      <c r="AO7978" t="inlineStr">
        <is>
          <t>1</t>
        </is>
      </c>
      <c r="AP7978" t="inlineStr">
        <is>
          <t>碱化尿液</t>
        </is>
      </c>
      <c r="AQ7978" t="n">
        <v>0</v>
      </c>
      <c r="AR7978" t="inlineStr">
        <is>
          <t>0</t>
        </is>
      </c>
    </row>
    <row r="7979">
      <c r="A7979" t="inlineStr"/>
      <c r="C7979" t="inlineStr">
        <is>
          <t>1781001</t>
        </is>
      </c>
      <c r="D7979" t="inlineStr">
        <is>
          <t>沧州市人民医院</t>
        </is>
      </c>
      <c r="E7979" t="inlineStr">
        <is>
          <t>178</t>
        </is>
      </c>
      <c r="F7979" t="inlineStr">
        <is>
          <t>不良事件/合并治疗</t>
        </is>
      </c>
      <c r="G7979" t="n">
        <v>0</v>
      </c>
      <c r="H7979" t="inlineStr">
        <is>
          <t>既往及合并用药</t>
        </is>
      </c>
      <c r="I7979" t="n">
        <v>0</v>
      </c>
      <c r="K7979" t="n">
        <v>56</v>
      </c>
      <c r="L7979" s="2" t="n">
        <v>44393.31588561343</v>
      </c>
      <c r="M7979" t="inlineStr">
        <is>
          <t>是</t>
        </is>
      </c>
      <c r="N7979" t="inlineStr">
        <is>
          <t>洛芬待因缓释片</t>
        </is>
      </c>
      <c r="O7979" s="2" t="n">
        <v>44290</v>
      </c>
      <c r="P7979" t="inlineStr">
        <is>
          <t>4/Apr/2021</t>
        </is>
      </c>
      <c r="Q7979" t="inlineStr">
        <is>
          <t>否</t>
        </is>
      </c>
      <c r="R7979" s="2" t="n">
        <v>44295</v>
      </c>
      <c r="S7979" t="inlineStr">
        <is>
          <t>9/Apr/2021</t>
        </is>
      </c>
      <c r="T7979" t="inlineStr">
        <is>
          <t>2</t>
        </is>
      </c>
      <c r="U7979" t="inlineStr">
        <is>
          <t>片</t>
        </is>
      </c>
      <c r="V7979" t="inlineStr">
        <is>
          <t>每天二次</t>
        </is>
      </c>
      <c r="W7979" t="inlineStr">
        <is>
          <t>口服</t>
        </is>
      </c>
      <c r="X7979" t="n">
        <v>1</v>
      </c>
      <c r="Y7979" t="inlineStr">
        <is>
          <t>1</t>
        </is>
      </c>
      <c r="Z7979" t="inlineStr">
        <is>
          <t>004 - 下肢关节疼痛 - 3/APR/2021</t>
        </is>
      </c>
      <c r="AF7979" t="n">
        <v>0</v>
      </c>
      <c r="AG7979" t="inlineStr">
        <is>
          <t>0</t>
        </is>
      </c>
      <c r="AN7979" t="n">
        <v>0</v>
      </c>
      <c r="AO7979" t="inlineStr">
        <is>
          <t>0</t>
        </is>
      </c>
      <c r="AQ7979" t="n">
        <v>0</v>
      </c>
      <c r="AR7979" t="inlineStr">
        <is>
          <t>0</t>
        </is>
      </c>
    </row>
    <row r="7980">
      <c r="A7980" t="inlineStr"/>
      <c r="C7980" t="inlineStr">
        <is>
          <t>1781001</t>
        </is>
      </c>
      <c r="D7980" t="inlineStr">
        <is>
          <t>沧州市人民医院</t>
        </is>
      </c>
      <c r="E7980" t="inlineStr">
        <is>
          <t>178</t>
        </is>
      </c>
      <c r="F7980" t="inlineStr">
        <is>
          <t>不良事件/合并治疗</t>
        </is>
      </c>
      <c r="G7980" t="n">
        <v>0</v>
      </c>
      <c r="H7980" t="inlineStr">
        <is>
          <t>既往及合并用药</t>
        </is>
      </c>
      <c r="I7980" t="n">
        <v>0</v>
      </c>
      <c r="K7980" t="n">
        <v>57</v>
      </c>
      <c r="L7980" s="2" t="n">
        <v>44393.31588561343</v>
      </c>
      <c r="M7980" t="inlineStr">
        <is>
          <t>是</t>
        </is>
      </c>
      <c r="N7980" t="inlineStr">
        <is>
          <t>盐酸甲氧氯普胺注射液</t>
        </is>
      </c>
      <c r="O7980" s="2" t="n">
        <v>44290</v>
      </c>
      <c r="P7980" t="inlineStr">
        <is>
          <t>4/Apr/2021</t>
        </is>
      </c>
      <c r="Q7980" t="inlineStr">
        <is>
          <t>否</t>
        </is>
      </c>
      <c r="R7980" s="2" t="n">
        <v>44295</v>
      </c>
      <c r="S7980" t="inlineStr">
        <is>
          <t>9/Apr/2021</t>
        </is>
      </c>
      <c r="T7980" t="inlineStr">
        <is>
          <t>10</t>
        </is>
      </c>
      <c r="U7980" t="inlineStr">
        <is>
          <t>毫克</t>
        </is>
      </c>
      <c r="V7980" t="inlineStr">
        <is>
          <t>每天</t>
        </is>
      </c>
      <c r="W7980" t="inlineStr">
        <is>
          <t>静脉</t>
        </is>
      </c>
      <c r="X7980" t="n">
        <v>1</v>
      </c>
      <c r="Y7980" t="inlineStr">
        <is>
          <t>1</t>
        </is>
      </c>
      <c r="Z7980" t="inlineStr">
        <is>
          <t>002 - 呕吐 - 1/APR/2021</t>
        </is>
      </c>
      <c r="AF7980" t="n">
        <v>0</v>
      </c>
      <c r="AG7980" t="inlineStr">
        <is>
          <t>0</t>
        </is>
      </c>
      <c r="AN7980" t="n">
        <v>0</v>
      </c>
      <c r="AO7980" t="inlineStr">
        <is>
          <t>0</t>
        </is>
      </c>
      <c r="AQ7980" t="n">
        <v>0</v>
      </c>
      <c r="AR7980" t="inlineStr">
        <is>
          <t>0</t>
        </is>
      </c>
    </row>
    <row r="7981">
      <c r="A7981" t="inlineStr"/>
      <c r="C7981" t="inlineStr">
        <is>
          <t>1781001</t>
        </is>
      </c>
      <c r="D7981" t="inlineStr">
        <is>
          <t>沧州市人民医院</t>
        </is>
      </c>
      <c r="E7981" t="inlineStr">
        <is>
          <t>178</t>
        </is>
      </c>
      <c r="F7981" t="inlineStr">
        <is>
          <t>不良事件/合并治疗</t>
        </is>
      </c>
      <c r="G7981" t="n">
        <v>0</v>
      </c>
      <c r="H7981" t="inlineStr">
        <is>
          <t>既往及合并用药</t>
        </is>
      </c>
      <c r="I7981" t="n">
        <v>0</v>
      </c>
      <c r="K7981" t="n">
        <v>58</v>
      </c>
      <c r="L7981" s="2" t="n">
        <v>44393.31588561343</v>
      </c>
      <c r="M7981" t="inlineStr">
        <is>
          <t>是</t>
        </is>
      </c>
      <c r="N7981" t="inlineStr">
        <is>
          <t>升血调元颗粒</t>
        </is>
      </c>
      <c r="O7981" s="2" t="n">
        <v>44306</v>
      </c>
      <c r="P7981" t="inlineStr">
        <is>
          <t>20/Apr/2021</t>
        </is>
      </c>
      <c r="Q7981" t="inlineStr">
        <is>
          <t>否</t>
        </is>
      </c>
      <c r="R7981" s="2" t="n">
        <v>44307</v>
      </c>
      <c r="S7981" t="inlineStr">
        <is>
          <t>21/Apr/2021</t>
        </is>
      </c>
      <c r="T7981" t="inlineStr">
        <is>
          <t>20</t>
        </is>
      </c>
      <c r="U7981" t="inlineStr">
        <is>
          <t>克</t>
        </is>
      </c>
      <c r="V7981" t="inlineStr">
        <is>
          <t>每天二次</t>
        </is>
      </c>
      <c r="W7981" t="inlineStr">
        <is>
          <t>口服</t>
        </is>
      </c>
      <c r="X7981" t="n">
        <v>0</v>
      </c>
      <c r="Y7981" t="inlineStr">
        <is>
          <t>0</t>
        </is>
      </c>
      <c r="AF7981" t="n">
        <v>1</v>
      </c>
      <c r="AG7981" t="inlineStr">
        <is>
          <t>1</t>
        </is>
      </c>
      <c r="AH7981" t="inlineStr">
        <is>
          <t>003 - 贫血 - 05/MAR/2021</t>
        </is>
      </c>
      <c r="AN7981" t="n">
        <v>0</v>
      </c>
      <c r="AO7981" t="inlineStr">
        <is>
          <t>0</t>
        </is>
      </c>
      <c r="AQ7981" t="n">
        <v>0</v>
      </c>
      <c r="AR7981" t="inlineStr">
        <is>
          <t>0</t>
        </is>
      </c>
    </row>
    <row r="7982">
      <c r="A7982" t="inlineStr"/>
      <c r="C7982" t="inlineStr">
        <is>
          <t>1781001</t>
        </is>
      </c>
      <c r="D7982" t="inlineStr">
        <is>
          <t>沧州市人民医院</t>
        </is>
      </c>
      <c r="E7982" t="inlineStr">
        <is>
          <t>178</t>
        </is>
      </c>
      <c r="F7982" t="inlineStr">
        <is>
          <t>不良事件/合并治疗</t>
        </is>
      </c>
      <c r="G7982" t="n">
        <v>0</v>
      </c>
      <c r="H7982" t="inlineStr">
        <is>
          <t>既往及合并用药</t>
        </is>
      </c>
      <c r="I7982" t="n">
        <v>0</v>
      </c>
      <c r="K7982" t="n">
        <v>59</v>
      </c>
      <c r="L7982" s="2" t="n">
        <v>44393.31588561343</v>
      </c>
      <c r="M7982" t="inlineStr">
        <is>
          <t>是</t>
        </is>
      </c>
      <c r="N7982" t="inlineStr">
        <is>
          <t>醋酸钠林格注射液</t>
        </is>
      </c>
      <c r="O7982" s="2" t="n">
        <v>44307</v>
      </c>
      <c r="P7982" t="inlineStr">
        <is>
          <t>21/Apr/2021</t>
        </is>
      </c>
      <c r="Q7982" t="inlineStr">
        <is>
          <t>否</t>
        </is>
      </c>
      <c r="R7982" s="2" t="n">
        <v>44307</v>
      </c>
      <c r="S7982" t="inlineStr">
        <is>
          <t>21/Apr/2021</t>
        </is>
      </c>
      <c r="T7982" t="inlineStr">
        <is>
          <t>500</t>
        </is>
      </c>
      <c r="U7982" t="inlineStr">
        <is>
          <t>毫升</t>
        </is>
      </c>
      <c r="V7982" t="inlineStr">
        <is>
          <t>一次</t>
        </is>
      </c>
      <c r="W7982" t="inlineStr">
        <is>
          <t>静脉</t>
        </is>
      </c>
      <c r="X7982" t="n">
        <v>0</v>
      </c>
      <c r="Y7982" t="inlineStr">
        <is>
          <t>0</t>
        </is>
      </c>
      <c r="AF7982" t="n">
        <v>0</v>
      </c>
      <c r="AG7982" t="inlineStr">
        <is>
          <t>0</t>
        </is>
      </c>
      <c r="AN7982" t="n">
        <v>1</v>
      </c>
      <c r="AO7982" t="inlineStr">
        <is>
          <t>1</t>
        </is>
      </c>
      <c r="AP7982" t="inlineStr">
        <is>
          <t>补液</t>
        </is>
      </c>
      <c r="AQ7982" t="n">
        <v>0</v>
      </c>
      <c r="AR7982" t="inlineStr">
        <is>
          <t>0</t>
        </is>
      </c>
    </row>
    <row r="7983">
      <c r="A7983" t="inlineStr"/>
      <c r="C7983" t="inlineStr">
        <is>
          <t>1781001</t>
        </is>
      </c>
      <c r="D7983" t="inlineStr">
        <is>
          <t>沧州市人民医院</t>
        </is>
      </c>
      <c r="E7983" t="inlineStr">
        <is>
          <t>178</t>
        </is>
      </c>
      <c r="F7983" t="inlineStr">
        <is>
          <t>不良事件/合并治疗</t>
        </is>
      </c>
      <c r="G7983" t="n">
        <v>0</v>
      </c>
      <c r="H7983" t="inlineStr">
        <is>
          <t>既往及合并用药</t>
        </is>
      </c>
      <c r="I7983" t="n">
        <v>0</v>
      </c>
      <c r="K7983" t="n">
        <v>60</v>
      </c>
      <c r="L7983" s="2" t="n">
        <v>44393.31588561343</v>
      </c>
      <c r="M7983" t="inlineStr">
        <is>
          <t>是</t>
        </is>
      </c>
      <c r="N7983" t="inlineStr">
        <is>
          <t>20%中/长链脂肪乳注射液（C8-24）</t>
        </is>
      </c>
      <c r="O7983" s="2" t="n">
        <v>44307</v>
      </c>
      <c r="P7983" t="inlineStr">
        <is>
          <t>21/Apr/2021</t>
        </is>
      </c>
      <c r="Q7983" t="inlineStr">
        <is>
          <t>否</t>
        </is>
      </c>
      <c r="R7983" s="2" t="n">
        <v>44315</v>
      </c>
      <c r="S7983" t="inlineStr">
        <is>
          <t>29/Apr/2021</t>
        </is>
      </c>
      <c r="T7983" t="inlineStr">
        <is>
          <t>250</t>
        </is>
      </c>
      <c r="U7983" t="inlineStr">
        <is>
          <t>毫升</t>
        </is>
      </c>
      <c r="V7983" t="inlineStr">
        <is>
          <t>每天</t>
        </is>
      </c>
      <c r="W7983" t="inlineStr">
        <is>
          <t>静脉</t>
        </is>
      </c>
      <c r="X7983" t="n">
        <v>0</v>
      </c>
      <c r="Y7983" t="inlineStr">
        <is>
          <t>0</t>
        </is>
      </c>
      <c r="AF7983" t="n">
        <v>0</v>
      </c>
      <c r="AG7983" t="inlineStr">
        <is>
          <t>0</t>
        </is>
      </c>
      <c r="AN7983" t="n">
        <v>1</v>
      </c>
      <c r="AO7983" t="inlineStr">
        <is>
          <t>1</t>
        </is>
      </c>
      <c r="AP7983" t="inlineStr">
        <is>
          <t>营养支持</t>
        </is>
      </c>
      <c r="AQ7983" t="n">
        <v>0</v>
      </c>
      <c r="AR7983" t="inlineStr">
        <is>
          <t>0</t>
        </is>
      </c>
    </row>
    <row r="7984">
      <c r="A7984" t="inlineStr"/>
      <c r="C7984" t="inlineStr">
        <is>
          <t>1781001</t>
        </is>
      </c>
      <c r="D7984" t="inlineStr">
        <is>
          <t>沧州市人民医院</t>
        </is>
      </c>
      <c r="E7984" t="inlineStr">
        <is>
          <t>178</t>
        </is>
      </c>
      <c r="F7984" t="inlineStr">
        <is>
          <t>不良事件/合并治疗</t>
        </is>
      </c>
      <c r="G7984" t="n">
        <v>0</v>
      </c>
      <c r="H7984" t="inlineStr">
        <is>
          <t>既往及合并用药</t>
        </is>
      </c>
      <c r="I7984" t="n">
        <v>0</v>
      </c>
      <c r="K7984" t="n">
        <v>61</v>
      </c>
      <c r="L7984" s="2" t="n">
        <v>44393.31588561343</v>
      </c>
      <c r="M7984" t="inlineStr">
        <is>
          <t>是</t>
        </is>
      </c>
      <c r="N7984" t="inlineStr">
        <is>
          <t>注射用脂溶性维生素（II）</t>
        </is>
      </c>
      <c r="O7984" s="2" t="n">
        <v>44307</v>
      </c>
      <c r="P7984" t="inlineStr">
        <is>
          <t>21/Apr/2021</t>
        </is>
      </c>
      <c r="Q7984" t="inlineStr">
        <is>
          <t>否</t>
        </is>
      </c>
      <c r="R7984" s="2" t="n">
        <v>44315</v>
      </c>
      <c r="S7984" t="inlineStr">
        <is>
          <t>29/Apr/2021</t>
        </is>
      </c>
      <c r="T7984" t="inlineStr">
        <is>
          <t>1</t>
        </is>
      </c>
      <c r="U7984" t="inlineStr">
        <is>
          <t>支</t>
        </is>
      </c>
      <c r="V7984" t="inlineStr">
        <is>
          <t>每天</t>
        </is>
      </c>
      <c r="W7984" t="inlineStr">
        <is>
          <t>静脉</t>
        </is>
      </c>
      <c r="X7984" t="n">
        <v>0</v>
      </c>
      <c r="Y7984" t="inlineStr">
        <is>
          <t>0</t>
        </is>
      </c>
      <c r="AF7984" t="n">
        <v>0</v>
      </c>
      <c r="AG7984" t="inlineStr">
        <is>
          <t>0</t>
        </is>
      </c>
      <c r="AN7984" t="n">
        <v>1</v>
      </c>
      <c r="AO7984" t="inlineStr">
        <is>
          <t>1</t>
        </is>
      </c>
      <c r="AP7984" t="inlineStr">
        <is>
          <t>营养支持</t>
        </is>
      </c>
      <c r="AQ7984" t="n">
        <v>0</v>
      </c>
      <c r="AR7984" t="inlineStr">
        <is>
          <t>0</t>
        </is>
      </c>
    </row>
    <row r="7985">
      <c r="A7985" t="inlineStr"/>
      <c r="C7985" t="inlineStr">
        <is>
          <t>1781001</t>
        </is>
      </c>
      <c r="D7985" t="inlineStr">
        <is>
          <t>沧州市人民医院</t>
        </is>
      </c>
      <c r="E7985" t="inlineStr">
        <is>
          <t>178</t>
        </is>
      </c>
      <c r="F7985" t="inlineStr">
        <is>
          <t>不良事件/合并治疗</t>
        </is>
      </c>
      <c r="G7985" t="n">
        <v>0</v>
      </c>
      <c r="H7985" t="inlineStr">
        <is>
          <t>既往及合并用药</t>
        </is>
      </c>
      <c r="I7985" t="n">
        <v>0</v>
      </c>
      <c r="K7985" t="n">
        <v>62</v>
      </c>
      <c r="L7985" s="2" t="n">
        <v>44393.31588561343</v>
      </c>
      <c r="M7985" t="inlineStr">
        <is>
          <t>是</t>
        </is>
      </c>
      <c r="N7985" t="inlineStr">
        <is>
          <t>注射用水溶性维生素</t>
        </is>
      </c>
      <c r="O7985" s="2" t="n">
        <v>44307</v>
      </c>
      <c r="P7985" t="inlineStr">
        <is>
          <t>21/Apr/2021</t>
        </is>
      </c>
      <c r="Q7985" t="inlineStr">
        <is>
          <t>否</t>
        </is>
      </c>
      <c r="R7985" s="2" t="n">
        <v>44315</v>
      </c>
      <c r="S7985" t="inlineStr">
        <is>
          <t>29/Apr/2021</t>
        </is>
      </c>
      <c r="T7985" t="inlineStr">
        <is>
          <t>1</t>
        </is>
      </c>
      <c r="U7985" t="inlineStr">
        <is>
          <t>支</t>
        </is>
      </c>
      <c r="V7985" t="inlineStr">
        <is>
          <t>每天</t>
        </is>
      </c>
      <c r="W7985" t="inlineStr">
        <is>
          <t>静脉</t>
        </is>
      </c>
      <c r="X7985" t="n">
        <v>0</v>
      </c>
      <c r="Y7985" t="inlineStr">
        <is>
          <t>0</t>
        </is>
      </c>
      <c r="AF7985" t="n">
        <v>0</v>
      </c>
      <c r="AG7985" t="inlineStr">
        <is>
          <t>0</t>
        </is>
      </c>
      <c r="AN7985" t="n">
        <v>1</v>
      </c>
      <c r="AO7985" t="inlineStr">
        <is>
          <t>1</t>
        </is>
      </c>
      <c r="AP7985" t="inlineStr">
        <is>
          <t>营养支持</t>
        </is>
      </c>
      <c r="AQ7985" t="n">
        <v>0</v>
      </c>
      <c r="AR7985" t="inlineStr">
        <is>
          <t>0</t>
        </is>
      </c>
    </row>
    <row r="7986">
      <c r="A7986" t="inlineStr"/>
      <c r="C7986" t="inlineStr">
        <is>
          <t>1781001</t>
        </is>
      </c>
      <c r="D7986" t="inlineStr">
        <is>
          <t>沧州市人民医院</t>
        </is>
      </c>
      <c r="E7986" t="inlineStr">
        <is>
          <t>178</t>
        </is>
      </c>
      <c r="F7986" t="inlineStr">
        <is>
          <t>不良事件/合并治疗</t>
        </is>
      </c>
      <c r="G7986" t="n">
        <v>0</v>
      </c>
      <c r="H7986" t="inlineStr">
        <is>
          <t>既往及合并用药</t>
        </is>
      </c>
      <c r="I7986" t="n">
        <v>0</v>
      </c>
      <c r="K7986" t="n">
        <v>63</v>
      </c>
      <c r="L7986" s="2" t="n">
        <v>44393.31588561343</v>
      </c>
      <c r="M7986" t="inlineStr">
        <is>
          <t>是</t>
        </is>
      </c>
      <c r="N7986" t="inlineStr">
        <is>
          <t>复方氨林巴比妥注射液</t>
        </is>
      </c>
      <c r="O7986" s="2" t="n">
        <v>44307</v>
      </c>
      <c r="P7986" t="inlineStr">
        <is>
          <t>21/Apr/2021</t>
        </is>
      </c>
      <c r="Q7986" t="inlineStr">
        <is>
          <t>否</t>
        </is>
      </c>
      <c r="R7986" s="2" t="n">
        <v>44307</v>
      </c>
      <c r="S7986" t="inlineStr">
        <is>
          <t>21/Apr/2021</t>
        </is>
      </c>
      <c r="T7986" t="inlineStr">
        <is>
          <t>2</t>
        </is>
      </c>
      <c r="U7986" t="inlineStr">
        <is>
          <t>毫升</t>
        </is>
      </c>
      <c r="V7986" t="inlineStr">
        <is>
          <t>一次</t>
        </is>
      </c>
      <c r="W7986" t="inlineStr">
        <is>
          <t>肌肉</t>
        </is>
      </c>
      <c r="X7986" t="n">
        <v>1</v>
      </c>
      <c r="Y7986" t="inlineStr">
        <is>
          <t>1</t>
        </is>
      </c>
      <c r="Z7986" t="inlineStr">
        <is>
          <t>013 - 输注反应（寒战） - 21/APR/2021</t>
        </is>
      </c>
      <c r="AF7986" t="n">
        <v>0</v>
      </c>
      <c r="AG7986" t="inlineStr">
        <is>
          <t>0</t>
        </is>
      </c>
      <c r="AN7986" t="n">
        <v>0</v>
      </c>
      <c r="AO7986" t="inlineStr">
        <is>
          <t>0</t>
        </is>
      </c>
      <c r="AQ7986" t="n">
        <v>0</v>
      </c>
      <c r="AR7986" t="inlineStr">
        <is>
          <t>0</t>
        </is>
      </c>
    </row>
    <row r="7987">
      <c r="A7987" t="inlineStr"/>
      <c r="C7987" t="inlineStr">
        <is>
          <t>1781001</t>
        </is>
      </c>
      <c r="D7987" t="inlineStr">
        <is>
          <t>沧州市人民医院</t>
        </is>
      </c>
      <c r="E7987" t="inlineStr">
        <is>
          <t>178</t>
        </is>
      </c>
      <c r="F7987" t="inlineStr">
        <is>
          <t>不良事件/合并治疗</t>
        </is>
      </c>
      <c r="G7987" t="n">
        <v>0</v>
      </c>
      <c r="H7987" t="inlineStr">
        <is>
          <t>既往及合并用药</t>
        </is>
      </c>
      <c r="I7987" t="n">
        <v>0</v>
      </c>
      <c r="K7987" t="n">
        <v>64</v>
      </c>
      <c r="L7987" s="2" t="n">
        <v>44393.31588561343</v>
      </c>
      <c r="M7987" t="inlineStr">
        <is>
          <t>是</t>
        </is>
      </c>
      <c r="N7987" t="inlineStr">
        <is>
          <t>醋酸地塞米松片</t>
        </is>
      </c>
      <c r="O7987" s="2" t="n">
        <v>44308</v>
      </c>
      <c r="P7987" t="inlineStr">
        <is>
          <t>22/Apr/2021</t>
        </is>
      </c>
      <c r="Q7987" t="inlineStr">
        <is>
          <t>否</t>
        </is>
      </c>
      <c r="R7987" s="2" t="n">
        <v>44308</v>
      </c>
      <c r="S7987" t="inlineStr">
        <is>
          <t>22/Apr/2021</t>
        </is>
      </c>
      <c r="T7987" t="inlineStr">
        <is>
          <t>10</t>
        </is>
      </c>
      <c r="U7987" t="inlineStr">
        <is>
          <t>毫克</t>
        </is>
      </c>
      <c r="V7987" t="inlineStr">
        <is>
          <t>每天二次</t>
        </is>
      </c>
      <c r="W7987" t="inlineStr">
        <is>
          <t>口服</t>
        </is>
      </c>
      <c r="X7987" t="n">
        <v>0</v>
      </c>
      <c r="Y7987" t="inlineStr">
        <is>
          <t>0</t>
        </is>
      </c>
      <c r="AF7987" t="n">
        <v>0</v>
      </c>
      <c r="AG7987" t="inlineStr">
        <is>
          <t>0</t>
        </is>
      </c>
      <c r="AN7987" t="n">
        <v>1</v>
      </c>
      <c r="AO7987" t="inlineStr">
        <is>
          <t>1</t>
        </is>
      </c>
      <c r="AP7987" t="inlineStr">
        <is>
          <t>化疗前预处理</t>
        </is>
      </c>
      <c r="AQ7987" t="n">
        <v>0</v>
      </c>
      <c r="AR7987" t="inlineStr">
        <is>
          <t>0</t>
        </is>
      </c>
    </row>
    <row r="7988">
      <c r="A7988" t="inlineStr"/>
      <c r="C7988" t="inlineStr">
        <is>
          <t>1781001</t>
        </is>
      </c>
      <c r="D7988" t="inlineStr">
        <is>
          <t>沧州市人民医院</t>
        </is>
      </c>
      <c r="E7988" t="inlineStr">
        <is>
          <t>178</t>
        </is>
      </c>
      <c r="F7988" t="inlineStr">
        <is>
          <t>不良事件/合并治疗</t>
        </is>
      </c>
      <c r="G7988" t="n">
        <v>0</v>
      </c>
      <c r="H7988" t="inlineStr">
        <is>
          <t>既往及合并用药</t>
        </is>
      </c>
      <c r="I7988" t="n">
        <v>0</v>
      </c>
      <c r="K7988" t="n">
        <v>65</v>
      </c>
      <c r="L7988" s="2" t="n">
        <v>44393.31588561343</v>
      </c>
      <c r="M7988" t="inlineStr">
        <is>
          <t>是</t>
        </is>
      </c>
      <c r="N7988" t="inlineStr">
        <is>
          <t>血速升颗粒</t>
        </is>
      </c>
      <c r="O7988" s="2" t="n">
        <v>44308</v>
      </c>
      <c r="P7988" t="inlineStr">
        <is>
          <t>22/Apr/2021</t>
        </is>
      </c>
      <c r="Q7988" t="inlineStr">
        <is>
          <t>否</t>
        </is>
      </c>
      <c r="R7988" s="2" t="n">
        <v>44311</v>
      </c>
      <c r="S7988" t="inlineStr">
        <is>
          <t>25/Apr/2021</t>
        </is>
      </c>
      <c r="T7988" t="inlineStr">
        <is>
          <t>10</t>
        </is>
      </c>
      <c r="U7988" t="inlineStr">
        <is>
          <t>克</t>
        </is>
      </c>
      <c r="V7988" t="inlineStr">
        <is>
          <t>每天三次</t>
        </is>
      </c>
      <c r="W7988" t="inlineStr">
        <is>
          <t>口服</t>
        </is>
      </c>
      <c r="X7988" t="n">
        <v>0</v>
      </c>
      <c r="Y7988" t="inlineStr">
        <is>
          <t>0</t>
        </is>
      </c>
      <c r="AF7988" t="n">
        <v>1</v>
      </c>
      <c r="AG7988" t="inlineStr">
        <is>
          <t>1</t>
        </is>
      </c>
      <c r="AH7988" t="inlineStr">
        <is>
          <t>003 - 贫血 - 05/MAR/2021</t>
        </is>
      </c>
      <c r="AN7988" t="n">
        <v>0</v>
      </c>
      <c r="AO7988" t="inlineStr">
        <is>
          <t>0</t>
        </is>
      </c>
      <c r="AQ7988" t="n">
        <v>0</v>
      </c>
      <c r="AR7988" t="inlineStr">
        <is>
          <t>0</t>
        </is>
      </c>
    </row>
    <row r="7989">
      <c r="A7989" t="inlineStr"/>
      <c r="C7989" t="inlineStr">
        <is>
          <t>1781001</t>
        </is>
      </c>
      <c r="D7989" t="inlineStr">
        <is>
          <t>沧州市人民医院</t>
        </is>
      </c>
      <c r="E7989" t="inlineStr">
        <is>
          <t>178</t>
        </is>
      </c>
      <c r="F7989" t="inlineStr">
        <is>
          <t>不良事件/合并治疗</t>
        </is>
      </c>
      <c r="G7989" t="n">
        <v>0</v>
      </c>
      <c r="H7989" t="inlineStr">
        <is>
          <t>既往及合并用药</t>
        </is>
      </c>
      <c r="I7989" t="n">
        <v>0</v>
      </c>
      <c r="K7989" t="n">
        <v>66</v>
      </c>
      <c r="L7989" s="2" t="n">
        <v>44393.31588561343</v>
      </c>
      <c r="M7989" t="inlineStr">
        <is>
          <t>是</t>
        </is>
      </c>
      <c r="N7989" t="inlineStr">
        <is>
          <t>西咪替丁注射液</t>
        </is>
      </c>
      <c r="O7989" s="2" t="n">
        <v>44308</v>
      </c>
      <c r="P7989" t="inlineStr">
        <is>
          <t>22/Apr/2021</t>
        </is>
      </c>
      <c r="Q7989" t="inlineStr">
        <is>
          <t>否</t>
        </is>
      </c>
      <c r="R7989" s="2" t="n">
        <v>44308</v>
      </c>
      <c r="S7989" t="inlineStr">
        <is>
          <t>22/Apr/2021</t>
        </is>
      </c>
      <c r="T7989" t="inlineStr">
        <is>
          <t>0.3</t>
        </is>
      </c>
      <c r="U7989" t="inlineStr">
        <is>
          <t>克</t>
        </is>
      </c>
      <c r="V7989" t="inlineStr">
        <is>
          <t>一次</t>
        </is>
      </c>
      <c r="W7989" t="inlineStr">
        <is>
          <t>静脉</t>
        </is>
      </c>
      <c r="X7989" t="n">
        <v>0</v>
      </c>
      <c r="Y7989" t="inlineStr">
        <is>
          <t>0</t>
        </is>
      </c>
      <c r="AF7989" t="n">
        <v>0</v>
      </c>
      <c r="AG7989" t="inlineStr">
        <is>
          <t>0</t>
        </is>
      </c>
      <c r="AN7989" t="n">
        <v>1</v>
      </c>
      <c r="AO7989" t="inlineStr">
        <is>
          <t>1</t>
        </is>
      </c>
      <c r="AP7989" t="inlineStr">
        <is>
          <t>化疗前预处理</t>
        </is>
      </c>
      <c r="AQ7989" t="n">
        <v>0</v>
      </c>
      <c r="AR7989" t="inlineStr">
        <is>
          <t>0</t>
        </is>
      </c>
    </row>
    <row r="7990">
      <c r="A7990" t="inlineStr"/>
      <c r="C7990" t="inlineStr">
        <is>
          <t>1781001</t>
        </is>
      </c>
      <c r="D7990" t="inlineStr">
        <is>
          <t>沧州市人民医院</t>
        </is>
      </c>
      <c r="E7990" t="inlineStr">
        <is>
          <t>178</t>
        </is>
      </c>
      <c r="F7990" t="inlineStr">
        <is>
          <t>不良事件/合并治疗</t>
        </is>
      </c>
      <c r="G7990" t="n">
        <v>0</v>
      </c>
      <c r="H7990" t="inlineStr">
        <is>
          <t>既往及合并用药</t>
        </is>
      </c>
      <c r="I7990" t="n">
        <v>0</v>
      </c>
      <c r="K7990" t="n">
        <v>67</v>
      </c>
      <c r="L7990" s="2" t="n">
        <v>44393.31588561343</v>
      </c>
      <c r="M7990" t="inlineStr">
        <is>
          <t>是</t>
        </is>
      </c>
      <c r="N7990" t="inlineStr">
        <is>
          <t>盐酸苯海拉明注射液</t>
        </is>
      </c>
      <c r="O7990" s="2" t="n">
        <v>44308</v>
      </c>
      <c r="P7990" t="inlineStr">
        <is>
          <t>22/Apr/2021</t>
        </is>
      </c>
      <c r="Q7990" t="inlineStr">
        <is>
          <t>否</t>
        </is>
      </c>
      <c r="R7990" s="2" t="n">
        <v>44308</v>
      </c>
      <c r="S7990" t="inlineStr">
        <is>
          <t>22/Apr/2021</t>
        </is>
      </c>
      <c r="T7990" t="inlineStr">
        <is>
          <t>50</t>
        </is>
      </c>
      <c r="U7990" t="inlineStr">
        <is>
          <t>毫克</t>
        </is>
      </c>
      <c r="V7990" t="inlineStr">
        <is>
          <t>一次</t>
        </is>
      </c>
      <c r="W7990" t="inlineStr">
        <is>
          <t>肌肉</t>
        </is>
      </c>
      <c r="X7990" t="n">
        <v>0</v>
      </c>
      <c r="Y7990" t="inlineStr">
        <is>
          <t>0</t>
        </is>
      </c>
      <c r="AF7990" t="n">
        <v>0</v>
      </c>
      <c r="AG7990" t="inlineStr">
        <is>
          <t>0</t>
        </is>
      </c>
      <c r="AN7990" t="n">
        <v>1</v>
      </c>
      <c r="AO7990" t="inlineStr">
        <is>
          <t>1</t>
        </is>
      </c>
      <c r="AP7990" t="inlineStr">
        <is>
          <t>化疗前预处理</t>
        </is>
      </c>
      <c r="AQ7990" t="n">
        <v>0</v>
      </c>
      <c r="AR7990" t="inlineStr">
        <is>
          <t>0</t>
        </is>
      </c>
    </row>
    <row r="7991">
      <c r="A7991" t="inlineStr"/>
      <c r="C7991" t="inlineStr">
        <is>
          <t>1781001</t>
        </is>
      </c>
      <c r="D7991" t="inlineStr">
        <is>
          <t>沧州市人民医院</t>
        </is>
      </c>
      <c r="E7991" t="inlineStr">
        <is>
          <t>178</t>
        </is>
      </c>
      <c r="F7991" t="inlineStr">
        <is>
          <t>不良事件/合并治疗</t>
        </is>
      </c>
      <c r="G7991" t="n">
        <v>0</v>
      </c>
      <c r="H7991" t="inlineStr">
        <is>
          <t>既往及合并用药</t>
        </is>
      </c>
      <c r="I7991" t="n">
        <v>0</v>
      </c>
      <c r="K7991" t="n">
        <v>68</v>
      </c>
      <c r="L7991" s="2" t="n">
        <v>44393.31588561343</v>
      </c>
      <c r="M7991" t="inlineStr">
        <is>
          <t>是</t>
        </is>
      </c>
      <c r="N7991" t="inlineStr">
        <is>
          <t>地塞米松磷酸钠注射液</t>
        </is>
      </c>
      <c r="O7991" s="2" t="n">
        <v>44308</v>
      </c>
      <c r="P7991" t="inlineStr">
        <is>
          <t>22/Apr/2021</t>
        </is>
      </c>
      <c r="Q7991" t="inlineStr">
        <is>
          <t>否</t>
        </is>
      </c>
      <c r="R7991" s="2" t="n">
        <v>44308</v>
      </c>
      <c r="S7991" t="inlineStr">
        <is>
          <t>22/Apr/2021</t>
        </is>
      </c>
      <c r="T7991" t="inlineStr">
        <is>
          <t>5</t>
        </is>
      </c>
      <c r="U7991" t="inlineStr">
        <is>
          <t>毫克</t>
        </is>
      </c>
      <c r="V7991" t="inlineStr">
        <is>
          <t>每天二次</t>
        </is>
      </c>
      <c r="W7991" t="inlineStr">
        <is>
          <t>静脉</t>
        </is>
      </c>
      <c r="X7991" t="n">
        <v>0</v>
      </c>
      <c r="Y7991" t="inlineStr">
        <is>
          <t>0</t>
        </is>
      </c>
      <c r="AF7991" t="n">
        <v>0</v>
      </c>
      <c r="AG7991" t="inlineStr">
        <is>
          <t>0</t>
        </is>
      </c>
      <c r="AN7991" t="n">
        <v>1</v>
      </c>
      <c r="AO7991" t="inlineStr">
        <is>
          <t>1</t>
        </is>
      </c>
      <c r="AP7991" t="inlineStr">
        <is>
          <t>化疗前预处理</t>
        </is>
      </c>
      <c r="AQ7991" t="n">
        <v>0</v>
      </c>
      <c r="AR7991" t="inlineStr">
        <is>
          <t>0</t>
        </is>
      </c>
    </row>
    <row r="7992">
      <c r="A7992" t="inlineStr"/>
      <c r="C7992" t="inlineStr">
        <is>
          <t>1781001</t>
        </is>
      </c>
      <c r="D7992" t="inlineStr">
        <is>
          <t>沧州市人民医院</t>
        </is>
      </c>
      <c r="E7992" t="inlineStr">
        <is>
          <t>178</t>
        </is>
      </c>
      <c r="F7992" t="inlineStr">
        <is>
          <t>不良事件/合并治疗</t>
        </is>
      </c>
      <c r="G7992" t="n">
        <v>0</v>
      </c>
      <c r="H7992" t="inlineStr">
        <is>
          <t>既往及合并用药</t>
        </is>
      </c>
      <c r="I7992" t="n">
        <v>0</v>
      </c>
      <c r="K7992" t="n">
        <v>69</v>
      </c>
      <c r="L7992" s="2" t="n">
        <v>44393.31588561343</v>
      </c>
      <c r="M7992" t="inlineStr">
        <is>
          <t>是</t>
        </is>
      </c>
      <c r="N7992" t="inlineStr">
        <is>
          <t>福沙匹坦</t>
        </is>
      </c>
      <c r="O7992" s="2" t="n">
        <v>44308</v>
      </c>
      <c r="P7992" t="inlineStr">
        <is>
          <t>22/Apr/2021</t>
        </is>
      </c>
      <c r="Q7992" t="inlineStr">
        <is>
          <t>否</t>
        </is>
      </c>
      <c r="R7992" s="2" t="n">
        <v>44308</v>
      </c>
      <c r="S7992" t="inlineStr">
        <is>
          <t>22/Apr/2021</t>
        </is>
      </c>
      <c r="T7992" t="inlineStr">
        <is>
          <t>0.15</t>
        </is>
      </c>
      <c r="U7992" t="inlineStr">
        <is>
          <t>克</t>
        </is>
      </c>
      <c r="V7992" t="inlineStr">
        <is>
          <t>一次</t>
        </is>
      </c>
      <c r="W7992" t="inlineStr">
        <is>
          <t>静脉</t>
        </is>
      </c>
      <c r="X7992" t="n">
        <v>0</v>
      </c>
      <c r="Y7992" t="inlineStr">
        <is>
          <t>0</t>
        </is>
      </c>
      <c r="AF7992" t="n">
        <v>0</v>
      </c>
      <c r="AG7992" t="inlineStr">
        <is>
          <t>0</t>
        </is>
      </c>
      <c r="AN7992" t="n">
        <v>1</v>
      </c>
      <c r="AO7992" t="inlineStr">
        <is>
          <t>1</t>
        </is>
      </c>
      <c r="AP7992" t="inlineStr">
        <is>
          <t>预防止吐</t>
        </is>
      </c>
      <c r="AQ7992" t="n">
        <v>0</v>
      </c>
      <c r="AR7992" t="inlineStr">
        <is>
          <t>0</t>
        </is>
      </c>
    </row>
    <row r="7993">
      <c r="A7993" t="inlineStr"/>
      <c r="C7993" t="inlineStr">
        <is>
          <t>1781001</t>
        </is>
      </c>
      <c r="D7993" t="inlineStr">
        <is>
          <t>沧州市人民医院</t>
        </is>
      </c>
      <c r="E7993" t="inlineStr">
        <is>
          <t>178</t>
        </is>
      </c>
      <c r="F7993" t="inlineStr">
        <is>
          <t>不良事件/合并治疗</t>
        </is>
      </c>
      <c r="G7993" t="n">
        <v>0</v>
      </c>
      <c r="H7993" t="inlineStr">
        <is>
          <t>既往及合并用药</t>
        </is>
      </c>
      <c r="I7993" t="n">
        <v>0</v>
      </c>
      <c r="K7993" t="n">
        <v>70</v>
      </c>
      <c r="L7993" s="2" t="n">
        <v>44393.31588561343</v>
      </c>
      <c r="M7993" t="inlineStr">
        <is>
          <t>是</t>
        </is>
      </c>
      <c r="N7993" t="inlineStr">
        <is>
          <t>康复新液</t>
        </is>
      </c>
      <c r="O7993" s="2" t="n">
        <v>44308</v>
      </c>
      <c r="P7993" t="inlineStr">
        <is>
          <t>22/Apr/2021</t>
        </is>
      </c>
      <c r="Q7993" t="inlineStr">
        <is>
          <t>否</t>
        </is>
      </c>
      <c r="R7993" s="2" t="n">
        <v>44311</v>
      </c>
      <c r="S7993" t="inlineStr">
        <is>
          <t>25/Apr/2021</t>
        </is>
      </c>
      <c r="T7993" t="inlineStr">
        <is>
          <t>10</t>
        </is>
      </c>
      <c r="U7993" t="inlineStr">
        <is>
          <t>毫升</t>
        </is>
      </c>
      <c r="V7993" t="inlineStr">
        <is>
          <t>每天三次</t>
        </is>
      </c>
      <c r="W7993" t="inlineStr">
        <is>
          <t>口服</t>
        </is>
      </c>
      <c r="X7993" t="n">
        <v>0</v>
      </c>
      <c r="Y7993" t="inlineStr">
        <is>
          <t>0</t>
        </is>
      </c>
      <c r="AF7993" t="n">
        <v>0</v>
      </c>
      <c r="AG7993" t="inlineStr">
        <is>
          <t>0</t>
        </is>
      </c>
      <c r="AN7993" t="n">
        <v>1</v>
      </c>
      <c r="AO7993" t="inlineStr">
        <is>
          <t>1</t>
        </is>
      </c>
      <c r="AP7993" t="inlineStr">
        <is>
          <t>预防口腔溃疡</t>
        </is>
      </c>
      <c r="AQ7993" t="n">
        <v>0</v>
      </c>
      <c r="AR7993" t="inlineStr">
        <is>
          <t>0</t>
        </is>
      </c>
    </row>
    <row r="7994">
      <c r="A7994" t="inlineStr"/>
      <c r="C7994" t="inlineStr">
        <is>
          <t>1781001</t>
        </is>
      </c>
      <c r="D7994" t="inlineStr">
        <is>
          <t>沧州市人民医院</t>
        </is>
      </c>
      <c r="E7994" t="inlineStr">
        <is>
          <t>178</t>
        </is>
      </c>
      <c r="F7994" t="inlineStr">
        <is>
          <t>不良事件/合并治疗</t>
        </is>
      </c>
      <c r="G7994" t="n">
        <v>0</v>
      </c>
      <c r="H7994" t="inlineStr">
        <is>
          <t>既往及合并用药</t>
        </is>
      </c>
      <c r="I7994" t="n">
        <v>0</v>
      </c>
      <c r="K7994" t="n">
        <v>71</v>
      </c>
      <c r="L7994" s="2" t="n">
        <v>44393.31588561343</v>
      </c>
      <c r="M7994" t="inlineStr">
        <is>
          <t>是</t>
        </is>
      </c>
      <c r="N7994" t="inlineStr">
        <is>
          <t>醋酸钠林格注射液</t>
        </is>
      </c>
      <c r="O7994" s="2" t="n">
        <v>44308</v>
      </c>
      <c r="P7994" t="inlineStr">
        <is>
          <t>22/Apr/2021</t>
        </is>
      </c>
      <c r="Q7994" t="inlineStr">
        <is>
          <t>否</t>
        </is>
      </c>
      <c r="R7994" s="2" t="n">
        <v>44308</v>
      </c>
      <c r="S7994" t="inlineStr">
        <is>
          <t>22/Apr/2021</t>
        </is>
      </c>
      <c r="T7994" t="inlineStr">
        <is>
          <t>500</t>
        </is>
      </c>
      <c r="U7994" t="inlineStr">
        <is>
          <t>毫升</t>
        </is>
      </c>
      <c r="V7994" t="inlineStr">
        <is>
          <t>一次</t>
        </is>
      </c>
      <c r="W7994" t="inlineStr">
        <is>
          <t>静脉</t>
        </is>
      </c>
      <c r="X7994" t="n">
        <v>0</v>
      </c>
      <c r="Y7994" t="inlineStr">
        <is>
          <t>0</t>
        </is>
      </c>
      <c r="AF7994" t="n">
        <v>0</v>
      </c>
      <c r="AG7994" t="inlineStr">
        <is>
          <t>0</t>
        </is>
      </c>
      <c r="AN7994" t="n">
        <v>1</v>
      </c>
      <c r="AO7994" t="inlineStr">
        <is>
          <t>1</t>
        </is>
      </c>
      <c r="AP7994" t="inlineStr">
        <is>
          <t>补液</t>
        </is>
      </c>
      <c r="AQ7994" t="n">
        <v>0</v>
      </c>
      <c r="AR7994" t="inlineStr">
        <is>
          <t>0</t>
        </is>
      </c>
    </row>
    <row r="7995">
      <c r="C7995" t="inlineStr">
        <is>
          <t>1781001</t>
        </is>
      </c>
      <c r="D7995" t="inlineStr">
        <is>
          <t>沧州市人民医院</t>
        </is>
      </c>
      <c r="E7995" t="inlineStr">
        <is>
          <t>178</t>
        </is>
      </c>
      <c r="F7995" t="inlineStr">
        <is>
          <t>不良事件/合并治疗</t>
        </is>
      </c>
      <c r="G7995" t="n">
        <v>0</v>
      </c>
      <c r="H7995" t="inlineStr">
        <is>
          <t>既往及合并用药</t>
        </is>
      </c>
      <c r="I7995" t="n">
        <v>0</v>
      </c>
      <c r="K7995" t="n">
        <v>72</v>
      </c>
      <c r="L7995" s="2" t="n">
        <v>44393.31588561343</v>
      </c>
      <c r="M7995" t="inlineStr">
        <is>
          <t>是</t>
        </is>
      </c>
      <c r="N7995" t="inlineStr">
        <is>
          <t>盐酸异丙嗪注射液</t>
        </is>
      </c>
      <c r="O7995" s="2" t="n">
        <v>44309</v>
      </c>
      <c r="P7995" t="inlineStr">
        <is>
          <t>23/Apr/2021</t>
        </is>
      </c>
      <c r="Q7995" t="inlineStr">
        <is>
          <t>否</t>
        </is>
      </c>
      <c r="R7995" s="2" t="n">
        <v>44309</v>
      </c>
      <c r="S7995" t="inlineStr">
        <is>
          <t>23/Apr/2021</t>
        </is>
      </c>
      <c r="T7995" t="inlineStr">
        <is>
          <t>50</t>
        </is>
      </c>
      <c r="U7995" t="inlineStr">
        <is>
          <t>毫克</t>
        </is>
      </c>
      <c r="V7995" t="inlineStr">
        <is>
          <t>一次</t>
        </is>
      </c>
      <c r="W7995" t="inlineStr">
        <is>
          <t>肌肉</t>
        </is>
      </c>
      <c r="X7995" t="n">
        <v>1</v>
      </c>
      <c r="Y7995" t="inlineStr">
        <is>
          <t>1</t>
        </is>
      </c>
      <c r="Z7995" t="inlineStr">
        <is>
          <t>004 - 下肢关节疼痛 - 3/APR/2021</t>
        </is>
      </c>
      <c r="AF7995" t="n">
        <v>0</v>
      </c>
      <c r="AG7995" t="inlineStr">
        <is>
          <t>0</t>
        </is>
      </c>
      <c r="AN7995" t="n">
        <v>0</v>
      </c>
      <c r="AO7995" t="inlineStr">
        <is>
          <t>0</t>
        </is>
      </c>
      <c r="AQ7995" t="n">
        <v>0</v>
      </c>
      <c r="AR7995" t="inlineStr">
        <is>
          <t>0</t>
        </is>
      </c>
    </row>
    <row r="7996">
      <c r="A7996" t="inlineStr">
        <is>
          <t>#80 和 #73 的药物 洛芬待因缓释片 日期有重叠，请核实是否重复记录，谢谢。</t>
        </is>
      </c>
      <c r="C7996" t="inlineStr">
        <is>
          <t>1781001</t>
        </is>
      </c>
      <c r="D7996" t="inlineStr">
        <is>
          <t>沧州市人民医院</t>
        </is>
      </c>
      <c r="E7996" t="inlineStr">
        <is>
          <t>178</t>
        </is>
      </c>
      <c r="F7996" t="inlineStr">
        <is>
          <t>不良事件/合并治疗</t>
        </is>
      </c>
      <c r="G7996" t="n">
        <v>0</v>
      </c>
      <c r="H7996" t="inlineStr">
        <is>
          <t>既往及合并用药</t>
        </is>
      </c>
      <c r="I7996" t="n">
        <v>0</v>
      </c>
      <c r="K7996" t="n">
        <v>73</v>
      </c>
      <c r="L7996" s="2" t="n">
        <v>44393.31588561343</v>
      </c>
      <c r="M7996" t="inlineStr">
        <is>
          <t>是</t>
        </is>
      </c>
      <c r="N7996" t="inlineStr">
        <is>
          <t>洛芬待因缓释片</t>
        </is>
      </c>
      <c r="O7996" s="2" t="n">
        <v>44311</v>
      </c>
      <c r="P7996" t="inlineStr">
        <is>
          <t>25/Apr/2021</t>
        </is>
      </c>
      <c r="Q7996" t="inlineStr">
        <is>
          <t>否</t>
        </is>
      </c>
      <c r="R7996" s="2" t="n">
        <v>44312</v>
      </c>
      <c r="S7996" t="inlineStr">
        <is>
          <t>26/Apr/2021</t>
        </is>
      </c>
      <c r="T7996" t="inlineStr">
        <is>
          <t>2</t>
        </is>
      </c>
      <c r="U7996" t="inlineStr">
        <is>
          <t>片</t>
        </is>
      </c>
      <c r="V7996" t="inlineStr">
        <is>
          <t>每天</t>
        </is>
      </c>
      <c r="W7996" t="inlineStr">
        <is>
          <t>口服</t>
        </is>
      </c>
      <c r="X7996" t="n">
        <v>1</v>
      </c>
      <c r="Y7996" t="inlineStr">
        <is>
          <t>1</t>
        </is>
      </c>
      <c r="Z7996" t="inlineStr">
        <is>
          <t>004 - 下肢关节疼痛 - 3/APR/2021</t>
        </is>
      </c>
      <c r="AF7996" t="n">
        <v>0</v>
      </c>
      <c r="AG7996" t="inlineStr">
        <is>
          <t>0</t>
        </is>
      </c>
      <c r="AN7996" t="n">
        <v>0</v>
      </c>
      <c r="AO7996" t="inlineStr">
        <is>
          <t>0</t>
        </is>
      </c>
      <c r="AQ7996" t="n">
        <v>0</v>
      </c>
      <c r="AR7996" t="inlineStr">
        <is>
          <t>0</t>
        </is>
      </c>
    </row>
    <row r="7997">
      <c r="A7997" t="inlineStr"/>
      <c r="C7997" t="inlineStr">
        <is>
          <t>1781001</t>
        </is>
      </c>
      <c r="D7997" t="inlineStr">
        <is>
          <t>沧州市人民医院</t>
        </is>
      </c>
      <c r="E7997" t="inlineStr">
        <is>
          <t>178</t>
        </is>
      </c>
      <c r="F7997" t="inlineStr">
        <is>
          <t>不良事件/合并治疗</t>
        </is>
      </c>
      <c r="G7997" t="n">
        <v>0</v>
      </c>
      <c r="H7997" t="inlineStr">
        <is>
          <t>既往及合并用药</t>
        </is>
      </c>
      <c r="I7997" t="n">
        <v>0</v>
      </c>
      <c r="K7997" t="n">
        <v>74</v>
      </c>
      <c r="L7997" s="2" t="n">
        <v>44393.31588561343</v>
      </c>
      <c r="M7997" t="inlineStr">
        <is>
          <t>是</t>
        </is>
      </c>
      <c r="N7997" t="inlineStr">
        <is>
          <t>酮咯酸氨丁三醇注射液</t>
        </is>
      </c>
      <c r="O7997" s="2" t="n">
        <v>44311</v>
      </c>
      <c r="P7997" t="inlineStr">
        <is>
          <t>25/Apr/2021</t>
        </is>
      </c>
      <c r="Q7997" t="inlineStr">
        <is>
          <t>否</t>
        </is>
      </c>
      <c r="R7997" s="2" t="n">
        <v>44311</v>
      </c>
      <c r="S7997" t="inlineStr">
        <is>
          <t>25/Apr/2021</t>
        </is>
      </c>
      <c r="T7997" t="inlineStr">
        <is>
          <t>30</t>
        </is>
      </c>
      <c r="U7997" t="inlineStr">
        <is>
          <t>毫克</t>
        </is>
      </c>
      <c r="V7997" t="inlineStr">
        <is>
          <t>一次</t>
        </is>
      </c>
      <c r="W7997" t="inlineStr">
        <is>
          <t>肌肉</t>
        </is>
      </c>
      <c r="X7997" t="n">
        <v>1</v>
      </c>
      <c r="Y7997" t="inlineStr">
        <is>
          <t>1</t>
        </is>
      </c>
      <c r="Z7997" t="inlineStr">
        <is>
          <t>004 - 下肢关节疼痛 - 3/APR/2021</t>
        </is>
      </c>
      <c r="AF7997" t="n">
        <v>0</v>
      </c>
      <c r="AG7997" t="inlineStr">
        <is>
          <t>0</t>
        </is>
      </c>
      <c r="AN7997" t="n">
        <v>0</v>
      </c>
      <c r="AO7997" t="inlineStr">
        <is>
          <t>0</t>
        </is>
      </c>
      <c r="AQ7997" t="n">
        <v>0</v>
      </c>
      <c r="AR7997" t="inlineStr">
        <is>
          <t>0</t>
        </is>
      </c>
    </row>
    <row r="7998">
      <c r="A7998" t="inlineStr"/>
      <c r="C7998" t="inlineStr">
        <is>
          <t>1781001</t>
        </is>
      </c>
      <c r="D7998" t="inlineStr">
        <is>
          <t>沧州市人民医院</t>
        </is>
      </c>
      <c r="E7998" t="inlineStr">
        <is>
          <t>178</t>
        </is>
      </c>
      <c r="F7998" t="inlineStr">
        <is>
          <t>不良事件/合并治疗</t>
        </is>
      </c>
      <c r="G7998" t="n">
        <v>0</v>
      </c>
      <c r="H7998" t="inlineStr">
        <is>
          <t>既往及合并用药</t>
        </is>
      </c>
      <c r="I7998" t="n">
        <v>0</v>
      </c>
      <c r="K7998" t="n">
        <v>75</v>
      </c>
      <c r="L7998" s="2" t="n">
        <v>44393.31588561343</v>
      </c>
      <c r="M7998" t="inlineStr">
        <is>
          <t>是</t>
        </is>
      </c>
      <c r="N7998" t="inlineStr">
        <is>
          <t>生血宝合剂</t>
        </is>
      </c>
      <c r="O7998" s="2" t="n">
        <v>44313</v>
      </c>
      <c r="P7998" t="inlineStr">
        <is>
          <t>27/Apr/2021</t>
        </is>
      </c>
      <c r="Q7998" t="inlineStr">
        <is>
          <t>否</t>
        </is>
      </c>
      <c r="R7998" s="2" t="n">
        <v>44317</v>
      </c>
      <c r="S7998" t="inlineStr">
        <is>
          <t>1/May/2021</t>
        </is>
      </c>
      <c r="T7998" t="inlineStr">
        <is>
          <t>15</t>
        </is>
      </c>
      <c r="U7998" t="inlineStr">
        <is>
          <t>毫升</t>
        </is>
      </c>
      <c r="V7998" t="inlineStr">
        <is>
          <t>每天三次</t>
        </is>
      </c>
      <c r="W7998" t="inlineStr">
        <is>
          <t>口服</t>
        </is>
      </c>
      <c r="X7998" t="n">
        <v>0</v>
      </c>
      <c r="Y7998" t="inlineStr">
        <is>
          <t>0</t>
        </is>
      </c>
      <c r="AF7998" t="n">
        <v>1</v>
      </c>
      <c r="AG7998" t="inlineStr">
        <is>
          <t>1</t>
        </is>
      </c>
      <c r="AH7998" t="inlineStr">
        <is>
          <t>003 - 贫血 - 05/MAR/2021</t>
        </is>
      </c>
      <c r="AN7998" t="n">
        <v>0</v>
      </c>
      <c r="AO7998" t="inlineStr">
        <is>
          <t>0</t>
        </is>
      </c>
      <c r="AQ7998" t="n">
        <v>0</v>
      </c>
      <c r="AR7998" t="inlineStr">
        <is>
          <t>0</t>
        </is>
      </c>
    </row>
    <row r="7999">
      <c r="C7999" t="inlineStr">
        <is>
          <t>1781001</t>
        </is>
      </c>
      <c r="D7999" t="inlineStr">
        <is>
          <t>沧州市人民医院</t>
        </is>
      </c>
      <c r="E7999" t="inlineStr">
        <is>
          <t>178</t>
        </is>
      </c>
      <c r="F7999" t="inlineStr">
        <is>
          <t>不良事件/合并治疗</t>
        </is>
      </c>
      <c r="G7999" t="n">
        <v>0</v>
      </c>
      <c r="H7999" t="inlineStr">
        <is>
          <t>既往及合并用药</t>
        </is>
      </c>
      <c r="I7999" t="n">
        <v>0</v>
      </c>
      <c r="K7999" t="n">
        <v>76</v>
      </c>
      <c r="L7999" s="2" t="n">
        <v>44393.31588561343</v>
      </c>
      <c r="M7999" t="inlineStr">
        <is>
          <t>是</t>
        </is>
      </c>
      <c r="N7999" t="inlineStr">
        <is>
          <t>康复新液</t>
        </is>
      </c>
      <c r="O7999" s="2" t="n">
        <v>44313</v>
      </c>
      <c r="P7999" t="inlineStr">
        <is>
          <t>27/Apr/2021</t>
        </is>
      </c>
      <c r="Q7999" t="inlineStr">
        <is>
          <t>否</t>
        </is>
      </c>
      <c r="R7999" s="2" t="n">
        <v>44316</v>
      </c>
      <c r="S7999" t="inlineStr">
        <is>
          <t>30/Apr/2021</t>
        </is>
      </c>
      <c r="T7999" t="inlineStr">
        <is>
          <t>10</t>
        </is>
      </c>
      <c r="U7999" t="inlineStr">
        <is>
          <t>毫升</t>
        </is>
      </c>
      <c r="V7999" t="inlineStr">
        <is>
          <t>每天三次</t>
        </is>
      </c>
      <c r="W7999" t="inlineStr">
        <is>
          <t>口服</t>
        </is>
      </c>
      <c r="X7999" t="n">
        <v>0</v>
      </c>
      <c r="Y7999" t="inlineStr">
        <is>
          <t>0</t>
        </is>
      </c>
      <c r="AF7999" t="n">
        <v>0</v>
      </c>
      <c r="AG7999" t="inlineStr">
        <is>
          <t>0</t>
        </is>
      </c>
      <c r="AN7999" t="n">
        <v>1</v>
      </c>
      <c r="AO7999" t="inlineStr">
        <is>
          <t>1</t>
        </is>
      </c>
      <c r="AP7999" t="inlineStr">
        <is>
          <t>预防口腔溃疡</t>
        </is>
      </c>
      <c r="AQ7999" t="n">
        <v>0</v>
      </c>
      <c r="AR7999" t="inlineStr">
        <is>
          <t>0</t>
        </is>
      </c>
    </row>
    <row r="8000">
      <c r="A8000" t="inlineStr"/>
      <c r="C8000" t="inlineStr">
        <is>
          <t>1781001</t>
        </is>
      </c>
      <c r="D8000" t="inlineStr">
        <is>
          <t>沧州市人民医院</t>
        </is>
      </c>
      <c r="E8000" t="inlineStr">
        <is>
          <t>178</t>
        </is>
      </c>
      <c r="F8000" t="inlineStr">
        <is>
          <t>不良事件/合并治疗</t>
        </is>
      </c>
      <c r="G8000" t="n">
        <v>0</v>
      </c>
      <c r="H8000" t="inlineStr">
        <is>
          <t>既往及合并用药</t>
        </is>
      </c>
      <c r="I8000" t="n">
        <v>0</v>
      </c>
      <c r="K8000" t="n">
        <v>77</v>
      </c>
      <c r="L8000" s="2" t="n">
        <v>44393.31588561343</v>
      </c>
      <c r="M8000" t="inlineStr">
        <is>
          <t>是</t>
        </is>
      </c>
      <c r="N8000" t="inlineStr">
        <is>
          <t>芪胶升白胶囊</t>
        </is>
      </c>
      <c r="O8000" s="2" t="n">
        <v>44313</v>
      </c>
      <c r="P8000" t="inlineStr">
        <is>
          <t>27/Apr/2021</t>
        </is>
      </c>
      <c r="Q8000" t="inlineStr">
        <is>
          <t>否</t>
        </is>
      </c>
      <c r="R8000" s="2" t="n">
        <v>44322</v>
      </c>
      <c r="S8000" t="inlineStr">
        <is>
          <t>6/May/2021</t>
        </is>
      </c>
      <c r="T8000" t="inlineStr">
        <is>
          <t>2</t>
        </is>
      </c>
      <c r="U8000" t="inlineStr">
        <is>
          <t>克</t>
        </is>
      </c>
      <c r="V8000" t="inlineStr">
        <is>
          <t>每天三次</t>
        </is>
      </c>
      <c r="W8000" t="inlineStr">
        <is>
          <t>口服</t>
        </is>
      </c>
      <c r="X8000" t="n">
        <v>0</v>
      </c>
      <c r="Y8000" t="inlineStr">
        <is>
          <t>0</t>
        </is>
      </c>
      <c r="AF8000" t="n">
        <v>0</v>
      </c>
      <c r="AG8000" t="inlineStr">
        <is>
          <t>0</t>
        </is>
      </c>
      <c r="AN8000" t="n">
        <v>1</v>
      </c>
      <c r="AO8000" t="inlineStr">
        <is>
          <t>1</t>
        </is>
      </c>
      <c r="AP8000" t="inlineStr">
        <is>
          <t>预防升白</t>
        </is>
      </c>
      <c r="AQ8000" t="n">
        <v>0</v>
      </c>
      <c r="AR8000" t="inlineStr">
        <is>
          <t>0</t>
        </is>
      </c>
    </row>
    <row r="8001">
      <c r="A8001" t="inlineStr"/>
      <c r="C8001" t="inlineStr">
        <is>
          <t>1781001</t>
        </is>
      </c>
      <c r="D8001" t="inlineStr">
        <is>
          <t>沧州市人民医院</t>
        </is>
      </c>
      <c r="E8001" t="inlineStr">
        <is>
          <t>178</t>
        </is>
      </c>
      <c r="F8001" t="inlineStr">
        <is>
          <t>不良事件/合并治疗</t>
        </is>
      </c>
      <c r="G8001" t="n">
        <v>0</v>
      </c>
      <c r="H8001" t="inlineStr">
        <is>
          <t>既往及合并用药</t>
        </is>
      </c>
      <c r="I8001" t="n">
        <v>0</v>
      </c>
      <c r="K8001" t="n">
        <v>78</v>
      </c>
      <c r="L8001" s="2" t="n">
        <v>44393.31588561343</v>
      </c>
      <c r="M8001" t="inlineStr">
        <is>
          <t>是</t>
        </is>
      </c>
      <c r="N8001" t="inlineStr">
        <is>
          <t>茵栀黄颗粒</t>
        </is>
      </c>
      <c r="O8001" s="2" t="n">
        <v>44314</v>
      </c>
      <c r="P8001" t="inlineStr">
        <is>
          <t>28/Apr/2021</t>
        </is>
      </c>
      <c r="Q8001" t="inlineStr">
        <is>
          <t>否</t>
        </is>
      </c>
      <c r="R8001" s="2" t="n">
        <v>44317</v>
      </c>
      <c r="S8001" t="inlineStr">
        <is>
          <t>1/May/2021</t>
        </is>
      </c>
      <c r="T8001" t="inlineStr">
        <is>
          <t>6</t>
        </is>
      </c>
      <c r="U8001" t="inlineStr">
        <is>
          <t>克</t>
        </is>
      </c>
      <c r="V8001" t="inlineStr">
        <is>
          <t>每天三次</t>
        </is>
      </c>
      <c r="W8001" t="inlineStr">
        <is>
          <t>口服</t>
        </is>
      </c>
      <c r="X8001" t="n">
        <v>1</v>
      </c>
      <c r="Y8001" t="inlineStr">
        <is>
          <t>1</t>
        </is>
      </c>
      <c r="Z8001" t="inlineStr">
        <is>
          <t>020 - 肝功能异常 - 28/APR/2021</t>
        </is>
      </c>
      <c r="AF8001" t="n">
        <v>0</v>
      </c>
      <c r="AG8001" t="inlineStr">
        <is>
          <t>0</t>
        </is>
      </c>
      <c r="AN8001" t="n">
        <v>0</v>
      </c>
      <c r="AO8001" t="inlineStr">
        <is>
          <t>0</t>
        </is>
      </c>
      <c r="AQ8001" t="n">
        <v>0</v>
      </c>
      <c r="AR8001" t="inlineStr">
        <is>
          <t>0</t>
        </is>
      </c>
    </row>
    <row r="8002">
      <c r="C8002" t="inlineStr">
        <is>
          <t>1781001</t>
        </is>
      </c>
      <c r="D8002" t="inlineStr">
        <is>
          <t>沧州市人民医院</t>
        </is>
      </c>
      <c r="E8002" t="inlineStr">
        <is>
          <t>178</t>
        </is>
      </c>
      <c r="F8002" t="inlineStr">
        <is>
          <t>不良事件/合并治疗</t>
        </is>
      </c>
      <c r="G8002" t="n">
        <v>0</v>
      </c>
      <c r="H8002" t="inlineStr">
        <is>
          <t>既往及合并用药</t>
        </is>
      </c>
      <c r="I8002" t="n">
        <v>0</v>
      </c>
      <c r="K8002" t="n">
        <v>79</v>
      </c>
      <c r="L8002" s="2" t="n">
        <v>44393.31588561343</v>
      </c>
      <c r="M8002" t="inlineStr">
        <is>
          <t>是</t>
        </is>
      </c>
      <c r="N8002" t="inlineStr">
        <is>
          <t>盐酸昂丹司琼片</t>
        </is>
      </c>
      <c r="O8002" s="2" t="n">
        <v>44315</v>
      </c>
      <c r="P8002" t="inlineStr">
        <is>
          <t>29/Apr/2021</t>
        </is>
      </c>
      <c r="Q8002" t="inlineStr">
        <is>
          <t>否</t>
        </is>
      </c>
      <c r="R8002" s="2" t="n">
        <v>44321</v>
      </c>
      <c r="S8002" t="inlineStr">
        <is>
          <t>5/MAY/2021</t>
        </is>
      </c>
      <c r="T8002" t="inlineStr">
        <is>
          <t>8</t>
        </is>
      </c>
      <c r="U8002" t="inlineStr">
        <is>
          <t>毫克</t>
        </is>
      </c>
      <c r="V8002" t="inlineStr">
        <is>
          <t>每天</t>
        </is>
      </c>
      <c r="W8002" t="inlineStr">
        <is>
          <t>口服</t>
        </is>
      </c>
      <c r="X8002" t="n">
        <v>0</v>
      </c>
      <c r="Y8002" t="inlineStr">
        <is>
          <t>0</t>
        </is>
      </c>
      <c r="AF8002" t="n">
        <v>0</v>
      </c>
      <c r="AG8002" t="inlineStr">
        <is>
          <t>0</t>
        </is>
      </c>
      <c r="AN8002" t="n">
        <v>1</v>
      </c>
      <c r="AO8002" t="inlineStr">
        <is>
          <t>1</t>
        </is>
      </c>
      <c r="AP8002" t="inlineStr">
        <is>
          <t>预防止吐</t>
        </is>
      </c>
      <c r="AQ8002" t="n">
        <v>0</v>
      </c>
      <c r="AR8002" t="inlineStr">
        <is>
          <t>0</t>
        </is>
      </c>
    </row>
    <row r="8003">
      <c r="A8003" t="inlineStr"/>
      <c r="C8003" t="inlineStr">
        <is>
          <t>1781001</t>
        </is>
      </c>
      <c r="D8003" t="inlineStr">
        <is>
          <t>沧州市人民医院</t>
        </is>
      </c>
      <c r="E8003" t="inlineStr">
        <is>
          <t>178</t>
        </is>
      </c>
      <c r="F8003" t="inlineStr">
        <is>
          <t>不良事件/合并治疗</t>
        </is>
      </c>
      <c r="G8003" t="n">
        <v>0</v>
      </c>
      <c r="H8003" t="inlineStr">
        <is>
          <t>既往及合并用药</t>
        </is>
      </c>
      <c r="I8003" t="n">
        <v>0</v>
      </c>
      <c r="K8003" t="n">
        <v>80</v>
      </c>
      <c r="L8003" s="2" t="n">
        <v>44393.31588561343</v>
      </c>
      <c r="M8003" t="inlineStr">
        <is>
          <t>是</t>
        </is>
      </c>
      <c r="N8003" t="inlineStr">
        <is>
          <t>洛芬待因缓释片</t>
        </is>
      </c>
      <c r="O8003" s="2" t="n">
        <v>44311</v>
      </c>
      <c r="P8003" t="inlineStr">
        <is>
          <t>25/Apr/2021</t>
        </is>
      </c>
      <c r="Q8003" t="inlineStr">
        <is>
          <t>否</t>
        </is>
      </c>
      <c r="R8003" s="2" t="n">
        <v>44322</v>
      </c>
      <c r="S8003" t="inlineStr">
        <is>
          <t>6/May/2021</t>
        </is>
      </c>
      <c r="T8003" t="inlineStr">
        <is>
          <t>2</t>
        </is>
      </c>
      <c r="U8003" t="inlineStr">
        <is>
          <t>片</t>
        </is>
      </c>
      <c r="V8003" t="inlineStr">
        <is>
          <t>每天二次</t>
        </is>
      </c>
      <c r="W8003" t="inlineStr">
        <is>
          <t>口服</t>
        </is>
      </c>
      <c r="X8003" t="n">
        <v>1</v>
      </c>
      <c r="Y8003" t="inlineStr">
        <is>
          <t>1</t>
        </is>
      </c>
      <c r="Z8003" t="inlineStr">
        <is>
          <t>004 - 下肢关节疼痛 - 3/APR/2021</t>
        </is>
      </c>
      <c r="AF8003" t="n">
        <v>0</v>
      </c>
      <c r="AG8003" t="inlineStr">
        <is>
          <t>0</t>
        </is>
      </c>
      <c r="AN8003" t="n">
        <v>0</v>
      </c>
      <c r="AO8003" t="inlineStr">
        <is>
          <t>0</t>
        </is>
      </c>
      <c r="AQ8003" t="n">
        <v>0</v>
      </c>
      <c r="AR8003" t="inlineStr">
        <is>
          <t>0</t>
        </is>
      </c>
    </row>
    <row r="8004">
      <c r="A8004" t="inlineStr"/>
      <c r="C8004" t="inlineStr">
        <is>
          <t>1781001</t>
        </is>
      </c>
      <c r="D8004" t="inlineStr">
        <is>
          <t>沧州市人民医院</t>
        </is>
      </c>
      <c r="E8004" t="inlineStr">
        <is>
          <t>178</t>
        </is>
      </c>
      <c r="F8004" t="inlineStr">
        <is>
          <t>不良事件/合并治疗</t>
        </is>
      </c>
      <c r="G8004" t="n">
        <v>0</v>
      </c>
      <c r="H8004" t="inlineStr">
        <is>
          <t>既往及合并用药</t>
        </is>
      </c>
      <c r="I8004" t="n">
        <v>0</v>
      </c>
      <c r="K8004" t="n">
        <v>81</v>
      </c>
      <c r="L8004" s="2" t="n">
        <v>44393.31588561343</v>
      </c>
      <c r="M8004" t="inlineStr">
        <is>
          <t>是</t>
        </is>
      </c>
      <c r="N8004" t="inlineStr">
        <is>
          <t>升血调元颗粒</t>
        </is>
      </c>
      <c r="O8004" s="2" t="n">
        <v>44315</v>
      </c>
      <c r="P8004" t="inlineStr">
        <is>
          <t>29/Apr/2021</t>
        </is>
      </c>
      <c r="Q8004" t="inlineStr">
        <is>
          <t>否</t>
        </is>
      </c>
      <c r="R8004" s="2" t="n">
        <v>44318</v>
      </c>
      <c r="S8004" t="inlineStr">
        <is>
          <t>2/MAY/2021</t>
        </is>
      </c>
      <c r="T8004" t="inlineStr">
        <is>
          <t>20</t>
        </is>
      </c>
      <c r="U8004" t="inlineStr">
        <is>
          <t>克</t>
        </is>
      </c>
      <c r="V8004" t="inlineStr">
        <is>
          <t>每天二次</t>
        </is>
      </c>
      <c r="W8004" t="inlineStr">
        <is>
          <t>口服</t>
        </is>
      </c>
      <c r="X8004" t="n">
        <v>0</v>
      </c>
      <c r="Y8004" t="inlineStr">
        <is>
          <t>0</t>
        </is>
      </c>
      <c r="AF8004" t="n">
        <v>1</v>
      </c>
      <c r="AG8004" t="inlineStr">
        <is>
          <t>1</t>
        </is>
      </c>
      <c r="AH8004" t="inlineStr">
        <is>
          <t>003 - 贫血 - 05/MAR/2021</t>
        </is>
      </c>
      <c r="AN8004" t="n">
        <v>0</v>
      </c>
      <c r="AO8004" t="inlineStr">
        <is>
          <t>0</t>
        </is>
      </c>
      <c r="AQ8004" t="n">
        <v>0</v>
      </c>
      <c r="AR8004" t="inlineStr">
        <is>
          <t>0</t>
        </is>
      </c>
    </row>
    <row r="8005">
      <c r="A8005" t="inlineStr"/>
      <c r="C8005" t="inlineStr">
        <is>
          <t>1781001</t>
        </is>
      </c>
      <c r="D8005" t="inlineStr">
        <is>
          <t>沧州市人民医院</t>
        </is>
      </c>
      <c r="E8005" t="inlineStr">
        <is>
          <t>178</t>
        </is>
      </c>
      <c r="F8005" t="inlineStr">
        <is>
          <t>不良事件/合并治疗</t>
        </is>
      </c>
      <c r="G8005" t="n">
        <v>0</v>
      </c>
      <c r="H8005" t="inlineStr">
        <is>
          <t>既往及合并用药</t>
        </is>
      </c>
      <c r="I8005" t="n">
        <v>0</v>
      </c>
      <c r="K8005" t="n">
        <v>82</v>
      </c>
      <c r="L8005" s="2" t="n">
        <v>44393.31588561343</v>
      </c>
      <c r="M8005" t="inlineStr">
        <is>
          <t>是</t>
        </is>
      </c>
      <c r="N8005" t="inlineStr">
        <is>
          <t>注射用法莫替丁</t>
        </is>
      </c>
      <c r="O8005" s="2" t="n">
        <v>44306</v>
      </c>
      <c r="P8005" t="inlineStr">
        <is>
          <t>20/Apr/2021</t>
        </is>
      </c>
      <c r="Q8005" t="inlineStr">
        <is>
          <t>否</t>
        </is>
      </c>
      <c r="R8005" s="2" t="n">
        <v>44307</v>
      </c>
      <c r="S8005" t="inlineStr">
        <is>
          <t>21/Apr/2021</t>
        </is>
      </c>
      <c r="T8005" t="inlineStr">
        <is>
          <t>20</t>
        </is>
      </c>
      <c r="U8005" t="inlineStr">
        <is>
          <t>毫克</t>
        </is>
      </c>
      <c r="V8005" t="inlineStr">
        <is>
          <t>每天</t>
        </is>
      </c>
      <c r="W8005" t="inlineStr">
        <is>
          <t>静脉</t>
        </is>
      </c>
      <c r="X8005" t="n">
        <v>0</v>
      </c>
      <c r="Y8005" t="inlineStr">
        <is>
          <t>0</t>
        </is>
      </c>
      <c r="AF8005" t="n">
        <v>0</v>
      </c>
      <c r="AG8005" t="inlineStr">
        <is>
          <t>0</t>
        </is>
      </c>
      <c r="AN8005" t="n">
        <v>1</v>
      </c>
      <c r="AO8005" t="inlineStr">
        <is>
          <t>1</t>
        </is>
      </c>
      <c r="AP8005" t="inlineStr">
        <is>
          <t>抑酸护胃</t>
        </is>
      </c>
      <c r="AQ8005" t="n">
        <v>0</v>
      </c>
      <c r="AR8005" t="inlineStr">
        <is>
          <t>0</t>
        </is>
      </c>
    </row>
    <row r="8006">
      <c r="A8006" t="inlineStr"/>
      <c r="C8006" t="inlineStr">
        <is>
          <t>1781001</t>
        </is>
      </c>
      <c r="D8006" t="inlineStr">
        <is>
          <t>沧州市人民医院</t>
        </is>
      </c>
      <c r="E8006" t="inlineStr">
        <is>
          <t>178</t>
        </is>
      </c>
      <c r="F8006" t="inlineStr">
        <is>
          <t>不良事件/合并治疗</t>
        </is>
      </c>
      <c r="G8006" t="n">
        <v>0</v>
      </c>
      <c r="H8006" t="inlineStr">
        <is>
          <t>既往及合并用药</t>
        </is>
      </c>
      <c r="I8006" t="n">
        <v>0</v>
      </c>
      <c r="K8006" t="n">
        <v>83</v>
      </c>
      <c r="L8006" s="2" t="n">
        <v>44393.31588561343</v>
      </c>
      <c r="M8006" t="inlineStr">
        <is>
          <t>是</t>
        </is>
      </c>
      <c r="N8006" t="inlineStr">
        <is>
          <t>注射用肝水解肽</t>
        </is>
      </c>
      <c r="O8006" s="2" t="n">
        <v>44306</v>
      </c>
      <c r="P8006" t="inlineStr">
        <is>
          <t>20/Apr/2021</t>
        </is>
      </c>
      <c r="Q8006" t="inlineStr">
        <is>
          <t>否</t>
        </is>
      </c>
      <c r="R8006" s="2" t="n">
        <v>44315</v>
      </c>
      <c r="S8006" t="inlineStr">
        <is>
          <t>29/Apr/2021</t>
        </is>
      </c>
      <c r="T8006" t="inlineStr">
        <is>
          <t>60</t>
        </is>
      </c>
      <c r="U8006" t="inlineStr">
        <is>
          <t>毫克</t>
        </is>
      </c>
      <c r="V8006" t="inlineStr">
        <is>
          <t>每天</t>
        </is>
      </c>
      <c r="W8006" t="inlineStr">
        <is>
          <t>静脉</t>
        </is>
      </c>
      <c r="X8006" t="n">
        <v>0</v>
      </c>
      <c r="Y8006" t="inlineStr">
        <is>
          <t>0</t>
        </is>
      </c>
      <c r="AF8006" t="n">
        <v>0</v>
      </c>
      <c r="AG8006" t="inlineStr">
        <is>
          <t>0</t>
        </is>
      </c>
      <c r="AN8006" t="n">
        <v>1</v>
      </c>
      <c r="AO8006" t="inlineStr">
        <is>
          <t>1</t>
        </is>
      </c>
      <c r="AP8006" t="inlineStr">
        <is>
          <t>保肝</t>
        </is>
      </c>
      <c r="AQ8006" t="n">
        <v>0</v>
      </c>
      <c r="AR8006" t="inlineStr">
        <is>
          <t>0</t>
        </is>
      </c>
    </row>
    <row r="8007">
      <c r="A8007" t="inlineStr"/>
      <c r="C8007" t="inlineStr">
        <is>
          <t>1781001</t>
        </is>
      </c>
      <c r="D8007" t="inlineStr">
        <is>
          <t>沧州市人民医院</t>
        </is>
      </c>
      <c r="E8007" t="inlineStr">
        <is>
          <t>178</t>
        </is>
      </c>
      <c r="F8007" t="inlineStr">
        <is>
          <t>不良事件/合并治疗</t>
        </is>
      </c>
      <c r="G8007" t="n">
        <v>0</v>
      </c>
      <c r="H8007" t="inlineStr">
        <is>
          <t>既往及合并用药</t>
        </is>
      </c>
      <c r="I8007" t="n">
        <v>0</v>
      </c>
      <c r="K8007" t="n">
        <v>84</v>
      </c>
      <c r="L8007" s="2" t="n">
        <v>44393.31588561343</v>
      </c>
      <c r="M8007" t="inlineStr">
        <is>
          <t>是</t>
        </is>
      </c>
      <c r="N8007" t="inlineStr">
        <is>
          <t>注射用盐酸溴己新</t>
        </is>
      </c>
      <c r="O8007" s="2" t="n">
        <v>44306</v>
      </c>
      <c r="P8007" t="inlineStr">
        <is>
          <t>20/Apr/2021</t>
        </is>
      </c>
      <c r="Q8007" t="inlineStr">
        <is>
          <t>否</t>
        </is>
      </c>
      <c r="R8007" s="2" t="n">
        <v>44315</v>
      </c>
      <c r="S8007" t="inlineStr">
        <is>
          <t>29/Apr/2021</t>
        </is>
      </c>
      <c r="T8007" t="inlineStr">
        <is>
          <t>4</t>
        </is>
      </c>
      <c r="U8007" t="inlineStr">
        <is>
          <t>毫克</t>
        </is>
      </c>
      <c r="V8007" t="inlineStr">
        <is>
          <t>每天</t>
        </is>
      </c>
      <c r="W8007" t="inlineStr">
        <is>
          <t>静脉</t>
        </is>
      </c>
      <c r="X8007" t="n">
        <v>0</v>
      </c>
      <c r="Y8007" t="inlineStr">
        <is>
          <t>0</t>
        </is>
      </c>
      <c r="AF8007" t="n">
        <v>0</v>
      </c>
      <c r="AG8007" t="inlineStr">
        <is>
          <t>0</t>
        </is>
      </c>
      <c r="AN8007" t="n">
        <v>0</v>
      </c>
      <c r="AO8007" t="inlineStr">
        <is>
          <t>0</t>
        </is>
      </c>
      <c r="AQ8007" t="n">
        <v>1</v>
      </c>
      <c r="AR8007" t="inlineStr">
        <is>
          <t>1</t>
        </is>
      </c>
      <c r="AS8007" t="inlineStr">
        <is>
          <t>化痰</t>
        </is>
      </c>
    </row>
    <row r="8008">
      <c r="A8008" t="inlineStr"/>
      <c r="C8008" t="inlineStr">
        <is>
          <t>1781001</t>
        </is>
      </c>
      <c r="D8008" t="inlineStr">
        <is>
          <t>沧州市人民医院</t>
        </is>
      </c>
      <c r="E8008" t="inlineStr">
        <is>
          <t>178</t>
        </is>
      </c>
      <c r="F8008" t="inlineStr">
        <is>
          <t>不良事件/合并治疗</t>
        </is>
      </c>
      <c r="G8008" t="n">
        <v>0</v>
      </c>
      <c r="H8008" t="inlineStr">
        <is>
          <t>既往及合并用药</t>
        </is>
      </c>
      <c r="I8008" t="n">
        <v>0</v>
      </c>
      <c r="K8008" t="n">
        <v>85</v>
      </c>
      <c r="L8008" s="2" t="n">
        <v>44393.31588561343</v>
      </c>
      <c r="M8008" t="inlineStr">
        <is>
          <t>是</t>
        </is>
      </c>
      <c r="N8008" t="inlineStr">
        <is>
          <t>维生素B6注射液</t>
        </is>
      </c>
      <c r="O8008" s="2" t="n">
        <v>44307</v>
      </c>
      <c r="P8008" t="inlineStr">
        <is>
          <t>21/Apr/2021</t>
        </is>
      </c>
      <c r="Q8008" t="inlineStr">
        <is>
          <t>否</t>
        </is>
      </c>
      <c r="R8008" s="2" t="n">
        <v>44315</v>
      </c>
      <c r="S8008" t="inlineStr">
        <is>
          <t>29/Apr/2021</t>
        </is>
      </c>
      <c r="T8008" t="inlineStr">
        <is>
          <t>100</t>
        </is>
      </c>
      <c r="U8008" t="inlineStr">
        <is>
          <t>毫克</t>
        </is>
      </c>
      <c r="V8008" t="inlineStr">
        <is>
          <t>每天</t>
        </is>
      </c>
      <c r="W8008" t="inlineStr">
        <is>
          <t>静脉</t>
        </is>
      </c>
      <c r="X8008" t="n">
        <v>0</v>
      </c>
      <c r="Y8008" t="inlineStr">
        <is>
          <t>0</t>
        </is>
      </c>
      <c r="AF8008" t="n">
        <v>0</v>
      </c>
      <c r="AG8008" t="inlineStr">
        <is>
          <t>0</t>
        </is>
      </c>
      <c r="AN8008" t="n">
        <v>1</v>
      </c>
      <c r="AO8008" t="inlineStr">
        <is>
          <t>1</t>
        </is>
      </c>
      <c r="AP8008" t="inlineStr">
        <is>
          <t>补液</t>
        </is>
      </c>
      <c r="AQ8008" t="n">
        <v>0</v>
      </c>
      <c r="AR8008" t="inlineStr">
        <is>
          <t>0</t>
        </is>
      </c>
    </row>
    <row r="8009">
      <c r="C8009" t="inlineStr">
        <is>
          <t>1781001</t>
        </is>
      </c>
      <c r="D8009" t="inlineStr">
        <is>
          <t>沧州市人民医院</t>
        </is>
      </c>
      <c r="E8009" t="inlineStr">
        <is>
          <t>178</t>
        </is>
      </c>
      <c r="F8009" t="inlineStr">
        <is>
          <t>不良事件/合并治疗</t>
        </is>
      </c>
      <c r="G8009" t="n">
        <v>0</v>
      </c>
      <c r="H8009" t="inlineStr">
        <is>
          <t>既往及合并用药</t>
        </is>
      </c>
      <c r="I8009" t="n">
        <v>0</v>
      </c>
      <c r="K8009" t="n">
        <v>86</v>
      </c>
      <c r="L8009" s="2" t="n">
        <v>44393.31588561343</v>
      </c>
      <c r="M8009" t="inlineStr">
        <is>
          <t>是</t>
        </is>
      </c>
      <c r="N8009" t="inlineStr">
        <is>
          <t>15%氯化钾注射液</t>
        </is>
      </c>
      <c r="O8009" s="2" t="n">
        <v>44307</v>
      </c>
      <c r="P8009" t="inlineStr">
        <is>
          <t>21/Apr/2021</t>
        </is>
      </c>
      <c r="Q8009" t="inlineStr">
        <is>
          <t>否</t>
        </is>
      </c>
      <c r="R8009" s="2" t="n">
        <v>44315</v>
      </c>
      <c r="S8009" t="inlineStr">
        <is>
          <t>29/Apr/2021</t>
        </is>
      </c>
      <c r="T8009" t="inlineStr">
        <is>
          <t>2</t>
        </is>
      </c>
      <c r="U8009" t="inlineStr">
        <is>
          <t>毫升</t>
        </is>
      </c>
      <c r="V8009" t="inlineStr">
        <is>
          <t>每天</t>
        </is>
      </c>
      <c r="W8009" t="inlineStr">
        <is>
          <t>静脉</t>
        </is>
      </c>
      <c r="X8009" t="n">
        <v>0</v>
      </c>
      <c r="Y8009" t="inlineStr">
        <is>
          <t>0</t>
        </is>
      </c>
      <c r="AF8009" t="n">
        <v>0</v>
      </c>
      <c r="AG8009" t="inlineStr">
        <is>
          <t>0</t>
        </is>
      </c>
      <c r="AN8009" t="n">
        <v>1</v>
      </c>
      <c r="AO8009" t="inlineStr">
        <is>
          <t>1</t>
        </is>
      </c>
      <c r="AP8009" t="inlineStr">
        <is>
          <t>补液</t>
        </is>
      </c>
      <c r="AQ8009" t="n">
        <v>0</v>
      </c>
      <c r="AR8009" t="inlineStr">
        <is>
          <t>0</t>
        </is>
      </c>
    </row>
    <row r="8010">
      <c r="C8010" t="inlineStr">
        <is>
          <t>1781001</t>
        </is>
      </c>
      <c r="D8010" t="inlineStr">
        <is>
          <t>沧州市人民医院</t>
        </is>
      </c>
      <c r="E8010" t="inlineStr">
        <is>
          <t>178</t>
        </is>
      </c>
      <c r="F8010" t="inlineStr">
        <is>
          <t>不良事件/合并治疗</t>
        </is>
      </c>
      <c r="G8010" t="n">
        <v>0</v>
      </c>
      <c r="H8010" t="inlineStr">
        <is>
          <t>既往及合并用药</t>
        </is>
      </c>
      <c r="I8010" t="n">
        <v>0</v>
      </c>
      <c r="K8010" t="n">
        <v>87</v>
      </c>
      <c r="L8010" s="2" t="n">
        <v>44393.31588561343</v>
      </c>
      <c r="M8010" t="inlineStr">
        <is>
          <t>是</t>
        </is>
      </c>
      <c r="N8010" t="inlineStr">
        <is>
          <t>浓氯化钠注射液</t>
        </is>
      </c>
      <c r="O8010" s="2" t="n">
        <v>44307</v>
      </c>
      <c r="P8010" t="inlineStr">
        <is>
          <t>21/Apr/2021</t>
        </is>
      </c>
      <c r="Q8010" t="inlineStr">
        <is>
          <t>否</t>
        </is>
      </c>
      <c r="R8010" s="2" t="n">
        <v>44315</v>
      </c>
      <c r="S8010" t="inlineStr">
        <is>
          <t>29/Apr/2021</t>
        </is>
      </c>
      <c r="T8010" t="inlineStr">
        <is>
          <t>1</t>
        </is>
      </c>
      <c r="U8010" t="inlineStr">
        <is>
          <t>克</t>
        </is>
      </c>
      <c r="V8010" t="inlineStr">
        <is>
          <t>每天</t>
        </is>
      </c>
      <c r="W8010" t="inlineStr">
        <is>
          <t>静脉</t>
        </is>
      </c>
      <c r="X8010" t="n">
        <v>0</v>
      </c>
      <c r="Y8010" t="inlineStr">
        <is>
          <t>0</t>
        </is>
      </c>
      <c r="AF8010" t="n">
        <v>0</v>
      </c>
      <c r="AG8010" t="inlineStr">
        <is>
          <t>0</t>
        </is>
      </c>
      <c r="AN8010" t="n">
        <v>1</v>
      </c>
      <c r="AO8010" t="inlineStr">
        <is>
          <t>1</t>
        </is>
      </c>
      <c r="AP8010" t="inlineStr">
        <is>
          <t>补液</t>
        </is>
      </c>
      <c r="AQ8010" t="n">
        <v>0</v>
      </c>
      <c r="AR8010" t="inlineStr">
        <is>
          <t>0</t>
        </is>
      </c>
    </row>
    <row r="8011">
      <c r="A8011" t="inlineStr"/>
      <c r="C8011" t="inlineStr">
        <is>
          <t>1781001</t>
        </is>
      </c>
      <c r="D8011" t="inlineStr">
        <is>
          <t>沧州市人民医院</t>
        </is>
      </c>
      <c r="E8011" t="inlineStr">
        <is>
          <t>178</t>
        </is>
      </c>
      <c r="F8011" t="inlineStr">
        <is>
          <t>不良事件/合并治疗</t>
        </is>
      </c>
      <c r="G8011" t="n">
        <v>0</v>
      </c>
      <c r="H8011" t="inlineStr">
        <is>
          <t>既往及合并用药</t>
        </is>
      </c>
      <c r="I8011" t="n">
        <v>0</v>
      </c>
      <c r="K8011" t="n">
        <v>88</v>
      </c>
      <c r="L8011" s="2" t="n">
        <v>44393.31588561343</v>
      </c>
      <c r="M8011" t="inlineStr">
        <is>
          <t>是</t>
        </is>
      </c>
      <c r="N8011" t="inlineStr">
        <is>
          <t>注射用盐酸托烷司琼</t>
        </is>
      </c>
      <c r="O8011" s="2" t="n">
        <v>44308</v>
      </c>
      <c r="P8011" t="inlineStr">
        <is>
          <t>22/Apr/2021</t>
        </is>
      </c>
      <c r="Q8011" t="inlineStr">
        <is>
          <t>否</t>
        </is>
      </c>
      <c r="R8011" s="2" t="n">
        <v>44315</v>
      </c>
      <c r="S8011" t="inlineStr">
        <is>
          <t>29/Apr/2021</t>
        </is>
      </c>
      <c r="T8011" t="inlineStr">
        <is>
          <t>5</t>
        </is>
      </c>
      <c r="U8011" t="inlineStr">
        <is>
          <t>毫克</t>
        </is>
      </c>
      <c r="V8011" t="inlineStr">
        <is>
          <t>每天</t>
        </is>
      </c>
      <c r="W8011" t="inlineStr">
        <is>
          <t>静脉</t>
        </is>
      </c>
      <c r="X8011" t="n">
        <v>0</v>
      </c>
      <c r="Y8011" t="inlineStr">
        <is>
          <t>0</t>
        </is>
      </c>
      <c r="AF8011" t="n">
        <v>0</v>
      </c>
      <c r="AG8011" t="inlineStr">
        <is>
          <t>0</t>
        </is>
      </c>
      <c r="AN8011" t="n">
        <v>1</v>
      </c>
      <c r="AO8011" t="inlineStr">
        <is>
          <t>1</t>
        </is>
      </c>
      <c r="AP8011" t="inlineStr">
        <is>
          <t>预防止吐</t>
        </is>
      </c>
      <c r="AQ8011" t="n">
        <v>0</v>
      </c>
      <c r="AR8011" t="inlineStr">
        <is>
          <t>0</t>
        </is>
      </c>
    </row>
    <row r="8012">
      <c r="A8012" t="inlineStr"/>
      <c r="C8012" t="inlineStr">
        <is>
          <t>1781001</t>
        </is>
      </c>
      <c r="D8012" t="inlineStr">
        <is>
          <t>沧州市人民医院</t>
        </is>
      </c>
      <c r="E8012" t="inlineStr">
        <is>
          <t>178</t>
        </is>
      </c>
      <c r="F8012" t="inlineStr">
        <is>
          <t>不良事件/合并治疗</t>
        </is>
      </c>
      <c r="G8012" t="n">
        <v>0</v>
      </c>
      <c r="H8012" t="inlineStr">
        <is>
          <t>既往及合并用药</t>
        </is>
      </c>
      <c r="I8012" t="n">
        <v>0</v>
      </c>
      <c r="K8012" t="n">
        <v>89</v>
      </c>
      <c r="L8012" s="2" t="n">
        <v>44393.31588561343</v>
      </c>
      <c r="M8012" t="inlineStr">
        <is>
          <t>是</t>
        </is>
      </c>
      <c r="N8012" t="inlineStr">
        <is>
          <t>盐酸格拉司琼氯化钠注射液</t>
        </is>
      </c>
      <c r="O8012" s="2" t="n">
        <v>44308</v>
      </c>
      <c r="P8012" t="inlineStr">
        <is>
          <t>22/Apr/2021</t>
        </is>
      </c>
      <c r="Q8012" t="inlineStr">
        <is>
          <t>否</t>
        </is>
      </c>
      <c r="R8012" s="2" t="n">
        <v>44315</v>
      </c>
      <c r="S8012" t="inlineStr">
        <is>
          <t>29/Apr/2021</t>
        </is>
      </c>
      <c r="T8012" t="inlineStr">
        <is>
          <t>3</t>
        </is>
      </c>
      <c r="U8012" t="inlineStr">
        <is>
          <t>毫克</t>
        </is>
      </c>
      <c r="V8012" t="inlineStr">
        <is>
          <t>每天</t>
        </is>
      </c>
      <c r="W8012" t="inlineStr">
        <is>
          <t>静脉</t>
        </is>
      </c>
      <c r="X8012" t="n">
        <v>1</v>
      </c>
      <c r="Y8012" t="inlineStr">
        <is>
          <t>1</t>
        </is>
      </c>
      <c r="Z8012" t="inlineStr">
        <is>
          <t>017 - 恶心 - 22/APR/2021</t>
        </is>
      </c>
      <c r="AA8012" t="inlineStr">
        <is>
          <t>018 - 呕吐 - 22/APR/2021</t>
        </is>
      </c>
      <c r="AB8012" t="inlineStr">
        <is>
          <t>019 - 吞咽困难 - 22/APR/2021</t>
        </is>
      </c>
      <c r="AF8012" t="n">
        <v>0</v>
      </c>
      <c r="AG8012" t="inlineStr">
        <is>
          <t>0</t>
        </is>
      </c>
      <c r="AN8012" t="n">
        <v>0</v>
      </c>
      <c r="AO8012" t="inlineStr">
        <is>
          <t>0</t>
        </is>
      </c>
      <c r="AQ8012" t="n">
        <v>0</v>
      </c>
      <c r="AR8012" t="inlineStr">
        <is>
          <t>0</t>
        </is>
      </c>
    </row>
    <row r="8013">
      <c r="A8013" t="inlineStr"/>
      <c r="C8013" t="inlineStr">
        <is>
          <t>1781001</t>
        </is>
      </c>
      <c r="D8013" t="inlineStr">
        <is>
          <t>沧州市人民医院</t>
        </is>
      </c>
      <c r="E8013" t="inlineStr">
        <is>
          <t>178</t>
        </is>
      </c>
      <c r="F8013" t="inlineStr">
        <is>
          <t>不良事件/合并治疗</t>
        </is>
      </c>
      <c r="G8013" t="n">
        <v>0</v>
      </c>
      <c r="H8013" t="inlineStr">
        <is>
          <t>既往及合并用药</t>
        </is>
      </c>
      <c r="I8013" t="n">
        <v>0</v>
      </c>
      <c r="K8013" t="n">
        <v>90</v>
      </c>
      <c r="L8013" s="2" t="n">
        <v>44393.31588561343</v>
      </c>
      <c r="M8013" t="inlineStr">
        <is>
          <t>是</t>
        </is>
      </c>
      <c r="N8013" t="inlineStr">
        <is>
          <t>异甘草酸镁注射液</t>
        </is>
      </c>
      <c r="O8013" s="2" t="n">
        <v>44308</v>
      </c>
      <c r="P8013" t="inlineStr">
        <is>
          <t>22/Apr/2021</t>
        </is>
      </c>
      <c r="Q8013" t="inlineStr">
        <is>
          <t>否</t>
        </is>
      </c>
      <c r="R8013" s="2" t="n">
        <v>44315</v>
      </c>
      <c r="S8013" t="inlineStr">
        <is>
          <t>29/Apr/2021</t>
        </is>
      </c>
      <c r="T8013" t="inlineStr">
        <is>
          <t>150</t>
        </is>
      </c>
      <c r="U8013" t="inlineStr">
        <is>
          <t>毫克</t>
        </is>
      </c>
      <c r="V8013" t="inlineStr">
        <is>
          <t>每天</t>
        </is>
      </c>
      <c r="W8013" t="inlineStr">
        <is>
          <t>静脉</t>
        </is>
      </c>
      <c r="X8013" t="n">
        <v>0</v>
      </c>
      <c r="Y8013" t="inlineStr">
        <is>
          <t>0</t>
        </is>
      </c>
      <c r="AF8013" t="n">
        <v>0</v>
      </c>
      <c r="AG8013" t="inlineStr">
        <is>
          <t>0</t>
        </is>
      </c>
      <c r="AN8013" t="n">
        <v>1</v>
      </c>
      <c r="AO8013" t="inlineStr">
        <is>
          <t>1</t>
        </is>
      </c>
      <c r="AP8013" t="inlineStr">
        <is>
          <t>保肝</t>
        </is>
      </c>
      <c r="AQ8013" t="n">
        <v>0</v>
      </c>
      <c r="AR8013" t="inlineStr">
        <is>
          <t>0</t>
        </is>
      </c>
    </row>
    <row r="8014">
      <c r="C8014" t="inlineStr">
        <is>
          <t>1781001</t>
        </is>
      </c>
      <c r="D8014" t="inlineStr">
        <is>
          <t>沧州市人民医院</t>
        </is>
      </c>
      <c r="E8014" t="inlineStr">
        <is>
          <t>178</t>
        </is>
      </c>
      <c r="F8014" t="inlineStr">
        <is>
          <t>不良事件/合并治疗</t>
        </is>
      </c>
      <c r="G8014" t="n">
        <v>0</v>
      </c>
      <c r="H8014" t="inlineStr">
        <is>
          <t>既往及合并用药</t>
        </is>
      </c>
      <c r="I8014" t="n">
        <v>0</v>
      </c>
      <c r="K8014" t="n">
        <v>91</v>
      </c>
      <c r="L8014" s="2" t="n">
        <v>44393.31588561343</v>
      </c>
      <c r="M8014" t="inlineStr">
        <is>
          <t>是</t>
        </is>
      </c>
      <c r="N8014" t="inlineStr">
        <is>
          <t>注射用泮托拉唑钠</t>
        </is>
      </c>
      <c r="O8014" s="2" t="n">
        <v>44308</v>
      </c>
      <c r="P8014" t="inlineStr">
        <is>
          <t>22/Apr/2021</t>
        </is>
      </c>
      <c r="Q8014" t="inlineStr">
        <is>
          <t>否</t>
        </is>
      </c>
      <c r="R8014" s="2" t="n">
        <v>44315</v>
      </c>
      <c r="S8014" t="inlineStr">
        <is>
          <t>29/Apr/2021</t>
        </is>
      </c>
      <c r="T8014" t="inlineStr">
        <is>
          <t>40</t>
        </is>
      </c>
      <c r="U8014" t="inlineStr">
        <is>
          <t>毫克</t>
        </is>
      </c>
      <c r="V8014" t="inlineStr">
        <is>
          <t>每天</t>
        </is>
      </c>
      <c r="W8014" t="inlineStr">
        <is>
          <t>静脉</t>
        </is>
      </c>
      <c r="X8014" t="n">
        <v>0</v>
      </c>
      <c r="Y8014" t="inlineStr">
        <is>
          <t>0</t>
        </is>
      </c>
      <c r="AF8014" t="n">
        <v>0</v>
      </c>
      <c r="AG8014" t="inlineStr">
        <is>
          <t>0</t>
        </is>
      </c>
      <c r="AN8014" t="n">
        <v>1</v>
      </c>
      <c r="AO8014" t="inlineStr">
        <is>
          <t>1</t>
        </is>
      </c>
      <c r="AP8014" t="inlineStr">
        <is>
          <t>抑酸护胃</t>
        </is>
      </c>
      <c r="AQ8014" t="n">
        <v>0</v>
      </c>
      <c r="AR8014" t="inlineStr">
        <is>
          <t>0</t>
        </is>
      </c>
    </row>
    <row r="8015">
      <c r="A8015" t="inlineStr"/>
      <c r="C8015" t="inlineStr">
        <is>
          <t>1781001</t>
        </is>
      </c>
      <c r="D8015" t="inlineStr">
        <is>
          <t>沧州市人民医院</t>
        </is>
      </c>
      <c r="E8015" t="inlineStr">
        <is>
          <t>178</t>
        </is>
      </c>
      <c r="F8015" t="inlineStr">
        <is>
          <t>不良事件/合并治疗</t>
        </is>
      </c>
      <c r="G8015" t="n">
        <v>0</v>
      </c>
      <c r="H8015" t="inlineStr">
        <is>
          <t>既往及合并用药</t>
        </is>
      </c>
      <c r="I8015" t="n">
        <v>0</v>
      </c>
      <c r="K8015" t="n">
        <v>92</v>
      </c>
      <c r="L8015" s="2" t="n">
        <v>44393.31588561343</v>
      </c>
      <c r="M8015" t="inlineStr">
        <is>
          <t>是</t>
        </is>
      </c>
      <c r="N8015" t="inlineStr">
        <is>
          <t>醋酸钠林格注射液</t>
        </is>
      </c>
      <c r="O8015" s="2" t="n">
        <v>44328</v>
      </c>
      <c r="P8015" t="inlineStr">
        <is>
          <t>12/May/2021</t>
        </is>
      </c>
      <c r="Q8015" t="inlineStr">
        <is>
          <t>否</t>
        </is>
      </c>
      <c r="R8015" s="2" t="n">
        <v>44328</v>
      </c>
      <c r="S8015" t="inlineStr">
        <is>
          <t>12/May/2021</t>
        </is>
      </c>
      <c r="T8015" t="inlineStr">
        <is>
          <t>500</t>
        </is>
      </c>
      <c r="U8015" t="inlineStr">
        <is>
          <t>毫升</t>
        </is>
      </c>
      <c r="V8015" t="inlineStr">
        <is>
          <t>一次</t>
        </is>
      </c>
      <c r="W8015" t="inlineStr">
        <is>
          <t>静脉</t>
        </is>
      </c>
      <c r="X8015" t="n">
        <v>0</v>
      </c>
      <c r="Y8015" t="inlineStr">
        <is>
          <t>0</t>
        </is>
      </c>
      <c r="AF8015" t="n">
        <v>0</v>
      </c>
      <c r="AG8015" t="inlineStr">
        <is>
          <t>0</t>
        </is>
      </c>
      <c r="AN8015" t="n">
        <v>1</v>
      </c>
      <c r="AO8015" t="inlineStr">
        <is>
          <t>1</t>
        </is>
      </c>
      <c r="AP8015" t="inlineStr">
        <is>
          <t>营养支持</t>
        </is>
      </c>
      <c r="AQ8015" t="n">
        <v>0</v>
      </c>
      <c r="AR8015" t="inlineStr">
        <is>
          <t>0</t>
        </is>
      </c>
    </row>
    <row r="8016">
      <c r="A8016" t="inlineStr"/>
      <c r="C8016" t="inlineStr">
        <is>
          <t>1781001</t>
        </is>
      </c>
      <c r="D8016" t="inlineStr">
        <is>
          <t>沧州市人民医院</t>
        </is>
      </c>
      <c r="E8016" t="inlineStr">
        <is>
          <t>178</t>
        </is>
      </c>
      <c r="F8016" t="inlineStr">
        <is>
          <t>不良事件/合并治疗</t>
        </is>
      </c>
      <c r="G8016" t="n">
        <v>0</v>
      </c>
      <c r="H8016" t="inlineStr">
        <is>
          <t>既往及合并用药</t>
        </is>
      </c>
      <c r="I8016" t="n">
        <v>0</v>
      </c>
      <c r="K8016" t="n">
        <v>93</v>
      </c>
      <c r="L8016" s="2" t="n">
        <v>44393.31588561343</v>
      </c>
      <c r="M8016" t="inlineStr">
        <is>
          <t>是</t>
        </is>
      </c>
      <c r="N8016" t="inlineStr">
        <is>
          <t>20%中/长链脂肪乳注射液（C8-24）</t>
        </is>
      </c>
      <c r="O8016" s="2" t="n">
        <v>44328</v>
      </c>
      <c r="P8016" t="inlineStr">
        <is>
          <t>12/May/2021</t>
        </is>
      </c>
      <c r="Q8016" t="inlineStr">
        <is>
          <t>否</t>
        </is>
      </c>
      <c r="R8016" s="2" t="n">
        <v>44329</v>
      </c>
      <c r="S8016" t="inlineStr">
        <is>
          <t>13/May/2021</t>
        </is>
      </c>
      <c r="T8016" t="inlineStr">
        <is>
          <t>250</t>
        </is>
      </c>
      <c r="U8016" t="inlineStr">
        <is>
          <t>毫升</t>
        </is>
      </c>
      <c r="V8016" t="inlineStr">
        <is>
          <t>每天</t>
        </is>
      </c>
      <c r="W8016" t="inlineStr">
        <is>
          <t>静脉</t>
        </is>
      </c>
      <c r="X8016" t="n">
        <v>0</v>
      </c>
      <c r="Y8016" t="inlineStr">
        <is>
          <t>0</t>
        </is>
      </c>
      <c r="AF8016" t="n">
        <v>0</v>
      </c>
      <c r="AG8016" t="inlineStr">
        <is>
          <t>0</t>
        </is>
      </c>
      <c r="AN8016" t="n">
        <v>1</v>
      </c>
      <c r="AO8016" t="inlineStr">
        <is>
          <t>1</t>
        </is>
      </c>
      <c r="AP8016" t="inlineStr">
        <is>
          <t>营养支持</t>
        </is>
      </c>
      <c r="AQ8016" t="n">
        <v>0</v>
      </c>
      <c r="AR8016" t="inlineStr">
        <is>
          <t>0</t>
        </is>
      </c>
    </row>
    <row r="8017">
      <c r="A8017" t="inlineStr"/>
      <c r="C8017" t="inlineStr">
        <is>
          <t>1781001</t>
        </is>
      </c>
      <c r="D8017" t="inlineStr">
        <is>
          <t>沧州市人民医院</t>
        </is>
      </c>
      <c r="E8017" t="inlineStr">
        <is>
          <t>178</t>
        </is>
      </c>
      <c r="F8017" t="inlineStr">
        <is>
          <t>不良事件/合并治疗</t>
        </is>
      </c>
      <c r="G8017" t="n">
        <v>0</v>
      </c>
      <c r="H8017" t="inlineStr">
        <is>
          <t>既往及合并用药</t>
        </is>
      </c>
      <c r="I8017" t="n">
        <v>0</v>
      </c>
      <c r="K8017" t="n">
        <v>94</v>
      </c>
      <c r="L8017" s="2" t="n">
        <v>44393.31588561343</v>
      </c>
      <c r="M8017" t="inlineStr">
        <is>
          <t>是</t>
        </is>
      </c>
      <c r="N8017" t="inlineStr">
        <is>
          <t>注射用脂溶性维生素（II）</t>
        </is>
      </c>
      <c r="O8017" s="2" t="n">
        <v>44328</v>
      </c>
      <c r="P8017" t="inlineStr">
        <is>
          <t>12/May/2021</t>
        </is>
      </c>
      <c r="Q8017" t="inlineStr">
        <is>
          <t>否</t>
        </is>
      </c>
      <c r="R8017" s="2" t="n">
        <v>44328</v>
      </c>
      <c r="S8017" t="inlineStr">
        <is>
          <t>12/May/2021</t>
        </is>
      </c>
      <c r="T8017" t="inlineStr">
        <is>
          <t>1</t>
        </is>
      </c>
      <c r="U8017" t="inlineStr">
        <is>
          <t>支</t>
        </is>
      </c>
      <c r="V8017" t="inlineStr">
        <is>
          <t>一次</t>
        </is>
      </c>
      <c r="W8017" t="inlineStr">
        <is>
          <t>静脉</t>
        </is>
      </c>
      <c r="X8017" t="n">
        <v>0</v>
      </c>
      <c r="Y8017" t="inlineStr">
        <is>
          <t>0</t>
        </is>
      </c>
      <c r="AF8017" t="n">
        <v>0</v>
      </c>
      <c r="AG8017" t="inlineStr">
        <is>
          <t>0</t>
        </is>
      </c>
      <c r="AN8017" t="n">
        <v>1</v>
      </c>
      <c r="AO8017" t="inlineStr">
        <is>
          <t>1</t>
        </is>
      </c>
      <c r="AP8017" t="inlineStr">
        <is>
          <t>营养支持</t>
        </is>
      </c>
      <c r="AQ8017" t="n">
        <v>0</v>
      </c>
      <c r="AR8017" t="inlineStr">
        <is>
          <t>0</t>
        </is>
      </c>
    </row>
    <row r="8018">
      <c r="A8018" t="inlineStr"/>
      <c r="C8018" t="inlineStr">
        <is>
          <t>1781001</t>
        </is>
      </c>
      <c r="D8018" t="inlineStr">
        <is>
          <t>沧州市人民医院</t>
        </is>
      </c>
      <c r="E8018" t="inlineStr">
        <is>
          <t>178</t>
        </is>
      </c>
      <c r="F8018" t="inlineStr">
        <is>
          <t>不良事件/合并治疗</t>
        </is>
      </c>
      <c r="G8018" t="n">
        <v>0</v>
      </c>
      <c r="H8018" t="inlineStr">
        <is>
          <t>既往及合并用药</t>
        </is>
      </c>
      <c r="I8018" t="n">
        <v>0</v>
      </c>
      <c r="K8018" t="n">
        <v>95</v>
      </c>
      <c r="L8018" s="2" t="n">
        <v>44393.31588561343</v>
      </c>
      <c r="M8018" t="inlineStr">
        <is>
          <t>是</t>
        </is>
      </c>
      <c r="N8018" t="inlineStr">
        <is>
          <t>升血调元颗粒</t>
        </is>
      </c>
      <c r="O8018" s="2" t="n">
        <v>44328</v>
      </c>
      <c r="P8018" t="inlineStr">
        <is>
          <t>12/May/2021</t>
        </is>
      </c>
      <c r="Q8018" t="inlineStr">
        <is>
          <t>否</t>
        </is>
      </c>
      <c r="R8018" s="2" t="n">
        <v>44329</v>
      </c>
      <c r="S8018" t="inlineStr">
        <is>
          <t>13/May/2021</t>
        </is>
      </c>
      <c r="T8018" t="inlineStr">
        <is>
          <t>20</t>
        </is>
      </c>
      <c r="U8018" t="inlineStr">
        <is>
          <t>克</t>
        </is>
      </c>
      <c r="V8018" t="inlineStr">
        <is>
          <t>每天二次</t>
        </is>
      </c>
      <c r="W8018" t="inlineStr">
        <is>
          <t>口服</t>
        </is>
      </c>
      <c r="X8018" t="n">
        <v>0</v>
      </c>
      <c r="Y8018" t="inlineStr">
        <is>
          <t>0</t>
        </is>
      </c>
      <c r="AF8018" t="n">
        <v>1</v>
      </c>
      <c r="AG8018" t="inlineStr">
        <is>
          <t>1</t>
        </is>
      </c>
      <c r="AH8018" t="inlineStr">
        <is>
          <t>003 - 贫血 - 05/MAR/2021</t>
        </is>
      </c>
      <c r="AN8018" t="n">
        <v>0</v>
      </c>
      <c r="AO8018" t="inlineStr">
        <is>
          <t>0</t>
        </is>
      </c>
      <c r="AQ8018" t="n">
        <v>0</v>
      </c>
      <c r="AR8018" t="inlineStr">
        <is>
          <t>0</t>
        </is>
      </c>
    </row>
    <row r="8019">
      <c r="C8019" t="inlineStr">
        <is>
          <t>1781001</t>
        </is>
      </c>
      <c r="D8019" t="inlineStr">
        <is>
          <t>沧州市人民医院</t>
        </is>
      </c>
      <c r="E8019" t="inlineStr">
        <is>
          <t>178</t>
        </is>
      </c>
      <c r="F8019" t="inlineStr">
        <is>
          <t>不良事件/合并治疗</t>
        </is>
      </c>
      <c r="G8019" t="n">
        <v>0</v>
      </c>
      <c r="H8019" t="inlineStr">
        <is>
          <t>既往及合并用药</t>
        </is>
      </c>
      <c r="I8019" t="n">
        <v>0</v>
      </c>
      <c r="K8019" t="n">
        <v>96</v>
      </c>
      <c r="L8019" s="2" t="n">
        <v>44393.31588561343</v>
      </c>
      <c r="M8019" t="inlineStr">
        <is>
          <t>是</t>
        </is>
      </c>
      <c r="N8019" t="inlineStr">
        <is>
          <t>西咪替丁氯化钠注射液</t>
        </is>
      </c>
      <c r="O8019" s="2" t="n">
        <v>44329</v>
      </c>
      <c r="P8019" t="inlineStr">
        <is>
          <t>13/May/2021</t>
        </is>
      </c>
      <c r="Q8019" t="inlineStr">
        <is>
          <t>否</t>
        </is>
      </c>
      <c r="R8019" s="2" t="n">
        <v>44329</v>
      </c>
      <c r="S8019" t="inlineStr">
        <is>
          <t>13/May/2021</t>
        </is>
      </c>
      <c r="T8019" t="inlineStr">
        <is>
          <t>0.3</t>
        </is>
      </c>
      <c r="U8019" t="inlineStr">
        <is>
          <t>克</t>
        </is>
      </c>
      <c r="V8019" t="inlineStr">
        <is>
          <t>一次</t>
        </is>
      </c>
      <c r="W8019" t="inlineStr">
        <is>
          <t>静脉</t>
        </is>
      </c>
      <c r="X8019" t="n">
        <v>0</v>
      </c>
      <c r="Y8019" t="inlineStr">
        <is>
          <t>0</t>
        </is>
      </c>
      <c r="AF8019" t="n">
        <v>0</v>
      </c>
      <c r="AG8019" t="inlineStr">
        <is>
          <t>0</t>
        </is>
      </c>
      <c r="AN8019" t="n">
        <v>1</v>
      </c>
      <c r="AO8019" t="inlineStr">
        <is>
          <t>1</t>
        </is>
      </c>
      <c r="AP8019" t="inlineStr">
        <is>
          <t>化疗前预处理</t>
        </is>
      </c>
      <c r="AQ8019" t="n">
        <v>0</v>
      </c>
      <c r="AR8019" t="inlineStr">
        <is>
          <t>0</t>
        </is>
      </c>
    </row>
    <row r="8020">
      <c r="A8020" t="inlineStr"/>
      <c r="C8020" t="inlineStr">
        <is>
          <t>1781001</t>
        </is>
      </c>
      <c r="D8020" t="inlineStr">
        <is>
          <t>沧州市人民医院</t>
        </is>
      </c>
      <c r="E8020" t="inlineStr">
        <is>
          <t>178</t>
        </is>
      </c>
      <c r="F8020" t="inlineStr">
        <is>
          <t>不良事件/合并治疗</t>
        </is>
      </c>
      <c r="G8020" t="n">
        <v>0</v>
      </c>
      <c r="H8020" t="inlineStr">
        <is>
          <t>既往及合并用药</t>
        </is>
      </c>
      <c r="I8020" t="n">
        <v>0</v>
      </c>
      <c r="K8020" t="n">
        <v>97</v>
      </c>
      <c r="L8020" s="2" t="n">
        <v>44393.31588561343</v>
      </c>
      <c r="M8020" t="inlineStr">
        <is>
          <t>是</t>
        </is>
      </c>
      <c r="N8020" t="inlineStr">
        <is>
          <t>盐酸苯海拉明注射液</t>
        </is>
      </c>
      <c r="O8020" s="2" t="n">
        <v>44329</v>
      </c>
      <c r="P8020" t="inlineStr">
        <is>
          <t>13/May/2021</t>
        </is>
      </c>
      <c r="Q8020" t="inlineStr">
        <is>
          <t>否</t>
        </is>
      </c>
      <c r="R8020" s="2" t="n">
        <v>44329</v>
      </c>
      <c r="S8020" t="inlineStr">
        <is>
          <t>13/May/2021</t>
        </is>
      </c>
      <c r="T8020" t="inlineStr">
        <is>
          <t>50</t>
        </is>
      </c>
      <c r="U8020" t="inlineStr">
        <is>
          <t>毫克</t>
        </is>
      </c>
      <c r="V8020" t="inlineStr">
        <is>
          <t>一次</t>
        </is>
      </c>
      <c r="W8020" t="inlineStr">
        <is>
          <t>肌肉</t>
        </is>
      </c>
      <c r="X8020" t="n">
        <v>0</v>
      </c>
      <c r="Y8020" t="inlineStr">
        <is>
          <t>0</t>
        </is>
      </c>
      <c r="AF8020" t="n">
        <v>0</v>
      </c>
      <c r="AG8020" t="inlineStr">
        <is>
          <t>0</t>
        </is>
      </c>
      <c r="AN8020" t="n">
        <v>1</v>
      </c>
      <c r="AO8020" t="inlineStr">
        <is>
          <t>1</t>
        </is>
      </c>
      <c r="AP8020" t="inlineStr">
        <is>
          <t>化疗前预处理</t>
        </is>
      </c>
      <c r="AQ8020" t="n">
        <v>0</v>
      </c>
      <c r="AR8020" t="inlineStr">
        <is>
          <t>0</t>
        </is>
      </c>
    </row>
    <row r="8021">
      <c r="A8021" t="inlineStr"/>
      <c r="C8021" t="inlineStr">
        <is>
          <t>1781001</t>
        </is>
      </c>
      <c r="D8021" t="inlineStr">
        <is>
          <t>沧州市人民医院</t>
        </is>
      </c>
      <c r="E8021" t="inlineStr">
        <is>
          <t>178</t>
        </is>
      </c>
      <c r="F8021" t="inlineStr">
        <is>
          <t>不良事件/合并治疗</t>
        </is>
      </c>
      <c r="G8021" t="n">
        <v>0</v>
      </c>
      <c r="H8021" t="inlineStr">
        <is>
          <t>既往及合并用药</t>
        </is>
      </c>
      <c r="I8021" t="n">
        <v>0</v>
      </c>
      <c r="K8021" t="n">
        <v>98</v>
      </c>
      <c r="L8021" s="2" t="n">
        <v>44393.31588561343</v>
      </c>
      <c r="M8021" t="inlineStr">
        <is>
          <t>是</t>
        </is>
      </c>
      <c r="N8021" t="inlineStr">
        <is>
          <t>地塞米松磷酸钠注射液</t>
        </is>
      </c>
      <c r="O8021" s="2" t="n">
        <v>44329</v>
      </c>
      <c r="P8021" t="inlineStr">
        <is>
          <t>13/May/2021</t>
        </is>
      </c>
      <c r="Q8021" t="inlineStr">
        <is>
          <t>否</t>
        </is>
      </c>
      <c r="R8021" s="2" t="n">
        <v>44329</v>
      </c>
      <c r="S8021" t="inlineStr">
        <is>
          <t>13/May/2021</t>
        </is>
      </c>
      <c r="T8021" t="inlineStr">
        <is>
          <t>10</t>
        </is>
      </c>
      <c r="U8021" t="inlineStr">
        <is>
          <t>毫克</t>
        </is>
      </c>
      <c r="V8021" t="inlineStr">
        <is>
          <t>一次</t>
        </is>
      </c>
      <c r="W8021" t="inlineStr">
        <is>
          <t>静脉</t>
        </is>
      </c>
      <c r="X8021" t="n">
        <v>0</v>
      </c>
      <c r="Y8021" t="inlineStr">
        <is>
          <t>0</t>
        </is>
      </c>
      <c r="AF8021" t="n">
        <v>0</v>
      </c>
      <c r="AG8021" t="inlineStr">
        <is>
          <t>0</t>
        </is>
      </c>
      <c r="AN8021" t="n">
        <v>1</v>
      </c>
      <c r="AO8021" t="inlineStr">
        <is>
          <t>1</t>
        </is>
      </c>
      <c r="AP8021" t="inlineStr">
        <is>
          <t>化疗前预处理</t>
        </is>
      </c>
      <c r="AQ8021" t="n">
        <v>0</v>
      </c>
      <c r="AR8021" t="inlineStr">
        <is>
          <t>0</t>
        </is>
      </c>
    </row>
    <row r="8022">
      <c r="A8022" t="inlineStr"/>
      <c r="C8022" t="inlineStr">
        <is>
          <t>1781001</t>
        </is>
      </c>
      <c r="D8022" t="inlineStr">
        <is>
          <t>沧州市人民医院</t>
        </is>
      </c>
      <c r="E8022" t="inlineStr">
        <is>
          <t>178</t>
        </is>
      </c>
      <c r="F8022" t="inlineStr">
        <is>
          <t>不良事件/合并治疗</t>
        </is>
      </c>
      <c r="G8022" t="n">
        <v>0</v>
      </c>
      <c r="H8022" t="inlineStr">
        <is>
          <t>既往及合并用药</t>
        </is>
      </c>
      <c r="I8022" t="n">
        <v>0</v>
      </c>
      <c r="K8022" t="n">
        <v>99</v>
      </c>
      <c r="L8022" s="2" t="n">
        <v>44393.31588561343</v>
      </c>
      <c r="M8022" t="inlineStr">
        <is>
          <t>是</t>
        </is>
      </c>
      <c r="N8022" t="inlineStr">
        <is>
          <t>醋酸地塞米松片</t>
        </is>
      </c>
      <c r="O8022" s="2" t="n">
        <v>44328</v>
      </c>
      <c r="P8022" t="inlineStr">
        <is>
          <t>12/May/2021</t>
        </is>
      </c>
      <c r="Q8022" t="inlineStr">
        <is>
          <t>否</t>
        </is>
      </c>
      <c r="R8022" s="2" t="n">
        <v>44329</v>
      </c>
      <c r="S8022" t="inlineStr">
        <is>
          <t>13/May/2021</t>
        </is>
      </c>
      <c r="T8022" t="inlineStr">
        <is>
          <t>7.5</t>
        </is>
      </c>
      <c r="U8022" t="inlineStr">
        <is>
          <t>毫克</t>
        </is>
      </c>
      <c r="V8022" t="inlineStr">
        <is>
          <t>每天</t>
        </is>
      </c>
      <c r="W8022" t="inlineStr">
        <is>
          <t>口服</t>
        </is>
      </c>
      <c r="X8022" t="n">
        <v>0</v>
      </c>
      <c r="Y8022" t="inlineStr">
        <is>
          <t>0</t>
        </is>
      </c>
      <c r="AF8022" t="n">
        <v>0</v>
      </c>
      <c r="AG8022" t="inlineStr">
        <is>
          <t>0</t>
        </is>
      </c>
      <c r="AN8022" t="n">
        <v>1</v>
      </c>
      <c r="AO8022" t="inlineStr">
        <is>
          <t>1</t>
        </is>
      </c>
      <c r="AP8022" t="inlineStr">
        <is>
          <t>化疗前预处理</t>
        </is>
      </c>
      <c r="AQ8022" t="n">
        <v>0</v>
      </c>
      <c r="AR8022" t="inlineStr">
        <is>
          <t>0</t>
        </is>
      </c>
    </row>
    <row r="8023">
      <c r="A8023" t="inlineStr"/>
      <c r="C8023" t="inlineStr">
        <is>
          <t>1781001</t>
        </is>
      </c>
      <c r="D8023" t="inlineStr">
        <is>
          <t>沧州市人民医院</t>
        </is>
      </c>
      <c r="E8023" t="inlineStr">
        <is>
          <t>178</t>
        </is>
      </c>
      <c r="F8023" t="inlineStr">
        <is>
          <t>不良事件/合并治疗</t>
        </is>
      </c>
      <c r="G8023" t="n">
        <v>0</v>
      </c>
      <c r="H8023" t="inlineStr">
        <is>
          <t>既往及合并用药</t>
        </is>
      </c>
      <c r="I8023" t="n">
        <v>0</v>
      </c>
      <c r="K8023" t="n">
        <v>100</v>
      </c>
      <c r="L8023" s="2" t="n">
        <v>44393.31588561343</v>
      </c>
      <c r="M8023" t="inlineStr">
        <is>
          <t>是</t>
        </is>
      </c>
      <c r="N8023" t="inlineStr">
        <is>
          <t>福沙匹坦</t>
        </is>
      </c>
      <c r="O8023" s="2" t="n">
        <v>44329</v>
      </c>
      <c r="P8023" t="inlineStr">
        <is>
          <t>13/May/2021</t>
        </is>
      </c>
      <c r="Q8023" t="inlineStr">
        <is>
          <t>否</t>
        </is>
      </c>
      <c r="R8023" s="2" t="n">
        <v>44329</v>
      </c>
      <c r="S8023" t="inlineStr">
        <is>
          <t>13/May/2021</t>
        </is>
      </c>
      <c r="T8023" t="inlineStr">
        <is>
          <t>0.15</t>
        </is>
      </c>
      <c r="U8023" t="inlineStr">
        <is>
          <t>克</t>
        </is>
      </c>
      <c r="V8023" t="inlineStr">
        <is>
          <t>一次</t>
        </is>
      </c>
      <c r="W8023" t="inlineStr">
        <is>
          <t>静脉</t>
        </is>
      </c>
      <c r="X8023" t="n">
        <v>0</v>
      </c>
      <c r="Y8023" t="inlineStr">
        <is>
          <t>0</t>
        </is>
      </c>
      <c r="AF8023" t="n">
        <v>0</v>
      </c>
      <c r="AG8023" t="inlineStr">
        <is>
          <t>0</t>
        </is>
      </c>
      <c r="AN8023" t="n">
        <v>1</v>
      </c>
      <c r="AO8023" t="inlineStr">
        <is>
          <t>1</t>
        </is>
      </c>
      <c r="AP8023" t="inlineStr">
        <is>
          <t>预防呕吐</t>
        </is>
      </c>
      <c r="AQ8023" t="n">
        <v>0</v>
      </c>
      <c r="AR8023" t="inlineStr">
        <is>
          <t>0</t>
        </is>
      </c>
    </row>
    <row r="8024">
      <c r="A8024" t="inlineStr"/>
      <c r="C8024" t="inlineStr">
        <is>
          <t>1781001</t>
        </is>
      </c>
      <c r="D8024" t="inlineStr">
        <is>
          <t>沧州市人民医院</t>
        </is>
      </c>
      <c r="E8024" t="inlineStr">
        <is>
          <t>178</t>
        </is>
      </c>
      <c r="F8024" t="inlineStr">
        <is>
          <t>不良事件/合并治疗</t>
        </is>
      </c>
      <c r="G8024" t="n">
        <v>0</v>
      </c>
      <c r="H8024" t="inlineStr">
        <is>
          <t>既往及合并用药</t>
        </is>
      </c>
      <c r="I8024" t="n">
        <v>0</v>
      </c>
      <c r="K8024" t="n">
        <v>101</v>
      </c>
      <c r="L8024" s="2" t="n">
        <v>44393.31588561343</v>
      </c>
      <c r="M8024" t="inlineStr">
        <is>
          <t>是</t>
        </is>
      </c>
      <c r="N8024" t="inlineStr">
        <is>
          <t>地塞米松磷酸钠注射液</t>
        </is>
      </c>
      <c r="O8024" s="2" t="n">
        <v>44329</v>
      </c>
      <c r="P8024" t="inlineStr">
        <is>
          <t>13/May/2021</t>
        </is>
      </c>
      <c r="Q8024" t="inlineStr">
        <is>
          <t>否</t>
        </is>
      </c>
      <c r="R8024" s="2" t="n">
        <v>44329</v>
      </c>
      <c r="S8024" t="inlineStr">
        <is>
          <t>13/May/2021</t>
        </is>
      </c>
      <c r="T8024" t="inlineStr">
        <is>
          <t>2.5</t>
        </is>
      </c>
      <c r="U8024" t="inlineStr">
        <is>
          <t>毫克</t>
        </is>
      </c>
      <c r="V8024" t="inlineStr">
        <is>
          <t>一次</t>
        </is>
      </c>
      <c r="W8024" t="inlineStr">
        <is>
          <t>静脉</t>
        </is>
      </c>
      <c r="X8024" t="n">
        <v>0</v>
      </c>
      <c r="Y8024" t="inlineStr">
        <is>
          <t>0</t>
        </is>
      </c>
      <c r="AF8024" t="n">
        <v>0</v>
      </c>
      <c r="AG8024" t="inlineStr">
        <is>
          <t>0</t>
        </is>
      </c>
      <c r="AN8024" t="n">
        <v>1</v>
      </c>
      <c r="AO8024" t="inlineStr">
        <is>
          <t>1</t>
        </is>
      </c>
      <c r="AP8024" t="inlineStr">
        <is>
          <t>化疗前预处理</t>
        </is>
      </c>
      <c r="AQ8024" t="n">
        <v>0</v>
      </c>
      <c r="AR8024" t="inlineStr">
        <is>
          <t>0</t>
        </is>
      </c>
    </row>
    <row r="8025">
      <c r="C8025" t="inlineStr">
        <is>
          <t>1781001</t>
        </is>
      </c>
      <c r="D8025" t="inlineStr">
        <is>
          <t>沧州市人民医院</t>
        </is>
      </c>
      <c r="E8025" t="inlineStr">
        <is>
          <t>178</t>
        </is>
      </c>
      <c r="F8025" t="inlineStr">
        <is>
          <t>不良事件/合并治疗</t>
        </is>
      </c>
      <c r="G8025" t="n">
        <v>0</v>
      </c>
      <c r="H8025" t="inlineStr">
        <is>
          <t>既往及合并用药</t>
        </is>
      </c>
      <c r="I8025" t="n">
        <v>0</v>
      </c>
      <c r="K8025" t="n">
        <v>102</v>
      </c>
      <c r="L8025" s="2" t="n">
        <v>44393.31588561343</v>
      </c>
      <c r="M8025" t="inlineStr">
        <is>
          <t>是</t>
        </is>
      </c>
      <c r="N8025" t="inlineStr">
        <is>
          <t>注射用水溶性维生素</t>
        </is>
      </c>
      <c r="O8025" s="2" t="n">
        <v>44329</v>
      </c>
      <c r="P8025" t="inlineStr">
        <is>
          <t>13/May/2021</t>
        </is>
      </c>
      <c r="Q8025" t="inlineStr">
        <is>
          <t>否</t>
        </is>
      </c>
      <c r="R8025" s="2" t="n">
        <v>44329</v>
      </c>
      <c r="S8025" t="inlineStr">
        <is>
          <t>13/May/2021</t>
        </is>
      </c>
      <c r="T8025" t="inlineStr">
        <is>
          <t>1</t>
        </is>
      </c>
      <c r="U8025" t="inlineStr">
        <is>
          <t>支</t>
        </is>
      </c>
      <c r="V8025" t="inlineStr">
        <is>
          <t>一次</t>
        </is>
      </c>
      <c r="W8025" t="inlineStr">
        <is>
          <t>静脉</t>
        </is>
      </c>
      <c r="X8025" t="n">
        <v>0</v>
      </c>
      <c r="Y8025" t="inlineStr">
        <is>
          <t>0</t>
        </is>
      </c>
      <c r="AF8025" t="n">
        <v>0</v>
      </c>
      <c r="AG8025" t="inlineStr">
        <is>
          <t>0</t>
        </is>
      </c>
      <c r="AN8025" t="n">
        <v>1</v>
      </c>
      <c r="AO8025" t="inlineStr">
        <is>
          <t>1</t>
        </is>
      </c>
      <c r="AP8025" t="inlineStr">
        <is>
          <t>营养支持</t>
        </is>
      </c>
      <c r="AQ8025" t="n">
        <v>0</v>
      </c>
      <c r="AR8025" t="inlineStr">
        <is>
          <t>0</t>
        </is>
      </c>
    </row>
    <row r="8026">
      <c r="A8026" t="inlineStr"/>
      <c r="C8026" t="inlineStr">
        <is>
          <t>1781001</t>
        </is>
      </c>
      <c r="D8026" t="inlineStr">
        <is>
          <t>沧州市人民医院</t>
        </is>
      </c>
      <c r="E8026" t="inlineStr">
        <is>
          <t>178</t>
        </is>
      </c>
      <c r="F8026" t="inlineStr">
        <is>
          <t>不良事件/合并治疗</t>
        </is>
      </c>
      <c r="G8026" t="n">
        <v>0</v>
      </c>
      <c r="H8026" t="inlineStr">
        <is>
          <t>既往及合并用药</t>
        </is>
      </c>
      <c r="I8026" t="n">
        <v>0</v>
      </c>
      <c r="K8026" t="n">
        <v>103</v>
      </c>
      <c r="L8026" s="2" t="n">
        <v>44465.49924050926</v>
      </c>
      <c r="M8026" t="inlineStr">
        <is>
          <t>是</t>
        </is>
      </c>
      <c r="N8026" t="inlineStr">
        <is>
          <t>生血宝合剂</t>
        </is>
      </c>
      <c r="O8026" s="2" t="n">
        <v>44331</v>
      </c>
      <c r="P8026" t="inlineStr">
        <is>
          <t>15/May/2021</t>
        </is>
      </c>
      <c r="Q8026" t="inlineStr">
        <is>
          <t>否</t>
        </is>
      </c>
      <c r="R8026" s="2" t="n">
        <v>44340</v>
      </c>
      <c r="S8026" t="inlineStr">
        <is>
          <t>24/May/2021</t>
        </is>
      </c>
      <c r="T8026" t="inlineStr">
        <is>
          <t>15</t>
        </is>
      </c>
      <c r="U8026" t="inlineStr">
        <is>
          <t>毫升</t>
        </is>
      </c>
      <c r="V8026" t="inlineStr">
        <is>
          <t>每天三次</t>
        </is>
      </c>
      <c r="W8026" t="inlineStr">
        <is>
          <t>口服</t>
        </is>
      </c>
      <c r="X8026" t="n">
        <v>0</v>
      </c>
      <c r="Y8026" t="inlineStr">
        <is>
          <t>0</t>
        </is>
      </c>
      <c r="AF8026" t="n">
        <v>1</v>
      </c>
      <c r="AG8026" t="inlineStr">
        <is>
          <t>1</t>
        </is>
      </c>
      <c r="AH8026" t="inlineStr">
        <is>
          <t>003 - 贫血 - 05/MAR/2021</t>
        </is>
      </c>
      <c r="AN8026" t="n">
        <v>0</v>
      </c>
      <c r="AO8026" t="inlineStr">
        <is>
          <t>0</t>
        </is>
      </c>
      <c r="AQ8026" t="n">
        <v>0</v>
      </c>
      <c r="AR8026" t="inlineStr">
        <is>
          <t>0</t>
        </is>
      </c>
    </row>
    <row r="8027">
      <c r="C8027" t="inlineStr">
        <is>
          <t>1781001</t>
        </is>
      </c>
      <c r="D8027" t="inlineStr">
        <is>
          <t>沧州市人民医院</t>
        </is>
      </c>
      <c r="E8027" t="inlineStr">
        <is>
          <t>178</t>
        </is>
      </c>
      <c r="F8027" t="inlineStr">
        <is>
          <t>不良事件/合并治疗</t>
        </is>
      </c>
      <c r="G8027" t="n">
        <v>0</v>
      </c>
      <c r="H8027" t="inlineStr">
        <is>
          <t>既往及合并用药</t>
        </is>
      </c>
      <c r="I8027" t="n">
        <v>0</v>
      </c>
      <c r="K8027" t="n">
        <v>104</v>
      </c>
      <c r="L8027" s="2" t="n">
        <v>44393.31588561343</v>
      </c>
      <c r="M8027" t="inlineStr">
        <is>
          <t>是</t>
        </is>
      </c>
      <c r="N8027" t="inlineStr">
        <is>
          <t>地榆升白片</t>
        </is>
      </c>
      <c r="O8027" s="2" t="n">
        <v>44331</v>
      </c>
      <c r="P8027" t="inlineStr">
        <is>
          <t>15/May/2021</t>
        </is>
      </c>
      <c r="Q8027" t="inlineStr">
        <is>
          <t>否</t>
        </is>
      </c>
      <c r="R8027" s="2" t="n">
        <v>44344</v>
      </c>
      <c r="S8027" t="inlineStr">
        <is>
          <t>28/May/2021</t>
        </is>
      </c>
      <c r="T8027" t="inlineStr">
        <is>
          <t>0.4</t>
        </is>
      </c>
      <c r="U8027" t="inlineStr">
        <is>
          <t>克</t>
        </is>
      </c>
      <c r="V8027" t="inlineStr">
        <is>
          <t>每天三次</t>
        </is>
      </c>
      <c r="W8027" t="inlineStr">
        <is>
          <t>口服</t>
        </is>
      </c>
      <c r="X8027" t="n">
        <v>0</v>
      </c>
      <c r="Y8027" t="inlineStr">
        <is>
          <t>0</t>
        </is>
      </c>
      <c r="AF8027" t="n">
        <v>0</v>
      </c>
      <c r="AG8027" t="inlineStr">
        <is>
          <t>0</t>
        </is>
      </c>
      <c r="AN8027" t="n">
        <v>1</v>
      </c>
      <c r="AO8027" t="inlineStr">
        <is>
          <t>1</t>
        </is>
      </c>
      <c r="AP8027" t="inlineStr">
        <is>
          <t>预防升白</t>
        </is>
      </c>
      <c r="AQ8027" t="n">
        <v>0</v>
      </c>
      <c r="AR8027" t="inlineStr">
        <is>
          <t>0</t>
        </is>
      </c>
    </row>
    <row r="8028">
      <c r="C8028" t="inlineStr">
        <is>
          <t>1781001</t>
        </is>
      </c>
      <c r="D8028" t="inlineStr">
        <is>
          <t>沧州市人民医院</t>
        </is>
      </c>
      <c r="E8028" t="inlineStr">
        <is>
          <t>178</t>
        </is>
      </c>
      <c r="F8028" t="inlineStr">
        <is>
          <t>不良事件/合并治疗</t>
        </is>
      </c>
      <c r="G8028" t="n">
        <v>0</v>
      </c>
      <c r="H8028" t="inlineStr">
        <is>
          <t>既往及合并用药</t>
        </is>
      </c>
      <c r="I8028" t="n">
        <v>0</v>
      </c>
      <c r="K8028" t="n">
        <v>105</v>
      </c>
      <c r="L8028" s="2" t="n">
        <v>44393.31588561343</v>
      </c>
      <c r="M8028" t="inlineStr">
        <is>
          <t>是</t>
        </is>
      </c>
      <c r="N8028" t="inlineStr">
        <is>
          <t>茵栀黄颗粒</t>
        </is>
      </c>
      <c r="O8028" s="2" t="n">
        <v>44331</v>
      </c>
      <c r="P8028" t="inlineStr">
        <is>
          <t>15/May/2021</t>
        </is>
      </c>
      <c r="Q8028" t="inlineStr">
        <is>
          <t>否</t>
        </is>
      </c>
      <c r="R8028" s="2" t="n">
        <v>44335</v>
      </c>
      <c r="S8028" t="inlineStr">
        <is>
          <t>19/May/2021</t>
        </is>
      </c>
      <c r="T8028" t="inlineStr">
        <is>
          <t>6</t>
        </is>
      </c>
      <c r="U8028" t="inlineStr">
        <is>
          <t>克</t>
        </is>
      </c>
      <c r="V8028" t="inlineStr">
        <is>
          <t>每天三次</t>
        </is>
      </c>
      <c r="W8028" t="inlineStr">
        <is>
          <t>口服</t>
        </is>
      </c>
      <c r="X8028" t="n">
        <v>1</v>
      </c>
      <c r="Y8028" t="inlineStr">
        <is>
          <t>1</t>
        </is>
      </c>
      <c r="Z8028" t="inlineStr">
        <is>
          <t>020 - 肝功能异常 - 28/APR/2021</t>
        </is>
      </c>
      <c r="AF8028" t="n">
        <v>0</v>
      </c>
      <c r="AG8028" t="inlineStr">
        <is>
          <t>0</t>
        </is>
      </c>
      <c r="AN8028" t="n">
        <v>0</v>
      </c>
      <c r="AO8028" t="inlineStr">
        <is>
          <t>0</t>
        </is>
      </c>
      <c r="AQ8028" t="n">
        <v>0</v>
      </c>
      <c r="AR8028" t="inlineStr">
        <is>
          <t>0</t>
        </is>
      </c>
    </row>
    <row r="8029">
      <c r="A8029" t="inlineStr"/>
      <c r="C8029" t="inlineStr">
        <is>
          <t>1781001</t>
        </is>
      </c>
      <c r="D8029" t="inlineStr">
        <is>
          <t>沧州市人民医院</t>
        </is>
      </c>
      <c r="E8029" t="inlineStr">
        <is>
          <t>178</t>
        </is>
      </c>
      <c r="F8029" t="inlineStr">
        <is>
          <t>不良事件/合并治疗</t>
        </is>
      </c>
      <c r="G8029" t="n">
        <v>0</v>
      </c>
      <c r="H8029" t="inlineStr">
        <is>
          <t>既往及合并用药</t>
        </is>
      </c>
      <c r="I8029" t="n">
        <v>0</v>
      </c>
      <c r="K8029" t="n">
        <v>106</v>
      </c>
      <c r="L8029" s="2" t="n">
        <v>44393.31588561343</v>
      </c>
      <c r="M8029" t="inlineStr">
        <is>
          <t>是</t>
        </is>
      </c>
      <c r="N8029" t="inlineStr">
        <is>
          <t>酮咯酸氨丁三醇注射液</t>
        </is>
      </c>
      <c r="O8029" s="2" t="n">
        <v>44331</v>
      </c>
      <c r="P8029" t="inlineStr">
        <is>
          <t>15/May/2021</t>
        </is>
      </c>
      <c r="Q8029" t="inlineStr">
        <is>
          <t>否</t>
        </is>
      </c>
      <c r="R8029" s="2" t="n">
        <v>44331</v>
      </c>
      <c r="S8029" t="inlineStr">
        <is>
          <t>15/May/2021</t>
        </is>
      </c>
      <c r="T8029" t="inlineStr">
        <is>
          <t>30</t>
        </is>
      </c>
      <c r="U8029" t="inlineStr">
        <is>
          <t>毫克</t>
        </is>
      </c>
      <c r="V8029" t="inlineStr">
        <is>
          <t>一次</t>
        </is>
      </c>
      <c r="W8029" t="inlineStr">
        <is>
          <t>肌肉</t>
        </is>
      </c>
      <c r="X8029" t="n">
        <v>1</v>
      </c>
      <c r="Y8029" t="inlineStr">
        <is>
          <t>1</t>
        </is>
      </c>
      <c r="Z8029" t="inlineStr">
        <is>
          <t>004 - 下肢关节疼痛 - 3/APR/2021</t>
        </is>
      </c>
      <c r="AF8029" t="n">
        <v>0</v>
      </c>
      <c r="AG8029" t="inlineStr">
        <is>
          <t>0</t>
        </is>
      </c>
      <c r="AN8029" t="n">
        <v>0</v>
      </c>
      <c r="AO8029" t="inlineStr">
        <is>
          <t>0</t>
        </is>
      </c>
      <c r="AQ8029" t="n">
        <v>0</v>
      </c>
      <c r="AR8029" t="inlineStr">
        <is>
          <t>0</t>
        </is>
      </c>
    </row>
    <row r="8030">
      <c r="A8030" t="inlineStr"/>
      <c r="C8030" t="inlineStr">
        <is>
          <t>1781001</t>
        </is>
      </c>
      <c r="D8030" t="inlineStr">
        <is>
          <t>沧州市人民医院</t>
        </is>
      </c>
      <c r="E8030" t="inlineStr">
        <is>
          <t>178</t>
        </is>
      </c>
      <c r="F8030" t="inlineStr">
        <is>
          <t>不良事件/合并治疗</t>
        </is>
      </c>
      <c r="G8030" t="n">
        <v>0</v>
      </c>
      <c r="H8030" t="inlineStr">
        <is>
          <t>既往及合并用药</t>
        </is>
      </c>
      <c r="I8030" t="n">
        <v>0</v>
      </c>
      <c r="K8030" t="n">
        <v>107</v>
      </c>
      <c r="L8030" s="2" t="n">
        <v>44393.31588561343</v>
      </c>
      <c r="M8030" t="inlineStr">
        <is>
          <t>是</t>
        </is>
      </c>
      <c r="N8030" t="inlineStr">
        <is>
          <t>酮咯酸氨丁三醇注射液</t>
        </is>
      </c>
      <c r="O8030" s="2" t="n">
        <v>44332</v>
      </c>
      <c r="P8030" t="inlineStr">
        <is>
          <t>16/May/2021</t>
        </is>
      </c>
      <c r="Q8030" t="inlineStr">
        <is>
          <t>否</t>
        </is>
      </c>
      <c r="R8030" s="2" t="n">
        <v>44332</v>
      </c>
      <c r="S8030" t="inlineStr">
        <is>
          <t>16/May/2021</t>
        </is>
      </c>
      <c r="T8030" t="inlineStr">
        <is>
          <t>30</t>
        </is>
      </c>
      <c r="U8030" t="inlineStr">
        <is>
          <t>毫克</t>
        </is>
      </c>
      <c r="V8030" t="inlineStr">
        <is>
          <t>每天二次</t>
        </is>
      </c>
      <c r="W8030" t="inlineStr">
        <is>
          <t>肌肉</t>
        </is>
      </c>
      <c r="X8030" t="n">
        <v>1</v>
      </c>
      <c r="Y8030" t="inlineStr">
        <is>
          <t>1</t>
        </is>
      </c>
      <c r="Z8030" t="inlineStr">
        <is>
          <t>004 - 下肢关节疼痛 - 3/APR/2021</t>
        </is>
      </c>
      <c r="AF8030" t="n">
        <v>0</v>
      </c>
      <c r="AG8030" t="inlineStr">
        <is>
          <t>0</t>
        </is>
      </c>
      <c r="AN8030" t="n">
        <v>0</v>
      </c>
      <c r="AO8030" t="inlineStr">
        <is>
          <t>0</t>
        </is>
      </c>
      <c r="AQ8030" t="n">
        <v>0</v>
      </c>
      <c r="AR8030" t="inlineStr">
        <is>
          <t>0</t>
        </is>
      </c>
    </row>
    <row r="8031">
      <c r="A8031" t="inlineStr"/>
      <c r="C8031" t="inlineStr">
        <is>
          <t>1781001</t>
        </is>
      </c>
      <c r="D8031" t="inlineStr">
        <is>
          <t>沧州市人民医院</t>
        </is>
      </c>
      <c r="E8031" t="inlineStr">
        <is>
          <t>178</t>
        </is>
      </c>
      <c r="F8031" t="inlineStr">
        <is>
          <t>不良事件/合并治疗</t>
        </is>
      </c>
      <c r="G8031" t="n">
        <v>0</v>
      </c>
      <c r="H8031" t="inlineStr">
        <is>
          <t>既往及合并用药</t>
        </is>
      </c>
      <c r="I8031" t="n">
        <v>0</v>
      </c>
      <c r="K8031" t="n">
        <v>108</v>
      </c>
      <c r="L8031" s="2" t="n">
        <v>44393.31588561343</v>
      </c>
      <c r="M8031" t="inlineStr">
        <is>
          <t>是</t>
        </is>
      </c>
      <c r="N8031" t="inlineStr">
        <is>
          <t>酮咯酸氨丁三醇注射液</t>
        </is>
      </c>
      <c r="O8031" s="2" t="n">
        <v>44333</v>
      </c>
      <c r="P8031" t="inlineStr">
        <is>
          <t>17/May/2021</t>
        </is>
      </c>
      <c r="Q8031" t="inlineStr">
        <is>
          <t>否</t>
        </is>
      </c>
      <c r="R8031" s="2" t="n">
        <v>44333</v>
      </c>
      <c r="S8031" t="inlineStr">
        <is>
          <t>17/May/2021</t>
        </is>
      </c>
      <c r="T8031" t="inlineStr">
        <is>
          <t>30</t>
        </is>
      </c>
      <c r="U8031" t="inlineStr">
        <is>
          <t>毫克</t>
        </is>
      </c>
      <c r="V8031" t="inlineStr">
        <is>
          <t>一次</t>
        </is>
      </c>
      <c r="W8031" t="inlineStr">
        <is>
          <t>肌肉</t>
        </is>
      </c>
      <c r="X8031" t="n">
        <v>1</v>
      </c>
      <c r="Y8031" t="inlineStr">
        <is>
          <t>1</t>
        </is>
      </c>
      <c r="Z8031" t="inlineStr">
        <is>
          <t>004 - 下肢关节疼痛 - 3/APR/2021</t>
        </is>
      </c>
      <c r="AF8031" t="n">
        <v>0</v>
      </c>
      <c r="AG8031" t="inlineStr">
        <is>
          <t>0</t>
        </is>
      </c>
      <c r="AN8031" t="n">
        <v>0</v>
      </c>
      <c r="AO8031" t="inlineStr">
        <is>
          <t>0</t>
        </is>
      </c>
      <c r="AQ8031" t="n">
        <v>0</v>
      </c>
      <c r="AR8031" t="inlineStr">
        <is>
          <t>0</t>
        </is>
      </c>
    </row>
    <row r="8032">
      <c r="A8032" t="inlineStr"/>
      <c r="C8032" t="inlineStr">
        <is>
          <t>1781001</t>
        </is>
      </c>
      <c r="D8032" t="inlineStr">
        <is>
          <t>沧州市人民医院</t>
        </is>
      </c>
      <c r="E8032" t="inlineStr">
        <is>
          <t>178</t>
        </is>
      </c>
      <c r="F8032" t="inlineStr">
        <is>
          <t>不良事件/合并治疗</t>
        </is>
      </c>
      <c r="G8032" t="n">
        <v>0</v>
      </c>
      <c r="H8032" t="inlineStr">
        <is>
          <t>既往及合并用药</t>
        </is>
      </c>
      <c r="I8032" t="n">
        <v>0</v>
      </c>
      <c r="K8032" t="n">
        <v>109</v>
      </c>
      <c r="L8032" s="2" t="n">
        <v>44393.31588561343</v>
      </c>
      <c r="M8032" t="inlineStr">
        <is>
          <t>是</t>
        </is>
      </c>
      <c r="N8032" t="inlineStr">
        <is>
          <t>益气维血片</t>
        </is>
      </c>
      <c r="O8032" s="2" t="n">
        <v>44333</v>
      </c>
      <c r="P8032" t="inlineStr">
        <is>
          <t>17/May/2021</t>
        </is>
      </c>
      <c r="Q8032" t="inlineStr">
        <is>
          <t>否</t>
        </is>
      </c>
      <c r="R8032" s="2" t="n">
        <v>44345</v>
      </c>
      <c r="S8032" t="inlineStr">
        <is>
          <t>29/May/2021</t>
        </is>
      </c>
      <c r="T8032" t="inlineStr">
        <is>
          <t>4</t>
        </is>
      </c>
      <c r="U8032" t="inlineStr">
        <is>
          <t>片</t>
        </is>
      </c>
      <c r="V8032" t="inlineStr">
        <is>
          <t>每天三次</t>
        </is>
      </c>
      <c r="W8032" t="inlineStr">
        <is>
          <t>口服</t>
        </is>
      </c>
      <c r="X8032" t="n">
        <v>0</v>
      </c>
      <c r="Y8032" t="inlineStr">
        <is>
          <t>0</t>
        </is>
      </c>
      <c r="AF8032" t="n">
        <v>1</v>
      </c>
      <c r="AG8032" t="inlineStr">
        <is>
          <t>1</t>
        </is>
      </c>
      <c r="AH8032" t="inlineStr">
        <is>
          <t>003 - 贫血 - 05/MAR/2021</t>
        </is>
      </c>
      <c r="AN8032" t="n">
        <v>0</v>
      </c>
      <c r="AO8032" t="inlineStr">
        <is>
          <t>0</t>
        </is>
      </c>
      <c r="AQ8032" t="n">
        <v>0</v>
      </c>
      <c r="AR8032" t="inlineStr">
        <is>
          <t>0</t>
        </is>
      </c>
    </row>
    <row r="8033">
      <c r="A8033" t="inlineStr"/>
      <c r="C8033" t="inlineStr">
        <is>
          <t>1781001</t>
        </is>
      </c>
      <c r="D8033" t="inlineStr">
        <is>
          <t>沧州市人民医院</t>
        </is>
      </c>
      <c r="E8033" t="inlineStr">
        <is>
          <t>178</t>
        </is>
      </c>
      <c r="F8033" t="inlineStr">
        <is>
          <t>不良事件/合并治疗</t>
        </is>
      </c>
      <c r="G8033" t="n">
        <v>0</v>
      </c>
      <c r="H8033" t="inlineStr">
        <is>
          <t>既往及合并用药</t>
        </is>
      </c>
      <c r="I8033" t="n">
        <v>0</v>
      </c>
      <c r="K8033" t="n">
        <v>110</v>
      </c>
      <c r="L8033" s="2" t="n">
        <v>44465.49893344907</v>
      </c>
      <c r="M8033" t="inlineStr">
        <is>
          <t>是</t>
        </is>
      </c>
      <c r="N8033" t="inlineStr">
        <is>
          <t>洛芬待因缓释片</t>
        </is>
      </c>
      <c r="O8033" s="2" t="n">
        <v>44331</v>
      </c>
      <c r="P8033" t="inlineStr">
        <is>
          <t>15/May/2021</t>
        </is>
      </c>
      <c r="Q8033" t="inlineStr">
        <is>
          <t>否</t>
        </is>
      </c>
      <c r="R8033" s="2" t="n">
        <v>44340</v>
      </c>
      <c r="S8033" t="inlineStr">
        <is>
          <t>24/May/2021</t>
        </is>
      </c>
      <c r="T8033" t="inlineStr">
        <is>
          <t>1</t>
        </is>
      </c>
      <c r="U8033" t="inlineStr">
        <is>
          <t>片</t>
        </is>
      </c>
      <c r="V8033" t="inlineStr">
        <is>
          <t>每天二次</t>
        </is>
      </c>
      <c r="W8033" t="inlineStr">
        <is>
          <t>口服</t>
        </is>
      </c>
      <c r="X8033" t="n">
        <v>1</v>
      </c>
      <c r="Y8033" t="inlineStr">
        <is>
          <t>1</t>
        </is>
      </c>
      <c r="Z8033" t="inlineStr">
        <is>
          <t>004 - 下肢关节疼痛 - 3/APR/2021</t>
        </is>
      </c>
      <c r="AF8033" t="n">
        <v>0</v>
      </c>
      <c r="AG8033" t="inlineStr">
        <is>
          <t>0</t>
        </is>
      </c>
      <c r="AN8033" t="n">
        <v>0</v>
      </c>
      <c r="AO8033" t="inlineStr">
        <is>
          <t>0</t>
        </is>
      </c>
      <c r="AQ8033" t="n">
        <v>0</v>
      </c>
      <c r="AR8033" t="inlineStr">
        <is>
          <t>0</t>
        </is>
      </c>
    </row>
    <row r="8034">
      <c r="A8034" t="inlineStr"/>
      <c r="C8034" t="inlineStr">
        <is>
          <t>1781001</t>
        </is>
      </c>
      <c r="D8034" t="inlineStr">
        <is>
          <t>沧州市人民医院</t>
        </is>
      </c>
      <c r="E8034" t="inlineStr">
        <is>
          <t>178</t>
        </is>
      </c>
      <c r="F8034" t="inlineStr">
        <is>
          <t>不良事件/合并治疗</t>
        </is>
      </c>
      <c r="G8034" t="n">
        <v>0</v>
      </c>
      <c r="H8034" t="inlineStr">
        <is>
          <t>既往及合并用药</t>
        </is>
      </c>
      <c r="I8034" t="n">
        <v>0</v>
      </c>
      <c r="K8034" t="n">
        <v>111</v>
      </c>
      <c r="L8034" s="2" t="n">
        <v>44393.31588561343</v>
      </c>
      <c r="M8034" t="inlineStr">
        <is>
          <t>是</t>
        </is>
      </c>
      <c r="N8034" t="inlineStr">
        <is>
          <t>注射用法莫替丁</t>
        </is>
      </c>
      <c r="O8034" s="2" t="n">
        <v>44327</v>
      </c>
      <c r="P8034" t="inlineStr">
        <is>
          <t>11/May/2021</t>
        </is>
      </c>
      <c r="Q8034" t="inlineStr">
        <is>
          <t>否</t>
        </is>
      </c>
      <c r="R8034" s="2" t="n">
        <v>44328</v>
      </c>
      <c r="S8034" t="inlineStr">
        <is>
          <t>12/May/2021</t>
        </is>
      </c>
      <c r="T8034" t="inlineStr">
        <is>
          <t>20</t>
        </is>
      </c>
      <c r="U8034" t="inlineStr">
        <is>
          <t>毫克</t>
        </is>
      </c>
      <c r="V8034" t="inlineStr">
        <is>
          <t>每天</t>
        </is>
      </c>
      <c r="W8034" t="inlineStr">
        <is>
          <t>静脉</t>
        </is>
      </c>
      <c r="X8034" t="n">
        <v>0</v>
      </c>
      <c r="Y8034" t="inlineStr">
        <is>
          <t>0</t>
        </is>
      </c>
      <c r="AF8034" t="n">
        <v>0</v>
      </c>
      <c r="AG8034" t="inlineStr">
        <is>
          <t>0</t>
        </is>
      </c>
      <c r="AN8034" t="n">
        <v>1</v>
      </c>
      <c r="AO8034" t="inlineStr">
        <is>
          <t>1</t>
        </is>
      </c>
      <c r="AP8034" t="inlineStr">
        <is>
          <t>抑酸护胃</t>
        </is>
      </c>
      <c r="AQ8034" t="n">
        <v>0</v>
      </c>
      <c r="AR8034" t="inlineStr">
        <is>
          <t>0</t>
        </is>
      </c>
    </row>
    <row r="8035">
      <c r="C8035" t="inlineStr">
        <is>
          <t>1781001</t>
        </is>
      </c>
      <c r="D8035" t="inlineStr">
        <is>
          <t>沧州市人民医院</t>
        </is>
      </c>
      <c r="E8035" t="inlineStr">
        <is>
          <t>178</t>
        </is>
      </c>
      <c r="F8035" t="inlineStr">
        <is>
          <t>不良事件/合并治疗</t>
        </is>
      </c>
      <c r="G8035" t="n">
        <v>0</v>
      </c>
      <c r="H8035" t="inlineStr">
        <is>
          <t>既往及合并用药</t>
        </is>
      </c>
      <c r="I8035" t="n">
        <v>0</v>
      </c>
      <c r="K8035" t="n">
        <v>112</v>
      </c>
      <c r="L8035" s="2" t="n">
        <v>44393.31588561343</v>
      </c>
      <c r="M8035" t="inlineStr">
        <is>
          <t>是</t>
        </is>
      </c>
      <c r="N8035" t="inlineStr">
        <is>
          <t>注射用肝水解肽</t>
        </is>
      </c>
      <c r="O8035" s="2" t="n">
        <v>44328</v>
      </c>
      <c r="P8035" t="inlineStr">
        <is>
          <t>12/May/2021</t>
        </is>
      </c>
      <c r="Q8035" t="inlineStr">
        <is>
          <t>否</t>
        </is>
      </c>
      <c r="R8035" s="2" t="n">
        <v>44334</v>
      </c>
      <c r="S8035" t="inlineStr">
        <is>
          <t>18/May/2021</t>
        </is>
      </c>
      <c r="T8035" t="inlineStr">
        <is>
          <t>80</t>
        </is>
      </c>
      <c r="U8035" t="inlineStr">
        <is>
          <t>毫克</t>
        </is>
      </c>
      <c r="V8035" t="inlineStr">
        <is>
          <t>每天</t>
        </is>
      </c>
      <c r="W8035" t="inlineStr">
        <is>
          <t>静脉</t>
        </is>
      </c>
      <c r="X8035" t="n">
        <v>1</v>
      </c>
      <c r="Y8035" t="inlineStr">
        <is>
          <t>1</t>
        </is>
      </c>
      <c r="Z8035" t="inlineStr">
        <is>
          <t>020 - 肝功能异常 - 28/APR/2021</t>
        </is>
      </c>
      <c r="AF8035" t="n">
        <v>0</v>
      </c>
      <c r="AG8035" t="inlineStr">
        <is>
          <t>0</t>
        </is>
      </c>
      <c r="AN8035" t="n">
        <v>0</v>
      </c>
      <c r="AO8035" t="inlineStr">
        <is>
          <t>0</t>
        </is>
      </c>
      <c r="AQ8035" t="n">
        <v>0</v>
      </c>
      <c r="AR8035" t="inlineStr">
        <is>
          <t>0</t>
        </is>
      </c>
    </row>
    <row r="8036">
      <c r="A8036" t="inlineStr"/>
      <c r="C8036" t="inlineStr">
        <is>
          <t>1781001</t>
        </is>
      </c>
      <c r="D8036" t="inlineStr">
        <is>
          <t>沧州市人民医院</t>
        </is>
      </c>
      <c r="E8036" t="inlineStr">
        <is>
          <t>178</t>
        </is>
      </c>
      <c r="F8036" t="inlineStr">
        <is>
          <t>不良事件/合并治疗</t>
        </is>
      </c>
      <c r="G8036" t="n">
        <v>0</v>
      </c>
      <c r="H8036" t="inlineStr">
        <is>
          <t>既往及合并用药</t>
        </is>
      </c>
      <c r="I8036" t="n">
        <v>0</v>
      </c>
      <c r="K8036" t="n">
        <v>113</v>
      </c>
      <c r="L8036" s="2" t="n">
        <v>44393.31588561343</v>
      </c>
      <c r="M8036" t="inlineStr">
        <is>
          <t>是</t>
        </is>
      </c>
      <c r="N8036" t="inlineStr">
        <is>
          <t>注射用盐酸溴己新</t>
        </is>
      </c>
      <c r="O8036" s="2" t="n">
        <v>44327</v>
      </c>
      <c r="P8036" t="inlineStr">
        <is>
          <t>11/May/2021</t>
        </is>
      </c>
      <c r="Q8036" t="inlineStr">
        <is>
          <t>否</t>
        </is>
      </c>
      <c r="R8036" s="2" t="n">
        <v>44334</v>
      </c>
      <c r="S8036" t="inlineStr">
        <is>
          <t>18/May/2021</t>
        </is>
      </c>
      <c r="T8036" t="inlineStr">
        <is>
          <t>4</t>
        </is>
      </c>
      <c r="U8036" t="inlineStr">
        <is>
          <t>毫克</t>
        </is>
      </c>
      <c r="V8036" t="inlineStr">
        <is>
          <t>每天</t>
        </is>
      </c>
      <c r="W8036" t="inlineStr">
        <is>
          <t>静脉</t>
        </is>
      </c>
      <c r="X8036" t="n">
        <v>0</v>
      </c>
      <c r="Y8036" t="inlineStr">
        <is>
          <t>0</t>
        </is>
      </c>
      <c r="AF8036" t="n">
        <v>0</v>
      </c>
      <c r="AG8036" t="inlineStr">
        <is>
          <t>0</t>
        </is>
      </c>
      <c r="AN8036" t="n">
        <v>0</v>
      </c>
      <c r="AO8036" t="inlineStr">
        <is>
          <t>0</t>
        </is>
      </c>
      <c r="AQ8036" t="n">
        <v>1</v>
      </c>
      <c r="AR8036" t="inlineStr">
        <is>
          <t>1</t>
        </is>
      </c>
      <c r="AS8036" t="inlineStr">
        <is>
          <t>化痰</t>
        </is>
      </c>
    </row>
    <row r="8037">
      <c r="A8037" t="inlineStr"/>
      <c r="C8037" t="inlineStr">
        <is>
          <t>1781001</t>
        </is>
      </c>
      <c r="D8037" t="inlineStr">
        <is>
          <t>沧州市人民医院</t>
        </is>
      </c>
      <c r="E8037" t="inlineStr">
        <is>
          <t>178</t>
        </is>
      </c>
      <c r="F8037" t="inlineStr">
        <is>
          <t>不良事件/合并治疗</t>
        </is>
      </c>
      <c r="G8037" t="n">
        <v>0</v>
      </c>
      <c r="H8037" t="inlineStr">
        <is>
          <t>既往及合并用药</t>
        </is>
      </c>
      <c r="I8037" t="n">
        <v>0</v>
      </c>
      <c r="K8037" t="n">
        <v>114</v>
      </c>
      <c r="L8037" s="2" t="n">
        <v>44393.31588561343</v>
      </c>
      <c r="M8037" t="inlineStr">
        <is>
          <t>是</t>
        </is>
      </c>
      <c r="N8037" t="inlineStr">
        <is>
          <t>异甘草酸镁注射液</t>
        </is>
      </c>
      <c r="O8037" s="2" t="n">
        <v>44328</v>
      </c>
      <c r="P8037" t="inlineStr">
        <is>
          <t>12/May/2021</t>
        </is>
      </c>
      <c r="Q8037" t="inlineStr">
        <is>
          <t>否</t>
        </is>
      </c>
      <c r="R8037" s="2" t="n">
        <v>44334</v>
      </c>
      <c r="S8037" t="inlineStr">
        <is>
          <t>18/May/2021</t>
        </is>
      </c>
      <c r="T8037" t="inlineStr">
        <is>
          <t>150</t>
        </is>
      </c>
      <c r="U8037" t="inlineStr">
        <is>
          <t>毫克</t>
        </is>
      </c>
      <c r="V8037" t="inlineStr">
        <is>
          <t>每天</t>
        </is>
      </c>
      <c r="W8037" t="inlineStr">
        <is>
          <t>静脉</t>
        </is>
      </c>
      <c r="X8037" t="n">
        <v>1</v>
      </c>
      <c r="Y8037" t="inlineStr">
        <is>
          <t>1</t>
        </is>
      </c>
      <c r="Z8037" t="inlineStr">
        <is>
          <t>020 - 肝功能异常 - 28/APR/2021</t>
        </is>
      </c>
      <c r="AF8037" t="n">
        <v>0</v>
      </c>
      <c r="AG8037" t="inlineStr">
        <is>
          <t>0</t>
        </is>
      </c>
      <c r="AN8037" t="n">
        <v>0</v>
      </c>
      <c r="AO8037" t="inlineStr">
        <is>
          <t>0</t>
        </is>
      </c>
      <c r="AQ8037" t="n">
        <v>0</v>
      </c>
      <c r="AR8037" t="inlineStr">
        <is>
          <t>0</t>
        </is>
      </c>
    </row>
    <row r="8038">
      <c r="A8038" t="inlineStr"/>
      <c r="C8038" t="inlineStr">
        <is>
          <t>1781001</t>
        </is>
      </c>
      <c r="D8038" t="inlineStr">
        <is>
          <t>沧州市人民医院</t>
        </is>
      </c>
      <c r="E8038" t="inlineStr">
        <is>
          <t>178</t>
        </is>
      </c>
      <c r="F8038" t="inlineStr">
        <is>
          <t>不良事件/合并治疗</t>
        </is>
      </c>
      <c r="G8038" t="n">
        <v>0</v>
      </c>
      <c r="H8038" t="inlineStr">
        <is>
          <t>既往及合并用药</t>
        </is>
      </c>
      <c r="I8038" t="n">
        <v>0</v>
      </c>
      <c r="K8038" t="n">
        <v>115</v>
      </c>
      <c r="L8038" s="2" t="n">
        <v>44393.31588561343</v>
      </c>
      <c r="M8038" t="inlineStr">
        <is>
          <t>是</t>
        </is>
      </c>
      <c r="N8038" t="inlineStr">
        <is>
          <t>注射用艾司奥美拉唑钠</t>
        </is>
      </c>
      <c r="O8038" s="2" t="n">
        <v>44328</v>
      </c>
      <c r="P8038" t="inlineStr">
        <is>
          <t>12/May/2021</t>
        </is>
      </c>
      <c r="Q8038" t="inlineStr">
        <is>
          <t>否</t>
        </is>
      </c>
      <c r="R8038" s="2" t="n">
        <v>44334</v>
      </c>
      <c r="S8038" t="inlineStr">
        <is>
          <t>18/May/2021</t>
        </is>
      </c>
      <c r="T8038" t="inlineStr">
        <is>
          <t>40</t>
        </is>
      </c>
      <c r="U8038" t="inlineStr">
        <is>
          <t>毫克</t>
        </is>
      </c>
      <c r="V8038" t="inlineStr">
        <is>
          <t>每天</t>
        </is>
      </c>
      <c r="W8038" t="inlineStr">
        <is>
          <t>静脉</t>
        </is>
      </c>
      <c r="X8038" t="n">
        <v>0</v>
      </c>
      <c r="Y8038" t="inlineStr">
        <is>
          <t>0</t>
        </is>
      </c>
      <c r="AF8038" t="n">
        <v>0</v>
      </c>
      <c r="AG8038" t="inlineStr">
        <is>
          <t>0</t>
        </is>
      </c>
      <c r="AN8038" t="n">
        <v>1</v>
      </c>
      <c r="AO8038" t="inlineStr">
        <is>
          <t>1</t>
        </is>
      </c>
      <c r="AP8038" t="inlineStr">
        <is>
          <t>抑酸护胃</t>
        </is>
      </c>
      <c r="AQ8038" t="n">
        <v>0</v>
      </c>
      <c r="AR8038" t="inlineStr">
        <is>
          <t>0</t>
        </is>
      </c>
    </row>
    <row r="8039">
      <c r="B8039" t="inlineStr">
        <is>
          <t>modified</t>
        </is>
      </c>
      <c r="C8039" t="inlineStr">
        <is>
          <t>1781001</t>
        </is>
      </c>
      <c r="D8039" t="inlineStr">
        <is>
          <t>沧州市人民医院</t>
        </is>
      </c>
      <c r="E8039" t="inlineStr">
        <is>
          <t>178</t>
        </is>
      </c>
      <c r="F8039" t="inlineStr">
        <is>
          <t>不良事件/合并治疗</t>
        </is>
      </c>
      <c r="G8039" t="n">
        <v>0</v>
      </c>
      <c r="H8039" t="inlineStr">
        <is>
          <t>既往及合并用药</t>
        </is>
      </c>
      <c r="I8039" t="n">
        <v>0</v>
      </c>
      <c r="K8039" t="n">
        <v>116</v>
      </c>
      <c r="L8039" s="2" t="n">
        <v>44494.14669074074</v>
      </c>
      <c r="M8039" t="inlineStr">
        <is>
          <t>是</t>
        </is>
      </c>
      <c r="N8039" t="inlineStr">
        <is>
          <t>注射用盐酸托烷司琼</t>
        </is>
      </c>
      <c r="O8039" s="2" t="n">
        <v>44329</v>
      </c>
      <c r="P8039" t="inlineStr">
        <is>
          <t>13/May/2021</t>
        </is>
      </c>
      <c r="Q8039" t="inlineStr">
        <is>
          <t>否</t>
        </is>
      </c>
      <c r="R8039" s="2" t="n">
        <v>44334</v>
      </c>
      <c r="S8039" t="inlineStr">
        <is>
          <t>18/May/2021</t>
        </is>
      </c>
      <c r="T8039" t="inlineStr">
        <is>
          <t>5</t>
        </is>
      </c>
      <c r="U8039" t="inlineStr">
        <is>
          <t>毫克</t>
        </is>
      </c>
      <c r="V8039" t="inlineStr">
        <is>
          <t>每天</t>
        </is>
      </c>
      <c r="W8039" t="inlineStr">
        <is>
          <t>静脉</t>
        </is>
      </c>
      <c r="X8039" t="n">
        <v>1</v>
      </c>
      <c r="Y8039" t="inlineStr">
        <is>
          <t>1</t>
        </is>
      </c>
      <c r="Z8039" t="inlineStr">
        <is>
          <t>024 - 呕吐 - 13/MAY/2021</t>
        </is>
      </c>
      <c r="AA8039" t="inlineStr">
        <is>
          <t>023 - 恶心 - 13/MAY/2021</t>
        </is>
      </c>
      <c r="AB8039" t="inlineStr">
        <is>
          <t>025 - 吞咽困难 - 13/MAY/2021</t>
        </is>
      </c>
      <c r="AF8039" t="n">
        <v>0</v>
      </c>
      <c r="AG8039" t="inlineStr">
        <is>
          <t>0</t>
        </is>
      </c>
      <c r="AN8039" t="n">
        <v>0</v>
      </c>
      <c r="AO8039" t="inlineStr">
        <is>
          <t>0</t>
        </is>
      </c>
      <c r="AQ8039" t="n">
        <v>0</v>
      </c>
      <c r="AR8039" t="inlineStr">
        <is>
          <t>0</t>
        </is>
      </c>
    </row>
    <row r="8040">
      <c r="A8040" t="inlineStr"/>
      <c r="B8040" t="inlineStr">
        <is>
          <t>modified</t>
        </is>
      </c>
      <c r="C8040" t="inlineStr">
        <is>
          <t>1781001</t>
        </is>
      </c>
      <c r="D8040" t="inlineStr">
        <is>
          <t>沧州市人民医院</t>
        </is>
      </c>
      <c r="E8040" t="inlineStr">
        <is>
          <t>178</t>
        </is>
      </c>
      <c r="F8040" t="inlineStr">
        <is>
          <t>不良事件/合并治疗</t>
        </is>
      </c>
      <c r="G8040" t="n">
        <v>0</v>
      </c>
      <c r="H8040" t="inlineStr">
        <is>
          <t>既往及合并用药</t>
        </is>
      </c>
      <c r="I8040" t="n">
        <v>0</v>
      </c>
      <c r="K8040" t="n">
        <v>117</v>
      </c>
      <c r="L8040" s="2" t="n">
        <v>44494.14669074074</v>
      </c>
      <c r="M8040" t="inlineStr">
        <is>
          <t>是</t>
        </is>
      </c>
      <c r="N8040" t="inlineStr">
        <is>
          <t>盐酸格拉司琼氯化钠注射液</t>
        </is>
      </c>
      <c r="O8040" s="2" t="n">
        <v>44329</v>
      </c>
      <c r="P8040" t="inlineStr">
        <is>
          <t>13/May/2021</t>
        </is>
      </c>
      <c r="Q8040" t="inlineStr">
        <is>
          <t>否</t>
        </is>
      </c>
      <c r="R8040" s="2" t="n">
        <v>44334</v>
      </c>
      <c r="S8040" t="inlineStr">
        <is>
          <t>18/May/2021</t>
        </is>
      </c>
      <c r="T8040" t="inlineStr">
        <is>
          <t>3</t>
        </is>
      </c>
      <c r="U8040" t="inlineStr">
        <is>
          <t>毫克</t>
        </is>
      </c>
      <c r="V8040" t="inlineStr">
        <is>
          <t>每天</t>
        </is>
      </c>
      <c r="W8040" t="inlineStr">
        <is>
          <t>静脉</t>
        </is>
      </c>
      <c r="X8040" t="n">
        <v>1</v>
      </c>
      <c r="Y8040" t="inlineStr">
        <is>
          <t>1</t>
        </is>
      </c>
      <c r="Z8040" t="inlineStr">
        <is>
          <t>024 - 呕吐 - 13/MAY/2021</t>
        </is>
      </c>
      <c r="AA8040" t="inlineStr">
        <is>
          <t>023 - 恶心 - 13/MAY/2021</t>
        </is>
      </c>
      <c r="AB8040" t="inlineStr">
        <is>
          <t>025 - 吞咽困难 - 13/MAY/2021</t>
        </is>
      </c>
      <c r="AF8040" t="n">
        <v>0</v>
      </c>
      <c r="AG8040" t="inlineStr">
        <is>
          <t>0</t>
        </is>
      </c>
      <c r="AN8040" t="n">
        <v>0</v>
      </c>
      <c r="AO8040" t="inlineStr">
        <is>
          <t>0</t>
        </is>
      </c>
      <c r="AQ8040" t="n">
        <v>0</v>
      </c>
      <c r="AR8040" t="inlineStr">
        <is>
          <t>0</t>
        </is>
      </c>
    </row>
    <row r="8041">
      <c r="A8041" t="inlineStr"/>
      <c r="C8041" t="inlineStr">
        <is>
          <t>1781001</t>
        </is>
      </c>
      <c r="D8041" t="inlineStr">
        <is>
          <t>沧州市人民医院</t>
        </is>
      </c>
      <c r="E8041" t="inlineStr">
        <is>
          <t>178</t>
        </is>
      </c>
      <c r="F8041" t="inlineStr">
        <is>
          <t>不良事件/合并治疗</t>
        </is>
      </c>
      <c r="G8041" t="n">
        <v>0</v>
      </c>
      <c r="H8041" t="inlineStr">
        <is>
          <t>既往及合并用药</t>
        </is>
      </c>
      <c r="I8041" t="n">
        <v>0</v>
      </c>
      <c r="K8041" t="n">
        <v>118</v>
      </c>
      <c r="L8041" s="2" t="n">
        <v>44393.31588561343</v>
      </c>
      <c r="M8041" t="inlineStr">
        <is>
          <t>是</t>
        </is>
      </c>
      <c r="N8041" t="inlineStr">
        <is>
          <t>芪胶升白胶囊</t>
        </is>
      </c>
      <c r="O8041" s="2" t="n">
        <v>44348</v>
      </c>
      <c r="P8041" t="inlineStr">
        <is>
          <t>1/JUN/2021</t>
        </is>
      </c>
      <c r="Q8041" t="inlineStr">
        <is>
          <t>否</t>
        </is>
      </c>
      <c r="R8041" s="2" t="n">
        <v>44366</v>
      </c>
      <c r="S8041" t="inlineStr">
        <is>
          <t>19/JUN/2021</t>
        </is>
      </c>
      <c r="T8041" t="inlineStr">
        <is>
          <t>2</t>
        </is>
      </c>
      <c r="U8041" t="inlineStr">
        <is>
          <t>克</t>
        </is>
      </c>
      <c r="V8041" t="inlineStr">
        <is>
          <t>每天三次</t>
        </is>
      </c>
      <c r="W8041" t="inlineStr">
        <is>
          <t>口服</t>
        </is>
      </c>
      <c r="X8041" t="n">
        <v>0</v>
      </c>
      <c r="Y8041" t="inlineStr">
        <is>
          <t>0</t>
        </is>
      </c>
      <c r="AF8041" t="n">
        <v>0</v>
      </c>
      <c r="AG8041" t="inlineStr">
        <is>
          <t>0</t>
        </is>
      </c>
      <c r="AN8041" t="n">
        <v>1</v>
      </c>
      <c r="AO8041" t="inlineStr">
        <is>
          <t>1</t>
        </is>
      </c>
      <c r="AP8041" t="inlineStr">
        <is>
          <t>预防升白</t>
        </is>
      </c>
      <c r="AQ8041" t="n">
        <v>0</v>
      </c>
      <c r="AR8041" t="inlineStr">
        <is>
          <t>0</t>
        </is>
      </c>
    </row>
    <row r="8042">
      <c r="C8042" t="inlineStr">
        <is>
          <t>1781001</t>
        </is>
      </c>
      <c r="D8042" t="inlineStr">
        <is>
          <t>沧州市人民医院</t>
        </is>
      </c>
      <c r="E8042" t="inlineStr">
        <is>
          <t>178</t>
        </is>
      </c>
      <c r="F8042" t="inlineStr">
        <is>
          <t>不良事件/合并治疗</t>
        </is>
      </c>
      <c r="G8042" t="n">
        <v>0</v>
      </c>
      <c r="H8042" t="inlineStr">
        <is>
          <t>既往及合并用药</t>
        </is>
      </c>
      <c r="I8042" t="n">
        <v>0</v>
      </c>
      <c r="K8042" t="n">
        <v>119</v>
      </c>
      <c r="L8042" s="2" t="n">
        <v>44393.31588561343</v>
      </c>
      <c r="M8042" t="inlineStr">
        <is>
          <t>是</t>
        </is>
      </c>
      <c r="N8042" t="inlineStr">
        <is>
          <t>生血宝合剂</t>
        </is>
      </c>
      <c r="O8042" s="2" t="n">
        <v>44348</v>
      </c>
      <c r="P8042" t="inlineStr">
        <is>
          <t>1/JUN/2021</t>
        </is>
      </c>
      <c r="Q8042" t="inlineStr">
        <is>
          <t>否</t>
        </is>
      </c>
      <c r="R8042" s="2" t="n">
        <v>44357</v>
      </c>
      <c r="S8042" t="inlineStr">
        <is>
          <t>10/JUN/2021</t>
        </is>
      </c>
      <c r="T8042" t="inlineStr">
        <is>
          <t>15</t>
        </is>
      </c>
      <c r="U8042" t="inlineStr">
        <is>
          <t>毫升</t>
        </is>
      </c>
      <c r="V8042" t="inlineStr">
        <is>
          <t>每天三次</t>
        </is>
      </c>
      <c r="W8042" t="inlineStr">
        <is>
          <t>口服</t>
        </is>
      </c>
      <c r="X8042" t="n">
        <v>0</v>
      </c>
      <c r="Y8042" t="inlineStr">
        <is>
          <t>0</t>
        </is>
      </c>
      <c r="AF8042" t="n">
        <v>1</v>
      </c>
      <c r="AG8042" t="inlineStr">
        <is>
          <t>1</t>
        </is>
      </c>
      <c r="AH8042" t="inlineStr">
        <is>
          <t>003 - 贫血 - 05/MAR/2021</t>
        </is>
      </c>
      <c r="AN8042" t="n">
        <v>0</v>
      </c>
      <c r="AO8042" t="inlineStr">
        <is>
          <t>0</t>
        </is>
      </c>
      <c r="AQ8042" t="n">
        <v>0</v>
      </c>
      <c r="AR8042" t="inlineStr">
        <is>
          <t>0</t>
        </is>
      </c>
    </row>
    <row r="8043">
      <c r="C8043" t="inlineStr">
        <is>
          <t>1781001</t>
        </is>
      </c>
      <c r="D8043" t="inlineStr">
        <is>
          <t>沧州市人民医院</t>
        </is>
      </c>
      <c r="E8043" t="inlineStr">
        <is>
          <t>178</t>
        </is>
      </c>
      <c r="F8043" t="inlineStr">
        <is>
          <t>不良事件/合并治疗</t>
        </is>
      </c>
      <c r="G8043" t="n">
        <v>0</v>
      </c>
      <c r="H8043" t="inlineStr">
        <is>
          <t>既往及合并用药</t>
        </is>
      </c>
      <c r="I8043" t="n">
        <v>0</v>
      </c>
      <c r="K8043" t="n">
        <v>120</v>
      </c>
      <c r="L8043" s="2" t="n">
        <v>44393.31588561343</v>
      </c>
      <c r="M8043" t="inlineStr">
        <is>
          <t>是</t>
        </is>
      </c>
      <c r="N8043" t="inlineStr">
        <is>
          <t>醋酸地塞米松片</t>
        </is>
      </c>
      <c r="O8043" s="2" t="n">
        <v>44349</v>
      </c>
      <c r="P8043" t="inlineStr">
        <is>
          <t>2/JUN/2021</t>
        </is>
      </c>
      <c r="Q8043" t="inlineStr">
        <is>
          <t>否</t>
        </is>
      </c>
      <c r="R8043" s="2" t="n">
        <v>44350</v>
      </c>
      <c r="S8043" t="inlineStr">
        <is>
          <t>3/JUN/2021</t>
        </is>
      </c>
      <c r="T8043" t="inlineStr">
        <is>
          <t>7.5</t>
        </is>
      </c>
      <c r="U8043" t="inlineStr">
        <is>
          <t>毫克</t>
        </is>
      </c>
      <c r="V8043" t="inlineStr">
        <is>
          <t>每天</t>
        </is>
      </c>
      <c r="W8043" t="inlineStr">
        <is>
          <t>口服</t>
        </is>
      </c>
      <c r="X8043" t="n">
        <v>0</v>
      </c>
      <c r="Y8043" t="inlineStr">
        <is>
          <t>0</t>
        </is>
      </c>
      <c r="AF8043" t="n">
        <v>0</v>
      </c>
      <c r="AG8043" t="inlineStr">
        <is>
          <t>0</t>
        </is>
      </c>
      <c r="AN8043" t="n">
        <v>1</v>
      </c>
      <c r="AO8043" t="inlineStr">
        <is>
          <t>1</t>
        </is>
      </c>
      <c r="AP8043" t="inlineStr">
        <is>
          <t>化疗前预处理</t>
        </is>
      </c>
      <c r="AQ8043" t="n">
        <v>0</v>
      </c>
      <c r="AR8043" t="inlineStr">
        <is>
          <t>0</t>
        </is>
      </c>
    </row>
    <row r="8044">
      <c r="C8044" t="inlineStr">
        <is>
          <t>1781001</t>
        </is>
      </c>
      <c r="D8044" t="inlineStr">
        <is>
          <t>沧州市人民医院</t>
        </is>
      </c>
      <c r="E8044" t="inlineStr">
        <is>
          <t>178</t>
        </is>
      </c>
      <c r="F8044" t="inlineStr">
        <is>
          <t>不良事件/合并治疗</t>
        </is>
      </c>
      <c r="G8044" t="n">
        <v>0</v>
      </c>
      <c r="H8044" t="inlineStr">
        <is>
          <t>既往及合并用药</t>
        </is>
      </c>
      <c r="I8044" t="n">
        <v>0</v>
      </c>
      <c r="K8044" t="n">
        <v>121</v>
      </c>
      <c r="L8044" s="2" t="n">
        <v>44393.31588561343</v>
      </c>
      <c r="M8044" t="inlineStr">
        <is>
          <t>是</t>
        </is>
      </c>
      <c r="N8044" t="inlineStr">
        <is>
          <t>注射用甲泼尼龙琥珀酸钠</t>
        </is>
      </c>
      <c r="O8044" s="2" t="n">
        <v>44349</v>
      </c>
      <c r="P8044" t="inlineStr">
        <is>
          <t>2/JUN/2021</t>
        </is>
      </c>
      <c r="Q8044" t="inlineStr">
        <is>
          <t>否</t>
        </is>
      </c>
      <c r="R8044" s="2" t="n">
        <v>44349</v>
      </c>
      <c r="S8044" t="inlineStr">
        <is>
          <t>2/JUN/2021</t>
        </is>
      </c>
      <c r="T8044" t="inlineStr">
        <is>
          <t>40</t>
        </is>
      </c>
      <c r="U8044" t="inlineStr">
        <is>
          <t>毫克</t>
        </is>
      </c>
      <c r="V8044" t="inlineStr">
        <is>
          <t>一次</t>
        </is>
      </c>
      <c r="W8044" t="inlineStr">
        <is>
          <t>静脉</t>
        </is>
      </c>
      <c r="X8044" t="n">
        <v>1</v>
      </c>
      <c r="Y8044" t="inlineStr">
        <is>
          <t>1</t>
        </is>
      </c>
      <c r="Z8044" t="inlineStr">
        <is>
          <t>027 - 输注反应（胸闷） - 2/JUN/2021</t>
        </is>
      </c>
      <c r="AA8044" t="inlineStr">
        <is>
          <t>028 - 输注反应（呼吸困难） - 2/JUN/2021</t>
        </is>
      </c>
      <c r="AB8044" t="inlineStr">
        <is>
          <t>029 - 输注反应（中上腹部疼痛） - 2/JUN/2021</t>
        </is>
      </c>
      <c r="AF8044" t="n">
        <v>0</v>
      </c>
      <c r="AG8044" t="inlineStr">
        <is>
          <t>0</t>
        </is>
      </c>
      <c r="AN8044" t="n">
        <v>0</v>
      </c>
      <c r="AO8044" t="inlineStr">
        <is>
          <t>0</t>
        </is>
      </c>
      <c r="AQ8044" t="n">
        <v>0</v>
      </c>
      <c r="AR8044" t="inlineStr">
        <is>
          <t>0</t>
        </is>
      </c>
    </row>
    <row r="8045">
      <c r="C8045" t="inlineStr">
        <is>
          <t>1781001</t>
        </is>
      </c>
      <c r="D8045" t="inlineStr">
        <is>
          <t>沧州市人民医院</t>
        </is>
      </c>
      <c r="E8045" t="inlineStr">
        <is>
          <t>178</t>
        </is>
      </c>
      <c r="F8045" t="inlineStr">
        <is>
          <t>不良事件/合并治疗</t>
        </is>
      </c>
      <c r="G8045" t="n">
        <v>0</v>
      </c>
      <c r="H8045" t="inlineStr">
        <is>
          <t>既往及合并用药</t>
        </is>
      </c>
      <c r="I8045" t="n">
        <v>0</v>
      </c>
      <c r="K8045" t="n">
        <v>122</v>
      </c>
      <c r="L8045" s="2" t="n">
        <v>44393.31588561343</v>
      </c>
      <c r="M8045" t="inlineStr">
        <is>
          <t>是</t>
        </is>
      </c>
      <c r="N8045" t="inlineStr">
        <is>
          <t>盐酸苯海拉明注射液</t>
        </is>
      </c>
      <c r="O8045" s="2" t="n">
        <v>44350</v>
      </c>
      <c r="P8045" t="inlineStr">
        <is>
          <t>3/JUN/2021</t>
        </is>
      </c>
      <c r="Q8045" t="inlineStr">
        <is>
          <t>否</t>
        </is>
      </c>
      <c r="R8045" s="2" t="n">
        <v>44350</v>
      </c>
      <c r="S8045" t="inlineStr">
        <is>
          <t>3/JUN/2021</t>
        </is>
      </c>
      <c r="T8045" t="inlineStr">
        <is>
          <t>50</t>
        </is>
      </c>
      <c r="U8045" t="inlineStr">
        <is>
          <t>毫克</t>
        </is>
      </c>
      <c r="V8045" t="inlineStr">
        <is>
          <t>一次</t>
        </is>
      </c>
      <c r="W8045" t="inlineStr">
        <is>
          <t>肌肉</t>
        </is>
      </c>
      <c r="X8045" t="n">
        <v>0</v>
      </c>
      <c r="Y8045" t="inlineStr">
        <is>
          <t>0</t>
        </is>
      </c>
      <c r="AF8045" t="n">
        <v>0</v>
      </c>
      <c r="AG8045" t="inlineStr">
        <is>
          <t>0</t>
        </is>
      </c>
      <c r="AN8045" t="n">
        <v>1</v>
      </c>
      <c r="AO8045" t="inlineStr">
        <is>
          <t>1</t>
        </is>
      </c>
      <c r="AP8045" t="inlineStr">
        <is>
          <t>化疗前预处理</t>
        </is>
      </c>
      <c r="AQ8045" t="n">
        <v>0</v>
      </c>
      <c r="AR8045" t="inlineStr">
        <is>
          <t>0</t>
        </is>
      </c>
    </row>
    <row r="8046">
      <c r="C8046" t="inlineStr">
        <is>
          <t>1781001</t>
        </is>
      </c>
      <c r="D8046" t="inlineStr">
        <is>
          <t>沧州市人民医院</t>
        </is>
      </c>
      <c r="E8046" t="inlineStr">
        <is>
          <t>178</t>
        </is>
      </c>
      <c r="F8046" t="inlineStr">
        <is>
          <t>不良事件/合并治疗</t>
        </is>
      </c>
      <c r="G8046" t="n">
        <v>0</v>
      </c>
      <c r="H8046" t="inlineStr">
        <is>
          <t>既往及合并用药</t>
        </is>
      </c>
      <c r="I8046" t="n">
        <v>0</v>
      </c>
      <c r="K8046" t="n">
        <v>123</v>
      </c>
      <c r="L8046" s="2" t="n">
        <v>44393.31588561343</v>
      </c>
      <c r="M8046" t="inlineStr">
        <is>
          <t>是</t>
        </is>
      </c>
      <c r="N8046" t="inlineStr">
        <is>
          <t>西咪替丁注射液</t>
        </is>
      </c>
      <c r="O8046" s="2" t="n">
        <v>44350</v>
      </c>
      <c r="P8046" t="inlineStr">
        <is>
          <t>3/JUN/2021</t>
        </is>
      </c>
      <c r="Q8046" t="inlineStr">
        <is>
          <t>否</t>
        </is>
      </c>
      <c r="R8046" s="2" t="n">
        <v>44350</v>
      </c>
      <c r="S8046" t="inlineStr">
        <is>
          <t>3/JUN/2021</t>
        </is>
      </c>
      <c r="T8046" t="inlineStr">
        <is>
          <t>0.3</t>
        </is>
      </c>
      <c r="U8046" t="inlineStr">
        <is>
          <t>克</t>
        </is>
      </c>
      <c r="V8046" t="inlineStr">
        <is>
          <t>一次</t>
        </is>
      </c>
      <c r="W8046" t="inlineStr">
        <is>
          <t>静脉</t>
        </is>
      </c>
      <c r="X8046" t="n">
        <v>0</v>
      </c>
      <c r="Y8046" t="inlineStr">
        <is>
          <t>0</t>
        </is>
      </c>
      <c r="AF8046" t="n">
        <v>0</v>
      </c>
      <c r="AG8046" t="inlineStr">
        <is>
          <t>0</t>
        </is>
      </c>
      <c r="AN8046" t="n">
        <v>1</v>
      </c>
      <c r="AO8046" t="inlineStr">
        <is>
          <t>1</t>
        </is>
      </c>
      <c r="AP8046" t="inlineStr">
        <is>
          <t>化疗前预处理</t>
        </is>
      </c>
      <c r="AQ8046" t="n">
        <v>0</v>
      </c>
      <c r="AR8046" t="inlineStr">
        <is>
          <t>0</t>
        </is>
      </c>
    </row>
    <row r="8047">
      <c r="A8047" t="inlineStr"/>
      <c r="C8047" t="inlineStr">
        <is>
          <t>1781001</t>
        </is>
      </c>
      <c r="D8047" t="inlineStr">
        <is>
          <t>沧州市人民医院</t>
        </is>
      </c>
      <c r="E8047" t="inlineStr">
        <is>
          <t>178</t>
        </is>
      </c>
      <c r="F8047" t="inlineStr">
        <is>
          <t>不良事件/合并治疗</t>
        </is>
      </c>
      <c r="G8047" t="n">
        <v>0</v>
      </c>
      <c r="H8047" t="inlineStr">
        <is>
          <t>既往及合并用药</t>
        </is>
      </c>
      <c r="I8047" t="n">
        <v>0</v>
      </c>
      <c r="K8047" t="n">
        <v>124</v>
      </c>
      <c r="L8047" s="2" t="n">
        <v>44393.31588561343</v>
      </c>
      <c r="M8047" t="inlineStr">
        <is>
          <t>是</t>
        </is>
      </c>
      <c r="N8047" t="inlineStr">
        <is>
          <t>地塞米松磷酸钠注射液</t>
        </is>
      </c>
      <c r="O8047" s="2" t="n">
        <v>44350</v>
      </c>
      <c r="P8047" t="inlineStr">
        <is>
          <t>3/JUN/2021</t>
        </is>
      </c>
      <c r="Q8047" t="inlineStr">
        <is>
          <t>否</t>
        </is>
      </c>
      <c r="R8047" s="2" t="n">
        <v>44350</v>
      </c>
      <c r="S8047" t="inlineStr">
        <is>
          <t>3/JUN/2021</t>
        </is>
      </c>
      <c r="T8047" t="inlineStr">
        <is>
          <t>10</t>
        </is>
      </c>
      <c r="U8047" t="inlineStr">
        <is>
          <t>毫克</t>
        </is>
      </c>
      <c r="V8047" t="inlineStr">
        <is>
          <t>一次</t>
        </is>
      </c>
      <c r="W8047" t="inlineStr">
        <is>
          <t>静脉</t>
        </is>
      </c>
      <c r="X8047" t="n">
        <v>0</v>
      </c>
      <c r="Y8047" t="inlineStr">
        <is>
          <t>0</t>
        </is>
      </c>
      <c r="AF8047" t="n">
        <v>0</v>
      </c>
      <c r="AG8047" t="inlineStr">
        <is>
          <t>0</t>
        </is>
      </c>
      <c r="AN8047" t="n">
        <v>1</v>
      </c>
      <c r="AO8047" t="inlineStr">
        <is>
          <t>1</t>
        </is>
      </c>
      <c r="AP8047" t="inlineStr">
        <is>
          <t>化疗前预处理</t>
        </is>
      </c>
      <c r="AQ8047" t="n">
        <v>0</v>
      </c>
      <c r="AR8047" t="inlineStr">
        <is>
          <t>0</t>
        </is>
      </c>
    </row>
    <row r="8048">
      <c r="C8048" t="inlineStr">
        <is>
          <t>1781001</t>
        </is>
      </c>
      <c r="D8048" t="inlineStr">
        <is>
          <t>沧州市人民医院</t>
        </is>
      </c>
      <c r="E8048" t="inlineStr">
        <is>
          <t>178</t>
        </is>
      </c>
      <c r="F8048" t="inlineStr">
        <is>
          <t>不良事件/合并治疗</t>
        </is>
      </c>
      <c r="G8048" t="n">
        <v>0</v>
      </c>
      <c r="H8048" t="inlineStr">
        <is>
          <t>既往及合并用药</t>
        </is>
      </c>
      <c r="I8048" t="n">
        <v>0</v>
      </c>
      <c r="K8048" t="n">
        <v>125</v>
      </c>
      <c r="L8048" s="2" t="n">
        <v>44393.31588561343</v>
      </c>
      <c r="M8048" t="inlineStr">
        <is>
          <t>是</t>
        </is>
      </c>
      <c r="N8048" t="inlineStr">
        <is>
          <t>地塞米松磷酸钠注射液</t>
        </is>
      </c>
      <c r="O8048" s="2" t="n">
        <v>44350</v>
      </c>
      <c r="P8048" t="inlineStr">
        <is>
          <t>3/JUN/2021</t>
        </is>
      </c>
      <c r="Q8048" t="inlineStr">
        <is>
          <t>否</t>
        </is>
      </c>
      <c r="R8048" s="2" t="n">
        <v>44350</v>
      </c>
      <c r="S8048" t="inlineStr">
        <is>
          <t>3/JUN/2021</t>
        </is>
      </c>
      <c r="T8048" t="inlineStr">
        <is>
          <t>2.5</t>
        </is>
      </c>
      <c r="U8048" t="inlineStr">
        <is>
          <t>毫克</t>
        </is>
      </c>
      <c r="V8048" t="inlineStr">
        <is>
          <t>一次</t>
        </is>
      </c>
      <c r="W8048" t="inlineStr">
        <is>
          <t>静脉</t>
        </is>
      </c>
      <c r="X8048" t="n">
        <v>0</v>
      </c>
      <c r="Y8048" t="inlineStr">
        <is>
          <t>0</t>
        </is>
      </c>
      <c r="AF8048" t="n">
        <v>0</v>
      </c>
      <c r="AG8048" t="inlineStr">
        <is>
          <t>0</t>
        </is>
      </c>
      <c r="AN8048" t="n">
        <v>1</v>
      </c>
      <c r="AO8048" t="inlineStr">
        <is>
          <t>1</t>
        </is>
      </c>
      <c r="AP8048" t="inlineStr">
        <is>
          <t>化疗前预处理</t>
        </is>
      </c>
      <c r="AQ8048" t="n">
        <v>0</v>
      </c>
      <c r="AR8048" t="inlineStr">
        <is>
          <t>0</t>
        </is>
      </c>
    </row>
    <row r="8049">
      <c r="C8049" t="inlineStr">
        <is>
          <t>1781001</t>
        </is>
      </c>
      <c r="D8049" t="inlineStr">
        <is>
          <t>沧州市人民医院</t>
        </is>
      </c>
      <c r="E8049" t="inlineStr">
        <is>
          <t>178</t>
        </is>
      </c>
      <c r="F8049" t="inlineStr">
        <is>
          <t>不良事件/合并治疗</t>
        </is>
      </c>
      <c r="G8049" t="n">
        <v>0</v>
      </c>
      <c r="H8049" t="inlineStr">
        <is>
          <t>既往及合并用药</t>
        </is>
      </c>
      <c r="I8049" t="n">
        <v>0</v>
      </c>
      <c r="K8049" t="n">
        <v>126</v>
      </c>
      <c r="L8049" s="2" t="n">
        <v>44393.31588561343</v>
      </c>
      <c r="M8049" t="inlineStr">
        <is>
          <t>是</t>
        </is>
      </c>
      <c r="N8049" t="inlineStr">
        <is>
          <t>福沙匹坦</t>
        </is>
      </c>
      <c r="O8049" s="2" t="n">
        <v>44350</v>
      </c>
      <c r="P8049" t="inlineStr">
        <is>
          <t>3/JUN/2021</t>
        </is>
      </c>
      <c r="Q8049" t="inlineStr">
        <is>
          <t>否</t>
        </is>
      </c>
      <c r="R8049" s="2" t="n">
        <v>44350</v>
      </c>
      <c r="S8049" t="inlineStr">
        <is>
          <t>3/JUN/2021</t>
        </is>
      </c>
      <c r="T8049" t="inlineStr">
        <is>
          <t>0.15</t>
        </is>
      </c>
      <c r="U8049" t="inlineStr">
        <is>
          <t>克</t>
        </is>
      </c>
      <c r="V8049" t="inlineStr">
        <is>
          <t>一次</t>
        </is>
      </c>
      <c r="W8049" t="inlineStr">
        <is>
          <t>静脉</t>
        </is>
      </c>
      <c r="X8049" t="n">
        <v>0</v>
      </c>
      <c r="Y8049" t="inlineStr">
        <is>
          <t>0</t>
        </is>
      </c>
      <c r="AF8049" t="n">
        <v>0</v>
      </c>
      <c r="AG8049" t="inlineStr">
        <is>
          <t>0</t>
        </is>
      </c>
      <c r="AN8049" t="n">
        <v>1</v>
      </c>
      <c r="AO8049" t="inlineStr">
        <is>
          <t>1</t>
        </is>
      </c>
      <c r="AP8049" t="inlineStr">
        <is>
          <t>预防呕吐</t>
        </is>
      </c>
      <c r="AQ8049" t="n">
        <v>0</v>
      </c>
      <c r="AR8049" t="inlineStr">
        <is>
          <t>0</t>
        </is>
      </c>
    </row>
    <row r="8050">
      <c r="A8050" t="inlineStr"/>
      <c r="C8050" t="inlineStr">
        <is>
          <t>1781001</t>
        </is>
      </c>
      <c r="D8050" t="inlineStr">
        <is>
          <t>沧州市人民医院</t>
        </is>
      </c>
      <c r="E8050" t="inlineStr">
        <is>
          <t>178</t>
        </is>
      </c>
      <c r="F8050" t="inlineStr">
        <is>
          <t>不良事件/合并治疗</t>
        </is>
      </c>
      <c r="G8050" t="n">
        <v>0</v>
      </c>
      <c r="H8050" t="inlineStr">
        <is>
          <t>既往及合并用药</t>
        </is>
      </c>
      <c r="I8050" t="n">
        <v>0</v>
      </c>
      <c r="K8050" t="n">
        <v>127</v>
      </c>
      <c r="L8050" s="2" t="n">
        <v>44393.31588561343</v>
      </c>
      <c r="M8050" t="inlineStr">
        <is>
          <t>是</t>
        </is>
      </c>
      <c r="N8050" t="inlineStr">
        <is>
          <t>乙酰半胱氨酸注射液</t>
        </is>
      </c>
      <c r="O8050" s="2" t="n">
        <v>44350</v>
      </c>
      <c r="P8050" t="inlineStr">
        <is>
          <t>3/JUN/2021</t>
        </is>
      </c>
      <c r="Q8050" t="inlineStr">
        <is>
          <t>否</t>
        </is>
      </c>
      <c r="R8050" s="2" t="n">
        <v>44351</v>
      </c>
      <c r="S8050" t="inlineStr">
        <is>
          <t>4/JUN/2021</t>
        </is>
      </c>
      <c r="T8050" t="inlineStr">
        <is>
          <t>4</t>
        </is>
      </c>
      <c r="U8050" t="inlineStr">
        <is>
          <t>克</t>
        </is>
      </c>
      <c r="V8050" t="inlineStr">
        <is>
          <t>每天</t>
        </is>
      </c>
      <c r="W8050" t="inlineStr">
        <is>
          <t>静脉</t>
        </is>
      </c>
      <c r="X8050" t="n">
        <v>0</v>
      </c>
      <c r="Y8050" t="inlineStr">
        <is>
          <t>0</t>
        </is>
      </c>
      <c r="AF8050" t="n">
        <v>0</v>
      </c>
      <c r="AG8050" t="inlineStr">
        <is>
          <t>0</t>
        </is>
      </c>
      <c r="AN8050" t="n">
        <v>1</v>
      </c>
      <c r="AO8050" t="inlineStr">
        <is>
          <t>1</t>
        </is>
      </c>
      <c r="AP8050" t="inlineStr">
        <is>
          <t>保肝</t>
        </is>
      </c>
      <c r="AQ8050" t="n">
        <v>0</v>
      </c>
      <c r="AR8050" t="inlineStr">
        <is>
          <t>0</t>
        </is>
      </c>
    </row>
    <row r="8051">
      <c r="C8051" t="inlineStr">
        <is>
          <t>1781001</t>
        </is>
      </c>
      <c r="D8051" t="inlineStr">
        <is>
          <t>沧州市人民医院</t>
        </is>
      </c>
      <c r="E8051" t="inlineStr">
        <is>
          <t>178</t>
        </is>
      </c>
      <c r="F8051" t="inlineStr">
        <is>
          <t>不良事件/合并治疗</t>
        </is>
      </c>
      <c r="G8051" t="n">
        <v>0</v>
      </c>
      <c r="H8051" t="inlineStr">
        <is>
          <t>既往及合并用药</t>
        </is>
      </c>
      <c r="I8051" t="n">
        <v>0</v>
      </c>
      <c r="K8051" t="n">
        <v>128</v>
      </c>
      <c r="L8051" s="2" t="n">
        <v>44393.31588561343</v>
      </c>
      <c r="M8051" t="inlineStr">
        <is>
          <t>是</t>
        </is>
      </c>
      <c r="N8051" t="inlineStr">
        <is>
          <t>盐酸格拉司琼氯化钠注射液</t>
        </is>
      </c>
      <c r="O8051" s="2" t="n">
        <v>44350</v>
      </c>
      <c r="P8051" t="inlineStr">
        <is>
          <t>3/JUN/2021</t>
        </is>
      </c>
      <c r="Q8051" t="inlineStr">
        <is>
          <t>否</t>
        </is>
      </c>
      <c r="R8051" s="2" t="n">
        <v>44356</v>
      </c>
      <c r="S8051" t="inlineStr">
        <is>
          <t>9/JUN/2021</t>
        </is>
      </c>
      <c r="T8051" t="inlineStr">
        <is>
          <t>3</t>
        </is>
      </c>
      <c r="U8051" t="inlineStr">
        <is>
          <t>毫克</t>
        </is>
      </c>
      <c r="V8051" t="inlineStr">
        <is>
          <t>每天</t>
        </is>
      </c>
      <c r="W8051" t="inlineStr">
        <is>
          <t>静脉</t>
        </is>
      </c>
      <c r="X8051" t="n">
        <v>1</v>
      </c>
      <c r="Y8051" t="inlineStr">
        <is>
          <t>1</t>
        </is>
      </c>
      <c r="Z8051" t="inlineStr">
        <is>
          <t>030 - 恶心 - 3/JUN/2021</t>
        </is>
      </c>
      <c r="AA8051" t="inlineStr">
        <is>
          <t>031 - 呕吐 - 3/JUN/2021</t>
        </is>
      </c>
      <c r="AB8051" t="inlineStr">
        <is>
          <t>032 - 吞咽困难 - 3/JUN/2021</t>
        </is>
      </c>
      <c r="AF8051" t="n">
        <v>0</v>
      </c>
      <c r="AG8051" t="inlineStr">
        <is>
          <t>0</t>
        </is>
      </c>
      <c r="AN8051" t="n">
        <v>0</v>
      </c>
      <c r="AO8051" t="inlineStr">
        <is>
          <t>0</t>
        </is>
      </c>
      <c r="AQ8051" t="n">
        <v>0</v>
      </c>
      <c r="AR8051" t="inlineStr">
        <is>
          <t>0</t>
        </is>
      </c>
    </row>
    <row r="8052">
      <c r="C8052" t="inlineStr">
        <is>
          <t>1781001</t>
        </is>
      </c>
      <c r="D8052" t="inlineStr">
        <is>
          <t>沧州市人民医院</t>
        </is>
      </c>
      <c r="E8052" t="inlineStr">
        <is>
          <t>178</t>
        </is>
      </c>
      <c r="F8052" t="inlineStr">
        <is>
          <t>不良事件/合并治疗</t>
        </is>
      </c>
      <c r="G8052" t="n">
        <v>0</v>
      </c>
      <c r="H8052" t="inlineStr">
        <is>
          <t>既往及合并用药</t>
        </is>
      </c>
      <c r="I8052" t="n">
        <v>0</v>
      </c>
      <c r="K8052" t="n">
        <v>129</v>
      </c>
      <c r="L8052" s="2" t="n">
        <v>44393.31588561343</v>
      </c>
      <c r="M8052" t="inlineStr">
        <is>
          <t>是</t>
        </is>
      </c>
      <c r="N8052" t="inlineStr">
        <is>
          <t>蒙脱石散</t>
        </is>
      </c>
      <c r="O8052" s="2" t="n">
        <v>44352</v>
      </c>
      <c r="P8052" t="inlineStr">
        <is>
          <t>5/JUN/2021</t>
        </is>
      </c>
      <c r="Q8052" t="inlineStr">
        <is>
          <t>否</t>
        </is>
      </c>
      <c r="R8052" s="2" t="n">
        <v>44352</v>
      </c>
      <c r="S8052" t="inlineStr">
        <is>
          <t>5/JUN/2021</t>
        </is>
      </c>
      <c r="T8052" t="inlineStr">
        <is>
          <t>3</t>
        </is>
      </c>
      <c r="U8052" t="inlineStr">
        <is>
          <t>克</t>
        </is>
      </c>
      <c r="V8052" t="inlineStr">
        <is>
          <t>每天三次</t>
        </is>
      </c>
      <c r="W8052" t="inlineStr">
        <is>
          <t>口服</t>
        </is>
      </c>
      <c r="X8052" t="n">
        <v>1</v>
      </c>
      <c r="Y8052" t="inlineStr">
        <is>
          <t>1</t>
        </is>
      </c>
      <c r="Z8052" t="inlineStr">
        <is>
          <t>033 - 腹泻 - 5/JUN/2021</t>
        </is>
      </c>
      <c r="AF8052" t="n">
        <v>0</v>
      </c>
      <c r="AG8052" t="inlineStr">
        <is>
          <t>0</t>
        </is>
      </c>
      <c r="AN8052" t="n">
        <v>0</v>
      </c>
      <c r="AO8052" t="inlineStr">
        <is>
          <t>0</t>
        </is>
      </c>
      <c r="AQ8052" t="n">
        <v>0</v>
      </c>
      <c r="AR8052" t="inlineStr">
        <is>
          <t>0</t>
        </is>
      </c>
    </row>
    <row r="8053">
      <c r="C8053" t="inlineStr">
        <is>
          <t>1781001</t>
        </is>
      </c>
      <c r="D8053" t="inlineStr">
        <is>
          <t>沧州市人民医院</t>
        </is>
      </c>
      <c r="E8053" t="inlineStr">
        <is>
          <t>178</t>
        </is>
      </c>
      <c r="F8053" t="inlineStr">
        <is>
          <t>不良事件/合并治疗</t>
        </is>
      </c>
      <c r="G8053" t="n">
        <v>0</v>
      </c>
      <c r="H8053" t="inlineStr">
        <is>
          <t>既往及合并用药</t>
        </is>
      </c>
      <c r="I8053" t="n">
        <v>0</v>
      </c>
      <c r="K8053" t="n">
        <v>130</v>
      </c>
      <c r="L8053" s="2" t="n">
        <v>44393.31588561343</v>
      </c>
      <c r="M8053" t="inlineStr">
        <is>
          <t>是</t>
        </is>
      </c>
      <c r="N8053" t="inlineStr">
        <is>
          <t>醋酸钠林格注射液</t>
        </is>
      </c>
      <c r="O8053" s="2" t="n">
        <v>44351</v>
      </c>
      <c r="P8053" t="inlineStr">
        <is>
          <t>4/JUN/2021</t>
        </is>
      </c>
      <c r="Q8053" t="inlineStr">
        <is>
          <t>否</t>
        </is>
      </c>
      <c r="R8053" s="2" t="n">
        <v>44351</v>
      </c>
      <c r="S8053" t="inlineStr">
        <is>
          <t>4/JUN/2021</t>
        </is>
      </c>
      <c r="T8053" t="inlineStr">
        <is>
          <t>500</t>
        </is>
      </c>
      <c r="U8053" t="inlineStr">
        <is>
          <t>毫升</t>
        </is>
      </c>
      <c r="V8053" t="inlineStr">
        <is>
          <t>一次</t>
        </is>
      </c>
      <c r="W8053" t="inlineStr">
        <is>
          <t>静脉</t>
        </is>
      </c>
      <c r="X8053" t="n">
        <v>0</v>
      </c>
      <c r="Y8053" t="inlineStr">
        <is>
          <t>0</t>
        </is>
      </c>
      <c r="AF8053" t="n">
        <v>0</v>
      </c>
      <c r="AG8053" t="inlineStr">
        <is>
          <t>0</t>
        </is>
      </c>
      <c r="AN8053" t="n">
        <v>1</v>
      </c>
      <c r="AO8053" t="inlineStr">
        <is>
          <t>1</t>
        </is>
      </c>
      <c r="AP8053" t="inlineStr">
        <is>
          <t>补液</t>
        </is>
      </c>
      <c r="AQ8053" t="n">
        <v>0</v>
      </c>
      <c r="AR8053" t="inlineStr">
        <is>
          <t>0</t>
        </is>
      </c>
    </row>
    <row r="8054">
      <c r="A8054" t="inlineStr">
        <is>
          <t>#149 和 #131 的药物 益气维血片 日期有重叠，请核实是否重复记录，谢谢。</t>
        </is>
      </c>
      <c r="C8054" t="inlineStr">
        <is>
          <t>1781001</t>
        </is>
      </c>
      <c r="D8054" t="inlineStr">
        <is>
          <t>沧州市人民医院</t>
        </is>
      </c>
      <c r="E8054" t="inlineStr">
        <is>
          <t>178</t>
        </is>
      </c>
      <c r="F8054" t="inlineStr">
        <is>
          <t>不良事件/合并治疗</t>
        </is>
      </c>
      <c r="G8054" t="n">
        <v>0</v>
      </c>
      <c r="H8054" t="inlineStr">
        <is>
          <t>既往及合并用药</t>
        </is>
      </c>
      <c r="I8054" t="n">
        <v>0</v>
      </c>
      <c r="K8054" t="n">
        <v>131</v>
      </c>
      <c r="L8054" s="2" t="n">
        <v>44393.31588561343</v>
      </c>
      <c r="M8054" t="inlineStr">
        <is>
          <t>是</t>
        </is>
      </c>
      <c r="N8054" t="inlineStr">
        <is>
          <t>益气维血片</t>
        </is>
      </c>
      <c r="O8054" s="2" t="n">
        <v>44350</v>
      </c>
      <c r="P8054" t="inlineStr">
        <is>
          <t>3/JUN/2021</t>
        </is>
      </c>
      <c r="Q8054" t="inlineStr">
        <is>
          <t>否</t>
        </is>
      </c>
      <c r="R8054" s="2" t="n">
        <v>44370</v>
      </c>
      <c r="S8054" t="inlineStr">
        <is>
          <t>23/JUN/2021</t>
        </is>
      </c>
      <c r="T8054" t="inlineStr">
        <is>
          <t>4</t>
        </is>
      </c>
      <c r="U8054" t="inlineStr">
        <is>
          <t>片</t>
        </is>
      </c>
      <c r="V8054" t="inlineStr">
        <is>
          <t>每天三次</t>
        </is>
      </c>
      <c r="W8054" t="inlineStr">
        <is>
          <t>口服</t>
        </is>
      </c>
      <c r="X8054" t="n">
        <v>0</v>
      </c>
      <c r="Y8054" t="inlineStr">
        <is>
          <t>0</t>
        </is>
      </c>
      <c r="AF8054" t="n">
        <v>1</v>
      </c>
      <c r="AG8054" t="inlineStr">
        <is>
          <t>1</t>
        </is>
      </c>
      <c r="AH8054" t="inlineStr">
        <is>
          <t>003 - 贫血 - 05/MAR/2021</t>
        </is>
      </c>
      <c r="AN8054" t="n">
        <v>0</v>
      </c>
      <c r="AO8054" t="inlineStr">
        <is>
          <t>0</t>
        </is>
      </c>
      <c r="AQ8054" t="n">
        <v>0</v>
      </c>
      <c r="AR8054" t="inlineStr">
        <is>
          <t>0</t>
        </is>
      </c>
    </row>
    <row r="8055">
      <c r="C8055" t="inlineStr">
        <is>
          <t>1781001</t>
        </is>
      </c>
      <c r="D8055" t="inlineStr">
        <is>
          <t>沧州市人民医院</t>
        </is>
      </c>
      <c r="E8055" t="inlineStr">
        <is>
          <t>178</t>
        </is>
      </c>
      <c r="F8055" t="inlineStr">
        <is>
          <t>不良事件/合并治疗</t>
        </is>
      </c>
      <c r="G8055" t="n">
        <v>0</v>
      </c>
      <c r="H8055" t="inlineStr">
        <is>
          <t>既往及合并用药</t>
        </is>
      </c>
      <c r="I8055" t="n">
        <v>0</v>
      </c>
      <c r="K8055" t="n">
        <v>132</v>
      </c>
      <c r="L8055" s="2" t="n">
        <v>44393.31588561343</v>
      </c>
      <c r="M8055" t="inlineStr">
        <is>
          <t>是</t>
        </is>
      </c>
      <c r="N8055" t="inlineStr">
        <is>
          <t>复方氨林巴比妥注射液</t>
        </is>
      </c>
      <c r="O8055" s="2" t="n">
        <v>44352</v>
      </c>
      <c r="P8055" t="inlineStr">
        <is>
          <t>5/JUN/2021</t>
        </is>
      </c>
      <c r="Q8055" t="inlineStr">
        <is>
          <t>否</t>
        </is>
      </c>
      <c r="R8055" s="2" t="n">
        <v>44352</v>
      </c>
      <c r="S8055" t="inlineStr">
        <is>
          <t>5/JUN/2021</t>
        </is>
      </c>
      <c r="T8055" t="inlineStr">
        <is>
          <t>2</t>
        </is>
      </c>
      <c r="U8055" t="inlineStr">
        <is>
          <t>毫升</t>
        </is>
      </c>
      <c r="V8055" t="inlineStr">
        <is>
          <t>一次</t>
        </is>
      </c>
      <c r="W8055" t="inlineStr">
        <is>
          <t>肌肉</t>
        </is>
      </c>
      <c r="X8055" t="n">
        <v>1</v>
      </c>
      <c r="Y8055" t="inlineStr">
        <is>
          <t>1</t>
        </is>
      </c>
      <c r="Z8055" t="inlineStr">
        <is>
          <t>034 - 发热 - 5/JUN/2021</t>
        </is>
      </c>
      <c r="AF8055" t="n">
        <v>0</v>
      </c>
      <c r="AG8055" t="inlineStr">
        <is>
          <t>0</t>
        </is>
      </c>
      <c r="AN8055" t="n">
        <v>0</v>
      </c>
      <c r="AO8055" t="inlineStr">
        <is>
          <t>0</t>
        </is>
      </c>
      <c r="AQ8055" t="n">
        <v>0</v>
      </c>
      <c r="AR8055" t="inlineStr">
        <is>
          <t>0</t>
        </is>
      </c>
    </row>
    <row r="8056">
      <c r="C8056" t="inlineStr">
        <is>
          <t>1781001</t>
        </is>
      </c>
      <c r="D8056" t="inlineStr">
        <is>
          <t>沧州市人民医院</t>
        </is>
      </c>
      <c r="E8056" t="inlineStr">
        <is>
          <t>178</t>
        </is>
      </c>
      <c r="F8056" t="inlineStr">
        <is>
          <t>不良事件/合并治疗</t>
        </is>
      </c>
      <c r="G8056" t="n">
        <v>0</v>
      </c>
      <c r="H8056" t="inlineStr">
        <is>
          <t>既往及合并用药</t>
        </is>
      </c>
      <c r="I8056" t="n">
        <v>0</v>
      </c>
      <c r="K8056" t="n">
        <v>133</v>
      </c>
      <c r="L8056" s="2" t="n">
        <v>44393.31588561343</v>
      </c>
      <c r="M8056" t="inlineStr">
        <is>
          <t>是</t>
        </is>
      </c>
      <c r="N8056" t="inlineStr">
        <is>
          <t>酮咯酸氨丁三醇注射液</t>
        </is>
      </c>
      <c r="O8056" s="2" t="n">
        <v>44353</v>
      </c>
      <c r="P8056" t="inlineStr">
        <is>
          <t>6/JUN/2021</t>
        </is>
      </c>
      <c r="Q8056" t="inlineStr">
        <is>
          <t>否</t>
        </is>
      </c>
      <c r="R8056" s="2" t="n">
        <v>44354</v>
      </c>
      <c r="S8056" t="inlineStr">
        <is>
          <t>7/JUN/2021</t>
        </is>
      </c>
      <c r="T8056" t="inlineStr">
        <is>
          <t>30</t>
        </is>
      </c>
      <c r="U8056" t="inlineStr">
        <is>
          <t>毫克</t>
        </is>
      </c>
      <c r="V8056" t="inlineStr">
        <is>
          <t>每天</t>
        </is>
      </c>
      <c r="W8056" t="inlineStr">
        <is>
          <t>肌肉</t>
        </is>
      </c>
      <c r="X8056" t="n">
        <v>1</v>
      </c>
      <c r="Y8056" t="inlineStr">
        <is>
          <t>1</t>
        </is>
      </c>
      <c r="Z8056" t="inlineStr">
        <is>
          <t>004 - 下肢关节疼痛 - 3/APR/2021</t>
        </is>
      </c>
      <c r="AF8056" t="n">
        <v>0</v>
      </c>
      <c r="AG8056" t="inlineStr">
        <is>
          <t>0</t>
        </is>
      </c>
      <c r="AN8056" t="n">
        <v>0</v>
      </c>
      <c r="AO8056" t="inlineStr">
        <is>
          <t>0</t>
        </is>
      </c>
      <c r="AQ8056" t="n">
        <v>0</v>
      </c>
      <c r="AR8056" t="inlineStr">
        <is>
          <t>0</t>
        </is>
      </c>
    </row>
    <row r="8057">
      <c r="A8057" t="inlineStr"/>
      <c r="C8057" t="inlineStr">
        <is>
          <t>1781001</t>
        </is>
      </c>
      <c r="D8057" t="inlineStr">
        <is>
          <t>沧州市人民医院</t>
        </is>
      </c>
      <c r="E8057" t="inlineStr">
        <is>
          <t>178</t>
        </is>
      </c>
      <c r="F8057" t="inlineStr">
        <is>
          <t>不良事件/合并治疗</t>
        </is>
      </c>
      <c r="G8057" t="n">
        <v>0</v>
      </c>
      <c r="H8057" t="inlineStr">
        <is>
          <t>既往及合并用药</t>
        </is>
      </c>
      <c r="I8057" t="n">
        <v>0</v>
      </c>
      <c r="K8057" t="n">
        <v>134</v>
      </c>
      <c r="L8057" s="2" t="n">
        <v>44393.31588561343</v>
      </c>
      <c r="M8057" t="inlineStr">
        <is>
          <t>是</t>
        </is>
      </c>
      <c r="N8057" t="inlineStr">
        <is>
          <t>乙酰半胱氨酸注射液</t>
        </is>
      </c>
      <c r="O8057" s="2" t="n">
        <v>44354</v>
      </c>
      <c r="P8057" t="inlineStr">
        <is>
          <t>7/JUN/2021</t>
        </is>
      </c>
      <c r="Q8057" t="inlineStr">
        <is>
          <t>否</t>
        </is>
      </c>
      <c r="R8057" s="2" t="n">
        <v>44354</v>
      </c>
      <c r="S8057" t="inlineStr">
        <is>
          <t>7/JUN/2021</t>
        </is>
      </c>
      <c r="T8057" t="inlineStr">
        <is>
          <t>4</t>
        </is>
      </c>
      <c r="U8057" t="inlineStr">
        <is>
          <t>克</t>
        </is>
      </c>
      <c r="V8057" t="inlineStr">
        <is>
          <t>一次</t>
        </is>
      </c>
      <c r="W8057" t="inlineStr">
        <is>
          <t>静脉</t>
        </is>
      </c>
      <c r="X8057" t="n">
        <v>0</v>
      </c>
      <c r="Y8057" t="inlineStr">
        <is>
          <t>0</t>
        </is>
      </c>
      <c r="AF8057" t="n">
        <v>0</v>
      </c>
      <c r="AG8057" t="inlineStr">
        <is>
          <t>0</t>
        </is>
      </c>
      <c r="AN8057" t="n">
        <v>1</v>
      </c>
      <c r="AO8057" t="inlineStr">
        <is>
          <t>1</t>
        </is>
      </c>
      <c r="AP8057" t="inlineStr">
        <is>
          <t>保肝</t>
        </is>
      </c>
      <c r="AQ8057" t="n">
        <v>0</v>
      </c>
      <c r="AR8057" t="inlineStr">
        <is>
          <t>0</t>
        </is>
      </c>
    </row>
    <row r="8058">
      <c r="C8058" t="inlineStr">
        <is>
          <t>1781001</t>
        </is>
      </c>
      <c r="D8058" t="inlineStr">
        <is>
          <t>沧州市人民医院</t>
        </is>
      </c>
      <c r="E8058" t="inlineStr">
        <is>
          <t>178</t>
        </is>
      </c>
      <c r="F8058" t="inlineStr">
        <is>
          <t>不良事件/合并治疗</t>
        </is>
      </c>
      <c r="G8058" t="n">
        <v>0</v>
      </c>
      <c r="H8058" t="inlineStr">
        <is>
          <t>既往及合并用药</t>
        </is>
      </c>
      <c r="I8058" t="n">
        <v>0</v>
      </c>
      <c r="K8058" t="n">
        <v>135</v>
      </c>
      <c r="L8058" s="2" t="n">
        <v>44393.31588561343</v>
      </c>
      <c r="M8058" t="inlineStr">
        <is>
          <t>是</t>
        </is>
      </c>
      <c r="N8058" t="inlineStr">
        <is>
          <t>洛芬待因缓释片</t>
        </is>
      </c>
      <c r="O8058" s="2" t="n">
        <v>44352</v>
      </c>
      <c r="P8058" t="inlineStr">
        <is>
          <t>5/JUN/2021</t>
        </is>
      </c>
      <c r="Q8058" t="inlineStr">
        <is>
          <t>否</t>
        </is>
      </c>
      <c r="R8058" s="2" t="n">
        <v>44363</v>
      </c>
      <c r="S8058" t="inlineStr">
        <is>
          <t>16/JUN/2021</t>
        </is>
      </c>
      <c r="T8058" t="inlineStr">
        <is>
          <t>2</t>
        </is>
      </c>
      <c r="U8058" t="inlineStr">
        <is>
          <t>片</t>
        </is>
      </c>
      <c r="V8058" t="inlineStr">
        <is>
          <t>每天二次</t>
        </is>
      </c>
      <c r="W8058" t="inlineStr">
        <is>
          <t>口服</t>
        </is>
      </c>
      <c r="X8058" t="n">
        <v>1</v>
      </c>
      <c r="Y8058" t="inlineStr">
        <is>
          <t>1</t>
        </is>
      </c>
      <c r="Z8058" t="inlineStr">
        <is>
          <t>004 - 下肢关节疼痛 - 3/APR/2021</t>
        </is>
      </c>
      <c r="AF8058" t="n">
        <v>0</v>
      </c>
      <c r="AG8058" t="inlineStr">
        <is>
          <t>0</t>
        </is>
      </c>
      <c r="AN8058" t="n">
        <v>0</v>
      </c>
      <c r="AO8058" t="inlineStr">
        <is>
          <t>0</t>
        </is>
      </c>
      <c r="AQ8058" t="n">
        <v>0</v>
      </c>
      <c r="AR8058" t="inlineStr">
        <is>
          <t>0</t>
        </is>
      </c>
    </row>
    <row r="8059">
      <c r="A8059" t="inlineStr"/>
      <c r="C8059" t="inlineStr">
        <is>
          <t>1781001</t>
        </is>
      </c>
      <c r="D8059" t="inlineStr">
        <is>
          <t>沧州市人民医院</t>
        </is>
      </c>
      <c r="E8059" t="inlineStr">
        <is>
          <t>178</t>
        </is>
      </c>
      <c r="F8059" t="inlineStr">
        <is>
          <t>不良事件/合并治疗</t>
        </is>
      </c>
      <c r="G8059" t="n">
        <v>0</v>
      </c>
      <c r="H8059" t="inlineStr">
        <is>
          <t>既往及合并用药</t>
        </is>
      </c>
      <c r="I8059" t="n">
        <v>0</v>
      </c>
      <c r="K8059" t="n">
        <v>136</v>
      </c>
      <c r="L8059" s="2" t="n">
        <v>44465.49820462963</v>
      </c>
      <c r="M8059" t="inlineStr">
        <is>
          <t>是</t>
        </is>
      </c>
      <c r="N8059" t="inlineStr">
        <is>
          <t>血速升颗粒</t>
        </is>
      </c>
      <c r="O8059" s="2" t="n">
        <v>44356</v>
      </c>
      <c r="P8059" t="inlineStr">
        <is>
          <t>9/JUN/2021</t>
        </is>
      </c>
      <c r="Q8059" t="inlineStr">
        <is>
          <t>否</t>
        </is>
      </c>
      <c r="R8059" s="2" t="n">
        <v>44363</v>
      </c>
      <c r="S8059" t="inlineStr">
        <is>
          <t>16/JUN/2021</t>
        </is>
      </c>
      <c r="T8059" t="inlineStr">
        <is>
          <t>10</t>
        </is>
      </c>
      <c r="U8059" t="inlineStr">
        <is>
          <t>克</t>
        </is>
      </c>
      <c r="V8059" t="inlineStr">
        <is>
          <t>每天三次</t>
        </is>
      </c>
      <c r="W8059" t="inlineStr">
        <is>
          <t>口服</t>
        </is>
      </c>
      <c r="X8059" t="n">
        <v>1</v>
      </c>
      <c r="Y8059" t="inlineStr">
        <is>
          <t>1</t>
        </is>
      </c>
      <c r="Z8059" t="inlineStr">
        <is>
          <t>036 - 贫血 - 9/JUN/2021</t>
        </is>
      </c>
      <c r="AF8059" t="n">
        <v>0</v>
      </c>
      <c r="AG8059" t="inlineStr">
        <is>
          <t>0</t>
        </is>
      </c>
      <c r="AN8059" t="n">
        <v>0</v>
      </c>
      <c r="AO8059" t="inlineStr">
        <is>
          <t>0</t>
        </is>
      </c>
      <c r="AQ8059" t="n">
        <v>0</v>
      </c>
      <c r="AR8059" t="inlineStr">
        <is>
          <t>0</t>
        </is>
      </c>
    </row>
    <row r="8060">
      <c r="C8060" t="inlineStr">
        <is>
          <t>1781001</t>
        </is>
      </c>
      <c r="D8060" t="inlineStr">
        <is>
          <t>沧州市人民医院</t>
        </is>
      </c>
      <c r="E8060" t="inlineStr">
        <is>
          <t>178</t>
        </is>
      </c>
      <c r="F8060" t="inlineStr">
        <is>
          <t>不良事件/合并治疗</t>
        </is>
      </c>
      <c r="G8060" t="n">
        <v>0</v>
      </c>
      <c r="H8060" t="inlineStr">
        <is>
          <t>既往及合并用药</t>
        </is>
      </c>
      <c r="I8060" t="n">
        <v>0</v>
      </c>
      <c r="K8060" t="n">
        <v>137</v>
      </c>
      <c r="L8060" s="2" t="n">
        <v>44393.31588561343</v>
      </c>
      <c r="M8060" t="inlineStr">
        <is>
          <t>是</t>
        </is>
      </c>
      <c r="N8060" t="inlineStr">
        <is>
          <t>注射用法莫替丁</t>
        </is>
      </c>
      <c r="O8060" s="2" t="n">
        <v>44348</v>
      </c>
      <c r="P8060" t="inlineStr">
        <is>
          <t>1/JUN/2021</t>
        </is>
      </c>
      <c r="Q8060" t="inlineStr">
        <is>
          <t>否</t>
        </is>
      </c>
      <c r="R8060" s="2" t="n">
        <v>44350</v>
      </c>
      <c r="S8060" t="inlineStr">
        <is>
          <t>3/JUN/2021</t>
        </is>
      </c>
      <c r="T8060" t="inlineStr">
        <is>
          <t>20</t>
        </is>
      </c>
      <c r="U8060" t="inlineStr">
        <is>
          <t>毫克</t>
        </is>
      </c>
      <c r="V8060" t="inlineStr">
        <is>
          <t>每天</t>
        </is>
      </c>
      <c r="W8060" t="inlineStr">
        <is>
          <t>静脉</t>
        </is>
      </c>
      <c r="X8060" t="n">
        <v>0</v>
      </c>
      <c r="Y8060" t="inlineStr">
        <is>
          <t>0</t>
        </is>
      </c>
      <c r="AF8060" t="n">
        <v>1</v>
      </c>
      <c r="AG8060" t="inlineStr">
        <is>
          <t>1</t>
        </is>
      </c>
      <c r="AH8060" t="inlineStr">
        <is>
          <t>001 - 慢性胃溃疡 - UN/UNK/2020</t>
        </is>
      </c>
      <c r="AI8060" t="inlineStr">
        <is>
          <t>002 - 反流性食管炎 - UN/UNK/2020</t>
        </is>
      </c>
      <c r="AN8060" t="n">
        <v>0</v>
      </c>
      <c r="AO8060" t="inlineStr">
        <is>
          <t>0</t>
        </is>
      </c>
      <c r="AQ8060" t="n">
        <v>0</v>
      </c>
      <c r="AR8060" t="inlineStr">
        <is>
          <t>0</t>
        </is>
      </c>
    </row>
    <row r="8061">
      <c r="C8061" t="inlineStr">
        <is>
          <t>1781001</t>
        </is>
      </c>
      <c r="D8061" t="inlineStr">
        <is>
          <t>沧州市人民医院</t>
        </is>
      </c>
      <c r="E8061" t="inlineStr">
        <is>
          <t>178</t>
        </is>
      </c>
      <c r="F8061" t="inlineStr">
        <is>
          <t>不良事件/合并治疗</t>
        </is>
      </c>
      <c r="G8061" t="n">
        <v>0</v>
      </c>
      <c r="H8061" t="inlineStr">
        <is>
          <t>既往及合并用药</t>
        </is>
      </c>
      <c r="I8061" t="n">
        <v>0</v>
      </c>
      <c r="K8061" t="n">
        <v>138</v>
      </c>
      <c r="L8061" s="2" t="n">
        <v>44494.14582569445</v>
      </c>
      <c r="M8061" t="inlineStr">
        <is>
          <t>是</t>
        </is>
      </c>
      <c r="N8061" t="inlineStr">
        <is>
          <t>硫普罗宁注射液</t>
        </is>
      </c>
      <c r="O8061" s="2" t="n">
        <v>44348</v>
      </c>
      <c r="P8061" t="inlineStr">
        <is>
          <t>1/JUN/2021</t>
        </is>
      </c>
      <c r="Q8061" t="inlineStr">
        <is>
          <t>否</t>
        </is>
      </c>
      <c r="R8061" s="2" t="n">
        <v>44356</v>
      </c>
      <c r="S8061" t="inlineStr">
        <is>
          <t>9/JUN/2021</t>
        </is>
      </c>
      <c r="T8061" t="inlineStr">
        <is>
          <t>0.2</t>
        </is>
      </c>
      <c r="U8061" t="inlineStr">
        <is>
          <t>克</t>
        </is>
      </c>
      <c r="V8061" t="inlineStr">
        <is>
          <t>每天</t>
        </is>
      </c>
      <c r="W8061" t="inlineStr">
        <is>
          <t>静脉</t>
        </is>
      </c>
      <c r="X8061" t="n">
        <v>0</v>
      </c>
      <c r="Y8061" t="inlineStr">
        <is>
          <t>0</t>
        </is>
      </c>
      <c r="AF8061" t="n">
        <v>0</v>
      </c>
      <c r="AG8061" t="inlineStr">
        <is>
          <t>0</t>
        </is>
      </c>
      <c r="AN8061" t="n">
        <v>1</v>
      </c>
      <c r="AO8061" t="inlineStr">
        <is>
          <t>1</t>
        </is>
      </c>
      <c r="AP8061" t="inlineStr">
        <is>
          <t>保肝</t>
        </is>
      </c>
      <c r="AQ8061" t="n">
        <v>0</v>
      </c>
      <c r="AR8061" t="inlineStr">
        <is>
          <t>0</t>
        </is>
      </c>
    </row>
    <row r="8062">
      <c r="A8062" t="inlineStr"/>
      <c r="C8062" t="inlineStr">
        <is>
          <t>1781001</t>
        </is>
      </c>
      <c r="D8062" t="inlineStr">
        <is>
          <t>沧州市人民医院</t>
        </is>
      </c>
      <c r="E8062" t="inlineStr">
        <is>
          <t>178</t>
        </is>
      </c>
      <c r="F8062" t="inlineStr">
        <is>
          <t>不良事件/合并治疗</t>
        </is>
      </c>
      <c r="G8062" t="n">
        <v>0</v>
      </c>
      <c r="H8062" t="inlineStr">
        <is>
          <t>既往及合并用药</t>
        </is>
      </c>
      <c r="I8062" t="n">
        <v>0</v>
      </c>
      <c r="K8062" t="n">
        <v>139</v>
      </c>
      <c r="L8062" s="2" t="n">
        <v>44393.31588561343</v>
      </c>
      <c r="M8062" t="inlineStr">
        <is>
          <t>是</t>
        </is>
      </c>
      <c r="N8062" t="inlineStr">
        <is>
          <t>注射用艾司奥美拉唑钠</t>
        </is>
      </c>
      <c r="O8062" s="2" t="n">
        <v>44350</v>
      </c>
      <c r="P8062" t="inlineStr">
        <is>
          <t>3/JUN/2021</t>
        </is>
      </c>
      <c r="Q8062" t="inlineStr">
        <is>
          <t>否</t>
        </is>
      </c>
      <c r="R8062" s="2" t="n">
        <v>44356</v>
      </c>
      <c r="S8062" t="inlineStr">
        <is>
          <t>9/JUN/2021</t>
        </is>
      </c>
      <c r="T8062" t="inlineStr">
        <is>
          <t>40</t>
        </is>
      </c>
      <c r="U8062" t="inlineStr">
        <is>
          <t>毫克</t>
        </is>
      </c>
      <c r="V8062" t="inlineStr">
        <is>
          <t>每天二次</t>
        </is>
      </c>
      <c r="W8062" t="inlineStr">
        <is>
          <t>静脉</t>
        </is>
      </c>
      <c r="X8062" t="n">
        <v>0</v>
      </c>
      <c r="Y8062" t="inlineStr">
        <is>
          <t>0</t>
        </is>
      </c>
      <c r="AF8062" t="n">
        <v>1</v>
      </c>
      <c r="AG8062" t="inlineStr">
        <is>
          <t>1</t>
        </is>
      </c>
      <c r="AH8062" t="inlineStr">
        <is>
          <t>001 - 慢性胃溃疡 - UN/UNK/2020</t>
        </is>
      </c>
      <c r="AI8062" t="inlineStr">
        <is>
          <t>002 - 反流性食管炎 - UN/UNK/2020</t>
        </is>
      </c>
      <c r="AN8062" t="n">
        <v>0</v>
      </c>
      <c r="AO8062" t="inlineStr">
        <is>
          <t>0</t>
        </is>
      </c>
      <c r="AQ8062" t="n">
        <v>0</v>
      </c>
      <c r="AR8062" t="inlineStr">
        <is>
          <t>0</t>
        </is>
      </c>
    </row>
    <row r="8063">
      <c r="C8063" t="inlineStr">
        <is>
          <t>1781001</t>
        </is>
      </c>
      <c r="D8063" t="inlineStr">
        <is>
          <t>沧州市人民医院</t>
        </is>
      </c>
      <c r="E8063" t="inlineStr">
        <is>
          <t>178</t>
        </is>
      </c>
      <c r="F8063" t="inlineStr">
        <is>
          <t>不良事件/合并治疗</t>
        </is>
      </c>
      <c r="G8063" t="n">
        <v>0</v>
      </c>
      <c r="H8063" t="inlineStr">
        <is>
          <t>既往及合并用药</t>
        </is>
      </c>
      <c r="I8063" t="n">
        <v>0</v>
      </c>
      <c r="K8063" t="n">
        <v>140</v>
      </c>
      <c r="L8063" s="2" t="n">
        <v>44393.31588561343</v>
      </c>
      <c r="M8063" t="inlineStr">
        <is>
          <t>是</t>
        </is>
      </c>
      <c r="N8063" t="inlineStr">
        <is>
          <t>盐酸昂丹司琼注射液</t>
        </is>
      </c>
      <c r="O8063" s="2" t="n">
        <v>44350</v>
      </c>
      <c r="P8063" t="inlineStr">
        <is>
          <t>3/JUN/2021</t>
        </is>
      </c>
      <c r="Q8063" t="inlineStr">
        <is>
          <t>否</t>
        </is>
      </c>
      <c r="R8063" s="2" t="n">
        <v>44356</v>
      </c>
      <c r="S8063" t="inlineStr">
        <is>
          <t>9/JUN/2021</t>
        </is>
      </c>
      <c r="T8063" t="inlineStr">
        <is>
          <t>4</t>
        </is>
      </c>
      <c r="U8063" t="inlineStr">
        <is>
          <t>毫克</t>
        </is>
      </c>
      <c r="V8063" t="inlineStr">
        <is>
          <t>每天</t>
        </is>
      </c>
      <c r="W8063" t="inlineStr">
        <is>
          <t>静脉</t>
        </is>
      </c>
      <c r="X8063" t="n">
        <v>1</v>
      </c>
      <c r="Y8063" t="inlineStr">
        <is>
          <t>1</t>
        </is>
      </c>
      <c r="Z8063" t="inlineStr">
        <is>
          <t>030 - 恶心 - 3/JUN/2021</t>
        </is>
      </c>
      <c r="AA8063" t="inlineStr">
        <is>
          <t>031 - 呕吐 - 3/JUN/2021</t>
        </is>
      </c>
      <c r="AB8063" t="inlineStr">
        <is>
          <t>032 - 吞咽困难 - 3/JUN/2021</t>
        </is>
      </c>
      <c r="AF8063" t="n">
        <v>0</v>
      </c>
      <c r="AG8063" t="inlineStr">
        <is>
          <t>0</t>
        </is>
      </c>
      <c r="AN8063" t="n">
        <v>0</v>
      </c>
      <c r="AO8063" t="inlineStr">
        <is>
          <t>0</t>
        </is>
      </c>
      <c r="AQ8063" t="n">
        <v>0</v>
      </c>
      <c r="AR8063" t="inlineStr">
        <is>
          <t>0</t>
        </is>
      </c>
    </row>
    <row r="8064">
      <c r="C8064" t="inlineStr">
        <is>
          <t>1781001</t>
        </is>
      </c>
      <c r="D8064" t="inlineStr">
        <is>
          <t>沧州市人民医院</t>
        </is>
      </c>
      <c r="E8064" t="inlineStr">
        <is>
          <t>178</t>
        </is>
      </c>
      <c r="F8064" t="inlineStr">
        <is>
          <t>不良事件/合并治疗</t>
        </is>
      </c>
      <c r="G8064" t="n">
        <v>0</v>
      </c>
      <c r="H8064" t="inlineStr">
        <is>
          <t>既往及合并用药</t>
        </is>
      </c>
      <c r="I8064" t="n">
        <v>0</v>
      </c>
      <c r="K8064" t="n">
        <v>141</v>
      </c>
      <c r="L8064" s="2" t="n">
        <v>44393.31588561343</v>
      </c>
      <c r="M8064" t="inlineStr">
        <is>
          <t>是</t>
        </is>
      </c>
      <c r="N8064" t="inlineStr">
        <is>
          <t>盐酸甲氧氯普胺注射液</t>
        </is>
      </c>
      <c r="O8064" s="2" t="n">
        <v>44350</v>
      </c>
      <c r="P8064" t="inlineStr">
        <is>
          <t>3/JUN/2021</t>
        </is>
      </c>
      <c r="Q8064" t="inlineStr">
        <is>
          <t>否</t>
        </is>
      </c>
      <c r="R8064" s="2" t="n">
        <v>44356</v>
      </c>
      <c r="S8064" t="inlineStr">
        <is>
          <t>9/JUN/2021</t>
        </is>
      </c>
      <c r="T8064" t="inlineStr">
        <is>
          <t>10</t>
        </is>
      </c>
      <c r="U8064" t="inlineStr">
        <is>
          <t>毫克</t>
        </is>
      </c>
      <c r="V8064" t="inlineStr">
        <is>
          <t>每天</t>
        </is>
      </c>
      <c r="W8064" t="inlineStr">
        <is>
          <t>静脉</t>
        </is>
      </c>
      <c r="X8064" t="n">
        <v>1</v>
      </c>
      <c r="Y8064" t="inlineStr">
        <is>
          <t>1</t>
        </is>
      </c>
      <c r="Z8064" t="inlineStr">
        <is>
          <t>030 - 恶心 - 3/JUN/2021</t>
        </is>
      </c>
      <c r="AA8064" t="inlineStr">
        <is>
          <t>031 - 呕吐 - 3/JUN/2021</t>
        </is>
      </c>
      <c r="AB8064" t="inlineStr">
        <is>
          <t>032 - 吞咽困难 - 3/JUN/2021</t>
        </is>
      </c>
      <c r="AF8064" t="n">
        <v>0</v>
      </c>
      <c r="AG8064" t="inlineStr">
        <is>
          <t>0</t>
        </is>
      </c>
      <c r="AN8064" t="n">
        <v>0</v>
      </c>
      <c r="AO8064" t="inlineStr">
        <is>
          <t>0</t>
        </is>
      </c>
      <c r="AQ8064" t="n">
        <v>0</v>
      </c>
      <c r="AR8064" t="inlineStr">
        <is>
          <t>0</t>
        </is>
      </c>
    </row>
    <row r="8065">
      <c r="C8065" t="inlineStr">
        <is>
          <t>1781001</t>
        </is>
      </c>
      <c r="D8065" t="inlineStr">
        <is>
          <t>沧州市人民医院</t>
        </is>
      </c>
      <c r="E8065" t="inlineStr">
        <is>
          <t>178</t>
        </is>
      </c>
      <c r="F8065" t="inlineStr">
        <is>
          <t>不良事件/合并治疗</t>
        </is>
      </c>
      <c r="G8065" t="n">
        <v>0</v>
      </c>
      <c r="H8065" t="inlineStr">
        <is>
          <t>既往及合并用药</t>
        </is>
      </c>
      <c r="I8065" t="n">
        <v>0</v>
      </c>
      <c r="K8065" t="n">
        <v>142</v>
      </c>
      <c r="L8065" s="2" t="n">
        <v>44393.31588561343</v>
      </c>
      <c r="M8065" t="inlineStr">
        <is>
          <t>是</t>
        </is>
      </c>
      <c r="N8065" t="inlineStr">
        <is>
          <t>异甘草酸镁注射液</t>
        </is>
      </c>
      <c r="O8065" s="2" t="n">
        <v>44350</v>
      </c>
      <c r="P8065" t="inlineStr">
        <is>
          <t>3/JUN/2021</t>
        </is>
      </c>
      <c r="Q8065" t="inlineStr">
        <is>
          <t>否</t>
        </is>
      </c>
      <c r="R8065" s="2" t="n">
        <v>44356</v>
      </c>
      <c r="S8065" t="inlineStr">
        <is>
          <t>9/JUN/2021</t>
        </is>
      </c>
      <c r="T8065" t="inlineStr">
        <is>
          <t>150</t>
        </is>
      </c>
      <c r="U8065" t="inlineStr">
        <is>
          <t>毫克</t>
        </is>
      </c>
      <c r="V8065" t="inlineStr">
        <is>
          <t>每天</t>
        </is>
      </c>
      <c r="W8065" t="inlineStr">
        <is>
          <t>静脉</t>
        </is>
      </c>
      <c r="X8065" t="n">
        <v>0</v>
      </c>
      <c r="Y8065" t="inlineStr">
        <is>
          <t>0</t>
        </is>
      </c>
      <c r="AF8065" t="n">
        <v>0</v>
      </c>
      <c r="AG8065" t="inlineStr">
        <is>
          <t>0</t>
        </is>
      </c>
      <c r="AN8065" t="n">
        <v>1</v>
      </c>
      <c r="AO8065" t="inlineStr">
        <is>
          <t>1</t>
        </is>
      </c>
      <c r="AP8065" t="inlineStr">
        <is>
          <t>保肝</t>
        </is>
      </c>
      <c r="AQ8065" t="n">
        <v>0</v>
      </c>
      <c r="AR8065" t="inlineStr">
        <is>
          <t>0</t>
        </is>
      </c>
    </row>
    <row r="8066">
      <c r="C8066" t="inlineStr">
        <is>
          <t>1781001</t>
        </is>
      </c>
      <c r="D8066" t="inlineStr">
        <is>
          <t>沧州市人民医院</t>
        </is>
      </c>
      <c r="E8066" t="inlineStr">
        <is>
          <t>178</t>
        </is>
      </c>
      <c r="F8066" t="inlineStr">
        <is>
          <t>不良事件/合并治疗</t>
        </is>
      </c>
      <c r="G8066" t="n">
        <v>0</v>
      </c>
      <c r="H8066" t="inlineStr">
        <is>
          <t>既往及合并用药</t>
        </is>
      </c>
      <c r="I8066" t="n">
        <v>0</v>
      </c>
      <c r="K8066" t="n">
        <v>143</v>
      </c>
      <c r="L8066" s="2" t="n">
        <v>44393.31588561343</v>
      </c>
      <c r="M8066" t="inlineStr">
        <is>
          <t>是</t>
        </is>
      </c>
      <c r="N8066" t="inlineStr">
        <is>
          <t>20%中/长链脂肪乳注射液（C8-24）</t>
        </is>
      </c>
      <c r="O8066" s="2" t="n">
        <v>44350</v>
      </c>
      <c r="P8066" t="inlineStr">
        <is>
          <t>3/JUN/2021</t>
        </is>
      </c>
      <c r="Q8066" t="inlineStr">
        <is>
          <t>否</t>
        </is>
      </c>
      <c r="R8066" s="2" t="n">
        <v>44356</v>
      </c>
      <c r="S8066" t="inlineStr">
        <is>
          <t>9/JUN/2021</t>
        </is>
      </c>
      <c r="T8066" t="inlineStr">
        <is>
          <t>250</t>
        </is>
      </c>
      <c r="U8066" t="inlineStr">
        <is>
          <t>毫升</t>
        </is>
      </c>
      <c r="V8066" t="inlineStr">
        <is>
          <t>每天</t>
        </is>
      </c>
      <c r="W8066" t="inlineStr">
        <is>
          <t>静脉</t>
        </is>
      </c>
      <c r="X8066" t="n">
        <v>0</v>
      </c>
      <c r="Y8066" t="inlineStr">
        <is>
          <t>0</t>
        </is>
      </c>
      <c r="AF8066" t="n">
        <v>0</v>
      </c>
      <c r="AG8066" t="inlineStr">
        <is>
          <t>0</t>
        </is>
      </c>
      <c r="AN8066" t="n">
        <v>1</v>
      </c>
      <c r="AO8066" t="inlineStr">
        <is>
          <t>1</t>
        </is>
      </c>
      <c r="AP8066" t="inlineStr">
        <is>
          <t>营养支持</t>
        </is>
      </c>
      <c r="AQ8066" t="n">
        <v>0</v>
      </c>
      <c r="AR8066" t="inlineStr">
        <is>
          <t>0</t>
        </is>
      </c>
    </row>
    <row r="8067">
      <c r="A8067" t="inlineStr"/>
      <c r="C8067" t="inlineStr">
        <is>
          <t>1781001</t>
        </is>
      </c>
      <c r="D8067" t="inlineStr">
        <is>
          <t>沧州市人民医院</t>
        </is>
      </c>
      <c r="E8067" t="inlineStr">
        <is>
          <t>178</t>
        </is>
      </c>
      <c r="F8067" t="inlineStr">
        <is>
          <t>不良事件/合并治疗</t>
        </is>
      </c>
      <c r="G8067" t="n">
        <v>0</v>
      </c>
      <c r="H8067" t="inlineStr">
        <is>
          <t>既往及合并用药</t>
        </is>
      </c>
      <c r="I8067" t="n">
        <v>0</v>
      </c>
      <c r="K8067" t="n">
        <v>144</v>
      </c>
      <c r="L8067" s="2" t="n">
        <v>44393.31588561343</v>
      </c>
      <c r="M8067" t="inlineStr">
        <is>
          <t>是</t>
        </is>
      </c>
      <c r="N8067" t="inlineStr">
        <is>
          <t>注射用脂溶性维生素（II）</t>
        </is>
      </c>
      <c r="O8067" s="2" t="n">
        <v>44350</v>
      </c>
      <c r="P8067" t="inlineStr">
        <is>
          <t>3/JUN/2021</t>
        </is>
      </c>
      <c r="Q8067" t="inlineStr">
        <is>
          <t>否</t>
        </is>
      </c>
      <c r="R8067" s="2" t="n">
        <v>44356</v>
      </c>
      <c r="S8067" t="inlineStr">
        <is>
          <t>9/JUN/2021</t>
        </is>
      </c>
      <c r="T8067" t="inlineStr">
        <is>
          <t>1</t>
        </is>
      </c>
      <c r="U8067" t="inlineStr">
        <is>
          <t>支</t>
        </is>
      </c>
      <c r="V8067" t="inlineStr">
        <is>
          <t>每天</t>
        </is>
      </c>
      <c r="W8067" t="inlineStr">
        <is>
          <t>静脉</t>
        </is>
      </c>
      <c r="X8067" t="n">
        <v>0</v>
      </c>
      <c r="Y8067" t="inlineStr">
        <is>
          <t>0</t>
        </is>
      </c>
      <c r="AF8067" t="n">
        <v>0</v>
      </c>
      <c r="AG8067" t="inlineStr">
        <is>
          <t>0</t>
        </is>
      </c>
      <c r="AN8067" t="n">
        <v>1</v>
      </c>
      <c r="AO8067" t="inlineStr">
        <is>
          <t>1</t>
        </is>
      </c>
      <c r="AP8067" t="inlineStr">
        <is>
          <t>营养支持</t>
        </is>
      </c>
      <c r="AQ8067" t="n">
        <v>0</v>
      </c>
      <c r="AR8067" t="inlineStr">
        <is>
          <t>0</t>
        </is>
      </c>
    </row>
    <row r="8068">
      <c r="A8068" t="inlineStr">
        <is>
          <t>#130 和 #145 的药物 醋酸钠林格注射液 日期有重叠，请核实是否重复记录，谢谢。</t>
        </is>
      </c>
      <c r="C8068" t="inlineStr">
        <is>
          <t>1781001</t>
        </is>
      </c>
      <c r="D8068" t="inlineStr">
        <is>
          <t>沧州市人民医院</t>
        </is>
      </c>
      <c r="E8068" t="inlineStr">
        <is>
          <t>178</t>
        </is>
      </c>
      <c r="F8068" t="inlineStr">
        <is>
          <t>不良事件/合并治疗</t>
        </is>
      </c>
      <c r="G8068" t="n">
        <v>0</v>
      </c>
      <c r="H8068" t="inlineStr">
        <is>
          <t>既往及合并用药</t>
        </is>
      </c>
      <c r="I8068" t="n">
        <v>0</v>
      </c>
      <c r="K8068" t="n">
        <v>145</v>
      </c>
      <c r="L8068" s="2" t="n">
        <v>44393.31588561343</v>
      </c>
      <c r="M8068" t="inlineStr">
        <is>
          <t>是</t>
        </is>
      </c>
      <c r="N8068" t="inlineStr">
        <is>
          <t>醋酸钠林格注射液</t>
        </is>
      </c>
      <c r="O8068" s="2" t="n">
        <v>44350</v>
      </c>
      <c r="P8068" t="inlineStr">
        <is>
          <t>3/JUN/2021</t>
        </is>
      </c>
      <c r="Q8068" t="inlineStr">
        <is>
          <t>否</t>
        </is>
      </c>
      <c r="R8068" s="2" t="n">
        <v>44356</v>
      </c>
      <c r="S8068" t="inlineStr">
        <is>
          <t>9/JUN/2021</t>
        </is>
      </c>
      <c r="T8068" t="inlineStr">
        <is>
          <t>500</t>
        </is>
      </c>
      <c r="U8068" t="inlineStr">
        <is>
          <t>毫升</t>
        </is>
      </c>
      <c r="V8068" t="inlineStr">
        <is>
          <t>每天</t>
        </is>
      </c>
      <c r="W8068" t="inlineStr">
        <is>
          <t>静脉</t>
        </is>
      </c>
      <c r="X8068" t="n">
        <v>0</v>
      </c>
      <c r="Y8068" t="inlineStr">
        <is>
          <t>0</t>
        </is>
      </c>
      <c r="AF8068" t="n">
        <v>0</v>
      </c>
      <c r="AG8068" t="inlineStr">
        <is>
          <t>0</t>
        </is>
      </c>
      <c r="AN8068" t="n">
        <v>1</v>
      </c>
      <c r="AO8068" t="inlineStr">
        <is>
          <t>1</t>
        </is>
      </c>
      <c r="AP8068" t="inlineStr">
        <is>
          <t>营养支持</t>
        </is>
      </c>
      <c r="AQ8068" t="n">
        <v>0</v>
      </c>
      <c r="AR8068" t="inlineStr">
        <is>
          <t>0</t>
        </is>
      </c>
    </row>
    <row r="8069">
      <c r="C8069" t="inlineStr">
        <is>
          <t>1781001</t>
        </is>
      </c>
      <c r="D8069" t="inlineStr">
        <is>
          <t>沧州市人民医院</t>
        </is>
      </c>
      <c r="E8069" t="inlineStr">
        <is>
          <t>178</t>
        </is>
      </c>
      <c r="F8069" t="inlineStr">
        <is>
          <t>不良事件/合并治疗</t>
        </is>
      </c>
      <c r="G8069" t="n">
        <v>0</v>
      </c>
      <c r="H8069" t="inlineStr">
        <is>
          <t>既往及合并用药</t>
        </is>
      </c>
      <c r="I8069" t="n">
        <v>0</v>
      </c>
      <c r="K8069" t="n">
        <v>146</v>
      </c>
      <c r="L8069" s="2" t="n">
        <v>44393.31588561343</v>
      </c>
      <c r="M8069" t="inlineStr">
        <is>
          <t>是</t>
        </is>
      </c>
      <c r="N8069" t="inlineStr">
        <is>
          <t>双歧杆菌三联活菌肠溶胶囊</t>
        </is>
      </c>
      <c r="O8069" s="2" t="n">
        <v>44352</v>
      </c>
      <c r="P8069" t="inlineStr">
        <is>
          <t>5/JUN/2021</t>
        </is>
      </c>
      <c r="Q8069" t="inlineStr">
        <is>
          <t>否</t>
        </is>
      </c>
      <c r="R8069" s="2" t="n">
        <v>44356</v>
      </c>
      <c r="S8069" t="inlineStr">
        <is>
          <t>9/JUN/2021</t>
        </is>
      </c>
      <c r="T8069" t="inlineStr">
        <is>
          <t>210</t>
        </is>
      </c>
      <c r="U8069" t="inlineStr">
        <is>
          <t>毫克</t>
        </is>
      </c>
      <c r="V8069" t="inlineStr">
        <is>
          <t>每天三次</t>
        </is>
      </c>
      <c r="W8069" t="inlineStr">
        <is>
          <t>口服</t>
        </is>
      </c>
      <c r="X8069" t="n">
        <v>1</v>
      </c>
      <c r="Y8069" t="inlineStr">
        <is>
          <t>1</t>
        </is>
      </c>
      <c r="Z8069" t="inlineStr">
        <is>
          <t>033 - 腹泻 - 5/JUN/2021</t>
        </is>
      </c>
      <c r="AF8069" t="n">
        <v>0</v>
      </c>
      <c r="AG8069" t="inlineStr">
        <is>
          <t>0</t>
        </is>
      </c>
      <c r="AN8069" t="n">
        <v>0</v>
      </c>
      <c r="AO8069" t="inlineStr">
        <is>
          <t>0</t>
        </is>
      </c>
      <c r="AQ8069" t="n">
        <v>0</v>
      </c>
      <c r="AR8069" t="inlineStr">
        <is>
          <t>0</t>
        </is>
      </c>
    </row>
    <row r="8070">
      <c r="A8070" t="inlineStr"/>
      <c r="C8070" t="inlineStr">
        <is>
          <t>1781001</t>
        </is>
      </c>
      <c r="D8070" t="inlineStr">
        <is>
          <t>沧州市人民医院</t>
        </is>
      </c>
      <c r="E8070" t="inlineStr">
        <is>
          <t>178</t>
        </is>
      </c>
      <c r="F8070" t="inlineStr">
        <is>
          <t>不良事件/合并治疗</t>
        </is>
      </c>
      <c r="G8070" t="n">
        <v>0</v>
      </c>
      <c r="H8070" t="inlineStr">
        <is>
          <t>既往及合并用药</t>
        </is>
      </c>
      <c r="I8070" t="n">
        <v>0</v>
      </c>
      <c r="K8070" t="n">
        <v>147</v>
      </c>
      <c r="L8070" s="2" t="n">
        <v>44393.31588561343</v>
      </c>
      <c r="M8070" t="inlineStr">
        <is>
          <t>是</t>
        </is>
      </c>
      <c r="N8070" t="inlineStr">
        <is>
          <t>维生素B6注射液</t>
        </is>
      </c>
      <c r="O8070" s="2" t="n">
        <v>44357</v>
      </c>
      <c r="P8070" t="inlineStr">
        <is>
          <t>10/JUN/2021</t>
        </is>
      </c>
      <c r="Q8070" t="inlineStr">
        <is>
          <t>否</t>
        </is>
      </c>
      <c r="R8070" s="2" t="n">
        <v>44358</v>
      </c>
      <c r="S8070" t="inlineStr">
        <is>
          <t>11/JUN/2021</t>
        </is>
      </c>
      <c r="T8070" t="inlineStr">
        <is>
          <t>100</t>
        </is>
      </c>
      <c r="U8070" t="inlineStr">
        <is>
          <t>毫克</t>
        </is>
      </c>
      <c r="V8070" t="inlineStr">
        <is>
          <t>每天</t>
        </is>
      </c>
      <c r="W8070" t="inlineStr">
        <is>
          <t>静脉</t>
        </is>
      </c>
      <c r="X8070" t="n">
        <v>0</v>
      </c>
      <c r="Y8070" t="inlineStr">
        <is>
          <t>0</t>
        </is>
      </c>
      <c r="AF8070" t="n">
        <v>0</v>
      </c>
      <c r="AG8070" t="inlineStr">
        <is>
          <t>0</t>
        </is>
      </c>
      <c r="AN8070" t="n">
        <v>1</v>
      </c>
      <c r="AO8070" t="inlineStr">
        <is>
          <t>1</t>
        </is>
      </c>
      <c r="AP8070" t="inlineStr">
        <is>
          <t>营养支持</t>
        </is>
      </c>
      <c r="AQ8070" t="n">
        <v>0</v>
      </c>
      <c r="AR8070" t="inlineStr">
        <is>
          <t>0</t>
        </is>
      </c>
    </row>
    <row r="8071">
      <c r="C8071" t="inlineStr">
        <is>
          <t>1781001</t>
        </is>
      </c>
      <c r="D8071" t="inlineStr">
        <is>
          <t>沧州市人民医院</t>
        </is>
      </c>
      <c r="E8071" t="inlineStr">
        <is>
          <t>178</t>
        </is>
      </c>
      <c r="F8071" t="inlineStr">
        <is>
          <t>不良事件/合并治疗</t>
        </is>
      </c>
      <c r="G8071" t="n">
        <v>0</v>
      </c>
      <c r="H8071" t="inlineStr">
        <is>
          <t>既往及合并用药</t>
        </is>
      </c>
      <c r="I8071" t="n">
        <v>0</v>
      </c>
      <c r="K8071" t="n">
        <v>148</v>
      </c>
      <c r="L8071" s="2" t="n">
        <v>44468.58227121528</v>
      </c>
      <c r="M8071" t="inlineStr">
        <is>
          <t>是</t>
        </is>
      </c>
      <c r="N8071" t="inlineStr">
        <is>
          <t>左甲状腺素钠片</t>
        </is>
      </c>
      <c r="O8071" s="2" t="n">
        <v>44373</v>
      </c>
      <c r="P8071" t="inlineStr">
        <is>
          <t>26/JUN/2021</t>
        </is>
      </c>
      <c r="Q8071" t="inlineStr">
        <is>
          <t>是</t>
        </is>
      </c>
      <c r="T8071" t="inlineStr">
        <is>
          <t>25</t>
        </is>
      </c>
      <c r="U8071" t="inlineStr">
        <is>
          <t>微克</t>
        </is>
      </c>
      <c r="V8071" t="inlineStr">
        <is>
          <t>每天</t>
        </is>
      </c>
      <c r="W8071" t="inlineStr">
        <is>
          <t>口服</t>
        </is>
      </c>
      <c r="X8071" t="n">
        <v>1</v>
      </c>
      <c r="Y8071" t="inlineStr">
        <is>
          <t>1</t>
        </is>
      </c>
      <c r="Z8071" t="inlineStr">
        <is>
          <t>037 - 甲状腺功能减退 - 21/JUN/2021</t>
        </is>
      </c>
      <c r="AF8071" t="n">
        <v>0</v>
      </c>
      <c r="AG8071" t="inlineStr">
        <is>
          <t>0</t>
        </is>
      </c>
      <c r="AN8071" t="n">
        <v>0</v>
      </c>
      <c r="AO8071" t="inlineStr">
        <is>
          <t>0</t>
        </is>
      </c>
      <c r="AQ8071" t="n">
        <v>0</v>
      </c>
      <c r="AR8071" t="inlineStr">
        <is>
          <t>0</t>
        </is>
      </c>
    </row>
    <row r="8072">
      <c r="A8072" t="inlineStr"/>
      <c r="B8072" t="inlineStr">
        <is>
          <t>added</t>
        </is>
      </c>
      <c r="C8072" t="inlineStr">
        <is>
          <t>1781001</t>
        </is>
      </c>
      <c r="D8072" t="inlineStr">
        <is>
          <t>沧州市人民医院</t>
        </is>
      </c>
      <c r="E8072" t="inlineStr">
        <is>
          <t>178</t>
        </is>
      </c>
      <c r="F8072" t="inlineStr">
        <is>
          <t>不良事件/合并治疗</t>
        </is>
      </c>
      <c r="G8072" t="n">
        <v>0</v>
      </c>
      <c r="H8072" t="inlineStr">
        <is>
          <t>既往及合并用药</t>
        </is>
      </c>
      <c r="I8072" t="n">
        <v>0</v>
      </c>
      <c r="K8072" t="n">
        <v>149</v>
      </c>
      <c r="L8072" s="2" t="n">
        <v>44467.37259236111</v>
      </c>
      <c r="M8072" t="inlineStr">
        <is>
          <t>是</t>
        </is>
      </c>
      <c r="N8072" t="inlineStr">
        <is>
          <t>益气维血片</t>
        </is>
      </c>
      <c r="O8072" s="2" t="n">
        <v>44368</v>
      </c>
      <c r="P8072" t="inlineStr">
        <is>
          <t>21/JUN/2021</t>
        </is>
      </c>
      <c r="Q8072" t="inlineStr">
        <is>
          <t>否</t>
        </is>
      </c>
      <c r="R8072" s="2" t="n">
        <v>44407</v>
      </c>
      <c r="S8072" t="inlineStr">
        <is>
          <t>30/JUL/2021</t>
        </is>
      </c>
      <c r="T8072" t="inlineStr">
        <is>
          <t>4</t>
        </is>
      </c>
      <c r="U8072" t="inlineStr">
        <is>
          <t>片</t>
        </is>
      </c>
      <c r="V8072" t="inlineStr">
        <is>
          <t>每天三次</t>
        </is>
      </c>
      <c r="W8072" t="inlineStr">
        <is>
          <t>口服</t>
        </is>
      </c>
      <c r="X8072" t="n">
        <v>1</v>
      </c>
      <c r="Y8072" t="inlineStr">
        <is>
          <t>1</t>
        </is>
      </c>
      <c r="Z8072" t="inlineStr">
        <is>
          <t>036 - 贫血 - 9/JUN/2021</t>
        </is>
      </c>
      <c r="AF8072" t="n">
        <v>0</v>
      </c>
      <c r="AG8072" t="inlineStr">
        <is>
          <t>0</t>
        </is>
      </c>
      <c r="AN8072" t="n">
        <v>0</v>
      </c>
      <c r="AO8072" t="inlineStr">
        <is>
          <t>0</t>
        </is>
      </c>
      <c r="AQ8072" t="n">
        <v>0</v>
      </c>
      <c r="AR8072" t="inlineStr">
        <is>
          <t>0</t>
        </is>
      </c>
    </row>
    <row r="8073">
      <c r="A8073" t="inlineStr"/>
      <c r="B8073" t="inlineStr">
        <is>
          <t>added</t>
        </is>
      </c>
      <c r="C8073" t="inlineStr">
        <is>
          <t>1781001</t>
        </is>
      </c>
      <c r="D8073" t="inlineStr">
        <is>
          <t>沧州市人民医院</t>
        </is>
      </c>
      <c r="E8073" t="inlineStr">
        <is>
          <t>178</t>
        </is>
      </c>
      <c r="F8073" t="inlineStr">
        <is>
          <t>不良事件/合并治疗</t>
        </is>
      </c>
      <c r="G8073" t="n">
        <v>0</v>
      </c>
      <c r="H8073" t="inlineStr">
        <is>
          <t>既往及合并用药</t>
        </is>
      </c>
      <c r="I8073" t="n">
        <v>0</v>
      </c>
      <c r="K8073" t="n">
        <v>150</v>
      </c>
      <c r="L8073" s="2" t="n">
        <v>44468.5637525463</v>
      </c>
      <c r="M8073" t="inlineStr">
        <is>
          <t>是</t>
        </is>
      </c>
      <c r="N8073" t="inlineStr">
        <is>
          <t>升血调元颗粒</t>
        </is>
      </c>
      <c r="O8073" s="2" t="n">
        <v>44371</v>
      </c>
      <c r="P8073" t="inlineStr">
        <is>
          <t>24/JUN/2021</t>
        </is>
      </c>
      <c r="Q8073" t="inlineStr">
        <is>
          <t>否</t>
        </is>
      </c>
      <c r="R8073" s="2" t="n">
        <v>44375</v>
      </c>
      <c r="S8073" t="inlineStr">
        <is>
          <t>28/JUN/2021</t>
        </is>
      </c>
      <c r="T8073" t="inlineStr">
        <is>
          <t>20</t>
        </is>
      </c>
      <c r="U8073" t="inlineStr">
        <is>
          <t>克</t>
        </is>
      </c>
      <c r="V8073" t="inlineStr">
        <is>
          <t>每天二次</t>
        </is>
      </c>
      <c r="W8073" t="inlineStr">
        <is>
          <t>口服</t>
        </is>
      </c>
      <c r="X8073" t="n">
        <v>1</v>
      </c>
      <c r="Y8073" t="inlineStr">
        <is>
          <t>1</t>
        </is>
      </c>
      <c r="Z8073" t="inlineStr">
        <is>
          <t>036 - 贫血 - 9/JUN/2021</t>
        </is>
      </c>
      <c r="AF8073" t="n">
        <v>0</v>
      </c>
      <c r="AG8073" t="inlineStr">
        <is>
          <t>0</t>
        </is>
      </c>
      <c r="AN8073" t="n">
        <v>0</v>
      </c>
      <c r="AO8073" t="inlineStr">
        <is>
          <t>0</t>
        </is>
      </c>
      <c r="AQ8073" t="n">
        <v>0</v>
      </c>
      <c r="AR8073" t="inlineStr">
        <is>
          <t>0</t>
        </is>
      </c>
    </row>
    <row r="8074">
      <c r="A8074" t="inlineStr"/>
      <c r="B8074" t="inlineStr">
        <is>
          <t>added</t>
        </is>
      </c>
      <c r="C8074" t="inlineStr">
        <is>
          <t>1781001</t>
        </is>
      </c>
      <c r="D8074" t="inlineStr">
        <is>
          <t>沧州市人民医院</t>
        </is>
      </c>
      <c r="E8074" t="inlineStr">
        <is>
          <t>178</t>
        </is>
      </c>
      <c r="F8074" t="inlineStr">
        <is>
          <t>不良事件/合并治疗</t>
        </is>
      </c>
      <c r="G8074" t="n">
        <v>0</v>
      </c>
      <c r="H8074" t="inlineStr">
        <is>
          <t>既往及合并用药</t>
        </is>
      </c>
      <c r="I8074" t="n">
        <v>0</v>
      </c>
      <c r="K8074" t="n">
        <v>151</v>
      </c>
      <c r="L8074" s="2" t="n">
        <v>44468.58069302083</v>
      </c>
      <c r="M8074" t="inlineStr">
        <is>
          <t>是</t>
        </is>
      </c>
      <c r="N8074" t="inlineStr">
        <is>
          <t>芪胶升白胶囊</t>
        </is>
      </c>
      <c r="O8074" s="2" t="n">
        <v>44371</v>
      </c>
      <c r="P8074" t="inlineStr">
        <is>
          <t>24/JUN/2021</t>
        </is>
      </c>
      <c r="Q8074" t="inlineStr">
        <is>
          <t>是</t>
        </is>
      </c>
      <c r="T8074" t="inlineStr">
        <is>
          <t>2</t>
        </is>
      </c>
      <c r="U8074" t="inlineStr">
        <is>
          <t>克</t>
        </is>
      </c>
      <c r="V8074" t="inlineStr">
        <is>
          <t>每天三次</t>
        </is>
      </c>
      <c r="W8074" t="inlineStr">
        <is>
          <t>口服</t>
        </is>
      </c>
      <c r="X8074" t="n">
        <v>0</v>
      </c>
      <c r="Y8074" t="inlineStr">
        <is>
          <t>0</t>
        </is>
      </c>
      <c r="AF8074" t="n">
        <v>0</v>
      </c>
      <c r="AG8074" t="inlineStr">
        <is>
          <t>0</t>
        </is>
      </c>
      <c r="AN8074" t="n">
        <v>1</v>
      </c>
      <c r="AO8074" t="inlineStr">
        <is>
          <t>1</t>
        </is>
      </c>
      <c r="AP8074" t="inlineStr">
        <is>
          <t>升白</t>
        </is>
      </c>
      <c r="AQ8074" t="n">
        <v>0</v>
      </c>
      <c r="AR8074" t="inlineStr">
        <is>
          <t>0</t>
        </is>
      </c>
    </row>
    <row r="8075">
      <c r="A8075" t="inlineStr"/>
      <c r="B8075" t="inlineStr">
        <is>
          <t>added</t>
        </is>
      </c>
      <c r="C8075" t="inlineStr">
        <is>
          <t>1781001</t>
        </is>
      </c>
      <c r="D8075" t="inlineStr">
        <is>
          <t>沧州市人民医院</t>
        </is>
      </c>
      <c r="E8075" t="inlineStr">
        <is>
          <t>178</t>
        </is>
      </c>
      <c r="F8075" t="inlineStr">
        <is>
          <t>不良事件/合并治疗</t>
        </is>
      </c>
      <c r="G8075" t="n">
        <v>0</v>
      </c>
      <c r="H8075" t="inlineStr">
        <is>
          <t>既往及合并用药</t>
        </is>
      </c>
      <c r="I8075" t="n">
        <v>0</v>
      </c>
      <c r="K8075" t="n">
        <v>152</v>
      </c>
      <c r="L8075" s="2" t="n">
        <v>44467.37837453704</v>
      </c>
      <c r="M8075" t="inlineStr">
        <is>
          <t>是</t>
        </is>
      </c>
      <c r="N8075" t="inlineStr">
        <is>
          <t>乙酰半胱氨酸注射液</t>
        </is>
      </c>
      <c r="O8075" s="2" t="n">
        <v>44371</v>
      </c>
      <c r="P8075" t="inlineStr">
        <is>
          <t>24/JUN/2021</t>
        </is>
      </c>
      <c r="Q8075" t="inlineStr">
        <is>
          <t>否</t>
        </is>
      </c>
      <c r="R8075" s="2" t="n">
        <v>44374</v>
      </c>
      <c r="S8075" t="inlineStr">
        <is>
          <t>27/JUN/2021</t>
        </is>
      </c>
      <c r="T8075" t="inlineStr">
        <is>
          <t>4</t>
        </is>
      </c>
      <c r="U8075" t="inlineStr">
        <is>
          <t>克</t>
        </is>
      </c>
      <c r="V8075" t="inlineStr">
        <is>
          <t>每天</t>
        </is>
      </c>
      <c r="W8075" t="inlineStr">
        <is>
          <t>静脉</t>
        </is>
      </c>
      <c r="X8075" t="n">
        <v>0</v>
      </c>
      <c r="Y8075" t="inlineStr">
        <is>
          <t>0</t>
        </is>
      </c>
      <c r="AF8075" t="n">
        <v>0</v>
      </c>
      <c r="AG8075" t="inlineStr">
        <is>
          <t>0</t>
        </is>
      </c>
      <c r="AN8075" t="n">
        <v>1</v>
      </c>
      <c r="AO8075" t="inlineStr">
        <is>
          <t>1</t>
        </is>
      </c>
      <c r="AP8075" t="inlineStr">
        <is>
          <t>保肝</t>
        </is>
      </c>
      <c r="AQ8075" t="n">
        <v>0</v>
      </c>
      <c r="AR8075" t="inlineStr">
        <is>
          <t>0</t>
        </is>
      </c>
    </row>
    <row r="8076">
      <c r="A8076" t="inlineStr"/>
      <c r="B8076" t="inlineStr">
        <is>
          <t>added</t>
        </is>
      </c>
      <c r="C8076" t="inlineStr">
        <is>
          <t>1781001</t>
        </is>
      </c>
      <c r="D8076" t="inlineStr">
        <is>
          <t>沧州市人民医院</t>
        </is>
      </c>
      <c r="E8076" t="inlineStr">
        <is>
          <t>178</t>
        </is>
      </c>
      <c r="F8076" t="inlineStr">
        <is>
          <t>不良事件/合并治疗</t>
        </is>
      </c>
      <c r="G8076" t="n">
        <v>0</v>
      </c>
      <c r="H8076" t="inlineStr">
        <is>
          <t>既往及合并用药</t>
        </is>
      </c>
      <c r="I8076" t="n">
        <v>0</v>
      </c>
      <c r="K8076" t="n">
        <v>153</v>
      </c>
      <c r="L8076" s="2" t="n">
        <v>44468.56108298611</v>
      </c>
      <c r="M8076" t="inlineStr">
        <is>
          <t>是</t>
        </is>
      </c>
      <c r="N8076" t="inlineStr">
        <is>
          <t>注射用艾司奥美拉唑钠</t>
        </is>
      </c>
      <c r="O8076" s="2" t="n">
        <v>44368</v>
      </c>
      <c r="P8076" t="inlineStr">
        <is>
          <t>21/JUN/2021</t>
        </is>
      </c>
      <c r="Q8076" t="inlineStr">
        <is>
          <t>否</t>
        </is>
      </c>
      <c r="R8076" s="2" t="n">
        <v>44371</v>
      </c>
      <c r="S8076" t="inlineStr">
        <is>
          <t>24/JUN/2021</t>
        </is>
      </c>
      <c r="T8076" t="inlineStr">
        <is>
          <t>40</t>
        </is>
      </c>
      <c r="U8076" t="inlineStr">
        <is>
          <t>毫克</t>
        </is>
      </c>
      <c r="V8076" t="inlineStr">
        <is>
          <t>每天</t>
        </is>
      </c>
      <c r="W8076" t="inlineStr">
        <is>
          <t>静脉</t>
        </is>
      </c>
      <c r="X8076" t="n">
        <v>0</v>
      </c>
      <c r="Y8076" t="inlineStr">
        <is>
          <t>0</t>
        </is>
      </c>
      <c r="AF8076" t="n">
        <v>1</v>
      </c>
      <c r="AG8076" t="inlineStr">
        <is>
          <t>1</t>
        </is>
      </c>
      <c r="AH8076" t="inlineStr">
        <is>
          <t>001 - 慢性胃溃疡 - UN/UNK/2020</t>
        </is>
      </c>
      <c r="AI8076" t="inlineStr">
        <is>
          <t>002 - 反流性食管炎 - UN/UNK/2020</t>
        </is>
      </c>
      <c r="AN8076" t="n">
        <v>0</v>
      </c>
      <c r="AO8076" t="inlineStr">
        <is>
          <t>0</t>
        </is>
      </c>
      <c r="AQ8076" t="n">
        <v>0</v>
      </c>
      <c r="AR8076" t="inlineStr">
        <is>
          <t>0</t>
        </is>
      </c>
    </row>
    <row r="8077">
      <c r="A8077" t="inlineStr"/>
      <c r="B8077" t="inlineStr">
        <is>
          <t>added</t>
        </is>
      </c>
      <c r="C8077" t="inlineStr">
        <is>
          <t>1781001</t>
        </is>
      </c>
      <c r="D8077" t="inlineStr">
        <is>
          <t>沧州市人民医院</t>
        </is>
      </c>
      <c r="E8077" t="inlineStr">
        <is>
          <t>178</t>
        </is>
      </c>
      <c r="F8077" t="inlineStr">
        <is>
          <t>不良事件/合并治疗</t>
        </is>
      </c>
      <c r="G8077" t="n">
        <v>0</v>
      </c>
      <c r="H8077" t="inlineStr">
        <is>
          <t>既往及合并用药</t>
        </is>
      </c>
      <c r="I8077" t="n">
        <v>0</v>
      </c>
      <c r="K8077" t="n">
        <v>154</v>
      </c>
      <c r="L8077" s="2" t="n">
        <v>44467.38148564815</v>
      </c>
      <c r="M8077" t="inlineStr">
        <is>
          <t>是</t>
        </is>
      </c>
      <c r="N8077" t="inlineStr">
        <is>
          <t>注射用艾司奥美拉唑钠</t>
        </is>
      </c>
      <c r="O8077" s="2" t="n">
        <v>44372</v>
      </c>
      <c r="P8077" t="inlineStr">
        <is>
          <t>25/JUN/2021</t>
        </is>
      </c>
      <c r="Q8077" t="inlineStr">
        <is>
          <t>否</t>
        </is>
      </c>
      <c r="R8077" s="2" t="n">
        <v>44374</v>
      </c>
      <c r="S8077" t="inlineStr">
        <is>
          <t>27/JUN/2021</t>
        </is>
      </c>
      <c r="T8077" t="inlineStr">
        <is>
          <t>40</t>
        </is>
      </c>
      <c r="U8077" t="inlineStr">
        <is>
          <t>毫克</t>
        </is>
      </c>
      <c r="V8077" t="inlineStr">
        <is>
          <t>每天二次</t>
        </is>
      </c>
      <c r="W8077" t="inlineStr">
        <is>
          <t>静脉</t>
        </is>
      </c>
      <c r="X8077" t="n">
        <v>0</v>
      </c>
      <c r="Y8077" t="inlineStr">
        <is>
          <t>0</t>
        </is>
      </c>
      <c r="AF8077" t="n">
        <v>1</v>
      </c>
      <c r="AG8077" t="inlineStr">
        <is>
          <t>1</t>
        </is>
      </c>
      <c r="AH8077" t="inlineStr">
        <is>
          <t>001 - 慢性胃溃疡 - UN/UNK/2020</t>
        </is>
      </c>
      <c r="AI8077" t="inlineStr">
        <is>
          <t>002 - 反流性食管炎 - UN/UNK/2020</t>
        </is>
      </c>
      <c r="AN8077" t="n">
        <v>0</v>
      </c>
      <c r="AO8077" t="inlineStr">
        <is>
          <t>0</t>
        </is>
      </c>
      <c r="AQ8077" t="n">
        <v>0</v>
      </c>
      <c r="AR8077" t="inlineStr">
        <is>
          <t>0</t>
        </is>
      </c>
    </row>
    <row r="8078">
      <c r="A8078" t="inlineStr"/>
      <c r="B8078" t="inlineStr">
        <is>
          <t>added</t>
        </is>
      </c>
      <c r="C8078" t="inlineStr">
        <is>
          <t>1781001</t>
        </is>
      </c>
      <c r="D8078" t="inlineStr">
        <is>
          <t>沧州市人民医院</t>
        </is>
      </c>
      <c r="E8078" t="inlineStr">
        <is>
          <t>178</t>
        </is>
      </c>
      <c r="F8078" t="inlineStr">
        <is>
          <t>不良事件/合并治疗</t>
        </is>
      </c>
      <c r="G8078" t="n">
        <v>0</v>
      </c>
      <c r="H8078" t="inlineStr">
        <is>
          <t>既往及合并用药</t>
        </is>
      </c>
      <c r="I8078" t="n">
        <v>0</v>
      </c>
      <c r="K8078" t="n">
        <v>155</v>
      </c>
      <c r="L8078" s="2" t="n">
        <v>44467.38155929398</v>
      </c>
      <c r="M8078" t="inlineStr">
        <is>
          <t>是</t>
        </is>
      </c>
      <c r="N8078" t="inlineStr">
        <is>
          <t>注射用艾司奥美拉唑钠</t>
        </is>
      </c>
      <c r="O8078" s="2" t="n">
        <v>44375</v>
      </c>
      <c r="P8078" t="inlineStr">
        <is>
          <t>28/JUN/2021</t>
        </is>
      </c>
      <c r="Q8078" t="inlineStr">
        <is>
          <t>否</t>
        </is>
      </c>
      <c r="R8078" s="2" t="n">
        <v>44375</v>
      </c>
      <c r="S8078" t="inlineStr">
        <is>
          <t>28/JUN/2021</t>
        </is>
      </c>
      <c r="T8078" t="inlineStr">
        <is>
          <t>40</t>
        </is>
      </c>
      <c r="U8078" t="inlineStr">
        <is>
          <t>毫克</t>
        </is>
      </c>
      <c r="V8078" t="inlineStr">
        <is>
          <t>每天</t>
        </is>
      </c>
      <c r="W8078" t="inlineStr">
        <is>
          <t>静脉</t>
        </is>
      </c>
      <c r="X8078" t="n">
        <v>0</v>
      </c>
      <c r="Y8078" t="inlineStr">
        <is>
          <t>0</t>
        </is>
      </c>
      <c r="AF8078" t="n">
        <v>1</v>
      </c>
      <c r="AG8078" t="inlineStr">
        <is>
          <t>1</t>
        </is>
      </c>
      <c r="AH8078" t="inlineStr">
        <is>
          <t>001 - 慢性胃溃疡 - UN/UNK/2020</t>
        </is>
      </c>
      <c r="AI8078" t="inlineStr">
        <is>
          <t>002 - 反流性食管炎 - UN/UNK/2020</t>
        </is>
      </c>
      <c r="AN8078" t="n">
        <v>0</v>
      </c>
      <c r="AO8078" t="inlineStr">
        <is>
          <t>0</t>
        </is>
      </c>
      <c r="AQ8078" t="n">
        <v>0</v>
      </c>
      <c r="AR8078" t="inlineStr">
        <is>
          <t>0</t>
        </is>
      </c>
    </row>
    <row r="8079">
      <c r="B8079" t="inlineStr">
        <is>
          <t>added</t>
        </is>
      </c>
      <c r="C8079" t="inlineStr">
        <is>
          <t>1781001</t>
        </is>
      </c>
      <c r="D8079" t="inlineStr">
        <is>
          <t>沧州市人民医院</t>
        </is>
      </c>
      <c r="E8079" t="inlineStr">
        <is>
          <t>178</t>
        </is>
      </c>
      <c r="F8079" t="inlineStr">
        <is>
          <t>不良事件/合并治疗</t>
        </is>
      </c>
      <c r="G8079" t="n">
        <v>0</v>
      </c>
      <c r="H8079" t="inlineStr">
        <is>
          <t>既往及合并用药</t>
        </is>
      </c>
      <c r="I8079" t="n">
        <v>0</v>
      </c>
      <c r="K8079" t="n">
        <v>156</v>
      </c>
      <c r="L8079" s="2" t="n">
        <v>44467.3827715625</v>
      </c>
      <c r="M8079" t="inlineStr">
        <is>
          <t>是</t>
        </is>
      </c>
      <c r="N8079" t="inlineStr">
        <is>
          <t>盐酸甲氧氯普胺注射液</t>
        </is>
      </c>
      <c r="O8079" s="2" t="n">
        <v>44375</v>
      </c>
      <c r="P8079" t="inlineStr">
        <is>
          <t>28/JUN/2021</t>
        </is>
      </c>
      <c r="Q8079" t="inlineStr">
        <is>
          <t>否</t>
        </is>
      </c>
      <c r="R8079" s="2" t="n">
        <v>44375</v>
      </c>
      <c r="S8079" t="inlineStr">
        <is>
          <t>28/JUN/2021</t>
        </is>
      </c>
      <c r="T8079" t="inlineStr">
        <is>
          <t>10</t>
        </is>
      </c>
      <c r="U8079" t="inlineStr">
        <is>
          <t>毫克</t>
        </is>
      </c>
      <c r="V8079" t="inlineStr">
        <is>
          <t>一次</t>
        </is>
      </c>
      <c r="W8079" t="inlineStr">
        <is>
          <t>肌肉</t>
        </is>
      </c>
      <c r="X8079" t="n">
        <v>1</v>
      </c>
      <c r="Y8079" t="inlineStr">
        <is>
          <t>1</t>
        </is>
      </c>
      <c r="Z8079" t="inlineStr">
        <is>
          <t>044 - 恶心 - 28/JUN/2021</t>
        </is>
      </c>
      <c r="AF8079" t="n">
        <v>0</v>
      </c>
      <c r="AG8079" t="inlineStr">
        <is>
          <t>0</t>
        </is>
      </c>
      <c r="AN8079" t="n">
        <v>0</v>
      </c>
      <c r="AO8079" t="inlineStr">
        <is>
          <t>0</t>
        </is>
      </c>
      <c r="AQ8079" t="n">
        <v>0</v>
      </c>
      <c r="AR8079" t="inlineStr">
        <is>
          <t>0</t>
        </is>
      </c>
    </row>
    <row r="8080">
      <c r="B8080" t="inlineStr">
        <is>
          <t>added</t>
        </is>
      </c>
      <c r="C8080" t="inlineStr">
        <is>
          <t>1781001</t>
        </is>
      </c>
      <c r="D8080" t="inlineStr">
        <is>
          <t>沧州市人民医院</t>
        </is>
      </c>
      <c r="E8080" t="inlineStr">
        <is>
          <t>178</t>
        </is>
      </c>
      <c r="F8080" t="inlineStr">
        <is>
          <t>不良事件/合并治疗</t>
        </is>
      </c>
      <c r="G8080" t="n">
        <v>0</v>
      </c>
      <c r="H8080" t="inlineStr">
        <is>
          <t>既往及合并用药</t>
        </is>
      </c>
      <c r="I8080" t="n">
        <v>0</v>
      </c>
      <c r="K8080" t="n">
        <v>157</v>
      </c>
      <c r="L8080" s="2" t="n">
        <v>44467.38344042824</v>
      </c>
      <c r="M8080" t="inlineStr">
        <is>
          <t>是</t>
        </is>
      </c>
      <c r="N8080" t="inlineStr">
        <is>
          <t>血速升颗粒</t>
        </is>
      </c>
      <c r="O8080" s="2" t="n">
        <v>44375</v>
      </c>
      <c r="P8080" t="inlineStr">
        <is>
          <t>28/JUN/2021</t>
        </is>
      </c>
      <c r="Q8080" t="inlineStr">
        <is>
          <t>否</t>
        </is>
      </c>
      <c r="R8080" s="2" t="n">
        <v>44407</v>
      </c>
      <c r="S8080" t="inlineStr">
        <is>
          <t>30/JUL/2021</t>
        </is>
      </c>
      <c r="T8080" t="inlineStr">
        <is>
          <t>10</t>
        </is>
      </c>
      <c r="U8080" t="inlineStr">
        <is>
          <t>克</t>
        </is>
      </c>
      <c r="V8080" t="inlineStr">
        <is>
          <t>每天三次</t>
        </is>
      </c>
      <c r="W8080" t="inlineStr">
        <is>
          <t>口服</t>
        </is>
      </c>
      <c r="X8080" t="n">
        <v>1</v>
      </c>
      <c r="Y8080" t="inlineStr">
        <is>
          <t>1</t>
        </is>
      </c>
      <c r="Z8080" t="inlineStr">
        <is>
          <t>036 - 贫血 - 9/JUN/2021</t>
        </is>
      </c>
      <c r="AF8080" t="n">
        <v>0</v>
      </c>
      <c r="AG8080" t="inlineStr">
        <is>
          <t>0</t>
        </is>
      </c>
      <c r="AN8080" t="n">
        <v>0</v>
      </c>
      <c r="AO8080" t="inlineStr">
        <is>
          <t>0</t>
        </is>
      </c>
      <c r="AQ8080" t="n">
        <v>0</v>
      </c>
      <c r="AR8080" t="inlineStr">
        <is>
          <t>0</t>
        </is>
      </c>
    </row>
    <row r="8081">
      <c r="A8081" t="inlineStr"/>
      <c r="B8081" t="inlineStr">
        <is>
          <t>added</t>
        </is>
      </c>
      <c r="C8081" t="inlineStr">
        <is>
          <t>1781001</t>
        </is>
      </c>
      <c r="D8081" t="inlineStr">
        <is>
          <t>沧州市人民医院</t>
        </is>
      </c>
      <c r="E8081" t="inlineStr">
        <is>
          <t>178</t>
        </is>
      </c>
      <c r="F8081" t="inlineStr">
        <is>
          <t>不良事件/合并治疗</t>
        </is>
      </c>
      <c r="G8081" t="n">
        <v>0</v>
      </c>
      <c r="H8081" t="inlineStr">
        <is>
          <t>既往及合并用药</t>
        </is>
      </c>
      <c r="I8081" t="n">
        <v>0</v>
      </c>
      <c r="K8081" t="n">
        <v>158</v>
      </c>
      <c r="L8081" s="2" t="n">
        <v>44467.38417199074</v>
      </c>
      <c r="M8081" t="inlineStr">
        <is>
          <t>是</t>
        </is>
      </c>
      <c r="N8081" t="inlineStr">
        <is>
          <t>碳酸氢钠注射液</t>
        </is>
      </c>
      <c r="O8081" s="2" t="n">
        <v>44386</v>
      </c>
      <c r="P8081" t="inlineStr">
        <is>
          <t>9/JUL/2021</t>
        </is>
      </c>
      <c r="Q8081" t="inlineStr">
        <is>
          <t>否</t>
        </is>
      </c>
      <c r="R8081" s="2" t="n">
        <v>44386</v>
      </c>
      <c r="S8081" t="inlineStr">
        <is>
          <t>9/JUL/2021</t>
        </is>
      </c>
      <c r="T8081" t="inlineStr">
        <is>
          <t>2</t>
        </is>
      </c>
      <c r="U8081" t="inlineStr">
        <is>
          <t>克</t>
        </is>
      </c>
      <c r="V8081" t="inlineStr">
        <is>
          <t>一次</t>
        </is>
      </c>
      <c r="W8081" t="inlineStr">
        <is>
          <t>静脉</t>
        </is>
      </c>
      <c r="X8081" t="n">
        <v>0</v>
      </c>
      <c r="Y8081" t="inlineStr">
        <is>
          <t>0</t>
        </is>
      </c>
      <c r="AF8081" t="n">
        <v>0</v>
      </c>
      <c r="AG8081" t="inlineStr">
        <is>
          <t>0</t>
        </is>
      </c>
      <c r="AN8081" t="n">
        <v>1</v>
      </c>
      <c r="AO8081" t="inlineStr">
        <is>
          <t>1</t>
        </is>
      </c>
      <c r="AP8081" t="inlineStr">
        <is>
          <t>碱化尿液</t>
        </is>
      </c>
      <c r="AQ8081" t="n">
        <v>0</v>
      </c>
      <c r="AR8081" t="inlineStr">
        <is>
          <t>0</t>
        </is>
      </c>
    </row>
    <row r="8082">
      <c r="A8082" t="inlineStr"/>
      <c r="B8082" t="inlineStr">
        <is>
          <t>added</t>
        </is>
      </c>
      <c r="C8082" t="inlineStr">
        <is>
          <t>1781001</t>
        </is>
      </c>
      <c r="D8082" t="inlineStr">
        <is>
          <t>沧州市人民医院</t>
        </is>
      </c>
      <c r="E8082" t="inlineStr">
        <is>
          <t>178</t>
        </is>
      </c>
      <c r="F8082" t="inlineStr">
        <is>
          <t>不良事件/合并治疗</t>
        </is>
      </c>
      <c r="G8082" t="n">
        <v>0</v>
      </c>
      <c r="H8082" t="inlineStr">
        <is>
          <t>既往及合并用药</t>
        </is>
      </c>
      <c r="I8082" t="n">
        <v>0</v>
      </c>
      <c r="K8082" t="n">
        <v>159</v>
      </c>
      <c r="L8082" s="2" t="n">
        <v>44467.38461686343</v>
      </c>
      <c r="M8082" t="inlineStr">
        <is>
          <t>是</t>
        </is>
      </c>
      <c r="N8082" t="inlineStr">
        <is>
          <t>升血调元颗粒</t>
        </is>
      </c>
      <c r="O8082" s="2" t="n">
        <v>44398</v>
      </c>
      <c r="P8082" t="inlineStr">
        <is>
          <t>21/JUL/2021</t>
        </is>
      </c>
      <c r="Q8082" t="inlineStr">
        <is>
          <t>否</t>
        </is>
      </c>
      <c r="R8082" s="2" t="n">
        <v>44398</v>
      </c>
      <c r="S8082" t="inlineStr">
        <is>
          <t>21/JUL/2021</t>
        </is>
      </c>
      <c r="T8082" t="inlineStr">
        <is>
          <t>20</t>
        </is>
      </c>
      <c r="U8082" t="inlineStr">
        <is>
          <t>克</t>
        </is>
      </c>
      <c r="V8082" t="inlineStr">
        <is>
          <t>每天二次</t>
        </is>
      </c>
      <c r="W8082" t="inlineStr">
        <is>
          <t>口服</t>
        </is>
      </c>
      <c r="X8082" t="n">
        <v>0</v>
      </c>
      <c r="Y8082" t="inlineStr">
        <is>
          <t>0</t>
        </is>
      </c>
      <c r="AF8082" t="n">
        <v>1</v>
      </c>
      <c r="AG8082" t="inlineStr">
        <is>
          <t>1</t>
        </is>
      </c>
      <c r="AH8082" t="inlineStr">
        <is>
          <t>003 - 贫血 - 05/MAR/2021</t>
        </is>
      </c>
      <c r="AN8082" t="n">
        <v>0</v>
      </c>
      <c r="AO8082" t="inlineStr">
        <is>
          <t>0</t>
        </is>
      </c>
      <c r="AQ8082" t="n">
        <v>0</v>
      </c>
      <c r="AR8082" t="inlineStr">
        <is>
          <t>0</t>
        </is>
      </c>
    </row>
    <row r="8083">
      <c r="B8083" t="inlineStr">
        <is>
          <t>added</t>
        </is>
      </c>
      <c r="C8083" t="inlineStr">
        <is>
          <t>1781001</t>
        </is>
      </c>
      <c r="D8083" t="inlineStr">
        <is>
          <t>沧州市人民医院</t>
        </is>
      </c>
      <c r="E8083" t="inlineStr">
        <is>
          <t>178</t>
        </is>
      </c>
      <c r="F8083" t="inlineStr">
        <is>
          <t>不良事件/合并治疗</t>
        </is>
      </c>
      <c r="G8083" t="n">
        <v>0</v>
      </c>
      <c r="H8083" t="inlineStr">
        <is>
          <t>既往及合并用药</t>
        </is>
      </c>
      <c r="I8083" t="n">
        <v>0</v>
      </c>
      <c r="K8083" t="n">
        <v>160</v>
      </c>
      <c r="L8083" s="2" t="n">
        <v>44467.38493703704</v>
      </c>
      <c r="M8083" t="inlineStr">
        <is>
          <t>是</t>
        </is>
      </c>
      <c r="N8083" t="inlineStr">
        <is>
          <t>碳酸氢钠注射液</t>
        </is>
      </c>
      <c r="O8083" s="2" t="n">
        <v>44388</v>
      </c>
      <c r="P8083" t="inlineStr">
        <is>
          <t>11/JUL/2021</t>
        </is>
      </c>
      <c r="Q8083" t="inlineStr">
        <is>
          <t>否</t>
        </is>
      </c>
      <c r="R8083" s="2" t="n">
        <v>44388</v>
      </c>
      <c r="S8083" t="inlineStr">
        <is>
          <t>11/JUL/2021</t>
        </is>
      </c>
      <c r="T8083" t="inlineStr">
        <is>
          <t>2</t>
        </is>
      </c>
      <c r="U8083" t="inlineStr">
        <is>
          <t>克</t>
        </is>
      </c>
      <c r="V8083" t="inlineStr">
        <is>
          <t>一次</t>
        </is>
      </c>
      <c r="W8083" t="inlineStr">
        <is>
          <t>静脉</t>
        </is>
      </c>
      <c r="X8083" t="n">
        <v>0</v>
      </c>
      <c r="Y8083" t="inlineStr">
        <is>
          <t>0</t>
        </is>
      </c>
      <c r="AF8083" t="n">
        <v>0</v>
      </c>
      <c r="AG8083" t="inlineStr">
        <is>
          <t>0</t>
        </is>
      </c>
      <c r="AN8083" t="n">
        <v>1</v>
      </c>
      <c r="AO8083" t="inlineStr">
        <is>
          <t>1</t>
        </is>
      </c>
      <c r="AP8083" t="inlineStr">
        <is>
          <t>碱化尿液</t>
        </is>
      </c>
      <c r="AQ8083" t="n">
        <v>0</v>
      </c>
      <c r="AR8083" t="inlineStr">
        <is>
          <t>0</t>
        </is>
      </c>
    </row>
    <row r="8084">
      <c r="A8084" t="inlineStr"/>
      <c r="B8084" t="inlineStr">
        <is>
          <t>added</t>
        </is>
      </c>
      <c r="C8084" t="inlineStr">
        <is>
          <t>1781001</t>
        </is>
      </c>
      <c r="D8084" t="inlineStr">
        <is>
          <t>沧州市人民医院</t>
        </is>
      </c>
      <c r="E8084" t="inlineStr">
        <is>
          <t>178</t>
        </is>
      </c>
      <c r="F8084" t="inlineStr">
        <is>
          <t>不良事件/合并治疗</t>
        </is>
      </c>
      <c r="G8084" t="n">
        <v>0</v>
      </c>
      <c r="H8084" t="inlineStr">
        <is>
          <t>既往及合并用药</t>
        </is>
      </c>
      <c r="I8084" t="n">
        <v>0</v>
      </c>
      <c r="K8084" t="n">
        <v>161</v>
      </c>
      <c r="L8084" s="2" t="n">
        <v>44467.38518518519</v>
      </c>
      <c r="M8084" t="inlineStr">
        <is>
          <t>是</t>
        </is>
      </c>
      <c r="N8084" t="inlineStr">
        <is>
          <t>升血调元颗粒</t>
        </is>
      </c>
      <c r="O8084" s="2" t="n">
        <v>44401</v>
      </c>
      <c r="P8084" t="inlineStr">
        <is>
          <t>24/JUL/2021</t>
        </is>
      </c>
      <c r="Q8084" t="inlineStr">
        <is>
          <t>否</t>
        </is>
      </c>
      <c r="R8084" s="2" t="n">
        <v>44401</v>
      </c>
      <c r="S8084" t="inlineStr">
        <is>
          <t>24/JUL/2021</t>
        </is>
      </c>
      <c r="T8084" t="inlineStr">
        <is>
          <t>20</t>
        </is>
      </c>
      <c r="U8084" t="inlineStr">
        <is>
          <t>克</t>
        </is>
      </c>
      <c r="V8084" t="inlineStr">
        <is>
          <t>每天二次</t>
        </is>
      </c>
      <c r="W8084" t="inlineStr">
        <is>
          <t>口服</t>
        </is>
      </c>
      <c r="X8084" t="n">
        <v>0</v>
      </c>
      <c r="Y8084" t="inlineStr">
        <is>
          <t>0</t>
        </is>
      </c>
      <c r="AF8084" t="n">
        <v>1</v>
      </c>
      <c r="AG8084" t="inlineStr">
        <is>
          <t>1</t>
        </is>
      </c>
      <c r="AH8084" t="inlineStr">
        <is>
          <t>003 - 贫血 - 05/MAR/2021</t>
        </is>
      </c>
      <c r="AN8084" t="n">
        <v>0</v>
      </c>
      <c r="AO8084" t="inlineStr">
        <is>
          <t>0</t>
        </is>
      </c>
      <c r="AQ8084" t="n">
        <v>0</v>
      </c>
      <c r="AR8084" t="inlineStr">
        <is>
          <t>0</t>
        </is>
      </c>
    </row>
    <row r="8085">
      <c r="A8085" t="inlineStr"/>
      <c r="B8085" t="inlineStr">
        <is>
          <t>added</t>
        </is>
      </c>
      <c r="C8085" t="inlineStr">
        <is>
          <t>1781001</t>
        </is>
      </c>
      <c r="D8085" t="inlineStr">
        <is>
          <t>沧州市人民医院</t>
        </is>
      </c>
      <c r="E8085" t="inlineStr">
        <is>
          <t>178</t>
        </is>
      </c>
      <c r="F8085" t="inlineStr">
        <is>
          <t>不良事件/合并治疗</t>
        </is>
      </c>
      <c r="G8085" t="n">
        <v>0</v>
      </c>
      <c r="H8085" t="inlineStr">
        <is>
          <t>既往及合并用药</t>
        </is>
      </c>
      <c r="I8085" t="n">
        <v>0</v>
      </c>
      <c r="K8085" t="n">
        <v>162</v>
      </c>
      <c r="L8085" s="2" t="n">
        <v>44467.38549571759</v>
      </c>
      <c r="M8085" t="inlineStr">
        <is>
          <t>是</t>
        </is>
      </c>
      <c r="N8085" t="inlineStr">
        <is>
          <t>升血调元颗粒</t>
        </is>
      </c>
      <c r="O8085" s="2" t="n">
        <v>44403</v>
      </c>
      <c r="P8085" t="inlineStr">
        <is>
          <t>26/JUL/2021</t>
        </is>
      </c>
      <c r="Q8085" t="inlineStr">
        <is>
          <t>否</t>
        </is>
      </c>
      <c r="R8085" s="2" t="n">
        <v>44403</v>
      </c>
      <c r="S8085" t="inlineStr">
        <is>
          <t>26/JUL/2021</t>
        </is>
      </c>
      <c r="T8085" t="inlineStr">
        <is>
          <t>20</t>
        </is>
      </c>
      <c r="U8085" t="inlineStr">
        <is>
          <t>克</t>
        </is>
      </c>
      <c r="V8085" t="inlineStr">
        <is>
          <t>每天二次</t>
        </is>
      </c>
      <c r="W8085" t="inlineStr">
        <is>
          <t>口服</t>
        </is>
      </c>
      <c r="X8085" t="n">
        <v>0</v>
      </c>
      <c r="Y8085" t="inlineStr">
        <is>
          <t>0</t>
        </is>
      </c>
      <c r="AF8085" t="n">
        <v>1</v>
      </c>
      <c r="AG8085" t="inlineStr">
        <is>
          <t>1</t>
        </is>
      </c>
      <c r="AH8085" t="inlineStr">
        <is>
          <t>003 - 贫血 - 05/MAR/2021</t>
        </is>
      </c>
      <c r="AN8085" t="n">
        <v>0</v>
      </c>
      <c r="AO8085" t="inlineStr">
        <is>
          <t>0</t>
        </is>
      </c>
      <c r="AQ8085" t="n">
        <v>0</v>
      </c>
      <c r="AR8085" t="inlineStr">
        <is>
          <t>0</t>
        </is>
      </c>
    </row>
    <row r="8086">
      <c r="B8086" t="inlineStr">
        <is>
          <t>added</t>
        </is>
      </c>
      <c r="C8086" t="inlineStr">
        <is>
          <t>1781001</t>
        </is>
      </c>
      <c r="D8086" t="inlineStr">
        <is>
          <t>沧州市人民医院</t>
        </is>
      </c>
      <c r="E8086" t="inlineStr">
        <is>
          <t>178</t>
        </is>
      </c>
      <c r="F8086" t="inlineStr">
        <is>
          <t>不良事件/合并治疗</t>
        </is>
      </c>
      <c r="G8086" t="n">
        <v>0</v>
      </c>
      <c r="H8086" t="inlineStr">
        <is>
          <t>既往及合并用药</t>
        </is>
      </c>
      <c r="I8086" t="n">
        <v>0</v>
      </c>
      <c r="K8086" t="n">
        <v>163</v>
      </c>
      <c r="L8086" s="2" t="n">
        <v>44467.3858409375</v>
      </c>
      <c r="M8086" t="inlineStr">
        <is>
          <t>是</t>
        </is>
      </c>
      <c r="N8086" t="inlineStr">
        <is>
          <t>多索茶碱注射液</t>
        </is>
      </c>
      <c r="O8086" s="2" t="n">
        <v>44368</v>
      </c>
      <c r="P8086" t="inlineStr">
        <is>
          <t>21/JUN/2021</t>
        </is>
      </c>
      <c r="Q8086" t="inlineStr">
        <is>
          <t>否</t>
        </is>
      </c>
      <c r="R8086" s="2" t="n">
        <v>44405</v>
      </c>
      <c r="S8086" t="inlineStr">
        <is>
          <t>28/JUL/2021</t>
        </is>
      </c>
      <c r="T8086" t="inlineStr">
        <is>
          <t>0.3</t>
        </is>
      </c>
      <c r="U8086" t="inlineStr">
        <is>
          <t>克</t>
        </is>
      </c>
      <c r="V8086" t="inlineStr">
        <is>
          <t>每天</t>
        </is>
      </c>
      <c r="W8086" t="inlineStr">
        <is>
          <t>静脉</t>
        </is>
      </c>
      <c r="X8086" t="n">
        <v>0</v>
      </c>
      <c r="Y8086" t="inlineStr">
        <is>
          <t>0</t>
        </is>
      </c>
      <c r="AF8086" t="n">
        <v>0</v>
      </c>
      <c r="AG8086" t="inlineStr">
        <is>
          <t>0</t>
        </is>
      </c>
      <c r="AN8086" t="n">
        <v>0</v>
      </c>
      <c r="AO8086" t="inlineStr">
        <is>
          <t>0</t>
        </is>
      </c>
      <c r="AQ8086" t="n">
        <v>1</v>
      </c>
      <c r="AR8086" t="inlineStr">
        <is>
          <t>1</t>
        </is>
      </c>
      <c r="AS8086" t="inlineStr">
        <is>
          <t>平喘</t>
        </is>
      </c>
    </row>
    <row r="8087">
      <c r="A8087" t="inlineStr"/>
      <c r="B8087" t="inlineStr">
        <is>
          <t>added</t>
        </is>
      </c>
      <c r="C8087" t="inlineStr">
        <is>
          <t>1781001</t>
        </is>
      </c>
      <c r="D8087" t="inlineStr">
        <is>
          <t>沧州市人民医院</t>
        </is>
      </c>
      <c r="E8087" t="inlineStr">
        <is>
          <t>178</t>
        </is>
      </c>
      <c r="F8087" t="inlineStr">
        <is>
          <t>不良事件/合并治疗</t>
        </is>
      </c>
      <c r="G8087" t="n">
        <v>0</v>
      </c>
      <c r="H8087" t="inlineStr">
        <is>
          <t>既往及合并用药</t>
        </is>
      </c>
      <c r="I8087" t="n">
        <v>0</v>
      </c>
      <c r="K8087" t="n">
        <v>164</v>
      </c>
      <c r="L8087" s="2" t="n">
        <v>44467.38713923611</v>
      </c>
      <c r="M8087" t="inlineStr">
        <is>
          <t>是</t>
        </is>
      </c>
      <c r="N8087" t="inlineStr">
        <is>
          <t>肝水解肽注射液</t>
        </is>
      </c>
      <c r="O8087" s="2" t="n">
        <v>44369</v>
      </c>
      <c r="P8087" t="inlineStr">
        <is>
          <t>22/JUN/2021</t>
        </is>
      </c>
      <c r="Q8087" t="inlineStr">
        <is>
          <t>否</t>
        </is>
      </c>
      <c r="R8087" s="2" t="n">
        <v>44375</v>
      </c>
      <c r="S8087" t="inlineStr">
        <is>
          <t>28/JUN/2021</t>
        </is>
      </c>
      <c r="T8087" t="inlineStr">
        <is>
          <t>100</t>
        </is>
      </c>
      <c r="U8087" t="inlineStr">
        <is>
          <t>毫克</t>
        </is>
      </c>
      <c r="V8087" t="inlineStr">
        <is>
          <t>每天</t>
        </is>
      </c>
      <c r="W8087" t="inlineStr">
        <is>
          <t>静脉</t>
        </is>
      </c>
      <c r="X8087" t="n">
        <v>0</v>
      </c>
      <c r="Y8087" t="inlineStr">
        <is>
          <t>0</t>
        </is>
      </c>
      <c r="AF8087" t="n">
        <v>0</v>
      </c>
      <c r="AG8087" t="inlineStr">
        <is>
          <t>0</t>
        </is>
      </c>
      <c r="AN8087" t="n">
        <v>1</v>
      </c>
      <c r="AO8087" t="inlineStr">
        <is>
          <t>1</t>
        </is>
      </c>
      <c r="AP8087" t="inlineStr">
        <is>
          <t>保肝</t>
        </is>
      </c>
      <c r="AQ8087" t="n">
        <v>0</v>
      </c>
      <c r="AR8087" t="inlineStr">
        <is>
          <t>0</t>
        </is>
      </c>
    </row>
    <row r="8088">
      <c r="A8088" t="inlineStr"/>
      <c r="B8088" t="inlineStr">
        <is>
          <t>added</t>
        </is>
      </c>
      <c r="C8088" t="inlineStr">
        <is>
          <t>1781001</t>
        </is>
      </c>
      <c r="D8088" t="inlineStr">
        <is>
          <t>沧州市人民医院</t>
        </is>
      </c>
      <c r="E8088" t="inlineStr">
        <is>
          <t>178</t>
        </is>
      </c>
      <c r="F8088" t="inlineStr">
        <is>
          <t>不良事件/合并治疗</t>
        </is>
      </c>
      <c r="G8088" t="n">
        <v>0</v>
      </c>
      <c r="H8088" t="inlineStr">
        <is>
          <t>既往及合并用药</t>
        </is>
      </c>
      <c r="I8088" t="n">
        <v>0</v>
      </c>
      <c r="K8088" t="n">
        <v>165</v>
      </c>
      <c r="L8088" s="2" t="n">
        <v>44467.38771967593</v>
      </c>
      <c r="M8088" t="inlineStr">
        <is>
          <t>是</t>
        </is>
      </c>
      <c r="N8088" t="inlineStr">
        <is>
          <t>注射用盐酸溴己新</t>
        </is>
      </c>
      <c r="O8088" s="2" t="n">
        <v>44368</v>
      </c>
      <c r="P8088" t="inlineStr">
        <is>
          <t>21/JUN/2021</t>
        </is>
      </c>
      <c r="Q8088" t="inlineStr">
        <is>
          <t>否</t>
        </is>
      </c>
      <c r="R8088" s="2" t="n">
        <v>44375</v>
      </c>
      <c r="S8088" t="inlineStr">
        <is>
          <t>28/JUN/2021</t>
        </is>
      </c>
      <c r="T8088" t="inlineStr">
        <is>
          <t>4</t>
        </is>
      </c>
      <c r="U8088" t="inlineStr">
        <is>
          <t>毫克</t>
        </is>
      </c>
      <c r="V8088" t="inlineStr">
        <is>
          <t>每天</t>
        </is>
      </c>
      <c r="W8088" t="inlineStr">
        <is>
          <t>静脉</t>
        </is>
      </c>
      <c r="X8088" t="n">
        <v>0</v>
      </c>
      <c r="Y8088" t="inlineStr">
        <is>
          <t>0</t>
        </is>
      </c>
      <c r="AF8088" t="n">
        <v>0</v>
      </c>
      <c r="AG8088" t="inlineStr">
        <is>
          <t>0</t>
        </is>
      </c>
      <c r="AN8088" t="n">
        <v>0</v>
      </c>
      <c r="AO8088" t="inlineStr">
        <is>
          <t>0</t>
        </is>
      </c>
      <c r="AQ8088" t="n">
        <v>1</v>
      </c>
      <c r="AR8088" t="inlineStr">
        <is>
          <t>1</t>
        </is>
      </c>
      <c r="AS8088" t="inlineStr">
        <is>
          <t>化痰</t>
        </is>
      </c>
    </row>
    <row r="8089">
      <c r="B8089" t="inlineStr">
        <is>
          <t>added</t>
        </is>
      </c>
      <c r="C8089" t="inlineStr">
        <is>
          <t>1781001</t>
        </is>
      </c>
      <c r="D8089" t="inlineStr">
        <is>
          <t>沧州市人民医院</t>
        </is>
      </c>
      <c r="E8089" t="inlineStr">
        <is>
          <t>178</t>
        </is>
      </c>
      <c r="F8089" t="inlineStr">
        <is>
          <t>不良事件/合并治疗</t>
        </is>
      </c>
      <c r="G8089" t="n">
        <v>0</v>
      </c>
      <c r="H8089" t="inlineStr">
        <is>
          <t>既往及合并用药</t>
        </is>
      </c>
      <c r="I8089" t="n">
        <v>0</v>
      </c>
      <c r="K8089" t="n">
        <v>166</v>
      </c>
      <c r="L8089" s="2" t="n">
        <v>44467.38798503472</v>
      </c>
      <c r="M8089" t="inlineStr">
        <is>
          <t>是</t>
        </is>
      </c>
      <c r="N8089" t="inlineStr">
        <is>
          <t>30%脂肪乳注射液（C14-24）</t>
        </is>
      </c>
      <c r="O8089" s="2" t="n">
        <v>44370</v>
      </c>
      <c r="P8089" t="inlineStr">
        <is>
          <t>23/JUN/2021</t>
        </is>
      </c>
      <c r="Q8089" t="inlineStr">
        <is>
          <t>否</t>
        </is>
      </c>
      <c r="R8089" s="2" t="n">
        <v>44375</v>
      </c>
      <c r="S8089" t="inlineStr">
        <is>
          <t>28/JUN/2021</t>
        </is>
      </c>
      <c r="T8089" t="inlineStr">
        <is>
          <t>100</t>
        </is>
      </c>
      <c r="U8089" t="inlineStr">
        <is>
          <t>毫升</t>
        </is>
      </c>
      <c r="V8089" t="inlineStr">
        <is>
          <t>每天</t>
        </is>
      </c>
      <c r="W8089" t="inlineStr">
        <is>
          <t>静脉</t>
        </is>
      </c>
      <c r="X8089" t="n">
        <v>0</v>
      </c>
      <c r="Y8089" t="inlineStr">
        <is>
          <t>0</t>
        </is>
      </c>
      <c r="AF8089" t="n">
        <v>0</v>
      </c>
      <c r="AG8089" t="inlineStr">
        <is>
          <t>0</t>
        </is>
      </c>
      <c r="AN8089" t="n">
        <v>1</v>
      </c>
      <c r="AO8089" t="inlineStr">
        <is>
          <t>1</t>
        </is>
      </c>
      <c r="AP8089" t="inlineStr">
        <is>
          <t>营养支持</t>
        </is>
      </c>
      <c r="AQ8089" t="n">
        <v>0</v>
      </c>
      <c r="AR8089" t="inlineStr">
        <is>
          <t>0</t>
        </is>
      </c>
    </row>
    <row r="8090">
      <c r="B8090" t="inlineStr">
        <is>
          <t>added</t>
        </is>
      </c>
      <c r="C8090" t="inlineStr">
        <is>
          <t>1781001</t>
        </is>
      </c>
      <c r="D8090" t="inlineStr">
        <is>
          <t>沧州市人民医院</t>
        </is>
      </c>
      <c r="E8090" t="inlineStr">
        <is>
          <t>178</t>
        </is>
      </c>
      <c r="F8090" t="inlineStr">
        <is>
          <t>不良事件/合并治疗</t>
        </is>
      </c>
      <c r="G8090" t="n">
        <v>0</v>
      </c>
      <c r="H8090" t="inlineStr">
        <is>
          <t>既往及合并用药</t>
        </is>
      </c>
      <c r="I8090" t="n">
        <v>0</v>
      </c>
      <c r="K8090" t="n">
        <v>167</v>
      </c>
      <c r="L8090" s="2" t="n">
        <v>44467.38830142361</v>
      </c>
      <c r="M8090" t="inlineStr">
        <is>
          <t>是</t>
        </is>
      </c>
      <c r="N8090" t="inlineStr">
        <is>
          <t>注射用脂溶性维生素（II）</t>
        </is>
      </c>
      <c r="O8090" s="2" t="n">
        <v>44370</v>
      </c>
      <c r="P8090" t="inlineStr">
        <is>
          <t>23/JUN/2021</t>
        </is>
      </c>
      <c r="Q8090" t="inlineStr">
        <is>
          <t>否</t>
        </is>
      </c>
      <c r="R8090" s="2" t="n">
        <v>44375</v>
      </c>
      <c r="S8090" t="inlineStr">
        <is>
          <t>28/JUN/2021</t>
        </is>
      </c>
      <c r="T8090" t="inlineStr">
        <is>
          <t>1</t>
        </is>
      </c>
      <c r="U8090" t="inlineStr">
        <is>
          <t>支</t>
        </is>
      </c>
      <c r="V8090" t="inlineStr">
        <is>
          <t>每天</t>
        </is>
      </c>
      <c r="W8090" t="inlineStr">
        <is>
          <t>静脉</t>
        </is>
      </c>
      <c r="X8090" t="n">
        <v>0</v>
      </c>
      <c r="Y8090" t="inlineStr">
        <is>
          <t>0</t>
        </is>
      </c>
      <c r="AF8090" t="n">
        <v>0</v>
      </c>
      <c r="AG8090" t="inlineStr">
        <is>
          <t>0</t>
        </is>
      </c>
      <c r="AN8090" t="n">
        <v>1</v>
      </c>
      <c r="AO8090" t="inlineStr">
        <is>
          <t>1</t>
        </is>
      </c>
      <c r="AP8090" t="inlineStr">
        <is>
          <t>营养支持</t>
        </is>
      </c>
      <c r="AQ8090" t="n">
        <v>0</v>
      </c>
      <c r="AR8090" t="inlineStr">
        <is>
          <t>0</t>
        </is>
      </c>
    </row>
    <row r="8091">
      <c r="A8091" t="inlineStr"/>
      <c r="B8091" t="inlineStr">
        <is>
          <t>added</t>
        </is>
      </c>
      <c r="C8091" t="inlineStr">
        <is>
          <t>1781001</t>
        </is>
      </c>
      <c r="D8091" t="inlineStr">
        <is>
          <t>沧州市人民医院</t>
        </is>
      </c>
      <c r="E8091" t="inlineStr">
        <is>
          <t>178</t>
        </is>
      </c>
      <c r="F8091" t="inlineStr">
        <is>
          <t>不良事件/合并治疗</t>
        </is>
      </c>
      <c r="G8091" t="n">
        <v>0</v>
      </c>
      <c r="H8091" t="inlineStr">
        <is>
          <t>既往及合并用药</t>
        </is>
      </c>
      <c r="I8091" t="n">
        <v>0</v>
      </c>
      <c r="K8091" t="n">
        <v>168</v>
      </c>
      <c r="L8091" s="2" t="n">
        <v>44467.38874181713</v>
      </c>
      <c r="M8091" t="inlineStr">
        <is>
          <t>是</t>
        </is>
      </c>
      <c r="N8091" t="inlineStr">
        <is>
          <t>维生素B6注射液</t>
        </is>
      </c>
      <c r="O8091" s="2" t="n">
        <v>44375</v>
      </c>
      <c r="P8091" t="inlineStr">
        <is>
          <t>28/JUN/2021</t>
        </is>
      </c>
      <c r="Q8091" t="inlineStr">
        <is>
          <t>否</t>
        </is>
      </c>
      <c r="R8091" s="2" t="n">
        <v>44383</v>
      </c>
      <c r="S8091" t="inlineStr">
        <is>
          <t>6/JUL/2021</t>
        </is>
      </c>
      <c r="T8091" t="inlineStr">
        <is>
          <t>100</t>
        </is>
      </c>
      <c r="U8091" t="inlineStr">
        <is>
          <t>毫克</t>
        </is>
      </c>
      <c r="V8091" t="inlineStr">
        <is>
          <t>每天</t>
        </is>
      </c>
      <c r="W8091" t="inlineStr">
        <is>
          <t>静脉</t>
        </is>
      </c>
      <c r="X8091" t="n">
        <v>0</v>
      </c>
      <c r="Y8091" t="inlineStr">
        <is>
          <t>0</t>
        </is>
      </c>
      <c r="AF8091" t="n">
        <v>0</v>
      </c>
      <c r="AG8091" t="inlineStr">
        <is>
          <t>0</t>
        </is>
      </c>
      <c r="AN8091" t="n">
        <v>1</v>
      </c>
      <c r="AO8091" t="inlineStr">
        <is>
          <t>1</t>
        </is>
      </c>
      <c r="AP8091" t="inlineStr">
        <is>
          <t>补液</t>
        </is>
      </c>
      <c r="AQ8091" t="n">
        <v>0</v>
      </c>
      <c r="AR8091" t="inlineStr">
        <is>
          <t>0</t>
        </is>
      </c>
    </row>
    <row r="8092">
      <c r="A8092" t="inlineStr"/>
      <c r="B8092" t="inlineStr">
        <is>
          <t>added</t>
        </is>
      </c>
      <c r="C8092" t="inlineStr">
        <is>
          <t>1781001</t>
        </is>
      </c>
      <c r="D8092" t="inlineStr">
        <is>
          <t>沧州市人民医院</t>
        </is>
      </c>
      <c r="E8092" t="inlineStr">
        <is>
          <t>178</t>
        </is>
      </c>
      <c r="F8092" t="inlineStr">
        <is>
          <t>不良事件/合并治疗</t>
        </is>
      </c>
      <c r="G8092" t="n">
        <v>0</v>
      </c>
      <c r="H8092" t="inlineStr">
        <is>
          <t>既往及合并用药</t>
        </is>
      </c>
      <c r="I8092" t="n">
        <v>0</v>
      </c>
      <c r="K8092" t="n">
        <v>169</v>
      </c>
      <c r="L8092" s="2" t="n">
        <v>44467.38918700231</v>
      </c>
      <c r="M8092" t="inlineStr">
        <is>
          <t>是</t>
        </is>
      </c>
      <c r="N8092" t="inlineStr">
        <is>
          <t>注射用艾司奥美拉唑钠</t>
        </is>
      </c>
      <c r="O8092" s="2" t="n">
        <v>44384</v>
      </c>
      <c r="P8092" t="inlineStr">
        <is>
          <t>7/JUL/2021</t>
        </is>
      </c>
      <c r="Q8092" t="inlineStr">
        <is>
          <t>否</t>
        </is>
      </c>
      <c r="R8092" s="2" t="n">
        <v>44389</v>
      </c>
      <c r="S8092" t="inlineStr">
        <is>
          <t>12/JUL/2021</t>
        </is>
      </c>
      <c r="T8092" t="inlineStr">
        <is>
          <t>40</t>
        </is>
      </c>
      <c r="U8092" t="inlineStr">
        <is>
          <t>毫克</t>
        </is>
      </c>
      <c r="V8092" t="inlineStr">
        <is>
          <t>每天</t>
        </is>
      </c>
      <c r="W8092" t="inlineStr">
        <is>
          <t>静脉</t>
        </is>
      </c>
      <c r="X8092" t="n">
        <v>0</v>
      </c>
      <c r="Y8092" t="inlineStr">
        <is>
          <t>0</t>
        </is>
      </c>
      <c r="AF8092" t="n">
        <v>1</v>
      </c>
      <c r="AG8092" t="inlineStr">
        <is>
          <t>1</t>
        </is>
      </c>
      <c r="AH8092" t="inlineStr">
        <is>
          <t>001 - 慢性胃溃疡 - UN/UNK/2020</t>
        </is>
      </c>
      <c r="AI8092" t="inlineStr">
        <is>
          <t>002 - 反流性食管炎 - UN/UNK/2020</t>
        </is>
      </c>
      <c r="AN8092" t="n">
        <v>0</v>
      </c>
      <c r="AO8092" t="inlineStr">
        <is>
          <t>0</t>
        </is>
      </c>
      <c r="AQ8092" t="n">
        <v>0</v>
      </c>
      <c r="AR8092" t="inlineStr">
        <is>
          <t>0</t>
        </is>
      </c>
    </row>
    <row r="8093">
      <c r="A8093" t="inlineStr"/>
      <c r="B8093" t="inlineStr">
        <is>
          <t>added</t>
        </is>
      </c>
      <c r="C8093" t="inlineStr">
        <is>
          <t>1781001</t>
        </is>
      </c>
      <c r="D8093" t="inlineStr">
        <is>
          <t>沧州市人民医院</t>
        </is>
      </c>
      <c r="E8093" t="inlineStr">
        <is>
          <t>178</t>
        </is>
      </c>
      <c r="F8093" t="inlineStr">
        <is>
          <t>不良事件/合并治疗</t>
        </is>
      </c>
      <c r="G8093" t="n">
        <v>0</v>
      </c>
      <c r="H8093" t="inlineStr">
        <is>
          <t>既往及合并用药</t>
        </is>
      </c>
      <c r="I8093" t="n">
        <v>0</v>
      </c>
      <c r="K8093" t="n">
        <v>170</v>
      </c>
      <c r="L8093" s="2" t="n">
        <v>44467.38950917824</v>
      </c>
      <c r="M8093" t="inlineStr">
        <is>
          <t>是</t>
        </is>
      </c>
      <c r="N8093" t="inlineStr">
        <is>
          <t>肝水解肽注射液</t>
        </is>
      </c>
      <c r="O8093" s="2" t="n">
        <v>44384</v>
      </c>
      <c r="P8093" t="inlineStr">
        <is>
          <t>7/JUL/2021</t>
        </is>
      </c>
      <c r="Q8093" t="inlineStr">
        <is>
          <t>否</t>
        </is>
      </c>
      <c r="R8093" s="2" t="n">
        <v>44389</v>
      </c>
      <c r="S8093" t="inlineStr">
        <is>
          <t>12/JUL/2021</t>
        </is>
      </c>
      <c r="T8093" t="inlineStr">
        <is>
          <t>100</t>
        </is>
      </c>
      <c r="U8093" t="inlineStr">
        <is>
          <t>毫克</t>
        </is>
      </c>
      <c r="V8093" t="inlineStr">
        <is>
          <t>每天</t>
        </is>
      </c>
      <c r="W8093" t="inlineStr">
        <is>
          <t>静脉</t>
        </is>
      </c>
      <c r="X8093" t="n">
        <v>0</v>
      </c>
      <c r="Y8093" t="inlineStr">
        <is>
          <t>0</t>
        </is>
      </c>
      <c r="AF8093" t="n">
        <v>0</v>
      </c>
      <c r="AG8093" t="inlineStr">
        <is>
          <t>0</t>
        </is>
      </c>
      <c r="AN8093" t="n">
        <v>1</v>
      </c>
      <c r="AO8093" t="inlineStr">
        <is>
          <t>1</t>
        </is>
      </c>
      <c r="AP8093" t="inlineStr">
        <is>
          <t>保肝</t>
        </is>
      </c>
      <c r="AQ8093" t="n">
        <v>0</v>
      </c>
      <c r="AR8093" t="inlineStr">
        <is>
          <t>0</t>
        </is>
      </c>
    </row>
    <row r="8094">
      <c r="A8094" t="inlineStr"/>
      <c r="B8094" t="inlineStr">
        <is>
          <t>added</t>
        </is>
      </c>
      <c r="C8094" t="inlineStr">
        <is>
          <t>1781001</t>
        </is>
      </c>
      <c r="D8094" t="inlineStr">
        <is>
          <t>沧州市人民医院</t>
        </is>
      </c>
      <c r="E8094" t="inlineStr">
        <is>
          <t>178</t>
        </is>
      </c>
      <c r="F8094" t="inlineStr">
        <is>
          <t>不良事件/合并治疗</t>
        </is>
      </c>
      <c r="G8094" t="n">
        <v>0</v>
      </c>
      <c r="H8094" t="inlineStr">
        <is>
          <t>既往及合并用药</t>
        </is>
      </c>
      <c r="I8094" t="n">
        <v>0</v>
      </c>
      <c r="K8094" t="n">
        <v>171</v>
      </c>
      <c r="L8094" s="2" t="n">
        <v>44467.3897034375</v>
      </c>
      <c r="M8094" t="inlineStr">
        <is>
          <t>是</t>
        </is>
      </c>
      <c r="N8094" t="inlineStr">
        <is>
          <t>乙酰半胱氨酸注射液</t>
        </is>
      </c>
      <c r="O8094" s="2" t="n">
        <v>44384</v>
      </c>
      <c r="P8094" t="inlineStr">
        <is>
          <t>7/JUL/2021</t>
        </is>
      </c>
      <c r="Q8094" t="inlineStr">
        <is>
          <t>否</t>
        </is>
      </c>
      <c r="R8094" s="2" t="n">
        <v>44389</v>
      </c>
      <c r="S8094" t="inlineStr">
        <is>
          <t>12/JUL/2021</t>
        </is>
      </c>
      <c r="T8094" t="inlineStr">
        <is>
          <t>4</t>
        </is>
      </c>
      <c r="U8094" t="inlineStr">
        <is>
          <t>克</t>
        </is>
      </c>
      <c r="V8094" t="inlineStr">
        <is>
          <t>每天</t>
        </is>
      </c>
      <c r="W8094" t="inlineStr">
        <is>
          <t>静脉</t>
        </is>
      </c>
      <c r="X8094" t="n">
        <v>0</v>
      </c>
      <c r="Y8094" t="inlineStr">
        <is>
          <t>0</t>
        </is>
      </c>
      <c r="AF8094" t="n">
        <v>0</v>
      </c>
      <c r="AG8094" t="inlineStr">
        <is>
          <t>0</t>
        </is>
      </c>
      <c r="AN8094" t="n">
        <v>1</v>
      </c>
      <c r="AO8094" t="inlineStr">
        <is>
          <t>1</t>
        </is>
      </c>
      <c r="AP8094" t="inlineStr">
        <is>
          <t>保肝</t>
        </is>
      </c>
      <c r="AQ8094" t="n">
        <v>0</v>
      </c>
      <c r="AR8094" t="inlineStr">
        <is>
          <t>0</t>
        </is>
      </c>
    </row>
    <row r="8095">
      <c r="A8095" t="inlineStr"/>
      <c r="B8095" t="inlineStr">
        <is>
          <t>added</t>
        </is>
      </c>
      <c r="C8095" t="inlineStr">
        <is>
          <t>1781001</t>
        </is>
      </c>
      <c r="D8095" t="inlineStr">
        <is>
          <t>沧州市人民医院</t>
        </is>
      </c>
      <c r="E8095" t="inlineStr">
        <is>
          <t>178</t>
        </is>
      </c>
      <c r="F8095" t="inlineStr">
        <is>
          <t>不良事件/合并治疗</t>
        </is>
      </c>
      <c r="G8095" t="n">
        <v>0</v>
      </c>
      <c r="H8095" t="inlineStr">
        <is>
          <t>既往及合并用药</t>
        </is>
      </c>
      <c r="I8095" t="n">
        <v>0</v>
      </c>
      <c r="K8095" t="n">
        <v>172</v>
      </c>
      <c r="L8095" s="2" t="n">
        <v>44467.38995015046</v>
      </c>
      <c r="M8095" t="inlineStr">
        <is>
          <t>是</t>
        </is>
      </c>
      <c r="N8095" t="inlineStr">
        <is>
          <t>脱氧核苷酸钠注射液</t>
        </is>
      </c>
      <c r="O8095" s="2" t="n">
        <v>44385</v>
      </c>
      <c r="P8095" t="inlineStr">
        <is>
          <t>8/JUL/2021</t>
        </is>
      </c>
      <c r="Q8095" t="inlineStr">
        <is>
          <t>否</t>
        </is>
      </c>
      <c r="R8095" s="2" t="n">
        <v>44389</v>
      </c>
      <c r="S8095" t="inlineStr">
        <is>
          <t>12/JUL/2021</t>
        </is>
      </c>
      <c r="T8095" t="inlineStr">
        <is>
          <t>150</t>
        </is>
      </c>
      <c r="U8095" t="inlineStr">
        <is>
          <t>毫克</t>
        </is>
      </c>
      <c r="V8095" t="inlineStr">
        <is>
          <t>每天</t>
        </is>
      </c>
      <c r="W8095" t="inlineStr">
        <is>
          <t>静脉</t>
        </is>
      </c>
      <c r="X8095" t="n">
        <v>0</v>
      </c>
      <c r="Y8095" t="inlineStr">
        <is>
          <t>0</t>
        </is>
      </c>
      <c r="AF8095" t="n">
        <v>1</v>
      </c>
      <c r="AG8095" t="inlineStr">
        <is>
          <t>1</t>
        </is>
      </c>
      <c r="AH8095" t="inlineStr">
        <is>
          <t>003 - 贫血 - 05/MAR/2021</t>
        </is>
      </c>
      <c r="AN8095" t="n">
        <v>0</v>
      </c>
      <c r="AO8095" t="inlineStr">
        <is>
          <t>0</t>
        </is>
      </c>
      <c r="AQ8095" t="n">
        <v>0</v>
      </c>
      <c r="AR8095" t="inlineStr">
        <is>
          <t>0</t>
        </is>
      </c>
    </row>
    <row r="8096">
      <c r="A8096" t="inlineStr"/>
      <c r="B8096" t="inlineStr">
        <is>
          <t>added</t>
        </is>
      </c>
      <c r="C8096" t="inlineStr">
        <is>
          <t>1781001</t>
        </is>
      </c>
      <c r="D8096" t="inlineStr">
        <is>
          <t>沧州市人民医院</t>
        </is>
      </c>
      <c r="E8096" t="inlineStr">
        <is>
          <t>178</t>
        </is>
      </c>
      <c r="F8096" t="inlineStr">
        <is>
          <t>不良事件/合并治疗</t>
        </is>
      </c>
      <c r="G8096" t="n">
        <v>0</v>
      </c>
      <c r="H8096" t="inlineStr">
        <is>
          <t>既往及合并用药</t>
        </is>
      </c>
      <c r="I8096" t="n">
        <v>0</v>
      </c>
      <c r="K8096" t="n">
        <v>173</v>
      </c>
      <c r="L8096" s="2" t="n">
        <v>44467.3903565162</v>
      </c>
      <c r="M8096" t="inlineStr">
        <is>
          <t>是</t>
        </is>
      </c>
      <c r="N8096" t="inlineStr">
        <is>
          <t>维生素B6注射液</t>
        </is>
      </c>
      <c r="O8096" s="2" t="n">
        <v>44389</v>
      </c>
      <c r="P8096" t="inlineStr">
        <is>
          <t>12/JUL/2021</t>
        </is>
      </c>
      <c r="Q8096" t="inlineStr">
        <is>
          <t>否</t>
        </is>
      </c>
      <c r="R8096" s="2" t="n">
        <v>44398</v>
      </c>
      <c r="S8096" t="inlineStr">
        <is>
          <t>21/JUL/2021</t>
        </is>
      </c>
      <c r="T8096" t="inlineStr">
        <is>
          <t>100</t>
        </is>
      </c>
      <c r="U8096" t="inlineStr">
        <is>
          <t>毫克</t>
        </is>
      </c>
      <c r="V8096" t="inlineStr">
        <is>
          <t>每天</t>
        </is>
      </c>
      <c r="W8096" t="inlineStr">
        <is>
          <t>静脉</t>
        </is>
      </c>
      <c r="X8096" t="n">
        <v>0</v>
      </c>
      <c r="Y8096" t="inlineStr">
        <is>
          <t>0</t>
        </is>
      </c>
      <c r="AF8096" t="n">
        <v>0</v>
      </c>
      <c r="AG8096" t="inlineStr">
        <is>
          <t>0</t>
        </is>
      </c>
      <c r="AN8096" t="n">
        <v>1</v>
      </c>
      <c r="AO8096" t="inlineStr">
        <is>
          <t>1</t>
        </is>
      </c>
      <c r="AP8096" t="inlineStr">
        <is>
          <t>补液</t>
        </is>
      </c>
      <c r="AQ8096" t="n">
        <v>0</v>
      </c>
      <c r="AR8096" t="inlineStr">
        <is>
          <t>0</t>
        </is>
      </c>
    </row>
    <row r="8097">
      <c r="A8097" t="inlineStr"/>
      <c r="B8097" t="inlineStr">
        <is>
          <t>added</t>
        </is>
      </c>
      <c r="C8097" t="inlineStr">
        <is>
          <t>1781001</t>
        </is>
      </c>
      <c r="D8097" t="inlineStr">
        <is>
          <t>沧州市人民医院</t>
        </is>
      </c>
      <c r="E8097" t="inlineStr">
        <is>
          <t>178</t>
        </is>
      </c>
      <c r="F8097" t="inlineStr">
        <is>
          <t>不良事件/合并治疗</t>
        </is>
      </c>
      <c r="G8097" t="n">
        <v>0</v>
      </c>
      <c r="H8097" t="inlineStr">
        <is>
          <t>既往及合并用药</t>
        </is>
      </c>
      <c r="I8097" t="n">
        <v>0</v>
      </c>
      <c r="K8097" t="n">
        <v>174</v>
      </c>
      <c r="L8097" s="2" t="n">
        <v>44467.39129641204</v>
      </c>
      <c r="M8097" t="inlineStr">
        <is>
          <t>是</t>
        </is>
      </c>
      <c r="N8097" t="inlineStr">
        <is>
          <t>注射用艾司奥美拉唑钠</t>
        </is>
      </c>
      <c r="O8097" s="2" t="n">
        <v>44398</v>
      </c>
      <c r="P8097" t="inlineStr">
        <is>
          <t>21/JUL/2021</t>
        </is>
      </c>
      <c r="Q8097" t="inlineStr">
        <is>
          <t>否</t>
        </is>
      </c>
      <c r="R8097" s="2" t="n">
        <v>44403</v>
      </c>
      <c r="S8097" t="inlineStr">
        <is>
          <t>26/JUL/2021</t>
        </is>
      </c>
      <c r="T8097" t="inlineStr">
        <is>
          <t>40</t>
        </is>
      </c>
      <c r="U8097" t="inlineStr">
        <is>
          <t>毫克</t>
        </is>
      </c>
      <c r="V8097" t="inlineStr">
        <is>
          <t>每天</t>
        </is>
      </c>
      <c r="W8097" t="inlineStr">
        <is>
          <t>静脉</t>
        </is>
      </c>
      <c r="X8097" t="n">
        <v>0</v>
      </c>
      <c r="Y8097" t="inlineStr">
        <is>
          <t>0</t>
        </is>
      </c>
      <c r="AF8097" t="n">
        <v>1</v>
      </c>
      <c r="AG8097" t="inlineStr">
        <is>
          <t>1</t>
        </is>
      </c>
      <c r="AH8097" t="inlineStr">
        <is>
          <t>001 - 慢性胃溃疡 - UN/UNK/2020</t>
        </is>
      </c>
      <c r="AI8097" t="inlineStr">
        <is>
          <t>002 - 反流性食管炎 - UN/UNK/2020</t>
        </is>
      </c>
      <c r="AN8097" t="n">
        <v>0</v>
      </c>
      <c r="AO8097" t="inlineStr">
        <is>
          <t>0</t>
        </is>
      </c>
      <c r="AQ8097" t="n">
        <v>0</v>
      </c>
      <c r="AR8097" t="inlineStr">
        <is>
          <t>0</t>
        </is>
      </c>
    </row>
    <row r="8098">
      <c r="B8098" t="inlineStr">
        <is>
          <t>added</t>
        </is>
      </c>
      <c r="C8098" t="inlineStr">
        <is>
          <t>1781001</t>
        </is>
      </c>
      <c r="D8098" t="inlineStr">
        <is>
          <t>沧州市人民医院</t>
        </is>
      </c>
      <c r="E8098" t="inlineStr">
        <is>
          <t>178</t>
        </is>
      </c>
      <c r="F8098" t="inlineStr">
        <is>
          <t>不良事件/合并治疗</t>
        </is>
      </c>
      <c r="G8098" t="n">
        <v>0</v>
      </c>
      <c r="H8098" t="inlineStr">
        <is>
          <t>既往及合并用药</t>
        </is>
      </c>
      <c r="I8098" t="n">
        <v>0</v>
      </c>
      <c r="K8098" t="n">
        <v>175</v>
      </c>
      <c r="L8098" s="2" t="n">
        <v>44467.39149174769</v>
      </c>
      <c r="M8098" t="inlineStr">
        <is>
          <t>是</t>
        </is>
      </c>
      <c r="N8098" t="inlineStr">
        <is>
          <t>注射用盐酸溴己新</t>
        </is>
      </c>
      <c r="O8098" s="2" t="n">
        <v>44398</v>
      </c>
      <c r="P8098" t="inlineStr">
        <is>
          <t>21/JUL/2021</t>
        </is>
      </c>
      <c r="Q8098" t="inlineStr">
        <is>
          <t>否</t>
        </is>
      </c>
      <c r="R8098" s="2" t="n">
        <v>44403</v>
      </c>
      <c r="S8098" t="inlineStr">
        <is>
          <t>26/JUL/2021</t>
        </is>
      </c>
      <c r="T8098" t="inlineStr">
        <is>
          <t>4</t>
        </is>
      </c>
      <c r="U8098" t="inlineStr">
        <is>
          <t>毫克</t>
        </is>
      </c>
      <c r="V8098" t="inlineStr">
        <is>
          <t>每天</t>
        </is>
      </c>
      <c r="W8098" t="inlineStr">
        <is>
          <t>静脉</t>
        </is>
      </c>
      <c r="X8098" t="n">
        <v>0</v>
      </c>
      <c r="Y8098" t="inlineStr">
        <is>
          <t>0</t>
        </is>
      </c>
      <c r="AF8098" t="n">
        <v>0</v>
      </c>
      <c r="AG8098" t="inlineStr">
        <is>
          <t>0</t>
        </is>
      </c>
      <c r="AN8098" t="n">
        <v>0</v>
      </c>
      <c r="AO8098" t="inlineStr">
        <is>
          <t>0</t>
        </is>
      </c>
      <c r="AQ8098" t="n">
        <v>1</v>
      </c>
      <c r="AR8098" t="inlineStr">
        <is>
          <t>1</t>
        </is>
      </c>
      <c r="AS8098" t="inlineStr">
        <is>
          <t>化痰</t>
        </is>
      </c>
    </row>
    <row r="8099">
      <c r="A8099" t="inlineStr"/>
      <c r="B8099" t="inlineStr">
        <is>
          <t>added</t>
        </is>
      </c>
      <c r="C8099" t="inlineStr">
        <is>
          <t>1781001</t>
        </is>
      </c>
      <c r="D8099" t="inlineStr">
        <is>
          <t>沧州市人民医院</t>
        </is>
      </c>
      <c r="E8099" t="inlineStr">
        <is>
          <t>178</t>
        </is>
      </c>
      <c r="F8099" t="inlineStr">
        <is>
          <t>不良事件/合并治疗</t>
        </is>
      </c>
      <c r="G8099" t="n">
        <v>0</v>
      </c>
      <c r="H8099" t="inlineStr">
        <is>
          <t>既往及合并用药</t>
        </is>
      </c>
      <c r="I8099" t="n">
        <v>0</v>
      </c>
      <c r="K8099" t="n">
        <v>176</v>
      </c>
      <c r="L8099" s="2" t="n">
        <v>44467.39170586805</v>
      </c>
      <c r="M8099" t="inlineStr">
        <is>
          <t>是</t>
        </is>
      </c>
      <c r="N8099" t="inlineStr">
        <is>
          <t>肝水解肽注射液</t>
        </is>
      </c>
      <c r="O8099" s="2" t="n">
        <v>44398</v>
      </c>
      <c r="P8099" t="inlineStr">
        <is>
          <t>21/JUL/2021</t>
        </is>
      </c>
      <c r="Q8099" t="inlineStr">
        <is>
          <t>否</t>
        </is>
      </c>
      <c r="R8099" s="2" t="n">
        <v>44403</v>
      </c>
      <c r="S8099" t="inlineStr">
        <is>
          <t>26/JUL/2021</t>
        </is>
      </c>
      <c r="T8099" t="inlineStr">
        <is>
          <t>100</t>
        </is>
      </c>
      <c r="U8099" t="inlineStr">
        <is>
          <t>毫克</t>
        </is>
      </c>
      <c r="V8099" t="inlineStr">
        <is>
          <t>每天</t>
        </is>
      </c>
      <c r="W8099" t="inlineStr">
        <is>
          <t>静脉</t>
        </is>
      </c>
      <c r="X8099" t="n">
        <v>0</v>
      </c>
      <c r="Y8099" t="inlineStr">
        <is>
          <t>0</t>
        </is>
      </c>
      <c r="AF8099" t="n">
        <v>0</v>
      </c>
      <c r="AG8099" t="inlineStr">
        <is>
          <t>0</t>
        </is>
      </c>
      <c r="AN8099" t="n">
        <v>1</v>
      </c>
      <c r="AO8099" t="inlineStr">
        <is>
          <t>1</t>
        </is>
      </c>
      <c r="AP8099" t="inlineStr">
        <is>
          <t>保肝</t>
        </is>
      </c>
      <c r="AQ8099" t="n">
        <v>0</v>
      </c>
      <c r="AR8099" t="inlineStr">
        <is>
          <t>0</t>
        </is>
      </c>
    </row>
    <row r="8100">
      <c r="A8100" t="inlineStr"/>
      <c r="B8100" t="inlineStr">
        <is>
          <t>added</t>
        </is>
      </c>
      <c r="C8100" t="inlineStr">
        <is>
          <t>1781001</t>
        </is>
      </c>
      <c r="D8100" t="inlineStr">
        <is>
          <t>沧州市人民医院</t>
        </is>
      </c>
      <c r="E8100" t="inlineStr">
        <is>
          <t>178</t>
        </is>
      </c>
      <c r="F8100" t="inlineStr">
        <is>
          <t>不良事件/合并治疗</t>
        </is>
      </c>
      <c r="G8100" t="n">
        <v>0</v>
      </c>
      <c r="H8100" t="inlineStr">
        <is>
          <t>既往及合并用药</t>
        </is>
      </c>
      <c r="I8100" t="n">
        <v>0</v>
      </c>
      <c r="K8100" t="n">
        <v>177</v>
      </c>
      <c r="L8100" s="2" t="n">
        <v>44467.39184158565</v>
      </c>
      <c r="M8100" t="inlineStr">
        <is>
          <t>是</t>
        </is>
      </c>
      <c r="N8100" t="inlineStr">
        <is>
          <t>脱氧核苷酸钠注射液</t>
        </is>
      </c>
      <c r="O8100" s="2" t="n">
        <v>44399</v>
      </c>
      <c r="P8100" t="inlineStr">
        <is>
          <t>22/JUL/2021</t>
        </is>
      </c>
      <c r="Q8100" t="inlineStr">
        <is>
          <t>否</t>
        </is>
      </c>
      <c r="R8100" s="2" t="n">
        <v>44403</v>
      </c>
      <c r="S8100" t="inlineStr">
        <is>
          <t>26/JUL/2021</t>
        </is>
      </c>
      <c r="T8100" t="inlineStr">
        <is>
          <t>150</t>
        </is>
      </c>
      <c r="U8100" t="inlineStr">
        <is>
          <t>毫克</t>
        </is>
      </c>
      <c r="V8100" t="inlineStr">
        <is>
          <t>每天</t>
        </is>
      </c>
      <c r="W8100" t="inlineStr">
        <is>
          <t>静脉</t>
        </is>
      </c>
      <c r="X8100" t="n">
        <v>0</v>
      </c>
      <c r="Y8100" t="inlineStr">
        <is>
          <t>0</t>
        </is>
      </c>
      <c r="AF8100" t="n">
        <v>1</v>
      </c>
      <c r="AG8100" t="inlineStr">
        <is>
          <t>1</t>
        </is>
      </c>
      <c r="AH8100" t="inlineStr">
        <is>
          <t>003 - 贫血 - 05/MAR/2021</t>
        </is>
      </c>
      <c r="AN8100" t="n">
        <v>0</v>
      </c>
      <c r="AO8100" t="inlineStr">
        <is>
          <t>0</t>
        </is>
      </c>
      <c r="AQ8100" t="n">
        <v>0</v>
      </c>
      <c r="AR8100" t="inlineStr">
        <is>
          <t>0</t>
        </is>
      </c>
    </row>
    <row r="8101">
      <c r="A8101" t="inlineStr"/>
      <c r="B8101" t="inlineStr">
        <is>
          <t>added</t>
        </is>
      </c>
      <c r="C8101" t="inlineStr">
        <is>
          <t>1781001</t>
        </is>
      </c>
      <c r="D8101" t="inlineStr">
        <is>
          <t>沧州市人民医院</t>
        </is>
      </c>
      <c r="E8101" t="inlineStr">
        <is>
          <t>178</t>
        </is>
      </c>
      <c r="F8101" t="inlineStr">
        <is>
          <t>不良事件/合并治疗</t>
        </is>
      </c>
      <c r="G8101" t="n">
        <v>0</v>
      </c>
      <c r="H8101" t="inlineStr">
        <is>
          <t>既往及合并用药</t>
        </is>
      </c>
      <c r="I8101" t="n">
        <v>0</v>
      </c>
      <c r="K8101" t="n">
        <v>178</v>
      </c>
      <c r="L8101" s="2" t="n">
        <v>44467.39276145833</v>
      </c>
      <c r="M8101" t="inlineStr">
        <is>
          <t>是</t>
        </is>
      </c>
      <c r="N8101" t="inlineStr">
        <is>
          <t>维生素B6注射液</t>
        </is>
      </c>
      <c r="O8101" s="2" t="n">
        <v>44403</v>
      </c>
      <c r="P8101" t="inlineStr">
        <is>
          <t>26/JUL/2021</t>
        </is>
      </c>
      <c r="Q8101" t="inlineStr">
        <is>
          <t>否</t>
        </is>
      </c>
      <c r="R8101" s="2" t="n">
        <v>44411</v>
      </c>
      <c r="S8101" t="inlineStr">
        <is>
          <t>3/AUG/2021</t>
        </is>
      </c>
      <c r="T8101" t="inlineStr">
        <is>
          <t>100</t>
        </is>
      </c>
      <c r="U8101" t="inlineStr">
        <is>
          <t>毫克</t>
        </is>
      </c>
      <c r="V8101" t="inlineStr">
        <is>
          <t>每天</t>
        </is>
      </c>
      <c r="W8101" t="inlineStr">
        <is>
          <t>静脉</t>
        </is>
      </c>
      <c r="X8101" t="n">
        <v>0</v>
      </c>
      <c r="Y8101" t="inlineStr">
        <is>
          <t>0</t>
        </is>
      </c>
      <c r="AF8101" t="n">
        <v>0</v>
      </c>
      <c r="AG8101" t="inlineStr">
        <is>
          <t>0</t>
        </is>
      </c>
      <c r="AN8101" t="n">
        <v>1</v>
      </c>
      <c r="AO8101" t="inlineStr">
        <is>
          <t>1</t>
        </is>
      </c>
      <c r="AP8101" t="inlineStr">
        <is>
          <t>补液</t>
        </is>
      </c>
      <c r="AQ8101" t="n">
        <v>0</v>
      </c>
      <c r="AR8101" t="inlineStr">
        <is>
          <t>0</t>
        </is>
      </c>
    </row>
    <row r="8102">
      <c r="A8102" t="inlineStr"/>
      <c r="B8102" t="inlineStr">
        <is>
          <t>added</t>
        </is>
      </c>
      <c r="C8102" t="inlineStr">
        <is>
          <t>1781001</t>
        </is>
      </c>
      <c r="D8102" t="inlineStr">
        <is>
          <t>沧州市人民医院</t>
        </is>
      </c>
      <c r="E8102" t="inlineStr">
        <is>
          <t>178</t>
        </is>
      </c>
      <c r="F8102" t="inlineStr">
        <is>
          <t>不良事件/合并治疗</t>
        </is>
      </c>
      <c r="G8102" t="n">
        <v>0</v>
      </c>
      <c r="H8102" t="inlineStr">
        <is>
          <t>既往及合并用药</t>
        </is>
      </c>
      <c r="I8102" t="n">
        <v>0</v>
      </c>
      <c r="K8102" t="n">
        <v>179</v>
      </c>
      <c r="L8102" s="2" t="n">
        <v>44467.39289293982</v>
      </c>
      <c r="M8102" t="inlineStr">
        <is>
          <t>是</t>
        </is>
      </c>
      <c r="N8102" t="inlineStr">
        <is>
          <t>乙酰半胱氨酸注射液</t>
        </is>
      </c>
      <c r="O8102" s="2" t="n">
        <v>44411</v>
      </c>
      <c r="P8102" t="inlineStr">
        <is>
          <t>3/AUG/2021</t>
        </is>
      </c>
      <c r="Q8102" t="inlineStr">
        <is>
          <t>否</t>
        </is>
      </c>
      <c r="R8102" s="2" t="n">
        <v>44414</v>
      </c>
      <c r="S8102" t="inlineStr">
        <is>
          <t>6/AUG/2021</t>
        </is>
      </c>
      <c r="T8102" t="inlineStr">
        <is>
          <t>4</t>
        </is>
      </c>
      <c r="U8102" t="inlineStr">
        <is>
          <t>克</t>
        </is>
      </c>
      <c r="V8102" t="inlineStr">
        <is>
          <t>每天</t>
        </is>
      </c>
      <c r="W8102" t="inlineStr">
        <is>
          <t>静脉</t>
        </is>
      </c>
      <c r="X8102" t="n">
        <v>0</v>
      </c>
      <c r="Y8102" t="inlineStr">
        <is>
          <t>0</t>
        </is>
      </c>
      <c r="AF8102" t="n">
        <v>0</v>
      </c>
      <c r="AG8102" t="inlineStr">
        <is>
          <t>0</t>
        </is>
      </c>
      <c r="AN8102" t="n">
        <v>1</v>
      </c>
      <c r="AO8102" t="inlineStr">
        <is>
          <t>1</t>
        </is>
      </c>
      <c r="AP8102" t="inlineStr">
        <is>
          <t>保肝</t>
        </is>
      </c>
      <c r="AQ8102" t="n">
        <v>0</v>
      </c>
      <c r="AR8102" t="inlineStr">
        <is>
          <t>0</t>
        </is>
      </c>
    </row>
    <row r="8103">
      <c r="A8103" t="inlineStr"/>
      <c r="B8103" t="inlineStr">
        <is>
          <t>added</t>
        </is>
      </c>
      <c r="C8103" t="inlineStr">
        <is>
          <t>1781001</t>
        </is>
      </c>
      <c r="D8103" t="inlineStr">
        <is>
          <t>沧州市人民医院</t>
        </is>
      </c>
      <c r="E8103" t="inlineStr">
        <is>
          <t>178</t>
        </is>
      </c>
      <c r="F8103" t="inlineStr">
        <is>
          <t>不良事件/合并治疗</t>
        </is>
      </c>
      <c r="G8103" t="n">
        <v>0</v>
      </c>
      <c r="H8103" t="inlineStr">
        <is>
          <t>既往及合并用药</t>
        </is>
      </c>
      <c r="I8103" t="n">
        <v>0</v>
      </c>
      <c r="K8103" t="n">
        <v>180</v>
      </c>
      <c r="L8103" s="2" t="n">
        <v>44467.39315150463</v>
      </c>
      <c r="M8103" t="inlineStr">
        <is>
          <t>是</t>
        </is>
      </c>
      <c r="N8103" t="inlineStr">
        <is>
          <t>注射用艾司奥美拉唑钠</t>
        </is>
      </c>
      <c r="O8103" s="2" t="n">
        <v>44411</v>
      </c>
      <c r="P8103" t="inlineStr">
        <is>
          <t>3/AUG/2021</t>
        </is>
      </c>
      <c r="Q8103" t="inlineStr">
        <is>
          <t>否</t>
        </is>
      </c>
      <c r="R8103" s="2" t="n">
        <v>44414</v>
      </c>
      <c r="S8103" t="inlineStr">
        <is>
          <t>6/AUG/2021</t>
        </is>
      </c>
      <c r="T8103" t="inlineStr">
        <is>
          <t>40</t>
        </is>
      </c>
      <c r="U8103" t="inlineStr">
        <is>
          <t>毫克</t>
        </is>
      </c>
      <c r="V8103" t="inlineStr">
        <is>
          <t>每天</t>
        </is>
      </c>
      <c r="W8103" t="inlineStr">
        <is>
          <t>静脉</t>
        </is>
      </c>
      <c r="X8103" t="n">
        <v>0</v>
      </c>
      <c r="Y8103" t="inlineStr">
        <is>
          <t>0</t>
        </is>
      </c>
      <c r="AF8103" t="n">
        <v>1</v>
      </c>
      <c r="AG8103" t="inlineStr">
        <is>
          <t>1</t>
        </is>
      </c>
      <c r="AH8103" t="inlineStr">
        <is>
          <t>001 - 慢性胃溃疡 - UN/UNK/2020</t>
        </is>
      </c>
      <c r="AI8103" t="inlineStr">
        <is>
          <t>002 - 反流性食管炎 - UN/UNK/2020</t>
        </is>
      </c>
      <c r="AN8103" t="n">
        <v>0</v>
      </c>
      <c r="AO8103" t="inlineStr">
        <is>
          <t>0</t>
        </is>
      </c>
      <c r="AQ8103" t="n">
        <v>0</v>
      </c>
      <c r="AR8103" t="inlineStr">
        <is>
          <t>0</t>
        </is>
      </c>
    </row>
    <row r="8104">
      <c r="A8104" t="inlineStr"/>
      <c r="B8104" t="inlineStr">
        <is>
          <t>added</t>
        </is>
      </c>
      <c r="C8104" t="inlineStr">
        <is>
          <t>1781001</t>
        </is>
      </c>
      <c r="D8104" t="inlineStr">
        <is>
          <t>沧州市人民医院</t>
        </is>
      </c>
      <c r="E8104" t="inlineStr">
        <is>
          <t>178</t>
        </is>
      </c>
      <c r="F8104" t="inlineStr">
        <is>
          <t>不良事件/合并治疗</t>
        </is>
      </c>
      <c r="G8104" t="n">
        <v>0</v>
      </c>
      <c r="H8104" t="inlineStr">
        <is>
          <t>既往及合并用药</t>
        </is>
      </c>
      <c r="I8104" t="n">
        <v>0</v>
      </c>
      <c r="K8104" t="n">
        <v>181</v>
      </c>
      <c r="L8104" s="2" t="n">
        <v>44468.55624366898</v>
      </c>
      <c r="M8104" t="inlineStr">
        <is>
          <t>是</t>
        </is>
      </c>
      <c r="N8104" t="inlineStr">
        <is>
          <t>肝水解肽注射液</t>
        </is>
      </c>
      <c r="O8104" s="2" t="n">
        <v>44411</v>
      </c>
      <c r="P8104" t="inlineStr">
        <is>
          <t>3/AUG/2021</t>
        </is>
      </c>
      <c r="Q8104" t="inlineStr">
        <is>
          <t>否</t>
        </is>
      </c>
      <c r="R8104" s="2" t="n">
        <v>44414</v>
      </c>
      <c r="S8104" t="inlineStr">
        <is>
          <t>6/AUG/2021</t>
        </is>
      </c>
      <c r="T8104" t="inlineStr">
        <is>
          <t>100</t>
        </is>
      </c>
      <c r="U8104" t="inlineStr">
        <is>
          <t>毫克</t>
        </is>
      </c>
      <c r="V8104" t="inlineStr">
        <is>
          <t>每天</t>
        </is>
      </c>
      <c r="W8104" t="inlineStr">
        <is>
          <t>静脉</t>
        </is>
      </c>
      <c r="X8104" t="n">
        <v>0</v>
      </c>
      <c r="Y8104" t="inlineStr">
        <is>
          <t>0</t>
        </is>
      </c>
      <c r="AF8104" t="n">
        <v>0</v>
      </c>
      <c r="AG8104" t="inlineStr">
        <is>
          <t>0</t>
        </is>
      </c>
      <c r="AN8104" t="n">
        <v>1</v>
      </c>
      <c r="AO8104" t="inlineStr">
        <is>
          <t>1</t>
        </is>
      </c>
      <c r="AP8104" t="inlineStr">
        <is>
          <t>保肝</t>
        </is>
      </c>
      <c r="AQ8104" t="n">
        <v>0</v>
      </c>
      <c r="AR8104" t="inlineStr">
        <is>
          <t>0</t>
        </is>
      </c>
    </row>
    <row r="8105">
      <c r="A8105" t="inlineStr"/>
      <c r="B8105" t="inlineStr">
        <is>
          <t>added</t>
        </is>
      </c>
      <c r="C8105" t="inlineStr">
        <is>
          <t>1781001</t>
        </is>
      </c>
      <c r="D8105" t="inlineStr">
        <is>
          <t>沧州市人民医院</t>
        </is>
      </c>
      <c r="E8105" t="inlineStr">
        <is>
          <t>178</t>
        </is>
      </c>
      <c r="F8105" t="inlineStr">
        <is>
          <t>不良事件/合并治疗</t>
        </is>
      </c>
      <c r="G8105" t="n">
        <v>0</v>
      </c>
      <c r="H8105" t="inlineStr">
        <is>
          <t>既往及合并用药</t>
        </is>
      </c>
      <c r="I8105" t="n">
        <v>0</v>
      </c>
      <c r="K8105" t="n">
        <v>182</v>
      </c>
      <c r="L8105" s="2" t="n">
        <v>44467.39398387731</v>
      </c>
      <c r="M8105" t="inlineStr">
        <is>
          <t>是</t>
        </is>
      </c>
      <c r="N8105" t="inlineStr">
        <is>
          <t>维生素B6注射液</t>
        </is>
      </c>
      <c r="O8105" s="2" t="n">
        <v>44414</v>
      </c>
      <c r="P8105" t="inlineStr">
        <is>
          <t>6/AUG/2021</t>
        </is>
      </c>
      <c r="Q8105" t="inlineStr">
        <is>
          <t>否</t>
        </is>
      </c>
      <c r="R8105" s="2" t="n">
        <v>44424</v>
      </c>
      <c r="S8105" t="inlineStr">
        <is>
          <t>16/AUG/2021</t>
        </is>
      </c>
      <c r="T8105" t="inlineStr">
        <is>
          <t>100</t>
        </is>
      </c>
      <c r="U8105" t="inlineStr">
        <is>
          <t>毫克</t>
        </is>
      </c>
      <c r="V8105" t="inlineStr">
        <is>
          <t>每天</t>
        </is>
      </c>
      <c r="W8105" t="inlineStr">
        <is>
          <t>静脉</t>
        </is>
      </c>
      <c r="X8105" t="n">
        <v>0</v>
      </c>
      <c r="Y8105" t="inlineStr">
        <is>
          <t>0</t>
        </is>
      </c>
      <c r="AF8105" t="n">
        <v>0</v>
      </c>
      <c r="AG8105" t="inlineStr">
        <is>
          <t>0</t>
        </is>
      </c>
      <c r="AN8105" t="n">
        <v>1</v>
      </c>
      <c r="AO8105" t="inlineStr">
        <is>
          <t>1</t>
        </is>
      </c>
      <c r="AP8105" t="inlineStr">
        <is>
          <t>补液</t>
        </is>
      </c>
      <c r="AQ8105" t="n">
        <v>0</v>
      </c>
      <c r="AR8105" t="inlineStr">
        <is>
          <t>0</t>
        </is>
      </c>
    </row>
    <row r="8106">
      <c r="B8106" t="inlineStr">
        <is>
          <t>added</t>
        </is>
      </c>
      <c r="C8106" t="inlineStr">
        <is>
          <t>1781001</t>
        </is>
      </c>
      <c r="D8106" t="inlineStr">
        <is>
          <t>沧州市人民医院</t>
        </is>
      </c>
      <c r="E8106" t="inlineStr">
        <is>
          <t>178</t>
        </is>
      </c>
      <c r="F8106" t="inlineStr">
        <is>
          <t>不良事件/合并治疗</t>
        </is>
      </c>
      <c r="G8106" t="n">
        <v>0</v>
      </c>
      <c r="H8106" t="inlineStr">
        <is>
          <t>既往及合并用药</t>
        </is>
      </c>
      <c r="I8106" t="n">
        <v>0</v>
      </c>
      <c r="K8106" t="n">
        <v>183</v>
      </c>
      <c r="L8106" s="2" t="n">
        <v>44467.39506211806</v>
      </c>
      <c r="M8106" t="inlineStr">
        <is>
          <t>是</t>
        </is>
      </c>
      <c r="N8106" t="inlineStr">
        <is>
          <t>注射用艾司奥美拉唑钠</t>
        </is>
      </c>
      <c r="O8106" s="2" t="n">
        <v>44424</v>
      </c>
      <c r="P8106" t="inlineStr">
        <is>
          <t>16/AUG/2021</t>
        </is>
      </c>
      <c r="Q8106" t="inlineStr">
        <is>
          <t>否</t>
        </is>
      </c>
      <c r="R8106" s="2" t="n">
        <v>44429</v>
      </c>
      <c r="S8106" t="inlineStr">
        <is>
          <t>21/AUG/2021</t>
        </is>
      </c>
      <c r="T8106" t="inlineStr">
        <is>
          <t>40</t>
        </is>
      </c>
      <c r="U8106" t="inlineStr">
        <is>
          <t>毫克</t>
        </is>
      </c>
      <c r="V8106" t="inlineStr">
        <is>
          <t>每天</t>
        </is>
      </c>
      <c r="W8106" t="inlineStr">
        <is>
          <t>静脉</t>
        </is>
      </c>
      <c r="X8106" t="n">
        <v>0</v>
      </c>
      <c r="Y8106" t="inlineStr">
        <is>
          <t>0</t>
        </is>
      </c>
      <c r="AF8106" t="n">
        <v>1</v>
      </c>
      <c r="AG8106" t="inlineStr">
        <is>
          <t>1</t>
        </is>
      </c>
      <c r="AH8106" t="inlineStr">
        <is>
          <t>001 - 慢性胃溃疡 - UN/UNK/2020</t>
        </is>
      </c>
      <c r="AI8106" t="inlineStr">
        <is>
          <t>002 - 反流性食管炎 - UN/UNK/2020</t>
        </is>
      </c>
      <c r="AN8106" t="n">
        <v>0</v>
      </c>
      <c r="AO8106" t="inlineStr">
        <is>
          <t>0</t>
        </is>
      </c>
      <c r="AQ8106" t="n">
        <v>0</v>
      </c>
      <c r="AR8106" t="inlineStr">
        <is>
          <t>0</t>
        </is>
      </c>
    </row>
    <row r="8107">
      <c r="B8107" t="inlineStr">
        <is>
          <t>added</t>
        </is>
      </c>
      <c r="C8107" t="inlineStr">
        <is>
          <t>1781001</t>
        </is>
      </c>
      <c r="D8107" t="inlineStr">
        <is>
          <t>沧州市人民医院</t>
        </is>
      </c>
      <c r="E8107" t="inlineStr">
        <is>
          <t>178</t>
        </is>
      </c>
      <c r="F8107" t="inlineStr">
        <is>
          <t>不良事件/合并治疗</t>
        </is>
      </c>
      <c r="G8107" t="n">
        <v>0</v>
      </c>
      <c r="H8107" t="inlineStr">
        <is>
          <t>既往及合并用药</t>
        </is>
      </c>
      <c r="I8107" t="n">
        <v>0</v>
      </c>
      <c r="K8107" t="n">
        <v>184</v>
      </c>
      <c r="L8107" s="2" t="n">
        <v>44467.39550891204</v>
      </c>
      <c r="M8107" t="inlineStr">
        <is>
          <t>是</t>
        </is>
      </c>
      <c r="N8107" t="inlineStr">
        <is>
          <t>肝水解肽注射液</t>
        </is>
      </c>
      <c r="O8107" s="2" t="n">
        <v>44424</v>
      </c>
      <c r="P8107" t="inlineStr">
        <is>
          <t>16/AUG/2021</t>
        </is>
      </c>
      <c r="Q8107" t="inlineStr">
        <is>
          <t>否</t>
        </is>
      </c>
      <c r="R8107" s="2" t="n">
        <v>44429</v>
      </c>
      <c r="S8107" t="inlineStr">
        <is>
          <t>21/AUG/2021</t>
        </is>
      </c>
      <c r="T8107" t="inlineStr">
        <is>
          <t>100</t>
        </is>
      </c>
      <c r="U8107" t="inlineStr">
        <is>
          <t>毫克</t>
        </is>
      </c>
      <c r="V8107" t="inlineStr">
        <is>
          <t>每天</t>
        </is>
      </c>
      <c r="W8107" t="inlineStr">
        <is>
          <t>静脉</t>
        </is>
      </c>
      <c r="X8107" t="n">
        <v>0</v>
      </c>
      <c r="Y8107" t="inlineStr">
        <is>
          <t>0</t>
        </is>
      </c>
      <c r="AF8107" t="n">
        <v>0</v>
      </c>
      <c r="AG8107" t="inlineStr">
        <is>
          <t>0</t>
        </is>
      </c>
      <c r="AN8107" t="n">
        <v>1</v>
      </c>
      <c r="AO8107" t="inlineStr">
        <is>
          <t>1</t>
        </is>
      </c>
      <c r="AP8107" t="inlineStr">
        <is>
          <t>保肝</t>
        </is>
      </c>
      <c r="AQ8107" t="n">
        <v>0</v>
      </c>
      <c r="AR8107" t="inlineStr">
        <is>
          <t>0</t>
        </is>
      </c>
    </row>
    <row r="8108">
      <c r="B8108" t="inlineStr">
        <is>
          <t>added</t>
        </is>
      </c>
      <c r="C8108" t="inlineStr">
        <is>
          <t>1781001</t>
        </is>
      </c>
      <c r="D8108" t="inlineStr">
        <is>
          <t>沧州市人民医院</t>
        </is>
      </c>
      <c r="E8108" t="inlineStr">
        <is>
          <t>178</t>
        </is>
      </c>
      <c r="F8108" t="inlineStr">
        <is>
          <t>不良事件/合并治疗</t>
        </is>
      </c>
      <c r="G8108" t="n">
        <v>0</v>
      </c>
      <c r="H8108" t="inlineStr">
        <is>
          <t>既往及合并用药</t>
        </is>
      </c>
      <c r="I8108" t="n">
        <v>0</v>
      </c>
      <c r="K8108" t="n">
        <v>185</v>
      </c>
      <c r="L8108" s="2" t="n">
        <v>44467.39586658565</v>
      </c>
      <c r="M8108" t="inlineStr">
        <is>
          <t>是</t>
        </is>
      </c>
      <c r="N8108" t="inlineStr">
        <is>
          <t>脱氧核苷酸钠注射液</t>
        </is>
      </c>
      <c r="O8108" s="2" t="n">
        <v>44424</v>
      </c>
      <c r="P8108" t="inlineStr">
        <is>
          <t>16/AUG/2021</t>
        </is>
      </c>
      <c r="Q8108" t="inlineStr">
        <is>
          <t>否</t>
        </is>
      </c>
      <c r="R8108" s="2" t="n">
        <v>44429</v>
      </c>
      <c r="S8108" t="inlineStr">
        <is>
          <t>21/AUG/2021</t>
        </is>
      </c>
      <c r="T8108" t="inlineStr">
        <is>
          <t>100</t>
        </is>
      </c>
      <c r="U8108" t="inlineStr">
        <is>
          <t>毫克</t>
        </is>
      </c>
      <c r="V8108" t="inlineStr">
        <is>
          <t>每天</t>
        </is>
      </c>
      <c r="W8108" t="inlineStr">
        <is>
          <t>静脉</t>
        </is>
      </c>
      <c r="X8108" t="n">
        <v>0</v>
      </c>
      <c r="Y8108" t="inlineStr">
        <is>
          <t>0</t>
        </is>
      </c>
      <c r="AF8108" t="n">
        <v>1</v>
      </c>
      <c r="AG8108" t="inlineStr">
        <is>
          <t>1</t>
        </is>
      </c>
      <c r="AH8108" t="inlineStr">
        <is>
          <t>003 - 贫血 - 05/MAR/2021</t>
        </is>
      </c>
      <c r="AN8108" t="n">
        <v>0</v>
      </c>
      <c r="AO8108" t="inlineStr">
        <is>
          <t>0</t>
        </is>
      </c>
      <c r="AQ8108" t="n">
        <v>0</v>
      </c>
      <c r="AR8108" t="inlineStr">
        <is>
          <t>0</t>
        </is>
      </c>
    </row>
    <row r="8109">
      <c r="B8109" t="inlineStr">
        <is>
          <t>added</t>
        </is>
      </c>
      <c r="C8109" t="inlineStr">
        <is>
          <t>1781001</t>
        </is>
      </c>
      <c r="D8109" t="inlineStr">
        <is>
          <t>沧州市人民医院</t>
        </is>
      </c>
      <c r="E8109" t="inlineStr">
        <is>
          <t>178</t>
        </is>
      </c>
      <c r="F8109" t="inlineStr">
        <is>
          <t>不良事件/合并治疗</t>
        </is>
      </c>
      <c r="G8109" t="n">
        <v>0</v>
      </c>
      <c r="H8109" t="inlineStr">
        <is>
          <t>既往及合并用药</t>
        </is>
      </c>
      <c r="I8109" t="n">
        <v>0</v>
      </c>
      <c r="K8109" t="n">
        <v>186</v>
      </c>
      <c r="L8109" s="2" t="n">
        <v>44467.39607075231</v>
      </c>
      <c r="M8109" t="inlineStr">
        <is>
          <t>是</t>
        </is>
      </c>
      <c r="N8109" t="inlineStr">
        <is>
          <t>维生素B6注射液</t>
        </is>
      </c>
      <c r="O8109" s="2" t="n">
        <v>44429</v>
      </c>
      <c r="P8109" t="inlineStr">
        <is>
          <t>21/AUG/2021</t>
        </is>
      </c>
      <c r="Q8109" t="inlineStr">
        <is>
          <t>否</t>
        </is>
      </c>
      <c r="R8109" s="2" t="n">
        <v>44435</v>
      </c>
      <c r="S8109" t="inlineStr">
        <is>
          <t>27/AUG/2021</t>
        </is>
      </c>
      <c r="T8109" t="inlineStr">
        <is>
          <t>100</t>
        </is>
      </c>
      <c r="U8109" t="inlineStr">
        <is>
          <t>毫克</t>
        </is>
      </c>
      <c r="V8109" t="inlineStr">
        <is>
          <t>每天</t>
        </is>
      </c>
      <c r="W8109" t="inlineStr">
        <is>
          <t>静脉</t>
        </is>
      </c>
      <c r="X8109" t="n">
        <v>0</v>
      </c>
      <c r="Y8109" t="inlineStr">
        <is>
          <t>0</t>
        </is>
      </c>
      <c r="AF8109" t="n">
        <v>0</v>
      </c>
      <c r="AG8109" t="inlineStr">
        <is>
          <t>0</t>
        </is>
      </c>
      <c r="AN8109" t="n">
        <v>1</v>
      </c>
      <c r="AO8109" t="inlineStr">
        <is>
          <t>1</t>
        </is>
      </c>
      <c r="AP8109" t="inlineStr">
        <is>
          <t>补液</t>
        </is>
      </c>
      <c r="AQ8109" t="n">
        <v>0</v>
      </c>
      <c r="AR8109" t="inlineStr">
        <is>
          <t>0</t>
        </is>
      </c>
    </row>
    <row r="8110">
      <c r="A8110" t="inlineStr"/>
      <c r="B8110" t="inlineStr">
        <is>
          <t>added</t>
        </is>
      </c>
      <c r="C8110" t="inlineStr">
        <is>
          <t>1781001</t>
        </is>
      </c>
      <c r="D8110" t="inlineStr">
        <is>
          <t>沧州市人民医院</t>
        </is>
      </c>
      <c r="E8110" t="inlineStr">
        <is>
          <t>178</t>
        </is>
      </c>
      <c r="F8110" t="inlineStr">
        <is>
          <t>不良事件/合并治疗</t>
        </is>
      </c>
      <c r="G8110" t="n">
        <v>0</v>
      </c>
      <c r="H8110" t="inlineStr">
        <is>
          <t>既往及合并用药</t>
        </is>
      </c>
      <c r="I8110" t="n">
        <v>0</v>
      </c>
      <c r="K8110" t="n">
        <v>187</v>
      </c>
      <c r="L8110" s="2" t="n">
        <v>44467.3964778125</v>
      </c>
      <c r="M8110" t="inlineStr">
        <is>
          <t>是</t>
        </is>
      </c>
      <c r="N8110" t="inlineStr">
        <is>
          <t>芪胶升白胶囊</t>
        </is>
      </c>
      <c r="O8110" s="2" t="n">
        <v>44411</v>
      </c>
      <c r="P8110" t="inlineStr">
        <is>
          <t>3/AUG/2021</t>
        </is>
      </c>
      <c r="Q8110" t="inlineStr">
        <is>
          <t>否</t>
        </is>
      </c>
      <c r="R8110" s="2" t="n">
        <v>44414</v>
      </c>
      <c r="S8110" t="inlineStr">
        <is>
          <t>6/AUG/2021</t>
        </is>
      </c>
      <c r="T8110" t="inlineStr">
        <is>
          <t>2</t>
        </is>
      </c>
      <c r="U8110" t="inlineStr">
        <is>
          <t>克</t>
        </is>
      </c>
      <c r="V8110" t="inlineStr">
        <is>
          <t>每天三次</t>
        </is>
      </c>
      <c r="W8110" t="inlineStr">
        <is>
          <t>口服</t>
        </is>
      </c>
      <c r="X8110" t="n">
        <v>0</v>
      </c>
      <c r="Y8110" t="inlineStr">
        <is>
          <t>0</t>
        </is>
      </c>
      <c r="AF8110" t="n">
        <v>0</v>
      </c>
      <c r="AG8110" t="inlineStr">
        <is>
          <t>0</t>
        </is>
      </c>
      <c r="AN8110" t="n">
        <v>1</v>
      </c>
      <c r="AO8110" t="inlineStr">
        <is>
          <t>1</t>
        </is>
      </c>
      <c r="AP8110" t="inlineStr">
        <is>
          <t>升白</t>
        </is>
      </c>
      <c r="AQ8110" t="n">
        <v>0</v>
      </c>
      <c r="AR8110" t="inlineStr">
        <is>
          <t>0</t>
        </is>
      </c>
    </row>
    <row r="8111">
      <c r="A8111" t="inlineStr"/>
      <c r="B8111" t="inlineStr">
        <is>
          <t>added</t>
        </is>
      </c>
      <c r="C8111" t="inlineStr">
        <is>
          <t>1781001</t>
        </is>
      </c>
      <c r="D8111" t="inlineStr">
        <is>
          <t>沧州市人民医院</t>
        </is>
      </c>
      <c r="E8111" t="inlineStr">
        <is>
          <t>178</t>
        </is>
      </c>
      <c r="F8111" t="inlineStr">
        <is>
          <t>不良事件/合并治疗</t>
        </is>
      </c>
      <c r="G8111" t="n">
        <v>0</v>
      </c>
      <c r="H8111" t="inlineStr">
        <is>
          <t>既往及合并用药</t>
        </is>
      </c>
      <c r="I8111" t="n">
        <v>0</v>
      </c>
      <c r="K8111" t="n">
        <v>188</v>
      </c>
      <c r="L8111" s="2" t="n">
        <v>44467.39995605324</v>
      </c>
      <c r="M8111" t="inlineStr">
        <is>
          <t>是</t>
        </is>
      </c>
      <c r="N8111" t="inlineStr">
        <is>
          <t>益气维血片</t>
        </is>
      </c>
      <c r="O8111" s="2" t="n">
        <v>44411</v>
      </c>
      <c r="P8111" t="inlineStr">
        <is>
          <t>3/AUG/2021</t>
        </is>
      </c>
      <c r="Q8111" t="inlineStr">
        <is>
          <t>否</t>
        </is>
      </c>
      <c r="R8111" s="2" t="n">
        <v>44419</v>
      </c>
      <c r="S8111" t="inlineStr">
        <is>
          <t>11/AUG/2021</t>
        </is>
      </c>
      <c r="T8111" t="inlineStr">
        <is>
          <t>4</t>
        </is>
      </c>
      <c r="U8111" t="inlineStr">
        <is>
          <t>片</t>
        </is>
      </c>
      <c r="V8111" t="inlineStr">
        <is>
          <t>每天三次</t>
        </is>
      </c>
      <c r="W8111" t="inlineStr">
        <is>
          <t>口服</t>
        </is>
      </c>
      <c r="X8111" t="n">
        <v>1</v>
      </c>
      <c r="Y8111" t="inlineStr">
        <is>
          <t>1</t>
        </is>
      </c>
      <c r="Z8111" t="inlineStr">
        <is>
          <t>043 - 贫血 - 3/AUG/2021</t>
        </is>
      </c>
      <c r="AF8111" t="n">
        <v>0</v>
      </c>
      <c r="AG8111" t="inlineStr">
        <is>
          <t>0</t>
        </is>
      </c>
      <c r="AN8111" t="n">
        <v>0</v>
      </c>
      <c r="AO8111" t="inlineStr">
        <is>
          <t>0</t>
        </is>
      </c>
      <c r="AQ8111" t="n">
        <v>0</v>
      </c>
      <c r="AR8111" t="inlineStr">
        <is>
          <t>0</t>
        </is>
      </c>
    </row>
    <row r="8112">
      <c r="B8112" t="inlineStr">
        <is>
          <t>added</t>
        </is>
      </c>
      <c r="C8112" t="inlineStr">
        <is>
          <t>1781001</t>
        </is>
      </c>
      <c r="D8112" t="inlineStr">
        <is>
          <t>沧州市人民医院</t>
        </is>
      </c>
      <c r="E8112" t="inlineStr">
        <is>
          <t>178</t>
        </is>
      </c>
      <c r="F8112" t="inlineStr">
        <is>
          <t>不良事件/合并治疗</t>
        </is>
      </c>
      <c r="G8112" t="n">
        <v>0</v>
      </c>
      <c r="H8112" t="inlineStr">
        <is>
          <t>既往及合并用药</t>
        </is>
      </c>
      <c r="I8112" t="n">
        <v>0</v>
      </c>
      <c r="K8112" t="n">
        <v>189</v>
      </c>
      <c r="L8112" s="2" t="n">
        <v>44467.4015971412</v>
      </c>
      <c r="M8112" t="inlineStr">
        <is>
          <t>是</t>
        </is>
      </c>
      <c r="N8112" t="inlineStr">
        <is>
          <t>升血调元颗粒</t>
        </is>
      </c>
      <c r="O8112" s="2" t="n">
        <v>44414</v>
      </c>
      <c r="P8112" t="inlineStr">
        <is>
          <t>6/AUG/2021</t>
        </is>
      </c>
      <c r="Q8112" t="inlineStr">
        <is>
          <t>否</t>
        </is>
      </c>
      <c r="R8112" s="2" t="n">
        <v>44414</v>
      </c>
      <c r="S8112" t="inlineStr">
        <is>
          <t>6/AUG/2021</t>
        </is>
      </c>
      <c r="T8112" t="inlineStr">
        <is>
          <t>20</t>
        </is>
      </c>
      <c r="U8112" t="inlineStr">
        <is>
          <t>克</t>
        </is>
      </c>
      <c r="V8112" t="inlineStr">
        <is>
          <t>每天二次</t>
        </is>
      </c>
      <c r="W8112" t="inlineStr">
        <is>
          <t>口服</t>
        </is>
      </c>
      <c r="X8112" t="n">
        <v>1</v>
      </c>
      <c r="Y8112" t="inlineStr">
        <is>
          <t>1</t>
        </is>
      </c>
      <c r="Z8112" t="inlineStr">
        <is>
          <t>043 - 贫血 - 3/AUG/2021</t>
        </is>
      </c>
      <c r="AF8112" t="n">
        <v>0</v>
      </c>
      <c r="AG8112" t="inlineStr">
        <is>
          <t>0</t>
        </is>
      </c>
      <c r="AN8112" t="n">
        <v>0</v>
      </c>
      <c r="AO8112" t="inlineStr">
        <is>
          <t>0</t>
        </is>
      </c>
      <c r="AQ8112" t="n">
        <v>0</v>
      </c>
      <c r="AR8112" t="inlineStr">
        <is>
          <t>0</t>
        </is>
      </c>
    </row>
    <row r="8113">
      <c r="B8113" t="inlineStr">
        <is>
          <t>added</t>
        </is>
      </c>
      <c r="C8113" t="inlineStr">
        <is>
          <t>1781001</t>
        </is>
      </c>
      <c r="D8113" t="inlineStr">
        <is>
          <t>沧州市人民医院</t>
        </is>
      </c>
      <c r="E8113" t="inlineStr">
        <is>
          <t>178</t>
        </is>
      </c>
      <c r="F8113" t="inlineStr">
        <is>
          <t>不良事件/合并治疗</t>
        </is>
      </c>
      <c r="G8113" t="n">
        <v>0</v>
      </c>
      <c r="H8113" t="inlineStr">
        <is>
          <t>既往及合并用药</t>
        </is>
      </c>
      <c r="I8113" t="n">
        <v>0</v>
      </c>
      <c r="K8113" t="n">
        <v>190</v>
      </c>
      <c r="L8113" s="2" t="n">
        <v>44467.40172971065</v>
      </c>
      <c r="M8113" t="inlineStr">
        <is>
          <t>是</t>
        </is>
      </c>
      <c r="N8113" t="inlineStr">
        <is>
          <t>生白口服液</t>
        </is>
      </c>
      <c r="O8113" s="2" t="n">
        <v>44414</v>
      </c>
      <c r="P8113" t="inlineStr">
        <is>
          <t>6/AUG/2021</t>
        </is>
      </c>
      <c r="Q8113" t="inlineStr">
        <is>
          <t>否</t>
        </is>
      </c>
      <c r="R8113" s="2" t="n">
        <v>44414</v>
      </c>
      <c r="S8113" t="inlineStr">
        <is>
          <t>6/AUG/2021</t>
        </is>
      </c>
      <c r="T8113" t="inlineStr">
        <is>
          <t>40</t>
        </is>
      </c>
      <c r="U8113" t="inlineStr">
        <is>
          <t>毫升</t>
        </is>
      </c>
      <c r="V8113" t="inlineStr">
        <is>
          <t>每天三次</t>
        </is>
      </c>
      <c r="W8113" t="inlineStr">
        <is>
          <t>口服</t>
        </is>
      </c>
      <c r="X8113" t="n">
        <v>0</v>
      </c>
      <c r="Y8113" t="inlineStr">
        <is>
          <t>0</t>
        </is>
      </c>
      <c r="AF8113" t="n">
        <v>0</v>
      </c>
      <c r="AG8113" t="inlineStr">
        <is>
          <t>0</t>
        </is>
      </c>
      <c r="AN8113" t="n">
        <v>1</v>
      </c>
      <c r="AO8113" t="inlineStr">
        <is>
          <t>1</t>
        </is>
      </c>
      <c r="AP8113" t="inlineStr">
        <is>
          <t>升白</t>
        </is>
      </c>
      <c r="AQ8113" t="n">
        <v>0</v>
      </c>
      <c r="AR8113" t="inlineStr">
        <is>
          <t>0</t>
        </is>
      </c>
    </row>
    <row r="8114">
      <c r="B8114" t="inlineStr">
        <is>
          <t>added</t>
        </is>
      </c>
      <c r="C8114" t="inlineStr">
        <is>
          <t>1781001</t>
        </is>
      </c>
      <c r="D8114" t="inlineStr">
        <is>
          <t>沧州市人民医院</t>
        </is>
      </c>
      <c r="E8114" t="inlineStr">
        <is>
          <t>178</t>
        </is>
      </c>
      <c r="F8114" t="inlineStr">
        <is>
          <t>不良事件/合并治疗</t>
        </is>
      </c>
      <c r="G8114" t="n">
        <v>0</v>
      </c>
      <c r="H8114" t="inlineStr">
        <is>
          <t>既往及合并用药</t>
        </is>
      </c>
      <c r="I8114" t="n">
        <v>0</v>
      </c>
      <c r="K8114" t="n">
        <v>191</v>
      </c>
      <c r="L8114" s="2" t="n">
        <v>44468.55885732639</v>
      </c>
      <c r="M8114" t="inlineStr">
        <is>
          <t>是</t>
        </is>
      </c>
      <c r="N8114" t="inlineStr">
        <is>
          <t>益气维血片</t>
        </is>
      </c>
      <c r="O8114" s="2" t="n">
        <v>44425</v>
      </c>
      <c r="P8114" t="inlineStr">
        <is>
          <t>17/AUG/2021</t>
        </is>
      </c>
      <c r="Q8114" t="inlineStr">
        <is>
          <t>否</t>
        </is>
      </c>
      <c r="R8114" s="2" t="n">
        <v>44441</v>
      </c>
      <c r="S8114" t="inlineStr">
        <is>
          <t>2/SEP/2021</t>
        </is>
      </c>
      <c r="T8114" t="inlineStr">
        <is>
          <t>4</t>
        </is>
      </c>
      <c r="U8114" t="inlineStr">
        <is>
          <t>片</t>
        </is>
      </c>
      <c r="V8114" t="inlineStr">
        <is>
          <t>每天三次</t>
        </is>
      </c>
      <c r="W8114" t="inlineStr">
        <is>
          <t>口服</t>
        </is>
      </c>
      <c r="X8114" t="n">
        <v>0</v>
      </c>
      <c r="Y8114" t="inlineStr">
        <is>
          <t>0</t>
        </is>
      </c>
      <c r="AF8114" t="n">
        <v>1</v>
      </c>
      <c r="AG8114" t="inlineStr">
        <is>
          <t>1</t>
        </is>
      </c>
      <c r="AH8114" t="inlineStr">
        <is>
          <t>003 - 贫血 - 05/MAR/2021</t>
        </is>
      </c>
      <c r="AN8114" t="n">
        <v>0</v>
      </c>
      <c r="AO8114" t="inlineStr">
        <is>
          <t>0</t>
        </is>
      </c>
      <c r="AQ8114" t="n">
        <v>0</v>
      </c>
      <c r="AR8114" t="inlineStr">
        <is>
          <t>0</t>
        </is>
      </c>
    </row>
    <row r="8115">
      <c r="B8115" t="inlineStr">
        <is>
          <t>added</t>
        </is>
      </c>
      <c r="C8115" t="inlineStr">
        <is>
          <t>1781001</t>
        </is>
      </c>
      <c r="D8115" t="inlineStr">
        <is>
          <t>沧州市人民医院</t>
        </is>
      </c>
      <c r="E8115" t="inlineStr">
        <is>
          <t>178</t>
        </is>
      </c>
      <c r="F8115" t="inlineStr">
        <is>
          <t>不良事件/合并治疗</t>
        </is>
      </c>
      <c r="G8115" t="n">
        <v>0</v>
      </c>
      <c r="H8115" t="inlineStr">
        <is>
          <t>既往及合并用药</t>
        </is>
      </c>
      <c r="I8115" t="n">
        <v>0</v>
      </c>
      <c r="K8115" t="n">
        <v>192</v>
      </c>
      <c r="L8115" s="2" t="n">
        <v>44467.40515251157</v>
      </c>
      <c r="M8115" t="inlineStr">
        <is>
          <t>是</t>
        </is>
      </c>
      <c r="N8115" t="inlineStr">
        <is>
          <t>芪胶升白胶囊</t>
        </is>
      </c>
      <c r="O8115" s="2" t="n">
        <v>44425</v>
      </c>
      <c r="P8115" t="inlineStr">
        <is>
          <t>17/AUG/2021</t>
        </is>
      </c>
      <c r="Q8115" t="inlineStr">
        <is>
          <t>否</t>
        </is>
      </c>
      <c r="R8115" s="2" t="n">
        <v>44437</v>
      </c>
      <c r="S8115" t="inlineStr">
        <is>
          <t>29/AUG/2021</t>
        </is>
      </c>
      <c r="T8115" t="inlineStr">
        <is>
          <t>2</t>
        </is>
      </c>
      <c r="U8115" t="inlineStr">
        <is>
          <t>克</t>
        </is>
      </c>
      <c r="V8115" t="inlineStr">
        <is>
          <t>每天三次</t>
        </is>
      </c>
      <c r="W8115" t="inlineStr">
        <is>
          <t>口服</t>
        </is>
      </c>
      <c r="X8115" t="n">
        <v>0</v>
      </c>
      <c r="Y8115" t="inlineStr">
        <is>
          <t>0</t>
        </is>
      </c>
      <c r="AF8115" t="n">
        <v>0</v>
      </c>
      <c r="AG8115" t="inlineStr">
        <is>
          <t>0</t>
        </is>
      </c>
      <c r="AN8115" t="n">
        <v>1</v>
      </c>
      <c r="AO8115" t="inlineStr">
        <is>
          <t>1</t>
        </is>
      </c>
      <c r="AP8115" t="inlineStr">
        <is>
          <t>升白</t>
        </is>
      </c>
      <c r="AQ8115" t="n">
        <v>0</v>
      </c>
      <c r="AR8115" t="inlineStr">
        <is>
          <t>0</t>
        </is>
      </c>
    </row>
    <row r="8116">
      <c r="B8116" t="inlineStr">
        <is>
          <t>added</t>
        </is>
      </c>
      <c r="C8116" t="inlineStr">
        <is>
          <t>1781001</t>
        </is>
      </c>
      <c r="D8116" t="inlineStr">
        <is>
          <t>沧州市人民医院</t>
        </is>
      </c>
      <c r="E8116" t="inlineStr">
        <is>
          <t>178</t>
        </is>
      </c>
      <c r="F8116" t="inlineStr">
        <is>
          <t>不良事件/合并治疗</t>
        </is>
      </c>
      <c r="G8116" t="n">
        <v>0</v>
      </c>
      <c r="H8116" t="inlineStr">
        <is>
          <t>既往及合并用药</t>
        </is>
      </c>
      <c r="I8116" t="n">
        <v>0</v>
      </c>
      <c r="K8116" t="n">
        <v>193</v>
      </c>
      <c r="L8116" s="2" t="n">
        <v>44467.40553063658</v>
      </c>
      <c r="M8116" t="inlineStr">
        <is>
          <t>是</t>
        </is>
      </c>
      <c r="N8116" t="inlineStr">
        <is>
          <t>乙酰半胱氨酸注射液</t>
        </is>
      </c>
      <c r="O8116" s="2" t="n">
        <v>44426</v>
      </c>
      <c r="P8116" t="inlineStr">
        <is>
          <t>18/AUG/2021</t>
        </is>
      </c>
      <c r="Q8116" t="inlineStr">
        <is>
          <t>否</t>
        </is>
      </c>
      <c r="R8116" s="2" t="n">
        <v>44426</v>
      </c>
      <c r="S8116" t="inlineStr">
        <is>
          <t>18/AUG/2021</t>
        </is>
      </c>
      <c r="T8116" t="inlineStr">
        <is>
          <t>4</t>
        </is>
      </c>
      <c r="U8116" t="inlineStr">
        <is>
          <t>克</t>
        </is>
      </c>
      <c r="V8116" t="inlineStr">
        <is>
          <t>一次</t>
        </is>
      </c>
      <c r="W8116" t="inlineStr">
        <is>
          <t>静脉</t>
        </is>
      </c>
      <c r="X8116" t="n">
        <v>0</v>
      </c>
      <c r="Y8116" t="inlineStr">
        <is>
          <t>0</t>
        </is>
      </c>
      <c r="AF8116" t="n">
        <v>0</v>
      </c>
      <c r="AG8116" t="inlineStr">
        <is>
          <t>0</t>
        </is>
      </c>
      <c r="AN8116" t="n">
        <v>1</v>
      </c>
      <c r="AO8116" t="inlineStr">
        <is>
          <t>1</t>
        </is>
      </c>
      <c r="AP8116" t="inlineStr">
        <is>
          <t>保肝</t>
        </is>
      </c>
      <c r="AQ8116" t="n">
        <v>0</v>
      </c>
      <c r="AR8116" t="inlineStr">
        <is>
          <t>0</t>
        </is>
      </c>
    </row>
    <row r="8117">
      <c r="B8117" t="inlineStr">
        <is>
          <t>added</t>
        </is>
      </c>
      <c r="C8117" t="inlineStr">
        <is>
          <t>1781001</t>
        </is>
      </c>
      <c r="D8117" t="inlineStr">
        <is>
          <t>沧州市人民医院</t>
        </is>
      </c>
      <c r="E8117" t="inlineStr">
        <is>
          <t>178</t>
        </is>
      </c>
      <c r="F8117" t="inlineStr">
        <is>
          <t>不良事件/合并治疗</t>
        </is>
      </c>
      <c r="G8117" t="n">
        <v>0</v>
      </c>
      <c r="H8117" t="inlineStr">
        <is>
          <t>既往及合并用药</t>
        </is>
      </c>
      <c r="I8117" t="n">
        <v>0</v>
      </c>
      <c r="K8117" t="n">
        <v>194</v>
      </c>
      <c r="L8117" s="2" t="n">
        <v>44468.58146018518</v>
      </c>
      <c r="M8117" t="inlineStr">
        <is>
          <t>是</t>
        </is>
      </c>
      <c r="N8117" t="inlineStr">
        <is>
          <t>生血宁片</t>
        </is>
      </c>
      <c r="O8117" s="2" t="n">
        <v>44429</v>
      </c>
      <c r="P8117" t="inlineStr">
        <is>
          <t>21/AUG/2021</t>
        </is>
      </c>
      <c r="Q8117" t="inlineStr">
        <is>
          <t>否</t>
        </is>
      </c>
      <c r="R8117" s="2" t="n">
        <v>44433</v>
      </c>
      <c r="S8117" t="inlineStr">
        <is>
          <t>25/AUG/2021</t>
        </is>
      </c>
      <c r="T8117" t="inlineStr">
        <is>
          <t>2</t>
        </is>
      </c>
      <c r="U8117" t="inlineStr">
        <is>
          <t>片</t>
        </is>
      </c>
      <c r="V8117" t="inlineStr">
        <is>
          <t>每天三次</t>
        </is>
      </c>
      <c r="W8117" t="inlineStr">
        <is>
          <t>口服</t>
        </is>
      </c>
      <c r="X8117" t="n">
        <v>0</v>
      </c>
      <c r="Y8117" t="inlineStr">
        <is>
          <t>0</t>
        </is>
      </c>
      <c r="AF8117" t="n">
        <v>1</v>
      </c>
      <c r="AG8117" t="inlineStr">
        <is>
          <t>1</t>
        </is>
      </c>
      <c r="AH8117" t="inlineStr">
        <is>
          <t>003 - 贫血 - 05/MAR/2021</t>
        </is>
      </c>
      <c r="AN8117" t="n">
        <v>0</v>
      </c>
      <c r="AO8117" t="inlineStr">
        <is>
          <t>0</t>
        </is>
      </c>
      <c r="AQ8117" t="n">
        <v>0</v>
      </c>
      <c r="AR8117" t="inlineStr">
        <is>
          <t>0</t>
        </is>
      </c>
    </row>
    <row r="8118">
      <c r="C8118" t="inlineStr">
        <is>
          <t>1781002</t>
        </is>
      </c>
      <c r="D8118" t="inlineStr">
        <is>
          <t>沧州市人民医院</t>
        </is>
      </c>
      <c r="E8118" t="inlineStr">
        <is>
          <t>178</t>
        </is>
      </c>
      <c r="F8118" t="inlineStr">
        <is>
          <t>不良事件/合并治疗</t>
        </is>
      </c>
      <c r="G8118" t="n">
        <v>0</v>
      </c>
      <c r="H8118" t="inlineStr">
        <is>
          <t>既往及合并用药</t>
        </is>
      </c>
      <c r="I8118" t="n">
        <v>0</v>
      </c>
      <c r="K8118" t="n">
        <v>1</v>
      </c>
      <c r="L8118" s="2" t="n">
        <v>44393.31588561343</v>
      </c>
      <c r="M8118" t="inlineStr">
        <is>
          <t>是</t>
        </is>
      </c>
      <c r="N8118" t="inlineStr">
        <is>
          <t>那格列那片</t>
        </is>
      </c>
      <c r="O8118" s="2" t="n">
        <v>44259</v>
      </c>
      <c r="P8118" t="inlineStr">
        <is>
          <t>4/Mar/2021</t>
        </is>
      </c>
      <c r="Q8118" t="inlineStr">
        <is>
          <t>否</t>
        </is>
      </c>
      <c r="R8118" s="2" t="n">
        <v>44269</v>
      </c>
      <c r="S8118" t="inlineStr">
        <is>
          <t>14/Mar/2021</t>
        </is>
      </c>
      <c r="T8118" t="inlineStr">
        <is>
          <t>120</t>
        </is>
      </c>
      <c r="U8118" t="inlineStr">
        <is>
          <t>毫克</t>
        </is>
      </c>
      <c r="V8118" t="inlineStr">
        <is>
          <t>每天三次</t>
        </is>
      </c>
      <c r="W8118" t="inlineStr">
        <is>
          <t>口服</t>
        </is>
      </c>
      <c r="X8118" t="n">
        <v>0</v>
      </c>
      <c r="Y8118" t="inlineStr">
        <is>
          <t>0</t>
        </is>
      </c>
      <c r="AF8118" t="n">
        <v>1</v>
      </c>
      <c r="AG8118" t="inlineStr">
        <is>
          <t>1</t>
        </is>
      </c>
      <c r="AH8118" t="inlineStr">
        <is>
          <t>001 - II型糖尿病 - UN/UNK/2014</t>
        </is>
      </c>
      <c r="AN8118" t="n">
        <v>0</v>
      </c>
      <c r="AO8118" t="inlineStr">
        <is>
          <t>0</t>
        </is>
      </c>
      <c r="AQ8118" t="n">
        <v>0</v>
      </c>
      <c r="AR8118" t="inlineStr">
        <is>
          <t>0</t>
        </is>
      </c>
    </row>
    <row r="8119">
      <c r="A8119" t="inlineStr"/>
      <c r="C8119" t="inlineStr">
        <is>
          <t>1781002</t>
        </is>
      </c>
      <c r="D8119" t="inlineStr">
        <is>
          <t>沧州市人民医院</t>
        </is>
      </c>
      <c r="E8119" t="inlineStr">
        <is>
          <t>178</t>
        </is>
      </c>
      <c r="F8119" t="inlineStr">
        <is>
          <t>不良事件/合并治疗</t>
        </is>
      </c>
      <c r="G8119" t="n">
        <v>0</v>
      </c>
      <c r="H8119" t="inlineStr">
        <is>
          <t>既往及合并用药</t>
        </is>
      </c>
      <c r="I8119" t="n">
        <v>0</v>
      </c>
      <c r="K8119" t="n">
        <v>2</v>
      </c>
      <c r="L8119" s="2" t="n">
        <v>44393.31588561343</v>
      </c>
      <c r="M8119" t="inlineStr">
        <is>
          <t>是</t>
        </is>
      </c>
      <c r="N8119" t="inlineStr">
        <is>
          <t>苏黄止咳胶囊</t>
        </is>
      </c>
      <c r="O8119" s="2" t="n">
        <v>44261</v>
      </c>
      <c r="P8119" t="inlineStr">
        <is>
          <t>6/Mar/2021</t>
        </is>
      </c>
      <c r="Q8119" t="inlineStr">
        <is>
          <t>否</t>
        </is>
      </c>
      <c r="R8119" s="2" t="n">
        <v>44263</v>
      </c>
      <c r="S8119" t="inlineStr">
        <is>
          <t>8/Mar/2021</t>
        </is>
      </c>
      <c r="T8119" t="inlineStr">
        <is>
          <t>3</t>
        </is>
      </c>
      <c r="U8119" t="inlineStr">
        <is>
          <t>胶囊</t>
        </is>
      </c>
      <c r="V8119" t="inlineStr">
        <is>
          <t>每天三次</t>
        </is>
      </c>
      <c r="W8119" t="inlineStr">
        <is>
          <t>口服</t>
        </is>
      </c>
      <c r="X8119" t="n">
        <v>0</v>
      </c>
      <c r="Y8119" t="inlineStr">
        <is>
          <t>0</t>
        </is>
      </c>
      <c r="AF8119" t="n">
        <v>0</v>
      </c>
      <c r="AG8119" t="inlineStr">
        <is>
          <t>0</t>
        </is>
      </c>
      <c r="AN8119" t="n">
        <v>0</v>
      </c>
      <c r="AO8119" t="inlineStr">
        <is>
          <t>0</t>
        </is>
      </c>
      <c r="AQ8119" t="n">
        <v>1</v>
      </c>
      <c r="AR8119" t="inlineStr">
        <is>
          <t>1</t>
        </is>
      </c>
      <c r="AS8119" t="inlineStr">
        <is>
          <t>止咳</t>
        </is>
      </c>
    </row>
    <row r="8120">
      <c r="A8120" t="inlineStr"/>
      <c r="C8120" t="inlineStr">
        <is>
          <t>1781002</t>
        </is>
      </c>
      <c r="D8120" t="inlineStr">
        <is>
          <t>沧州市人民医院</t>
        </is>
      </c>
      <c r="E8120" t="inlineStr">
        <is>
          <t>178</t>
        </is>
      </c>
      <c r="F8120" t="inlineStr">
        <is>
          <t>不良事件/合并治疗</t>
        </is>
      </c>
      <c r="G8120" t="n">
        <v>0</v>
      </c>
      <c r="H8120" t="inlineStr">
        <is>
          <t>既往及合并用药</t>
        </is>
      </c>
      <c r="I8120" t="n">
        <v>0</v>
      </c>
      <c r="K8120" t="n">
        <v>3</v>
      </c>
      <c r="L8120" s="2" t="n">
        <v>44393.31588561343</v>
      </c>
      <c r="M8120" t="inlineStr">
        <is>
          <t>是</t>
        </is>
      </c>
      <c r="N8120" t="inlineStr">
        <is>
          <t>苏黄止咳胶囊</t>
        </is>
      </c>
      <c r="O8120" s="2" t="n">
        <v>44265</v>
      </c>
      <c r="P8120" t="inlineStr">
        <is>
          <t>10/Mar/2021</t>
        </is>
      </c>
      <c r="Q8120" t="inlineStr">
        <is>
          <t>否</t>
        </is>
      </c>
      <c r="R8120" s="2" t="n">
        <v>44266</v>
      </c>
      <c r="S8120" t="inlineStr">
        <is>
          <t>11/Mar/2021</t>
        </is>
      </c>
      <c r="T8120" t="inlineStr">
        <is>
          <t>4</t>
        </is>
      </c>
      <c r="U8120" t="inlineStr">
        <is>
          <t>胶囊</t>
        </is>
      </c>
      <c r="V8120" t="inlineStr">
        <is>
          <t>每天三次</t>
        </is>
      </c>
      <c r="W8120" t="inlineStr">
        <is>
          <t>口服</t>
        </is>
      </c>
      <c r="X8120" t="n">
        <v>0</v>
      </c>
      <c r="Y8120" t="inlineStr">
        <is>
          <t>0</t>
        </is>
      </c>
      <c r="AF8120" t="n">
        <v>0</v>
      </c>
      <c r="AG8120" t="inlineStr">
        <is>
          <t>0</t>
        </is>
      </c>
      <c r="AN8120" t="n">
        <v>0</v>
      </c>
      <c r="AO8120" t="inlineStr">
        <is>
          <t>0</t>
        </is>
      </c>
      <c r="AQ8120" t="n">
        <v>1</v>
      </c>
      <c r="AR8120" t="inlineStr">
        <is>
          <t>1</t>
        </is>
      </c>
      <c r="AS8120" t="inlineStr">
        <is>
          <t>止咳</t>
        </is>
      </c>
    </row>
    <row r="8121">
      <c r="A8121" t="inlineStr"/>
      <c r="C8121" t="inlineStr">
        <is>
          <t>1781002</t>
        </is>
      </c>
      <c r="D8121" t="inlineStr">
        <is>
          <t>沧州市人民医院</t>
        </is>
      </c>
      <c r="E8121" t="inlineStr">
        <is>
          <t>178</t>
        </is>
      </c>
      <c r="F8121" t="inlineStr">
        <is>
          <t>不良事件/合并治疗</t>
        </is>
      </c>
      <c r="G8121" t="n">
        <v>0</v>
      </c>
      <c r="H8121" t="inlineStr">
        <is>
          <t>既往及合并用药</t>
        </is>
      </c>
      <c r="I8121" t="n">
        <v>0</v>
      </c>
      <c r="K8121" t="n">
        <v>4</v>
      </c>
      <c r="L8121" s="2" t="n">
        <v>44393.31588561343</v>
      </c>
      <c r="M8121" t="inlineStr">
        <is>
          <t>是</t>
        </is>
      </c>
      <c r="N8121" t="inlineStr">
        <is>
          <t>盐酸利多卡因注射液</t>
        </is>
      </c>
      <c r="O8121" s="2" t="n">
        <v>44267</v>
      </c>
      <c r="P8121" t="inlineStr">
        <is>
          <t>12/Mar/2021</t>
        </is>
      </c>
      <c r="Q8121" t="inlineStr">
        <is>
          <t>否</t>
        </is>
      </c>
      <c r="R8121" s="2" t="n">
        <v>44267</v>
      </c>
      <c r="S8121" t="inlineStr">
        <is>
          <t>12/Mar/2021</t>
        </is>
      </c>
      <c r="T8121" t="inlineStr">
        <is>
          <t>0.2</t>
        </is>
      </c>
      <c r="U8121" t="inlineStr">
        <is>
          <t>克</t>
        </is>
      </c>
      <c r="V8121" t="inlineStr">
        <is>
          <t>一次</t>
        </is>
      </c>
      <c r="W8121" t="inlineStr">
        <is>
          <t>皮下</t>
        </is>
      </c>
      <c r="X8121" t="n">
        <v>0</v>
      </c>
      <c r="Y8121" t="inlineStr">
        <is>
          <t>0</t>
        </is>
      </c>
      <c r="AF8121" t="n">
        <v>0</v>
      </c>
      <c r="AG8121" t="inlineStr">
        <is>
          <t>0</t>
        </is>
      </c>
      <c r="AN8121" t="n">
        <v>0</v>
      </c>
      <c r="AO8121" t="inlineStr">
        <is>
          <t>0</t>
        </is>
      </c>
      <c r="AQ8121" t="n">
        <v>1</v>
      </c>
      <c r="AR8121" t="inlineStr">
        <is>
          <t>1</t>
        </is>
      </c>
      <c r="AS8121" t="inlineStr">
        <is>
          <t>局部麻醉</t>
        </is>
      </c>
    </row>
    <row r="8122">
      <c r="A8122" t="inlineStr"/>
      <c r="C8122" t="inlineStr">
        <is>
          <t>1781002</t>
        </is>
      </c>
      <c r="D8122" t="inlineStr">
        <is>
          <t>沧州市人民医院</t>
        </is>
      </c>
      <c r="E8122" t="inlineStr">
        <is>
          <t>178</t>
        </is>
      </c>
      <c r="F8122" t="inlineStr">
        <is>
          <t>不良事件/合并治疗</t>
        </is>
      </c>
      <c r="G8122" t="n">
        <v>0</v>
      </c>
      <c r="H8122" t="inlineStr">
        <is>
          <t>既往及合并用药</t>
        </is>
      </c>
      <c r="I8122" t="n">
        <v>0</v>
      </c>
      <c r="K8122" t="n">
        <v>5</v>
      </c>
      <c r="L8122" s="2" t="n">
        <v>44393.31588561343</v>
      </c>
      <c r="M8122" t="inlineStr">
        <is>
          <t>是</t>
        </is>
      </c>
      <c r="N8122" t="inlineStr">
        <is>
          <t>苏黄止咳胶囊</t>
        </is>
      </c>
      <c r="O8122" s="2" t="n">
        <v>44267</v>
      </c>
      <c r="P8122" t="inlineStr">
        <is>
          <t>12/Mar/2021</t>
        </is>
      </c>
      <c r="Q8122" t="inlineStr">
        <is>
          <t>否</t>
        </is>
      </c>
      <c r="R8122" s="2" t="n">
        <v>44272</v>
      </c>
      <c r="S8122" t="inlineStr">
        <is>
          <t>17/Mar/2021</t>
        </is>
      </c>
      <c r="T8122" t="inlineStr">
        <is>
          <t>3</t>
        </is>
      </c>
      <c r="U8122" t="inlineStr">
        <is>
          <t>胶囊</t>
        </is>
      </c>
      <c r="V8122" t="inlineStr">
        <is>
          <t>每天三次</t>
        </is>
      </c>
      <c r="W8122" t="inlineStr">
        <is>
          <t>口服</t>
        </is>
      </c>
      <c r="X8122" t="n">
        <v>0</v>
      </c>
      <c r="Y8122" t="inlineStr">
        <is>
          <t>0</t>
        </is>
      </c>
      <c r="AF8122" t="n">
        <v>0</v>
      </c>
      <c r="AG8122" t="inlineStr">
        <is>
          <t>0</t>
        </is>
      </c>
      <c r="AN8122" t="n">
        <v>0</v>
      </c>
      <c r="AO8122" t="inlineStr">
        <is>
          <t>0</t>
        </is>
      </c>
      <c r="AQ8122" t="n">
        <v>1</v>
      </c>
      <c r="AR8122" t="inlineStr">
        <is>
          <t>1</t>
        </is>
      </c>
      <c r="AS8122" t="inlineStr">
        <is>
          <t>止咳</t>
        </is>
      </c>
    </row>
    <row r="8123">
      <c r="A8123" t="inlineStr"/>
      <c r="C8123" t="inlineStr">
        <is>
          <t>1781002</t>
        </is>
      </c>
      <c r="D8123" t="inlineStr">
        <is>
          <t>沧州市人民医院</t>
        </is>
      </c>
      <c r="E8123" t="inlineStr">
        <is>
          <t>178</t>
        </is>
      </c>
      <c r="F8123" t="inlineStr">
        <is>
          <t>不良事件/合并治疗</t>
        </is>
      </c>
      <c r="G8123" t="n">
        <v>0</v>
      </c>
      <c r="H8123" t="inlineStr">
        <is>
          <t>既往及合并用药</t>
        </is>
      </c>
      <c r="I8123" t="n">
        <v>0</v>
      </c>
      <c r="K8123" t="n">
        <v>6</v>
      </c>
      <c r="L8123" s="2" t="n">
        <v>44393.31588561343</v>
      </c>
      <c r="M8123" t="inlineStr">
        <is>
          <t>是</t>
        </is>
      </c>
      <c r="N8123" t="inlineStr">
        <is>
          <t>洛芬待因缓释片</t>
        </is>
      </c>
      <c r="O8123" s="2" t="n">
        <v>44267</v>
      </c>
      <c r="P8123" t="inlineStr">
        <is>
          <t>12/Mar/2021</t>
        </is>
      </c>
      <c r="Q8123" t="inlineStr">
        <is>
          <t>否</t>
        </is>
      </c>
      <c r="R8123" s="2" t="n">
        <v>44272</v>
      </c>
      <c r="S8123" t="inlineStr">
        <is>
          <t>17/Mar/2021</t>
        </is>
      </c>
      <c r="T8123" t="inlineStr">
        <is>
          <t>2</t>
        </is>
      </c>
      <c r="U8123" t="inlineStr">
        <is>
          <t>片</t>
        </is>
      </c>
      <c r="V8123" t="inlineStr">
        <is>
          <t>Q12h</t>
        </is>
      </c>
      <c r="W8123" t="inlineStr">
        <is>
          <t>口服</t>
        </is>
      </c>
      <c r="X8123" t="n">
        <v>0</v>
      </c>
      <c r="Y8123" t="inlineStr">
        <is>
          <t>0</t>
        </is>
      </c>
      <c r="AF8123" t="n">
        <v>1</v>
      </c>
      <c r="AG8123" t="inlineStr">
        <is>
          <t>1</t>
        </is>
      </c>
      <c r="AH8123" t="inlineStr">
        <is>
          <t>006 - 胸部疼痛 - 12/MAR/2021</t>
        </is>
      </c>
      <c r="AI8123" t="inlineStr">
        <is>
          <t>009 - 背部疼痛 - 12/MAR/2021</t>
        </is>
      </c>
      <c r="AN8123" t="n">
        <v>0</v>
      </c>
      <c r="AO8123" t="inlineStr">
        <is>
          <t>0</t>
        </is>
      </c>
      <c r="AQ8123" t="n">
        <v>0</v>
      </c>
      <c r="AR8123" t="inlineStr">
        <is>
          <t>0</t>
        </is>
      </c>
    </row>
    <row r="8124">
      <c r="A8124" t="inlineStr"/>
      <c r="C8124" t="inlineStr">
        <is>
          <t>1781002</t>
        </is>
      </c>
      <c r="D8124" t="inlineStr">
        <is>
          <t>沧州市人民医院</t>
        </is>
      </c>
      <c r="E8124" t="inlineStr">
        <is>
          <t>178</t>
        </is>
      </c>
      <c r="F8124" t="inlineStr">
        <is>
          <t>不良事件/合并治疗</t>
        </is>
      </c>
      <c r="G8124" t="n">
        <v>0</v>
      </c>
      <c r="H8124" t="inlineStr">
        <is>
          <t>既往及合并用药</t>
        </is>
      </c>
      <c r="I8124" t="n">
        <v>0</v>
      </c>
      <c r="K8124" t="n">
        <v>7</v>
      </c>
      <c r="L8124" s="2" t="n">
        <v>44393.31588561343</v>
      </c>
      <c r="M8124" t="inlineStr">
        <is>
          <t>是</t>
        </is>
      </c>
      <c r="N8124" t="inlineStr">
        <is>
          <t>格列美脲片</t>
        </is>
      </c>
      <c r="O8124" s="2" t="n">
        <v>44270</v>
      </c>
      <c r="P8124" t="inlineStr">
        <is>
          <t>15/Mar/2021</t>
        </is>
      </c>
      <c r="Q8124" t="inlineStr">
        <is>
          <t>否</t>
        </is>
      </c>
      <c r="R8124" s="2" t="n">
        <v>44284</v>
      </c>
      <c r="S8124" t="inlineStr">
        <is>
          <t>29/Mar/2021</t>
        </is>
      </c>
      <c r="T8124" t="inlineStr">
        <is>
          <t>2</t>
        </is>
      </c>
      <c r="U8124" t="inlineStr">
        <is>
          <t>毫克</t>
        </is>
      </c>
      <c r="V8124" t="inlineStr">
        <is>
          <t>每天</t>
        </is>
      </c>
      <c r="W8124" t="inlineStr">
        <is>
          <t>口服</t>
        </is>
      </c>
      <c r="X8124" t="n">
        <v>0</v>
      </c>
      <c r="Y8124" t="inlineStr">
        <is>
          <t>0</t>
        </is>
      </c>
      <c r="AF8124" t="n">
        <v>1</v>
      </c>
      <c r="AG8124" t="inlineStr">
        <is>
          <t>1</t>
        </is>
      </c>
      <c r="AH8124" t="inlineStr">
        <is>
          <t>001 - II型糖尿病 - UN/UNK/2014</t>
        </is>
      </c>
      <c r="AN8124" t="n">
        <v>0</v>
      </c>
      <c r="AO8124" t="inlineStr">
        <is>
          <t>0</t>
        </is>
      </c>
      <c r="AQ8124" t="n">
        <v>0</v>
      </c>
      <c r="AR8124" t="inlineStr">
        <is>
          <t>0</t>
        </is>
      </c>
    </row>
    <row r="8125">
      <c r="A8125" t="inlineStr"/>
      <c r="C8125" t="inlineStr">
        <is>
          <t>1781002</t>
        </is>
      </c>
      <c r="D8125" t="inlineStr">
        <is>
          <t>沧州市人民医院</t>
        </is>
      </c>
      <c r="E8125" t="inlineStr">
        <is>
          <t>178</t>
        </is>
      </c>
      <c r="F8125" t="inlineStr">
        <is>
          <t>不良事件/合并治疗</t>
        </is>
      </c>
      <c r="G8125" t="n">
        <v>0</v>
      </c>
      <c r="H8125" t="inlineStr">
        <is>
          <t>既往及合并用药</t>
        </is>
      </c>
      <c r="I8125" t="n">
        <v>0</v>
      </c>
      <c r="K8125" t="n">
        <v>8</v>
      </c>
      <c r="L8125" s="2" t="n">
        <v>44393.31588561343</v>
      </c>
      <c r="M8125" t="inlineStr">
        <is>
          <t>是</t>
        </is>
      </c>
      <c r="N8125" t="inlineStr">
        <is>
          <t>阿卡波糖胶囊</t>
        </is>
      </c>
      <c r="O8125" s="2" t="n">
        <v>44270</v>
      </c>
      <c r="P8125" t="inlineStr">
        <is>
          <t>15/Mar/2021</t>
        </is>
      </c>
      <c r="Q8125" t="inlineStr">
        <is>
          <t>否</t>
        </is>
      </c>
      <c r="R8125" s="2" t="n">
        <v>44289</v>
      </c>
      <c r="S8125" t="inlineStr">
        <is>
          <t>3/Apr/2021</t>
        </is>
      </c>
      <c r="T8125" t="inlineStr">
        <is>
          <t>1</t>
        </is>
      </c>
      <c r="U8125" t="inlineStr">
        <is>
          <t>胶囊</t>
        </is>
      </c>
      <c r="V8125" t="inlineStr">
        <is>
          <t>每天三次</t>
        </is>
      </c>
      <c r="W8125" t="inlineStr">
        <is>
          <t>口服</t>
        </is>
      </c>
      <c r="X8125" t="n">
        <v>0</v>
      </c>
      <c r="Y8125" t="inlineStr">
        <is>
          <t>0</t>
        </is>
      </c>
      <c r="AF8125" t="n">
        <v>1</v>
      </c>
      <c r="AG8125" t="inlineStr">
        <is>
          <t>1</t>
        </is>
      </c>
      <c r="AH8125" t="inlineStr">
        <is>
          <t>001 - II型糖尿病 - UN/UNK/2014</t>
        </is>
      </c>
      <c r="AN8125" t="n">
        <v>0</v>
      </c>
      <c r="AO8125" t="inlineStr">
        <is>
          <t>0</t>
        </is>
      </c>
      <c r="AQ8125" t="n">
        <v>0</v>
      </c>
      <c r="AR8125" t="inlineStr">
        <is>
          <t>0</t>
        </is>
      </c>
    </row>
    <row r="8126">
      <c r="A8126" t="inlineStr"/>
      <c r="C8126" t="inlineStr">
        <is>
          <t>1781002</t>
        </is>
      </c>
      <c r="D8126" t="inlineStr">
        <is>
          <t>沧州市人民医院</t>
        </is>
      </c>
      <c r="E8126" t="inlineStr">
        <is>
          <t>178</t>
        </is>
      </c>
      <c r="F8126" t="inlineStr">
        <is>
          <t>不良事件/合并治疗</t>
        </is>
      </c>
      <c r="G8126" t="n">
        <v>0</v>
      </c>
      <c r="H8126" t="inlineStr">
        <is>
          <t>既往及合并用药</t>
        </is>
      </c>
      <c r="I8126" t="n">
        <v>0</v>
      </c>
      <c r="K8126" t="n">
        <v>9</v>
      </c>
      <c r="L8126" s="2" t="n">
        <v>44393.31588561343</v>
      </c>
      <c r="M8126" t="inlineStr">
        <is>
          <t>是</t>
        </is>
      </c>
      <c r="N8126" t="inlineStr">
        <is>
          <t>开塞露</t>
        </is>
      </c>
      <c r="O8126" s="2" t="n">
        <v>44279</v>
      </c>
      <c r="P8126" t="inlineStr">
        <is>
          <t>24/Mar/2021</t>
        </is>
      </c>
      <c r="Q8126" t="inlineStr">
        <is>
          <t>否</t>
        </is>
      </c>
      <c r="R8126" s="2" t="n">
        <v>44279</v>
      </c>
      <c r="S8126" t="inlineStr">
        <is>
          <t>24/Mar/2021</t>
        </is>
      </c>
      <c r="T8126" t="inlineStr">
        <is>
          <t>100</t>
        </is>
      </c>
      <c r="U8126" t="inlineStr">
        <is>
          <t>毫升</t>
        </is>
      </c>
      <c r="V8126" t="inlineStr">
        <is>
          <t>一次</t>
        </is>
      </c>
      <c r="W8126" t="inlineStr">
        <is>
          <t>直肠</t>
        </is>
      </c>
      <c r="X8126" t="n">
        <v>0</v>
      </c>
      <c r="Y8126" t="inlineStr">
        <is>
          <t>0</t>
        </is>
      </c>
      <c r="AF8126" t="n">
        <v>1</v>
      </c>
      <c r="AG8126" t="inlineStr">
        <is>
          <t>1</t>
        </is>
      </c>
      <c r="AH8126" t="inlineStr">
        <is>
          <t>004 - 便秘 - 24/MAR/2021</t>
        </is>
      </c>
      <c r="AN8126" t="n">
        <v>0</v>
      </c>
      <c r="AO8126" t="inlineStr">
        <is>
          <t>0</t>
        </is>
      </c>
      <c r="AQ8126" t="n">
        <v>0</v>
      </c>
      <c r="AR8126" t="inlineStr">
        <is>
          <t>0</t>
        </is>
      </c>
    </row>
    <row r="8127">
      <c r="A8127" t="inlineStr"/>
      <c r="C8127" t="inlineStr">
        <is>
          <t>1781002</t>
        </is>
      </c>
      <c r="D8127" t="inlineStr">
        <is>
          <t>沧州市人民医院</t>
        </is>
      </c>
      <c r="E8127" t="inlineStr">
        <is>
          <t>178</t>
        </is>
      </c>
      <c r="F8127" t="inlineStr">
        <is>
          <t>不良事件/合并治疗</t>
        </is>
      </c>
      <c r="G8127" t="n">
        <v>0</v>
      </c>
      <c r="H8127" t="inlineStr">
        <is>
          <t>既往及合并用药</t>
        </is>
      </c>
      <c r="I8127" t="n">
        <v>0</v>
      </c>
      <c r="K8127" t="n">
        <v>10</v>
      </c>
      <c r="L8127" s="2" t="n">
        <v>44393.31588561343</v>
      </c>
      <c r="M8127" t="inlineStr">
        <is>
          <t>是</t>
        </is>
      </c>
      <c r="N8127" t="inlineStr">
        <is>
          <t>苏黄止咳胶囊</t>
        </is>
      </c>
      <c r="O8127" s="2" t="n">
        <v>44283</v>
      </c>
      <c r="P8127" t="inlineStr">
        <is>
          <t>28/Mar/2021</t>
        </is>
      </c>
      <c r="Q8127" t="inlineStr">
        <is>
          <t>否</t>
        </is>
      </c>
      <c r="R8127" s="2" t="n">
        <v>44285</v>
      </c>
      <c r="S8127" t="inlineStr">
        <is>
          <t>30/Mar/2021</t>
        </is>
      </c>
      <c r="T8127" t="inlineStr">
        <is>
          <t>3</t>
        </is>
      </c>
      <c r="U8127" t="inlineStr">
        <is>
          <t>胶囊</t>
        </is>
      </c>
      <c r="V8127" t="inlineStr">
        <is>
          <t>每天三次</t>
        </is>
      </c>
      <c r="W8127" t="inlineStr">
        <is>
          <t>口服</t>
        </is>
      </c>
      <c r="X8127" t="n">
        <v>0</v>
      </c>
      <c r="Y8127" t="inlineStr">
        <is>
          <t>0</t>
        </is>
      </c>
      <c r="AF8127" t="n">
        <v>0</v>
      </c>
      <c r="AG8127" t="inlineStr">
        <is>
          <t>0</t>
        </is>
      </c>
      <c r="AN8127" t="n">
        <v>0</v>
      </c>
      <c r="AO8127" t="inlineStr">
        <is>
          <t>0</t>
        </is>
      </c>
      <c r="AQ8127" t="n">
        <v>1</v>
      </c>
      <c r="AR8127" t="inlineStr">
        <is>
          <t>1</t>
        </is>
      </c>
      <c r="AS8127" t="inlineStr">
        <is>
          <t>止咳</t>
        </is>
      </c>
    </row>
    <row r="8128">
      <c r="A8128" t="inlineStr"/>
      <c r="C8128" t="inlineStr">
        <is>
          <t>1781002</t>
        </is>
      </c>
      <c r="D8128" t="inlineStr">
        <is>
          <t>沧州市人民医院</t>
        </is>
      </c>
      <c r="E8128" t="inlineStr">
        <is>
          <t>178</t>
        </is>
      </c>
      <c r="F8128" t="inlineStr">
        <is>
          <t>不良事件/合并治疗</t>
        </is>
      </c>
      <c r="G8128" t="n">
        <v>0</v>
      </c>
      <c r="H8128" t="inlineStr">
        <is>
          <t>既往及合并用药</t>
        </is>
      </c>
      <c r="I8128" t="n">
        <v>0</v>
      </c>
      <c r="K8128" t="n">
        <v>11</v>
      </c>
      <c r="L8128" s="2" t="n">
        <v>44432.37067685185</v>
      </c>
      <c r="M8128" t="inlineStr">
        <is>
          <t>是</t>
        </is>
      </c>
      <c r="N8128" t="inlineStr">
        <is>
          <t>格列美脲片</t>
        </is>
      </c>
      <c r="O8128" s="2" t="n">
        <v>44292</v>
      </c>
      <c r="P8128" t="inlineStr">
        <is>
          <t>6/Apr/2021</t>
        </is>
      </c>
      <c r="Q8128" t="inlineStr">
        <is>
          <t>否</t>
        </is>
      </c>
      <c r="R8128" s="2" t="n">
        <v>44306</v>
      </c>
      <c r="S8128" t="inlineStr">
        <is>
          <t>20/Apr/2021</t>
        </is>
      </c>
      <c r="T8128" t="inlineStr">
        <is>
          <t>2</t>
        </is>
      </c>
      <c r="U8128" t="inlineStr">
        <is>
          <t>毫克</t>
        </is>
      </c>
      <c r="V8128" t="inlineStr">
        <is>
          <t>每天</t>
        </is>
      </c>
      <c r="W8128" t="inlineStr">
        <is>
          <t>口服</t>
        </is>
      </c>
      <c r="X8128" t="n">
        <v>0</v>
      </c>
      <c r="Y8128" t="inlineStr">
        <is>
          <t>0</t>
        </is>
      </c>
      <c r="AF8128" t="n">
        <v>1</v>
      </c>
      <c r="AG8128" t="inlineStr">
        <is>
          <t>1</t>
        </is>
      </c>
      <c r="AH8128" t="inlineStr">
        <is>
          <t>001 - II型糖尿病 - UN/UNK/2014</t>
        </is>
      </c>
      <c r="AN8128" t="n">
        <v>0</v>
      </c>
      <c r="AO8128" t="inlineStr">
        <is>
          <t>0</t>
        </is>
      </c>
      <c r="AQ8128" t="n">
        <v>0</v>
      </c>
      <c r="AR8128" t="inlineStr">
        <is>
          <t>0</t>
        </is>
      </c>
    </row>
    <row r="8129">
      <c r="A8129" t="inlineStr"/>
      <c r="C8129" t="inlineStr">
        <is>
          <t>1781002</t>
        </is>
      </c>
      <c r="D8129" t="inlineStr">
        <is>
          <t>沧州市人民医院</t>
        </is>
      </c>
      <c r="E8129" t="inlineStr">
        <is>
          <t>178</t>
        </is>
      </c>
      <c r="F8129" t="inlineStr">
        <is>
          <t>不良事件/合并治疗</t>
        </is>
      </c>
      <c r="G8129" t="n">
        <v>0</v>
      </c>
      <c r="H8129" t="inlineStr">
        <is>
          <t>既往及合并用药</t>
        </is>
      </c>
      <c r="I8129" t="n">
        <v>0</v>
      </c>
      <c r="K8129" t="n">
        <v>12</v>
      </c>
      <c r="L8129" s="2" t="n">
        <v>44393.31588561343</v>
      </c>
      <c r="M8129" t="inlineStr">
        <is>
          <t>是</t>
        </is>
      </c>
      <c r="N8129" t="inlineStr">
        <is>
          <t>阿卡波糖胶囊</t>
        </is>
      </c>
      <c r="O8129" s="2" t="n">
        <v>44292</v>
      </c>
      <c r="P8129" t="inlineStr">
        <is>
          <t>6/Apr/2021</t>
        </is>
      </c>
      <c r="Q8129" t="inlineStr">
        <is>
          <t>否</t>
        </is>
      </c>
      <c r="R8129" s="2" t="n">
        <v>44302</v>
      </c>
      <c r="S8129" t="inlineStr">
        <is>
          <t>16/Apr/2021</t>
        </is>
      </c>
      <c r="T8129" t="inlineStr">
        <is>
          <t>1</t>
        </is>
      </c>
      <c r="U8129" t="inlineStr">
        <is>
          <t>胶囊</t>
        </is>
      </c>
      <c r="V8129" t="inlineStr">
        <is>
          <t>每天三次</t>
        </is>
      </c>
      <c r="W8129" t="inlineStr">
        <is>
          <t>口服</t>
        </is>
      </c>
      <c r="X8129" t="n">
        <v>0</v>
      </c>
      <c r="Y8129" t="inlineStr">
        <is>
          <t>0</t>
        </is>
      </c>
      <c r="AF8129" t="n">
        <v>1</v>
      </c>
      <c r="AG8129" t="inlineStr">
        <is>
          <t>1</t>
        </is>
      </c>
      <c r="AH8129" t="inlineStr">
        <is>
          <t>001 - II型糖尿病 - UN/UNK/2014</t>
        </is>
      </c>
      <c r="AN8129" t="n">
        <v>0</v>
      </c>
      <c r="AO8129" t="inlineStr">
        <is>
          <t>0</t>
        </is>
      </c>
      <c r="AQ8129" t="n">
        <v>0</v>
      </c>
      <c r="AR8129" t="inlineStr">
        <is>
          <t>0</t>
        </is>
      </c>
    </row>
    <row r="8130">
      <c r="C8130" t="inlineStr">
        <is>
          <t>1781002</t>
        </is>
      </c>
      <c r="D8130" t="inlineStr">
        <is>
          <t>沧州市人民医院</t>
        </is>
      </c>
      <c r="E8130" t="inlineStr">
        <is>
          <t>178</t>
        </is>
      </c>
      <c r="F8130" t="inlineStr">
        <is>
          <t>不良事件/合并治疗</t>
        </is>
      </c>
      <c r="G8130" t="n">
        <v>0</v>
      </c>
      <c r="H8130" t="inlineStr">
        <is>
          <t>既往及合并用药</t>
        </is>
      </c>
      <c r="I8130" t="n">
        <v>0</v>
      </c>
      <c r="K8130" t="n">
        <v>13</v>
      </c>
      <c r="L8130" s="2" t="n">
        <v>44393.31588561343</v>
      </c>
      <c r="M8130" t="inlineStr">
        <is>
          <t>是</t>
        </is>
      </c>
      <c r="N8130" t="inlineStr">
        <is>
          <t>盐酸利多卡因注射液</t>
        </is>
      </c>
      <c r="O8130" s="2" t="n">
        <v>44293</v>
      </c>
      <c r="P8130" t="inlineStr">
        <is>
          <t>7/Apr/2021</t>
        </is>
      </c>
      <c r="Q8130" t="inlineStr">
        <is>
          <t>否</t>
        </is>
      </c>
      <c r="R8130" s="2" t="n">
        <v>44293</v>
      </c>
      <c r="S8130" t="inlineStr">
        <is>
          <t>7/Apr/2021</t>
        </is>
      </c>
      <c r="T8130" t="inlineStr">
        <is>
          <t>0.2</t>
        </is>
      </c>
      <c r="U8130" t="inlineStr">
        <is>
          <t>克</t>
        </is>
      </c>
      <c r="V8130" t="inlineStr">
        <is>
          <t>一次</t>
        </is>
      </c>
      <c r="W8130" t="inlineStr">
        <is>
          <t>皮下</t>
        </is>
      </c>
      <c r="X8130" t="n">
        <v>0</v>
      </c>
      <c r="Y8130" t="inlineStr">
        <is>
          <t>0</t>
        </is>
      </c>
      <c r="AF8130" t="n">
        <v>0</v>
      </c>
      <c r="AG8130" t="inlineStr">
        <is>
          <t>0</t>
        </is>
      </c>
      <c r="AN8130" t="n">
        <v>0</v>
      </c>
      <c r="AO8130" t="inlineStr">
        <is>
          <t>0</t>
        </is>
      </c>
      <c r="AQ8130" t="n">
        <v>1</v>
      </c>
      <c r="AR8130" t="inlineStr">
        <is>
          <t>1</t>
        </is>
      </c>
      <c r="AS8130" t="inlineStr">
        <is>
          <t>局部麻醉</t>
        </is>
      </c>
    </row>
    <row r="8131">
      <c r="A8131" t="inlineStr"/>
      <c r="C8131" t="inlineStr">
        <is>
          <t>1781002</t>
        </is>
      </c>
      <c r="D8131" t="inlineStr">
        <is>
          <t>沧州市人民医院</t>
        </is>
      </c>
      <c r="E8131" t="inlineStr">
        <is>
          <t>178</t>
        </is>
      </c>
      <c r="F8131" t="inlineStr">
        <is>
          <t>不良事件/合并治疗</t>
        </is>
      </c>
      <c r="G8131" t="n">
        <v>0</v>
      </c>
      <c r="H8131" t="inlineStr">
        <is>
          <t>既往及合并用药</t>
        </is>
      </c>
      <c r="I8131" t="n">
        <v>0</v>
      </c>
      <c r="K8131" t="n">
        <v>14</v>
      </c>
      <c r="L8131" s="2" t="n">
        <v>44393.31588561343</v>
      </c>
      <c r="M8131" t="inlineStr">
        <is>
          <t>是</t>
        </is>
      </c>
      <c r="N8131" t="inlineStr">
        <is>
          <t>醋酸地塞米松片</t>
        </is>
      </c>
      <c r="O8131" s="2" t="n">
        <v>44294</v>
      </c>
      <c r="P8131" t="inlineStr">
        <is>
          <t>8/Apr/2021</t>
        </is>
      </c>
      <c r="Q8131" t="inlineStr">
        <is>
          <t>否</t>
        </is>
      </c>
      <c r="R8131" s="2" t="n">
        <v>44295</v>
      </c>
      <c r="S8131" t="inlineStr">
        <is>
          <t>9/Apr/2021</t>
        </is>
      </c>
      <c r="T8131" t="inlineStr">
        <is>
          <t>7.5</t>
        </is>
      </c>
      <c r="U8131" t="inlineStr">
        <is>
          <t>毫克</t>
        </is>
      </c>
      <c r="V8131" t="inlineStr">
        <is>
          <t>每天</t>
        </is>
      </c>
      <c r="W8131" t="inlineStr">
        <is>
          <t>口服</t>
        </is>
      </c>
      <c r="X8131" t="n">
        <v>0</v>
      </c>
      <c r="Y8131" t="inlineStr">
        <is>
          <t>0</t>
        </is>
      </c>
      <c r="AF8131" t="n">
        <v>0</v>
      </c>
      <c r="AG8131" t="inlineStr">
        <is>
          <t>0</t>
        </is>
      </c>
      <c r="AN8131" t="n">
        <v>1</v>
      </c>
      <c r="AO8131" t="inlineStr">
        <is>
          <t>1</t>
        </is>
      </c>
      <c r="AP8131" t="inlineStr">
        <is>
          <t>化疗前预处理</t>
        </is>
      </c>
      <c r="AQ8131" t="n">
        <v>0</v>
      </c>
      <c r="AR8131" t="inlineStr">
        <is>
          <t>0</t>
        </is>
      </c>
    </row>
    <row r="8132">
      <c r="A8132" t="inlineStr"/>
      <c r="C8132" t="inlineStr">
        <is>
          <t>1781002</t>
        </is>
      </c>
      <c r="D8132" t="inlineStr">
        <is>
          <t>沧州市人民医院</t>
        </is>
      </c>
      <c r="E8132" t="inlineStr">
        <is>
          <t>178</t>
        </is>
      </c>
      <c r="F8132" t="inlineStr">
        <is>
          <t>不良事件/合并治疗</t>
        </is>
      </c>
      <c r="G8132" t="n">
        <v>0</v>
      </c>
      <c r="H8132" t="inlineStr">
        <is>
          <t>既往及合并用药</t>
        </is>
      </c>
      <c r="I8132" t="n">
        <v>0</v>
      </c>
      <c r="K8132" t="n">
        <v>15</v>
      </c>
      <c r="L8132" s="2" t="n">
        <v>44393.31588561343</v>
      </c>
      <c r="M8132" t="inlineStr">
        <is>
          <t>是</t>
        </is>
      </c>
      <c r="N8132" t="inlineStr">
        <is>
          <t>盐酸苯海拉明注射液</t>
        </is>
      </c>
      <c r="O8132" s="2" t="n">
        <v>44295</v>
      </c>
      <c r="P8132" t="inlineStr">
        <is>
          <t>9/Apr/2021</t>
        </is>
      </c>
      <c r="Q8132" t="inlineStr">
        <is>
          <t>否</t>
        </is>
      </c>
      <c r="R8132" s="2" t="n">
        <v>44295</v>
      </c>
      <c r="S8132" t="inlineStr">
        <is>
          <t>9/Apr/2021</t>
        </is>
      </c>
      <c r="T8132" t="inlineStr">
        <is>
          <t>50</t>
        </is>
      </c>
      <c r="U8132" t="inlineStr">
        <is>
          <t>毫克</t>
        </is>
      </c>
      <c r="V8132" t="inlineStr">
        <is>
          <t>一次</t>
        </is>
      </c>
      <c r="W8132" t="inlineStr">
        <is>
          <t>肌肉</t>
        </is>
      </c>
      <c r="X8132" t="n">
        <v>0</v>
      </c>
      <c r="Y8132" t="inlineStr">
        <is>
          <t>0</t>
        </is>
      </c>
      <c r="AF8132" t="n">
        <v>0</v>
      </c>
      <c r="AG8132" t="inlineStr">
        <is>
          <t>0</t>
        </is>
      </c>
      <c r="AN8132" t="n">
        <v>1</v>
      </c>
      <c r="AO8132" t="inlineStr">
        <is>
          <t>1</t>
        </is>
      </c>
      <c r="AP8132" t="inlineStr">
        <is>
          <t>化疗前预处理</t>
        </is>
      </c>
      <c r="AQ8132" t="n">
        <v>0</v>
      </c>
      <c r="AR8132" t="inlineStr">
        <is>
          <t>0</t>
        </is>
      </c>
    </row>
    <row r="8133">
      <c r="A8133" t="inlineStr"/>
      <c r="C8133" t="inlineStr">
        <is>
          <t>1781002</t>
        </is>
      </c>
      <c r="D8133" t="inlineStr">
        <is>
          <t>沧州市人民医院</t>
        </is>
      </c>
      <c r="E8133" t="inlineStr">
        <is>
          <t>178</t>
        </is>
      </c>
      <c r="F8133" t="inlineStr">
        <is>
          <t>不良事件/合并治疗</t>
        </is>
      </c>
      <c r="G8133" t="n">
        <v>0</v>
      </c>
      <c r="H8133" t="inlineStr">
        <is>
          <t>既往及合并用药</t>
        </is>
      </c>
      <c r="I8133" t="n">
        <v>0</v>
      </c>
      <c r="K8133" t="n">
        <v>16</v>
      </c>
      <c r="L8133" s="2" t="n">
        <v>44393.31588561343</v>
      </c>
      <c r="M8133" t="inlineStr">
        <is>
          <t>是</t>
        </is>
      </c>
      <c r="N8133" t="inlineStr">
        <is>
          <t>西咪替丁注射液</t>
        </is>
      </c>
      <c r="O8133" s="2" t="n">
        <v>44295</v>
      </c>
      <c r="P8133" t="inlineStr">
        <is>
          <t>9/Apr/2021</t>
        </is>
      </c>
      <c r="Q8133" t="inlineStr">
        <is>
          <t>否</t>
        </is>
      </c>
      <c r="R8133" s="2" t="n">
        <v>44295</v>
      </c>
      <c r="S8133" t="inlineStr">
        <is>
          <t>9/Apr/2021</t>
        </is>
      </c>
      <c r="T8133" t="inlineStr">
        <is>
          <t>0.3</t>
        </is>
      </c>
      <c r="U8133" t="inlineStr">
        <is>
          <t>克</t>
        </is>
      </c>
      <c r="V8133" t="inlineStr">
        <is>
          <t>一次</t>
        </is>
      </c>
      <c r="W8133" t="inlineStr">
        <is>
          <t>静脉</t>
        </is>
      </c>
      <c r="X8133" t="n">
        <v>0</v>
      </c>
      <c r="Y8133" t="inlineStr">
        <is>
          <t>0</t>
        </is>
      </c>
      <c r="AF8133" t="n">
        <v>0</v>
      </c>
      <c r="AG8133" t="inlineStr">
        <is>
          <t>0</t>
        </is>
      </c>
      <c r="AN8133" t="n">
        <v>1</v>
      </c>
      <c r="AO8133" t="inlineStr">
        <is>
          <t>1</t>
        </is>
      </c>
      <c r="AP8133" t="inlineStr">
        <is>
          <t>化疗前预处理</t>
        </is>
      </c>
      <c r="AQ8133" t="n">
        <v>0</v>
      </c>
      <c r="AR8133" t="inlineStr">
        <is>
          <t>0</t>
        </is>
      </c>
    </row>
    <row r="8134">
      <c r="A8134" t="inlineStr"/>
      <c r="C8134" t="inlineStr">
        <is>
          <t>1781002</t>
        </is>
      </c>
      <c r="D8134" t="inlineStr">
        <is>
          <t>沧州市人民医院</t>
        </is>
      </c>
      <c r="E8134" t="inlineStr">
        <is>
          <t>178</t>
        </is>
      </c>
      <c r="F8134" t="inlineStr">
        <is>
          <t>不良事件/合并治疗</t>
        </is>
      </c>
      <c r="G8134" t="n">
        <v>0</v>
      </c>
      <c r="H8134" t="inlineStr">
        <is>
          <t>既往及合并用药</t>
        </is>
      </c>
      <c r="I8134" t="n">
        <v>0</v>
      </c>
      <c r="K8134" t="n">
        <v>17</v>
      </c>
      <c r="L8134" s="2" t="n">
        <v>44393.31588561343</v>
      </c>
      <c r="M8134" t="inlineStr">
        <is>
          <t>是</t>
        </is>
      </c>
      <c r="N8134" t="inlineStr">
        <is>
          <t>地塞米松磷酸钠注射液</t>
        </is>
      </c>
      <c r="O8134" s="2" t="n">
        <v>44295</v>
      </c>
      <c r="P8134" t="inlineStr">
        <is>
          <t>9/Apr/2021</t>
        </is>
      </c>
      <c r="Q8134" t="inlineStr">
        <is>
          <t>否</t>
        </is>
      </c>
      <c r="R8134" s="2" t="n">
        <v>44295</v>
      </c>
      <c r="S8134" t="inlineStr">
        <is>
          <t>9/Apr/2021</t>
        </is>
      </c>
      <c r="T8134" t="inlineStr">
        <is>
          <t>10</t>
        </is>
      </c>
      <c r="U8134" t="inlineStr">
        <is>
          <t>毫克</t>
        </is>
      </c>
      <c r="V8134" t="inlineStr">
        <is>
          <t>一次</t>
        </is>
      </c>
      <c r="W8134" t="inlineStr">
        <is>
          <t>静脉</t>
        </is>
      </c>
      <c r="X8134" t="n">
        <v>0</v>
      </c>
      <c r="Y8134" t="inlineStr">
        <is>
          <t>0</t>
        </is>
      </c>
      <c r="AF8134" t="n">
        <v>0</v>
      </c>
      <c r="AG8134" t="inlineStr">
        <is>
          <t>0</t>
        </is>
      </c>
      <c r="AN8134" t="n">
        <v>1</v>
      </c>
      <c r="AO8134" t="inlineStr">
        <is>
          <t>1</t>
        </is>
      </c>
      <c r="AP8134" t="inlineStr">
        <is>
          <t>化疗前预处理</t>
        </is>
      </c>
      <c r="AQ8134" t="n">
        <v>0</v>
      </c>
      <c r="AR8134" t="inlineStr">
        <is>
          <t>0</t>
        </is>
      </c>
    </row>
    <row r="8135">
      <c r="A8135" t="inlineStr"/>
      <c r="C8135" t="inlineStr">
        <is>
          <t>1781002</t>
        </is>
      </c>
      <c r="D8135" t="inlineStr">
        <is>
          <t>沧州市人民医院</t>
        </is>
      </c>
      <c r="E8135" t="inlineStr">
        <is>
          <t>178</t>
        </is>
      </c>
      <c r="F8135" t="inlineStr">
        <is>
          <t>不良事件/合并治疗</t>
        </is>
      </c>
      <c r="G8135" t="n">
        <v>0</v>
      </c>
      <c r="H8135" t="inlineStr">
        <is>
          <t>既往及合并用药</t>
        </is>
      </c>
      <c r="I8135" t="n">
        <v>0</v>
      </c>
      <c r="K8135" t="n">
        <v>18</v>
      </c>
      <c r="L8135" s="2" t="n">
        <v>44393.31588561343</v>
      </c>
      <c r="M8135" t="inlineStr">
        <is>
          <t>是</t>
        </is>
      </c>
      <c r="N8135" t="inlineStr">
        <is>
          <t>福沙匹坦</t>
        </is>
      </c>
      <c r="O8135" s="2" t="n">
        <v>44295</v>
      </c>
      <c r="P8135" t="inlineStr">
        <is>
          <t>9/Apr/2021</t>
        </is>
      </c>
      <c r="Q8135" t="inlineStr">
        <is>
          <t>否</t>
        </is>
      </c>
      <c r="R8135" s="2" t="n">
        <v>44295</v>
      </c>
      <c r="S8135" t="inlineStr">
        <is>
          <t>9/Apr/2021</t>
        </is>
      </c>
      <c r="T8135" t="inlineStr">
        <is>
          <t>0.15</t>
        </is>
      </c>
      <c r="U8135" t="inlineStr">
        <is>
          <t>克</t>
        </is>
      </c>
      <c r="V8135" t="inlineStr">
        <is>
          <t>一次</t>
        </is>
      </c>
      <c r="W8135" t="inlineStr">
        <is>
          <t>静脉</t>
        </is>
      </c>
      <c r="X8135" t="n">
        <v>0</v>
      </c>
      <c r="Y8135" t="inlineStr">
        <is>
          <t>0</t>
        </is>
      </c>
      <c r="AF8135" t="n">
        <v>0</v>
      </c>
      <c r="AG8135" t="inlineStr">
        <is>
          <t>0</t>
        </is>
      </c>
      <c r="AN8135" t="n">
        <v>1</v>
      </c>
      <c r="AO8135" t="inlineStr">
        <is>
          <t>1</t>
        </is>
      </c>
      <c r="AP8135" t="inlineStr">
        <is>
          <t>止吐</t>
        </is>
      </c>
      <c r="AQ8135" t="n">
        <v>0</v>
      </c>
      <c r="AR8135" t="inlineStr">
        <is>
          <t>0</t>
        </is>
      </c>
    </row>
    <row r="8136">
      <c r="A8136" t="inlineStr"/>
      <c r="C8136" t="inlineStr">
        <is>
          <t>1781002</t>
        </is>
      </c>
      <c r="D8136" t="inlineStr">
        <is>
          <t>沧州市人民医院</t>
        </is>
      </c>
      <c r="E8136" t="inlineStr">
        <is>
          <t>178</t>
        </is>
      </c>
      <c r="F8136" t="inlineStr">
        <is>
          <t>不良事件/合并治疗</t>
        </is>
      </c>
      <c r="G8136" t="n">
        <v>0</v>
      </c>
      <c r="H8136" t="inlineStr">
        <is>
          <t>既往及合并用药</t>
        </is>
      </c>
      <c r="I8136" t="n">
        <v>0</v>
      </c>
      <c r="K8136" t="n">
        <v>19</v>
      </c>
      <c r="L8136" s="2" t="n">
        <v>44393.31588561343</v>
      </c>
      <c r="M8136" t="inlineStr">
        <is>
          <t>是</t>
        </is>
      </c>
      <c r="N8136" t="inlineStr">
        <is>
          <t>醋酸钠林格注射液</t>
        </is>
      </c>
      <c r="O8136" s="2" t="n">
        <v>44295</v>
      </c>
      <c r="P8136" t="inlineStr">
        <is>
          <t>9/Apr/2021</t>
        </is>
      </c>
      <c r="Q8136" t="inlineStr">
        <is>
          <t>否</t>
        </is>
      </c>
      <c r="R8136" s="2" t="n">
        <v>44295</v>
      </c>
      <c r="S8136" t="inlineStr">
        <is>
          <t>9/Apr/2021</t>
        </is>
      </c>
      <c r="T8136" t="inlineStr">
        <is>
          <t>500</t>
        </is>
      </c>
      <c r="U8136" t="inlineStr">
        <is>
          <t>毫升</t>
        </is>
      </c>
      <c r="V8136" t="inlineStr">
        <is>
          <t>一次</t>
        </is>
      </c>
      <c r="W8136" t="inlineStr">
        <is>
          <t>静脉</t>
        </is>
      </c>
      <c r="X8136" t="n">
        <v>0</v>
      </c>
      <c r="Y8136" t="inlineStr">
        <is>
          <t>0</t>
        </is>
      </c>
      <c r="AF8136" t="n">
        <v>0</v>
      </c>
      <c r="AG8136" t="inlineStr">
        <is>
          <t>0</t>
        </is>
      </c>
      <c r="AN8136" t="n">
        <v>1</v>
      </c>
      <c r="AO8136" t="inlineStr">
        <is>
          <t>1</t>
        </is>
      </c>
      <c r="AP8136" t="inlineStr">
        <is>
          <t>补液</t>
        </is>
      </c>
      <c r="AQ8136" t="n">
        <v>0</v>
      </c>
      <c r="AR8136" t="inlineStr">
        <is>
          <t>0</t>
        </is>
      </c>
    </row>
    <row r="8137">
      <c r="A8137" t="inlineStr"/>
      <c r="C8137" t="inlineStr">
        <is>
          <t>1781002</t>
        </is>
      </c>
      <c r="D8137" t="inlineStr">
        <is>
          <t>沧州市人民医院</t>
        </is>
      </c>
      <c r="E8137" t="inlineStr">
        <is>
          <t>178</t>
        </is>
      </c>
      <c r="F8137" t="inlineStr">
        <is>
          <t>不良事件/合并治疗</t>
        </is>
      </c>
      <c r="G8137" t="n">
        <v>0</v>
      </c>
      <c r="H8137" t="inlineStr">
        <is>
          <t>既往及合并用药</t>
        </is>
      </c>
      <c r="I8137" t="n">
        <v>0</v>
      </c>
      <c r="K8137" t="n">
        <v>20</v>
      </c>
      <c r="L8137" s="2" t="n">
        <v>44393.31588561343</v>
      </c>
      <c r="M8137" t="inlineStr">
        <is>
          <t>是</t>
        </is>
      </c>
      <c r="N8137" t="inlineStr">
        <is>
          <t>盐酸昂丹司琼片</t>
        </is>
      </c>
      <c r="O8137" s="2" t="n">
        <v>44295</v>
      </c>
      <c r="P8137" t="inlineStr">
        <is>
          <t>9/Apr/2021</t>
        </is>
      </c>
      <c r="Q8137" t="inlineStr">
        <is>
          <t>否</t>
        </is>
      </c>
      <c r="R8137" s="2" t="n">
        <v>44297</v>
      </c>
      <c r="S8137" t="inlineStr">
        <is>
          <t>11/Apr/2021</t>
        </is>
      </c>
      <c r="T8137" t="inlineStr">
        <is>
          <t>2</t>
        </is>
      </c>
      <c r="U8137" t="inlineStr">
        <is>
          <t>片</t>
        </is>
      </c>
      <c r="V8137" t="inlineStr">
        <is>
          <t>Q12h</t>
        </is>
      </c>
      <c r="W8137" t="inlineStr">
        <is>
          <t>口服</t>
        </is>
      </c>
      <c r="X8137" t="n">
        <v>1</v>
      </c>
      <c r="Y8137" t="inlineStr">
        <is>
          <t>1</t>
        </is>
      </c>
      <c r="Z8137" t="inlineStr">
        <is>
          <t>001 - 恶心 - 9/APR/2021</t>
        </is>
      </c>
      <c r="AA8137" t="inlineStr">
        <is>
          <t>002 - 呕吐 - 9/APR/2021</t>
        </is>
      </c>
      <c r="AB8137" t="inlineStr">
        <is>
          <t>003 - 吞咽困难 - 9/APR/2021</t>
        </is>
      </c>
      <c r="AF8137" t="n">
        <v>0</v>
      </c>
      <c r="AG8137" t="inlineStr">
        <is>
          <t>0</t>
        </is>
      </c>
      <c r="AN8137" t="n">
        <v>0</v>
      </c>
      <c r="AO8137" t="inlineStr">
        <is>
          <t>0</t>
        </is>
      </c>
      <c r="AQ8137" t="n">
        <v>0</v>
      </c>
      <c r="AR8137" t="inlineStr">
        <is>
          <t>0</t>
        </is>
      </c>
    </row>
    <row r="8138">
      <c r="C8138" t="inlineStr">
        <is>
          <t>1781002</t>
        </is>
      </c>
      <c r="D8138" t="inlineStr">
        <is>
          <t>沧州市人民医院</t>
        </is>
      </c>
      <c r="E8138" t="inlineStr">
        <is>
          <t>178</t>
        </is>
      </c>
      <c r="F8138" t="inlineStr">
        <is>
          <t>不良事件/合并治疗</t>
        </is>
      </c>
      <c r="G8138" t="n">
        <v>0</v>
      </c>
      <c r="H8138" t="inlineStr">
        <is>
          <t>既往及合并用药</t>
        </is>
      </c>
      <c r="I8138" t="n">
        <v>0</v>
      </c>
      <c r="K8138" t="n">
        <v>21</v>
      </c>
      <c r="L8138" s="2" t="n">
        <v>44393.31588561343</v>
      </c>
      <c r="M8138" t="inlineStr">
        <is>
          <t>是</t>
        </is>
      </c>
      <c r="N8138" t="inlineStr">
        <is>
          <t>苯磺酸氨氯地平片</t>
        </is>
      </c>
      <c r="O8138" s="2" t="n">
        <v>44295</v>
      </c>
      <c r="P8138" t="inlineStr">
        <is>
          <t>9/Apr/2021</t>
        </is>
      </c>
      <c r="Q8138" t="inlineStr">
        <is>
          <t>否</t>
        </is>
      </c>
      <c r="R8138" s="2" t="n">
        <v>44295</v>
      </c>
      <c r="S8138" t="inlineStr">
        <is>
          <t>9/Apr/2021</t>
        </is>
      </c>
      <c r="T8138" t="inlineStr">
        <is>
          <t>5</t>
        </is>
      </c>
      <c r="U8138" t="inlineStr">
        <is>
          <t>毫克</t>
        </is>
      </c>
      <c r="V8138" t="inlineStr">
        <is>
          <t>一次</t>
        </is>
      </c>
      <c r="W8138" t="inlineStr">
        <is>
          <t>口服</t>
        </is>
      </c>
      <c r="X8138" t="n">
        <v>1</v>
      </c>
      <c r="Y8138" t="inlineStr">
        <is>
          <t>1</t>
        </is>
      </c>
      <c r="Z8138" t="inlineStr">
        <is>
          <t>005 - 高血压 - 9/APR/2021</t>
        </is>
      </c>
      <c r="AF8138" t="n">
        <v>0</v>
      </c>
      <c r="AG8138" t="inlineStr">
        <is>
          <t>0</t>
        </is>
      </c>
      <c r="AN8138" t="n">
        <v>0</v>
      </c>
      <c r="AO8138" t="inlineStr">
        <is>
          <t>0</t>
        </is>
      </c>
      <c r="AQ8138" t="n">
        <v>0</v>
      </c>
      <c r="AR8138" t="inlineStr">
        <is>
          <t>0</t>
        </is>
      </c>
    </row>
    <row r="8139">
      <c r="A8139" t="inlineStr"/>
      <c r="C8139" t="inlineStr">
        <is>
          <t>1781002</t>
        </is>
      </c>
      <c r="D8139" t="inlineStr">
        <is>
          <t>沧州市人民医院</t>
        </is>
      </c>
      <c r="E8139" t="inlineStr">
        <is>
          <t>178</t>
        </is>
      </c>
      <c r="F8139" t="inlineStr">
        <is>
          <t>不良事件/合并治疗</t>
        </is>
      </c>
      <c r="G8139" t="n">
        <v>0</v>
      </c>
      <c r="H8139" t="inlineStr">
        <is>
          <t>既往及合并用药</t>
        </is>
      </c>
      <c r="I8139" t="n">
        <v>0</v>
      </c>
      <c r="K8139" t="n">
        <v>22</v>
      </c>
      <c r="L8139" s="2" t="n">
        <v>44393.31588561343</v>
      </c>
      <c r="M8139" t="inlineStr">
        <is>
          <t>是</t>
        </is>
      </c>
      <c r="N8139" t="inlineStr">
        <is>
          <t>碳酸氢钠注射液</t>
        </is>
      </c>
      <c r="O8139" s="2" t="n">
        <v>44296</v>
      </c>
      <c r="P8139" t="inlineStr">
        <is>
          <t>10/Apr/2021</t>
        </is>
      </c>
      <c r="Q8139" t="inlineStr">
        <is>
          <t>否</t>
        </is>
      </c>
      <c r="R8139" s="2" t="n">
        <v>44296</v>
      </c>
      <c r="S8139" t="inlineStr">
        <is>
          <t>10/Apr/2021</t>
        </is>
      </c>
      <c r="T8139" t="inlineStr">
        <is>
          <t>150</t>
        </is>
      </c>
      <c r="U8139" t="inlineStr">
        <is>
          <t>毫升</t>
        </is>
      </c>
      <c r="V8139" t="inlineStr">
        <is>
          <t>一次</t>
        </is>
      </c>
      <c r="W8139" t="inlineStr">
        <is>
          <t>静脉</t>
        </is>
      </c>
      <c r="X8139" t="n">
        <v>0</v>
      </c>
      <c r="Y8139" t="inlineStr">
        <is>
          <t>0</t>
        </is>
      </c>
      <c r="AF8139" t="n">
        <v>0</v>
      </c>
      <c r="AG8139" t="inlineStr">
        <is>
          <t>0</t>
        </is>
      </c>
      <c r="AN8139" t="n">
        <v>1</v>
      </c>
      <c r="AO8139" t="inlineStr">
        <is>
          <t>1</t>
        </is>
      </c>
      <c r="AP8139" t="inlineStr">
        <is>
          <t>碱化尿液</t>
        </is>
      </c>
      <c r="AQ8139" t="n">
        <v>0</v>
      </c>
      <c r="AR8139" t="inlineStr">
        <is>
          <t>0</t>
        </is>
      </c>
    </row>
    <row r="8140">
      <c r="A8140" t="inlineStr"/>
      <c r="C8140" t="inlineStr">
        <is>
          <t>1781002</t>
        </is>
      </c>
      <c r="D8140" t="inlineStr">
        <is>
          <t>沧州市人民医院</t>
        </is>
      </c>
      <c r="E8140" t="inlineStr">
        <is>
          <t>178</t>
        </is>
      </c>
      <c r="F8140" t="inlineStr">
        <is>
          <t>不良事件/合并治疗</t>
        </is>
      </c>
      <c r="G8140" t="n">
        <v>0</v>
      </c>
      <c r="H8140" t="inlineStr">
        <is>
          <t>既往及合并用药</t>
        </is>
      </c>
      <c r="I8140" t="n">
        <v>0</v>
      </c>
      <c r="K8140" t="n">
        <v>23</v>
      </c>
      <c r="L8140" s="2" t="n">
        <v>44393.31588561343</v>
      </c>
      <c r="M8140" t="inlineStr">
        <is>
          <t>是</t>
        </is>
      </c>
      <c r="N8140" t="inlineStr">
        <is>
          <t>开塞露</t>
        </is>
      </c>
      <c r="O8140" s="2" t="n">
        <v>44296</v>
      </c>
      <c r="P8140" t="inlineStr">
        <is>
          <t>10/Apr/2021</t>
        </is>
      </c>
      <c r="Q8140" t="inlineStr">
        <is>
          <t>否</t>
        </is>
      </c>
      <c r="R8140" s="2" t="n">
        <v>44296</v>
      </c>
      <c r="S8140" t="inlineStr">
        <is>
          <t>10/Apr/2021</t>
        </is>
      </c>
      <c r="T8140" t="inlineStr">
        <is>
          <t>2</t>
        </is>
      </c>
      <c r="U8140" t="inlineStr">
        <is>
          <t>支</t>
        </is>
      </c>
      <c r="V8140" t="inlineStr">
        <is>
          <t>一次</t>
        </is>
      </c>
      <c r="W8140" t="inlineStr">
        <is>
          <t>直肠</t>
        </is>
      </c>
      <c r="X8140" t="n">
        <v>1</v>
      </c>
      <c r="Y8140" t="inlineStr">
        <is>
          <t>1</t>
        </is>
      </c>
      <c r="Z8140" t="inlineStr">
        <is>
          <t>006 - 便秘 - 10/APR/2021</t>
        </is>
      </c>
      <c r="AF8140" t="n">
        <v>0</v>
      </c>
      <c r="AG8140" t="inlineStr">
        <is>
          <t>0</t>
        </is>
      </c>
      <c r="AN8140" t="n">
        <v>0</v>
      </c>
      <c r="AO8140" t="inlineStr">
        <is>
          <t>0</t>
        </is>
      </c>
      <c r="AQ8140" t="n">
        <v>0</v>
      </c>
      <c r="AR8140" t="inlineStr">
        <is>
          <t>0</t>
        </is>
      </c>
    </row>
    <row r="8141">
      <c r="A8141" t="inlineStr"/>
      <c r="C8141" t="inlineStr">
        <is>
          <t>1781002</t>
        </is>
      </c>
      <c r="D8141" t="inlineStr">
        <is>
          <t>沧州市人民医院</t>
        </is>
      </c>
      <c r="E8141" t="inlineStr">
        <is>
          <t>178</t>
        </is>
      </c>
      <c r="F8141" t="inlineStr">
        <is>
          <t>不良事件/合并治疗</t>
        </is>
      </c>
      <c r="G8141" t="n">
        <v>0</v>
      </c>
      <c r="H8141" t="inlineStr">
        <is>
          <t>既往及合并用药</t>
        </is>
      </c>
      <c r="I8141" t="n">
        <v>0</v>
      </c>
      <c r="K8141" t="n">
        <v>24</v>
      </c>
      <c r="L8141" s="2" t="n">
        <v>44393.31588561343</v>
      </c>
      <c r="M8141" t="inlineStr">
        <is>
          <t>是</t>
        </is>
      </c>
      <c r="N8141" t="inlineStr">
        <is>
          <t>阿卡波糖胶囊</t>
        </is>
      </c>
      <c r="O8141" s="2" t="n">
        <v>44303</v>
      </c>
      <c r="P8141" t="inlineStr">
        <is>
          <t>17/APR/2021</t>
        </is>
      </c>
      <c r="Q8141" t="inlineStr">
        <is>
          <t>否</t>
        </is>
      </c>
      <c r="R8141" s="2" t="n">
        <v>44312</v>
      </c>
      <c r="S8141" t="inlineStr">
        <is>
          <t>26/APR/2021</t>
        </is>
      </c>
      <c r="T8141" t="inlineStr">
        <is>
          <t>2</t>
        </is>
      </c>
      <c r="U8141" t="inlineStr">
        <is>
          <t>胶囊</t>
        </is>
      </c>
      <c r="V8141" t="inlineStr">
        <is>
          <t>每天三次</t>
        </is>
      </c>
      <c r="W8141" t="inlineStr">
        <is>
          <t>口服</t>
        </is>
      </c>
      <c r="X8141" t="n">
        <v>0</v>
      </c>
      <c r="Y8141" t="inlineStr">
        <is>
          <t>0</t>
        </is>
      </c>
      <c r="AF8141" t="n">
        <v>1</v>
      </c>
      <c r="AG8141" t="inlineStr">
        <is>
          <t>1</t>
        </is>
      </c>
      <c r="AH8141" t="inlineStr">
        <is>
          <t>001 - II型糖尿病 - UN/UNK/2014</t>
        </is>
      </c>
      <c r="AN8141" t="n">
        <v>0</v>
      </c>
      <c r="AO8141" t="inlineStr">
        <is>
          <t>0</t>
        </is>
      </c>
      <c r="AQ8141" t="n">
        <v>0</v>
      </c>
      <c r="AR8141" t="inlineStr">
        <is>
          <t>0</t>
        </is>
      </c>
    </row>
    <row r="8142">
      <c r="A8142" t="inlineStr"/>
      <c r="C8142" t="inlineStr">
        <is>
          <t>1781002</t>
        </is>
      </c>
      <c r="D8142" t="inlineStr">
        <is>
          <t>沧州市人民医院</t>
        </is>
      </c>
      <c r="E8142" t="inlineStr">
        <is>
          <t>178</t>
        </is>
      </c>
      <c r="F8142" t="inlineStr">
        <is>
          <t>不良事件/合并治疗</t>
        </is>
      </c>
      <c r="G8142" t="n">
        <v>0</v>
      </c>
      <c r="H8142" t="inlineStr">
        <is>
          <t>既往及合并用药</t>
        </is>
      </c>
      <c r="I8142" t="n">
        <v>0</v>
      </c>
      <c r="K8142" t="n">
        <v>25</v>
      </c>
      <c r="L8142" s="2" t="n">
        <v>44447.13690177083</v>
      </c>
      <c r="M8142" t="inlineStr">
        <is>
          <t>是</t>
        </is>
      </c>
      <c r="N8142" t="inlineStr">
        <is>
          <t>新复方芦荟胶囊</t>
        </is>
      </c>
      <c r="O8142" s="2" t="n">
        <v>44297</v>
      </c>
      <c r="P8142" t="inlineStr">
        <is>
          <t>11/Apr/2021</t>
        </is>
      </c>
      <c r="Q8142" t="inlineStr">
        <is>
          <t>否</t>
        </is>
      </c>
      <c r="R8142" s="2" t="n">
        <v>44308</v>
      </c>
      <c r="S8142" t="inlineStr">
        <is>
          <t>22/APR/2021</t>
        </is>
      </c>
      <c r="T8142" t="inlineStr">
        <is>
          <t>2</t>
        </is>
      </c>
      <c r="U8142" t="inlineStr">
        <is>
          <t>胶囊</t>
        </is>
      </c>
      <c r="V8142" t="inlineStr">
        <is>
          <t>每天二次</t>
        </is>
      </c>
      <c r="W8142" t="inlineStr">
        <is>
          <t>口服</t>
        </is>
      </c>
      <c r="X8142" t="n">
        <v>1</v>
      </c>
      <c r="Y8142" t="inlineStr">
        <is>
          <t>1</t>
        </is>
      </c>
      <c r="Z8142" t="inlineStr">
        <is>
          <t>006 - 便秘 - 10/APR/2021</t>
        </is>
      </c>
      <c r="AF8142" t="n">
        <v>0</v>
      </c>
      <c r="AG8142" t="inlineStr">
        <is>
          <t>0</t>
        </is>
      </c>
      <c r="AN8142" t="n">
        <v>0</v>
      </c>
      <c r="AO8142" t="inlineStr">
        <is>
          <t>0</t>
        </is>
      </c>
      <c r="AQ8142" t="n">
        <v>0</v>
      </c>
      <c r="AR8142" t="inlineStr">
        <is>
          <t>0</t>
        </is>
      </c>
    </row>
    <row r="8143">
      <c r="A8143" t="inlineStr"/>
      <c r="C8143" t="inlineStr">
        <is>
          <t>1781002</t>
        </is>
      </c>
      <c r="D8143" t="inlineStr">
        <is>
          <t>沧州市人民医院</t>
        </is>
      </c>
      <c r="E8143" t="inlineStr">
        <is>
          <t>178</t>
        </is>
      </c>
      <c r="F8143" t="inlineStr">
        <is>
          <t>不良事件/合并治疗</t>
        </is>
      </c>
      <c r="G8143" t="n">
        <v>0</v>
      </c>
      <c r="H8143" t="inlineStr">
        <is>
          <t>既往及合并用药</t>
        </is>
      </c>
      <c r="I8143" t="n">
        <v>0</v>
      </c>
      <c r="K8143" t="n">
        <v>26</v>
      </c>
      <c r="L8143" s="2" t="n">
        <v>44393.31588561343</v>
      </c>
      <c r="M8143" t="inlineStr">
        <is>
          <t>是</t>
        </is>
      </c>
      <c r="N8143" t="inlineStr">
        <is>
          <t>甘油灌肠剂</t>
        </is>
      </c>
      <c r="O8143" s="2" t="n">
        <v>44297</v>
      </c>
      <c r="P8143" t="inlineStr">
        <is>
          <t>11/Apr/2021</t>
        </is>
      </c>
      <c r="Q8143" t="inlineStr">
        <is>
          <t>否</t>
        </is>
      </c>
      <c r="R8143" s="2" t="n">
        <v>44297</v>
      </c>
      <c r="S8143" t="inlineStr">
        <is>
          <t>11/Apr/2021</t>
        </is>
      </c>
      <c r="T8143" t="inlineStr">
        <is>
          <t>220</t>
        </is>
      </c>
      <c r="U8143" t="inlineStr">
        <is>
          <t>毫升</t>
        </is>
      </c>
      <c r="V8143" t="inlineStr">
        <is>
          <t>一次</t>
        </is>
      </c>
      <c r="W8143" t="inlineStr">
        <is>
          <t>直肠</t>
        </is>
      </c>
      <c r="X8143" t="n">
        <v>1</v>
      </c>
      <c r="Y8143" t="inlineStr">
        <is>
          <t>1</t>
        </is>
      </c>
      <c r="Z8143" t="inlineStr">
        <is>
          <t>006 - 便秘 - 10/APR/2021</t>
        </is>
      </c>
      <c r="AF8143" t="n">
        <v>0</v>
      </c>
      <c r="AG8143" t="inlineStr">
        <is>
          <t>0</t>
        </is>
      </c>
      <c r="AN8143" t="n">
        <v>0</v>
      </c>
      <c r="AO8143" t="inlineStr">
        <is>
          <t>0</t>
        </is>
      </c>
      <c r="AQ8143" t="n">
        <v>0</v>
      </c>
      <c r="AR8143" t="inlineStr">
        <is>
          <t>0</t>
        </is>
      </c>
    </row>
    <row r="8144">
      <c r="A8144" t="inlineStr"/>
      <c r="C8144" t="inlineStr">
        <is>
          <t>1781002</t>
        </is>
      </c>
      <c r="D8144" t="inlineStr">
        <is>
          <t>沧州市人民医院</t>
        </is>
      </c>
      <c r="E8144" t="inlineStr">
        <is>
          <t>178</t>
        </is>
      </c>
      <c r="F8144" t="inlineStr">
        <is>
          <t>不良事件/合并治疗</t>
        </is>
      </c>
      <c r="G8144" t="n">
        <v>0</v>
      </c>
      <c r="H8144" t="inlineStr">
        <is>
          <t>既往及合并用药</t>
        </is>
      </c>
      <c r="I8144" t="n">
        <v>0</v>
      </c>
      <c r="K8144" t="n">
        <v>27</v>
      </c>
      <c r="L8144" s="2" t="n">
        <v>44393.31588561343</v>
      </c>
      <c r="M8144" t="inlineStr">
        <is>
          <t>是</t>
        </is>
      </c>
      <c r="N8144" t="inlineStr">
        <is>
          <t>洛芬待因缓释片</t>
        </is>
      </c>
      <c r="O8144" s="2" t="n">
        <v>44298</v>
      </c>
      <c r="P8144" t="inlineStr">
        <is>
          <t>12/Apr/2021</t>
        </is>
      </c>
      <c r="Q8144" t="inlineStr">
        <is>
          <t>否</t>
        </is>
      </c>
      <c r="R8144" s="2" t="n">
        <v>44303</v>
      </c>
      <c r="S8144" t="inlineStr">
        <is>
          <t>17/Apr/2021</t>
        </is>
      </c>
      <c r="T8144" t="inlineStr">
        <is>
          <t>2</t>
        </is>
      </c>
      <c r="U8144" t="inlineStr">
        <is>
          <t>片</t>
        </is>
      </c>
      <c r="V8144" t="inlineStr">
        <is>
          <t>Q12h</t>
        </is>
      </c>
      <c r="W8144" t="inlineStr">
        <is>
          <t>口服</t>
        </is>
      </c>
      <c r="X8144" t="n">
        <v>1</v>
      </c>
      <c r="Y8144" t="inlineStr">
        <is>
          <t>1</t>
        </is>
      </c>
      <c r="Z8144" t="inlineStr">
        <is>
          <t>004 - 浑身酸疼 - 9/APR/2021</t>
        </is>
      </c>
      <c r="AF8144" t="n">
        <v>0</v>
      </c>
      <c r="AG8144" t="inlineStr">
        <is>
          <t>0</t>
        </is>
      </c>
      <c r="AN8144" t="n">
        <v>0</v>
      </c>
      <c r="AO8144" t="inlineStr">
        <is>
          <t>0</t>
        </is>
      </c>
      <c r="AQ8144" t="n">
        <v>0</v>
      </c>
      <c r="AR8144" t="inlineStr">
        <is>
          <t>0</t>
        </is>
      </c>
    </row>
    <row r="8145">
      <c r="A8145" t="inlineStr"/>
      <c r="C8145" t="inlineStr">
        <is>
          <t>1781002</t>
        </is>
      </c>
      <c r="D8145" t="inlineStr">
        <is>
          <t>沧州市人民医院</t>
        </is>
      </c>
      <c r="E8145" t="inlineStr">
        <is>
          <t>178</t>
        </is>
      </c>
      <c r="F8145" t="inlineStr">
        <is>
          <t>不良事件/合并治疗</t>
        </is>
      </c>
      <c r="G8145" t="n">
        <v>0</v>
      </c>
      <c r="H8145" t="inlineStr">
        <is>
          <t>既往及合并用药</t>
        </is>
      </c>
      <c r="I8145" t="n">
        <v>0</v>
      </c>
      <c r="K8145" t="n">
        <v>28</v>
      </c>
      <c r="L8145" s="2" t="n">
        <v>44393.31588561343</v>
      </c>
      <c r="M8145" t="inlineStr">
        <is>
          <t>是</t>
        </is>
      </c>
      <c r="N8145" t="inlineStr">
        <is>
          <t>开塞露</t>
        </is>
      </c>
      <c r="O8145" s="2" t="n">
        <v>44297</v>
      </c>
      <c r="P8145" t="inlineStr">
        <is>
          <t>11/Apr/2021</t>
        </is>
      </c>
      <c r="Q8145" t="inlineStr">
        <is>
          <t>否</t>
        </is>
      </c>
      <c r="R8145" s="2" t="n">
        <v>44297</v>
      </c>
      <c r="S8145" t="inlineStr">
        <is>
          <t>11/Apr/2021</t>
        </is>
      </c>
      <c r="T8145" t="inlineStr">
        <is>
          <t>4</t>
        </is>
      </c>
      <c r="U8145" t="inlineStr">
        <is>
          <t>支</t>
        </is>
      </c>
      <c r="V8145" t="inlineStr">
        <is>
          <t>根据需要</t>
        </is>
      </c>
      <c r="W8145" t="inlineStr">
        <is>
          <t>直肠</t>
        </is>
      </c>
      <c r="X8145" t="n">
        <v>1</v>
      </c>
      <c r="Y8145" t="inlineStr">
        <is>
          <t>1</t>
        </is>
      </c>
      <c r="Z8145" t="inlineStr">
        <is>
          <t>006 - 便秘 - 10/APR/2021</t>
        </is>
      </c>
      <c r="AF8145" t="n">
        <v>0</v>
      </c>
      <c r="AG8145" t="inlineStr">
        <is>
          <t>0</t>
        </is>
      </c>
      <c r="AN8145" t="n">
        <v>0</v>
      </c>
      <c r="AO8145" t="inlineStr">
        <is>
          <t>0</t>
        </is>
      </c>
      <c r="AQ8145" t="n">
        <v>0</v>
      </c>
      <c r="AR8145" t="inlineStr">
        <is>
          <t>0</t>
        </is>
      </c>
    </row>
    <row r="8146">
      <c r="A8146" t="inlineStr"/>
      <c r="C8146" t="inlineStr">
        <is>
          <t>1781002</t>
        </is>
      </c>
      <c r="D8146" t="inlineStr">
        <is>
          <t>沧州市人民医院</t>
        </is>
      </c>
      <c r="E8146" t="inlineStr">
        <is>
          <t>178</t>
        </is>
      </c>
      <c r="F8146" t="inlineStr">
        <is>
          <t>不良事件/合并治疗</t>
        </is>
      </c>
      <c r="G8146" t="n">
        <v>0</v>
      </c>
      <c r="H8146" t="inlineStr">
        <is>
          <t>既往及合并用药</t>
        </is>
      </c>
      <c r="I8146" t="n">
        <v>0</v>
      </c>
      <c r="K8146" t="n">
        <v>29</v>
      </c>
      <c r="L8146" s="2" t="n">
        <v>44393.31588561343</v>
      </c>
      <c r="M8146" t="inlineStr">
        <is>
          <t>是</t>
        </is>
      </c>
      <c r="N8146" t="inlineStr">
        <is>
          <t>碳酸氢钠注射液</t>
        </is>
      </c>
      <c r="O8146" s="2" t="n">
        <v>44298</v>
      </c>
      <c r="P8146" t="inlineStr">
        <is>
          <t>12/Apr/2021</t>
        </is>
      </c>
      <c r="Q8146" t="inlineStr">
        <is>
          <t>否</t>
        </is>
      </c>
      <c r="R8146" s="2" t="n">
        <v>44298</v>
      </c>
      <c r="S8146" t="inlineStr">
        <is>
          <t>12/Apr/2021</t>
        </is>
      </c>
      <c r="T8146" t="inlineStr">
        <is>
          <t>150</t>
        </is>
      </c>
      <c r="U8146" t="inlineStr">
        <is>
          <t>毫升</t>
        </is>
      </c>
      <c r="V8146" t="inlineStr">
        <is>
          <t>每天</t>
        </is>
      </c>
      <c r="W8146" t="inlineStr">
        <is>
          <t>静脉</t>
        </is>
      </c>
      <c r="X8146" t="n">
        <v>0</v>
      </c>
      <c r="Y8146" t="inlineStr">
        <is>
          <t>0</t>
        </is>
      </c>
      <c r="AF8146" t="n">
        <v>0</v>
      </c>
      <c r="AG8146" t="inlineStr">
        <is>
          <t>0</t>
        </is>
      </c>
      <c r="AN8146" t="n">
        <v>1</v>
      </c>
      <c r="AO8146" t="inlineStr">
        <is>
          <t>1</t>
        </is>
      </c>
      <c r="AP8146" t="inlineStr">
        <is>
          <t>碱化尿液</t>
        </is>
      </c>
      <c r="AQ8146" t="n">
        <v>0</v>
      </c>
      <c r="AR8146" t="inlineStr">
        <is>
          <t>0</t>
        </is>
      </c>
    </row>
    <row r="8147">
      <c r="A8147" t="inlineStr"/>
      <c r="C8147" t="inlineStr">
        <is>
          <t>1781002</t>
        </is>
      </c>
      <c r="D8147" t="inlineStr">
        <is>
          <t>沧州市人民医院</t>
        </is>
      </c>
      <c r="E8147" t="inlineStr">
        <is>
          <t>178</t>
        </is>
      </c>
      <c r="F8147" t="inlineStr">
        <is>
          <t>不良事件/合并治疗</t>
        </is>
      </c>
      <c r="G8147" t="n">
        <v>0</v>
      </c>
      <c r="H8147" t="inlineStr">
        <is>
          <t>既往及合并用药</t>
        </is>
      </c>
      <c r="I8147" t="n">
        <v>0</v>
      </c>
      <c r="K8147" t="n">
        <v>30</v>
      </c>
      <c r="L8147" s="2" t="n">
        <v>44393.31588561343</v>
      </c>
      <c r="M8147" t="inlineStr">
        <is>
          <t>是</t>
        </is>
      </c>
      <c r="N8147" t="inlineStr">
        <is>
          <t>盐酸昂丹司琼片</t>
        </is>
      </c>
      <c r="O8147" s="2" t="n">
        <v>44298</v>
      </c>
      <c r="P8147" t="inlineStr">
        <is>
          <t>12/Apr/2021</t>
        </is>
      </c>
      <c r="Q8147" t="inlineStr">
        <is>
          <t>否</t>
        </is>
      </c>
      <c r="R8147" s="2" t="n">
        <v>44300</v>
      </c>
      <c r="S8147" t="inlineStr">
        <is>
          <t>14/Apr/2021</t>
        </is>
      </c>
      <c r="T8147" t="inlineStr">
        <is>
          <t>2</t>
        </is>
      </c>
      <c r="U8147" t="inlineStr">
        <is>
          <t>片</t>
        </is>
      </c>
      <c r="V8147" t="inlineStr">
        <is>
          <t>Q12h</t>
        </is>
      </c>
      <c r="W8147" t="inlineStr">
        <is>
          <t>口服</t>
        </is>
      </c>
      <c r="X8147" t="n">
        <v>1</v>
      </c>
      <c r="Y8147" t="inlineStr">
        <is>
          <t>1</t>
        </is>
      </c>
      <c r="Z8147" t="inlineStr">
        <is>
          <t>002 - 呕吐 - 9/APR/2021</t>
        </is>
      </c>
      <c r="AF8147" t="n">
        <v>0</v>
      </c>
      <c r="AG8147" t="inlineStr">
        <is>
          <t>0</t>
        </is>
      </c>
      <c r="AN8147" t="n">
        <v>0</v>
      </c>
      <c r="AO8147" t="inlineStr">
        <is>
          <t>0</t>
        </is>
      </c>
      <c r="AQ8147" t="n">
        <v>0</v>
      </c>
      <c r="AR8147" t="inlineStr">
        <is>
          <t>0</t>
        </is>
      </c>
    </row>
    <row r="8148">
      <c r="A8148" t="inlineStr"/>
      <c r="C8148" t="inlineStr">
        <is>
          <t>1781002</t>
        </is>
      </c>
      <c r="D8148" t="inlineStr">
        <is>
          <t>沧州市人民医院</t>
        </is>
      </c>
      <c r="E8148" t="inlineStr">
        <is>
          <t>178</t>
        </is>
      </c>
      <c r="F8148" t="inlineStr">
        <is>
          <t>不良事件/合并治疗</t>
        </is>
      </c>
      <c r="G8148" t="n">
        <v>0</v>
      </c>
      <c r="H8148" t="inlineStr">
        <is>
          <t>既往及合并用药</t>
        </is>
      </c>
      <c r="I8148" t="n">
        <v>0</v>
      </c>
      <c r="K8148" t="n">
        <v>31</v>
      </c>
      <c r="L8148" s="2" t="n">
        <v>44393.31588561343</v>
      </c>
      <c r="M8148" t="inlineStr">
        <is>
          <t>是</t>
        </is>
      </c>
      <c r="N8148" t="inlineStr">
        <is>
          <t>芪胶升白胶囊</t>
        </is>
      </c>
      <c r="O8148" s="2" t="n">
        <v>44298</v>
      </c>
      <c r="P8148" t="inlineStr">
        <is>
          <t>12/Apr/2021</t>
        </is>
      </c>
      <c r="Q8148" t="inlineStr">
        <is>
          <t>否</t>
        </is>
      </c>
      <c r="R8148" s="2" t="n">
        <v>44301</v>
      </c>
      <c r="S8148" t="inlineStr">
        <is>
          <t>15/Apr/2021</t>
        </is>
      </c>
      <c r="T8148" t="inlineStr">
        <is>
          <t>4</t>
        </is>
      </c>
      <c r="U8148" t="inlineStr">
        <is>
          <t>胶囊</t>
        </is>
      </c>
      <c r="V8148" t="inlineStr">
        <is>
          <t>每天三次</t>
        </is>
      </c>
      <c r="W8148" t="inlineStr">
        <is>
          <t>口服</t>
        </is>
      </c>
      <c r="X8148" t="n">
        <v>0</v>
      </c>
      <c r="Y8148" t="inlineStr">
        <is>
          <t>0</t>
        </is>
      </c>
      <c r="AF8148" t="n">
        <v>0</v>
      </c>
      <c r="AG8148" t="inlineStr">
        <is>
          <t>0</t>
        </is>
      </c>
      <c r="AN8148" t="n">
        <v>1</v>
      </c>
      <c r="AO8148" t="inlineStr">
        <is>
          <t>1</t>
        </is>
      </c>
      <c r="AP8148" t="inlineStr">
        <is>
          <t>预防升白</t>
        </is>
      </c>
      <c r="AQ8148" t="n">
        <v>0</v>
      </c>
      <c r="AR8148" t="inlineStr">
        <is>
          <t>0</t>
        </is>
      </c>
    </row>
    <row r="8149">
      <c r="A8149" t="inlineStr"/>
      <c r="C8149" t="inlineStr">
        <is>
          <t>1781002</t>
        </is>
      </c>
      <c r="D8149" t="inlineStr">
        <is>
          <t>沧州市人民医院</t>
        </is>
      </c>
      <c r="E8149" t="inlineStr">
        <is>
          <t>178</t>
        </is>
      </c>
      <c r="F8149" t="inlineStr">
        <is>
          <t>不良事件/合并治疗</t>
        </is>
      </c>
      <c r="G8149" t="n">
        <v>0</v>
      </c>
      <c r="H8149" t="inlineStr">
        <is>
          <t>既往及合并用药</t>
        </is>
      </c>
      <c r="I8149" t="n">
        <v>0</v>
      </c>
      <c r="K8149" t="n">
        <v>32</v>
      </c>
      <c r="L8149" s="2" t="n">
        <v>44393.31588561343</v>
      </c>
      <c r="M8149" t="inlineStr">
        <is>
          <t>是</t>
        </is>
      </c>
      <c r="N8149" t="inlineStr">
        <is>
          <t>酮咯酸氨丁三醇注射液</t>
        </is>
      </c>
      <c r="O8149" s="2" t="n">
        <v>44298</v>
      </c>
      <c r="P8149" t="inlineStr">
        <is>
          <t>12/Apr/2021</t>
        </is>
      </c>
      <c r="Q8149" t="inlineStr">
        <is>
          <t>否</t>
        </is>
      </c>
      <c r="R8149" s="2" t="n">
        <v>44298</v>
      </c>
      <c r="S8149" t="inlineStr">
        <is>
          <t>12/Apr/2021</t>
        </is>
      </c>
      <c r="T8149" t="inlineStr">
        <is>
          <t>30</t>
        </is>
      </c>
      <c r="U8149" t="inlineStr">
        <is>
          <t>毫克</t>
        </is>
      </c>
      <c r="V8149" t="inlineStr">
        <is>
          <t>一次</t>
        </is>
      </c>
      <c r="W8149" t="inlineStr">
        <is>
          <t>肌肉</t>
        </is>
      </c>
      <c r="X8149" t="n">
        <v>1</v>
      </c>
      <c r="Y8149" t="inlineStr">
        <is>
          <t>1</t>
        </is>
      </c>
      <c r="Z8149" t="inlineStr">
        <is>
          <t>004 - 浑身酸疼 - 9/APR/2021</t>
        </is>
      </c>
      <c r="AF8149" t="n">
        <v>0</v>
      </c>
      <c r="AG8149" t="inlineStr">
        <is>
          <t>0</t>
        </is>
      </c>
      <c r="AN8149" t="n">
        <v>0</v>
      </c>
      <c r="AO8149" t="inlineStr">
        <is>
          <t>0</t>
        </is>
      </c>
      <c r="AQ8149" t="n">
        <v>0</v>
      </c>
      <c r="AR8149" t="inlineStr">
        <is>
          <t>0</t>
        </is>
      </c>
    </row>
    <row r="8150">
      <c r="A8150" t="inlineStr"/>
      <c r="C8150" t="inlineStr">
        <is>
          <t>1781002</t>
        </is>
      </c>
      <c r="D8150" t="inlineStr">
        <is>
          <t>沧州市人民医院</t>
        </is>
      </c>
      <c r="E8150" t="inlineStr">
        <is>
          <t>178</t>
        </is>
      </c>
      <c r="F8150" t="inlineStr">
        <is>
          <t>不良事件/合并治疗</t>
        </is>
      </c>
      <c r="G8150" t="n">
        <v>0</v>
      </c>
      <c r="H8150" t="inlineStr">
        <is>
          <t>既往及合并用药</t>
        </is>
      </c>
      <c r="I8150" t="n">
        <v>0</v>
      </c>
      <c r="K8150" t="n">
        <v>33</v>
      </c>
      <c r="L8150" s="2" t="n">
        <v>44393.31588561343</v>
      </c>
      <c r="M8150" t="inlineStr">
        <is>
          <t>是</t>
        </is>
      </c>
      <c r="N8150" t="inlineStr">
        <is>
          <t>甘油灌肠剂</t>
        </is>
      </c>
      <c r="O8150" s="2" t="n">
        <v>44298</v>
      </c>
      <c r="P8150" t="inlineStr">
        <is>
          <t>12/Apr/2021</t>
        </is>
      </c>
      <c r="Q8150" t="inlineStr">
        <is>
          <t>否</t>
        </is>
      </c>
      <c r="R8150" s="2" t="n">
        <v>44301</v>
      </c>
      <c r="S8150" t="inlineStr">
        <is>
          <t>15/Apr/2021</t>
        </is>
      </c>
      <c r="T8150" t="inlineStr">
        <is>
          <t>110</t>
        </is>
      </c>
      <c r="U8150" t="inlineStr">
        <is>
          <t>毫升</t>
        </is>
      </c>
      <c r="V8150" t="inlineStr">
        <is>
          <t>每天</t>
        </is>
      </c>
      <c r="W8150" t="inlineStr">
        <is>
          <t>直肠</t>
        </is>
      </c>
      <c r="X8150" t="n">
        <v>1</v>
      </c>
      <c r="Y8150" t="inlineStr">
        <is>
          <t>1</t>
        </is>
      </c>
      <c r="Z8150" t="inlineStr">
        <is>
          <t>006 - 便秘 - 10/APR/2021</t>
        </is>
      </c>
      <c r="AF8150" t="n">
        <v>0</v>
      </c>
      <c r="AG8150" t="inlineStr">
        <is>
          <t>0</t>
        </is>
      </c>
      <c r="AN8150" t="n">
        <v>0</v>
      </c>
      <c r="AO8150" t="inlineStr">
        <is>
          <t>0</t>
        </is>
      </c>
      <c r="AQ8150" t="n">
        <v>0</v>
      </c>
      <c r="AR8150" t="inlineStr">
        <is>
          <t>0</t>
        </is>
      </c>
    </row>
    <row r="8151">
      <c r="A8151" t="inlineStr"/>
      <c r="C8151" t="inlineStr">
        <is>
          <t>1781002</t>
        </is>
      </c>
      <c r="D8151" t="inlineStr">
        <is>
          <t>沧州市人民医院</t>
        </is>
      </c>
      <c r="E8151" t="inlineStr">
        <is>
          <t>178</t>
        </is>
      </c>
      <c r="F8151" t="inlineStr">
        <is>
          <t>不良事件/合并治疗</t>
        </is>
      </c>
      <c r="G8151" t="n">
        <v>0</v>
      </c>
      <c r="H8151" t="inlineStr">
        <is>
          <t>既往及合并用药</t>
        </is>
      </c>
      <c r="I8151" t="n">
        <v>0</v>
      </c>
      <c r="K8151" t="n">
        <v>34</v>
      </c>
      <c r="L8151" s="2" t="n">
        <v>44393.31588561343</v>
      </c>
      <c r="M8151" t="inlineStr">
        <is>
          <t>是</t>
        </is>
      </c>
      <c r="N8151" t="inlineStr">
        <is>
          <t>66.7%乳果糖口服溶液</t>
        </is>
      </c>
      <c r="O8151" s="2" t="n">
        <v>44298</v>
      </c>
      <c r="P8151" t="inlineStr">
        <is>
          <t>12/Apr/2021</t>
        </is>
      </c>
      <c r="Q8151" t="inlineStr">
        <is>
          <t>否</t>
        </is>
      </c>
      <c r="R8151" s="2" t="n">
        <v>44300</v>
      </c>
      <c r="S8151" t="inlineStr">
        <is>
          <t>14/Apr/2021</t>
        </is>
      </c>
      <c r="T8151" t="inlineStr">
        <is>
          <t>15</t>
        </is>
      </c>
      <c r="U8151" t="inlineStr">
        <is>
          <t>毫升</t>
        </is>
      </c>
      <c r="V8151" t="inlineStr">
        <is>
          <t>每天三次</t>
        </is>
      </c>
      <c r="W8151" t="inlineStr">
        <is>
          <t>口服</t>
        </is>
      </c>
      <c r="X8151" t="n">
        <v>1</v>
      </c>
      <c r="Y8151" t="inlineStr">
        <is>
          <t>1</t>
        </is>
      </c>
      <c r="Z8151" t="inlineStr">
        <is>
          <t>006 - 便秘 - 10/APR/2021</t>
        </is>
      </c>
      <c r="AF8151" t="n">
        <v>0</v>
      </c>
      <c r="AG8151" t="inlineStr">
        <is>
          <t>0</t>
        </is>
      </c>
      <c r="AN8151" t="n">
        <v>0</v>
      </c>
      <c r="AO8151" t="inlineStr">
        <is>
          <t>0</t>
        </is>
      </c>
      <c r="AQ8151" t="n">
        <v>0</v>
      </c>
      <c r="AR8151" t="inlineStr">
        <is>
          <t>0</t>
        </is>
      </c>
    </row>
    <row r="8152">
      <c r="A8152" t="inlineStr"/>
      <c r="C8152" t="inlineStr">
        <is>
          <t>1781002</t>
        </is>
      </c>
      <c r="D8152" t="inlineStr">
        <is>
          <t>沧州市人民医院</t>
        </is>
      </c>
      <c r="E8152" t="inlineStr">
        <is>
          <t>178</t>
        </is>
      </c>
      <c r="F8152" t="inlineStr">
        <is>
          <t>不良事件/合并治疗</t>
        </is>
      </c>
      <c r="G8152" t="n">
        <v>0</v>
      </c>
      <c r="H8152" t="inlineStr">
        <is>
          <t>既往及合并用药</t>
        </is>
      </c>
      <c r="I8152" t="n">
        <v>0</v>
      </c>
      <c r="K8152" t="n">
        <v>35</v>
      </c>
      <c r="L8152" s="2" t="n">
        <v>44393.31588561343</v>
      </c>
      <c r="M8152" t="inlineStr">
        <is>
          <t>是</t>
        </is>
      </c>
      <c r="N8152" t="inlineStr">
        <is>
          <t>石蜡油</t>
        </is>
      </c>
      <c r="O8152" s="2" t="n">
        <v>44298</v>
      </c>
      <c r="P8152" t="inlineStr">
        <is>
          <t>12/Apr/2021</t>
        </is>
      </c>
      <c r="Q8152" t="inlineStr">
        <is>
          <t>否</t>
        </is>
      </c>
      <c r="R8152" s="2" t="n">
        <v>44298</v>
      </c>
      <c r="S8152" t="inlineStr">
        <is>
          <t>12/Apr/2021</t>
        </is>
      </c>
      <c r="T8152" t="inlineStr">
        <is>
          <t>100</t>
        </is>
      </c>
      <c r="U8152" t="inlineStr">
        <is>
          <t>毫升</t>
        </is>
      </c>
      <c r="V8152" t="inlineStr">
        <is>
          <t>一次</t>
        </is>
      </c>
      <c r="W8152" t="inlineStr">
        <is>
          <t>口服</t>
        </is>
      </c>
      <c r="X8152" t="n">
        <v>1</v>
      </c>
      <c r="Y8152" t="inlineStr">
        <is>
          <t>1</t>
        </is>
      </c>
      <c r="Z8152" t="inlineStr">
        <is>
          <t>006 - 便秘 - 10/APR/2021</t>
        </is>
      </c>
      <c r="AF8152" t="n">
        <v>0</v>
      </c>
      <c r="AG8152" t="inlineStr">
        <is>
          <t>0</t>
        </is>
      </c>
      <c r="AN8152" t="n">
        <v>0</v>
      </c>
      <c r="AO8152" t="inlineStr">
        <is>
          <t>0</t>
        </is>
      </c>
      <c r="AQ8152" t="n">
        <v>0</v>
      </c>
      <c r="AR8152" t="inlineStr">
        <is>
          <t>0</t>
        </is>
      </c>
    </row>
    <row r="8153">
      <c r="A8153" t="inlineStr"/>
      <c r="C8153" t="inlineStr">
        <is>
          <t>1781002</t>
        </is>
      </c>
      <c r="D8153" t="inlineStr">
        <is>
          <t>沧州市人民医院</t>
        </is>
      </c>
      <c r="E8153" t="inlineStr">
        <is>
          <t>178</t>
        </is>
      </c>
      <c r="F8153" t="inlineStr">
        <is>
          <t>不良事件/合并治疗</t>
        </is>
      </c>
      <c r="G8153" t="n">
        <v>0</v>
      </c>
      <c r="H8153" t="inlineStr">
        <is>
          <t>既往及合并用药</t>
        </is>
      </c>
      <c r="I8153" t="n">
        <v>0</v>
      </c>
      <c r="K8153" t="n">
        <v>36</v>
      </c>
      <c r="L8153" s="2" t="n">
        <v>44393.31588561343</v>
      </c>
      <c r="M8153" t="inlineStr">
        <is>
          <t>是</t>
        </is>
      </c>
      <c r="N8153" t="inlineStr">
        <is>
          <t>盐酸曲马多注射液</t>
        </is>
      </c>
      <c r="O8153" s="2" t="n">
        <v>44298</v>
      </c>
      <c r="P8153" t="inlineStr">
        <is>
          <t>12/Apr/2021</t>
        </is>
      </c>
      <c r="Q8153" t="inlineStr">
        <is>
          <t>否</t>
        </is>
      </c>
      <c r="R8153" s="2" t="n">
        <v>44298</v>
      </c>
      <c r="S8153" t="inlineStr">
        <is>
          <t>12/Apr/2021</t>
        </is>
      </c>
      <c r="T8153" t="inlineStr">
        <is>
          <t>100</t>
        </is>
      </c>
      <c r="U8153" t="inlineStr">
        <is>
          <t>毫克</t>
        </is>
      </c>
      <c r="V8153" t="inlineStr">
        <is>
          <t>一次</t>
        </is>
      </c>
      <c r="W8153" t="inlineStr">
        <is>
          <t>肌肉</t>
        </is>
      </c>
      <c r="X8153" t="n">
        <v>1</v>
      </c>
      <c r="Y8153" t="inlineStr">
        <is>
          <t>1</t>
        </is>
      </c>
      <c r="Z8153" t="inlineStr">
        <is>
          <t>004 - 浑身酸疼 - 9/APR/2021</t>
        </is>
      </c>
      <c r="AF8153" t="n">
        <v>0</v>
      </c>
      <c r="AG8153" t="inlineStr">
        <is>
          <t>0</t>
        </is>
      </c>
      <c r="AN8153" t="n">
        <v>0</v>
      </c>
      <c r="AO8153" t="inlineStr">
        <is>
          <t>0</t>
        </is>
      </c>
      <c r="AQ8153" t="n">
        <v>0</v>
      </c>
      <c r="AR8153" t="inlineStr">
        <is>
          <t>0</t>
        </is>
      </c>
    </row>
    <row r="8154">
      <c r="A8154" t="inlineStr"/>
      <c r="C8154" t="inlineStr">
        <is>
          <t>1781002</t>
        </is>
      </c>
      <c r="D8154" t="inlineStr">
        <is>
          <t>沧州市人民医院</t>
        </is>
      </c>
      <c r="E8154" t="inlineStr">
        <is>
          <t>178</t>
        </is>
      </c>
      <c r="F8154" t="inlineStr">
        <is>
          <t>不良事件/合并治疗</t>
        </is>
      </c>
      <c r="G8154" t="n">
        <v>0</v>
      </c>
      <c r="H8154" t="inlineStr">
        <is>
          <t>既往及合并用药</t>
        </is>
      </c>
      <c r="I8154" t="n">
        <v>0</v>
      </c>
      <c r="K8154" t="n">
        <v>37</v>
      </c>
      <c r="L8154" s="2" t="n">
        <v>44393.31588561343</v>
      </c>
      <c r="M8154" t="inlineStr">
        <is>
          <t>是</t>
        </is>
      </c>
      <c r="N8154" t="inlineStr">
        <is>
          <t>地塞米松磷酸钠注射液</t>
        </is>
      </c>
      <c r="O8154" s="2" t="n">
        <v>44299</v>
      </c>
      <c r="P8154" t="inlineStr">
        <is>
          <t>13/Apr/2021</t>
        </is>
      </c>
      <c r="Q8154" t="inlineStr">
        <is>
          <t>否</t>
        </is>
      </c>
      <c r="R8154" s="2" t="n">
        <v>44299</v>
      </c>
      <c r="S8154" t="inlineStr">
        <is>
          <t>13/Apr/2021</t>
        </is>
      </c>
      <c r="T8154" t="inlineStr">
        <is>
          <t>5</t>
        </is>
      </c>
      <c r="U8154" t="inlineStr">
        <is>
          <t>毫克</t>
        </is>
      </c>
      <c r="V8154" t="inlineStr">
        <is>
          <t>一次</t>
        </is>
      </c>
      <c r="W8154" t="inlineStr">
        <is>
          <t>静脉</t>
        </is>
      </c>
      <c r="X8154" t="n">
        <v>1</v>
      </c>
      <c r="Y8154" t="inlineStr">
        <is>
          <t>1</t>
        </is>
      </c>
      <c r="Z8154" t="inlineStr">
        <is>
          <t>002 - 呕吐 - 9/APR/2021</t>
        </is>
      </c>
      <c r="AF8154" t="n">
        <v>0</v>
      </c>
      <c r="AG8154" t="inlineStr">
        <is>
          <t>0</t>
        </is>
      </c>
      <c r="AN8154" t="n">
        <v>0</v>
      </c>
      <c r="AO8154" t="inlineStr">
        <is>
          <t>0</t>
        </is>
      </c>
      <c r="AQ8154" t="n">
        <v>0</v>
      </c>
      <c r="AR8154" t="inlineStr">
        <is>
          <t>0</t>
        </is>
      </c>
    </row>
    <row r="8155">
      <c r="A8155" t="inlineStr"/>
      <c r="C8155" t="inlineStr">
        <is>
          <t>1781002</t>
        </is>
      </c>
      <c r="D8155" t="inlineStr">
        <is>
          <t>沧州市人民医院</t>
        </is>
      </c>
      <c r="E8155" t="inlineStr">
        <is>
          <t>178</t>
        </is>
      </c>
      <c r="F8155" t="inlineStr">
        <is>
          <t>不良事件/合并治疗</t>
        </is>
      </c>
      <c r="G8155" t="n">
        <v>0</v>
      </c>
      <c r="H8155" t="inlineStr">
        <is>
          <t>既往及合并用药</t>
        </is>
      </c>
      <c r="I8155" t="n">
        <v>0</v>
      </c>
      <c r="K8155" t="n">
        <v>38</v>
      </c>
      <c r="L8155" s="2" t="n">
        <v>44393.31588561343</v>
      </c>
      <c r="M8155" t="inlineStr">
        <is>
          <t>是</t>
        </is>
      </c>
      <c r="N8155" t="inlineStr">
        <is>
          <t>盐酸甲氧氯普胺注射液</t>
        </is>
      </c>
      <c r="O8155" s="2" t="n">
        <v>44299</v>
      </c>
      <c r="P8155" t="inlineStr">
        <is>
          <t>13/Apr/2021</t>
        </is>
      </c>
      <c r="Q8155" t="inlineStr">
        <is>
          <t>否</t>
        </is>
      </c>
      <c r="R8155" s="2" t="n">
        <v>44301</v>
      </c>
      <c r="S8155" t="inlineStr">
        <is>
          <t>15/Apr/2021</t>
        </is>
      </c>
      <c r="T8155" t="inlineStr">
        <is>
          <t>10</t>
        </is>
      </c>
      <c r="U8155" t="inlineStr">
        <is>
          <t>毫克</t>
        </is>
      </c>
      <c r="V8155" t="inlineStr">
        <is>
          <t>每天</t>
        </is>
      </c>
      <c r="W8155" t="inlineStr">
        <is>
          <t>静脉</t>
        </is>
      </c>
      <c r="X8155" t="n">
        <v>1</v>
      </c>
      <c r="Y8155" t="inlineStr">
        <is>
          <t>1</t>
        </is>
      </c>
      <c r="Z8155" t="inlineStr">
        <is>
          <t>002 - 呕吐 - 9/APR/2021</t>
        </is>
      </c>
      <c r="AF8155" t="n">
        <v>0</v>
      </c>
      <c r="AG8155" t="inlineStr">
        <is>
          <t>0</t>
        </is>
      </c>
      <c r="AN8155" t="n">
        <v>0</v>
      </c>
      <c r="AO8155" t="inlineStr">
        <is>
          <t>0</t>
        </is>
      </c>
      <c r="AQ8155" t="n">
        <v>0</v>
      </c>
      <c r="AR8155" t="inlineStr">
        <is>
          <t>0</t>
        </is>
      </c>
    </row>
    <row r="8156">
      <c r="A8156" t="inlineStr"/>
      <c r="C8156" t="inlineStr">
        <is>
          <t>1781002</t>
        </is>
      </c>
      <c r="D8156" t="inlineStr">
        <is>
          <t>沧州市人民医院</t>
        </is>
      </c>
      <c r="E8156" t="inlineStr">
        <is>
          <t>178</t>
        </is>
      </c>
      <c r="F8156" t="inlineStr">
        <is>
          <t>不良事件/合并治疗</t>
        </is>
      </c>
      <c r="G8156" t="n">
        <v>0</v>
      </c>
      <c r="H8156" t="inlineStr">
        <is>
          <t>既往及合并用药</t>
        </is>
      </c>
      <c r="I8156" t="n">
        <v>0</v>
      </c>
      <c r="K8156" t="n">
        <v>39</v>
      </c>
      <c r="L8156" s="2" t="n">
        <v>44393.31588561343</v>
      </c>
      <c r="M8156" t="inlineStr">
        <is>
          <t>是</t>
        </is>
      </c>
      <c r="N8156" t="inlineStr">
        <is>
          <t>盐酸曲马多缓释片</t>
        </is>
      </c>
      <c r="O8156" s="2" t="n">
        <v>44299</v>
      </c>
      <c r="P8156" t="inlineStr">
        <is>
          <t>13/Apr/2021</t>
        </is>
      </c>
      <c r="Q8156" t="inlineStr">
        <is>
          <t>否</t>
        </is>
      </c>
      <c r="R8156" s="2" t="n">
        <v>44302</v>
      </c>
      <c r="S8156" t="inlineStr">
        <is>
          <t>16/Apr/2021</t>
        </is>
      </c>
      <c r="T8156" t="inlineStr">
        <is>
          <t>0.2</t>
        </is>
      </c>
      <c r="U8156" t="inlineStr">
        <is>
          <t>克</t>
        </is>
      </c>
      <c r="V8156" t="inlineStr">
        <is>
          <t>每天</t>
        </is>
      </c>
      <c r="W8156" t="inlineStr">
        <is>
          <t>口服</t>
        </is>
      </c>
      <c r="X8156" t="n">
        <v>1</v>
      </c>
      <c r="Y8156" t="inlineStr">
        <is>
          <t>1</t>
        </is>
      </c>
      <c r="Z8156" t="inlineStr">
        <is>
          <t>004 - 浑身酸疼 - 9/APR/2021</t>
        </is>
      </c>
      <c r="AF8156" t="n">
        <v>0</v>
      </c>
      <c r="AG8156" t="inlineStr">
        <is>
          <t>0</t>
        </is>
      </c>
      <c r="AN8156" t="n">
        <v>0</v>
      </c>
      <c r="AO8156" t="inlineStr">
        <is>
          <t>0</t>
        </is>
      </c>
      <c r="AQ8156" t="n">
        <v>0</v>
      </c>
      <c r="AR8156" t="inlineStr">
        <is>
          <t>0</t>
        </is>
      </c>
    </row>
    <row r="8157">
      <c r="A8157" t="inlineStr"/>
      <c r="C8157" t="inlineStr">
        <is>
          <t>1781002</t>
        </is>
      </c>
      <c r="D8157" t="inlineStr">
        <is>
          <t>沧州市人民医院</t>
        </is>
      </c>
      <c r="E8157" t="inlineStr">
        <is>
          <t>178</t>
        </is>
      </c>
      <c r="F8157" t="inlineStr">
        <is>
          <t>不良事件/合并治疗</t>
        </is>
      </c>
      <c r="G8157" t="n">
        <v>0</v>
      </c>
      <c r="H8157" t="inlineStr">
        <is>
          <t>既往及合并用药</t>
        </is>
      </c>
      <c r="I8157" t="n">
        <v>0</v>
      </c>
      <c r="K8157" t="n">
        <v>40</v>
      </c>
      <c r="L8157" s="2" t="n">
        <v>44393.31588561343</v>
      </c>
      <c r="M8157" t="inlineStr">
        <is>
          <t>是</t>
        </is>
      </c>
      <c r="N8157" t="inlineStr">
        <is>
          <t>双歧杆菌三联活菌肠溶胶囊</t>
        </is>
      </c>
      <c r="O8157" s="2" t="n">
        <v>44301</v>
      </c>
      <c r="P8157" t="inlineStr">
        <is>
          <t>15/Apr/2021</t>
        </is>
      </c>
      <c r="Q8157" t="inlineStr">
        <is>
          <t>否</t>
        </is>
      </c>
      <c r="R8157" s="2" t="n">
        <v>44306</v>
      </c>
      <c r="S8157" t="inlineStr">
        <is>
          <t>20/Apr/2021</t>
        </is>
      </c>
      <c r="T8157" t="inlineStr">
        <is>
          <t>2</t>
        </is>
      </c>
      <c r="U8157" t="inlineStr">
        <is>
          <t>胶囊</t>
        </is>
      </c>
      <c r="V8157" t="inlineStr">
        <is>
          <t>每天二次</t>
        </is>
      </c>
      <c r="W8157" t="inlineStr">
        <is>
          <t>口服</t>
        </is>
      </c>
      <c r="X8157" t="n">
        <v>1</v>
      </c>
      <c r="Y8157" t="inlineStr">
        <is>
          <t>1</t>
        </is>
      </c>
      <c r="Z8157" t="inlineStr">
        <is>
          <t>006 - 便秘 - 10/APR/2021</t>
        </is>
      </c>
      <c r="AF8157" t="n">
        <v>0</v>
      </c>
      <c r="AG8157" t="inlineStr">
        <is>
          <t>0</t>
        </is>
      </c>
      <c r="AN8157" t="n">
        <v>0</v>
      </c>
      <c r="AO8157" t="inlineStr">
        <is>
          <t>0</t>
        </is>
      </c>
      <c r="AQ8157" t="n">
        <v>0</v>
      </c>
      <c r="AR8157" t="inlineStr">
        <is>
          <t>0</t>
        </is>
      </c>
    </row>
    <row r="8158">
      <c r="C8158" t="inlineStr">
        <is>
          <t>1781002</t>
        </is>
      </c>
      <c r="D8158" t="inlineStr">
        <is>
          <t>沧州市人民医院</t>
        </is>
      </c>
      <c r="E8158" t="inlineStr">
        <is>
          <t>178</t>
        </is>
      </c>
      <c r="F8158" t="inlineStr">
        <is>
          <t>不良事件/合并治疗</t>
        </is>
      </c>
      <c r="G8158" t="n">
        <v>0</v>
      </c>
      <c r="H8158" t="inlineStr">
        <is>
          <t>既往及合并用药</t>
        </is>
      </c>
      <c r="I8158" t="n">
        <v>0</v>
      </c>
      <c r="K8158" t="n">
        <v>41</v>
      </c>
      <c r="L8158" s="2" t="n">
        <v>44393.31588561343</v>
      </c>
      <c r="M8158" t="inlineStr">
        <is>
          <t>是</t>
        </is>
      </c>
      <c r="N8158" t="inlineStr">
        <is>
          <t>酮咯酸氨丁三醇注射液</t>
        </is>
      </c>
      <c r="O8158" s="2" t="n">
        <v>44301</v>
      </c>
      <c r="P8158" t="inlineStr">
        <is>
          <t>15/Apr/2021</t>
        </is>
      </c>
      <c r="Q8158" t="inlineStr">
        <is>
          <t>否</t>
        </is>
      </c>
      <c r="R8158" s="2" t="n">
        <v>44301</v>
      </c>
      <c r="S8158" t="inlineStr">
        <is>
          <t>15/Apr/2021</t>
        </is>
      </c>
      <c r="T8158" t="inlineStr">
        <is>
          <t>30</t>
        </is>
      </c>
      <c r="U8158" t="inlineStr">
        <is>
          <t>毫克</t>
        </is>
      </c>
      <c r="V8158" t="inlineStr">
        <is>
          <t>一次</t>
        </is>
      </c>
      <c r="W8158" t="inlineStr">
        <is>
          <t>肌肉</t>
        </is>
      </c>
      <c r="X8158" t="n">
        <v>1</v>
      </c>
      <c r="Y8158" t="inlineStr">
        <is>
          <t>1</t>
        </is>
      </c>
      <c r="Z8158" t="inlineStr">
        <is>
          <t>004 - 浑身酸疼 - 9/APR/2021</t>
        </is>
      </c>
      <c r="AF8158" t="n">
        <v>0</v>
      </c>
      <c r="AG8158" t="inlineStr">
        <is>
          <t>0</t>
        </is>
      </c>
      <c r="AN8158" t="n">
        <v>0</v>
      </c>
      <c r="AO8158" t="inlineStr">
        <is>
          <t>0</t>
        </is>
      </c>
      <c r="AQ8158" t="n">
        <v>0</v>
      </c>
      <c r="AR8158" t="inlineStr">
        <is>
          <t>0</t>
        </is>
      </c>
    </row>
    <row r="8159">
      <c r="A8159" t="inlineStr"/>
      <c r="C8159" t="inlineStr">
        <is>
          <t>1781002</t>
        </is>
      </c>
      <c r="D8159" t="inlineStr">
        <is>
          <t>沧州市人民医院</t>
        </is>
      </c>
      <c r="E8159" t="inlineStr">
        <is>
          <t>178</t>
        </is>
      </c>
      <c r="F8159" t="inlineStr">
        <is>
          <t>不良事件/合并治疗</t>
        </is>
      </c>
      <c r="G8159" t="n">
        <v>0</v>
      </c>
      <c r="H8159" t="inlineStr">
        <is>
          <t>既往及合并用药</t>
        </is>
      </c>
      <c r="I8159" t="n">
        <v>0</v>
      </c>
      <c r="K8159" t="n">
        <v>42</v>
      </c>
      <c r="L8159" s="2" t="n">
        <v>44393.31588561343</v>
      </c>
      <c r="M8159" t="inlineStr">
        <is>
          <t>是</t>
        </is>
      </c>
      <c r="N8159" t="inlineStr">
        <is>
          <t>醋酸钠林格注射液</t>
        </is>
      </c>
      <c r="O8159" s="2" t="n">
        <v>44301</v>
      </c>
      <c r="P8159" t="inlineStr">
        <is>
          <t>15/Apr/2021</t>
        </is>
      </c>
      <c r="Q8159" t="inlineStr">
        <is>
          <t>否</t>
        </is>
      </c>
      <c r="R8159" s="2" t="n">
        <v>44301</v>
      </c>
      <c r="S8159" t="inlineStr">
        <is>
          <t>15/Apr/2021</t>
        </is>
      </c>
      <c r="T8159" t="inlineStr">
        <is>
          <t>500</t>
        </is>
      </c>
      <c r="U8159" t="inlineStr">
        <is>
          <t>毫升</t>
        </is>
      </c>
      <c r="V8159" t="inlineStr">
        <is>
          <t>一次</t>
        </is>
      </c>
      <c r="W8159" t="inlineStr">
        <is>
          <t>静脉</t>
        </is>
      </c>
      <c r="X8159" t="n">
        <v>0</v>
      </c>
      <c r="Y8159" t="inlineStr">
        <is>
          <t>0</t>
        </is>
      </c>
      <c r="AF8159" t="n">
        <v>0</v>
      </c>
      <c r="AG8159" t="inlineStr">
        <is>
          <t>0</t>
        </is>
      </c>
      <c r="AN8159" t="n">
        <v>1</v>
      </c>
      <c r="AO8159" t="inlineStr">
        <is>
          <t>1</t>
        </is>
      </c>
      <c r="AP8159" t="inlineStr">
        <is>
          <t>补液</t>
        </is>
      </c>
      <c r="AQ8159" t="n">
        <v>0</v>
      </c>
      <c r="AR8159" t="inlineStr">
        <is>
          <t>0</t>
        </is>
      </c>
    </row>
    <row r="8160">
      <c r="A8160" t="inlineStr"/>
      <c r="C8160" t="inlineStr">
        <is>
          <t>1781002</t>
        </is>
      </c>
      <c r="D8160" t="inlineStr">
        <is>
          <t>沧州市人民医院</t>
        </is>
      </c>
      <c r="E8160" t="inlineStr">
        <is>
          <t>178</t>
        </is>
      </c>
      <c r="F8160" t="inlineStr">
        <is>
          <t>不良事件/合并治疗</t>
        </is>
      </c>
      <c r="G8160" t="n">
        <v>0</v>
      </c>
      <c r="H8160" t="inlineStr">
        <is>
          <t>既往及合并用药</t>
        </is>
      </c>
      <c r="I8160" t="n">
        <v>0</v>
      </c>
      <c r="K8160" t="n">
        <v>43</v>
      </c>
      <c r="L8160" s="2" t="n">
        <v>44393.31588561343</v>
      </c>
      <c r="M8160" t="inlineStr">
        <is>
          <t>是</t>
        </is>
      </c>
      <c r="N8160" t="inlineStr">
        <is>
          <t>盐酸曲马多注射液</t>
        </is>
      </c>
      <c r="O8160" s="2" t="n">
        <v>44301</v>
      </c>
      <c r="P8160" t="inlineStr">
        <is>
          <t>15/Apr/2021</t>
        </is>
      </c>
      <c r="Q8160" t="inlineStr">
        <is>
          <t>否</t>
        </is>
      </c>
      <c r="R8160" s="2" t="n">
        <v>44301</v>
      </c>
      <c r="S8160" t="inlineStr">
        <is>
          <t>15/Apr/2021</t>
        </is>
      </c>
      <c r="T8160" t="inlineStr">
        <is>
          <t>100</t>
        </is>
      </c>
      <c r="U8160" t="inlineStr">
        <is>
          <t>毫克</t>
        </is>
      </c>
      <c r="V8160" t="inlineStr">
        <is>
          <t>一次</t>
        </is>
      </c>
      <c r="W8160" t="inlineStr">
        <is>
          <t>肌肉</t>
        </is>
      </c>
      <c r="X8160" t="n">
        <v>1</v>
      </c>
      <c r="Y8160" t="inlineStr">
        <is>
          <t>1</t>
        </is>
      </c>
      <c r="Z8160" t="inlineStr">
        <is>
          <t>004 - 浑身酸疼 - 9/APR/2021</t>
        </is>
      </c>
      <c r="AF8160" t="n">
        <v>0</v>
      </c>
      <c r="AG8160" t="inlineStr">
        <is>
          <t>0</t>
        </is>
      </c>
      <c r="AN8160" t="n">
        <v>0</v>
      </c>
      <c r="AO8160" t="inlineStr">
        <is>
          <t>0</t>
        </is>
      </c>
      <c r="AQ8160" t="n">
        <v>0</v>
      </c>
      <c r="AR8160" t="inlineStr">
        <is>
          <t>0</t>
        </is>
      </c>
    </row>
    <row r="8161">
      <c r="A8161" t="inlineStr"/>
      <c r="C8161" t="inlineStr">
        <is>
          <t>1781002</t>
        </is>
      </c>
      <c r="D8161" t="inlineStr">
        <is>
          <t>沧州市人民医院</t>
        </is>
      </c>
      <c r="E8161" t="inlineStr">
        <is>
          <t>178</t>
        </is>
      </c>
      <c r="F8161" t="inlineStr">
        <is>
          <t>不良事件/合并治疗</t>
        </is>
      </c>
      <c r="G8161" t="n">
        <v>0</v>
      </c>
      <c r="H8161" t="inlineStr">
        <is>
          <t>既往及合并用药</t>
        </is>
      </c>
      <c r="I8161" t="n">
        <v>0</v>
      </c>
      <c r="K8161" t="n">
        <v>44</v>
      </c>
      <c r="L8161" s="2" t="n">
        <v>44393.31588561343</v>
      </c>
      <c r="M8161" t="inlineStr">
        <is>
          <t>是</t>
        </is>
      </c>
      <c r="N8161" t="inlineStr">
        <is>
          <t>地塞米松磷酸钠注射液</t>
        </is>
      </c>
      <c r="O8161" s="2" t="n">
        <v>44301</v>
      </c>
      <c r="P8161" t="inlineStr">
        <is>
          <t>15/Apr/2021</t>
        </is>
      </c>
      <c r="Q8161" t="inlineStr">
        <is>
          <t>否</t>
        </is>
      </c>
      <c r="R8161" s="2" t="n">
        <v>44301</v>
      </c>
      <c r="S8161" t="inlineStr">
        <is>
          <t>15/Apr/2021</t>
        </is>
      </c>
      <c r="T8161" t="inlineStr">
        <is>
          <t>5</t>
        </is>
      </c>
      <c r="U8161" t="inlineStr">
        <is>
          <t>毫克</t>
        </is>
      </c>
      <c r="V8161" t="inlineStr">
        <is>
          <t>一次</t>
        </is>
      </c>
      <c r="W8161" t="inlineStr">
        <is>
          <t>静脉</t>
        </is>
      </c>
      <c r="X8161" t="n">
        <v>1</v>
      </c>
      <c r="Y8161" t="inlineStr">
        <is>
          <t>1</t>
        </is>
      </c>
      <c r="Z8161" t="inlineStr">
        <is>
          <t>002 - 呕吐 - 9/APR/2021</t>
        </is>
      </c>
      <c r="AF8161" t="n">
        <v>0</v>
      </c>
      <c r="AG8161" t="inlineStr">
        <is>
          <t>0</t>
        </is>
      </c>
      <c r="AN8161" t="n">
        <v>0</v>
      </c>
      <c r="AO8161" t="inlineStr">
        <is>
          <t>0</t>
        </is>
      </c>
      <c r="AQ8161" t="n">
        <v>0</v>
      </c>
      <c r="AR8161" t="inlineStr">
        <is>
          <t>0</t>
        </is>
      </c>
    </row>
    <row r="8162">
      <c r="C8162" t="inlineStr">
        <is>
          <t>1781002</t>
        </is>
      </c>
      <c r="D8162" t="inlineStr">
        <is>
          <t>沧州市人民医院</t>
        </is>
      </c>
      <c r="E8162" t="inlineStr">
        <is>
          <t>178</t>
        </is>
      </c>
      <c r="F8162" t="inlineStr">
        <is>
          <t>不良事件/合并治疗</t>
        </is>
      </c>
      <c r="G8162" t="n">
        <v>0</v>
      </c>
      <c r="H8162" t="inlineStr">
        <is>
          <t>既往及合并用药</t>
        </is>
      </c>
      <c r="I8162" t="n">
        <v>0</v>
      </c>
      <c r="K8162" t="n">
        <v>45</v>
      </c>
      <c r="L8162" s="2" t="n">
        <v>44393.31588561343</v>
      </c>
      <c r="M8162" t="inlineStr">
        <is>
          <t>是</t>
        </is>
      </c>
      <c r="N8162" t="inlineStr">
        <is>
          <t>盐酸昂丹司琼注射液</t>
        </is>
      </c>
      <c r="O8162" s="2" t="n">
        <v>44301</v>
      </c>
      <c r="P8162" t="inlineStr">
        <is>
          <t>15/Apr/2021</t>
        </is>
      </c>
      <c r="Q8162" t="inlineStr">
        <is>
          <t>否</t>
        </is>
      </c>
      <c r="R8162" s="2" t="n">
        <v>44301</v>
      </c>
      <c r="S8162" t="inlineStr">
        <is>
          <t>15/Apr/2021</t>
        </is>
      </c>
      <c r="T8162" t="inlineStr">
        <is>
          <t>4</t>
        </is>
      </c>
      <c r="U8162" t="inlineStr">
        <is>
          <t>毫克</t>
        </is>
      </c>
      <c r="V8162" t="inlineStr">
        <is>
          <t>一次</t>
        </is>
      </c>
      <c r="W8162" t="inlineStr">
        <is>
          <t>静脉</t>
        </is>
      </c>
      <c r="X8162" t="n">
        <v>1</v>
      </c>
      <c r="Y8162" t="inlineStr">
        <is>
          <t>1</t>
        </is>
      </c>
      <c r="Z8162" t="inlineStr">
        <is>
          <t>002 - 呕吐 - 9/APR/2021</t>
        </is>
      </c>
      <c r="AF8162" t="n">
        <v>0</v>
      </c>
      <c r="AG8162" t="inlineStr">
        <is>
          <t>0</t>
        </is>
      </c>
      <c r="AN8162" t="n">
        <v>0</v>
      </c>
      <c r="AO8162" t="inlineStr">
        <is>
          <t>0</t>
        </is>
      </c>
      <c r="AQ8162" t="n">
        <v>0</v>
      </c>
      <c r="AR8162" t="inlineStr">
        <is>
          <t>0</t>
        </is>
      </c>
    </row>
    <row r="8163">
      <c r="C8163" t="inlineStr">
        <is>
          <t>1781002</t>
        </is>
      </c>
      <c r="D8163" t="inlineStr">
        <is>
          <t>沧州市人民医院</t>
        </is>
      </c>
      <c r="E8163" t="inlineStr">
        <is>
          <t>178</t>
        </is>
      </c>
      <c r="F8163" t="inlineStr">
        <is>
          <t>不良事件/合并治疗</t>
        </is>
      </c>
      <c r="G8163" t="n">
        <v>0</v>
      </c>
      <c r="H8163" t="inlineStr">
        <is>
          <t>既往及合并用药</t>
        </is>
      </c>
      <c r="I8163" t="n">
        <v>0</v>
      </c>
      <c r="K8163" t="n">
        <v>46</v>
      </c>
      <c r="L8163" s="2" t="n">
        <v>44393.31588561343</v>
      </c>
      <c r="M8163" t="inlineStr">
        <is>
          <t>是</t>
        </is>
      </c>
      <c r="N8163" t="inlineStr">
        <is>
          <t>甘油灌肠剂</t>
        </is>
      </c>
      <c r="O8163" s="2" t="n">
        <v>44302</v>
      </c>
      <c r="P8163" t="inlineStr">
        <is>
          <t>16/Apr/2021</t>
        </is>
      </c>
      <c r="Q8163" t="inlineStr">
        <is>
          <t>否</t>
        </is>
      </c>
      <c r="R8163" s="2" t="n">
        <v>44302</v>
      </c>
      <c r="S8163" t="inlineStr">
        <is>
          <t>16/Apr/2021</t>
        </is>
      </c>
      <c r="T8163" t="inlineStr">
        <is>
          <t>110</t>
        </is>
      </c>
      <c r="U8163" t="inlineStr">
        <is>
          <t>毫升</t>
        </is>
      </c>
      <c r="V8163" t="inlineStr">
        <is>
          <t>每天二次</t>
        </is>
      </c>
      <c r="W8163" t="inlineStr">
        <is>
          <t>直肠</t>
        </is>
      </c>
      <c r="X8163" t="n">
        <v>1</v>
      </c>
      <c r="Y8163" t="inlineStr">
        <is>
          <t>1</t>
        </is>
      </c>
      <c r="Z8163" t="inlineStr">
        <is>
          <t>006 - 便秘 - 10/APR/2021</t>
        </is>
      </c>
      <c r="AF8163" t="n">
        <v>0</v>
      </c>
      <c r="AG8163" t="inlineStr">
        <is>
          <t>0</t>
        </is>
      </c>
      <c r="AN8163" t="n">
        <v>0</v>
      </c>
      <c r="AO8163" t="inlineStr">
        <is>
          <t>0</t>
        </is>
      </c>
      <c r="AQ8163" t="n">
        <v>0</v>
      </c>
      <c r="AR8163" t="inlineStr">
        <is>
          <t>0</t>
        </is>
      </c>
    </row>
    <row r="8164">
      <c r="A8164" t="inlineStr"/>
      <c r="C8164" t="inlineStr">
        <is>
          <t>1781002</t>
        </is>
      </c>
      <c r="D8164" t="inlineStr">
        <is>
          <t>沧州市人民医院</t>
        </is>
      </c>
      <c r="E8164" t="inlineStr">
        <is>
          <t>178</t>
        </is>
      </c>
      <c r="F8164" t="inlineStr">
        <is>
          <t>不良事件/合并治疗</t>
        </is>
      </c>
      <c r="G8164" t="n">
        <v>0</v>
      </c>
      <c r="H8164" t="inlineStr">
        <is>
          <t>既往及合并用药</t>
        </is>
      </c>
      <c r="I8164" t="n">
        <v>0</v>
      </c>
      <c r="K8164" t="n">
        <v>47</v>
      </c>
      <c r="L8164" s="2" t="n">
        <v>44393.31588561343</v>
      </c>
      <c r="M8164" t="inlineStr">
        <is>
          <t>是</t>
        </is>
      </c>
      <c r="N8164" t="inlineStr">
        <is>
          <t>氨基己酸氯化钠注射液</t>
        </is>
      </c>
      <c r="O8164" s="2" t="n">
        <v>44259</v>
      </c>
      <c r="P8164" t="inlineStr">
        <is>
          <t>4/Mar/2021</t>
        </is>
      </c>
      <c r="Q8164" t="inlineStr">
        <is>
          <t>否</t>
        </is>
      </c>
      <c r="R8164" s="2" t="n">
        <v>44276</v>
      </c>
      <c r="S8164" t="inlineStr">
        <is>
          <t>21/Mar/2021</t>
        </is>
      </c>
      <c r="T8164" t="inlineStr">
        <is>
          <t>4</t>
        </is>
      </c>
      <c r="U8164" t="inlineStr">
        <is>
          <t>克</t>
        </is>
      </c>
      <c r="V8164" t="inlineStr">
        <is>
          <t>每天</t>
        </is>
      </c>
      <c r="W8164" t="inlineStr">
        <is>
          <t>静脉</t>
        </is>
      </c>
      <c r="X8164" t="n">
        <v>0</v>
      </c>
      <c r="Y8164" t="inlineStr">
        <is>
          <t>0</t>
        </is>
      </c>
      <c r="AF8164" t="n">
        <v>0</v>
      </c>
      <c r="AG8164" t="inlineStr">
        <is>
          <t>0</t>
        </is>
      </c>
      <c r="AN8164" t="n">
        <v>0</v>
      </c>
      <c r="AO8164" t="inlineStr">
        <is>
          <t>0</t>
        </is>
      </c>
      <c r="AQ8164" t="n">
        <v>1</v>
      </c>
      <c r="AR8164" t="inlineStr">
        <is>
          <t>1</t>
        </is>
      </c>
      <c r="AS8164" t="inlineStr">
        <is>
          <t>止血</t>
        </is>
      </c>
    </row>
    <row r="8165">
      <c r="A8165" t="inlineStr"/>
      <c r="C8165" t="inlineStr">
        <is>
          <t>1781002</t>
        </is>
      </c>
      <c r="D8165" t="inlineStr">
        <is>
          <t>沧州市人民医院</t>
        </is>
      </c>
      <c r="E8165" t="inlineStr">
        <is>
          <t>178</t>
        </is>
      </c>
      <c r="F8165" t="inlineStr">
        <is>
          <t>不良事件/合并治疗</t>
        </is>
      </c>
      <c r="G8165" t="n">
        <v>0</v>
      </c>
      <c r="H8165" t="inlineStr">
        <is>
          <t>既往及合并用药</t>
        </is>
      </c>
      <c r="I8165" t="n">
        <v>0</v>
      </c>
      <c r="K8165" t="n">
        <v>48</v>
      </c>
      <c r="L8165" s="2" t="n">
        <v>44393.31588561343</v>
      </c>
      <c r="M8165" t="inlineStr">
        <is>
          <t>是</t>
        </is>
      </c>
      <c r="N8165" t="inlineStr">
        <is>
          <t>蛇毒血凝酶注射液</t>
        </is>
      </c>
      <c r="O8165" s="2" t="n">
        <v>44259</v>
      </c>
      <c r="P8165" t="inlineStr">
        <is>
          <t>4/Mar/2021</t>
        </is>
      </c>
      <c r="Q8165" t="inlineStr">
        <is>
          <t>否</t>
        </is>
      </c>
      <c r="R8165" s="2" t="n">
        <v>44284</v>
      </c>
      <c r="S8165" t="inlineStr">
        <is>
          <t>29/Mar/2021</t>
        </is>
      </c>
      <c r="T8165" t="inlineStr">
        <is>
          <t>1</t>
        </is>
      </c>
      <c r="U8165" t="inlineStr">
        <is>
          <t>单位</t>
        </is>
      </c>
      <c r="V8165" t="inlineStr">
        <is>
          <t>每天</t>
        </is>
      </c>
      <c r="W8165" t="inlineStr">
        <is>
          <t>静脉</t>
        </is>
      </c>
      <c r="X8165" t="n">
        <v>0</v>
      </c>
      <c r="Y8165" t="inlineStr">
        <is>
          <t>0</t>
        </is>
      </c>
      <c r="AF8165" t="n">
        <v>0</v>
      </c>
      <c r="AG8165" t="inlineStr">
        <is>
          <t>0</t>
        </is>
      </c>
      <c r="AN8165" t="n">
        <v>0</v>
      </c>
      <c r="AO8165" t="inlineStr">
        <is>
          <t>0</t>
        </is>
      </c>
      <c r="AQ8165" t="n">
        <v>1</v>
      </c>
      <c r="AR8165" t="inlineStr">
        <is>
          <t>1</t>
        </is>
      </c>
      <c r="AS8165" t="inlineStr">
        <is>
          <t>止血</t>
        </is>
      </c>
    </row>
    <row r="8166">
      <c r="A8166" t="inlineStr"/>
      <c r="C8166" t="inlineStr">
        <is>
          <t>1781002</t>
        </is>
      </c>
      <c r="D8166" t="inlineStr">
        <is>
          <t>沧州市人民医院</t>
        </is>
      </c>
      <c r="E8166" t="inlineStr">
        <is>
          <t>178</t>
        </is>
      </c>
      <c r="F8166" t="inlineStr">
        <is>
          <t>不良事件/合并治疗</t>
        </is>
      </c>
      <c r="G8166" t="n">
        <v>0</v>
      </c>
      <c r="H8166" t="inlineStr">
        <is>
          <t>既往及合并用药</t>
        </is>
      </c>
      <c r="I8166" t="n">
        <v>0</v>
      </c>
      <c r="K8166" t="n">
        <v>49</v>
      </c>
      <c r="L8166" s="2" t="n">
        <v>44393.31588561343</v>
      </c>
      <c r="M8166" t="inlineStr">
        <is>
          <t>是</t>
        </is>
      </c>
      <c r="N8166" t="inlineStr">
        <is>
          <t>卡络磺钠氯化钠注射液</t>
        </is>
      </c>
      <c r="O8166" s="2" t="n">
        <v>44259</v>
      </c>
      <c r="P8166" t="inlineStr">
        <is>
          <t>4/Mar/2021</t>
        </is>
      </c>
      <c r="Q8166" t="inlineStr">
        <is>
          <t>否</t>
        </is>
      </c>
      <c r="R8166" s="2" t="n">
        <v>44265</v>
      </c>
      <c r="S8166" t="inlineStr">
        <is>
          <t>10/Mar/2021</t>
        </is>
      </c>
      <c r="T8166" t="inlineStr">
        <is>
          <t>80</t>
        </is>
      </c>
      <c r="U8166" t="inlineStr">
        <is>
          <t>毫克</t>
        </is>
      </c>
      <c r="V8166" t="inlineStr">
        <is>
          <t>每天</t>
        </is>
      </c>
      <c r="W8166" t="inlineStr">
        <is>
          <t>静脉</t>
        </is>
      </c>
      <c r="X8166" t="n">
        <v>0</v>
      </c>
      <c r="Y8166" t="inlineStr">
        <is>
          <t>0</t>
        </is>
      </c>
      <c r="AF8166" t="n">
        <v>0</v>
      </c>
      <c r="AG8166" t="inlineStr">
        <is>
          <t>0</t>
        </is>
      </c>
      <c r="AN8166" t="n">
        <v>0</v>
      </c>
      <c r="AO8166" t="inlineStr">
        <is>
          <t>0</t>
        </is>
      </c>
      <c r="AQ8166" t="n">
        <v>1</v>
      </c>
      <c r="AR8166" t="inlineStr">
        <is>
          <t>1</t>
        </is>
      </c>
      <c r="AS8166" t="inlineStr">
        <is>
          <t>止血</t>
        </is>
      </c>
    </row>
    <row r="8167">
      <c r="A8167" t="inlineStr"/>
      <c r="C8167" t="inlineStr">
        <is>
          <t>1781002</t>
        </is>
      </c>
      <c r="D8167" t="inlineStr">
        <is>
          <t>沧州市人民医院</t>
        </is>
      </c>
      <c r="E8167" t="inlineStr">
        <is>
          <t>178</t>
        </is>
      </c>
      <c r="F8167" t="inlineStr">
        <is>
          <t>不良事件/合并治疗</t>
        </is>
      </c>
      <c r="G8167" t="n">
        <v>0</v>
      </c>
      <c r="H8167" t="inlineStr">
        <is>
          <t>既往及合并用药</t>
        </is>
      </c>
      <c r="I8167" t="n">
        <v>0</v>
      </c>
      <c r="K8167" t="n">
        <v>50</v>
      </c>
      <c r="L8167" s="2" t="n">
        <v>44393.31588561343</v>
      </c>
      <c r="M8167" t="inlineStr">
        <is>
          <t>是</t>
        </is>
      </c>
      <c r="N8167" t="inlineStr">
        <is>
          <t>注射用法莫替丁</t>
        </is>
      </c>
      <c r="O8167" s="2" t="n">
        <v>44259</v>
      </c>
      <c r="P8167" t="inlineStr">
        <is>
          <t>4/Mar/2021</t>
        </is>
      </c>
      <c r="Q8167" t="inlineStr">
        <is>
          <t>否</t>
        </is>
      </c>
      <c r="R8167" s="2" t="n">
        <v>44284</v>
      </c>
      <c r="S8167" t="inlineStr">
        <is>
          <t>29/Mar/2021</t>
        </is>
      </c>
      <c r="T8167" t="inlineStr">
        <is>
          <t>20</t>
        </is>
      </c>
      <c r="U8167" t="inlineStr">
        <is>
          <t>毫克</t>
        </is>
      </c>
      <c r="V8167" t="inlineStr">
        <is>
          <t>每天</t>
        </is>
      </c>
      <c r="W8167" t="inlineStr">
        <is>
          <t>静脉</t>
        </is>
      </c>
      <c r="X8167" t="n">
        <v>0</v>
      </c>
      <c r="Y8167" t="inlineStr">
        <is>
          <t>0</t>
        </is>
      </c>
      <c r="AF8167" t="n">
        <v>0</v>
      </c>
      <c r="AG8167" t="inlineStr">
        <is>
          <t>0</t>
        </is>
      </c>
      <c r="AN8167" t="n">
        <v>1</v>
      </c>
      <c r="AO8167" t="inlineStr">
        <is>
          <t>1</t>
        </is>
      </c>
      <c r="AP8167" t="inlineStr">
        <is>
          <t>保胃</t>
        </is>
      </c>
      <c r="AQ8167" t="n">
        <v>0</v>
      </c>
      <c r="AR8167" t="inlineStr">
        <is>
          <t>0</t>
        </is>
      </c>
    </row>
    <row r="8168">
      <c r="C8168" t="inlineStr">
        <is>
          <t>1781002</t>
        </is>
      </c>
      <c r="D8168" t="inlineStr">
        <is>
          <t>沧州市人民医院</t>
        </is>
      </c>
      <c r="E8168" t="inlineStr">
        <is>
          <t>178</t>
        </is>
      </c>
      <c r="F8168" t="inlineStr">
        <is>
          <t>不良事件/合并治疗</t>
        </is>
      </c>
      <c r="G8168" t="n">
        <v>0</v>
      </c>
      <c r="H8168" t="inlineStr">
        <is>
          <t>既往及合并用药</t>
        </is>
      </c>
      <c r="I8168" t="n">
        <v>0</v>
      </c>
      <c r="K8168" t="n">
        <v>51</v>
      </c>
      <c r="L8168" s="2" t="n">
        <v>44393.31588561343</v>
      </c>
      <c r="M8168" t="inlineStr">
        <is>
          <t>是</t>
        </is>
      </c>
      <c r="N8168" t="inlineStr">
        <is>
          <t>氨基己酸氯化钠注射液</t>
        </is>
      </c>
      <c r="O8168" s="2" t="n">
        <v>44278</v>
      </c>
      <c r="P8168" t="inlineStr">
        <is>
          <t>23/Mar/2021</t>
        </is>
      </c>
      <c r="Q8168" t="inlineStr">
        <is>
          <t>否</t>
        </is>
      </c>
      <c r="R8168" s="2" t="n">
        <v>44284</v>
      </c>
      <c r="S8168" t="inlineStr">
        <is>
          <t>29/Mar/2021</t>
        </is>
      </c>
      <c r="T8168" t="inlineStr">
        <is>
          <t>4</t>
        </is>
      </c>
      <c r="U8168" t="inlineStr">
        <is>
          <t>克</t>
        </is>
      </c>
      <c r="V8168" t="inlineStr">
        <is>
          <t>每天</t>
        </is>
      </c>
      <c r="W8168" t="inlineStr">
        <is>
          <t>静脉</t>
        </is>
      </c>
      <c r="X8168" t="n">
        <v>0</v>
      </c>
      <c r="Y8168" t="inlineStr">
        <is>
          <t>0</t>
        </is>
      </c>
      <c r="AF8168" t="n">
        <v>0</v>
      </c>
      <c r="AG8168" t="inlineStr">
        <is>
          <t>0</t>
        </is>
      </c>
      <c r="AN8168" t="n">
        <v>0</v>
      </c>
      <c r="AO8168" t="inlineStr">
        <is>
          <t>0</t>
        </is>
      </c>
      <c r="AQ8168" t="n">
        <v>1</v>
      </c>
      <c r="AR8168" t="inlineStr">
        <is>
          <t>1</t>
        </is>
      </c>
      <c r="AS8168" t="inlineStr">
        <is>
          <t>止血</t>
        </is>
      </c>
    </row>
    <row r="8169">
      <c r="A8169" t="inlineStr"/>
      <c r="C8169" t="inlineStr">
        <is>
          <t>1781002</t>
        </is>
      </c>
      <c r="D8169" t="inlineStr">
        <is>
          <t>沧州市人民医院</t>
        </is>
      </c>
      <c r="E8169" t="inlineStr">
        <is>
          <t>178</t>
        </is>
      </c>
      <c r="F8169" t="inlineStr">
        <is>
          <t>不良事件/合并治疗</t>
        </is>
      </c>
      <c r="G8169" t="n">
        <v>0</v>
      </c>
      <c r="H8169" t="inlineStr">
        <is>
          <t>既往及合并用药</t>
        </is>
      </c>
      <c r="I8169" t="n">
        <v>0</v>
      </c>
      <c r="K8169" t="n">
        <v>52</v>
      </c>
      <c r="L8169" s="2" t="n">
        <v>44393.31588561343</v>
      </c>
      <c r="M8169" t="inlineStr">
        <is>
          <t>是</t>
        </is>
      </c>
      <c r="N8169" t="inlineStr">
        <is>
          <t>西咪替丁注射液</t>
        </is>
      </c>
      <c r="O8169" s="2" t="n">
        <v>44286</v>
      </c>
      <c r="P8169" t="inlineStr">
        <is>
          <t>31/Mar/2021</t>
        </is>
      </c>
      <c r="Q8169" t="inlineStr">
        <is>
          <t>否</t>
        </is>
      </c>
      <c r="R8169" s="2" t="n">
        <v>44292</v>
      </c>
      <c r="S8169" t="inlineStr">
        <is>
          <t>6/Apr/2021</t>
        </is>
      </c>
      <c r="T8169" t="inlineStr">
        <is>
          <t>0.2</t>
        </is>
      </c>
      <c r="U8169" t="inlineStr">
        <is>
          <t>克</t>
        </is>
      </c>
      <c r="V8169" t="inlineStr">
        <is>
          <t>每天</t>
        </is>
      </c>
      <c r="W8169" t="inlineStr">
        <is>
          <t>静脉</t>
        </is>
      </c>
      <c r="X8169" t="n">
        <v>0</v>
      </c>
      <c r="Y8169" t="inlineStr">
        <is>
          <t>0</t>
        </is>
      </c>
      <c r="AF8169" t="n">
        <v>0</v>
      </c>
      <c r="AG8169" t="inlineStr">
        <is>
          <t>0</t>
        </is>
      </c>
      <c r="AN8169" t="n">
        <v>1</v>
      </c>
      <c r="AO8169" t="inlineStr">
        <is>
          <t>1</t>
        </is>
      </c>
      <c r="AP8169" t="inlineStr">
        <is>
          <t>保胃</t>
        </is>
      </c>
      <c r="AQ8169" t="n">
        <v>0</v>
      </c>
      <c r="AR8169" t="inlineStr">
        <is>
          <t>0</t>
        </is>
      </c>
    </row>
    <row r="8170">
      <c r="C8170" t="inlineStr">
        <is>
          <t>1781002</t>
        </is>
      </c>
      <c r="D8170" t="inlineStr">
        <is>
          <t>沧州市人民医院</t>
        </is>
      </c>
      <c r="E8170" t="inlineStr">
        <is>
          <t>178</t>
        </is>
      </c>
      <c r="F8170" t="inlineStr">
        <is>
          <t>不良事件/合并治疗</t>
        </is>
      </c>
      <c r="G8170" t="n">
        <v>0</v>
      </c>
      <c r="H8170" t="inlineStr">
        <is>
          <t>既往及合并用药</t>
        </is>
      </c>
      <c r="I8170" t="n">
        <v>0</v>
      </c>
      <c r="K8170" t="n">
        <v>53</v>
      </c>
      <c r="L8170" s="2" t="n">
        <v>44393.31588561343</v>
      </c>
      <c r="M8170" t="inlineStr">
        <is>
          <t>是</t>
        </is>
      </c>
      <c r="N8170" t="inlineStr">
        <is>
          <t>蛇毒血凝酶注射液</t>
        </is>
      </c>
      <c r="O8170" s="2" t="n">
        <v>44293</v>
      </c>
      <c r="P8170" t="inlineStr">
        <is>
          <t>7/Apr/2021</t>
        </is>
      </c>
      <c r="Q8170" t="inlineStr">
        <is>
          <t>否</t>
        </is>
      </c>
      <c r="R8170" s="2" t="n">
        <v>44303</v>
      </c>
      <c r="S8170" t="inlineStr">
        <is>
          <t>17/Apr/2021</t>
        </is>
      </c>
      <c r="T8170" t="inlineStr">
        <is>
          <t>1</t>
        </is>
      </c>
      <c r="U8170" t="inlineStr">
        <is>
          <t>单位</t>
        </is>
      </c>
      <c r="V8170" t="inlineStr">
        <is>
          <t>每天</t>
        </is>
      </c>
      <c r="W8170" t="inlineStr">
        <is>
          <t>静脉</t>
        </is>
      </c>
      <c r="X8170" t="n">
        <v>0</v>
      </c>
      <c r="Y8170" t="inlineStr">
        <is>
          <t>0</t>
        </is>
      </c>
      <c r="AF8170" t="n">
        <v>0</v>
      </c>
      <c r="AG8170" t="inlineStr">
        <is>
          <t>0</t>
        </is>
      </c>
      <c r="AN8170" t="n">
        <v>0</v>
      </c>
      <c r="AO8170" t="inlineStr">
        <is>
          <t>0</t>
        </is>
      </c>
      <c r="AQ8170" t="n">
        <v>1</v>
      </c>
      <c r="AR8170" t="inlineStr">
        <is>
          <t>1</t>
        </is>
      </c>
      <c r="AS8170" t="inlineStr">
        <is>
          <t>止血</t>
        </is>
      </c>
    </row>
    <row r="8171">
      <c r="A8171" t="inlineStr"/>
      <c r="C8171" t="inlineStr">
        <is>
          <t>1781002</t>
        </is>
      </c>
      <c r="D8171" t="inlineStr">
        <is>
          <t>沧州市人民医院</t>
        </is>
      </c>
      <c r="E8171" t="inlineStr">
        <is>
          <t>178</t>
        </is>
      </c>
      <c r="F8171" t="inlineStr">
        <is>
          <t>不良事件/合并治疗</t>
        </is>
      </c>
      <c r="G8171" t="n">
        <v>0</v>
      </c>
      <c r="H8171" t="inlineStr">
        <is>
          <t>既往及合并用药</t>
        </is>
      </c>
      <c r="I8171" t="n">
        <v>0</v>
      </c>
      <c r="K8171" t="n">
        <v>54</v>
      </c>
      <c r="L8171" s="2" t="n">
        <v>44393.31588561343</v>
      </c>
      <c r="M8171" t="inlineStr">
        <is>
          <t>是</t>
        </is>
      </c>
      <c r="N8171" t="inlineStr">
        <is>
          <t>注射用法莫替丁</t>
        </is>
      </c>
      <c r="O8171" s="2" t="n">
        <v>44293</v>
      </c>
      <c r="P8171" t="inlineStr">
        <is>
          <t>7/Apr/2021</t>
        </is>
      </c>
      <c r="Q8171" t="inlineStr">
        <is>
          <t>否</t>
        </is>
      </c>
      <c r="R8171" s="2" t="n">
        <v>44303</v>
      </c>
      <c r="S8171" t="inlineStr">
        <is>
          <t>17/Apr/2021</t>
        </is>
      </c>
      <c r="T8171" t="inlineStr">
        <is>
          <t>20</t>
        </is>
      </c>
      <c r="U8171" t="inlineStr">
        <is>
          <t>毫克</t>
        </is>
      </c>
      <c r="V8171" t="inlineStr">
        <is>
          <t>每天</t>
        </is>
      </c>
      <c r="W8171" t="inlineStr">
        <is>
          <t>静脉</t>
        </is>
      </c>
      <c r="X8171" t="n">
        <v>0</v>
      </c>
      <c r="Y8171" t="inlineStr">
        <is>
          <t>0</t>
        </is>
      </c>
      <c r="AF8171" t="n">
        <v>0</v>
      </c>
      <c r="AG8171" t="inlineStr">
        <is>
          <t>0</t>
        </is>
      </c>
      <c r="AN8171" t="n">
        <v>1</v>
      </c>
      <c r="AO8171" t="inlineStr">
        <is>
          <t>1</t>
        </is>
      </c>
      <c r="AP8171" t="inlineStr">
        <is>
          <t>保胃</t>
        </is>
      </c>
      <c r="AQ8171" t="n">
        <v>0</v>
      </c>
      <c r="AR8171" t="inlineStr">
        <is>
          <t>0</t>
        </is>
      </c>
    </row>
    <row r="8172">
      <c r="A8172" t="inlineStr"/>
      <c r="C8172" t="inlineStr">
        <is>
          <t>1781002</t>
        </is>
      </c>
      <c r="D8172" t="inlineStr">
        <is>
          <t>沧州市人民医院</t>
        </is>
      </c>
      <c r="E8172" t="inlineStr">
        <is>
          <t>178</t>
        </is>
      </c>
      <c r="F8172" t="inlineStr">
        <is>
          <t>不良事件/合并治疗</t>
        </is>
      </c>
      <c r="G8172" t="n">
        <v>0</v>
      </c>
      <c r="H8172" t="inlineStr">
        <is>
          <t>既往及合并用药</t>
        </is>
      </c>
      <c r="I8172" t="n">
        <v>0</v>
      </c>
      <c r="K8172" t="n">
        <v>55</v>
      </c>
      <c r="L8172" s="2" t="n">
        <v>44393.31588561343</v>
      </c>
      <c r="M8172" t="inlineStr">
        <is>
          <t>是</t>
        </is>
      </c>
      <c r="N8172" t="inlineStr">
        <is>
          <t>异甘草酸镁注射液</t>
        </is>
      </c>
      <c r="O8172" s="2" t="n">
        <v>44294</v>
      </c>
      <c r="P8172" t="inlineStr">
        <is>
          <t>8/Apr/2021</t>
        </is>
      </c>
      <c r="Q8172" t="inlineStr">
        <is>
          <t>否</t>
        </is>
      </c>
      <c r="R8172" s="2" t="n">
        <v>44303</v>
      </c>
      <c r="S8172" t="inlineStr">
        <is>
          <t>17/Apr/2021</t>
        </is>
      </c>
      <c r="T8172" t="inlineStr">
        <is>
          <t>200</t>
        </is>
      </c>
      <c r="U8172" t="inlineStr">
        <is>
          <t>毫克</t>
        </is>
      </c>
      <c r="V8172" t="inlineStr">
        <is>
          <t>每天</t>
        </is>
      </c>
      <c r="W8172" t="inlineStr">
        <is>
          <t>静脉</t>
        </is>
      </c>
      <c r="X8172" t="n">
        <v>0</v>
      </c>
      <c r="Y8172" t="inlineStr">
        <is>
          <t>0</t>
        </is>
      </c>
      <c r="AF8172" t="n">
        <v>0</v>
      </c>
      <c r="AG8172" t="inlineStr">
        <is>
          <t>0</t>
        </is>
      </c>
      <c r="AN8172" t="n">
        <v>1</v>
      </c>
      <c r="AO8172" t="inlineStr">
        <is>
          <t>1</t>
        </is>
      </c>
      <c r="AP8172" t="inlineStr">
        <is>
          <t>保肝</t>
        </is>
      </c>
      <c r="AQ8172" t="n">
        <v>0</v>
      </c>
      <c r="AR8172" t="inlineStr">
        <is>
          <t>0</t>
        </is>
      </c>
    </row>
    <row r="8173">
      <c r="A8173" t="inlineStr"/>
      <c r="C8173" t="inlineStr">
        <is>
          <t>1781002</t>
        </is>
      </c>
      <c r="D8173" t="inlineStr">
        <is>
          <t>沧州市人民医院</t>
        </is>
      </c>
      <c r="E8173" t="inlineStr">
        <is>
          <t>178</t>
        </is>
      </c>
      <c r="F8173" t="inlineStr">
        <is>
          <t>不良事件/合并治疗</t>
        </is>
      </c>
      <c r="G8173" t="n">
        <v>0</v>
      </c>
      <c r="H8173" t="inlineStr">
        <is>
          <t>既往及合并用药</t>
        </is>
      </c>
      <c r="I8173" t="n">
        <v>0</v>
      </c>
      <c r="K8173" t="n">
        <v>56</v>
      </c>
      <c r="L8173" s="2" t="n">
        <v>44393.31588561343</v>
      </c>
      <c r="M8173" t="inlineStr">
        <is>
          <t>是</t>
        </is>
      </c>
      <c r="N8173" t="inlineStr">
        <is>
          <t>注射液盐酸托烷司琼</t>
        </is>
      </c>
      <c r="O8173" s="2" t="n">
        <v>44295</v>
      </c>
      <c r="P8173" t="inlineStr">
        <is>
          <t>9/Apr/2021</t>
        </is>
      </c>
      <c r="Q8173" t="inlineStr">
        <is>
          <t>否</t>
        </is>
      </c>
      <c r="R8173" s="2" t="n">
        <v>44303</v>
      </c>
      <c r="S8173" t="inlineStr">
        <is>
          <t>17/Apr/2021</t>
        </is>
      </c>
      <c r="T8173" t="inlineStr">
        <is>
          <t>5</t>
        </is>
      </c>
      <c r="U8173" t="inlineStr">
        <is>
          <t>毫克</t>
        </is>
      </c>
      <c r="V8173" t="inlineStr">
        <is>
          <t>每天</t>
        </is>
      </c>
      <c r="W8173" t="inlineStr">
        <is>
          <t>静脉</t>
        </is>
      </c>
      <c r="X8173" t="n">
        <v>1</v>
      </c>
      <c r="Y8173" t="inlineStr">
        <is>
          <t>1</t>
        </is>
      </c>
      <c r="Z8173" t="inlineStr">
        <is>
          <t>002 - 呕吐 - 9/APR/2021</t>
        </is>
      </c>
      <c r="AF8173" t="n">
        <v>0</v>
      </c>
      <c r="AG8173" t="inlineStr">
        <is>
          <t>0</t>
        </is>
      </c>
      <c r="AN8173" t="n">
        <v>0</v>
      </c>
      <c r="AO8173" t="inlineStr">
        <is>
          <t>0</t>
        </is>
      </c>
      <c r="AQ8173" t="n">
        <v>0</v>
      </c>
      <c r="AR8173" t="inlineStr">
        <is>
          <t>0</t>
        </is>
      </c>
    </row>
    <row r="8174">
      <c r="A8174" t="inlineStr"/>
      <c r="C8174" t="inlineStr">
        <is>
          <t>1781002</t>
        </is>
      </c>
      <c r="D8174" t="inlineStr">
        <is>
          <t>沧州市人民医院</t>
        </is>
      </c>
      <c r="E8174" t="inlineStr">
        <is>
          <t>178</t>
        </is>
      </c>
      <c r="F8174" t="inlineStr">
        <is>
          <t>不良事件/合并治疗</t>
        </is>
      </c>
      <c r="G8174" t="n">
        <v>0</v>
      </c>
      <c r="H8174" t="inlineStr">
        <is>
          <t>既往及合并用药</t>
        </is>
      </c>
      <c r="I8174" t="n">
        <v>0</v>
      </c>
      <c r="K8174" t="n">
        <v>57</v>
      </c>
      <c r="L8174" s="2" t="n">
        <v>44393.31588561343</v>
      </c>
      <c r="M8174" t="inlineStr">
        <is>
          <t>是</t>
        </is>
      </c>
      <c r="N8174" t="inlineStr">
        <is>
          <t>盐酸格拉司琼氯化钠注射液</t>
        </is>
      </c>
      <c r="O8174" s="2" t="n">
        <v>44295</v>
      </c>
      <c r="P8174" t="inlineStr">
        <is>
          <t>9/Apr/2021</t>
        </is>
      </c>
      <c r="Q8174" t="inlineStr">
        <is>
          <t>否</t>
        </is>
      </c>
      <c r="R8174" s="2" t="n">
        <v>44301</v>
      </c>
      <c r="S8174" t="inlineStr">
        <is>
          <t>15/Apr/2021</t>
        </is>
      </c>
      <c r="T8174" t="inlineStr">
        <is>
          <t>50</t>
        </is>
      </c>
      <c r="U8174" t="inlineStr">
        <is>
          <t>毫升</t>
        </is>
      </c>
      <c r="V8174" t="inlineStr">
        <is>
          <t>每天</t>
        </is>
      </c>
      <c r="W8174" t="inlineStr">
        <is>
          <t>静脉</t>
        </is>
      </c>
      <c r="X8174" t="n">
        <v>1</v>
      </c>
      <c r="Y8174" t="inlineStr">
        <is>
          <t>1</t>
        </is>
      </c>
      <c r="Z8174" t="inlineStr">
        <is>
          <t>002 - 呕吐 - 9/APR/2021</t>
        </is>
      </c>
      <c r="AF8174" t="n">
        <v>0</v>
      </c>
      <c r="AG8174" t="inlineStr">
        <is>
          <t>0</t>
        </is>
      </c>
      <c r="AN8174" t="n">
        <v>0</v>
      </c>
      <c r="AO8174" t="inlineStr">
        <is>
          <t>0</t>
        </is>
      </c>
      <c r="AQ8174" t="n">
        <v>0</v>
      </c>
      <c r="AR8174" t="inlineStr">
        <is>
          <t>0</t>
        </is>
      </c>
    </row>
    <row r="8175">
      <c r="C8175" t="inlineStr">
        <is>
          <t>1781002</t>
        </is>
      </c>
      <c r="D8175" t="inlineStr">
        <is>
          <t>沧州市人民医院</t>
        </is>
      </c>
      <c r="E8175" t="inlineStr">
        <is>
          <t>178</t>
        </is>
      </c>
      <c r="F8175" t="inlineStr">
        <is>
          <t>不良事件/合并治疗</t>
        </is>
      </c>
      <c r="G8175" t="n">
        <v>0</v>
      </c>
      <c r="H8175" t="inlineStr">
        <is>
          <t>既往及合并用药</t>
        </is>
      </c>
      <c r="I8175" t="n">
        <v>0</v>
      </c>
      <c r="K8175" t="n">
        <v>58</v>
      </c>
      <c r="L8175" s="2" t="n">
        <v>44393.31588561343</v>
      </c>
      <c r="M8175" t="inlineStr">
        <is>
          <t>是</t>
        </is>
      </c>
      <c r="N8175" t="inlineStr">
        <is>
          <t>卡络磺钠氯化钠注射液</t>
        </is>
      </c>
      <c r="O8175" s="2" t="n">
        <v>44297</v>
      </c>
      <c r="P8175" t="inlineStr">
        <is>
          <t>11/Apr/2021</t>
        </is>
      </c>
      <c r="Q8175" t="inlineStr">
        <is>
          <t>否</t>
        </is>
      </c>
      <c r="R8175" s="2" t="n">
        <v>44303</v>
      </c>
      <c r="S8175" t="inlineStr">
        <is>
          <t>17/Apr/2021</t>
        </is>
      </c>
      <c r="T8175" t="inlineStr">
        <is>
          <t>80</t>
        </is>
      </c>
      <c r="U8175" t="inlineStr">
        <is>
          <t>毫克</t>
        </is>
      </c>
      <c r="V8175" t="inlineStr">
        <is>
          <t>每天</t>
        </is>
      </c>
      <c r="W8175" t="inlineStr">
        <is>
          <t>静脉</t>
        </is>
      </c>
      <c r="X8175" t="n">
        <v>0</v>
      </c>
      <c r="Y8175" t="inlineStr">
        <is>
          <t>0</t>
        </is>
      </c>
      <c r="AF8175" t="n">
        <v>0</v>
      </c>
      <c r="AG8175" t="inlineStr">
        <is>
          <t>0</t>
        </is>
      </c>
      <c r="AN8175" t="n">
        <v>0</v>
      </c>
      <c r="AO8175" t="inlineStr">
        <is>
          <t>0</t>
        </is>
      </c>
      <c r="AQ8175" t="n">
        <v>1</v>
      </c>
      <c r="AR8175" t="inlineStr">
        <is>
          <t>1</t>
        </is>
      </c>
      <c r="AS8175" t="inlineStr">
        <is>
          <t>止血</t>
        </is>
      </c>
    </row>
    <row r="8176">
      <c r="A8176" t="inlineStr"/>
      <c r="C8176" t="inlineStr">
        <is>
          <t>1781002</t>
        </is>
      </c>
      <c r="D8176" t="inlineStr">
        <is>
          <t>沧州市人民医院</t>
        </is>
      </c>
      <c r="E8176" t="inlineStr">
        <is>
          <t>178</t>
        </is>
      </c>
      <c r="F8176" t="inlineStr">
        <is>
          <t>不良事件/合并治疗</t>
        </is>
      </c>
      <c r="G8176" t="n">
        <v>0</v>
      </c>
      <c r="H8176" t="inlineStr">
        <is>
          <t>既往及合并用药</t>
        </is>
      </c>
      <c r="I8176" t="n">
        <v>0</v>
      </c>
      <c r="K8176" t="n">
        <v>61</v>
      </c>
      <c r="L8176" s="2" t="n">
        <v>44393.31588561343</v>
      </c>
      <c r="M8176" t="inlineStr">
        <is>
          <t>是</t>
        </is>
      </c>
      <c r="N8176" t="inlineStr">
        <is>
          <t>66.7%乳果糖口服溶液</t>
        </is>
      </c>
      <c r="O8176" s="2" t="n">
        <v>44334</v>
      </c>
      <c r="P8176" t="inlineStr">
        <is>
          <t>18/May/2021</t>
        </is>
      </c>
      <c r="Q8176" t="inlineStr">
        <is>
          <t>否</t>
        </is>
      </c>
      <c r="R8176" s="2" t="n">
        <v>44336</v>
      </c>
      <c r="S8176" t="inlineStr">
        <is>
          <t>20/May/2021</t>
        </is>
      </c>
      <c r="T8176" t="inlineStr">
        <is>
          <t>15</t>
        </is>
      </c>
      <c r="U8176" t="inlineStr">
        <is>
          <t>毫升</t>
        </is>
      </c>
      <c r="V8176" t="inlineStr">
        <is>
          <t>每天三次</t>
        </is>
      </c>
      <c r="W8176" t="inlineStr">
        <is>
          <t>口服</t>
        </is>
      </c>
      <c r="X8176" t="n">
        <v>1</v>
      </c>
      <c r="Y8176" t="inlineStr">
        <is>
          <t>1</t>
        </is>
      </c>
      <c r="Z8176" t="inlineStr">
        <is>
          <t>006 - 便秘 - 10/APR/2021</t>
        </is>
      </c>
      <c r="AF8176" t="n">
        <v>0</v>
      </c>
      <c r="AG8176" t="inlineStr">
        <is>
          <t>0</t>
        </is>
      </c>
      <c r="AN8176" t="n">
        <v>0</v>
      </c>
      <c r="AO8176" t="inlineStr">
        <is>
          <t>0</t>
        </is>
      </c>
      <c r="AQ8176" t="n">
        <v>0</v>
      </c>
      <c r="AR8176" t="inlineStr">
        <is>
          <t>0</t>
        </is>
      </c>
    </row>
    <row r="8177">
      <c r="A8177" t="inlineStr"/>
      <c r="C8177" t="inlineStr">
        <is>
          <t>1781002</t>
        </is>
      </c>
      <c r="D8177" t="inlineStr">
        <is>
          <t>沧州市人民医院</t>
        </is>
      </c>
      <c r="E8177" t="inlineStr">
        <is>
          <t>178</t>
        </is>
      </c>
      <c r="F8177" t="inlineStr">
        <is>
          <t>不良事件/合并治疗</t>
        </is>
      </c>
      <c r="G8177" t="n">
        <v>0</v>
      </c>
      <c r="H8177" t="inlineStr">
        <is>
          <t>既往及合并用药</t>
        </is>
      </c>
      <c r="I8177" t="n">
        <v>0</v>
      </c>
      <c r="K8177" t="n">
        <v>62</v>
      </c>
      <c r="L8177" s="2" t="n">
        <v>44393.31588561343</v>
      </c>
      <c r="M8177" t="inlineStr">
        <is>
          <t>是</t>
        </is>
      </c>
      <c r="N8177" t="inlineStr">
        <is>
          <t>盐酸苯海拉明注射液</t>
        </is>
      </c>
      <c r="O8177" s="2" t="n">
        <v>44337</v>
      </c>
      <c r="P8177" t="inlineStr">
        <is>
          <t>21/May/2021</t>
        </is>
      </c>
      <c r="Q8177" t="inlineStr">
        <is>
          <t>否</t>
        </is>
      </c>
      <c r="R8177" s="2" t="n">
        <v>44337</v>
      </c>
      <c r="S8177" t="inlineStr">
        <is>
          <t>21/May/2021</t>
        </is>
      </c>
      <c r="T8177" t="inlineStr">
        <is>
          <t>50</t>
        </is>
      </c>
      <c r="U8177" t="inlineStr">
        <is>
          <t>毫克</t>
        </is>
      </c>
      <c r="V8177" t="inlineStr">
        <is>
          <t>一次</t>
        </is>
      </c>
      <c r="W8177" t="inlineStr">
        <is>
          <t>肌肉</t>
        </is>
      </c>
      <c r="X8177" t="n">
        <v>0</v>
      </c>
      <c r="Y8177" t="inlineStr">
        <is>
          <t>0</t>
        </is>
      </c>
      <c r="AF8177" t="n">
        <v>0</v>
      </c>
      <c r="AG8177" t="inlineStr">
        <is>
          <t>0</t>
        </is>
      </c>
      <c r="AN8177" t="n">
        <v>1</v>
      </c>
      <c r="AO8177" t="inlineStr">
        <is>
          <t>1</t>
        </is>
      </c>
      <c r="AP8177" t="inlineStr">
        <is>
          <t>化疗前预处理</t>
        </is>
      </c>
      <c r="AQ8177" t="n">
        <v>0</v>
      </c>
      <c r="AR8177" t="inlineStr">
        <is>
          <t>0</t>
        </is>
      </c>
    </row>
    <row r="8178">
      <c r="A8178" t="inlineStr"/>
      <c r="C8178" t="inlineStr">
        <is>
          <t>1781002</t>
        </is>
      </c>
      <c r="D8178" t="inlineStr">
        <is>
          <t>沧州市人民医院</t>
        </is>
      </c>
      <c r="E8178" t="inlineStr">
        <is>
          <t>178</t>
        </is>
      </c>
      <c r="F8178" t="inlineStr">
        <is>
          <t>不良事件/合并治疗</t>
        </is>
      </c>
      <c r="G8178" t="n">
        <v>0</v>
      </c>
      <c r="H8178" t="inlineStr">
        <is>
          <t>既往及合并用药</t>
        </is>
      </c>
      <c r="I8178" t="n">
        <v>0</v>
      </c>
      <c r="K8178" t="n">
        <v>63</v>
      </c>
      <c r="L8178" s="2" t="n">
        <v>44393.31588561343</v>
      </c>
      <c r="M8178" t="inlineStr">
        <is>
          <t>是</t>
        </is>
      </c>
      <c r="N8178" t="inlineStr">
        <is>
          <t>西咪替丁注射液</t>
        </is>
      </c>
      <c r="O8178" s="2" t="n">
        <v>44337</v>
      </c>
      <c r="P8178" t="inlineStr">
        <is>
          <t>21/May/2021</t>
        </is>
      </c>
      <c r="Q8178" t="inlineStr">
        <is>
          <t>否</t>
        </is>
      </c>
      <c r="R8178" s="2" t="n">
        <v>44337</v>
      </c>
      <c r="S8178" t="inlineStr">
        <is>
          <t>21/May/2021</t>
        </is>
      </c>
      <c r="T8178" t="inlineStr">
        <is>
          <t>0.3</t>
        </is>
      </c>
      <c r="U8178" t="inlineStr">
        <is>
          <t>克</t>
        </is>
      </c>
      <c r="V8178" t="inlineStr">
        <is>
          <t>一次</t>
        </is>
      </c>
      <c r="W8178" t="inlineStr">
        <is>
          <t>静脉</t>
        </is>
      </c>
      <c r="X8178" t="n">
        <v>0</v>
      </c>
      <c r="Y8178" t="inlineStr">
        <is>
          <t>0</t>
        </is>
      </c>
      <c r="AF8178" t="n">
        <v>0</v>
      </c>
      <c r="AG8178" t="inlineStr">
        <is>
          <t>0</t>
        </is>
      </c>
      <c r="AN8178" t="n">
        <v>1</v>
      </c>
      <c r="AO8178" t="inlineStr">
        <is>
          <t>1</t>
        </is>
      </c>
      <c r="AP8178" t="inlineStr">
        <is>
          <t>化疗前预处理</t>
        </is>
      </c>
      <c r="AQ8178" t="n">
        <v>0</v>
      </c>
      <c r="AR8178" t="inlineStr">
        <is>
          <t>0</t>
        </is>
      </c>
    </row>
    <row r="8179">
      <c r="A8179" t="inlineStr"/>
      <c r="C8179" t="inlineStr">
        <is>
          <t>1781002</t>
        </is>
      </c>
      <c r="D8179" t="inlineStr">
        <is>
          <t>沧州市人民医院</t>
        </is>
      </c>
      <c r="E8179" t="inlineStr">
        <is>
          <t>178</t>
        </is>
      </c>
      <c r="F8179" t="inlineStr">
        <is>
          <t>不良事件/合并治疗</t>
        </is>
      </c>
      <c r="G8179" t="n">
        <v>0</v>
      </c>
      <c r="H8179" t="inlineStr">
        <is>
          <t>既往及合并用药</t>
        </is>
      </c>
      <c r="I8179" t="n">
        <v>0</v>
      </c>
      <c r="K8179" t="n">
        <v>64</v>
      </c>
      <c r="L8179" s="2" t="n">
        <v>44393.31588561343</v>
      </c>
      <c r="M8179" t="inlineStr">
        <is>
          <t>是</t>
        </is>
      </c>
      <c r="N8179" t="inlineStr">
        <is>
          <t>地塞米松磷酸钠注射液</t>
        </is>
      </c>
      <c r="O8179" s="2" t="n">
        <v>44337</v>
      </c>
      <c r="P8179" t="inlineStr">
        <is>
          <t>21/May/2021</t>
        </is>
      </c>
      <c r="Q8179" t="inlineStr">
        <is>
          <t>否</t>
        </is>
      </c>
      <c r="R8179" s="2" t="n">
        <v>44337</v>
      </c>
      <c r="S8179" t="inlineStr">
        <is>
          <t>21/May/2021</t>
        </is>
      </c>
      <c r="T8179" t="inlineStr">
        <is>
          <t>10</t>
        </is>
      </c>
      <c r="U8179" t="inlineStr">
        <is>
          <t>毫克</t>
        </is>
      </c>
      <c r="V8179" t="inlineStr">
        <is>
          <t>一次</t>
        </is>
      </c>
      <c r="W8179" t="inlineStr">
        <is>
          <t>静脉</t>
        </is>
      </c>
      <c r="X8179" t="n">
        <v>0</v>
      </c>
      <c r="Y8179" t="inlineStr">
        <is>
          <t>0</t>
        </is>
      </c>
      <c r="AF8179" t="n">
        <v>0</v>
      </c>
      <c r="AG8179" t="inlineStr">
        <is>
          <t>0</t>
        </is>
      </c>
      <c r="AN8179" t="n">
        <v>1</v>
      </c>
      <c r="AO8179" t="inlineStr">
        <is>
          <t>1</t>
        </is>
      </c>
      <c r="AP8179" t="inlineStr">
        <is>
          <t>化疗前预处理</t>
        </is>
      </c>
      <c r="AQ8179" t="n">
        <v>0</v>
      </c>
      <c r="AR8179" t="inlineStr">
        <is>
          <t>0</t>
        </is>
      </c>
    </row>
    <row r="8180">
      <c r="A8180" t="inlineStr"/>
      <c r="C8180" t="inlineStr">
        <is>
          <t>1781002</t>
        </is>
      </c>
      <c r="D8180" t="inlineStr">
        <is>
          <t>沧州市人民医院</t>
        </is>
      </c>
      <c r="E8180" t="inlineStr">
        <is>
          <t>178</t>
        </is>
      </c>
      <c r="F8180" t="inlineStr">
        <is>
          <t>不良事件/合并治疗</t>
        </is>
      </c>
      <c r="G8180" t="n">
        <v>0</v>
      </c>
      <c r="H8180" t="inlineStr">
        <is>
          <t>既往及合并用药</t>
        </is>
      </c>
      <c r="I8180" t="n">
        <v>0</v>
      </c>
      <c r="K8180" t="n">
        <v>65</v>
      </c>
      <c r="L8180" s="2" t="n">
        <v>44393.31588561343</v>
      </c>
      <c r="M8180" t="inlineStr">
        <is>
          <t>是</t>
        </is>
      </c>
      <c r="N8180" t="inlineStr">
        <is>
          <t>福沙匹坦</t>
        </is>
      </c>
      <c r="O8180" s="2" t="n">
        <v>44337</v>
      </c>
      <c r="P8180" t="inlineStr">
        <is>
          <t>21/May/2021</t>
        </is>
      </c>
      <c r="Q8180" t="inlineStr">
        <is>
          <t>否</t>
        </is>
      </c>
      <c r="R8180" s="2" t="n">
        <v>44337</v>
      </c>
      <c r="S8180" t="inlineStr">
        <is>
          <t>21/May/2021</t>
        </is>
      </c>
      <c r="T8180" t="inlineStr">
        <is>
          <t>0.15</t>
        </is>
      </c>
      <c r="U8180" t="inlineStr">
        <is>
          <t>克</t>
        </is>
      </c>
      <c r="V8180" t="inlineStr">
        <is>
          <t>一次</t>
        </is>
      </c>
      <c r="W8180" t="inlineStr">
        <is>
          <t>静脉</t>
        </is>
      </c>
      <c r="X8180" t="n">
        <v>0</v>
      </c>
      <c r="Y8180" t="inlineStr">
        <is>
          <t>0</t>
        </is>
      </c>
      <c r="AF8180" t="n">
        <v>0</v>
      </c>
      <c r="AG8180" t="inlineStr">
        <is>
          <t>0</t>
        </is>
      </c>
      <c r="AN8180" t="n">
        <v>1</v>
      </c>
      <c r="AO8180" t="inlineStr">
        <is>
          <t>1</t>
        </is>
      </c>
      <c r="AP8180" t="inlineStr">
        <is>
          <t>预防呕吐</t>
        </is>
      </c>
      <c r="AQ8180" t="n">
        <v>0</v>
      </c>
      <c r="AR8180" t="inlineStr">
        <is>
          <t>0</t>
        </is>
      </c>
    </row>
    <row r="8181">
      <c r="A8181" t="inlineStr"/>
      <c r="C8181" t="inlineStr">
        <is>
          <t>1781002</t>
        </is>
      </c>
      <c r="D8181" t="inlineStr">
        <is>
          <t>沧州市人民医院</t>
        </is>
      </c>
      <c r="E8181" t="inlineStr">
        <is>
          <t>178</t>
        </is>
      </c>
      <c r="F8181" t="inlineStr">
        <is>
          <t>不良事件/合并治疗</t>
        </is>
      </c>
      <c r="G8181" t="n">
        <v>0</v>
      </c>
      <c r="H8181" t="inlineStr">
        <is>
          <t>既往及合并用药</t>
        </is>
      </c>
      <c r="I8181" t="n">
        <v>0</v>
      </c>
      <c r="K8181" t="n">
        <v>66</v>
      </c>
      <c r="L8181" s="2" t="n">
        <v>44393.31588561343</v>
      </c>
      <c r="M8181" t="inlineStr">
        <is>
          <t>是</t>
        </is>
      </c>
      <c r="N8181" t="inlineStr">
        <is>
          <t>碳酸氢钠注射液</t>
        </is>
      </c>
      <c r="O8181" s="2" t="n">
        <v>44337</v>
      </c>
      <c r="P8181" t="inlineStr">
        <is>
          <t>21/May/2021</t>
        </is>
      </c>
      <c r="Q8181" t="inlineStr">
        <is>
          <t>否</t>
        </is>
      </c>
      <c r="R8181" s="2" t="n">
        <v>44337</v>
      </c>
      <c r="S8181" t="inlineStr">
        <is>
          <t>21/May/2021</t>
        </is>
      </c>
      <c r="T8181" t="inlineStr">
        <is>
          <t>100</t>
        </is>
      </c>
      <c r="U8181" t="inlineStr">
        <is>
          <t>毫升</t>
        </is>
      </c>
      <c r="V8181" t="inlineStr">
        <is>
          <t>一次</t>
        </is>
      </c>
      <c r="W8181" t="inlineStr">
        <is>
          <t>静脉</t>
        </is>
      </c>
      <c r="X8181" t="n">
        <v>0</v>
      </c>
      <c r="Y8181" t="inlineStr">
        <is>
          <t>0</t>
        </is>
      </c>
      <c r="AF8181" t="n">
        <v>0</v>
      </c>
      <c r="AG8181" t="inlineStr">
        <is>
          <t>0</t>
        </is>
      </c>
      <c r="AN8181" t="n">
        <v>1</v>
      </c>
      <c r="AO8181" t="inlineStr">
        <is>
          <t>1</t>
        </is>
      </c>
      <c r="AP8181" t="inlineStr">
        <is>
          <t>碱化尿液</t>
        </is>
      </c>
      <c r="AQ8181" t="n">
        <v>0</v>
      </c>
      <c r="AR8181" t="inlineStr">
        <is>
          <t>0</t>
        </is>
      </c>
    </row>
    <row r="8182">
      <c r="C8182" t="inlineStr">
        <is>
          <t>1781002</t>
        </is>
      </c>
      <c r="D8182" t="inlineStr">
        <is>
          <t>沧州市人民医院</t>
        </is>
      </c>
      <c r="E8182" t="inlineStr">
        <is>
          <t>178</t>
        </is>
      </c>
      <c r="F8182" t="inlineStr">
        <is>
          <t>不良事件/合并治疗</t>
        </is>
      </c>
      <c r="G8182" t="n">
        <v>0</v>
      </c>
      <c r="H8182" t="inlineStr">
        <is>
          <t>既往及合并用药</t>
        </is>
      </c>
      <c r="I8182" t="n">
        <v>0</v>
      </c>
      <c r="K8182" t="n">
        <v>67</v>
      </c>
      <c r="L8182" s="2" t="n">
        <v>44393.31588561343</v>
      </c>
      <c r="M8182" t="inlineStr">
        <is>
          <t>是</t>
        </is>
      </c>
      <c r="N8182" t="inlineStr">
        <is>
          <t>66.7%乳果糖口服溶液</t>
        </is>
      </c>
      <c r="O8182" s="2" t="n">
        <v>44338</v>
      </c>
      <c r="P8182" t="inlineStr">
        <is>
          <t>22/May/2021</t>
        </is>
      </c>
      <c r="Q8182" t="inlineStr">
        <is>
          <t>否</t>
        </is>
      </c>
      <c r="R8182" s="2" t="n">
        <v>44340</v>
      </c>
      <c r="S8182" t="inlineStr">
        <is>
          <t>24/May/2021</t>
        </is>
      </c>
      <c r="T8182" t="inlineStr">
        <is>
          <t>15</t>
        </is>
      </c>
      <c r="U8182" t="inlineStr">
        <is>
          <t>毫升</t>
        </is>
      </c>
      <c r="V8182" t="inlineStr">
        <is>
          <t>每天三次</t>
        </is>
      </c>
      <c r="W8182" t="inlineStr">
        <is>
          <t>口服</t>
        </is>
      </c>
      <c r="X8182" t="n">
        <v>1</v>
      </c>
      <c r="Y8182" t="inlineStr">
        <is>
          <t>1</t>
        </is>
      </c>
      <c r="Z8182" t="inlineStr">
        <is>
          <t>006 - 便秘 - 10/APR/2021</t>
        </is>
      </c>
      <c r="AF8182" t="n">
        <v>0</v>
      </c>
      <c r="AG8182" t="inlineStr">
        <is>
          <t>0</t>
        </is>
      </c>
      <c r="AN8182" t="n">
        <v>0</v>
      </c>
      <c r="AO8182" t="inlineStr">
        <is>
          <t>0</t>
        </is>
      </c>
      <c r="AQ8182" t="n">
        <v>0</v>
      </c>
      <c r="AR8182" t="inlineStr">
        <is>
          <t>0</t>
        </is>
      </c>
    </row>
    <row r="8183">
      <c r="A8183" t="inlineStr"/>
      <c r="C8183" t="inlineStr">
        <is>
          <t>1781002</t>
        </is>
      </c>
      <c r="D8183" t="inlineStr">
        <is>
          <t>沧州市人民医院</t>
        </is>
      </c>
      <c r="E8183" t="inlineStr">
        <is>
          <t>178</t>
        </is>
      </c>
      <c r="F8183" t="inlineStr">
        <is>
          <t>不良事件/合并治疗</t>
        </is>
      </c>
      <c r="G8183" t="n">
        <v>0</v>
      </c>
      <c r="H8183" t="inlineStr">
        <is>
          <t>既往及合并用药</t>
        </is>
      </c>
      <c r="I8183" t="n">
        <v>0</v>
      </c>
      <c r="K8183" t="n">
        <v>68</v>
      </c>
      <c r="L8183" s="2" t="n">
        <v>44447.13731929398</v>
      </c>
      <c r="M8183" t="inlineStr">
        <is>
          <t>是</t>
        </is>
      </c>
      <c r="N8183" t="inlineStr">
        <is>
          <t>益气维血片</t>
        </is>
      </c>
      <c r="O8183" s="2" t="n">
        <v>44341</v>
      </c>
      <c r="P8183" t="inlineStr">
        <is>
          <t>25/MAY/2021</t>
        </is>
      </c>
      <c r="Q8183" t="inlineStr">
        <is>
          <t>否</t>
        </is>
      </c>
      <c r="R8183" s="2" t="n">
        <v>44346</v>
      </c>
      <c r="S8183" t="inlineStr">
        <is>
          <t>30/May/2021</t>
        </is>
      </c>
      <c r="T8183" t="inlineStr">
        <is>
          <t>4</t>
        </is>
      </c>
      <c r="U8183" t="inlineStr">
        <is>
          <t>片</t>
        </is>
      </c>
      <c r="V8183" t="inlineStr">
        <is>
          <t>每天三次</t>
        </is>
      </c>
      <c r="W8183" t="inlineStr">
        <is>
          <t>口服</t>
        </is>
      </c>
      <c r="X8183" t="n">
        <v>1</v>
      </c>
      <c r="Y8183" t="inlineStr">
        <is>
          <t>1</t>
        </is>
      </c>
      <c r="Z8183" t="inlineStr">
        <is>
          <t>015 - 贫血 - 25/MAY/2021</t>
        </is>
      </c>
      <c r="AF8183" t="n">
        <v>0</v>
      </c>
      <c r="AG8183" t="inlineStr">
        <is>
          <t>0</t>
        </is>
      </c>
      <c r="AN8183" t="n">
        <v>0</v>
      </c>
      <c r="AO8183" t="inlineStr">
        <is>
          <t>0</t>
        </is>
      </c>
      <c r="AQ8183" t="n">
        <v>0</v>
      </c>
      <c r="AR8183" t="inlineStr">
        <is>
          <t>0</t>
        </is>
      </c>
    </row>
    <row r="8184">
      <c r="C8184" t="inlineStr">
        <is>
          <t>1781002</t>
        </is>
      </c>
      <c r="D8184" t="inlineStr">
        <is>
          <t>沧州市人民医院</t>
        </is>
      </c>
      <c r="E8184" t="inlineStr">
        <is>
          <t>178</t>
        </is>
      </c>
      <c r="F8184" t="inlineStr">
        <is>
          <t>不良事件/合并治疗</t>
        </is>
      </c>
      <c r="G8184" t="n">
        <v>0</v>
      </c>
      <c r="H8184" t="inlineStr">
        <is>
          <t>既往及合并用药</t>
        </is>
      </c>
      <c r="I8184" t="n">
        <v>0</v>
      </c>
      <c r="K8184" t="n">
        <v>69</v>
      </c>
      <c r="L8184" s="2" t="n">
        <v>44393.31588561343</v>
      </c>
      <c r="M8184" t="inlineStr">
        <is>
          <t>是</t>
        </is>
      </c>
      <c r="N8184" t="inlineStr">
        <is>
          <t>地榆升白片</t>
        </is>
      </c>
      <c r="O8184" s="2" t="n">
        <v>44338</v>
      </c>
      <c r="P8184" t="inlineStr">
        <is>
          <t>22/May/2021</t>
        </is>
      </c>
      <c r="Q8184" t="inlineStr">
        <is>
          <t>否</t>
        </is>
      </c>
      <c r="R8184" s="2" t="n">
        <v>44344</v>
      </c>
      <c r="S8184" t="inlineStr">
        <is>
          <t>28/May/2021</t>
        </is>
      </c>
      <c r="T8184" t="inlineStr">
        <is>
          <t>4</t>
        </is>
      </c>
      <c r="U8184" t="inlineStr">
        <is>
          <t>片</t>
        </is>
      </c>
      <c r="V8184" t="inlineStr">
        <is>
          <t>每天三次</t>
        </is>
      </c>
      <c r="W8184" t="inlineStr">
        <is>
          <t>口服</t>
        </is>
      </c>
      <c r="X8184" t="n">
        <v>0</v>
      </c>
      <c r="Y8184" t="inlineStr">
        <is>
          <t>0</t>
        </is>
      </c>
      <c r="AF8184" t="n">
        <v>0</v>
      </c>
      <c r="AG8184" t="inlineStr">
        <is>
          <t>0</t>
        </is>
      </c>
      <c r="AN8184" t="n">
        <v>1</v>
      </c>
      <c r="AO8184" t="inlineStr">
        <is>
          <t>1</t>
        </is>
      </c>
      <c r="AP8184" t="inlineStr">
        <is>
          <t>预防升白</t>
        </is>
      </c>
      <c r="AQ8184" t="n">
        <v>0</v>
      </c>
      <c r="AR8184" t="inlineStr">
        <is>
          <t>0</t>
        </is>
      </c>
    </row>
    <row r="8185">
      <c r="C8185" t="inlineStr">
        <is>
          <t>1781002</t>
        </is>
      </c>
      <c r="D8185" t="inlineStr">
        <is>
          <t>沧州市人民医院</t>
        </is>
      </c>
      <c r="E8185" t="inlineStr">
        <is>
          <t>178</t>
        </is>
      </c>
      <c r="F8185" t="inlineStr">
        <is>
          <t>不良事件/合并治疗</t>
        </is>
      </c>
      <c r="G8185" t="n">
        <v>0</v>
      </c>
      <c r="H8185" t="inlineStr">
        <is>
          <t>既往及合并用药</t>
        </is>
      </c>
      <c r="I8185" t="n">
        <v>0</v>
      </c>
      <c r="K8185" t="n">
        <v>70</v>
      </c>
      <c r="L8185" s="2" t="n">
        <v>44393.31588561343</v>
      </c>
      <c r="M8185" t="inlineStr">
        <is>
          <t>是</t>
        </is>
      </c>
      <c r="N8185" t="inlineStr">
        <is>
          <t>石蜡油</t>
        </is>
      </c>
      <c r="O8185" s="2" t="n">
        <v>44340</v>
      </c>
      <c r="P8185" t="inlineStr">
        <is>
          <t>24/May/2021</t>
        </is>
      </c>
      <c r="Q8185" t="inlineStr">
        <is>
          <t>否</t>
        </is>
      </c>
      <c r="R8185" s="2" t="n">
        <v>44340</v>
      </c>
      <c r="S8185" t="inlineStr">
        <is>
          <t>24/May/2021</t>
        </is>
      </c>
      <c r="T8185" t="inlineStr">
        <is>
          <t>100</t>
        </is>
      </c>
      <c r="U8185" t="inlineStr">
        <is>
          <t>毫升</t>
        </is>
      </c>
      <c r="V8185" t="inlineStr">
        <is>
          <t>一次</t>
        </is>
      </c>
      <c r="W8185" t="inlineStr">
        <is>
          <t>口服</t>
        </is>
      </c>
      <c r="X8185" t="n">
        <v>1</v>
      </c>
      <c r="Y8185" t="inlineStr">
        <is>
          <t>1</t>
        </is>
      </c>
      <c r="Z8185" t="inlineStr">
        <is>
          <t>006 - 便秘 - 10/APR/2021</t>
        </is>
      </c>
      <c r="AF8185" t="n">
        <v>0</v>
      </c>
      <c r="AG8185" t="inlineStr">
        <is>
          <t>0</t>
        </is>
      </c>
      <c r="AN8185" t="n">
        <v>0</v>
      </c>
      <c r="AO8185" t="inlineStr">
        <is>
          <t>0</t>
        </is>
      </c>
      <c r="AQ8185" t="n">
        <v>0</v>
      </c>
      <c r="AR8185" t="inlineStr">
        <is>
          <t>0</t>
        </is>
      </c>
    </row>
    <row r="8186">
      <c r="A8186" t="inlineStr"/>
      <c r="C8186" t="inlineStr">
        <is>
          <t>1781002</t>
        </is>
      </c>
      <c r="D8186" t="inlineStr">
        <is>
          <t>沧州市人民医院</t>
        </is>
      </c>
      <c r="E8186" t="inlineStr">
        <is>
          <t>178</t>
        </is>
      </c>
      <c r="F8186" t="inlineStr">
        <is>
          <t>不良事件/合并治疗</t>
        </is>
      </c>
      <c r="G8186" t="n">
        <v>0</v>
      </c>
      <c r="H8186" t="inlineStr">
        <is>
          <t>既往及合并用药</t>
        </is>
      </c>
      <c r="I8186" t="n">
        <v>0</v>
      </c>
      <c r="K8186" t="n">
        <v>71</v>
      </c>
      <c r="L8186" s="2" t="n">
        <v>44393.31588561343</v>
      </c>
      <c r="M8186" t="inlineStr">
        <is>
          <t>是</t>
        </is>
      </c>
      <c r="N8186" t="inlineStr">
        <is>
          <t>地塞米松磷酸钠注射液</t>
        </is>
      </c>
      <c r="O8186" s="2" t="n">
        <v>44340</v>
      </c>
      <c r="P8186" t="inlineStr">
        <is>
          <t>24/May/2021</t>
        </is>
      </c>
      <c r="Q8186" t="inlineStr">
        <is>
          <t>否</t>
        </is>
      </c>
      <c r="R8186" s="2" t="n">
        <v>44340</v>
      </c>
      <c r="S8186" t="inlineStr">
        <is>
          <t>24/May/2021</t>
        </is>
      </c>
      <c r="T8186" t="inlineStr">
        <is>
          <t>5</t>
        </is>
      </c>
      <c r="U8186" t="inlineStr">
        <is>
          <t>毫克</t>
        </is>
      </c>
      <c r="V8186" t="inlineStr">
        <is>
          <t>一次</t>
        </is>
      </c>
      <c r="W8186" t="inlineStr">
        <is>
          <t>静脉</t>
        </is>
      </c>
      <c r="X8186" t="n">
        <v>1</v>
      </c>
      <c r="Y8186" t="inlineStr">
        <is>
          <t>1</t>
        </is>
      </c>
      <c r="Z8186" t="inlineStr">
        <is>
          <t>013 - 呕吐 - 21/MAY/2021</t>
        </is>
      </c>
      <c r="AF8186" t="n">
        <v>0</v>
      </c>
      <c r="AG8186" t="inlineStr">
        <is>
          <t>0</t>
        </is>
      </c>
      <c r="AN8186" t="n">
        <v>0</v>
      </c>
      <c r="AO8186" t="inlineStr">
        <is>
          <t>0</t>
        </is>
      </c>
      <c r="AQ8186" t="n">
        <v>0</v>
      </c>
      <c r="AR8186" t="inlineStr">
        <is>
          <t>0</t>
        </is>
      </c>
    </row>
    <row r="8187">
      <c r="A8187" t="inlineStr"/>
      <c r="C8187" t="inlineStr">
        <is>
          <t>1781002</t>
        </is>
      </c>
      <c r="D8187" t="inlineStr">
        <is>
          <t>沧州市人民医院</t>
        </is>
      </c>
      <c r="E8187" t="inlineStr">
        <is>
          <t>178</t>
        </is>
      </c>
      <c r="F8187" t="inlineStr">
        <is>
          <t>不良事件/合并治疗</t>
        </is>
      </c>
      <c r="G8187" t="n">
        <v>0</v>
      </c>
      <c r="H8187" t="inlineStr">
        <is>
          <t>既往及合并用药</t>
        </is>
      </c>
      <c r="I8187" t="n">
        <v>0</v>
      </c>
      <c r="K8187" t="n">
        <v>72</v>
      </c>
      <c r="L8187" s="2" t="n">
        <v>44393.31588561343</v>
      </c>
      <c r="M8187" t="inlineStr">
        <is>
          <t>是</t>
        </is>
      </c>
      <c r="N8187" t="inlineStr">
        <is>
          <t>盐酸曲马多注射液</t>
        </is>
      </c>
      <c r="O8187" s="2" t="n">
        <v>44340</v>
      </c>
      <c r="P8187" t="inlineStr">
        <is>
          <t>24/May/2021</t>
        </is>
      </c>
      <c r="Q8187" t="inlineStr">
        <is>
          <t>否</t>
        </is>
      </c>
      <c r="R8187" s="2" t="n">
        <v>44340</v>
      </c>
      <c r="S8187" t="inlineStr">
        <is>
          <t>24/May/2021</t>
        </is>
      </c>
      <c r="T8187" t="inlineStr">
        <is>
          <t>100</t>
        </is>
      </c>
      <c r="U8187" t="inlineStr">
        <is>
          <t>毫克</t>
        </is>
      </c>
      <c r="V8187" t="inlineStr">
        <is>
          <t>一次</t>
        </is>
      </c>
      <c r="W8187" t="inlineStr">
        <is>
          <t>肌肉</t>
        </is>
      </c>
      <c r="X8187" t="n">
        <v>1</v>
      </c>
      <c r="Y8187" t="inlineStr">
        <is>
          <t>1</t>
        </is>
      </c>
      <c r="Z8187" t="inlineStr">
        <is>
          <t>004 - 浑身酸疼 - 9/APR/2021</t>
        </is>
      </c>
      <c r="AF8187" t="n">
        <v>0</v>
      </c>
      <c r="AG8187" t="inlineStr">
        <is>
          <t>0</t>
        </is>
      </c>
      <c r="AN8187" t="n">
        <v>0</v>
      </c>
      <c r="AO8187" t="inlineStr">
        <is>
          <t>0</t>
        </is>
      </c>
      <c r="AQ8187" t="n">
        <v>0</v>
      </c>
      <c r="AR8187" t="inlineStr">
        <is>
          <t>0</t>
        </is>
      </c>
    </row>
    <row r="8188">
      <c r="A8188" t="inlineStr"/>
      <c r="C8188" t="inlineStr">
        <is>
          <t>1781002</t>
        </is>
      </c>
      <c r="D8188" t="inlineStr">
        <is>
          <t>沧州市人民医院</t>
        </is>
      </c>
      <c r="E8188" t="inlineStr">
        <is>
          <t>178</t>
        </is>
      </c>
      <c r="F8188" t="inlineStr">
        <is>
          <t>不良事件/合并治疗</t>
        </is>
      </c>
      <c r="G8188" t="n">
        <v>0</v>
      </c>
      <c r="H8188" t="inlineStr">
        <is>
          <t>既往及合并用药</t>
        </is>
      </c>
      <c r="I8188" t="n">
        <v>0</v>
      </c>
      <c r="K8188" t="n">
        <v>73</v>
      </c>
      <c r="L8188" s="2" t="n">
        <v>44393.31588561343</v>
      </c>
      <c r="M8188" t="inlineStr">
        <is>
          <t>是</t>
        </is>
      </c>
      <c r="N8188" t="inlineStr">
        <is>
          <t>单硝酸异山梨酯片</t>
        </is>
      </c>
      <c r="O8188" s="2" t="n">
        <v>44334</v>
      </c>
      <c r="P8188" t="inlineStr">
        <is>
          <t>18/May/2021</t>
        </is>
      </c>
      <c r="Q8188" t="inlineStr">
        <is>
          <t>否</t>
        </is>
      </c>
      <c r="R8188" s="2" t="n">
        <v>44341</v>
      </c>
      <c r="S8188" t="inlineStr">
        <is>
          <t>25/May/2021</t>
        </is>
      </c>
      <c r="T8188" t="inlineStr">
        <is>
          <t>20</t>
        </is>
      </c>
      <c r="U8188" t="inlineStr">
        <is>
          <t>毫克</t>
        </is>
      </c>
      <c r="V8188" t="inlineStr">
        <is>
          <t>每天</t>
        </is>
      </c>
      <c r="W8188" t="inlineStr">
        <is>
          <t>口服</t>
        </is>
      </c>
      <c r="X8188" t="n">
        <v>0</v>
      </c>
      <c r="Y8188" t="inlineStr">
        <is>
          <t>0</t>
        </is>
      </c>
      <c r="AF8188" t="n">
        <v>1</v>
      </c>
      <c r="AG8188" t="inlineStr">
        <is>
          <t>1</t>
        </is>
      </c>
      <c r="AH8188" t="inlineStr">
        <is>
          <t>002 - 冠状动脉粥样硬化性心脏病 - UN/UNK/2014</t>
        </is>
      </c>
      <c r="AN8188" t="n">
        <v>0</v>
      </c>
      <c r="AO8188" t="inlineStr">
        <is>
          <t>0</t>
        </is>
      </c>
      <c r="AQ8188" t="n">
        <v>0</v>
      </c>
      <c r="AR8188" t="inlineStr">
        <is>
          <t>0</t>
        </is>
      </c>
    </row>
    <row r="8189">
      <c r="A8189" t="inlineStr"/>
      <c r="C8189" t="inlineStr">
        <is>
          <t>1781002</t>
        </is>
      </c>
      <c r="D8189" t="inlineStr">
        <is>
          <t>沧州市人民医院</t>
        </is>
      </c>
      <c r="E8189" t="inlineStr">
        <is>
          <t>178</t>
        </is>
      </c>
      <c r="F8189" t="inlineStr">
        <is>
          <t>不良事件/合并治疗</t>
        </is>
      </c>
      <c r="G8189" t="n">
        <v>0</v>
      </c>
      <c r="H8189" t="inlineStr">
        <is>
          <t>既往及合并用药</t>
        </is>
      </c>
      <c r="I8189" t="n">
        <v>0</v>
      </c>
      <c r="K8189" t="n">
        <v>74</v>
      </c>
      <c r="L8189" s="2" t="n">
        <v>44447.13718163194</v>
      </c>
      <c r="M8189" t="inlineStr">
        <is>
          <t>是</t>
        </is>
      </c>
      <c r="N8189" t="inlineStr">
        <is>
          <t>低分子量肝素钙注射液</t>
        </is>
      </c>
      <c r="O8189" s="2" t="n">
        <v>44335</v>
      </c>
      <c r="P8189" t="inlineStr">
        <is>
          <t>19/May/2021</t>
        </is>
      </c>
      <c r="Q8189" t="inlineStr">
        <is>
          <t>否</t>
        </is>
      </c>
      <c r="R8189" s="2" t="n">
        <v>44341</v>
      </c>
      <c r="S8189" t="inlineStr">
        <is>
          <t>25/May/2021</t>
        </is>
      </c>
      <c r="T8189" t="inlineStr">
        <is>
          <t>4.1</t>
        </is>
      </c>
      <c r="U8189" t="inlineStr">
        <is>
          <t>千U</t>
        </is>
      </c>
      <c r="V8189" t="inlineStr">
        <is>
          <t>每天</t>
        </is>
      </c>
      <c r="W8189" t="inlineStr">
        <is>
          <t>皮下</t>
        </is>
      </c>
      <c r="X8189" t="n">
        <v>0</v>
      </c>
      <c r="Y8189" t="inlineStr">
        <is>
          <t>0</t>
        </is>
      </c>
      <c r="AF8189" t="n">
        <v>0</v>
      </c>
      <c r="AG8189" t="inlineStr">
        <is>
          <t>0</t>
        </is>
      </c>
      <c r="AN8189" t="n">
        <v>1</v>
      </c>
      <c r="AO8189" t="inlineStr">
        <is>
          <t>1</t>
        </is>
      </c>
      <c r="AP8189" t="inlineStr">
        <is>
          <t>抗凝</t>
        </is>
      </c>
      <c r="AQ8189" t="n">
        <v>0</v>
      </c>
      <c r="AR8189" t="inlineStr">
        <is>
          <t>0</t>
        </is>
      </c>
    </row>
    <row r="8190">
      <c r="A8190" t="inlineStr"/>
      <c r="C8190" t="inlineStr">
        <is>
          <t>1781002</t>
        </is>
      </c>
      <c r="D8190" t="inlineStr">
        <is>
          <t>沧州市人民医院</t>
        </is>
      </c>
      <c r="E8190" t="inlineStr">
        <is>
          <t>178</t>
        </is>
      </c>
      <c r="F8190" t="inlineStr">
        <is>
          <t>不良事件/合并治疗</t>
        </is>
      </c>
      <c r="G8190" t="n">
        <v>0</v>
      </c>
      <c r="H8190" t="inlineStr">
        <is>
          <t>既往及合并用药</t>
        </is>
      </c>
      <c r="I8190" t="n">
        <v>0</v>
      </c>
      <c r="K8190" t="n">
        <v>75</v>
      </c>
      <c r="L8190" s="2" t="n">
        <v>44393.31588561343</v>
      </c>
      <c r="M8190" t="inlineStr">
        <is>
          <t>是</t>
        </is>
      </c>
      <c r="N8190" t="inlineStr">
        <is>
          <t>注射用法莫替丁</t>
        </is>
      </c>
      <c r="O8190" s="2" t="n">
        <v>44335</v>
      </c>
      <c r="P8190" t="inlineStr">
        <is>
          <t>19/May/2021</t>
        </is>
      </c>
      <c r="Q8190" t="inlineStr">
        <is>
          <t>否</t>
        </is>
      </c>
      <c r="R8190" s="2" t="n">
        <v>44341</v>
      </c>
      <c r="S8190" t="inlineStr">
        <is>
          <t>25/May/2021</t>
        </is>
      </c>
      <c r="T8190" t="inlineStr">
        <is>
          <t>20</t>
        </is>
      </c>
      <c r="U8190" t="inlineStr">
        <is>
          <t>毫克</t>
        </is>
      </c>
      <c r="V8190" t="inlineStr">
        <is>
          <t>每天</t>
        </is>
      </c>
      <c r="W8190" t="inlineStr">
        <is>
          <t>静脉</t>
        </is>
      </c>
      <c r="X8190" t="n">
        <v>0</v>
      </c>
      <c r="Y8190" t="inlineStr">
        <is>
          <t>0</t>
        </is>
      </c>
      <c r="AF8190" t="n">
        <v>0</v>
      </c>
      <c r="AG8190" t="inlineStr">
        <is>
          <t>0</t>
        </is>
      </c>
      <c r="AN8190" t="n">
        <v>1</v>
      </c>
      <c r="AO8190" t="inlineStr">
        <is>
          <t>1</t>
        </is>
      </c>
      <c r="AP8190" t="inlineStr">
        <is>
          <t>保胃</t>
        </is>
      </c>
      <c r="AQ8190" t="n">
        <v>0</v>
      </c>
      <c r="AR8190" t="inlineStr">
        <is>
          <t>0</t>
        </is>
      </c>
    </row>
    <row r="8191">
      <c r="A8191" t="inlineStr"/>
      <c r="C8191" t="inlineStr">
        <is>
          <t>1781002</t>
        </is>
      </c>
      <c r="D8191" t="inlineStr">
        <is>
          <t>沧州市人民医院</t>
        </is>
      </c>
      <c r="E8191" t="inlineStr">
        <is>
          <t>178</t>
        </is>
      </c>
      <c r="F8191" t="inlineStr">
        <is>
          <t>不良事件/合并治疗</t>
        </is>
      </c>
      <c r="G8191" t="n">
        <v>0</v>
      </c>
      <c r="H8191" t="inlineStr">
        <is>
          <t>既往及合并用药</t>
        </is>
      </c>
      <c r="I8191" t="n">
        <v>0</v>
      </c>
      <c r="K8191" t="n">
        <v>76</v>
      </c>
      <c r="L8191" s="2" t="n">
        <v>44393.31588561343</v>
      </c>
      <c r="M8191" t="inlineStr">
        <is>
          <t>是</t>
        </is>
      </c>
      <c r="N8191" t="inlineStr">
        <is>
          <t>异甘草酸镁注射液</t>
        </is>
      </c>
      <c r="O8191" s="2" t="n">
        <v>44335</v>
      </c>
      <c r="P8191" t="inlineStr">
        <is>
          <t>19/May/2021</t>
        </is>
      </c>
      <c r="Q8191" t="inlineStr">
        <is>
          <t>否</t>
        </is>
      </c>
      <c r="R8191" s="2" t="n">
        <v>44341</v>
      </c>
      <c r="S8191" t="inlineStr">
        <is>
          <t>25/May/2021</t>
        </is>
      </c>
      <c r="T8191" t="inlineStr">
        <is>
          <t>200</t>
        </is>
      </c>
      <c r="U8191" t="inlineStr">
        <is>
          <t>毫克</t>
        </is>
      </c>
      <c r="V8191" t="inlineStr">
        <is>
          <t>每天</t>
        </is>
      </c>
      <c r="W8191" t="inlineStr">
        <is>
          <t>静脉</t>
        </is>
      </c>
      <c r="X8191" t="n">
        <v>0</v>
      </c>
      <c r="Y8191" t="inlineStr">
        <is>
          <t>0</t>
        </is>
      </c>
      <c r="AF8191" t="n">
        <v>0</v>
      </c>
      <c r="AG8191" t="inlineStr">
        <is>
          <t>0</t>
        </is>
      </c>
      <c r="AN8191" t="n">
        <v>1</v>
      </c>
      <c r="AO8191" t="inlineStr">
        <is>
          <t>1</t>
        </is>
      </c>
      <c r="AP8191" t="inlineStr">
        <is>
          <t>保肝</t>
        </is>
      </c>
      <c r="AQ8191" t="n">
        <v>0</v>
      </c>
      <c r="AR8191" t="inlineStr">
        <is>
          <t>0</t>
        </is>
      </c>
    </row>
    <row r="8192">
      <c r="C8192" t="inlineStr">
        <is>
          <t>1781002</t>
        </is>
      </c>
      <c r="D8192" t="inlineStr">
        <is>
          <t>沧州市人民医院</t>
        </is>
      </c>
      <c r="E8192" t="inlineStr">
        <is>
          <t>178</t>
        </is>
      </c>
      <c r="F8192" t="inlineStr">
        <is>
          <t>不良事件/合并治疗</t>
        </is>
      </c>
      <c r="G8192" t="n">
        <v>0</v>
      </c>
      <c r="H8192" t="inlineStr">
        <is>
          <t>既往及合并用药</t>
        </is>
      </c>
      <c r="I8192" t="n">
        <v>0</v>
      </c>
      <c r="K8192" t="n">
        <v>77</v>
      </c>
      <c r="L8192" s="2" t="n">
        <v>44393.31588561343</v>
      </c>
      <c r="M8192" t="inlineStr">
        <is>
          <t>是</t>
        </is>
      </c>
      <c r="N8192" t="inlineStr">
        <is>
          <t>注射液盐酸托烷司琼</t>
        </is>
      </c>
      <c r="O8192" s="2" t="n">
        <v>44337</v>
      </c>
      <c r="P8192" t="inlineStr">
        <is>
          <t>21/May/2021</t>
        </is>
      </c>
      <c r="Q8192" t="inlineStr">
        <is>
          <t>否</t>
        </is>
      </c>
      <c r="R8192" s="2" t="n">
        <v>44341</v>
      </c>
      <c r="S8192" t="inlineStr">
        <is>
          <t>25/May/2021</t>
        </is>
      </c>
      <c r="T8192" t="inlineStr">
        <is>
          <t>5</t>
        </is>
      </c>
      <c r="U8192" t="inlineStr">
        <is>
          <t>毫克</t>
        </is>
      </c>
      <c r="V8192" t="inlineStr">
        <is>
          <t>每天</t>
        </is>
      </c>
      <c r="W8192" t="inlineStr">
        <is>
          <t>静脉</t>
        </is>
      </c>
      <c r="X8192" t="n">
        <v>1</v>
      </c>
      <c r="Y8192" t="inlineStr">
        <is>
          <t>1</t>
        </is>
      </c>
      <c r="Z8192" t="inlineStr">
        <is>
          <t>009 - 恶心 - 21/MAY/2021</t>
        </is>
      </c>
      <c r="AA8192" t="inlineStr">
        <is>
          <t>013 - 呕吐 - 21/MAY/2021</t>
        </is>
      </c>
      <c r="AB8192" t="inlineStr">
        <is>
          <t>014 - 吞咽困难 - 21/MAY/2021</t>
        </is>
      </c>
      <c r="AF8192" t="n">
        <v>0</v>
      </c>
      <c r="AG8192" t="inlineStr">
        <is>
          <t>0</t>
        </is>
      </c>
      <c r="AN8192" t="n">
        <v>0</v>
      </c>
      <c r="AO8192" t="inlineStr">
        <is>
          <t>0</t>
        </is>
      </c>
      <c r="AQ8192" t="n">
        <v>0</v>
      </c>
      <c r="AR8192" t="inlineStr">
        <is>
          <t>0</t>
        </is>
      </c>
    </row>
    <row r="8193">
      <c r="A8193" t="inlineStr"/>
      <c r="C8193" t="inlineStr">
        <is>
          <t>1781002</t>
        </is>
      </c>
      <c r="D8193" t="inlineStr">
        <is>
          <t>沧州市人民医院</t>
        </is>
      </c>
      <c r="E8193" t="inlineStr">
        <is>
          <t>178</t>
        </is>
      </c>
      <c r="F8193" t="inlineStr">
        <is>
          <t>不良事件/合并治疗</t>
        </is>
      </c>
      <c r="G8193" t="n">
        <v>0</v>
      </c>
      <c r="H8193" t="inlineStr">
        <is>
          <t>既往及合并用药</t>
        </is>
      </c>
      <c r="I8193" t="n">
        <v>0</v>
      </c>
      <c r="K8193" t="n">
        <v>78</v>
      </c>
      <c r="L8193" s="2" t="n">
        <v>44393.31588561343</v>
      </c>
      <c r="M8193" t="inlineStr">
        <is>
          <t>是</t>
        </is>
      </c>
      <c r="N8193" t="inlineStr">
        <is>
          <t>盐酸格拉司琼氯化钠注射液</t>
        </is>
      </c>
      <c r="O8193" s="2" t="n">
        <v>44337</v>
      </c>
      <c r="P8193" t="inlineStr">
        <is>
          <t>21/May/2021</t>
        </is>
      </c>
      <c r="Q8193" t="inlineStr">
        <is>
          <t>否</t>
        </is>
      </c>
      <c r="R8193" s="2" t="n">
        <v>44341</v>
      </c>
      <c r="S8193" t="inlineStr">
        <is>
          <t>25/May/2021</t>
        </is>
      </c>
      <c r="T8193" t="inlineStr">
        <is>
          <t>50</t>
        </is>
      </c>
      <c r="U8193" t="inlineStr">
        <is>
          <t>毫升</t>
        </is>
      </c>
      <c r="V8193" t="inlineStr">
        <is>
          <t>每天</t>
        </is>
      </c>
      <c r="W8193" t="inlineStr">
        <is>
          <t>静脉</t>
        </is>
      </c>
      <c r="X8193" t="n">
        <v>1</v>
      </c>
      <c r="Y8193" t="inlineStr">
        <is>
          <t>1</t>
        </is>
      </c>
      <c r="Z8193" t="inlineStr">
        <is>
          <t>009 - 恶心 - 21/MAY/2021</t>
        </is>
      </c>
      <c r="AA8193" t="inlineStr">
        <is>
          <t>013 - 呕吐 - 21/MAY/2021</t>
        </is>
      </c>
      <c r="AB8193" t="inlineStr">
        <is>
          <t>014 - 吞咽困难 - 21/MAY/2021</t>
        </is>
      </c>
      <c r="AF8193" t="n">
        <v>0</v>
      </c>
      <c r="AG8193" t="inlineStr">
        <is>
          <t>0</t>
        </is>
      </c>
      <c r="AN8193" t="n">
        <v>0</v>
      </c>
      <c r="AO8193" t="inlineStr">
        <is>
          <t>0</t>
        </is>
      </c>
      <c r="AQ8193" t="n">
        <v>0</v>
      </c>
      <c r="AR8193" t="inlineStr">
        <is>
          <t>0</t>
        </is>
      </c>
    </row>
    <row r="8194">
      <c r="C8194" t="inlineStr">
        <is>
          <t>1781002</t>
        </is>
      </c>
      <c r="D8194" t="inlineStr">
        <is>
          <t>沧州市人民医院</t>
        </is>
      </c>
      <c r="E8194" t="inlineStr">
        <is>
          <t>178</t>
        </is>
      </c>
      <c r="F8194" t="inlineStr">
        <is>
          <t>不良事件/合并治疗</t>
        </is>
      </c>
      <c r="G8194" t="n">
        <v>0</v>
      </c>
      <c r="H8194" t="inlineStr">
        <is>
          <t>既往及合并用药</t>
        </is>
      </c>
      <c r="I8194" t="n">
        <v>0</v>
      </c>
      <c r="K8194" t="n">
        <v>79</v>
      </c>
      <c r="L8194" s="2" t="n">
        <v>44393.31588561343</v>
      </c>
      <c r="M8194" t="inlineStr">
        <is>
          <t>是</t>
        </is>
      </c>
      <c r="N8194" t="inlineStr">
        <is>
          <t>奥氮平片</t>
        </is>
      </c>
      <c r="O8194" s="2" t="n">
        <v>44337</v>
      </c>
      <c r="P8194" t="inlineStr">
        <is>
          <t>21/May/2021</t>
        </is>
      </c>
      <c r="Q8194" t="inlineStr">
        <is>
          <t>否</t>
        </is>
      </c>
      <c r="R8194" s="2" t="n">
        <v>44341</v>
      </c>
      <c r="S8194" t="inlineStr">
        <is>
          <t>25/May/2021</t>
        </is>
      </c>
      <c r="T8194" t="inlineStr">
        <is>
          <t>2.5</t>
        </is>
      </c>
      <c r="U8194" t="inlineStr">
        <is>
          <t>毫克</t>
        </is>
      </c>
      <c r="V8194" t="inlineStr">
        <is>
          <t>Qn</t>
        </is>
      </c>
      <c r="W8194" t="inlineStr">
        <is>
          <t>口服</t>
        </is>
      </c>
      <c r="X8194" t="n">
        <v>1</v>
      </c>
      <c r="Y8194" t="inlineStr">
        <is>
          <t>1</t>
        </is>
      </c>
      <c r="Z8194" t="inlineStr">
        <is>
          <t>009 - 恶心 - 21/MAY/2021</t>
        </is>
      </c>
      <c r="AA8194" t="inlineStr">
        <is>
          <t>013 - 呕吐 - 21/MAY/2021</t>
        </is>
      </c>
      <c r="AB8194" t="inlineStr">
        <is>
          <t>014 - 吞咽困难 - 21/MAY/2021</t>
        </is>
      </c>
      <c r="AF8194" t="n">
        <v>0</v>
      </c>
      <c r="AG8194" t="inlineStr">
        <is>
          <t>0</t>
        </is>
      </c>
      <c r="AN8194" t="n">
        <v>0</v>
      </c>
      <c r="AO8194" t="inlineStr">
        <is>
          <t>0</t>
        </is>
      </c>
      <c r="AQ8194" t="n">
        <v>0</v>
      </c>
      <c r="AR8194" t="inlineStr">
        <is>
          <t>0</t>
        </is>
      </c>
    </row>
    <row r="8195">
      <c r="A8195" t="inlineStr"/>
      <c r="C8195" t="inlineStr">
        <is>
          <t>1781002</t>
        </is>
      </c>
      <c r="D8195" t="inlineStr">
        <is>
          <t>沧州市人民医院</t>
        </is>
      </c>
      <c r="E8195" t="inlineStr">
        <is>
          <t>178</t>
        </is>
      </c>
      <c r="F8195" t="inlineStr">
        <is>
          <t>不良事件/合并治疗</t>
        </is>
      </c>
      <c r="G8195" t="n">
        <v>0</v>
      </c>
      <c r="H8195" t="inlineStr">
        <is>
          <t>既往及合并用药</t>
        </is>
      </c>
      <c r="I8195" t="n">
        <v>0</v>
      </c>
      <c r="K8195" t="n">
        <v>80</v>
      </c>
      <c r="L8195" s="2" t="n">
        <v>44393.31588561343</v>
      </c>
      <c r="M8195" t="inlineStr">
        <is>
          <t>是</t>
        </is>
      </c>
      <c r="N8195" t="inlineStr">
        <is>
          <t>盐酸昂丹司琼片</t>
        </is>
      </c>
      <c r="O8195" s="2" t="n">
        <v>44316</v>
      </c>
      <c r="P8195" t="inlineStr">
        <is>
          <t>30/Apr/2021</t>
        </is>
      </c>
      <c r="Q8195" t="inlineStr">
        <is>
          <t>否</t>
        </is>
      </c>
      <c r="R8195" s="2" t="n">
        <v>44318</v>
      </c>
      <c r="S8195" t="inlineStr">
        <is>
          <t>2/May/2021</t>
        </is>
      </c>
      <c r="T8195" t="inlineStr">
        <is>
          <t>2</t>
        </is>
      </c>
      <c r="U8195" t="inlineStr">
        <is>
          <t>片</t>
        </is>
      </c>
      <c r="V8195" t="inlineStr">
        <is>
          <t>Q12h</t>
        </is>
      </c>
      <c r="W8195" t="inlineStr">
        <is>
          <t>口服</t>
        </is>
      </c>
      <c r="X8195" t="n">
        <v>1</v>
      </c>
      <c r="Y8195" t="inlineStr">
        <is>
          <t>1</t>
        </is>
      </c>
      <c r="Z8195" t="inlineStr">
        <is>
          <t>010 - 恶心 - 30/APR/2021</t>
        </is>
      </c>
      <c r="AA8195" t="inlineStr">
        <is>
          <t>011 - 呕吐 - 30/APR/2021</t>
        </is>
      </c>
      <c r="AB8195" t="inlineStr">
        <is>
          <t>012 - 吞咽困难 - 30/APR/2021</t>
        </is>
      </c>
      <c r="AF8195" t="n">
        <v>0</v>
      </c>
      <c r="AG8195" t="inlineStr">
        <is>
          <t>0</t>
        </is>
      </c>
      <c r="AN8195" t="n">
        <v>0</v>
      </c>
      <c r="AO8195" t="inlineStr">
        <is>
          <t>0</t>
        </is>
      </c>
      <c r="AQ8195" t="n">
        <v>0</v>
      </c>
      <c r="AR8195" t="inlineStr">
        <is>
          <t>0</t>
        </is>
      </c>
    </row>
    <row r="8196">
      <c r="C8196" t="inlineStr">
        <is>
          <t>1781002</t>
        </is>
      </c>
      <c r="D8196" t="inlineStr">
        <is>
          <t>沧州市人民医院</t>
        </is>
      </c>
      <c r="E8196" t="inlineStr">
        <is>
          <t>178</t>
        </is>
      </c>
      <c r="F8196" t="inlineStr">
        <is>
          <t>不良事件/合并治疗</t>
        </is>
      </c>
      <c r="G8196" t="n">
        <v>0</v>
      </c>
      <c r="H8196" t="inlineStr">
        <is>
          <t>既往及合并用药</t>
        </is>
      </c>
      <c r="I8196" t="n">
        <v>0</v>
      </c>
      <c r="K8196" t="n">
        <v>81</v>
      </c>
      <c r="L8196" s="2" t="n">
        <v>44393.31588561343</v>
      </c>
      <c r="M8196" t="inlineStr">
        <is>
          <t>是</t>
        </is>
      </c>
      <c r="N8196" t="inlineStr">
        <is>
          <t>盐酸甲氧氯普胺注射液</t>
        </is>
      </c>
      <c r="O8196" s="2" t="n">
        <v>44318</v>
      </c>
      <c r="P8196" t="inlineStr">
        <is>
          <t>2/May/2021</t>
        </is>
      </c>
      <c r="Q8196" t="inlineStr">
        <is>
          <t>否</t>
        </is>
      </c>
      <c r="R8196" s="2" t="n">
        <v>44318</v>
      </c>
      <c r="S8196" t="inlineStr">
        <is>
          <t>2/May/2021</t>
        </is>
      </c>
      <c r="T8196" t="inlineStr">
        <is>
          <t>10</t>
        </is>
      </c>
      <c r="U8196" t="inlineStr">
        <is>
          <t>毫克</t>
        </is>
      </c>
      <c r="V8196" t="inlineStr">
        <is>
          <t>一次</t>
        </is>
      </c>
      <c r="W8196" t="inlineStr">
        <is>
          <t>肌肉</t>
        </is>
      </c>
      <c r="X8196" t="n">
        <v>1</v>
      </c>
      <c r="Y8196" t="inlineStr">
        <is>
          <t>1</t>
        </is>
      </c>
      <c r="Z8196" t="inlineStr">
        <is>
          <t>010 - 恶心 - 30/APR/2021</t>
        </is>
      </c>
      <c r="AA8196" t="inlineStr">
        <is>
          <t>011 - 呕吐 - 30/APR/2021</t>
        </is>
      </c>
      <c r="AB8196" t="inlineStr">
        <is>
          <t>012 - 吞咽困难 - 30/APR/2021</t>
        </is>
      </c>
      <c r="AF8196" t="n">
        <v>0</v>
      </c>
      <c r="AG8196" t="inlineStr">
        <is>
          <t>0</t>
        </is>
      </c>
      <c r="AN8196" t="n">
        <v>0</v>
      </c>
      <c r="AO8196" t="inlineStr">
        <is>
          <t>0</t>
        </is>
      </c>
      <c r="AQ8196" t="n">
        <v>0</v>
      </c>
      <c r="AR8196" t="inlineStr">
        <is>
          <t>0</t>
        </is>
      </c>
    </row>
    <row r="8197">
      <c r="C8197" t="inlineStr">
        <is>
          <t>1781002</t>
        </is>
      </c>
      <c r="D8197" t="inlineStr">
        <is>
          <t>沧州市人民医院</t>
        </is>
      </c>
      <c r="E8197" t="inlineStr">
        <is>
          <t>178</t>
        </is>
      </c>
      <c r="F8197" t="inlineStr">
        <is>
          <t>不良事件/合并治疗</t>
        </is>
      </c>
      <c r="G8197" t="n">
        <v>0</v>
      </c>
      <c r="H8197" t="inlineStr">
        <is>
          <t>既往及合并用药</t>
        </is>
      </c>
      <c r="I8197" t="n">
        <v>0</v>
      </c>
      <c r="K8197" t="n">
        <v>82</v>
      </c>
      <c r="L8197" s="2" t="n">
        <v>44393.31588561343</v>
      </c>
      <c r="M8197" t="inlineStr">
        <is>
          <t>是</t>
        </is>
      </c>
      <c r="N8197" t="inlineStr">
        <is>
          <t>盐酸甲氧氯普胺注射液</t>
        </is>
      </c>
      <c r="O8197" s="2" t="n">
        <v>44319</v>
      </c>
      <c r="P8197" t="inlineStr">
        <is>
          <t>3/May/2021</t>
        </is>
      </c>
      <c r="Q8197" t="inlineStr">
        <is>
          <t>否</t>
        </is>
      </c>
      <c r="R8197" s="2" t="n">
        <v>44319</v>
      </c>
      <c r="S8197" t="inlineStr">
        <is>
          <t>3/May/2021</t>
        </is>
      </c>
      <c r="T8197" t="inlineStr">
        <is>
          <t>10</t>
        </is>
      </c>
      <c r="U8197" t="inlineStr">
        <is>
          <t>毫克</t>
        </is>
      </c>
      <c r="V8197" t="inlineStr">
        <is>
          <t>一次</t>
        </is>
      </c>
      <c r="W8197" t="inlineStr">
        <is>
          <t>静脉</t>
        </is>
      </c>
      <c r="X8197" t="n">
        <v>1</v>
      </c>
      <c r="Y8197" t="inlineStr">
        <is>
          <t>1</t>
        </is>
      </c>
      <c r="Z8197" t="inlineStr">
        <is>
          <t>010 - 恶心 - 30/APR/2021</t>
        </is>
      </c>
      <c r="AA8197" t="inlineStr">
        <is>
          <t>011 - 呕吐 - 30/APR/2021</t>
        </is>
      </c>
      <c r="AB8197" t="inlineStr">
        <is>
          <t>012 - 吞咽困难 - 30/APR/2021</t>
        </is>
      </c>
      <c r="AF8197" t="n">
        <v>0</v>
      </c>
      <c r="AG8197" t="inlineStr">
        <is>
          <t>0</t>
        </is>
      </c>
      <c r="AN8197" t="n">
        <v>0</v>
      </c>
      <c r="AO8197" t="inlineStr">
        <is>
          <t>0</t>
        </is>
      </c>
      <c r="AQ8197" t="n">
        <v>0</v>
      </c>
      <c r="AR8197" t="inlineStr">
        <is>
          <t>0</t>
        </is>
      </c>
    </row>
    <row r="8198">
      <c r="A8198" t="inlineStr"/>
      <c r="C8198" t="inlineStr">
        <is>
          <t>1781002</t>
        </is>
      </c>
      <c r="D8198" t="inlineStr">
        <is>
          <t>沧州市人民医院</t>
        </is>
      </c>
      <c r="E8198" t="inlineStr">
        <is>
          <t>178</t>
        </is>
      </c>
      <c r="F8198" t="inlineStr">
        <is>
          <t>不良事件/合并治疗</t>
        </is>
      </c>
      <c r="G8198" t="n">
        <v>0</v>
      </c>
      <c r="H8198" t="inlineStr">
        <is>
          <t>既往及合并用药</t>
        </is>
      </c>
      <c r="I8198" t="n">
        <v>0</v>
      </c>
      <c r="K8198" t="n">
        <v>83</v>
      </c>
      <c r="L8198" s="2" t="n">
        <v>44447.13767450232</v>
      </c>
      <c r="M8198" t="inlineStr">
        <is>
          <t>是</t>
        </is>
      </c>
      <c r="N8198" t="inlineStr">
        <is>
          <t>注射液盐酸托烷司琼</t>
        </is>
      </c>
      <c r="O8198" s="2" t="n">
        <v>44316</v>
      </c>
      <c r="P8198" t="inlineStr">
        <is>
          <t>30/APR/2021</t>
        </is>
      </c>
      <c r="Q8198" t="inlineStr">
        <is>
          <t>否</t>
        </is>
      </c>
      <c r="R8198" s="2" t="n">
        <v>44322</v>
      </c>
      <c r="S8198" t="inlineStr">
        <is>
          <t>6/May/2021</t>
        </is>
      </c>
      <c r="T8198" t="inlineStr">
        <is>
          <t>5</t>
        </is>
      </c>
      <c r="U8198" t="inlineStr">
        <is>
          <t>毫克</t>
        </is>
      </c>
      <c r="V8198" t="inlineStr">
        <is>
          <t>每天</t>
        </is>
      </c>
      <c r="W8198" t="inlineStr">
        <is>
          <t>静脉</t>
        </is>
      </c>
      <c r="X8198" t="n">
        <v>1</v>
      </c>
      <c r="Y8198" t="inlineStr">
        <is>
          <t>1</t>
        </is>
      </c>
      <c r="Z8198" t="inlineStr">
        <is>
          <t>010 - 恶心 - 30/APR/2021</t>
        </is>
      </c>
      <c r="AA8198" t="inlineStr">
        <is>
          <t>011 - 呕吐 - 30/APR/2021</t>
        </is>
      </c>
      <c r="AB8198" t="inlineStr">
        <is>
          <t>012 - 吞咽困难 - 30/APR/2021</t>
        </is>
      </c>
      <c r="AF8198" t="n">
        <v>0</v>
      </c>
      <c r="AG8198" t="inlineStr">
        <is>
          <t>0</t>
        </is>
      </c>
      <c r="AN8198" t="n">
        <v>0</v>
      </c>
      <c r="AO8198" t="inlineStr">
        <is>
          <t>0</t>
        </is>
      </c>
      <c r="AQ8198" t="n">
        <v>0</v>
      </c>
      <c r="AR8198" t="inlineStr">
        <is>
          <t>0</t>
        </is>
      </c>
    </row>
    <row r="8199">
      <c r="A8199" t="inlineStr"/>
      <c r="C8199" t="inlineStr">
        <is>
          <t>1781002</t>
        </is>
      </c>
      <c r="D8199" t="inlineStr">
        <is>
          <t>沧州市人民医院</t>
        </is>
      </c>
      <c r="E8199" t="inlineStr">
        <is>
          <t>178</t>
        </is>
      </c>
      <c r="F8199" t="inlineStr">
        <is>
          <t>不良事件/合并治疗</t>
        </is>
      </c>
      <c r="G8199" t="n">
        <v>0</v>
      </c>
      <c r="H8199" t="inlineStr">
        <is>
          <t>既往及合并用药</t>
        </is>
      </c>
      <c r="I8199" t="n">
        <v>0</v>
      </c>
      <c r="K8199" t="n">
        <v>84</v>
      </c>
      <c r="L8199" s="2" t="n">
        <v>44447.13646793982</v>
      </c>
      <c r="M8199" t="inlineStr">
        <is>
          <t>是</t>
        </is>
      </c>
      <c r="N8199" t="inlineStr">
        <is>
          <t>盐酸格拉司琼氯化钠注射液</t>
        </is>
      </c>
      <c r="O8199" s="2" t="n">
        <v>44316</v>
      </c>
      <c r="P8199" t="inlineStr">
        <is>
          <t>30/APR/2021</t>
        </is>
      </c>
      <c r="Q8199" t="inlineStr">
        <is>
          <t>否</t>
        </is>
      </c>
      <c r="R8199" s="2" t="n">
        <v>44321</v>
      </c>
      <c r="S8199" t="inlineStr">
        <is>
          <t>5/May/2021</t>
        </is>
      </c>
      <c r="T8199" t="inlineStr">
        <is>
          <t>50</t>
        </is>
      </c>
      <c r="U8199" t="inlineStr">
        <is>
          <t>毫升</t>
        </is>
      </c>
      <c r="V8199" t="inlineStr">
        <is>
          <t>每天</t>
        </is>
      </c>
      <c r="W8199" t="inlineStr">
        <is>
          <t>静脉</t>
        </is>
      </c>
      <c r="X8199" t="n">
        <v>1</v>
      </c>
      <c r="Y8199" t="inlineStr">
        <is>
          <t>1</t>
        </is>
      </c>
      <c r="Z8199" t="inlineStr">
        <is>
          <t>010 - 恶心 - 30/APR/2021</t>
        </is>
      </c>
      <c r="AA8199" t="inlineStr">
        <is>
          <t>011 - 呕吐 - 30/APR/2021</t>
        </is>
      </c>
      <c r="AB8199" t="inlineStr">
        <is>
          <t>012 - 吞咽困难 - 30/APR/2021</t>
        </is>
      </c>
      <c r="AF8199" t="n">
        <v>0</v>
      </c>
      <c r="AG8199" t="inlineStr">
        <is>
          <t>0</t>
        </is>
      </c>
      <c r="AN8199" t="n">
        <v>0</v>
      </c>
      <c r="AO8199" t="inlineStr">
        <is>
          <t>0</t>
        </is>
      </c>
      <c r="AQ8199" t="n">
        <v>0</v>
      </c>
      <c r="AR8199" t="inlineStr">
        <is>
          <t>0</t>
        </is>
      </c>
    </row>
    <row r="8200">
      <c r="C8200" t="inlineStr">
        <is>
          <t>1781002</t>
        </is>
      </c>
      <c r="D8200" t="inlineStr">
        <is>
          <t>沧州市人民医院</t>
        </is>
      </c>
      <c r="E8200" t="inlineStr">
        <is>
          <t>178</t>
        </is>
      </c>
      <c r="F8200" t="inlineStr">
        <is>
          <t>不良事件/合并治疗</t>
        </is>
      </c>
      <c r="G8200" t="n">
        <v>0</v>
      </c>
      <c r="H8200" t="inlineStr">
        <is>
          <t>既往及合并用药</t>
        </is>
      </c>
      <c r="I8200" t="n">
        <v>0</v>
      </c>
      <c r="K8200" t="n">
        <v>85</v>
      </c>
      <c r="L8200" s="2" t="n">
        <v>44447.13639699074</v>
      </c>
      <c r="M8200" t="inlineStr">
        <is>
          <t>是</t>
        </is>
      </c>
      <c r="N8200" t="inlineStr">
        <is>
          <t>格列美脲片</t>
        </is>
      </c>
      <c r="O8200" s="2" t="n">
        <v>44314</v>
      </c>
      <c r="P8200" t="inlineStr">
        <is>
          <t>28/Apr/2021</t>
        </is>
      </c>
      <c r="Q8200" t="inlineStr">
        <is>
          <t>否</t>
        </is>
      </c>
      <c r="R8200" s="2" t="n">
        <v>44373</v>
      </c>
      <c r="S8200" t="inlineStr">
        <is>
          <t>26/JUN/2021</t>
        </is>
      </c>
      <c r="T8200" t="inlineStr">
        <is>
          <t>2</t>
        </is>
      </c>
      <c r="U8200" t="inlineStr">
        <is>
          <t>毫克</t>
        </is>
      </c>
      <c r="V8200" t="inlineStr">
        <is>
          <t>每天</t>
        </is>
      </c>
      <c r="W8200" t="inlineStr">
        <is>
          <t>口服</t>
        </is>
      </c>
      <c r="X8200" t="n">
        <v>0</v>
      </c>
      <c r="Y8200" t="inlineStr">
        <is>
          <t>0</t>
        </is>
      </c>
      <c r="AF8200" t="n">
        <v>1</v>
      </c>
      <c r="AG8200" t="inlineStr">
        <is>
          <t>1</t>
        </is>
      </c>
      <c r="AH8200" t="inlineStr">
        <is>
          <t>001 - II型糖尿病 - UN/UNK/2014</t>
        </is>
      </c>
      <c r="AN8200" t="n">
        <v>0</v>
      </c>
      <c r="AO8200" t="inlineStr">
        <is>
          <t>0</t>
        </is>
      </c>
      <c r="AQ8200" t="n">
        <v>0</v>
      </c>
      <c r="AR8200" t="inlineStr">
        <is>
          <t>0</t>
        </is>
      </c>
    </row>
    <row r="8201">
      <c r="A8201" t="inlineStr"/>
      <c r="C8201" t="inlineStr">
        <is>
          <t>1781002</t>
        </is>
      </c>
      <c r="D8201" t="inlineStr">
        <is>
          <t>沧州市人民医院</t>
        </is>
      </c>
      <c r="E8201" t="inlineStr">
        <is>
          <t>178</t>
        </is>
      </c>
      <c r="F8201" t="inlineStr">
        <is>
          <t>不良事件/合并治疗</t>
        </is>
      </c>
      <c r="G8201" t="n">
        <v>0</v>
      </c>
      <c r="H8201" t="inlineStr">
        <is>
          <t>既往及合并用药</t>
        </is>
      </c>
      <c r="I8201" t="n">
        <v>0</v>
      </c>
      <c r="K8201" t="n">
        <v>86</v>
      </c>
      <c r="L8201" s="2" t="n">
        <v>44393.31588561343</v>
      </c>
      <c r="M8201" t="inlineStr">
        <is>
          <t>是</t>
        </is>
      </c>
      <c r="N8201" t="inlineStr">
        <is>
          <t>阿卡波糖胶囊</t>
        </is>
      </c>
      <c r="O8201" s="2" t="n">
        <v>44314</v>
      </c>
      <c r="P8201" t="inlineStr">
        <is>
          <t>28/Apr/2021</t>
        </is>
      </c>
      <c r="Q8201" t="inlineStr">
        <is>
          <t>否</t>
        </is>
      </c>
      <c r="R8201" s="2" t="n">
        <v>44354</v>
      </c>
      <c r="S8201" t="inlineStr">
        <is>
          <t>7/JUN/2021</t>
        </is>
      </c>
      <c r="T8201" t="inlineStr">
        <is>
          <t>1</t>
        </is>
      </c>
      <c r="U8201" t="inlineStr">
        <is>
          <t>胶囊</t>
        </is>
      </c>
      <c r="V8201" t="inlineStr">
        <is>
          <t>每天三次</t>
        </is>
      </c>
      <c r="W8201" t="inlineStr">
        <is>
          <t>口服</t>
        </is>
      </c>
      <c r="X8201" t="n">
        <v>0</v>
      </c>
      <c r="Y8201" t="inlineStr">
        <is>
          <t>0</t>
        </is>
      </c>
      <c r="AF8201" t="n">
        <v>1</v>
      </c>
      <c r="AG8201" t="inlineStr">
        <is>
          <t>1</t>
        </is>
      </c>
      <c r="AH8201" t="inlineStr">
        <is>
          <t>001 - II型糖尿病 - UN/UNK/2014</t>
        </is>
      </c>
      <c r="AN8201" t="n">
        <v>0</v>
      </c>
      <c r="AO8201" t="inlineStr">
        <is>
          <t>0</t>
        </is>
      </c>
      <c r="AQ8201" t="n">
        <v>0</v>
      </c>
      <c r="AR8201" t="inlineStr">
        <is>
          <t>0</t>
        </is>
      </c>
    </row>
    <row r="8202">
      <c r="A8202" t="inlineStr"/>
      <c r="C8202" t="inlineStr">
        <is>
          <t>1781002</t>
        </is>
      </c>
      <c r="D8202" t="inlineStr">
        <is>
          <t>沧州市人民医院</t>
        </is>
      </c>
      <c r="E8202" t="inlineStr">
        <is>
          <t>178</t>
        </is>
      </c>
      <c r="F8202" t="inlineStr">
        <is>
          <t>不良事件/合并治疗</t>
        </is>
      </c>
      <c r="G8202" t="n">
        <v>0</v>
      </c>
      <c r="H8202" t="inlineStr">
        <is>
          <t>既往及合并用药</t>
        </is>
      </c>
      <c r="I8202" t="n">
        <v>0</v>
      </c>
      <c r="K8202" t="n">
        <v>87</v>
      </c>
      <c r="L8202" s="2" t="n">
        <v>44393.31588561343</v>
      </c>
      <c r="M8202" t="inlineStr">
        <is>
          <t>是</t>
        </is>
      </c>
      <c r="N8202" t="inlineStr">
        <is>
          <t>开塞露</t>
        </is>
      </c>
      <c r="O8202" s="2" t="n">
        <v>44314</v>
      </c>
      <c r="P8202" t="inlineStr">
        <is>
          <t>28/Apr/2021</t>
        </is>
      </c>
      <c r="Q8202" t="inlineStr">
        <is>
          <t>否</t>
        </is>
      </c>
      <c r="R8202" s="2" t="n">
        <v>44314</v>
      </c>
      <c r="S8202" t="inlineStr">
        <is>
          <t>28/Apr/2021</t>
        </is>
      </c>
      <c r="T8202" t="inlineStr">
        <is>
          <t>2</t>
        </is>
      </c>
      <c r="U8202" t="inlineStr">
        <is>
          <t>支</t>
        </is>
      </c>
      <c r="V8202" t="inlineStr">
        <is>
          <t>一次</t>
        </is>
      </c>
      <c r="W8202" t="inlineStr">
        <is>
          <t>直肠</t>
        </is>
      </c>
      <c r="X8202" t="n">
        <v>1</v>
      </c>
      <c r="Y8202" t="inlineStr">
        <is>
          <t>1</t>
        </is>
      </c>
      <c r="Z8202" t="inlineStr">
        <is>
          <t>006 - 便秘 - 10/APR/2021</t>
        </is>
      </c>
      <c r="AF8202" t="n">
        <v>0</v>
      </c>
      <c r="AG8202" t="inlineStr">
        <is>
          <t>0</t>
        </is>
      </c>
      <c r="AN8202" t="n">
        <v>0</v>
      </c>
      <c r="AO8202" t="inlineStr">
        <is>
          <t>0</t>
        </is>
      </c>
      <c r="AQ8202" t="n">
        <v>0</v>
      </c>
      <c r="AR8202" t="inlineStr">
        <is>
          <t>0</t>
        </is>
      </c>
    </row>
    <row r="8203">
      <c r="C8203" t="inlineStr">
        <is>
          <t>1781002</t>
        </is>
      </c>
      <c r="D8203" t="inlineStr">
        <is>
          <t>沧州市人民医院</t>
        </is>
      </c>
      <c r="E8203" t="inlineStr">
        <is>
          <t>178</t>
        </is>
      </c>
      <c r="F8203" t="inlineStr">
        <is>
          <t>不良事件/合并治疗</t>
        </is>
      </c>
      <c r="G8203" t="n">
        <v>0</v>
      </c>
      <c r="H8203" t="inlineStr">
        <is>
          <t>既往及合并用药</t>
        </is>
      </c>
      <c r="I8203" t="n">
        <v>0</v>
      </c>
      <c r="K8203" t="n">
        <v>88</v>
      </c>
      <c r="L8203" s="2" t="n">
        <v>44393.31588561343</v>
      </c>
      <c r="M8203" t="inlineStr">
        <is>
          <t>是</t>
        </is>
      </c>
      <c r="N8203" t="inlineStr">
        <is>
          <t>新复方芦荟胶囊</t>
        </is>
      </c>
      <c r="O8203" s="2" t="n">
        <v>44314</v>
      </c>
      <c r="P8203" t="inlineStr">
        <is>
          <t>28/Apr/2021</t>
        </is>
      </c>
      <c r="Q8203" t="inlineStr">
        <is>
          <t>否</t>
        </is>
      </c>
      <c r="R8203" s="2" t="n">
        <v>44319</v>
      </c>
      <c r="S8203" t="inlineStr">
        <is>
          <t>3/MAY/2021</t>
        </is>
      </c>
      <c r="T8203" t="inlineStr">
        <is>
          <t>2</t>
        </is>
      </c>
      <c r="U8203" t="inlineStr">
        <is>
          <t>胶囊</t>
        </is>
      </c>
      <c r="V8203" t="inlineStr">
        <is>
          <t>每天二次</t>
        </is>
      </c>
      <c r="W8203" t="inlineStr">
        <is>
          <t>口服</t>
        </is>
      </c>
      <c r="X8203" t="n">
        <v>1</v>
      </c>
      <c r="Y8203" t="inlineStr">
        <is>
          <t>1</t>
        </is>
      </c>
      <c r="Z8203" t="inlineStr">
        <is>
          <t>006 - 便秘 - 10/APR/2021</t>
        </is>
      </c>
      <c r="AF8203" t="n">
        <v>0</v>
      </c>
      <c r="AG8203" t="inlineStr">
        <is>
          <t>0</t>
        </is>
      </c>
      <c r="AN8203" t="n">
        <v>0</v>
      </c>
      <c r="AO8203" t="inlineStr">
        <is>
          <t>0</t>
        </is>
      </c>
      <c r="AQ8203" t="n">
        <v>0</v>
      </c>
      <c r="AR8203" t="inlineStr">
        <is>
          <t>0</t>
        </is>
      </c>
    </row>
    <row r="8204">
      <c r="C8204" t="inlineStr">
        <is>
          <t>1781002</t>
        </is>
      </c>
      <c r="D8204" t="inlineStr">
        <is>
          <t>沧州市人民医院</t>
        </is>
      </c>
      <c r="E8204" t="inlineStr">
        <is>
          <t>178</t>
        </is>
      </c>
      <c r="F8204" t="inlineStr">
        <is>
          <t>不良事件/合并治疗</t>
        </is>
      </c>
      <c r="G8204" t="n">
        <v>0</v>
      </c>
      <c r="H8204" t="inlineStr">
        <is>
          <t>既往及合并用药</t>
        </is>
      </c>
      <c r="I8204" t="n">
        <v>0</v>
      </c>
      <c r="K8204" t="n">
        <v>89</v>
      </c>
      <c r="L8204" s="2" t="n">
        <v>44393.31588561343</v>
      </c>
      <c r="M8204" t="inlineStr">
        <is>
          <t>是</t>
        </is>
      </c>
      <c r="N8204" t="inlineStr">
        <is>
          <t>醋酸地塞米松片</t>
        </is>
      </c>
      <c r="O8204" s="2" t="n">
        <v>44315</v>
      </c>
      <c r="P8204" t="inlineStr">
        <is>
          <t>29/Apr/2021</t>
        </is>
      </c>
      <c r="Q8204" t="inlineStr">
        <is>
          <t>否</t>
        </is>
      </c>
      <c r="R8204" s="2" t="n">
        <v>44316</v>
      </c>
      <c r="S8204" t="inlineStr">
        <is>
          <t>30/Apr/2021</t>
        </is>
      </c>
      <c r="T8204" t="inlineStr">
        <is>
          <t>7.5</t>
        </is>
      </c>
      <c r="U8204" t="inlineStr">
        <is>
          <t>毫克</t>
        </is>
      </c>
      <c r="V8204" t="inlineStr">
        <is>
          <t>每天</t>
        </is>
      </c>
      <c r="W8204" t="inlineStr">
        <is>
          <t>口服</t>
        </is>
      </c>
      <c r="X8204" t="n">
        <v>0</v>
      </c>
      <c r="Y8204" t="inlineStr">
        <is>
          <t>0</t>
        </is>
      </c>
      <c r="AF8204" t="n">
        <v>0</v>
      </c>
      <c r="AG8204" t="inlineStr">
        <is>
          <t>0</t>
        </is>
      </c>
      <c r="AN8204" t="n">
        <v>1</v>
      </c>
      <c r="AO8204" t="inlineStr">
        <is>
          <t>1</t>
        </is>
      </c>
      <c r="AP8204" t="inlineStr">
        <is>
          <t>化疗前预处理</t>
        </is>
      </c>
      <c r="AQ8204" t="n">
        <v>0</v>
      </c>
      <c r="AR8204" t="inlineStr">
        <is>
          <t>0</t>
        </is>
      </c>
    </row>
    <row r="8205">
      <c r="C8205" t="inlineStr">
        <is>
          <t>1781002</t>
        </is>
      </c>
      <c r="D8205" t="inlineStr">
        <is>
          <t>沧州市人民医院</t>
        </is>
      </c>
      <c r="E8205" t="inlineStr">
        <is>
          <t>178</t>
        </is>
      </c>
      <c r="F8205" t="inlineStr">
        <is>
          <t>不良事件/合并治疗</t>
        </is>
      </c>
      <c r="G8205" t="n">
        <v>0</v>
      </c>
      <c r="H8205" t="inlineStr">
        <is>
          <t>既往及合并用药</t>
        </is>
      </c>
      <c r="I8205" t="n">
        <v>0</v>
      </c>
      <c r="K8205" t="n">
        <v>90</v>
      </c>
      <c r="L8205" s="2" t="n">
        <v>44393.31588561343</v>
      </c>
      <c r="M8205" t="inlineStr">
        <is>
          <t>是</t>
        </is>
      </c>
      <c r="N8205" t="inlineStr">
        <is>
          <t>注射用多索茶碱</t>
        </is>
      </c>
      <c r="O8205" s="2" t="n">
        <v>44316</v>
      </c>
      <c r="P8205" t="inlineStr">
        <is>
          <t>30/Apr/2021</t>
        </is>
      </c>
      <c r="Q8205" t="inlineStr">
        <is>
          <t>否</t>
        </is>
      </c>
      <c r="R8205" s="2" t="n">
        <v>44316</v>
      </c>
      <c r="S8205" t="inlineStr">
        <is>
          <t>30/Apr/2021</t>
        </is>
      </c>
      <c r="T8205" t="inlineStr">
        <is>
          <t>0.3</t>
        </is>
      </c>
      <c r="U8205" t="inlineStr">
        <is>
          <t>克</t>
        </is>
      </c>
      <c r="V8205" t="inlineStr">
        <is>
          <t>一次</t>
        </is>
      </c>
      <c r="W8205" t="inlineStr">
        <is>
          <t>静脉</t>
        </is>
      </c>
      <c r="X8205" t="n">
        <v>0</v>
      </c>
      <c r="Y8205" t="inlineStr">
        <is>
          <t>0</t>
        </is>
      </c>
      <c r="AF8205" t="n">
        <v>0</v>
      </c>
      <c r="AG8205" t="inlineStr">
        <is>
          <t>0</t>
        </is>
      </c>
      <c r="AN8205" t="n">
        <v>0</v>
      </c>
      <c r="AO8205" t="inlineStr">
        <is>
          <t>0</t>
        </is>
      </c>
      <c r="AQ8205" t="n">
        <v>1</v>
      </c>
      <c r="AR8205" t="inlineStr">
        <is>
          <t>1</t>
        </is>
      </c>
      <c r="AS8205" t="inlineStr">
        <is>
          <t>平喘</t>
        </is>
      </c>
    </row>
    <row r="8206">
      <c r="A8206" t="inlineStr"/>
      <c r="C8206" t="inlineStr">
        <is>
          <t>1781002</t>
        </is>
      </c>
      <c r="D8206" t="inlineStr">
        <is>
          <t>沧州市人民医院</t>
        </is>
      </c>
      <c r="E8206" t="inlineStr">
        <is>
          <t>178</t>
        </is>
      </c>
      <c r="F8206" t="inlineStr">
        <is>
          <t>不良事件/合并治疗</t>
        </is>
      </c>
      <c r="G8206" t="n">
        <v>0</v>
      </c>
      <c r="H8206" t="inlineStr">
        <is>
          <t>既往及合并用药</t>
        </is>
      </c>
      <c r="I8206" t="n">
        <v>0</v>
      </c>
      <c r="K8206" t="n">
        <v>91</v>
      </c>
      <c r="L8206" s="2" t="n">
        <v>44393.31588561343</v>
      </c>
      <c r="M8206" t="inlineStr">
        <is>
          <t>是</t>
        </is>
      </c>
      <c r="N8206" t="inlineStr">
        <is>
          <t>盐酸苯海拉明注射液</t>
        </is>
      </c>
      <c r="O8206" s="2" t="n">
        <v>44316</v>
      </c>
      <c r="P8206" t="inlineStr">
        <is>
          <t>30/Apr/2021</t>
        </is>
      </c>
      <c r="Q8206" t="inlineStr">
        <is>
          <t>否</t>
        </is>
      </c>
      <c r="R8206" s="2" t="n">
        <v>44316</v>
      </c>
      <c r="S8206" t="inlineStr">
        <is>
          <t>30/Apr/2021</t>
        </is>
      </c>
      <c r="T8206" t="inlineStr">
        <is>
          <t>50</t>
        </is>
      </c>
      <c r="U8206" t="inlineStr">
        <is>
          <t>毫克</t>
        </is>
      </c>
      <c r="V8206" t="inlineStr">
        <is>
          <t>一次</t>
        </is>
      </c>
      <c r="W8206" t="inlineStr">
        <is>
          <t>肌肉</t>
        </is>
      </c>
      <c r="X8206" t="n">
        <v>0</v>
      </c>
      <c r="Y8206" t="inlineStr">
        <is>
          <t>0</t>
        </is>
      </c>
      <c r="AF8206" t="n">
        <v>0</v>
      </c>
      <c r="AG8206" t="inlineStr">
        <is>
          <t>0</t>
        </is>
      </c>
      <c r="AN8206" t="n">
        <v>1</v>
      </c>
      <c r="AO8206" t="inlineStr">
        <is>
          <t>1</t>
        </is>
      </c>
      <c r="AP8206" t="inlineStr">
        <is>
          <t>化疗前预处理</t>
        </is>
      </c>
      <c r="AQ8206" t="n">
        <v>0</v>
      </c>
      <c r="AR8206" t="inlineStr">
        <is>
          <t>0</t>
        </is>
      </c>
    </row>
    <row r="8207">
      <c r="A8207" t="inlineStr"/>
      <c r="C8207" t="inlineStr">
        <is>
          <t>1781002</t>
        </is>
      </c>
      <c r="D8207" t="inlineStr">
        <is>
          <t>沧州市人民医院</t>
        </is>
      </c>
      <c r="E8207" t="inlineStr">
        <is>
          <t>178</t>
        </is>
      </c>
      <c r="F8207" t="inlineStr">
        <is>
          <t>不良事件/合并治疗</t>
        </is>
      </c>
      <c r="G8207" t="n">
        <v>0</v>
      </c>
      <c r="H8207" t="inlineStr">
        <is>
          <t>既往及合并用药</t>
        </is>
      </c>
      <c r="I8207" t="n">
        <v>0</v>
      </c>
      <c r="K8207" t="n">
        <v>92</v>
      </c>
      <c r="L8207" s="2" t="n">
        <v>44393.31588561343</v>
      </c>
      <c r="M8207" t="inlineStr">
        <is>
          <t>是</t>
        </is>
      </c>
      <c r="N8207" t="inlineStr">
        <is>
          <t>西咪替丁注射液</t>
        </is>
      </c>
      <c r="O8207" s="2" t="n">
        <v>44316</v>
      </c>
      <c r="P8207" t="inlineStr">
        <is>
          <t>30/Apr/2021</t>
        </is>
      </c>
      <c r="Q8207" t="inlineStr">
        <is>
          <t>否</t>
        </is>
      </c>
      <c r="R8207" s="2" t="n">
        <v>44316</v>
      </c>
      <c r="S8207" t="inlineStr">
        <is>
          <t>30/Apr/2021</t>
        </is>
      </c>
      <c r="T8207" t="inlineStr">
        <is>
          <t>0.3</t>
        </is>
      </c>
      <c r="U8207" t="inlineStr">
        <is>
          <t>克</t>
        </is>
      </c>
      <c r="V8207" t="inlineStr">
        <is>
          <t>一次</t>
        </is>
      </c>
      <c r="W8207" t="inlineStr">
        <is>
          <t>静脉</t>
        </is>
      </c>
      <c r="X8207" t="n">
        <v>0</v>
      </c>
      <c r="Y8207" t="inlineStr">
        <is>
          <t>0</t>
        </is>
      </c>
      <c r="AF8207" t="n">
        <v>0</v>
      </c>
      <c r="AG8207" t="inlineStr">
        <is>
          <t>0</t>
        </is>
      </c>
      <c r="AN8207" t="n">
        <v>1</v>
      </c>
      <c r="AO8207" t="inlineStr">
        <is>
          <t>1</t>
        </is>
      </c>
      <c r="AP8207" t="inlineStr">
        <is>
          <t>化疗前预处理</t>
        </is>
      </c>
      <c r="AQ8207" t="n">
        <v>0</v>
      </c>
      <c r="AR8207" t="inlineStr">
        <is>
          <t>0</t>
        </is>
      </c>
    </row>
    <row r="8208">
      <c r="A8208" t="inlineStr"/>
      <c r="C8208" t="inlineStr">
        <is>
          <t>1781002</t>
        </is>
      </c>
      <c r="D8208" t="inlineStr">
        <is>
          <t>沧州市人民医院</t>
        </is>
      </c>
      <c r="E8208" t="inlineStr">
        <is>
          <t>178</t>
        </is>
      </c>
      <c r="F8208" t="inlineStr">
        <is>
          <t>不良事件/合并治疗</t>
        </is>
      </c>
      <c r="G8208" t="n">
        <v>0</v>
      </c>
      <c r="H8208" t="inlineStr">
        <is>
          <t>既往及合并用药</t>
        </is>
      </c>
      <c r="I8208" t="n">
        <v>0</v>
      </c>
      <c r="K8208" t="n">
        <v>93</v>
      </c>
      <c r="L8208" s="2" t="n">
        <v>44393.31588561343</v>
      </c>
      <c r="M8208" t="inlineStr">
        <is>
          <t>是</t>
        </is>
      </c>
      <c r="N8208" t="inlineStr">
        <is>
          <t>地塞米松磷酸钠注射液</t>
        </is>
      </c>
      <c r="O8208" s="2" t="n">
        <v>44316</v>
      </c>
      <c r="P8208" t="inlineStr">
        <is>
          <t>30/Apr/2021</t>
        </is>
      </c>
      <c r="Q8208" t="inlineStr">
        <is>
          <t>否</t>
        </is>
      </c>
      <c r="R8208" s="2" t="n">
        <v>44316</v>
      </c>
      <c r="S8208" t="inlineStr">
        <is>
          <t>30/Apr/2021</t>
        </is>
      </c>
      <c r="T8208" t="inlineStr">
        <is>
          <t>10</t>
        </is>
      </c>
      <c r="U8208" t="inlineStr">
        <is>
          <t>毫克</t>
        </is>
      </c>
      <c r="V8208" t="inlineStr">
        <is>
          <t>一次</t>
        </is>
      </c>
      <c r="W8208" t="inlineStr">
        <is>
          <t>静脉</t>
        </is>
      </c>
      <c r="X8208" t="n">
        <v>0</v>
      </c>
      <c r="Y8208" t="inlineStr">
        <is>
          <t>0</t>
        </is>
      </c>
      <c r="AF8208" t="n">
        <v>0</v>
      </c>
      <c r="AG8208" t="inlineStr">
        <is>
          <t>0</t>
        </is>
      </c>
      <c r="AN8208" t="n">
        <v>1</v>
      </c>
      <c r="AO8208" t="inlineStr">
        <is>
          <t>1</t>
        </is>
      </c>
      <c r="AP8208" t="inlineStr">
        <is>
          <t>化疗前预处理</t>
        </is>
      </c>
      <c r="AQ8208" t="n">
        <v>0</v>
      </c>
      <c r="AR8208" t="inlineStr">
        <is>
          <t>0</t>
        </is>
      </c>
    </row>
    <row r="8209">
      <c r="A8209" t="inlineStr"/>
      <c r="C8209" t="inlineStr">
        <is>
          <t>1781002</t>
        </is>
      </c>
      <c r="D8209" t="inlineStr">
        <is>
          <t>沧州市人民医院</t>
        </is>
      </c>
      <c r="E8209" t="inlineStr">
        <is>
          <t>178</t>
        </is>
      </c>
      <c r="F8209" t="inlineStr">
        <is>
          <t>不良事件/合并治疗</t>
        </is>
      </c>
      <c r="G8209" t="n">
        <v>0</v>
      </c>
      <c r="H8209" t="inlineStr">
        <is>
          <t>既往及合并用药</t>
        </is>
      </c>
      <c r="I8209" t="n">
        <v>0</v>
      </c>
      <c r="K8209" t="n">
        <v>94</v>
      </c>
      <c r="L8209" s="2" t="n">
        <v>44393.31588561343</v>
      </c>
      <c r="M8209" t="inlineStr">
        <is>
          <t>是</t>
        </is>
      </c>
      <c r="N8209" t="inlineStr">
        <is>
          <t>福沙匹坦</t>
        </is>
      </c>
      <c r="O8209" s="2" t="n">
        <v>44316</v>
      </c>
      <c r="P8209" t="inlineStr">
        <is>
          <t>30/Apr/2021</t>
        </is>
      </c>
      <c r="Q8209" t="inlineStr">
        <is>
          <t>否</t>
        </is>
      </c>
      <c r="R8209" s="2" t="n">
        <v>44316</v>
      </c>
      <c r="S8209" t="inlineStr">
        <is>
          <t>30/Apr/2021</t>
        </is>
      </c>
      <c r="T8209" t="inlineStr">
        <is>
          <t>0.15</t>
        </is>
      </c>
      <c r="U8209" t="inlineStr">
        <is>
          <t>克</t>
        </is>
      </c>
      <c r="V8209" t="inlineStr">
        <is>
          <t>一次</t>
        </is>
      </c>
      <c r="W8209" t="inlineStr">
        <is>
          <t>静脉</t>
        </is>
      </c>
      <c r="X8209" t="n">
        <v>0</v>
      </c>
      <c r="Y8209" t="inlineStr">
        <is>
          <t>0</t>
        </is>
      </c>
      <c r="AF8209" t="n">
        <v>0</v>
      </c>
      <c r="AG8209" t="inlineStr">
        <is>
          <t>0</t>
        </is>
      </c>
      <c r="AN8209" t="n">
        <v>1</v>
      </c>
      <c r="AO8209" t="inlineStr">
        <is>
          <t>1</t>
        </is>
      </c>
      <c r="AP8209" t="inlineStr">
        <is>
          <t>预防呕吐</t>
        </is>
      </c>
      <c r="AQ8209" t="n">
        <v>0</v>
      </c>
      <c r="AR8209" t="inlineStr">
        <is>
          <t>0</t>
        </is>
      </c>
    </row>
    <row r="8210">
      <c r="C8210" t="inlineStr">
        <is>
          <t>1781002</t>
        </is>
      </c>
      <c r="D8210" t="inlineStr">
        <is>
          <t>沧州市人民医院</t>
        </is>
      </c>
      <c r="E8210" t="inlineStr">
        <is>
          <t>178</t>
        </is>
      </c>
      <c r="F8210" t="inlineStr">
        <is>
          <t>不良事件/合并治疗</t>
        </is>
      </c>
      <c r="G8210" t="n">
        <v>0</v>
      </c>
      <c r="H8210" t="inlineStr">
        <is>
          <t>既往及合并用药</t>
        </is>
      </c>
      <c r="I8210" t="n">
        <v>0</v>
      </c>
      <c r="K8210" t="n">
        <v>95</v>
      </c>
      <c r="L8210" s="2" t="n">
        <v>44393.31588561343</v>
      </c>
      <c r="M8210" t="inlineStr">
        <is>
          <t>是</t>
        </is>
      </c>
      <c r="N8210" t="inlineStr">
        <is>
          <t>醋酸钠林格注射液</t>
        </is>
      </c>
      <c r="O8210" s="2" t="n">
        <v>44316</v>
      </c>
      <c r="P8210" t="inlineStr">
        <is>
          <t>30/Apr/2021</t>
        </is>
      </c>
      <c r="Q8210" t="inlineStr">
        <is>
          <t>否</t>
        </is>
      </c>
      <c r="R8210" s="2" t="n">
        <v>44316</v>
      </c>
      <c r="S8210" t="inlineStr">
        <is>
          <t>30/Apr/2021</t>
        </is>
      </c>
      <c r="T8210" t="inlineStr">
        <is>
          <t>500</t>
        </is>
      </c>
      <c r="U8210" t="inlineStr">
        <is>
          <t>毫升</t>
        </is>
      </c>
      <c r="V8210" t="inlineStr">
        <is>
          <t>一次</t>
        </is>
      </c>
      <c r="W8210" t="inlineStr">
        <is>
          <t>静脉</t>
        </is>
      </c>
      <c r="X8210" t="n">
        <v>0</v>
      </c>
      <c r="Y8210" t="inlineStr">
        <is>
          <t>0</t>
        </is>
      </c>
      <c r="AF8210" t="n">
        <v>0</v>
      </c>
      <c r="AG8210" t="inlineStr">
        <is>
          <t>0</t>
        </is>
      </c>
      <c r="AN8210" t="n">
        <v>0</v>
      </c>
      <c r="AO8210" t="inlineStr">
        <is>
          <t>0</t>
        </is>
      </c>
      <c r="AQ8210" t="n">
        <v>1</v>
      </c>
      <c r="AR8210" t="inlineStr">
        <is>
          <t>1</t>
        </is>
      </c>
      <c r="AS8210" t="inlineStr">
        <is>
          <t>补液</t>
        </is>
      </c>
    </row>
    <row r="8211">
      <c r="A8211" t="inlineStr"/>
      <c r="C8211" t="inlineStr">
        <is>
          <t>1781002</t>
        </is>
      </c>
      <c r="D8211" t="inlineStr">
        <is>
          <t>沧州市人民医院</t>
        </is>
      </c>
      <c r="E8211" t="inlineStr">
        <is>
          <t>178</t>
        </is>
      </c>
      <c r="F8211" t="inlineStr">
        <is>
          <t>不良事件/合并治疗</t>
        </is>
      </c>
      <c r="G8211" t="n">
        <v>0</v>
      </c>
      <c r="H8211" t="inlineStr">
        <is>
          <t>既往及合并用药</t>
        </is>
      </c>
      <c r="I8211" t="n">
        <v>0</v>
      </c>
      <c r="K8211" t="n">
        <v>96</v>
      </c>
      <c r="L8211" s="2" t="n">
        <v>44393.31588561343</v>
      </c>
      <c r="M8211" t="inlineStr">
        <is>
          <t>是</t>
        </is>
      </c>
      <c r="N8211" t="inlineStr">
        <is>
          <t>双歧杆菌三联活菌肠溶胶囊</t>
        </is>
      </c>
      <c r="O8211" s="2" t="n">
        <v>44317</v>
      </c>
      <c r="P8211" t="inlineStr">
        <is>
          <t>1/May/2021</t>
        </is>
      </c>
      <c r="Q8211" t="inlineStr">
        <is>
          <t>否</t>
        </is>
      </c>
      <c r="R8211" s="2" t="n">
        <v>44322</v>
      </c>
      <c r="S8211" t="inlineStr">
        <is>
          <t>6/MAY/2021</t>
        </is>
      </c>
      <c r="T8211" t="inlineStr">
        <is>
          <t>2</t>
        </is>
      </c>
      <c r="U8211" t="inlineStr">
        <is>
          <t>胶囊</t>
        </is>
      </c>
      <c r="V8211" t="inlineStr">
        <is>
          <t>每天二次</t>
        </is>
      </c>
      <c r="W8211" t="inlineStr">
        <is>
          <t>口服</t>
        </is>
      </c>
      <c r="X8211" t="n">
        <v>1</v>
      </c>
      <c r="Y8211" t="inlineStr">
        <is>
          <t>1</t>
        </is>
      </c>
      <c r="Z8211" t="inlineStr">
        <is>
          <t>006 - 便秘 - 10/APR/2021</t>
        </is>
      </c>
      <c r="AF8211" t="n">
        <v>0</v>
      </c>
      <c r="AG8211" t="inlineStr">
        <is>
          <t>0</t>
        </is>
      </c>
      <c r="AN8211" t="n">
        <v>0</v>
      </c>
      <c r="AO8211" t="inlineStr">
        <is>
          <t>0</t>
        </is>
      </c>
      <c r="AQ8211" t="n">
        <v>0</v>
      </c>
      <c r="AR8211" t="inlineStr">
        <is>
          <t>0</t>
        </is>
      </c>
    </row>
    <row r="8212">
      <c r="A8212" t="inlineStr"/>
      <c r="C8212" t="inlineStr">
        <is>
          <t>1781002</t>
        </is>
      </c>
      <c r="D8212" t="inlineStr">
        <is>
          <t>沧州市人民医院</t>
        </is>
      </c>
      <c r="E8212" t="inlineStr">
        <is>
          <t>178</t>
        </is>
      </c>
      <c r="F8212" t="inlineStr">
        <is>
          <t>不良事件/合并治疗</t>
        </is>
      </c>
      <c r="G8212" t="n">
        <v>0</v>
      </c>
      <c r="H8212" t="inlineStr">
        <is>
          <t>既往及合并用药</t>
        </is>
      </c>
      <c r="I8212" t="n">
        <v>0</v>
      </c>
      <c r="K8212" t="n">
        <v>97</v>
      </c>
      <c r="L8212" s="2" t="n">
        <v>44447.13767450232</v>
      </c>
      <c r="M8212" t="inlineStr">
        <is>
          <t>是</t>
        </is>
      </c>
      <c r="N8212" t="inlineStr">
        <is>
          <t>66.7%乳果糖口服溶液</t>
        </is>
      </c>
      <c r="O8212" s="2" t="n">
        <v>44317</v>
      </c>
      <c r="P8212" t="inlineStr">
        <is>
          <t>1/May/2021</t>
        </is>
      </c>
      <c r="Q8212" t="inlineStr">
        <is>
          <t>否</t>
        </is>
      </c>
      <c r="R8212" s="2" t="n">
        <v>44321</v>
      </c>
      <c r="S8212" t="inlineStr">
        <is>
          <t>5/May/2021</t>
        </is>
      </c>
      <c r="T8212" t="inlineStr">
        <is>
          <t>15</t>
        </is>
      </c>
      <c r="U8212" t="inlineStr">
        <is>
          <t>毫升</t>
        </is>
      </c>
      <c r="V8212" t="inlineStr">
        <is>
          <t>每天三次</t>
        </is>
      </c>
      <c r="W8212" t="inlineStr">
        <is>
          <t>口服</t>
        </is>
      </c>
      <c r="X8212" t="n">
        <v>1</v>
      </c>
      <c r="Y8212" t="inlineStr">
        <is>
          <t>1</t>
        </is>
      </c>
      <c r="Z8212" t="inlineStr">
        <is>
          <t>006 - 便秘 - 10/APR/2021</t>
        </is>
      </c>
      <c r="AF8212" t="n">
        <v>0</v>
      </c>
      <c r="AG8212" t="inlineStr">
        <is>
          <t>0</t>
        </is>
      </c>
      <c r="AN8212" t="n">
        <v>0</v>
      </c>
      <c r="AO8212" t="inlineStr">
        <is>
          <t>0</t>
        </is>
      </c>
      <c r="AQ8212" t="n">
        <v>0</v>
      </c>
      <c r="AR8212" t="inlineStr">
        <is>
          <t>0</t>
        </is>
      </c>
    </row>
    <row r="8213">
      <c r="A8213" t="inlineStr"/>
      <c r="C8213" t="inlineStr">
        <is>
          <t>1781002</t>
        </is>
      </c>
      <c r="D8213" t="inlineStr">
        <is>
          <t>沧州市人民医院</t>
        </is>
      </c>
      <c r="E8213" t="inlineStr">
        <is>
          <t>178</t>
        </is>
      </c>
      <c r="F8213" t="inlineStr">
        <is>
          <t>不良事件/合并治疗</t>
        </is>
      </c>
      <c r="G8213" t="n">
        <v>0</v>
      </c>
      <c r="H8213" t="inlineStr">
        <is>
          <t>既往及合并用药</t>
        </is>
      </c>
      <c r="I8213" t="n">
        <v>0</v>
      </c>
      <c r="K8213" t="n">
        <v>98</v>
      </c>
      <c r="L8213" s="2" t="n">
        <v>44393.31588561343</v>
      </c>
      <c r="M8213" t="inlineStr">
        <is>
          <t>是</t>
        </is>
      </c>
      <c r="N8213" t="inlineStr">
        <is>
          <t>洛芬待因缓释片</t>
        </is>
      </c>
      <c r="O8213" s="2" t="n">
        <v>44318</v>
      </c>
      <c r="P8213" t="inlineStr">
        <is>
          <t>2/May/2021</t>
        </is>
      </c>
      <c r="Q8213" t="inlineStr">
        <is>
          <t>否</t>
        </is>
      </c>
      <c r="R8213" s="2" t="n">
        <v>44322</v>
      </c>
      <c r="S8213" t="inlineStr">
        <is>
          <t>6/MAY/2021</t>
        </is>
      </c>
      <c r="T8213" t="inlineStr">
        <is>
          <t>2</t>
        </is>
      </c>
      <c r="U8213" t="inlineStr">
        <is>
          <t>片</t>
        </is>
      </c>
      <c r="V8213" t="inlineStr">
        <is>
          <t>Q12h</t>
        </is>
      </c>
      <c r="W8213" t="inlineStr">
        <is>
          <t>口服</t>
        </is>
      </c>
      <c r="X8213" t="n">
        <v>1</v>
      </c>
      <c r="Y8213" t="inlineStr">
        <is>
          <t>1</t>
        </is>
      </c>
      <c r="Z8213" t="inlineStr">
        <is>
          <t>004 - 浑身酸疼 - 9/APR/2021</t>
        </is>
      </c>
      <c r="AF8213" t="n">
        <v>0</v>
      </c>
      <c r="AG8213" t="inlineStr">
        <is>
          <t>0</t>
        </is>
      </c>
      <c r="AN8213" t="n">
        <v>0</v>
      </c>
      <c r="AO8213" t="inlineStr">
        <is>
          <t>0</t>
        </is>
      </c>
      <c r="AQ8213" t="n">
        <v>0</v>
      </c>
      <c r="AR8213" t="inlineStr">
        <is>
          <t>0</t>
        </is>
      </c>
    </row>
    <row r="8214">
      <c r="A8214" t="inlineStr"/>
      <c r="C8214" t="inlineStr">
        <is>
          <t>1781002</t>
        </is>
      </c>
      <c r="D8214" t="inlineStr">
        <is>
          <t>沧州市人民医院</t>
        </is>
      </c>
      <c r="E8214" t="inlineStr">
        <is>
          <t>178</t>
        </is>
      </c>
      <c r="F8214" t="inlineStr">
        <is>
          <t>不良事件/合并治疗</t>
        </is>
      </c>
      <c r="G8214" t="n">
        <v>0</v>
      </c>
      <c r="H8214" t="inlineStr">
        <is>
          <t>既往及合并用药</t>
        </is>
      </c>
      <c r="I8214" t="n">
        <v>0</v>
      </c>
      <c r="K8214" t="n">
        <v>99</v>
      </c>
      <c r="L8214" s="2" t="n">
        <v>44393.31588561343</v>
      </c>
      <c r="M8214" t="inlineStr">
        <is>
          <t>是</t>
        </is>
      </c>
      <c r="N8214" t="inlineStr">
        <is>
          <t>盐酸曲马多缓释片</t>
        </is>
      </c>
      <c r="O8214" s="2" t="n">
        <v>44319</v>
      </c>
      <c r="P8214" t="inlineStr">
        <is>
          <t>3/May/2021</t>
        </is>
      </c>
      <c r="Q8214" t="inlineStr">
        <is>
          <t>否</t>
        </is>
      </c>
      <c r="R8214" s="2" t="n">
        <v>44321</v>
      </c>
      <c r="S8214" t="inlineStr">
        <is>
          <t>5/May/2021</t>
        </is>
      </c>
      <c r="T8214" t="inlineStr">
        <is>
          <t>0.4</t>
        </is>
      </c>
      <c r="U8214" t="inlineStr">
        <is>
          <t>克</t>
        </is>
      </c>
      <c r="V8214" t="inlineStr">
        <is>
          <t>每天</t>
        </is>
      </c>
      <c r="W8214" t="inlineStr">
        <is>
          <t>口服</t>
        </is>
      </c>
      <c r="X8214" t="n">
        <v>1</v>
      </c>
      <c r="Y8214" t="inlineStr">
        <is>
          <t>1</t>
        </is>
      </c>
      <c r="Z8214" t="inlineStr">
        <is>
          <t>004 - 浑身酸疼 - 9/APR/2021</t>
        </is>
      </c>
      <c r="AF8214" t="n">
        <v>0</v>
      </c>
      <c r="AG8214" t="inlineStr">
        <is>
          <t>0</t>
        </is>
      </c>
      <c r="AN8214" t="n">
        <v>0</v>
      </c>
      <c r="AO8214" t="inlineStr">
        <is>
          <t>0</t>
        </is>
      </c>
      <c r="AQ8214" t="n">
        <v>0</v>
      </c>
      <c r="AR8214" t="inlineStr">
        <is>
          <t>0</t>
        </is>
      </c>
    </row>
    <row r="8215">
      <c r="A8215" t="inlineStr"/>
      <c r="C8215" t="inlineStr">
        <is>
          <t>1781002</t>
        </is>
      </c>
      <c r="D8215" t="inlineStr">
        <is>
          <t>沧州市人民医院</t>
        </is>
      </c>
      <c r="E8215" t="inlineStr">
        <is>
          <t>178</t>
        </is>
      </c>
      <c r="F8215" t="inlineStr">
        <is>
          <t>不良事件/合并治疗</t>
        </is>
      </c>
      <c r="G8215" t="n">
        <v>0</v>
      </c>
      <c r="H8215" t="inlineStr">
        <is>
          <t>既往及合并用药</t>
        </is>
      </c>
      <c r="I8215" t="n">
        <v>0</v>
      </c>
      <c r="K8215" t="n">
        <v>100</v>
      </c>
      <c r="L8215" s="2" t="n">
        <v>44432.37004135417</v>
      </c>
      <c r="M8215" t="inlineStr">
        <is>
          <t>是</t>
        </is>
      </c>
      <c r="N8215" t="inlineStr">
        <is>
          <t>益气维血片</t>
        </is>
      </c>
      <c r="O8215" s="2" t="n">
        <v>44320</v>
      </c>
      <c r="P8215" t="inlineStr">
        <is>
          <t>4/May/2021</t>
        </is>
      </c>
      <c r="Q8215" t="inlineStr">
        <is>
          <t>否</t>
        </is>
      </c>
      <c r="R8215" s="2" t="n">
        <v>44327</v>
      </c>
      <c r="S8215" t="inlineStr">
        <is>
          <t>11/May/2021</t>
        </is>
      </c>
      <c r="T8215" t="inlineStr">
        <is>
          <t>4</t>
        </is>
      </c>
      <c r="U8215" t="inlineStr">
        <is>
          <t>片</t>
        </is>
      </c>
      <c r="V8215" t="inlineStr">
        <is>
          <t>每天三次</t>
        </is>
      </c>
      <c r="W8215" t="inlineStr">
        <is>
          <t>口服</t>
        </is>
      </c>
      <c r="X8215" t="n">
        <v>0</v>
      </c>
      <c r="Y8215" t="inlineStr">
        <is>
          <t>0</t>
        </is>
      </c>
      <c r="AF8215" t="n">
        <v>0</v>
      </c>
      <c r="AG8215" t="inlineStr">
        <is>
          <t>0</t>
        </is>
      </c>
      <c r="AN8215" t="n">
        <v>1</v>
      </c>
      <c r="AO8215" t="inlineStr">
        <is>
          <t>1</t>
        </is>
      </c>
      <c r="AP8215" t="inlineStr">
        <is>
          <t>升血</t>
        </is>
      </c>
      <c r="AQ8215" t="n">
        <v>0</v>
      </c>
      <c r="AR8215" t="inlineStr">
        <is>
          <t>0</t>
        </is>
      </c>
    </row>
    <row r="8216">
      <c r="A8216" t="inlineStr"/>
      <c r="C8216" t="inlineStr">
        <is>
          <t>1781002</t>
        </is>
      </c>
      <c r="D8216" t="inlineStr">
        <is>
          <t>沧州市人民医院</t>
        </is>
      </c>
      <c r="E8216" t="inlineStr">
        <is>
          <t>178</t>
        </is>
      </c>
      <c r="F8216" t="inlineStr">
        <is>
          <t>不良事件/合并治疗</t>
        </is>
      </c>
      <c r="G8216" t="n">
        <v>0</v>
      </c>
      <c r="H8216" t="inlineStr">
        <is>
          <t>既往及合并用药</t>
        </is>
      </c>
      <c r="I8216" t="n">
        <v>0</v>
      </c>
      <c r="K8216" t="n">
        <v>101</v>
      </c>
      <c r="L8216" s="2" t="n">
        <v>44393.31588561343</v>
      </c>
      <c r="M8216" t="inlineStr">
        <is>
          <t>是</t>
        </is>
      </c>
      <c r="N8216" t="inlineStr">
        <is>
          <t>地榆升白片</t>
        </is>
      </c>
      <c r="O8216" s="2" t="n">
        <v>44320</v>
      </c>
      <c r="P8216" t="inlineStr">
        <is>
          <t>4/May/2021</t>
        </is>
      </c>
      <c r="Q8216" t="inlineStr">
        <is>
          <t>否</t>
        </is>
      </c>
      <c r="R8216" s="2" t="n">
        <v>44326</v>
      </c>
      <c r="S8216" t="inlineStr">
        <is>
          <t>10/May/2021</t>
        </is>
      </c>
      <c r="T8216" t="inlineStr">
        <is>
          <t>4</t>
        </is>
      </c>
      <c r="U8216" t="inlineStr">
        <is>
          <t>片</t>
        </is>
      </c>
      <c r="V8216" t="inlineStr">
        <is>
          <t>每天三次</t>
        </is>
      </c>
      <c r="W8216" t="inlineStr">
        <is>
          <t>口服</t>
        </is>
      </c>
      <c r="X8216" t="n">
        <v>0</v>
      </c>
      <c r="Y8216" t="inlineStr">
        <is>
          <t>0</t>
        </is>
      </c>
      <c r="AF8216" t="n">
        <v>0</v>
      </c>
      <c r="AG8216" t="inlineStr">
        <is>
          <t>0</t>
        </is>
      </c>
      <c r="AN8216" t="n">
        <v>1</v>
      </c>
      <c r="AO8216" t="inlineStr">
        <is>
          <t>1</t>
        </is>
      </c>
      <c r="AP8216" t="inlineStr">
        <is>
          <t>预防升白</t>
        </is>
      </c>
      <c r="AQ8216" t="n">
        <v>0</v>
      </c>
      <c r="AR8216" t="inlineStr">
        <is>
          <t>0</t>
        </is>
      </c>
    </row>
    <row r="8217">
      <c r="C8217" t="inlineStr">
        <is>
          <t>1781002</t>
        </is>
      </c>
      <c r="D8217" t="inlineStr">
        <is>
          <t>沧州市人民医院</t>
        </is>
      </c>
      <c r="E8217" t="inlineStr">
        <is>
          <t>178</t>
        </is>
      </c>
      <c r="F8217" t="inlineStr">
        <is>
          <t>不良事件/合并治疗</t>
        </is>
      </c>
      <c r="G8217" t="n">
        <v>0</v>
      </c>
      <c r="H8217" t="inlineStr">
        <is>
          <t>既往及合并用药</t>
        </is>
      </c>
      <c r="I8217" t="n">
        <v>0</v>
      </c>
      <c r="K8217" t="n">
        <v>102</v>
      </c>
      <c r="L8217" s="2" t="n">
        <v>44393.31588561343</v>
      </c>
      <c r="M8217" t="inlineStr">
        <is>
          <t>是</t>
        </is>
      </c>
      <c r="N8217" t="inlineStr">
        <is>
          <t>盐酸昂丹司琼片</t>
        </is>
      </c>
      <c r="O8217" s="2" t="n">
        <v>44320</v>
      </c>
      <c r="P8217" t="inlineStr">
        <is>
          <t>4/May/2021</t>
        </is>
      </c>
      <c r="Q8217" t="inlineStr">
        <is>
          <t>否</t>
        </is>
      </c>
      <c r="R8217" s="2" t="n">
        <v>44322</v>
      </c>
      <c r="S8217" t="inlineStr">
        <is>
          <t>6/May/2021</t>
        </is>
      </c>
      <c r="T8217" t="inlineStr">
        <is>
          <t>2</t>
        </is>
      </c>
      <c r="U8217" t="inlineStr">
        <is>
          <t>片</t>
        </is>
      </c>
      <c r="V8217" t="inlineStr">
        <is>
          <t>Q12h</t>
        </is>
      </c>
      <c r="W8217" t="inlineStr">
        <is>
          <t>口服</t>
        </is>
      </c>
      <c r="X8217" t="n">
        <v>1</v>
      </c>
      <c r="Y8217" t="inlineStr">
        <is>
          <t>1</t>
        </is>
      </c>
      <c r="Z8217" t="inlineStr">
        <is>
          <t>010 - 恶心 - 30/APR/2021</t>
        </is>
      </c>
      <c r="AA8217" t="inlineStr">
        <is>
          <t>011 - 呕吐 - 30/APR/2021</t>
        </is>
      </c>
      <c r="AB8217" t="inlineStr">
        <is>
          <t>012 - 吞咽困难 - 30/APR/2021</t>
        </is>
      </c>
      <c r="AF8217" t="n">
        <v>0</v>
      </c>
      <c r="AG8217" t="inlineStr">
        <is>
          <t>0</t>
        </is>
      </c>
      <c r="AN8217" t="n">
        <v>0</v>
      </c>
      <c r="AO8217" t="inlineStr">
        <is>
          <t>0</t>
        </is>
      </c>
      <c r="AQ8217" t="n">
        <v>0</v>
      </c>
      <c r="AR8217" t="inlineStr">
        <is>
          <t>0</t>
        </is>
      </c>
    </row>
    <row r="8218">
      <c r="B8218" t="inlineStr">
        <is>
          <t>modified</t>
        </is>
      </c>
      <c r="C8218" t="inlineStr">
        <is>
          <t>1781002</t>
        </is>
      </c>
      <c r="D8218" t="inlineStr">
        <is>
          <t>沧州市人民医院</t>
        </is>
      </c>
      <c r="E8218" t="inlineStr">
        <is>
          <t>178</t>
        </is>
      </c>
      <c r="F8218" t="inlineStr">
        <is>
          <t>不良事件/合并治疗</t>
        </is>
      </c>
      <c r="G8218" t="n">
        <v>0</v>
      </c>
      <c r="H8218" t="inlineStr">
        <is>
          <t>既往及合并用药</t>
        </is>
      </c>
      <c r="I8218" t="n">
        <v>0</v>
      </c>
      <c r="K8218" t="n">
        <v>103</v>
      </c>
      <c r="L8218" s="2" t="n">
        <v>44494.28408009259</v>
      </c>
      <c r="M8218" t="inlineStr">
        <is>
          <t>是</t>
        </is>
      </c>
      <c r="N8218" t="inlineStr">
        <is>
          <t>复方聚乙二醇电解质散（II）</t>
        </is>
      </c>
      <c r="O8218" s="2" t="n">
        <v>44321</v>
      </c>
      <c r="P8218" t="inlineStr">
        <is>
          <t>5/May/2021</t>
        </is>
      </c>
      <c r="Q8218" t="inlineStr">
        <is>
          <t>否</t>
        </is>
      </c>
      <c r="R8218" s="2" t="n">
        <v>44321</v>
      </c>
      <c r="S8218" t="inlineStr">
        <is>
          <t>5/May/2021</t>
        </is>
      </c>
      <c r="T8218" t="inlineStr">
        <is>
          <t>1</t>
        </is>
      </c>
      <c r="U8218" t="inlineStr">
        <is>
          <t>袋</t>
        </is>
      </c>
      <c r="V8218" t="inlineStr">
        <is>
          <t>根据需要</t>
        </is>
      </c>
      <c r="W8218" t="inlineStr">
        <is>
          <t>口服</t>
        </is>
      </c>
      <c r="X8218" t="n">
        <v>1</v>
      </c>
      <c r="Y8218" t="inlineStr">
        <is>
          <t>1</t>
        </is>
      </c>
      <c r="Z8218" t="inlineStr">
        <is>
          <t>006 - 便秘 - 10/APR/2021</t>
        </is>
      </c>
      <c r="AF8218" t="n">
        <v>0</v>
      </c>
      <c r="AG8218" t="inlineStr">
        <is>
          <t>0</t>
        </is>
      </c>
      <c r="AN8218" t="n">
        <v>0</v>
      </c>
      <c r="AO8218" t="inlineStr">
        <is>
          <t>0</t>
        </is>
      </c>
      <c r="AQ8218" t="n">
        <v>0</v>
      </c>
      <c r="AR8218" t="inlineStr">
        <is>
          <t>0</t>
        </is>
      </c>
    </row>
    <row r="8219">
      <c r="A8219" t="inlineStr"/>
      <c r="C8219" t="inlineStr">
        <is>
          <t>1781002</t>
        </is>
      </c>
      <c r="D8219" t="inlineStr">
        <is>
          <t>沧州市人民医院</t>
        </is>
      </c>
      <c r="E8219" t="inlineStr">
        <is>
          <t>178</t>
        </is>
      </c>
      <c r="F8219" t="inlineStr">
        <is>
          <t>不良事件/合并治疗</t>
        </is>
      </c>
      <c r="G8219" t="n">
        <v>0</v>
      </c>
      <c r="H8219" t="inlineStr">
        <is>
          <t>既往及合并用药</t>
        </is>
      </c>
      <c r="I8219" t="n">
        <v>0</v>
      </c>
      <c r="K8219" t="n">
        <v>104</v>
      </c>
      <c r="L8219" s="2" t="n">
        <v>44393.31588561343</v>
      </c>
      <c r="M8219" t="inlineStr">
        <is>
          <t>是</t>
        </is>
      </c>
      <c r="N8219" t="inlineStr">
        <is>
          <t>注射用法莫替丁</t>
        </is>
      </c>
      <c r="O8219" s="2" t="n">
        <v>44315</v>
      </c>
      <c r="P8219" t="inlineStr">
        <is>
          <t>29/APR/2021</t>
        </is>
      </c>
      <c r="Q8219" t="inlineStr">
        <is>
          <t>否</t>
        </is>
      </c>
      <c r="R8219" s="2" t="n">
        <v>44323</v>
      </c>
      <c r="S8219" t="inlineStr">
        <is>
          <t>7/MAY/2021</t>
        </is>
      </c>
      <c r="T8219" t="inlineStr">
        <is>
          <t>20</t>
        </is>
      </c>
      <c r="U8219" t="inlineStr">
        <is>
          <t>毫克</t>
        </is>
      </c>
      <c r="V8219" t="inlineStr">
        <is>
          <t>每天</t>
        </is>
      </c>
      <c r="W8219" t="inlineStr">
        <is>
          <t>静脉</t>
        </is>
      </c>
      <c r="X8219" t="n">
        <v>0</v>
      </c>
      <c r="Y8219" t="inlineStr">
        <is>
          <t>0</t>
        </is>
      </c>
      <c r="AF8219" t="n">
        <v>0</v>
      </c>
      <c r="AG8219" t="inlineStr">
        <is>
          <t>0</t>
        </is>
      </c>
      <c r="AN8219" t="n">
        <v>1</v>
      </c>
      <c r="AO8219" t="inlineStr">
        <is>
          <t>1</t>
        </is>
      </c>
      <c r="AP8219" t="inlineStr">
        <is>
          <t>保胃</t>
        </is>
      </c>
      <c r="AQ8219" t="n">
        <v>0</v>
      </c>
      <c r="AR8219" t="inlineStr">
        <is>
          <t>0</t>
        </is>
      </c>
    </row>
    <row r="8220">
      <c r="A8220" t="inlineStr"/>
      <c r="C8220" t="inlineStr">
        <is>
          <t>1781002</t>
        </is>
      </c>
      <c r="D8220" t="inlineStr">
        <is>
          <t>沧州市人民医院</t>
        </is>
      </c>
      <c r="E8220" t="inlineStr">
        <is>
          <t>178</t>
        </is>
      </c>
      <c r="F8220" t="inlineStr">
        <is>
          <t>不良事件/合并治疗</t>
        </is>
      </c>
      <c r="G8220" t="n">
        <v>0</v>
      </c>
      <c r="H8220" t="inlineStr">
        <is>
          <t>既往及合并用药</t>
        </is>
      </c>
      <c r="I8220" t="n">
        <v>0</v>
      </c>
      <c r="K8220" t="n">
        <v>105</v>
      </c>
      <c r="L8220" s="2" t="n">
        <v>44393.31588561343</v>
      </c>
      <c r="M8220" t="inlineStr">
        <is>
          <t>是</t>
        </is>
      </c>
      <c r="N8220" t="inlineStr">
        <is>
          <t>异甘草酸镁注射液</t>
        </is>
      </c>
      <c r="O8220" s="2" t="n">
        <v>44315</v>
      </c>
      <c r="P8220" t="inlineStr">
        <is>
          <t>29/APR/2021</t>
        </is>
      </c>
      <c r="Q8220" t="inlineStr">
        <is>
          <t>否</t>
        </is>
      </c>
      <c r="R8220" s="2" t="n">
        <v>44323</v>
      </c>
      <c r="S8220" t="inlineStr">
        <is>
          <t>7/MAY/2021</t>
        </is>
      </c>
      <c r="T8220" t="inlineStr">
        <is>
          <t>200</t>
        </is>
      </c>
      <c r="U8220" t="inlineStr">
        <is>
          <t>毫克</t>
        </is>
      </c>
      <c r="V8220" t="inlineStr">
        <is>
          <t>每天</t>
        </is>
      </c>
      <c r="W8220" t="inlineStr">
        <is>
          <t>静脉</t>
        </is>
      </c>
      <c r="X8220" t="n">
        <v>0</v>
      </c>
      <c r="Y8220" t="inlineStr">
        <is>
          <t>0</t>
        </is>
      </c>
      <c r="AF8220" t="n">
        <v>0</v>
      </c>
      <c r="AG8220" t="inlineStr">
        <is>
          <t>0</t>
        </is>
      </c>
      <c r="AN8220" t="n">
        <v>1</v>
      </c>
      <c r="AO8220" t="inlineStr">
        <is>
          <t>1</t>
        </is>
      </c>
      <c r="AP8220" t="inlineStr">
        <is>
          <t>保肝</t>
        </is>
      </c>
      <c r="AQ8220" t="n">
        <v>0</v>
      </c>
      <c r="AR8220" t="inlineStr">
        <is>
          <t>0</t>
        </is>
      </c>
    </row>
    <row r="8221">
      <c r="A8221" t="inlineStr"/>
      <c r="C8221" t="inlineStr">
        <is>
          <t>1781002</t>
        </is>
      </c>
      <c r="D8221" t="inlineStr">
        <is>
          <t>沧州市人民医院</t>
        </is>
      </c>
      <c r="E8221" t="inlineStr">
        <is>
          <t>178</t>
        </is>
      </c>
      <c r="F8221" t="inlineStr">
        <is>
          <t>不良事件/合并治疗</t>
        </is>
      </c>
      <c r="G8221" t="n">
        <v>0</v>
      </c>
      <c r="H8221" t="inlineStr">
        <is>
          <t>既往及合并用药</t>
        </is>
      </c>
      <c r="I8221" t="n">
        <v>0</v>
      </c>
      <c r="K8221" t="n">
        <v>106</v>
      </c>
      <c r="L8221" s="2" t="n">
        <v>44393.31588561343</v>
      </c>
      <c r="M8221" t="inlineStr">
        <is>
          <t>是</t>
        </is>
      </c>
      <c r="N8221" t="inlineStr">
        <is>
          <t>益气维血片</t>
        </is>
      </c>
      <c r="O8221" s="2" t="n">
        <v>44357</v>
      </c>
      <c r="P8221" t="inlineStr">
        <is>
          <t>10/JUN/2021</t>
        </is>
      </c>
      <c r="Q8221" t="inlineStr">
        <is>
          <t>否</t>
        </is>
      </c>
      <c r="R8221" s="2" t="n">
        <v>44360</v>
      </c>
      <c r="S8221" t="inlineStr">
        <is>
          <t>13/JUN/2021</t>
        </is>
      </c>
      <c r="T8221" t="inlineStr">
        <is>
          <t>4</t>
        </is>
      </c>
      <c r="U8221" t="inlineStr">
        <is>
          <t>片</t>
        </is>
      </c>
      <c r="V8221" t="inlineStr">
        <is>
          <t>每天三次</t>
        </is>
      </c>
      <c r="W8221" t="inlineStr">
        <is>
          <t>口服</t>
        </is>
      </c>
      <c r="X8221" t="n">
        <v>1</v>
      </c>
      <c r="Y8221" t="inlineStr">
        <is>
          <t>1</t>
        </is>
      </c>
      <c r="Z8221" t="inlineStr">
        <is>
          <t>015 - 贫血 - 25/MAY/2021</t>
        </is>
      </c>
      <c r="AF8221" t="n">
        <v>0</v>
      </c>
      <c r="AG8221" t="inlineStr">
        <is>
          <t>0</t>
        </is>
      </c>
      <c r="AN8221" t="n">
        <v>0</v>
      </c>
      <c r="AO8221" t="inlineStr">
        <is>
          <t>0</t>
        </is>
      </c>
      <c r="AQ8221" t="n">
        <v>0</v>
      </c>
      <c r="AR8221" t="inlineStr">
        <is>
          <t>0</t>
        </is>
      </c>
    </row>
    <row r="8222">
      <c r="A8222" t="inlineStr"/>
      <c r="C8222" t="inlineStr">
        <is>
          <t>1781002</t>
        </is>
      </c>
      <c r="D8222" t="inlineStr">
        <is>
          <t>沧州市人民医院</t>
        </is>
      </c>
      <c r="E8222" t="inlineStr">
        <is>
          <t>178</t>
        </is>
      </c>
      <c r="F8222" t="inlineStr">
        <is>
          <t>不良事件/合并治疗</t>
        </is>
      </c>
      <c r="G8222" t="n">
        <v>0</v>
      </c>
      <c r="H8222" t="inlineStr">
        <is>
          <t>既往及合并用药</t>
        </is>
      </c>
      <c r="I8222" t="n">
        <v>0</v>
      </c>
      <c r="K8222" t="n">
        <v>107</v>
      </c>
      <c r="L8222" s="2" t="n">
        <v>44393.31588561343</v>
      </c>
      <c r="M8222" t="inlineStr">
        <is>
          <t>是</t>
        </is>
      </c>
      <c r="N8222" t="inlineStr">
        <is>
          <t>芪胶升白胶囊</t>
        </is>
      </c>
      <c r="O8222" s="2" t="n">
        <v>44357</v>
      </c>
      <c r="P8222" t="inlineStr">
        <is>
          <t>10/JUN/2021</t>
        </is>
      </c>
      <c r="Q8222" t="inlineStr">
        <is>
          <t>否</t>
        </is>
      </c>
      <c r="R8222" s="2" t="n">
        <v>44359</v>
      </c>
      <c r="S8222" t="inlineStr">
        <is>
          <t>12/JUN/2021</t>
        </is>
      </c>
      <c r="T8222" t="inlineStr">
        <is>
          <t>4</t>
        </is>
      </c>
      <c r="U8222" t="inlineStr">
        <is>
          <t>胶囊</t>
        </is>
      </c>
      <c r="V8222" t="inlineStr">
        <is>
          <t>每天三次</t>
        </is>
      </c>
      <c r="W8222" t="inlineStr">
        <is>
          <t>口服</t>
        </is>
      </c>
      <c r="X8222" t="n">
        <v>0</v>
      </c>
      <c r="Y8222" t="inlineStr">
        <is>
          <t>0</t>
        </is>
      </c>
      <c r="AF8222" t="n">
        <v>0</v>
      </c>
      <c r="AG8222" t="inlineStr">
        <is>
          <t>0</t>
        </is>
      </c>
      <c r="AN8222" t="n">
        <v>1</v>
      </c>
      <c r="AO8222" t="inlineStr">
        <is>
          <t>1</t>
        </is>
      </c>
      <c r="AP8222" t="inlineStr">
        <is>
          <t>预防升白</t>
        </is>
      </c>
      <c r="AQ8222" t="n">
        <v>0</v>
      </c>
      <c r="AR8222" t="inlineStr">
        <is>
          <t>0</t>
        </is>
      </c>
    </row>
    <row r="8223">
      <c r="A8223" t="inlineStr"/>
      <c r="C8223" t="inlineStr">
        <is>
          <t>1781002</t>
        </is>
      </c>
      <c r="D8223" t="inlineStr">
        <is>
          <t>沧州市人民医院</t>
        </is>
      </c>
      <c r="E8223" t="inlineStr">
        <is>
          <t>178</t>
        </is>
      </c>
      <c r="F8223" t="inlineStr">
        <is>
          <t>不良事件/合并治疗</t>
        </is>
      </c>
      <c r="G8223" t="n">
        <v>0</v>
      </c>
      <c r="H8223" t="inlineStr">
        <is>
          <t>既往及合并用药</t>
        </is>
      </c>
      <c r="I8223" t="n">
        <v>0</v>
      </c>
      <c r="K8223" t="n">
        <v>108</v>
      </c>
      <c r="L8223" s="2" t="n">
        <v>44393.31588561343</v>
      </c>
      <c r="M8223" t="inlineStr">
        <is>
          <t>是</t>
        </is>
      </c>
      <c r="N8223" t="inlineStr">
        <is>
          <t>盐酸曲马多缓释片</t>
        </is>
      </c>
      <c r="O8223" s="2" t="n">
        <v>44357</v>
      </c>
      <c r="P8223" t="inlineStr">
        <is>
          <t>10/JUN/2021</t>
        </is>
      </c>
      <c r="Q8223" t="inlineStr">
        <is>
          <t>否</t>
        </is>
      </c>
      <c r="R8223" s="2" t="n">
        <v>44357</v>
      </c>
      <c r="S8223" t="inlineStr">
        <is>
          <t>10/JUN/2021</t>
        </is>
      </c>
      <c r="T8223" t="inlineStr">
        <is>
          <t>0.2</t>
        </is>
      </c>
      <c r="U8223" t="inlineStr">
        <is>
          <t>克</t>
        </is>
      </c>
      <c r="V8223" t="inlineStr">
        <is>
          <t>一次</t>
        </is>
      </c>
      <c r="W8223" t="inlineStr">
        <is>
          <t>口服</t>
        </is>
      </c>
      <c r="X8223" t="n">
        <v>1</v>
      </c>
      <c r="Y8223" t="inlineStr">
        <is>
          <t>1</t>
        </is>
      </c>
      <c r="Z8223" t="inlineStr">
        <is>
          <t>004 - 浑身酸疼 - 9/APR/2021</t>
        </is>
      </c>
      <c r="AF8223" t="n">
        <v>0</v>
      </c>
      <c r="AG8223" t="inlineStr">
        <is>
          <t>0</t>
        </is>
      </c>
      <c r="AN8223" t="n">
        <v>0</v>
      </c>
      <c r="AO8223" t="inlineStr">
        <is>
          <t>0</t>
        </is>
      </c>
      <c r="AQ8223" t="n">
        <v>0</v>
      </c>
      <c r="AR8223" t="inlineStr">
        <is>
          <t>0</t>
        </is>
      </c>
    </row>
    <row r="8224">
      <c r="C8224" t="inlineStr">
        <is>
          <t>1781002</t>
        </is>
      </c>
      <c r="D8224" t="inlineStr">
        <is>
          <t>沧州市人民医院</t>
        </is>
      </c>
      <c r="E8224" t="inlineStr">
        <is>
          <t>178</t>
        </is>
      </c>
      <c r="F8224" t="inlineStr">
        <is>
          <t>不良事件/合并治疗</t>
        </is>
      </c>
      <c r="G8224" t="n">
        <v>0</v>
      </c>
      <c r="H8224" t="inlineStr">
        <is>
          <t>既往及合并用药</t>
        </is>
      </c>
      <c r="I8224" t="n">
        <v>0</v>
      </c>
      <c r="K8224" t="n">
        <v>109</v>
      </c>
      <c r="L8224" s="2" t="n">
        <v>44393.31588561343</v>
      </c>
      <c r="M8224" t="inlineStr">
        <is>
          <t>是</t>
        </is>
      </c>
      <c r="N8224" t="inlineStr">
        <is>
          <t>盐酸苯海拉明注射液</t>
        </is>
      </c>
      <c r="O8224" s="2" t="n">
        <v>44358</v>
      </c>
      <c r="P8224" t="inlineStr">
        <is>
          <t>11/JUN/2021</t>
        </is>
      </c>
      <c r="Q8224" t="inlineStr">
        <is>
          <t>否</t>
        </is>
      </c>
      <c r="R8224" s="2" t="n">
        <v>44358</v>
      </c>
      <c r="S8224" t="inlineStr">
        <is>
          <t>11/JUN/2021</t>
        </is>
      </c>
      <c r="T8224" t="inlineStr">
        <is>
          <t>50</t>
        </is>
      </c>
      <c r="U8224" t="inlineStr">
        <is>
          <t>毫克</t>
        </is>
      </c>
      <c r="V8224" t="inlineStr">
        <is>
          <t>一次</t>
        </is>
      </c>
      <c r="W8224" t="inlineStr">
        <is>
          <t>肌肉</t>
        </is>
      </c>
      <c r="X8224" t="n">
        <v>0</v>
      </c>
      <c r="Y8224" t="inlineStr">
        <is>
          <t>0</t>
        </is>
      </c>
      <c r="AF8224" t="n">
        <v>0</v>
      </c>
      <c r="AG8224" t="inlineStr">
        <is>
          <t>0</t>
        </is>
      </c>
      <c r="AN8224" t="n">
        <v>1</v>
      </c>
      <c r="AO8224" t="inlineStr">
        <is>
          <t>1</t>
        </is>
      </c>
      <c r="AP8224" t="inlineStr">
        <is>
          <t>化疗前预处理</t>
        </is>
      </c>
      <c r="AQ8224" t="n">
        <v>0</v>
      </c>
      <c r="AR8224" t="inlineStr">
        <is>
          <t>0</t>
        </is>
      </c>
    </row>
    <row r="8225">
      <c r="C8225" t="inlineStr">
        <is>
          <t>1781002</t>
        </is>
      </c>
      <c r="D8225" t="inlineStr">
        <is>
          <t>沧州市人民医院</t>
        </is>
      </c>
      <c r="E8225" t="inlineStr">
        <is>
          <t>178</t>
        </is>
      </c>
      <c r="F8225" t="inlineStr">
        <is>
          <t>不良事件/合并治疗</t>
        </is>
      </c>
      <c r="G8225" t="n">
        <v>0</v>
      </c>
      <c r="H8225" t="inlineStr">
        <is>
          <t>既往及合并用药</t>
        </is>
      </c>
      <c r="I8225" t="n">
        <v>0</v>
      </c>
      <c r="K8225" t="n">
        <v>110</v>
      </c>
      <c r="L8225" s="2" t="n">
        <v>44393.31588561343</v>
      </c>
      <c r="M8225" t="inlineStr">
        <is>
          <t>是</t>
        </is>
      </c>
      <c r="N8225" t="inlineStr">
        <is>
          <t>西咪替丁注射液</t>
        </is>
      </c>
      <c r="O8225" s="2" t="n">
        <v>44358</v>
      </c>
      <c r="P8225" t="inlineStr">
        <is>
          <t>11/JUN/2021</t>
        </is>
      </c>
      <c r="Q8225" t="inlineStr">
        <is>
          <t>否</t>
        </is>
      </c>
      <c r="R8225" s="2" t="n">
        <v>44358</v>
      </c>
      <c r="S8225" t="inlineStr">
        <is>
          <t>11/JUN/2021</t>
        </is>
      </c>
      <c r="T8225" t="inlineStr">
        <is>
          <t>0.3</t>
        </is>
      </c>
      <c r="U8225" t="inlineStr">
        <is>
          <t>克</t>
        </is>
      </c>
      <c r="V8225" t="inlineStr">
        <is>
          <t>一次</t>
        </is>
      </c>
      <c r="W8225" t="inlineStr">
        <is>
          <t>静脉</t>
        </is>
      </c>
      <c r="X8225" t="n">
        <v>0</v>
      </c>
      <c r="Y8225" t="inlineStr">
        <is>
          <t>0</t>
        </is>
      </c>
      <c r="AF8225" t="n">
        <v>0</v>
      </c>
      <c r="AG8225" t="inlineStr">
        <is>
          <t>0</t>
        </is>
      </c>
      <c r="AN8225" t="n">
        <v>1</v>
      </c>
      <c r="AO8225" t="inlineStr">
        <is>
          <t>1</t>
        </is>
      </c>
      <c r="AP8225" t="inlineStr">
        <is>
          <t>化疗前预处理</t>
        </is>
      </c>
      <c r="AQ8225" t="n">
        <v>0</v>
      </c>
      <c r="AR8225" t="inlineStr">
        <is>
          <t>0</t>
        </is>
      </c>
    </row>
    <row r="8226">
      <c r="C8226" t="inlineStr">
        <is>
          <t>1781002</t>
        </is>
      </c>
      <c r="D8226" t="inlineStr">
        <is>
          <t>沧州市人民医院</t>
        </is>
      </c>
      <c r="E8226" t="inlineStr">
        <is>
          <t>178</t>
        </is>
      </c>
      <c r="F8226" t="inlineStr">
        <is>
          <t>不良事件/合并治疗</t>
        </is>
      </c>
      <c r="G8226" t="n">
        <v>0</v>
      </c>
      <c r="H8226" t="inlineStr">
        <is>
          <t>既往及合并用药</t>
        </is>
      </c>
      <c r="I8226" t="n">
        <v>0</v>
      </c>
      <c r="K8226" t="n">
        <v>111</v>
      </c>
      <c r="L8226" s="2" t="n">
        <v>44393.31588561343</v>
      </c>
      <c r="M8226" t="inlineStr">
        <is>
          <t>是</t>
        </is>
      </c>
      <c r="N8226" t="inlineStr">
        <is>
          <t>地塞米松磷酸钠注射液</t>
        </is>
      </c>
      <c r="O8226" s="2" t="n">
        <v>44358</v>
      </c>
      <c r="P8226" t="inlineStr">
        <is>
          <t>11/JUN/2021</t>
        </is>
      </c>
      <c r="Q8226" t="inlineStr">
        <is>
          <t>否</t>
        </is>
      </c>
      <c r="R8226" s="2" t="n">
        <v>44358</v>
      </c>
      <c r="S8226" t="inlineStr">
        <is>
          <t>11/JUN/2021</t>
        </is>
      </c>
      <c r="T8226" t="inlineStr">
        <is>
          <t>10</t>
        </is>
      </c>
      <c r="U8226" t="inlineStr">
        <is>
          <t>毫克</t>
        </is>
      </c>
      <c r="V8226" t="inlineStr">
        <is>
          <t>一次</t>
        </is>
      </c>
      <c r="W8226" t="inlineStr">
        <is>
          <t>静脉</t>
        </is>
      </c>
      <c r="X8226" t="n">
        <v>0</v>
      </c>
      <c r="Y8226" t="inlineStr">
        <is>
          <t>0</t>
        </is>
      </c>
      <c r="AF8226" t="n">
        <v>0</v>
      </c>
      <c r="AG8226" t="inlineStr">
        <is>
          <t>0</t>
        </is>
      </c>
      <c r="AN8226" t="n">
        <v>1</v>
      </c>
      <c r="AO8226" t="inlineStr">
        <is>
          <t>1</t>
        </is>
      </c>
      <c r="AP8226" t="inlineStr">
        <is>
          <t>化疗前预处理</t>
        </is>
      </c>
      <c r="AQ8226" t="n">
        <v>0</v>
      </c>
      <c r="AR8226" t="inlineStr">
        <is>
          <t>0</t>
        </is>
      </c>
    </row>
    <row r="8227">
      <c r="C8227" t="inlineStr">
        <is>
          <t>1781002</t>
        </is>
      </c>
      <c r="D8227" t="inlineStr">
        <is>
          <t>沧州市人民医院</t>
        </is>
      </c>
      <c r="E8227" t="inlineStr">
        <is>
          <t>178</t>
        </is>
      </c>
      <c r="F8227" t="inlineStr">
        <is>
          <t>不良事件/合并治疗</t>
        </is>
      </c>
      <c r="G8227" t="n">
        <v>0</v>
      </c>
      <c r="H8227" t="inlineStr">
        <is>
          <t>既往及合并用药</t>
        </is>
      </c>
      <c r="I8227" t="n">
        <v>0</v>
      </c>
      <c r="K8227" t="n">
        <v>112</v>
      </c>
      <c r="L8227" s="2" t="n">
        <v>44393.31588561343</v>
      </c>
      <c r="M8227" t="inlineStr">
        <is>
          <t>是</t>
        </is>
      </c>
      <c r="N8227" t="inlineStr">
        <is>
          <t>福沙匹坦</t>
        </is>
      </c>
      <c r="O8227" s="2" t="n">
        <v>44358</v>
      </c>
      <c r="P8227" t="inlineStr">
        <is>
          <t>11/JUN/2021</t>
        </is>
      </c>
      <c r="Q8227" t="inlineStr">
        <is>
          <t>否</t>
        </is>
      </c>
      <c r="R8227" s="2" t="n">
        <v>44358</v>
      </c>
      <c r="S8227" t="inlineStr">
        <is>
          <t>11/JUN/2021</t>
        </is>
      </c>
      <c r="T8227" t="inlineStr">
        <is>
          <t>0.15</t>
        </is>
      </c>
      <c r="U8227" t="inlineStr">
        <is>
          <t>克</t>
        </is>
      </c>
      <c r="V8227" t="inlineStr">
        <is>
          <t>一次</t>
        </is>
      </c>
      <c r="W8227" t="inlineStr">
        <is>
          <t>静脉</t>
        </is>
      </c>
      <c r="X8227" t="n">
        <v>0</v>
      </c>
      <c r="Y8227" t="inlineStr">
        <is>
          <t>0</t>
        </is>
      </c>
      <c r="AF8227" t="n">
        <v>0</v>
      </c>
      <c r="AG8227" t="inlineStr">
        <is>
          <t>0</t>
        </is>
      </c>
      <c r="AN8227" t="n">
        <v>1</v>
      </c>
      <c r="AO8227" t="inlineStr">
        <is>
          <t>1</t>
        </is>
      </c>
      <c r="AP8227" t="inlineStr">
        <is>
          <t>预防呕吐</t>
        </is>
      </c>
      <c r="AQ8227" t="n">
        <v>0</v>
      </c>
      <c r="AR8227" t="inlineStr">
        <is>
          <t>0</t>
        </is>
      </c>
    </row>
    <row r="8228">
      <c r="C8228" t="inlineStr">
        <is>
          <t>1781002</t>
        </is>
      </c>
      <c r="D8228" t="inlineStr">
        <is>
          <t>沧州市人民医院</t>
        </is>
      </c>
      <c r="E8228" t="inlineStr">
        <is>
          <t>178</t>
        </is>
      </c>
      <c r="F8228" t="inlineStr">
        <is>
          <t>不良事件/合并治疗</t>
        </is>
      </c>
      <c r="G8228" t="n">
        <v>0</v>
      </c>
      <c r="H8228" t="inlineStr">
        <is>
          <t>既往及合并用药</t>
        </is>
      </c>
      <c r="I8228" t="n">
        <v>0</v>
      </c>
      <c r="K8228" t="n">
        <v>113</v>
      </c>
      <c r="L8228" s="2" t="n">
        <v>44393.31588561343</v>
      </c>
      <c r="M8228" t="inlineStr">
        <is>
          <t>是</t>
        </is>
      </c>
      <c r="N8228" t="inlineStr">
        <is>
          <t>麻仁软胶囊</t>
        </is>
      </c>
      <c r="O8228" s="2" t="n">
        <v>44358</v>
      </c>
      <c r="P8228" t="inlineStr">
        <is>
          <t>11/JUN/2021</t>
        </is>
      </c>
      <c r="Q8228" t="inlineStr">
        <is>
          <t>否</t>
        </is>
      </c>
      <c r="R8228" s="2" t="n">
        <v>44367</v>
      </c>
      <c r="S8228" t="inlineStr">
        <is>
          <t>20/JUN/2021</t>
        </is>
      </c>
      <c r="T8228" t="inlineStr">
        <is>
          <t>2</t>
        </is>
      </c>
      <c r="U8228" t="inlineStr">
        <is>
          <t>胶囊</t>
        </is>
      </c>
      <c r="V8228" t="inlineStr">
        <is>
          <t>每天</t>
        </is>
      </c>
      <c r="W8228" t="inlineStr">
        <is>
          <t>口服</t>
        </is>
      </c>
      <c r="X8228" t="n">
        <v>1</v>
      </c>
      <c r="Y8228" t="inlineStr">
        <is>
          <t>1</t>
        </is>
      </c>
      <c r="Z8228" t="inlineStr">
        <is>
          <t>006 - 便秘 - 10/APR/2021</t>
        </is>
      </c>
      <c r="AF8228" t="n">
        <v>0</v>
      </c>
      <c r="AG8228" t="inlineStr">
        <is>
          <t>0</t>
        </is>
      </c>
      <c r="AN8228" t="n">
        <v>0</v>
      </c>
      <c r="AO8228" t="inlineStr">
        <is>
          <t>0</t>
        </is>
      </c>
      <c r="AQ8228" t="n">
        <v>0</v>
      </c>
      <c r="AR8228" t="inlineStr">
        <is>
          <t>0</t>
        </is>
      </c>
    </row>
    <row r="8229">
      <c r="C8229" t="inlineStr">
        <is>
          <t>1781002</t>
        </is>
      </c>
      <c r="D8229" t="inlineStr">
        <is>
          <t>沧州市人民医院</t>
        </is>
      </c>
      <c r="E8229" t="inlineStr">
        <is>
          <t>178</t>
        </is>
      </c>
      <c r="F8229" t="inlineStr">
        <is>
          <t>不良事件/合并治疗</t>
        </is>
      </c>
      <c r="G8229" t="n">
        <v>0</v>
      </c>
      <c r="H8229" t="inlineStr">
        <is>
          <t>既往及合并用药</t>
        </is>
      </c>
      <c r="I8229" t="n">
        <v>0</v>
      </c>
      <c r="K8229" t="n">
        <v>114</v>
      </c>
      <c r="L8229" s="2" t="n">
        <v>44393.31588561343</v>
      </c>
      <c r="M8229" t="inlineStr">
        <is>
          <t>是</t>
        </is>
      </c>
      <c r="N8229" t="inlineStr">
        <is>
          <t>双歧杆菌三联活菌肠溶胶囊</t>
        </is>
      </c>
      <c r="O8229" s="2" t="n">
        <v>44358</v>
      </c>
      <c r="P8229" t="inlineStr">
        <is>
          <t>11/JUN/2021</t>
        </is>
      </c>
      <c r="Q8229" t="inlineStr">
        <is>
          <t>否</t>
        </is>
      </c>
      <c r="R8229" s="2" t="n">
        <v>44369</v>
      </c>
      <c r="S8229" t="inlineStr">
        <is>
          <t>22/JUN/2021</t>
        </is>
      </c>
      <c r="T8229" t="inlineStr">
        <is>
          <t>2</t>
        </is>
      </c>
      <c r="U8229" t="inlineStr">
        <is>
          <t>胶囊</t>
        </is>
      </c>
      <c r="V8229" t="inlineStr">
        <is>
          <t>每天二次</t>
        </is>
      </c>
      <c r="W8229" t="inlineStr">
        <is>
          <t>口服</t>
        </is>
      </c>
      <c r="X8229" t="n">
        <v>1</v>
      </c>
      <c r="Y8229" t="inlineStr">
        <is>
          <t>1</t>
        </is>
      </c>
      <c r="Z8229" t="inlineStr">
        <is>
          <t>006 - 便秘 - 10/APR/2021</t>
        </is>
      </c>
      <c r="AF8229" t="n">
        <v>0</v>
      </c>
      <c r="AG8229" t="inlineStr">
        <is>
          <t>0</t>
        </is>
      </c>
      <c r="AN8229" t="n">
        <v>0</v>
      </c>
      <c r="AO8229" t="inlineStr">
        <is>
          <t>0</t>
        </is>
      </c>
      <c r="AQ8229" t="n">
        <v>0</v>
      </c>
      <c r="AR8229" t="inlineStr">
        <is>
          <t>0</t>
        </is>
      </c>
    </row>
    <row r="8230">
      <c r="C8230" t="inlineStr">
        <is>
          <t>1781002</t>
        </is>
      </c>
      <c r="D8230" t="inlineStr">
        <is>
          <t>沧州市人民医院</t>
        </is>
      </c>
      <c r="E8230" t="inlineStr">
        <is>
          <t>178</t>
        </is>
      </c>
      <c r="F8230" t="inlineStr">
        <is>
          <t>不良事件/合并治疗</t>
        </is>
      </c>
      <c r="G8230" t="n">
        <v>0</v>
      </c>
      <c r="H8230" t="inlineStr">
        <is>
          <t>既往及合并用药</t>
        </is>
      </c>
      <c r="I8230" t="n">
        <v>0</v>
      </c>
      <c r="K8230" t="n">
        <v>115</v>
      </c>
      <c r="L8230" s="2" t="n">
        <v>44393.31588561343</v>
      </c>
      <c r="M8230" t="inlineStr">
        <is>
          <t>是</t>
        </is>
      </c>
      <c r="N8230" t="inlineStr">
        <is>
          <t>碳酸氢钠注射液</t>
        </is>
      </c>
      <c r="O8230" s="2" t="n">
        <v>44359</v>
      </c>
      <c r="P8230" t="inlineStr">
        <is>
          <t>12/JUN/2021</t>
        </is>
      </c>
      <c r="Q8230" t="inlineStr">
        <is>
          <t>否</t>
        </is>
      </c>
      <c r="R8230" s="2" t="n">
        <v>44359</v>
      </c>
      <c r="S8230" t="inlineStr">
        <is>
          <t>12/JUN/2021</t>
        </is>
      </c>
      <c r="T8230" t="inlineStr">
        <is>
          <t>100</t>
        </is>
      </c>
      <c r="U8230" t="inlineStr">
        <is>
          <t>毫升</t>
        </is>
      </c>
      <c r="V8230" t="inlineStr">
        <is>
          <t>一次</t>
        </is>
      </c>
      <c r="W8230" t="inlineStr">
        <is>
          <t>静脉</t>
        </is>
      </c>
      <c r="X8230" t="n">
        <v>0</v>
      </c>
      <c r="Y8230" t="inlineStr">
        <is>
          <t>0</t>
        </is>
      </c>
      <c r="AF8230" t="n">
        <v>0</v>
      </c>
      <c r="AG8230" t="inlineStr">
        <is>
          <t>0</t>
        </is>
      </c>
      <c r="AN8230" t="n">
        <v>0</v>
      </c>
      <c r="AO8230" t="inlineStr">
        <is>
          <t>0</t>
        </is>
      </c>
      <c r="AQ8230" t="n">
        <v>1</v>
      </c>
      <c r="AR8230" t="inlineStr">
        <is>
          <t>1</t>
        </is>
      </c>
      <c r="AS8230" t="inlineStr">
        <is>
          <t>碱化尿液</t>
        </is>
      </c>
    </row>
    <row r="8231">
      <c r="A8231" t="inlineStr"/>
      <c r="C8231" t="inlineStr">
        <is>
          <t>1781002</t>
        </is>
      </c>
      <c r="D8231" t="inlineStr">
        <is>
          <t>沧州市人民医院</t>
        </is>
      </c>
      <c r="E8231" t="inlineStr">
        <is>
          <t>178</t>
        </is>
      </c>
      <c r="F8231" t="inlineStr">
        <is>
          <t>不良事件/合并治疗</t>
        </is>
      </c>
      <c r="G8231" t="n">
        <v>0</v>
      </c>
      <c r="H8231" t="inlineStr">
        <is>
          <t>既往及合并用药</t>
        </is>
      </c>
      <c r="I8231" t="n">
        <v>0</v>
      </c>
      <c r="K8231" t="n">
        <v>116</v>
      </c>
      <c r="L8231" s="2" t="n">
        <v>44393.31588561343</v>
      </c>
      <c r="M8231" t="inlineStr">
        <is>
          <t>是</t>
        </is>
      </c>
      <c r="N8231" t="inlineStr">
        <is>
          <t>盐酸曲马多缓释片</t>
        </is>
      </c>
      <c r="O8231" s="2" t="n">
        <v>44359</v>
      </c>
      <c r="P8231" t="inlineStr">
        <is>
          <t>12/JUN/2021</t>
        </is>
      </c>
      <c r="Q8231" t="inlineStr">
        <is>
          <t>否</t>
        </is>
      </c>
      <c r="R8231" s="2" t="n">
        <v>44359</v>
      </c>
      <c r="S8231" t="inlineStr">
        <is>
          <t>12/JUN/2021</t>
        </is>
      </c>
      <c r="T8231" t="inlineStr">
        <is>
          <t>0.2</t>
        </is>
      </c>
      <c r="U8231" t="inlineStr">
        <is>
          <t>克</t>
        </is>
      </c>
      <c r="V8231" t="inlineStr">
        <is>
          <t>一次</t>
        </is>
      </c>
      <c r="W8231" t="inlineStr">
        <is>
          <t>口服</t>
        </is>
      </c>
      <c r="X8231" t="n">
        <v>1</v>
      </c>
      <c r="Y8231" t="inlineStr">
        <is>
          <t>1</t>
        </is>
      </c>
      <c r="Z8231" t="inlineStr">
        <is>
          <t>004 - 浑身酸疼 - 9/APR/2021</t>
        </is>
      </c>
      <c r="AF8231" t="n">
        <v>0</v>
      </c>
      <c r="AG8231" t="inlineStr">
        <is>
          <t>0</t>
        </is>
      </c>
      <c r="AN8231" t="n">
        <v>0</v>
      </c>
      <c r="AO8231" t="inlineStr">
        <is>
          <t>0</t>
        </is>
      </c>
      <c r="AQ8231" t="n">
        <v>0</v>
      </c>
      <c r="AR8231" t="inlineStr">
        <is>
          <t>0</t>
        </is>
      </c>
    </row>
    <row r="8232">
      <c r="A8232" t="inlineStr"/>
      <c r="C8232" t="inlineStr">
        <is>
          <t>1781002</t>
        </is>
      </c>
      <c r="D8232" t="inlineStr">
        <is>
          <t>沧州市人民医院</t>
        </is>
      </c>
      <c r="E8232" t="inlineStr">
        <is>
          <t>178</t>
        </is>
      </c>
      <c r="F8232" t="inlineStr">
        <is>
          <t>不良事件/合并治疗</t>
        </is>
      </c>
      <c r="G8232" t="n">
        <v>0</v>
      </c>
      <c r="H8232" t="inlineStr">
        <is>
          <t>既往及合并用药</t>
        </is>
      </c>
      <c r="I8232" t="n">
        <v>0</v>
      </c>
      <c r="K8232" t="n">
        <v>117</v>
      </c>
      <c r="L8232" s="2" t="n">
        <v>44420.3937028588</v>
      </c>
      <c r="M8232" t="inlineStr">
        <is>
          <t>是</t>
        </is>
      </c>
      <c r="N8232" t="inlineStr">
        <is>
          <t>盐酸曲马多缓释片</t>
        </is>
      </c>
      <c r="O8232" s="2" t="n">
        <v>44360</v>
      </c>
      <c r="P8232" t="inlineStr">
        <is>
          <t>13/JUN/2021</t>
        </is>
      </c>
      <c r="Q8232" t="inlineStr">
        <is>
          <t>否</t>
        </is>
      </c>
      <c r="R8232" s="2" t="n">
        <v>44360</v>
      </c>
      <c r="S8232" t="inlineStr">
        <is>
          <t>13/JUN/2021</t>
        </is>
      </c>
      <c r="T8232" t="inlineStr">
        <is>
          <t>0.4</t>
        </is>
      </c>
      <c r="U8232" t="inlineStr">
        <is>
          <t>克</t>
        </is>
      </c>
      <c r="V8232" t="inlineStr">
        <is>
          <t>一次</t>
        </is>
      </c>
      <c r="W8232" t="inlineStr">
        <is>
          <t>口服</t>
        </is>
      </c>
      <c r="X8232" t="n">
        <v>1</v>
      </c>
      <c r="Y8232" t="inlineStr">
        <is>
          <t>1</t>
        </is>
      </c>
      <c r="Z8232" t="inlineStr">
        <is>
          <t>004 - 浑身酸疼 - 9/APR/2021</t>
        </is>
      </c>
      <c r="AF8232" t="n">
        <v>0</v>
      </c>
      <c r="AG8232" t="inlineStr">
        <is>
          <t>0</t>
        </is>
      </c>
      <c r="AN8232" t="n">
        <v>0</v>
      </c>
      <c r="AO8232" t="inlineStr">
        <is>
          <t>0</t>
        </is>
      </c>
      <c r="AQ8232" t="n">
        <v>0</v>
      </c>
      <c r="AR8232" t="inlineStr">
        <is>
          <t>0</t>
        </is>
      </c>
    </row>
    <row r="8233">
      <c r="C8233" t="inlineStr">
        <is>
          <t>1781002</t>
        </is>
      </c>
      <c r="D8233" t="inlineStr">
        <is>
          <t>沧州市人民医院</t>
        </is>
      </c>
      <c r="E8233" t="inlineStr">
        <is>
          <t>178</t>
        </is>
      </c>
      <c r="F8233" t="inlineStr">
        <is>
          <t>不良事件/合并治疗</t>
        </is>
      </c>
      <c r="G8233" t="n">
        <v>0</v>
      </c>
      <c r="H8233" t="inlineStr">
        <is>
          <t>既往及合并用药</t>
        </is>
      </c>
      <c r="I8233" t="n">
        <v>0</v>
      </c>
      <c r="K8233" t="n">
        <v>118</v>
      </c>
      <c r="L8233" s="2" t="n">
        <v>44393.31588561343</v>
      </c>
      <c r="M8233" t="inlineStr">
        <is>
          <t>是</t>
        </is>
      </c>
      <c r="N8233" t="inlineStr">
        <is>
          <t>盐酸曲马多注射液</t>
        </is>
      </c>
      <c r="O8233" s="2" t="n">
        <v>44360</v>
      </c>
      <c r="P8233" t="inlineStr">
        <is>
          <t>13/JUN/2021</t>
        </is>
      </c>
      <c r="Q8233" t="inlineStr">
        <is>
          <t>否</t>
        </is>
      </c>
      <c r="R8233" s="2" t="n">
        <v>44360</v>
      </c>
      <c r="S8233" t="inlineStr">
        <is>
          <t>13/JUN/2021</t>
        </is>
      </c>
      <c r="T8233" t="inlineStr">
        <is>
          <t>100</t>
        </is>
      </c>
      <c r="U8233" t="inlineStr">
        <is>
          <t>毫克</t>
        </is>
      </c>
      <c r="V8233" t="inlineStr">
        <is>
          <t>一次</t>
        </is>
      </c>
      <c r="W8233" t="inlineStr">
        <is>
          <t>肌肉</t>
        </is>
      </c>
      <c r="X8233" t="n">
        <v>1</v>
      </c>
      <c r="Y8233" t="inlineStr">
        <is>
          <t>1</t>
        </is>
      </c>
      <c r="Z8233" t="inlineStr">
        <is>
          <t>004 - 浑身酸疼 - 9/APR/2021</t>
        </is>
      </c>
      <c r="AF8233" t="n">
        <v>0</v>
      </c>
      <c r="AG8233" t="inlineStr">
        <is>
          <t>0</t>
        </is>
      </c>
      <c r="AN8233" t="n">
        <v>0</v>
      </c>
      <c r="AO8233" t="inlineStr">
        <is>
          <t>0</t>
        </is>
      </c>
      <c r="AQ8233" t="n">
        <v>0</v>
      </c>
      <c r="AR8233" t="inlineStr">
        <is>
          <t>0</t>
        </is>
      </c>
    </row>
    <row r="8234">
      <c r="A8234" t="inlineStr"/>
      <c r="C8234" t="inlineStr">
        <is>
          <t>1781002</t>
        </is>
      </c>
      <c r="D8234" t="inlineStr">
        <is>
          <t>沧州市人民医院</t>
        </is>
      </c>
      <c r="E8234" t="inlineStr">
        <is>
          <t>178</t>
        </is>
      </c>
      <c r="F8234" t="inlineStr">
        <is>
          <t>不良事件/合并治疗</t>
        </is>
      </c>
      <c r="G8234" t="n">
        <v>0</v>
      </c>
      <c r="H8234" t="inlineStr">
        <is>
          <t>既往及合并用药</t>
        </is>
      </c>
      <c r="I8234" t="n">
        <v>0</v>
      </c>
      <c r="K8234" t="n">
        <v>119</v>
      </c>
      <c r="L8234" s="2" t="n">
        <v>44420.39732311342</v>
      </c>
      <c r="M8234" t="inlineStr">
        <is>
          <t>是</t>
        </is>
      </c>
      <c r="N8234" t="inlineStr">
        <is>
          <t>苏黄止咳胶囊</t>
        </is>
      </c>
      <c r="O8234" s="2" t="n">
        <v>44359</v>
      </c>
      <c r="P8234" t="inlineStr">
        <is>
          <t>12/JUN/2021</t>
        </is>
      </c>
      <c r="Q8234" t="inlineStr">
        <is>
          <t>否</t>
        </is>
      </c>
      <c r="R8234" s="2" t="n">
        <v>44361</v>
      </c>
      <c r="S8234" t="inlineStr">
        <is>
          <t>14/JUN/2021</t>
        </is>
      </c>
      <c r="T8234" t="inlineStr">
        <is>
          <t>4</t>
        </is>
      </c>
      <c r="U8234" t="inlineStr">
        <is>
          <t>胶囊</t>
        </is>
      </c>
      <c r="V8234" t="inlineStr">
        <is>
          <t>每天三次</t>
        </is>
      </c>
      <c r="W8234" t="inlineStr">
        <is>
          <t>口服</t>
        </is>
      </c>
      <c r="X8234" t="n">
        <v>0</v>
      </c>
      <c r="Y8234" t="inlineStr">
        <is>
          <t>0</t>
        </is>
      </c>
      <c r="AF8234" t="n">
        <v>0</v>
      </c>
      <c r="AG8234" t="inlineStr">
        <is>
          <t>0</t>
        </is>
      </c>
      <c r="AN8234" t="n">
        <v>0</v>
      </c>
      <c r="AO8234" t="inlineStr">
        <is>
          <t>0</t>
        </is>
      </c>
      <c r="AQ8234" t="n">
        <v>1</v>
      </c>
      <c r="AR8234" t="inlineStr">
        <is>
          <t>1</t>
        </is>
      </c>
      <c r="AS8234" t="inlineStr">
        <is>
          <t>止咳</t>
        </is>
      </c>
    </row>
    <row r="8235">
      <c r="C8235" t="inlineStr">
        <is>
          <t>1781002</t>
        </is>
      </c>
      <c r="D8235" t="inlineStr">
        <is>
          <t>沧州市人民医院</t>
        </is>
      </c>
      <c r="E8235" t="inlineStr">
        <is>
          <t>178</t>
        </is>
      </c>
      <c r="F8235" t="inlineStr">
        <is>
          <t>不良事件/合并治疗</t>
        </is>
      </c>
      <c r="G8235" t="n">
        <v>0</v>
      </c>
      <c r="H8235" t="inlineStr">
        <is>
          <t>既往及合并用药</t>
        </is>
      </c>
      <c r="I8235" t="n">
        <v>0</v>
      </c>
      <c r="K8235" t="n">
        <v>120</v>
      </c>
      <c r="L8235" s="2" t="n">
        <v>44393.31588561343</v>
      </c>
      <c r="M8235" t="inlineStr">
        <is>
          <t>是</t>
        </is>
      </c>
      <c r="N8235" t="inlineStr">
        <is>
          <t>血速升颗粒</t>
        </is>
      </c>
      <c r="O8235" s="2" t="n">
        <v>44361</v>
      </c>
      <c r="P8235" t="inlineStr">
        <is>
          <t>14/JUN/2021</t>
        </is>
      </c>
      <c r="Q8235" t="inlineStr">
        <is>
          <t>否</t>
        </is>
      </c>
      <c r="R8235" s="2" t="n">
        <v>44368</v>
      </c>
      <c r="S8235" t="inlineStr">
        <is>
          <t>21/JUN/2021</t>
        </is>
      </c>
      <c r="T8235" t="inlineStr">
        <is>
          <t>10</t>
        </is>
      </c>
      <c r="U8235" t="inlineStr">
        <is>
          <t>克</t>
        </is>
      </c>
      <c r="V8235" t="inlineStr">
        <is>
          <t>每天三次</t>
        </is>
      </c>
      <c r="W8235" t="inlineStr">
        <is>
          <t>口服</t>
        </is>
      </c>
      <c r="X8235" t="n">
        <v>1</v>
      </c>
      <c r="Y8235" t="inlineStr">
        <is>
          <t>1</t>
        </is>
      </c>
      <c r="Z8235" t="inlineStr">
        <is>
          <t>015 - 贫血 - 25/MAY/2021</t>
        </is>
      </c>
      <c r="AF8235" t="n">
        <v>0</v>
      </c>
      <c r="AG8235" t="inlineStr">
        <is>
          <t>0</t>
        </is>
      </c>
      <c r="AN8235" t="n">
        <v>0</v>
      </c>
      <c r="AO8235" t="inlineStr">
        <is>
          <t>0</t>
        </is>
      </c>
      <c r="AQ8235" t="n">
        <v>0</v>
      </c>
      <c r="AR8235" t="inlineStr">
        <is>
          <t>0</t>
        </is>
      </c>
    </row>
    <row r="8236">
      <c r="A8236" t="inlineStr"/>
      <c r="C8236" t="inlineStr">
        <is>
          <t>1781002</t>
        </is>
      </c>
      <c r="D8236" t="inlineStr">
        <is>
          <t>沧州市人民医院</t>
        </is>
      </c>
      <c r="E8236" t="inlineStr">
        <is>
          <t>178</t>
        </is>
      </c>
      <c r="F8236" t="inlineStr">
        <is>
          <t>不良事件/合并治疗</t>
        </is>
      </c>
      <c r="G8236" t="n">
        <v>0</v>
      </c>
      <c r="H8236" t="inlineStr">
        <is>
          <t>既往及合并用药</t>
        </is>
      </c>
      <c r="I8236" t="n">
        <v>0</v>
      </c>
      <c r="K8236" t="n">
        <v>121</v>
      </c>
      <c r="L8236" s="2" t="n">
        <v>44393.31588561343</v>
      </c>
      <c r="M8236" t="inlineStr">
        <is>
          <t>是</t>
        </is>
      </c>
      <c r="N8236" t="inlineStr">
        <is>
          <t>芪胶升白胶囊</t>
        </is>
      </c>
      <c r="O8236" s="2" t="n">
        <v>44361</v>
      </c>
      <c r="P8236" t="inlineStr">
        <is>
          <t>14/JUN/2021</t>
        </is>
      </c>
      <c r="Q8236" t="inlineStr">
        <is>
          <t>否</t>
        </is>
      </c>
      <c r="R8236" s="2" t="n">
        <v>44367</v>
      </c>
      <c r="S8236" t="inlineStr">
        <is>
          <t>20/JUN/2021</t>
        </is>
      </c>
      <c r="T8236" t="inlineStr">
        <is>
          <t>4</t>
        </is>
      </c>
      <c r="U8236" t="inlineStr">
        <is>
          <t>胶囊</t>
        </is>
      </c>
      <c r="V8236" t="inlineStr">
        <is>
          <t>每天三次</t>
        </is>
      </c>
      <c r="W8236" t="inlineStr">
        <is>
          <t>口服</t>
        </is>
      </c>
      <c r="X8236" t="n">
        <v>0</v>
      </c>
      <c r="Y8236" t="inlineStr">
        <is>
          <t>0</t>
        </is>
      </c>
      <c r="AF8236" t="n">
        <v>0</v>
      </c>
      <c r="AG8236" t="inlineStr">
        <is>
          <t>0</t>
        </is>
      </c>
      <c r="AN8236" t="n">
        <v>1</v>
      </c>
      <c r="AO8236" t="inlineStr">
        <is>
          <t>1</t>
        </is>
      </c>
      <c r="AP8236" t="inlineStr">
        <is>
          <t>预防升白</t>
        </is>
      </c>
      <c r="AQ8236" t="n">
        <v>0</v>
      </c>
      <c r="AR8236" t="inlineStr">
        <is>
          <t>0</t>
        </is>
      </c>
    </row>
    <row r="8237">
      <c r="C8237" t="inlineStr">
        <is>
          <t>1781002</t>
        </is>
      </c>
      <c r="D8237" t="inlineStr">
        <is>
          <t>沧州市人民医院</t>
        </is>
      </c>
      <c r="E8237" t="inlineStr">
        <is>
          <t>178</t>
        </is>
      </c>
      <c r="F8237" t="inlineStr">
        <is>
          <t>不良事件/合并治疗</t>
        </is>
      </c>
      <c r="G8237" t="n">
        <v>0</v>
      </c>
      <c r="H8237" t="inlineStr">
        <is>
          <t>既往及合并用药</t>
        </is>
      </c>
      <c r="I8237" t="n">
        <v>0</v>
      </c>
      <c r="K8237" t="n">
        <v>122</v>
      </c>
      <c r="L8237" s="2" t="n">
        <v>44393.31588561343</v>
      </c>
      <c r="M8237" t="inlineStr">
        <is>
          <t>是</t>
        </is>
      </c>
      <c r="N8237" t="inlineStr">
        <is>
          <t>盐酸曲马多缓释片</t>
        </is>
      </c>
      <c r="O8237" s="2" t="n">
        <v>44362</v>
      </c>
      <c r="P8237" t="inlineStr">
        <is>
          <t>15/JUN/2021</t>
        </is>
      </c>
      <c r="Q8237" t="inlineStr">
        <is>
          <t>否</t>
        </is>
      </c>
      <c r="R8237" s="2" t="n">
        <v>44362</v>
      </c>
      <c r="S8237" t="inlineStr">
        <is>
          <t>15/JUN/2021</t>
        </is>
      </c>
      <c r="T8237" t="inlineStr">
        <is>
          <t>0.4</t>
        </is>
      </c>
      <c r="U8237" t="inlineStr">
        <is>
          <t>克</t>
        </is>
      </c>
      <c r="V8237" t="inlineStr">
        <is>
          <t>一次</t>
        </is>
      </c>
      <c r="W8237" t="inlineStr">
        <is>
          <t>口服</t>
        </is>
      </c>
      <c r="X8237" t="n">
        <v>1</v>
      </c>
      <c r="Y8237" t="inlineStr">
        <is>
          <t>1</t>
        </is>
      </c>
      <c r="Z8237" t="inlineStr">
        <is>
          <t>004 - 浑身酸疼 - 9/APR/2021</t>
        </is>
      </c>
      <c r="AF8237" t="n">
        <v>0</v>
      </c>
      <c r="AG8237" t="inlineStr">
        <is>
          <t>0</t>
        </is>
      </c>
      <c r="AN8237" t="n">
        <v>0</v>
      </c>
      <c r="AO8237" t="inlineStr">
        <is>
          <t>0</t>
        </is>
      </c>
      <c r="AQ8237" t="n">
        <v>0</v>
      </c>
      <c r="AR8237" t="inlineStr">
        <is>
          <t>0</t>
        </is>
      </c>
    </row>
    <row r="8238">
      <c r="A8238" t="inlineStr"/>
      <c r="C8238" t="inlineStr">
        <is>
          <t>1781002</t>
        </is>
      </c>
      <c r="D8238" t="inlineStr">
        <is>
          <t>沧州市人民医院</t>
        </is>
      </c>
      <c r="E8238" t="inlineStr">
        <is>
          <t>178</t>
        </is>
      </c>
      <c r="F8238" t="inlineStr">
        <is>
          <t>不良事件/合并治疗</t>
        </is>
      </c>
      <c r="G8238" t="n">
        <v>0</v>
      </c>
      <c r="H8238" t="inlineStr">
        <is>
          <t>既往及合并用药</t>
        </is>
      </c>
      <c r="I8238" t="n">
        <v>0</v>
      </c>
      <c r="K8238" t="n">
        <v>123</v>
      </c>
      <c r="L8238" s="2" t="n">
        <v>44393.31588561343</v>
      </c>
      <c r="M8238" t="inlineStr">
        <is>
          <t>是</t>
        </is>
      </c>
      <c r="N8238" t="inlineStr">
        <is>
          <t>洛芬待因缓释片</t>
        </is>
      </c>
      <c r="O8238" s="2" t="n">
        <v>44362</v>
      </c>
      <c r="P8238" t="inlineStr">
        <is>
          <t>15/JUN/2021</t>
        </is>
      </c>
      <c r="Q8238" t="inlineStr">
        <is>
          <t>否</t>
        </is>
      </c>
      <c r="R8238" s="2" t="n">
        <v>44366</v>
      </c>
      <c r="S8238" t="inlineStr">
        <is>
          <t>19/JUN/2021</t>
        </is>
      </c>
      <c r="T8238" t="inlineStr">
        <is>
          <t>2</t>
        </is>
      </c>
      <c r="U8238" t="inlineStr">
        <is>
          <t>片</t>
        </is>
      </c>
      <c r="V8238" t="inlineStr">
        <is>
          <t>Q12h</t>
        </is>
      </c>
      <c r="W8238" t="inlineStr">
        <is>
          <t>口服</t>
        </is>
      </c>
      <c r="X8238" t="n">
        <v>1</v>
      </c>
      <c r="Y8238" t="inlineStr">
        <is>
          <t>1</t>
        </is>
      </c>
      <c r="Z8238" t="inlineStr">
        <is>
          <t>004 - 浑身酸疼 - 9/APR/2021</t>
        </is>
      </c>
      <c r="AF8238" t="n">
        <v>0</v>
      </c>
      <c r="AG8238" t="inlineStr">
        <is>
          <t>0</t>
        </is>
      </c>
      <c r="AN8238" t="n">
        <v>0</v>
      </c>
      <c r="AO8238" t="inlineStr">
        <is>
          <t>0</t>
        </is>
      </c>
      <c r="AQ8238" t="n">
        <v>0</v>
      </c>
      <c r="AR8238" t="inlineStr">
        <is>
          <t>0</t>
        </is>
      </c>
    </row>
    <row r="8239">
      <c r="A8239" t="inlineStr"/>
      <c r="C8239" t="inlineStr">
        <is>
          <t>1781002</t>
        </is>
      </c>
      <c r="D8239" t="inlineStr">
        <is>
          <t>沧州市人民医院</t>
        </is>
      </c>
      <c r="E8239" t="inlineStr">
        <is>
          <t>178</t>
        </is>
      </c>
      <c r="F8239" t="inlineStr">
        <is>
          <t>不良事件/合并治疗</t>
        </is>
      </c>
      <c r="G8239" t="n">
        <v>0</v>
      </c>
      <c r="H8239" t="inlineStr">
        <is>
          <t>既往及合并用药</t>
        </is>
      </c>
      <c r="I8239" t="n">
        <v>0</v>
      </c>
      <c r="K8239" t="n">
        <v>124</v>
      </c>
      <c r="L8239" s="2" t="n">
        <v>44393.31588561343</v>
      </c>
      <c r="M8239" t="inlineStr">
        <is>
          <t>是</t>
        </is>
      </c>
      <c r="N8239" t="inlineStr">
        <is>
          <t>苏黄止咳胶囊</t>
        </is>
      </c>
      <c r="O8239" s="2" t="n">
        <v>44362</v>
      </c>
      <c r="P8239" t="inlineStr">
        <is>
          <t>15/JUN/2021</t>
        </is>
      </c>
      <c r="Q8239" t="inlineStr">
        <is>
          <t>否</t>
        </is>
      </c>
      <c r="R8239" s="2" t="n">
        <v>44364</v>
      </c>
      <c r="S8239" t="inlineStr">
        <is>
          <t>17/JUN/2021</t>
        </is>
      </c>
      <c r="T8239" t="inlineStr">
        <is>
          <t>3</t>
        </is>
      </c>
      <c r="U8239" t="inlineStr">
        <is>
          <t>胶囊</t>
        </is>
      </c>
      <c r="V8239" t="inlineStr">
        <is>
          <t>每天三次</t>
        </is>
      </c>
      <c r="W8239" t="inlineStr">
        <is>
          <t>口服</t>
        </is>
      </c>
      <c r="X8239" t="n">
        <v>0</v>
      </c>
      <c r="Y8239" t="inlineStr">
        <is>
          <t>0</t>
        </is>
      </c>
      <c r="AF8239" t="n">
        <v>0</v>
      </c>
      <c r="AG8239" t="inlineStr">
        <is>
          <t>0</t>
        </is>
      </c>
      <c r="AN8239" t="n">
        <v>0</v>
      </c>
      <c r="AO8239" t="inlineStr">
        <is>
          <t>0</t>
        </is>
      </c>
      <c r="AQ8239" t="n">
        <v>1</v>
      </c>
      <c r="AR8239" t="inlineStr">
        <is>
          <t>1</t>
        </is>
      </c>
      <c r="AS8239" t="inlineStr">
        <is>
          <t>止咳</t>
        </is>
      </c>
    </row>
    <row r="8240">
      <c r="A8240" t="inlineStr"/>
      <c r="C8240" t="inlineStr">
        <is>
          <t>1781002</t>
        </is>
      </c>
      <c r="D8240" t="inlineStr">
        <is>
          <t>沧州市人民医院</t>
        </is>
      </c>
      <c r="E8240" t="inlineStr">
        <is>
          <t>178</t>
        </is>
      </c>
      <c r="F8240" t="inlineStr">
        <is>
          <t>不良事件/合并治疗</t>
        </is>
      </c>
      <c r="G8240" t="n">
        <v>0</v>
      </c>
      <c r="H8240" t="inlineStr">
        <is>
          <t>既往及合并用药</t>
        </is>
      </c>
      <c r="I8240" t="n">
        <v>0</v>
      </c>
      <c r="K8240" t="n">
        <v>125</v>
      </c>
      <c r="L8240" s="2" t="n">
        <v>44393.31588561343</v>
      </c>
      <c r="M8240" t="inlineStr">
        <is>
          <t>是</t>
        </is>
      </c>
      <c r="N8240" t="inlineStr">
        <is>
          <t>单硝酸异山梨酯片</t>
        </is>
      </c>
      <c r="O8240" s="2" t="n">
        <v>44356</v>
      </c>
      <c r="P8240" t="inlineStr">
        <is>
          <t>9/JUN/2021</t>
        </is>
      </c>
      <c r="Q8240" t="inlineStr">
        <is>
          <t>否</t>
        </is>
      </c>
      <c r="R8240" s="2" t="n">
        <v>44363</v>
      </c>
      <c r="S8240" t="inlineStr">
        <is>
          <t>16/JUN/2021</t>
        </is>
      </c>
      <c r="T8240" t="inlineStr">
        <is>
          <t>20</t>
        </is>
      </c>
      <c r="U8240" t="inlineStr">
        <is>
          <t>毫克</t>
        </is>
      </c>
      <c r="V8240" t="inlineStr">
        <is>
          <t>每天</t>
        </is>
      </c>
      <c r="W8240" t="inlineStr">
        <is>
          <t>口服</t>
        </is>
      </c>
      <c r="X8240" t="n">
        <v>0</v>
      </c>
      <c r="Y8240" t="inlineStr">
        <is>
          <t>0</t>
        </is>
      </c>
      <c r="AF8240" t="n">
        <v>1</v>
      </c>
      <c r="AG8240" t="inlineStr">
        <is>
          <t>1</t>
        </is>
      </c>
      <c r="AH8240" t="inlineStr">
        <is>
          <t>002 - 冠状动脉粥样硬化性心脏病 - UN/UNK/2014</t>
        </is>
      </c>
      <c r="AN8240" t="n">
        <v>0</v>
      </c>
      <c r="AO8240" t="inlineStr">
        <is>
          <t>0</t>
        </is>
      </c>
      <c r="AQ8240" t="n">
        <v>0</v>
      </c>
      <c r="AR8240" t="inlineStr">
        <is>
          <t>0</t>
        </is>
      </c>
    </row>
    <row r="8241">
      <c r="A8241" t="inlineStr"/>
      <c r="C8241" t="inlineStr">
        <is>
          <t>1781002</t>
        </is>
      </c>
      <c r="D8241" t="inlineStr">
        <is>
          <t>沧州市人民医院</t>
        </is>
      </c>
      <c r="E8241" t="inlineStr">
        <is>
          <t>178</t>
        </is>
      </c>
      <c r="F8241" t="inlineStr">
        <is>
          <t>不良事件/合并治疗</t>
        </is>
      </c>
      <c r="G8241" t="n">
        <v>0</v>
      </c>
      <c r="H8241" t="inlineStr">
        <is>
          <t>既往及合并用药</t>
        </is>
      </c>
      <c r="I8241" t="n">
        <v>0</v>
      </c>
      <c r="K8241" t="n">
        <v>126</v>
      </c>
      <c r="L8241" s="2" t="n">
        <v>44393.31588561343</v>
      </c>
      <c r="M8241" t="inlineStr">
        <is>
          <t>是</t>
        </is>
      </c>
      <c r="N8241" t="inlineStr">
        <is>
          <t>异甘草酸镁注射液</t>
        </is>
      </c>
      <c r="O8241" s="2" t="n">
        <v>44356</v>
      </c>
      <c r="P8241" t="inlineStr">
        <is>
          <t>9/JUN/2021</t>
        </is>
      </c>
      <c r="Q8241" t="inlineStr">
        <is>
          <t>否</t>
        </is>
      </c>
      <c r="R8241" s="2" t="n">
        <v>44363</v>
      </c>
      <c r="S8241" t="inlineStr">
        <is>
          <t>16/JUN/2021</t>
        </is>
      </c>
      <c r="T8241" t="inlineStr">
        <is>
          <t>200</t>
        </is>
      </c>
      <c r="U8241" t="inlineStr">
        <is>
          <t>毫克</t>
        </is>
      </c>
      <c r="V8241" t="inlineStr">
        <is>
          <t>每天</t>
        </is>
      </c>
      <c r="W8241" t="inlineStr">
        <is>
          <t>静脉</t>
        </is>
      </c>
      <c r="X8241" t="n">
        <v>0</v>
      </c>
      <c r="Y8241" t="inlineStr">
        <is>
          <t>0</t>
        </is>
      </c>
      <c r="AF8241" t="n">
        <v>0</v>
      </c>
      <c r="AG8241" t="inlineStr">
        <is>
          <t>0</t>
        </is>
      </c>
      <c r="AN8241" t="n">
        <v>1</v>
      </c>
      <c r="AO8241" t="inlineStr">
        <is>
          <t>1</t>
        </is>
      </c>
      <c r="AP8241" t="inlineStr">
        <is>
          <t>保肝</t>
        </is>
      </c>
      <c r="AQ8241" t="n">
        <v>0</v>
      </c>
      <c r="AR8241" t="inlineStr">
        <is>
          <t>0</t>
        </is>
      </c>
    </row>
    <row r="8242">
      <c r="A8242" t="inlineStr"/>
      <c r="C8242" t="inlineStr">
        <is>
          <t>1781002</t>
        </is>
      </c>
      <c r="D8242" t="inlineStr">
        <is>
          <t>沧州市人民医院</t>
        </is>
      </c>
      <c r="E8242" t="inlineStr">
        <is>
          <t>178</t>
        </is>
      </c>
      <c r="F8242" t="inlineStr">
        <is>
          <t>不良事件/合并治疗</t>
        </is>
      </c>
      <c r="G8242" t="n">
        <v>0</v>
      </c>
      <c r="H8242" t="inlineStr">
        <is>
          <t>既往及合并用药</t>
        </is>
      </c>
      <c r="I8242" t="n">
        <v>0</v>
      </c>
      <c r="K8242" t="n">
        <v>127</v>
      </c>
      <c r="L8242" s="2" t="n">
        <v>44393.31588561343</v>
      </c>
      <c r="M8242" t="inlineStr">
        <is>
          <t>是</t>
        </is>
      </c>
      <c r="N8242" t="inlineStr">
        <is>
          <t>注射用法莫替丁</t>
        </is>
      </c>
      <c r="O8242" s="2" t="n">
        <v>44356</v>
      </c>
      <c r="P8242" t="inlineStr">
        <is>
          <t>9/JUN/2021</t>
        </is>
      </c>
      <c r="Q8242" t="inlineStr">
        <is>
          <t>否</t>
        </is>
      </c>
      <c r="R8242" s="2" t="n">
        <v>44363</v>
      </c>
      <c r="S8242" t="inlineStr">
        <is>
          <t>16/JUN/2021</t>
        </is>
      </c>
      <c r="T8242" t="inlineStr">
        <is>
          <t>20</t>
        </is>
      </c>
      <c r="U8242" t="inlineStr">
        <is>
          <t>毫克</t>
        </is>
      </c>
      <c r="V8242" t="inlineStr">
        <is>
          <t>每天</t>
        </is>
      </c>
      <c r="W8242" t="inlineStr">
        <is>
          <t>静脉</t>
        </is>
      </c>
      <c r="X8242" t="n">
        <v>0</v>
      </c>
      <c r="Y8242" t="inlineStr">
        <is>
          <t>0</t>
        </is>
      </c>
      <c r="AF8242" t="n">
        <v>0</v>
      </c>
      <c r="AG8242" t="inlineStr">
        <is>
          <t>0</t>
        </is>
      </c>
      <c r="AN8242" t="n">
        <v>1</v>
      </c>
      <c r="AO8242" t="inlineStr">
        <is>
          <t>1</t>
        </is>
      </c>
      <c r="AP8242" t="inlineStr">
        <is>
          <t>保胃</t>
        </is>
      </c>
      <c r="AQ8242" t="n">
        <v>0</v>
      </c>
      <c r="AR8242" t="inlineStr">
        <is>
          <t>0</t>
        </is>
      </c>
    </row>
    <row r="8243">
      <c r="A8243" t="inlineStr"/>
      <c r="C8243" t="inlineStr">
        <is>
          <t>1781002</t>
        </is>
      </c>
      <c r="D8243" t="inlineStr">
        <is>
          <t>沧州市人民医院</t>
        </is>
      </c>
      <c r="E8243" t="inlineStr">
        <is>
          <t>178</t>
        </is>
      </c>
      <c r="F8243" t="inlineStr">
        <is>
          <t>不良事件/合并治疗</t>
        </is>
      </c>
      <c r="G8243" t="n">
        <v>0</v>
      </c>
      <c r="H8243" t="inlineStr">
        <is>
          <t>既往及合并用药</t>
        </is>
      </c>
      <c r="I8243" t="n">
        <v>0</v>
      </c>
      <c r="K8243" t="n">
        <v>128</v>
      </c>
      <c r="L8243" s="2" t="n">
        <v>44393.31588561343</v>
      </c>
      <c r="M8243" t="inlineStr">
        <is>
          <t>是</t>
        </is>
      </c>
      <c r="N8243" t="inlineStr">
        <is>
          <t>低分子量肝素钙注射液</t>
        </is>
      </c>
      <c r="O8243" s="2" t="n">
        <v>44357</v>
      </c>
      <c r="P8243" t="inlineStr">
        <is>
          <t>10/JUN/2021</t>
        </is>
      </c>
      <c r="Q8243" t="inlineStr">
        <is>
          <t>否</t>
        </is>
      </c>
      <c r="R8243" s="2" t="n">
        <v>44363</v>
      </c>
      <c r="S8243" t="inlineStr">
        <is>
          <t>16/JUN/2021</t>
        </is>
      </c>
      <c r="T8243" t="inlineStr">
        <is>
          <t>6000</t>
        </is>
      </c>
      <c r="U8243" t="inlineStr">
        <is>
          <t>IU</t>
        </is>
      </c>
      <c r="V8243" t="inlineStr">
        <is>
          <t>每天</t>
        </is>
      </c>
      <c r="W8243" t="inlineStr">
        <is>
          <t>皮下</t>
        </is>
      </c>
      <c r="X8243" t="n">
        <v>0</v>
      </c>
      <c r="Y8243" t="inlineStr">
        <is>
          <t>0</t>
        </is>
      </c>
      <c r="AF8243" t="n">
        <v>0</v>
      </c>
      <c r="AG8243" t="inlineStr">
        <is>
          <t>0</t>
        </is>
      </c>
      <c r="AN8243" t="n">
        <v>1</v>
      </c>
      <c r="AO8243" t="inlineStr">
        <is>
          <t>1</t>
        </is>
      </c>
      <c r="AP8243" t="inlineStr">
        <is>
          <t>抗凝</t>
        </is>
      </c>
      <c r="AQ8243" t="n">
        <v>0</v>
      </c>
      <c r="AR8243" t="inlineStr">
        <is>
          <t>0</t>
        </is>
      </c>
    </row>
    <row r="8244">
      <c r="C8244" t="inlineStr">
        <is>
          <t>1781002</t>
        </is>
      </c>
      <c r="D8244" t="inlineStr">
        <is>
          <t>沧州市人民医院</t>
        </is>
      </c>
      <c r="E8244" t="inlineStr">
        <is>
          <t>178</t>
        </is>
      </c>
      <c r="F8244" t="inlineStr">
        <is>
          <t>不良事件/合并治疗</t>
        </is>
      </c>
      <c r="G8244" t="n">
        <v>0</v>
      </c>
      <c r="H8244" t="inlineStr">
        <is>
          <t>既往及合并用药</t>
        </is>
      </c>
      <c r="I8244" t="n">
        <v>0</v>
      </c>
      <c r="K8244" t="n">
        <v>129</v>
      </c>
      <c r="L8244" s="2" t="n">
        <v>44393.31588561343</v>
      </c>
      <c r="M8244" t="inlineStr">
        <is>
          <t>是</t>
        </is>
      </c>
      <c r="N8244" t="inlineStr">
        <is>
          <t>盐酸格拉司琼氯化钠注射液</t>
        </is>
      </c>
      <c r="O8244" s="2" t="n">
        <v>44359</v>
      </c>
      <c r="P8244" t="inlineStr">
        <is>
          <t>12/JUN/2021</t>
        </is>
      </c>
      <c r="Q8244" t="inlineStr">
        <is>
          <t>否</t>
        </is>
      </c>
      <c r="R8244" s="2" t="n">
        <v>44363</v>
      </c>
      <c r="S8244" t="inlineStr">
        <is>
          <t>16/JUN/2021</t>
        </is>
      </c>
      <c r="T8244" t="inlineStr">
        <is>
          <t>50</t>
        </is>
      </c>
      <c r="U8244" t="inlineStr">
        <is>
          <t>毫升</t>
        </is>
      </c>
      <c r="V8244" t="inlineStr">
        <is>
          <t>每天</t>
        </is>
      </c>
      <c r="W8244" t="inlineStr">
        <is>
          <t>静脉</t>
        </is>
      </c>
      <c r="X8244" t="n">
        <v>1</v>
      </c>
      <c r="Y8244" t="inlineStr">
        <is>
          <t>1</t>
        </is>
      </c>
      <c r="Z8244" t="inlineStr">
        <is>
          <t>016 - 恶心 - 11/JUN/2021</t>
        </is>
      </c>
      <c r="AA8244" t="inlineStr">
        <is>
          <t>017 - 呕吐 - 11/JUN/2021</t>
        </is>
      </c>
      <c r="AB8244" t="inlineStr">
        <is>
          <t>018 - 吞咽困难 - 11/JUN/2021</t>
        </is>
      </c>
      <c r="AF8244" t="n">
        <v>0</v>
      </c>
      <c r="AG8244" t="inlineStr">
        <is>
          <t>0</t>
        </is>
      </c>
      <c r="AN8244" t="n">
        <v>0</v>
      </c>
      <c r="AO8244" t="inlineStr">
        <is>
          <t>0</t>
        </is>
      </c>
      <c r="AQ8244" t="n">
        <v>0</v>
      </c>
      <c r="AR8244" t="inlineStr">
        <is>
          <t>0</t>
        </is>
      </c>
    </row>
    <row r="8245">
      <c r="C8245" t="inlineStr">
        <is>
          <t>1781002</t>
        </is>
      </c>
      <c r="D8245" t="inlineStr">
        <is>
          <t>沧州市人民医院</t>
        </is>
      </c>
      <c r="E8245" t="inlineStr">
        <is>
          <t>178</t>
        </is>
      </c>
      <c r="F8245" t="inlineStr">
        <is>
          <t>不良事件/合并治疗</t>
        </is>
      </c>
      <c r="G8245" t="n">
        <v>0</v>
      </c>
      <c r="H8245" t="inlineStr">
        <is>
          <t>既往及合并用药</t>
        </is>
      </c>
      <c r="I8245" t="n">
        <v>0</v>
      </c>
      <c r="K8245" t="n">
        <v>130</v>
      </c>
      <c r="L8245" s="2" t="n">
        <v>44393.31588561343</v>
      </c>
      <c r="M8245" t="inlineStr">
        <is>
          <t>是</t>
        </is>
      </c>
      <c r="N8245" t="inlineStr">
        <is>
          <t>肝水解肽注射液</t>
        </is>
      </c>
      <c r="O8245" s="2" t="n">
        <v>44359</v>
      </c>
      <c r="P8245" t="inlineStr">
        <is>
          <t>12/JUN/2021</t>
        </is>
      </c>
      <c r="Q8245" t="inlineStr">
        <is>
          <t>否</t>
        </is>
      </c>
      <c r="R8245" s="2" t="n">
        <v>44360</v>
      </c>
      <c r="S8245" t="inlineStr">
        <is>
          <t>13/JUN/2021</t>
        </is>
      </c>
      <c r="T8245" t="inlineStr">
        <is>
          <t>100</t>
        </is>
      </c>
      <c r="U8245" t="inlineStr">
        <is>
          <t>毫克</t>
        </is>
      </c>
      <c r="V8245" t="inlineStr">
        <is>
          <t>每天</t>
        </is>
      </c>
      <c r="W8245" t="inlineStr">
        <is>
          <t>静脉</t>
        </is>
      </c>
      <c r="X8245" t="n">
        <v>0</v>
      </c>
      <c r="Y8245" t="inlineStr">
        <is>
          <t>0</t>
        </is>
      </c>
      <c r="AF8245" t="n">
        <v>0</v>
      </c>
      <c r="AG8245" t="inlineStr">
        <is>
          <t>0</t>
        </is>
      </c>
      <c r="AN8245" t="n">
        <v>1</v>
      </c>
      <c r="AO8245" t="inlineStr">
        <is>
          <t>1</t>
        </is>
      </c>
      <c r="AP8245" t="inlineStr">
        <is>
          <t>保肝</t>
        </is>
      </c>
      <c r="AQ8245" t="n">
        <v>0</v>
      </c>
      <c r="AR8245" t="inlineStr">
        <is>
          <t>0</t>
        </is>
      </c>
    </row>
    <row r="8246">
      <c r="A8246" t="inlineStr"/>
      <c r="C8246" t="inlineStr">
        <is>
          <t>1781002</t>
        </is>
      </c>
      <c r="D8246" t="inlineStr">
        <is>
          <t>沧州市人民医院</t>
        </is>
      </c>
      <c r="E8246" t="inlineStr">
        <is>
          <t>178</t>
        </is>
      </c>
      <c r="F8246" t="inlineStr">
        <is>
          <t>不良事件/合并治疗</t>
        </is>
      </c>
      <c r="G8246" t="n">
        <v>0</v>
      </c>
      <c r="H8246" t="inlineStr">
        <is>
          <t>既往及合并用药</t>
        </is>
      </c>
      <c r="I8246" t="n">
        <v>0</v>
      </c>
      <c r="K8246" t="n">
        <v>131</v>
      </c>
      <c r="L8246" s="2" t="n">
        <v>44413.28590737269</v>
      </c>
      <c r="M8246" t="inlineStr">
        <is>
          <t>是</t>
        </is>
      </c>
      <c r="N8246" t="inlineStr">
        <is>
          <t>注射液盐酸托烷司琼</t>
        </is>
      </c>
      <c r="O8246" s="2" t="n">
        <v>44315</v>
      </c>
      <c r="P8246" t="inlineStr">
        <is>
          <t>29/APR/2021</t>
        </is>
      </c>
      <c r="Q8246" t="inlineStr">
        <is>
          <t>否</t>
        </is>
      </c>
      <c r="R8246" s="2" t="n">
        <v>44315</v>
      </c>
      <c r="S8246" t="inlineStr">
        <is>
          <t>29/APR/2021</t>
        </is>
      </c>
      <c r="T8246" t="inlineStr">
        <is>
          <t>5</t>
        </is>
      </c>
      <c r="U8246" t="inlineStr">
        <is>
          <t>毫克</t>
        </is>
      </c>
      <c r="V8246" t="inlineStr">
        <is>
          <t>每天</t>
        </is>
      </c>
      <c r="W8246" t="inlineStr">
        <is>
          <t>静脉</t>
        </is>
      </c>
      <c r="X8246" t="n">
        <v>0</v>
      </c>
      <c r="Y8246" t="inlineStr">
        <is>
          <t>0</t>
        </is>
      </c>
      <c r="AF8246" t="n">
        <v>0</v>
      </c>
      <c r="AG8246" t="inlineStr">
        <is>
          <t>0</t>
        </is>
      </c>
      <c r="AN8246" t="n">
        <v>1</v>
      </c>
      <c r="AO8246" t="inlineStr">
        <is>
          <t>1</t>
        </is>
      </c>
      <c r="AP8246" t="inlineStr">
        <is>
          <t>预防呕吐</t>
        </is>
      </c>
      <c r="AQ8246" t="n">
        <v>0</v>
      </c>
      <c r="AR8246" t="inlineStr">
        <is>
          <t>0</t>
        </is>
      </c>
    </row>
    <row r="8247">
      <c r="A8247" t="inlineStr"/>
      <c r="C8247" t="inlineStr">
        <is>
          <t>1781002</t>
        </is>
      </c>
      <c r="D8247" t="inlineStr">
        <is>
          <t>沧州市人民医院</t>
        </is>
      </c>
      <c r="E8247" t="inlineStr">
        <is>
          <t>178</t>
        </is>
      </c>
      <c r="F8247" t="inlineStr">
        <is>
          <t>不良事件/合并治疗</t>
        </is>
      </c>
      <c r="G8247" t="n">
        <v>0</v>
      </c>
      <c r="H8247" t="inlineStr">
        <is>
          <t>既往及合并用药</t>
        </is>
      </c>
      <c r="I8247" t="n">
        <v>0</v>
      </c>
      <c r="K8247" t="n">
        <v>132</v>
      </c>
      <c r="L8247" s="2" t="n">
        <v>44420.30410648148</v>
      </c>
      <c r="M8247" t="inlineStr">
        <is>
          <t>是</t>
        </is>
      </c>
      <c r="N8247" t="inlineStr">
        <is>
          <t>盐酸格拉司琼氯化钠注射液</t>
        </is>
      </c>
      <c r="O8247" s="2" t="n">
        <v>44315</v>
      </c>
      <c r="P8247" t="inlineStr">
        <is>
          <t>29/APR/2021</t>
        </is>
      </c>
      <c r="Q8247" t="inlineStr">
        <is>
          <t>否</t>
        </is>
      </c>
      <c r="R8247" s="2" t="n">
        <v>44315</v>
      </c>
      <c r="S8247" t="inlineStr">
        <is>
          <t>29/APR/2021</t>
        </is>
      </c>
      <c r="T8247" t="inlineStr">
        <is>
          <t>50</t>
        </is>
      </c>
      <c r="U8247" t="inlineStr">
        <is>
          <t>毫升</t>
        </is>
      </c>
      <c r="V8247" t="inlineStr">
        <is>
          <t>每天</t>
        </is>
      </c>
      <c r="W8247" t="inlineStr">
        <is>
          <t>静脉</t>
        </is>
      </c>
      <c r="X8247" t="n">
        <v>0</v>
      </c>
      <c r="Y8247" t="inlineStr">
        <is>
          <t>0</t>
        </is>
      </c>
      <c r="AF8247" t="n">
        <v>0</v>
      </c>
      <c r="AG8247" t="inlineStr">
        <is>
          <t>0</t>
        </is>
      </c>
      <c r="AN8247" t="n">
        <v>1</v>
      </c>
      <c r="AO8247" t="inlineStr">
        <is>
          <t>1</t>
        </is>
      </c>
      <c r="AP8247" t="inlineStr">
        <is>
          <t>预防呕吐</t>
        </is>
      </c>
      <c r="AQ8247" t="n">
        <v>0</v>
      </c>
      <c r="AR8247" t="inlineStr">
        <is>
          <t>0</t>
        </is>
      </c>
    </row>
    <row r="8248">
      <c r="A8248" t="inlineStr">
        <is>
          <t>#68 和 #133 的药物 益气维血片 日期有重叠，请核实是否重复记录，谢谢。</t>
        </is>
      </c>
      <c r="C8248" t="inlineStr">
        <is>
          <t>1781002</t>
        </is>
      </c>
      <c r="D8248" t="inlineStr">
        <is>
          <t>沧州市人民医院</t>
        </is>
      </c>
      <c r="E8248" t="inlineStr">
        <is>
          <t>178</t>
        </is>
      </c>
      <c r="F8248" t="inlineStr">
        <is>
          <t>不良事件/合并治疗</t>
        </is>
      </c>
      <c r="G8248" t="n">
        <v>0</v>
      </c>
      <c r="H8248" t="inlineStr">
        <is>
          <t>既往及合并用药</t>
        </is>
      </c>
      <c r="I8248" t="n">
        <v>0</v>
      </c>
      <c r="K8248" t="n">
        <v>133</v>
      </c>
      <c r="L8248" s="2" t="n">
        <v>44427.42340019676</v>
      </c>
      <c r="M8248" t="inlineStr">
        <is>
          <t>是</t>
        </is>
      </c>
      <c r="N8248" t="inlineStr">
        <is>
          <t>益气维血片</t>
        </is>
      </c>
      <c r="O8248" s="2" t="n">
        <v>44338</v>
      </c>
      <c r="P8248" t="inlineStr">
        <is>
          <t>22/MAY/2021</t>
        </is>
      </c>
      <c r="Q8248" t="inlineStr">
        <is>
          <t>否</t>
        </is>
      </c>
      <c r="R8248" s="2" t="n">
        <v>44342</v>
      </c>
      <c r="S8248" t="inlineStr">
        <is>
          <t>26/MAY/2021</t>
        </is>
      </c>
      <c r="T8248" t="inlineStr">
        <is>
          <t>4</t>
        </is>
      </c>
      <c r="U8248" t="inlineStr">
        <is>
          <t>片</t>
        </is>
      </c>
      <c r="V8248" t="inlineStr">
        <is>
          <t>每天三次</t>
        </is>
      </c>
      <c r="W8248" t="inlineStr">
        <is>
          <t>口服</t>
        </is>
      </c>
      <c r="X8248" t="n">
        <v>0</v>
      </c>
      <c r="Y8248" t="inlineStr">
        <is>
          <t>0</t>
        </is>
      </c>
      <c r="AF8248" t="n">
        <v>0</v>
      </c>
      <c r="AG8248" t="inlineStr">
        <is>
          <t>0</t>
        </is>
      </c>
      <c r="AN8248" t="n">
        <v>1</v>
      </c>
      <c r="AO8248" t="inlineStr">
        <is>
          <t>1</t>
        </is>
      </c>
      <c r="AP8248" t="inlineStr">
        <is>
          <t>升血</t>
        </is>
      </c>
      <c r="AQ8248" t="n">
        <v>0</v>
      </c>
      <c r="AR8248" t="inlineStr">
        <is>
          <t>0</t>
        </is>
      </c>
    </row>
    <row r="8249">
      <c r="A8249" t="inlineStr"/>
      <c r="C8249" t="inlineStr">
        <is>
          <t>1781002</t>
        </is>
      </c>
      <c r="D8249" t="inlineStr">
        <is>
          <t>沧州市人民医院</t>
        </is>
      </c>
      <c r="E8249" t="inlineStr">
        <is>
          <t>178</t>
        </is>
      </c>
      <c r="F8249" t="inlineStr">
        <is>
          <t>不良事件/合并治疗</t>
        </is>
      </c>
      <c r="G8249" t="n">
        <v>0</v>
      </c>
      <c r="H8249" t="inlineStr">
        <is>
          <t>既往及合并用药</t>
        </is>
      </c>
      <c r="I8249" t="n">
        <v>0</v>
      </c>
      <c r="K8249" t="n">
        <v>134</v>
      </c>
      <c r="L8249" s="2" t="n">
        <v>44434.16020806713</v>
      </c>
      <c r="M8249" t="inlineStr">
        <is>
          <t>是</t>
        </is>
      </c>
      <c r="N8249" t="inlineStr">
        <is>
          <t>益气维血片</t>
        </is>
      </c>
      <c r="O8249" s="2" t="n">
        <v>44376</v>
      </c>
      <c r="P8249" t="inlineStr">
        <is>
          <t>29/JUN/2021</t>
        </is>
      </c>
      <c r="Q8249" t="inlineStr">
        <is>
          <t>否</t>
        </is>
      </c>
      <c r="R8249" s="2" t="n">
        <v>44384</v>
      </c>
      <c r="S8249" t="inlineStr">
        <is>
          <t>7/JUL/2021</t>
        </is>
      </c>
      <c r="T8249" t="inlineStr">
        <is>
          <t>4</t>
        </is>
      </c>
      <c r="U8249" t="inlineStr">
        <is>
          <t>片</t>
        </is>
      </c>
      <c r="V8249" t="inlineStr">
        <is>
          <t>每天三次</t>
        </is>
      </c>
      <c r="W8249" t="inlineStr">
        <is>
          <t>口服</t>
        </is>
      </c>
      <c r="X8249" t="n">
        <v>1</v>
      </c>
      <c r="Y8249" t="inlineStr">
        <is>
          <t>1</t>
        </is>
      </c>
      <c r="Z8249" t="inlineStr">
        <is>
          <t>019 - 贫血 - 29/JUN/2021</t>
        </is>
      </c>
      <c r="AF8249" t="n">
        <v>0</v>
      </c>
      <c r="AG8249" t="inlineStr">
        <is>
          <t>0</t>
        </is>
      </c>
      <c r="AN8249" t="n">
        <v>0</v>
      </c>
      <c r="AO8249" t="inlineStr">
        <is>
          <t>0</t>
        </is>
      </c>
      <c r="AQ8249" t="n">
        <v>0</v>
      </c>
      <c r="AR8249" t="inlineStr">
        <is>
          <t>0</t>
        </is>
      </c>
    </row>
    <row r="8250">
      <c r="C8250" t="inlineStr">
        <is>
          <t>1781002</t>
        </is>
      </c>
      <c r="D8250" t="inlineStr">
        <is>
          <t>沧州市人民医院</t>
        </is>
      </c>
      <c r="E8250" t="inlineStr">
        <is>
          <t>178</t>
        </is>
      </c>
      <c r="F8250" t="inlineStr">
        <is>
          <t>不良事件/合并治疗</t>
        </is>
      </c>
      <c r="G8250" t="n">
        <v>0</v>
      </c>
      <c r="H8250" t="inlineStr">
        <is>
          <t>既往及合并用药</t>
        </is>
      </c>
      <c r="I8250" t="n">
        <v>0</v>
      </c>
      <c r="K8250" t="n">
        <v>135</v>
      </c>
      <c r="L8250" s="2" t="n">
        <v>44420.32908313657</v>
      </c>
      <c r="M8250" t="inlineStr">
        <is>
          <t>是</t>
        </is>
      </c>
      <c r="N8250" t="inlineStr">
        <is>
          <t>阿卡波糖胶囊</t>
        </is>
      </c>
      <c r="O8250" s="2" t="n">
        <v>44376</v>
      </c>
      <c r="P8250" t="inlineStr">
        <is>
          <t>29/JUN/2021</t>
        </is>
      </c>
      <c r="Q8250" t="inlineStr">
        <is>
          <t>否</t>
        </is>
      </c>
      <c r="R8250" s="2" t="n">
        <v>44386</v>
      </c>
      <c r="S8250" t="inlineStr">
        <is>
          <t>9/JUL/2021</t>
        </is>
      </c>
      <c r="T8250" t="inlineStr">
        <is>
          <t>1</t>
        </is>
      </c>
      <c r="U8250" t="inlineStr">
        <is>
          <t>胶囊</t>
        </is>
      </c>
      <c r="V8250" t="inlineStr">
        <is>
          <t>每天三次</t>
        </is>
      </c>
      <c r="W8250" t="inlineStr">
        <is>
          <t>口服</t>
        </is>
      </c>
      <c r="X8250" t="n">
        <v>0</v>
      </c>
      <c r="Y8250" t="inlineStr">
        <is>
          <t>0</t>
        </is>
      </c>
      <c r="AF8250" t="n">
        <v>1</v>
      </c>
      <c r="AG8250" t="inlineStr">
        <is>
          <t>1</t>
        </is>
      </c>
      <c r="AH8250" t="inlineStr">
        <is>
          <t>001 - II型糖尿病 - UN/UNK/2014</t>
        </is>
      </c>
      <c r="AN8250" t="n">
        <v>0</v>
      </c>
      <c r="AO8250" t="inlineStr">
        <is>
          <t>0</t>
        </is>
      </c>
      <c r="AQ8250" t="n">
        <v>0</v>
      </c>
      <c r="AR8250" t="inlineStr">
        <is>
          <t>0</t>
        </is>
      </c>
    </row>
    <row r="8251">
      <c r="C8251" t="inlineStr">
        <is>
          <t>1781002</t>
        </is>
      </c>
      <c r="D8251" t="inlineStr">
        <is>
          <t>沧州市人民医院</t>
        </is>
      </c>
      <c r="E8251" t="inlineStr">
        <is>
          <t>178</t>
        </is>
      </c>
      <c r="F8251" t="inlineStr">
        <is>
          <t>不良事件/合并治疗</t>
        </is>
      </c>
      <c r="G8251" t="n">
        <v>0</v>
      </c>
      <c r="H8251" t="inlineStr">
        <is>
          <t>既往及合并用药</t>
        </is>
      </c>
      <c r="I8251" t="n">
        <v>0</v>
      </c>
      <c r="K8251" t="n">
        <v>136</v>
      </c>
      <c r="L8251" s="2" t="n">
        <v>44420.32943024306</v>
      </c>
      <c r="M8251" t="inlineStr">
        <is>
          <t>是</t>
        </is>
      </c>
      <c r="N8251" t="inlineStr">
        <is>
          <t>芪胶升白胶囊</t>
        </is>
      </c>
      <c r="O8251" s="2" t="n">
        <v>44376</v>
      </c>
      <c r="P8251" t="inlineStr">
        <is>
          <t>29/JUN/2021</t>
        </is>
      </c>
      <c r="Q8251" t="inlineStr">
        <is>
          <t>否</t>
        </is>
      </c>
      <c r="R8251" s="2" t="n">
        <v>44380</v>
      </c>
      <c r="S8251" t="inlineStr">
        <is>
          <t>3/JUL/2021</t>
        </is>
      </c>
      <c r="T8251" t="inlineStr">
        <is>
          <t>3</t>
        </is>
      </c>
      <c r="U8251" t="inlineStr">
        <is>
          <t>胶囊</t>
        </is>
      </c>
      <c r="V8251" t="inlineStr">
        <is>
          <t>每天三次</t>
        </is>
      </c>
      <c r="W8251" t="inlineStr">
        <is>
          <t>口服</t>
        </is>
      </c>
      <c r="X8251" t="n">
        <v>0</v>
      </c>
      <c r="Y8251" t="inlineStr">
        <is>
          <t>0</t>
        </is>
      </c>
      <c r="AF8251" t="n">
        <v>0</v>
      </c>
      <c r="AG8251" t="inlineStr">
        <is>
          <t>0</t>
        </is>
      </c>
      <c r="AN8251" t="n">
        <v>1</v>
      </c>
      <c r="AO8251" t="inlineStr">
        <is>
          <t>1</t>
        </is>
      </c>
      <c r="AP8251" t="inlineStr">
        <is>
          <t>预防升白</t>
        </is>
      </c>
      <c r="AQ8251" t="n">
        <v>0</v>
      </c>
      <c r="AR8251" t="inlineStr">
        <is>
          <t>0</t>
        </is>
      </c>
    </row>
    <row r="8252">
      <c r="A8252" t="inlineStr"/>
      <c r="C8252" t="inlineStr">
        <is>
          <t>1781002</t>
        </is>
      </c>
      <c r="D8252" t="inlineStr">
        <is>
          <t>沧州市人民医院</t>
        </is>
      </c>
      <c r="E8252" t="inlineStr">
        <is>
          <t>178</t>
        </is>
      </c>
      <c r="F8252" t="inlineStr">
        <is>
          <t>不良事件/合并治疗</t>
        </is>
      </c>
      <c r="G8252" t="n">
        <v>0</v>
      </c>
      <c r="H8252" t="inlineStr">
        <is>
          <t>既往及合并用药</t>
        </is>
      </c>
      <c r="I8252" t="n">
        <v>0</v>
      </c>
      <c r="K8252" t="n">
        <v>137</v>
      </c>
      <c r="L8252" s="2" t="n">
        <v>44420.32978561342</v>
      </c>
      <c r="M8252" t="inlineStr">
        <is>
          <t>是</t>
        </is>
      </c>
      <c r="N8252" t="inlineStr">
        <is>
          <t>苏黄止咳胶囊</t>
        </is>
      </c>
      <c r="O8252" s="2" t="n">
        <v>44378</v>
      </c>
      <c r="P8252" t="inlineStr">
        <is>
          <t>1/JUL/2021</t>
        </is>
      </c>
      <c r="Q8252" t="inlineStr">
        <is>
          <t>否</t>
        </is>
      </c>
      <c r="R8252" s="2" t="n">
        <v>44379</v>
      </c>
      <c r="S8252" t="inlineStr">
        <is>
          <t>2/JUL/2021</t>
        </is>
      </c>
      <c r="T8252" t="inlineStr">
        <is>
          <t>4</t>
        </is>
      </c>
      <c r="U8252" t="inlineStr">
        <is>
          <t>胶囊</t>
        </is>
      </c>
      <c r="V8252" t="inlineStr">
        <is>
          <t>每天三次</t>
        </is>
      </c>
      <c r="W8252" t="inlineStr">
        <is>
          <t>口服</t>
        </is>
      </c>
      <c r="X8252" t="n">
        <v>0</v>
      </c>
      <c r="Y8252" t="inlineStr">
        <is>
          <t>0</t>
        </is>
      </c>
      <c r="AF8252" t="n">
        <v>0</v>
      </c>
      <c r="AG8252" t="inlineStr">
        <is>
          <t>0</t>
        </is>
      </c>
      <c r="AN8252" t="n">
        <v>0</v>
      </c>
      <c r="AO8252" t="inlineStr">
        <is>
          <t>0</t>
        </is>
      </c>
      <c r="AQ8252" t="n">
        <v>1</v>
      </c>
      <c r="AR8252" t="inlineStr">
        <is>
          <t>1</t>
        </is>
      </c>
      <c r="AS8252" t="inlineStr">
        <is>
          <t>止咳</t>
        </is>
      </c>
    </row>
    <row r="8253">
      <c r="A8253" t="inlineStr"/>
      <c r="C8253" t="inlineStr">
        <is>
          <t>1781002</t>
        </is>
      </c>
      <c r="D8253" t="inlineStr">
        <is>
          <t>沧州市人民医院</t>
        </is>
      </c>
      <c r="E8253" t="inlineStr">
        <is>
          <t>178</t>
        </is>
      </c>
      <c r="F8253" t="inlineStr">
        <is>
          <t>不良事件/合并治疗</t>
        </is>
      </c>
      <c r="G8253" t="n">
        <v>0</v>
      </c>
      <c r="H8253" t="inlineStr">
        <is>
          <t>既往及合并用药</t>
        </is>
      </c>
      <c r="I8253" t="n">
        <v>0</v>
      </c>
      <c r="K8253" t="n">
        <v>138</v>
      </c>
      <c r="L8253" s="2" t="n">
        <v>44420.33033769676</v>
      </c>
      <c r="M8253" t="inlineStr">
        <is>
          <t>是</t>
        </is>
      </c>
      <c r="N8253" t="inlineStr">
        <is>
          <t>苏黄止咳胶囊</t>
        </is>
      </c>
      <c r="O8253" s="2" t="n">
        <v>44380</v>
      </c>
      <c r="P8253" t="inlineStr">
        <is>
          <t>3/JUL/2021</t>
        </is>
      </c>
      <c r="Q8253" t="inlineStr">
        <is>
          <t>否</t>
        </is>
      </c>
      <c r="R8253" s="2" t="n">
        <v>44382</v>
      </c>
      <c r="S8253" t="inlineStr">
        <is>
          <t>5/JUL/2021</t>
        </is>
      </c>
      <c r="T8253" t="inlineStr">
        <is>
          <t>3</t>
        </is>
      </c>
      <c r="U8253" t="inlineStr">
        <is>
          <t>胶囊</t>
        </is>
      </c>
      <c r="V8253" t="inlineStr">
        <is>
          <t>每天三次</t>
        </is>
      </c>
      <c r="W8253" t="inlineStr">
        <is>
          <t>口服</t>
        </is>
      </c>
      <c r="X8253" t="n">
        <v>0</v>
      </c>
      <c r="Y8253" t="inlineStr">
        <is>
          <t>0</t>
        </is>
      </c>
      <c r="AF8253" t="n">
        <v>0</v>
      </c>
      <c r="AG8253" t="inlineStr">
        <is>
          <t>0</t>
        </is>
      </c>
      <c r="AN8253" t="n">
        <v>0</v>
      </c>
      <c r="AO8253" t="inlineStr">
        <is>
          <t>0</t>
        </is>
      </c>
      <c r="AQ8253" t="n">
        <v>1</v>
      </c>
      <c r="AR8253" t="inlineStr">
        <is>
          <t>1</t>
        </is>
      </c>
      <c r="AS8253" t="inlineStr">
        <is>
          <t>止咳</t>
        </is>
      </c>
    </row>
    <row r="8254">
      <c r="C8254" t="inlineStr">
        <is>
          <t>1781002</t>
        </is>
      </c>
      <c r="D8254" t="inlineStr">
        <is>
          <t>沧州市人民医院</t>
        </is>
      </c>
      <c r="E8254" t="inlineStr">
        <is>
          <t>178</t>
        </is>
      </c>
      <c r="F8254" t="inlineStr">
        <is>
          <t>不良事件/合并治疗</t>
        </is>
      </c>
      <c r="G8254" t="n">
        <v>0</v>
      </c>
      <c r="H8254" t="inlineStr">
        <is>
          <t>既往及合并用药</t>
        </is>
      </c>
      <c r="I8254" t="n">
        <v>0</v>
      </c>
      <c r="K8254" t="n">
        <v>139</v>
      </c>
      <c r="L8254" s="2" t="n">
        <v>44420.33064699074</v>
      </c>
      <c r="M8254" t="inlineStr">
        <is>
          <t>是</t>
        </is>
      </c>
      <c r="N8254" t="inlineStr">
        <is>
          <t>单硝酸异山梨酯片</t>
        </is>
      </c>
      <c r="O8254" s="2" t="n">
        <v>44376</v>
      </c>
      <c r="P8254" t="inlineStr">
        <is>
          <t>29/JUN/2021</t>
        </is>
      </c>
      <c r="Q8254" t="inlineStr">
        <is>
          <t>否</t>
        </is>
      </c>
      <c r="R8254" s="2" t="n">
        <v>44379</v>
      </c>
      <c r="S8254" t="inlineStr">
        <is>
          <t>2/JUL/2021</t>
        </is>
      </c>
      <c r="T8254" t="inlineStr">
        <is>
          <t>20</t>
        </is>
      </c>
      <c r="U8254" t="inlineStr">
        <is>
          <t>毫克</t>
        </is>
      </c>
      <c r="V8254" t="inlineStr">
        <is>
          <t>每天</t>
        </is>
      </c>
      <c r="W8254" t="inlineStr">
        <is>
          <t>口服</t>
        </is>
      </c>
      <c r="X8254" t="n">
        <v>0</v>
      </c>
      <c r="Y8254" t="inlineStr">
        <is>
          <t>0</t>
        </is>
      </c>
      <c r="AF8254" t="n">
        <v>1</v>
      </c>
      <c r="AG8254" t="inlineStr">
        <is>
          <t>1</t>
        </is>
      </c>
      <c r="AH8254" t="inlineStr">
        <is>
          <t>002 - 冠状动脉粥样硬化性心脏病 - UN/UNK/2014</t>
        </is>
      </c>
      <c r="AN8254" t="n">
        <v>0</v>
      </c>
      <c r="AO8254" t="inlineStr">
        <is>
          <t>0</t>
        </is>
      </c>
      <c r="AQ8254" t="n">
        <v>0</v>
      </c>
      <c r="AR8254" t="inlineStr">
        <is>
          <t>0</t>
        </is>
      </c>
    </row>
    <row r="8255">
      <c r="A8255" t="inlineStr"/>
      <c r="C8255" t="inlineStr">
        <is>
          <t>1781002</t>
        </is>
      </c>
      <c r="D8255" t="inlineStr">
        <is>
          <t>沧州市人民医院</t>
        </is>
      </c>
      <c r="E8255" t="inlineStr">
        <is>
          <t>178</t>
        </is>
      </c>
      <c r="F8255" t="inlineStr">
        <is>
          <t>不良事件/合并治疗</t>
        </is>
      </c>
      <c r="G8255" t="n">
        <v>0</v>
      </c>
      <c r="H8255" t="inlineStr">
        <is>
          <t>既往及合并用药</t>
        </is>
      </c>
      <c r="I8255" t="n">
        <v>0</v>
      </c>
      <c r="K8255" t="n">
        <v>140</v>
      </c>
      <c r="L8255" s="2" t="n">
        <v>44420.33085462963</v>
      </c>
      <c r="M8255" t="inlineStr">
        <is>
          <t>是</t>
        </is>
      </c>
      <c r="N8255" t="inlineStr">
        <is>
          <t>异甘草酸镁注射液</t>
        </is>
      </c>
      <c r="O8255" s="2" t="n">
        <v>44376</v>
      </c>
      <c r="P8255" t="inlineStr">
        <is>
          <t>29/JUN/2021</t>
        </is>
      </c>
      <c r="Q8255" t="inlineStr">
        <is>
          <t>否</t>
        </is>
      </c>
      <c r="R8255" s="2" t="n">
        <v>44379</v>
      </c>
      <c r="S8255" t="inlineStr">
        <is>
          <t>2/JUL/2021</t>
        </is>
      </c>
      <c r="T8255" t="inlineStr">
        <is>
          <t>200</t>
        </is>
      </c>
      <c r="U8255" t="inlineStr">
        <is>
          <t>毫克</t>
        </is>
      </c>
      <c r="V8255" t="inlineStr">
        <is>
          <t>每天</t>
        </is>
      </c>
      <c r="W8255" t="inlineStr">
        <is>
          <t>静脉</t>
        </is>
      </c>
      <c r="X8255" t="n">
        <v>0</v>
      </c>
      <c r="Y8255" t="inlineStr">
        <is>
          <t>0</t>
        </is>
      </c>
      <c r="AF8255" t="n">
        <v>0</v>
      </c>
      <c r="AG8255" t="inlineStr">
        <is>
          <t>0</t>
        </is>
      </c>
      <c r="AN8255" t="n">
        <v>1</v>
      </c>
      <c r="AO8255" t="inlineStr">
        <is>
          <t>1</t>
        </is>
      </c>
      <c r="AP8255" t="inlineStr">
        <is>
          <t>保肝</t>
        </is>
      </c>
      <c r="AQ8255" t="n">
        <v>0</v>
      </c>
      <c r="AR8255" t="inlineStr">
        <is>
          <t>0</t>
        </is>
      </c>
    </row>
    <row r="8256">
      <c r="A8256" t="inlineStr"/>
      <c r="C8256" t="inlineStr">
        <is>
          <t>1781002</t>
        </is>
      </c>
      <c r="D8256" t="inlineStr">
        <is>
          <t>沧州市人民医院</t>
        </is>
      </c>
      <c r="E8256" t="inlineStr">
        <is>
          <t>178</t>
        </is>
      </c>
      <c r="F8256" t="inlineStr">
        <is>
          <t>不良事件/合并治疗</t>
        </is>
      </c>
      <c r="G8256" t="n">
        <v>0</v>
      </c>
      <c r="H8256" t="inlineStr">
        <is>
          <t>既往及合并用药</t>
        </is>
      </c>
      <c r="I8256" t="n">
        <v>0</v>
      </c>
      <c r="K8256" t="n">
        <v>141</v>
      </c>
      <c r="L8256" s="2" t="n">
        <v>44420.331053125</v>
      </c>
      <c r="M8256" t="inlineStr">
        <is>
          <t>是</t>
        </is>
      </c>
      <c r="N8256" t="inlineStr">
        <is>
          <t>注射用法莫替丁</t>
        </is>
      </c>
      <c r="O8256" s="2" t="n">
        <v>44376</v>
      </c>
      <c r="P8256" t="inlineStr">
        <is>
          <t>29/JUN/2021</t>
        </is>
      </c>
      <c r="Q8256" t="inlineStr">
        <is>
          <t>否</t>
        </is>
      </c>
      <c r="R8256" s="2" t="n">
        <v>44379</v>
      </c>
      <c r="S8256" t="inlineStr">
        <is>
          <t>2/JUL/2021</t>
        </is>
      </c>
      <c r="T8256" t="inlineStr">
        <is>
          <t>20</t>
        </is>
      </c>
      <c r="U8256" t="inlineStr">
        <is>
          <t>毫克</t>
        </is>
      </c>
      <c r="V8256" t="inlineStr">
        <is>
          <t>每天</t>
        </is>
      </c>
      <c r="W8256" t="inlineStr">
        <is>
          <t>静脉</t>
        </is>
      </c>
      <c r="X8256" t="n">
        <v>0</v>
      </c>
      <c r="Y8256" t="inlineStr">
        <is>
          <t>0</t>
        </is>
      </c>
      <c r="AF8256" t="n">
        <v>0</v>
      </c>
      <c r="AG8256" t="inlineStr">
        <is>
          <t>0</t>
        </is>
      </c>
      <c r="AN8256" t="n">
        <v>1</v>
      </c>
      <c r="AO8256" t="inlineStr">
        <is>
          <t>1</t>
        </is>
      </c>
      <c r="AP8256" t="inlineStr">
        <is>
          <t>保胃</t>
        </is>
      </c>
      <c r="AQ8256" t="n">
        <v>0</v>
      </c>
      <c r="AR8256" t="inlineStr">
        <is>
          <t>0</t>
        </is>
      </c>
    </row>
    <row r="8257">
      <c r="C8257" t="inlineStr">
        <is>
          <t>1781002</t>
        </is>
      </c>
      <c r="D8257" t="inlineStr">
        <is>
          <t>沧州市人民医院</t>
        </is>
      </c>
      <c r="E8257" t="inlineStr">
        <is>
          <t>178</t>
        </is>
      </c>
      <c r="F8257" t="inlineStr">
        <is>
          <t>不良事件/合并治疗</t>
        </is>
      </c>
      <c r="G8257" t="n">
        <v>0</v>
      </c>
      <c r="H8257" t="inlineStr">
        <is>
          <t>既往及合并用药</t>
        </is>
      </c>
      <c r="I8257" t="n">
        <v>0</v>
      </c>
      <c r="K8257" t="n">
        <v>142</v>
      </c>
      <c r="L8257" s="2" t="n">
        <v>44420.33129085648</v>
      </c>
      <c r="M8257" t="inlineStr">
        <is>
          <t>是</t>
        </is>
      </c>
      <c r="N8257" t="inlineStr">
        <is>
          <t>低分子量肝素钙注射液</t>
        </is>
      </c>
      <c r="O8257" s="2" t="n">
        <v>44376</v>
      </c>
      <c r="P8257" t="inlineStr">
        <is>
          <t>29/JUN/2021</t>
        </is>
      </c>
      <c r="Q8257" t="inlineStr">
        <is>
          <t>否</t>
        </is>
      </c>
      <c r="R8257" s="2" t="n">
        <v>44379</v>
      </c>
      <c r="S8257" t="inlineStr">
        <is>
          <t>2/JUL/2021</t>
        </is>
      </c>
      <c r="T8257" t="inlineStr">
        <is>
          <t>6000</t>
        </is>
      </c>
      <c r="U8257" t="inlineStr">
        <is>
          <t>国际单位</t>
        </is>
      </c>
      <c r="V8257" t="inlineStr">
        <is>
          <t>每天</t>
        </is>
      </c>
      <c r="W8257" t="inlineStr">
        <is>
          <t>皮下</t>
        </is>
      </c>
      <c r="X8257" t="n">
        <v>0</v>
      </c>
      <c r="Y8257" t="inlineStr">
        <is>
          <t>0</t>
        </is>
      </c>
      <c r="AF8257" t="n">
        <v>0</v>
      </c>
      <c r="AG8257" t="inlineStr">
        <is>
          <t>0</t>
        </is>
      </c>
      <c r="AN8257" t="n">
        <v>1</v>
      </c>
      <c r="AO8257" t="inlineStr">
        <is>
          <t>1</t>
        </is>
      </c>
      <c r="AP8257" t="inlineStr">
        <is>
          <t>抗凝</t>
        </is>
      </c>
      <c r="AQ8257" t="n">
        <v>0</v>
      </c>
      <c r="AR8257" t="inlineStr">
        <is>
          <t>0</t>
        </is>
      </c>
    </row>
    <row r="8258">
      <c r="A8258" t="inlineStr"/>
      <c r="C8258" t="inlineStr">
        <is>
          <t>1781002</t>
        </is>
      </c>
      <c r="D8258" t="inlineStr">
        <is>
          <t>沧州市人民医院</t>
        </is>
      </c>
      <c r="E8258" t="inlineStr">
        <is>
          <t>178</t>
        </is>
      </c>
      <c r="F8258" t="inlineStr">
        <is>
          <t>不良事件/合并治疗</t>
        </is>
      </c>
      <c r="G8258" t="n">
        <v>0</v>
      </c>
      <c r="H8258" t="inlineStr">
        <is>
          <t>既往及合并用药</t>
        </is>
      </c>
      <c r="I8258" t="n">
        <v>0</v>
      </c>
      <c r="K8258" t="n">
        <v>143</v>
      </c>
      <c r="L8258" s="2" t="n">
        <v>44420.33344135417</v>
      </c>
      <c r="M8258" t="inlineStr">
        <is>
          <t>是</t>
        </is>
      </c>
      <c r="N8258" t="inlineStr">
        <is>
          <t>益气维血片</t>
        </is>
      </c>
      <c r="O8258" s="2" t="n">
        <v>44391</v>
      </c>
      <c r="P8258" t="inlineStr">
        <is>
          <t>14/JUL/2021</t>
        </is>
      </c>
      <c r="Q8258" t="inlineStr">
        <is>
          <t>否</t>
        </is>
      </c>
      <c r="R8258" s="2" t="n">
        <v>44399</v>
      </c>
      <c r="S8258" t="inlineStr">
        <is>
          <t>22/JUL/2021</t>
        </is>
      </c>
      <c r="T8258" t="inlineStr">
        <is>
          <t>4</t>
        </is>
      </c>
      <c r="U8258" t="inlineStr">
        <is>
          <t>片</t>
        </is>
      </c>
      <c r="V8258" t="inlineStr">
        <is>
          <t>每天三次</t>
        </is>
      </c>
      <c r="W8258" t="inlineStr">
        <is>
          <t>口服</t>
        </is>
      </c>
      <c r="X8258" t="n">
        <v>1</v>
      </c>
      <c r="Y8258" t="inlineStr">
        <is>
          <t>1</t>
        </is>
      </c>
      <c r="Z8258" t="inlineStr">
        <is>
          <t>019 - 贫血 - 29/JUN/2021</t>
        </is>
      </c>
      <c r="AF8258" t="n">
        <v>0</v>
      </c>
      <c r="AG8258" t="inlineStr">
        <is>
          <t>0</t>
        </is>
      </c>
      <c r="AN8258" t="n">
        <v>0</v>
      </c>
      <c r="AO8258" t="inlineStr">
        <is>
          <t>0</t>
        </is>
      </c>
      <c r="AQ8258" t="n">
        <v>0</v>
      </c>
      <c r="AR8258" t="inlineStr">
        <is>
          <t>0</t>
        </is>
      </c>
    </row>
    <row r="8259">
      <c r="A8259" t="inlineStr"/>
      <c r="C8259" t="inlineStr">
        <is>
          <t>1781002</t>
        </is>
      </c>
      <c r="D8259" t="inlineStr">
        <is>
          <t>沧州市人民医院</t>
        </is>
      </c>
      <c r="E8259" t="inlineStr">
        <is>
          <t>178</t>
        </is>
      </c>
      <c r="F8259" t="inlineStr">
        <is>
          <t>不良事件/合并治疗</t>
        </is>
      </c>
      <c r="G8259" t="n">
        <v>0</v>
      </c>
      <c r="H8259" t="inlineStr">
        <is>
          <t>既往及合并用药</t>
        </is>
      </c>
      <c r="I8259" t="n">
        <v>0</v>
      </c>
      <c r="K8259" t="n">
        <v>144</v>
      </c>
      <c r="L8259" s="2" t="n">
        <v>44420.33470188658</v>
      </c>
      <c r="M8259" t="inlineStr">
        <is>
          <t>是</t>
        </is>
      </c>
      <c r="N8259" t="inlineStr">
        <is>
          <t>苏黄止咳胶囊</t>
        </is>
      </c>
      <c r="O8259" s="2" t="n">
        <v>44391</v>
      </c>
      <c r="P8259" t="inlineStr">
        <is>
          <t>14/JUL/2021</t>
        </is>
      </c>
      <c r="Q8259" t="inlineStr">
        <is>
          <t>否</t>
        </is>
      </c>
      <c r="R8259" s="2" t="n">
        <v>44396</v>
      </c>
      <c r="S8259" t="inlineStr">
        <is>
          <t>19/JUL/2021</t>
        </is>
      </c>
      <c r="T8259" t="inlineStr">
        <is>
          <t>3</t>
        </is>
      </c>
      <c r="U8259" t="inlineStr">
        <is>
          <t>胶囊</t>
        </is>
      </c>
      <c r="V8259" t="inlineStr">
        <is>
          <t>每天三次</t>
        </is>
      </c>
      <c r="W8259" t="inlineStr">
        <is>
          <t>口服</t>
        </is>
      </c>
      <c r="X8259" t="n">
        <v>0</v>
      </c>
      <c r="Y8259" t="inlineStr">
        <is>
          <t>0</t>
        </is>
      </c>
      <c r="AF8259" t="n">
        <v>0</v>
      </c>
      <c r="AG8259" t="inlineStr">
        <is>
          <t>0</t>
        </is>
      </c>
      <c r="AN8259" t="n">
        <v>0</v>
      </c>
      <c r="AO8259" t="inlineStr">
        <is>
          <t>0</t>
        </is>
      </c>
      <c r="AQ8259" t="n">
        <v>1</v>
      </c>
      <c r="AR8259" t="inlineStr">
        <is>
          <t>1</t>
        </is>
      </c>
      <c r="AS8259" t="inlineStr">
        <is>
          <t>止咳</t>
        </is>
      </c>
    </row>
    <row r="8260">
      <c r="A8260" t="inlineStr"/>
      <c r="C8260" t="inlineStr">
        <is>
          <t>1781002</t>
        </is>
      </c>
      <c r="D8260" t="inlineStr">
        <is>
          <t>沧州市人民医院</t>
        </is>
      </c>
      <c r="E8260" t="inlineStr">
        <is>
          <t>178</t>
        </is>
      </c>
      <c r="F8260" t="inlineStr">
        <is>
          <t>不良事件/合并治疗</t>
        </is>
      </c>
      <c r="G8260" t="n">
        <v>0</v>
      </c>
      <c r="H8260" t="inlineStr">
        <is>
          <t>既往及合并用药</t>
        </is>
      </c>
      <c r="I8260" t="n">
        <v>0</v>
      </c>
      <c r="K8260" t="n">
        <v>145</v>
      </c>
      <c r="L8260" s="2" t="n">
        <v>44420.33509945602</v>
      </c>
      <c r="M8260" t="inlineStr">
        <is>
          <t>是</t>
        </is>
      </c>
      <c r="N8260" t="inlineStr">
        <is>
          <t>洛芬待因缓释片</t>
        </is>
      </c>
      <c r="O8260" s="2" t="n">
        <v>44393</v>
      </c>
      <c r="P8260" t="inlineStr">
        <is>
          <t>16/JUL/2021</t>
        </is>
      </c>
      <c r="Q8260" t="inlineStr">
        <is>
          <t>否</t>
        </is>
      </c>
      <c r="R8260" s="2" t="n">
        <v>44397</v>
      </c>
      <c r="S8260" t="inlineStr">
        <is>
          <t>20/JUL/2021</t>
        </is>
      </c>
      <c r="T8260" t="inlineStr">
        <is>
          <t>2</t>
        </is>
      </c>
      <c r="U8260" t="inlineStr">
        <is>
          <t>片</t>
        </is>
      </c>
      <c r="V8260" t="inlineStr">
        <is>
          <t>Q12h</t>
        </is>
      </c>
      <c r="W8260" t="inlineStr">
        <is>
          <t>口服</t>
        </is>
      </c>
      <c r="X8260" t="n">
        <v>1</v>
      </c>
      <c r="Y8260" t="inlineStr">
        <is>
          <t>1</t>
        </is>
      </c>
      <c r="Z8260" t="inlineStr">
        <is>
          <t>004 - 浑身酸疼 - 9/APR/2021</t>
        </is>
      </c>
      <c r="AF8260" t="n">
        <v>0</v>
      </c>
      <c r="AG8260" t="inlineStr">
        <is>
          <t>0</t>
        </is>
      </c>
      <c r="AN8260" t="n">
        <v>0</v>
      </c>
      <c r="AO8260" t="inlineStr">
        <is>
          <t>0</t>
        </is>
      </c>
      <c r="AQ8260" t="n">
        <v>0</v>
      </c>
      <c r="AR8260" t="inlineStr">
        <is>
          <t>0</t>
        </is>
      </c>
    </row>
    <row r="8261">
      <c r="C8261" t="inlineStr">
        <is>
          <t>1781002</t>
        </is>
      </c>
      <c r="D8261" t="inlineStr">
        <is>
          <t>沧州市人民医院</t>
        </is>
      </c>
      <c r="E8261" t="inlineStr">
        <is>
          <t>178</t>
        </is>
      </c>
      <c r="F8261" t="inlineStr">
        <is>
          <t>不良事件/合并治疗</t>
        </is>
      </c>
      <c r="G8261" t="n">
        <v>0</v>
      </c>
      <c r="H8261" t="inlineStr">
        <is>
          <t>既往及合并用药</t>
        </is>
      </c>
      <c r="I8261" t="n">
        <v>0</v>
      </c>
      <c r="K8261" t="n">
        <v>146</v>
      </c>
      <c r="L8261" s="2" t="n">
        <v>44420.33525142361</v>
      </c>
      <c r="M8261" t="inlineStr">
        <is>
          <t>是</t>
        </is>
      </c>
      <c r="N8261" t="inlineStr">
        <is>
          <t>单硝酸异山梨酯片</t>
        </is>
      </c>
      <c r="O8261" s="2" t="n">
        <v>44391</v>
      </c>
      <c r="P8261" t="inlineStr">
        <is>
          <t>14/JUL/2021</t>
        </is>
      </c>
      <c r="Q8261" t="inlineStr">
        <is>
          <t>否</t>
        </is>
      </c>
      <c r="R8261" s="2" t="n">
        <v>44393</v>
      </c>
      <c r="S8261" t="inlineStr">
        <is>
          <t>16/JUL/2021</t>
        </is>
      </c>
      <c r="T8261" t="inlineStr">
        <is>
          <t>20</t>
        </is>
      </c>
      <c r="U8261" t="inlineStr">
        <is>
          <t>毫克</t>
        </is>
      </c>
      <c r="V8261" t="inlineStr">
        <is>
          <t>每天</t>
        </is>
      </c>
      <c r="W8261" t="inlineStr">
        <is>
          <t>静脉</t>
        </is>
      </c>
      <c r="X8261" t="n">
        <v>0</v>
      </c>
      <c r="Y8261" t="inlineStr">
        <is>
          <t>0</t>
        </is>
      </c>
      <c r="AF8261" t="n">
        <v>1</v>
      </c>
      <c r="AG8261" t="inlineStr">
        <is>
          <t>1</t>
        </is>
      </c>
      <c r="AH8261" t="inlineStr">
        <is>
          <t>002 - 冠状动脉粥样硬化性心脏病 - UN/UNK/2014</t>
        </is>
      </c>
      <c r="AN8261" t="n">
        <v>0</v>
      </c>
      <c r="AO8261" t="inlineStr">
        <is>
          <t>0</t>
        </is>
      </c>
      <c r="AQ8261" t="n">
        <v>0</v>
      </c>
      <c r="AR8261" t="inlineStr">
        <is>
          <t>0</t>
        </is>
      </c>
    </row>
    <row r="8262">
      <c r="C8262" t="inlineStr">
        <is>
          <t>1781002</t>
        </is>
      </c>
      <c r="D8262" t="inlineStr">
        <is>
          <t>沧州市人民医院</t>
        </is>
      </c>
      <c r="E8262" t="inlineStr">
        <is>
          <t>178</t>
        </is>
      </c>
      <c r="F8262" t="inlineStr">
        <is>
          <t>不良事件/合并治疗</t>
        </is>
      </c>
      <c r="G8262" t="n">
        <v>0</v>
      </c>
      <c r="H8262" t="inlineStr">
        <is>
          <t>既往及合并用药</t>
        </is>
      </c>
      <c r="I8262" t="n">
        <v>0</v>
      </c>
      <c r="K8262" t="n">
        <v>147</v>
      </c>
      <c r="L8262" s="2" t="n">
        <v>44420.33769482639</v>
      </c>
      <c r="M8262" t="inlineStr">
        <is>
          <t>是</t>
        </is>
      </c>
      <c r="N8262" t="inlineStr">
        <is>
          <t>异甘草酸镁注射液</t>
        </is>
      </c>
      <c r="O8262" s="2" t="n">
        <v>44391</v>
      </c>
      <c r="P8262" t="inlineStr">
        <is>
          <t>14/JUL/2021</t>
        </is>
      </c>
      <c r="Q8262" t="inlineStr">
        <is>
          <t>否</t>
        </is>
      </c>
      <c r="R8262" s="2" t="n">
        <v>44393</v>
      </c>
      <c r="S8262" t="inlineStr">
        <is>
          <t>16/JUL/2021</t>
        </is>
      </c>
      <c r="T8262" t="inlineStr">
        <is>
          <t>200</t>
        </is>
      </c>
      <c r="U8262" t="inlineStr">
        <is>
          <t>毫克</t>
        </is>
      </c>
      <c r="V8262" t="inlineStr">
        <is>
          <t>每天</t>
        </is>
      </c>
      <c r="W8262" t="inlineStr">
        <is>
          <t>静脉</t>
        </is>
      </c>
      <c r="X8262" t="n">
        <v>0</v>
      </c>
      <c r="Y8262" t="inlineStr">
        <is>
          <t>0</t>
        </is>
      </c>
      <c r="AF8262" t="n">
        <v>0</v>
      </c>
      <c r="AG8262" t="inlineStr">
        <is>
          <t>0</t>
        </is>
      </c>
      <c r="AN8262" t="n">
        <v>1</v>
      </c>
      <c r="AO8262" t="inlineStr">
        <is>
          <t>1</t>
        </is>
      </c>
      <c r="AP8262" t="inlineStr">
        <is>
          <t>保肝</t>
        </is>
      </c>
      <c r="AQ8262" t="n">
        <v>0</v>
      </c>
      <c r="AR8262" t="inlineStr">
        <is>
          <t>0</t>
        </is>
      </c>
    </row>
    <row r="8263">
      <c r="C8263" t="inlineStr">
        <is>
          <t>1781002</t>
        </is>
      </c>
      <c r="D8263" t="inlineStr">
        <is>
          <t>沧州市人民医院</t>
        </is>
      </c>
      <c r="E8263" t="inlineStr">
        <is>
          <t>178</t>
        </is>
      </c>
      <c r="F8263" t="inlineStr">
        <is>
          <t>不良事件/合并治疗</t>
        </is>
      </c>
      <c r="G8263" t="n">
        <v>0</v>
      </c>
      <c r="H8263" t="inlineStr">
        <is>
          <t>既往及合并用药</t>
        </is>
      </c>
      <c r="I8263" t="n">
        <v>0</v>
      </c>
      <c r="K8263" t="n">
        <v>148</v>
      </c>
      <c r="L8263" s="2" t="n">
        <v>44420.33789822917</v>
      </c>
      <c r="M8263" t="inlineStr">
        <is>
          <t>是</t>
        </is>
      </c>
      <c r="N8263" t="inlineStr">
        <is>
          <t>注射用法莫替丁</t>
        </is>
      </c>
      <c r="O8263" s="2" t="n">
        <v>44391</v>
      </c>
      <c r="P8263" t="inlineStr">
        <is>
          <t>14/JUL/2021</t>
        </is>
      </c>
      <c r="Q8263" t="inlineStr">
        <is>
          <t>否</t>
        </is>
      </c>
      <c r="R8263" s="2" t="n">
        <v>44393</v>
      </c>
      <c r="S8263" t="inlineStr">
        <is>
          <t>16/JUL/2021</t>
        </is>
      </c>
      <c r="T8263" t="inlineStr">
        <is>
          <t>20</t>
        </is>
      </c>
      <c r="U8263" t="inlineStr">
        <is>
          <t>毫克</t>
        </is>
      </c>
      <c r="V8263" t="inlineStr">
        <is>
          <t>每天</t>
        </is>
      </c>
      <c r="W8263" t="inlineStr">
        <is>
          <t>静脉</t>
        </is>
      </c>
      <c r="X8263" t="n">
        <v>0</v>
      </c>
      <c r="Y8263" t="inlineStr">
        <is>
          <t>0</t>
        </is>
      </c>
      <c r="AF8263" t="n">
        <v>0</v>
      </c>
      <c r="AG8263" t="inlineStr">
        <is>
          <t>0</t>
        </is>
      </c>
      <c r="AN8263" t="n">
        <v>1</v>
      </c>
      <c r="AO8263" t="inlineStr">
        <is>
          <t>1</t>
        </is>
      </c>
      <c r="AP8263" t="inlineStr">
        <is>
          <t>护胃</t>
        </is>
      </c>
      <c r="AQ8263" t="n">
        <v>0</v>
      </c>
      <c r="AR8263" t="inlineStr">
        <is>
          <t>0</t>
        </is>
      </c>
    </row>
    <row r="8264">
      <c r="A8264" t="inlineStr"/>
      <c r="C8264" t="inlineStr">
        <is>
          <t>1781002</t>
        </is>
      </c>
      <c r="D8264" t="inlineStr">
        <is>
          <t>沧州市人民医院</t>
        </is>
      </c>
      <c r="E8264" t="inlineStr">
        <is>
          <t>178</t>
        </is>
      </c>
      <c r="F8264" t="inlineStr">
        <is>
          <t>不良事件/合并治疗</t>
        </is>
      </c>
      <c r="G8264" t="n">
        <v>0</v>
      </c>
      <c r="H8264" t="inlineStr">
        <is>
          <t>既往及合并用药</t>
        </is>
      </c>
      <c r="I8264" t="n">
        <v>0</v>
      </c>
      <c r="K8264" t="n">
        <v>149</v>
      </c>
      <c r="L8264" s="2" t="n">
        <v>44420.3386596875</v>
      </c>
      <c r="M8264" t="inlineStr">
        <is>
          <t>是</t>
        </is>
      </c>
      <c r="N8264" t="inlineStr">
        <is>
          <t>益气维血片</t>
        </is>
      </c>
      <c r="O8264" s="2" t="n">
        <v>44405</v>
      </c>
      <c r="P8264" t="inlineStr">
        <is>
          <t>28/JUL/2021</t>
        </is>
      </c>
      <c r="Q8264" t="inlineStr">
        <is>
          <t>否</t>
        </is>
      </c>
      <c r="R8264" s="2" t="n">
        <v>44413</v>
      </c>
      <c r="S8264" t="inlineStr">
        <is>
          <t>5/AUG/2021</t>
        </is>
      </c>
      <c r="T8264" t="inlineStr">
        <is>
          <t>4</t>
        </is>
      </c>
      <c r="U8264" t="inlineStr">
        <is>
          <t>片</t>
        </is>
      </c>
      <c r="V8264" t="inlineStr">
        <is>
          <t>每天三次</t>
        </is>
      </c>
      <c r="W8264" t="inlineStr">
        <is>
          <t>口服</t>
        </is>
      </c>
      <c r="X8264" t="n">
        <v>1</v>
      </c>
      <c r="Y8264" t="inlineStr">
        <is>
          <t>1</t>
        </is>
      </c>
      <c r="Z8264" t="inlineStr">
        <is>
          <t>019 - 贫血 - 29/JUN/2021</t>
        </is>
      </c>
      <c r="AF8264" t="n">
        <v>0</v>
      </c>
      <c r="AG8264" t="inlineStr">
        <is>
          <t>0</t>
        </is>
      </c>
      <c r="AN8264" t="n">
        <v>0</v>
      </c>
      <c r="AO8264" t="inlineStr">
        <is>
          <t>0</t>
        </is>
      </c>
      <c r="AQ8264" t="n">
        <v>0</v>
      </c>
      <c r="AR8264" t="inlineStr">
        <is>
          <t>0</t>
        </is>
      </c>
    </row>
    <row r="8265">
      <c r="A8265" t="inlineStr"/>
      <c r="C8265" t="inlineStr">
        <is>
          <t>1781002</t>
        </is>
      </c>
      <c r="D8265" t="inlineStr">
        <is>
          <t>沧州市人民医院</t>
        </is>
      </c>
      <c r="E8265" t="inlineStr">
        <is>
          <t>178</t>
        </is>
      </c>
      <c r="F8265" t="inlineStr">
        <is>
          <t>不良事件/合并治疗</t>
        </is>
      </c>
      <c r="G8265" t="n">
        <v>0</v>
      </c>
      <c r="H8265" t="inlineStr">
        <is>
          <t>既往及合并用药</t>
        </is>
      </c>
      <c r="I8265" t="n">
        <v>0</v>
      </c>
      <c r="K8265" t="n">
        <v>150</v>
      </c>
      <c r="L8265" s="2" t="n">
        <v>44420.33898923611</v>
      </c>
      <c r="M8265" t="inlineStr">
        <is>
          <t>是</t>
        </is>
      </c>
      <c r="N8265" t="inlineStr">
        <is>
          <t>洛芬待因缓释片</t>
        </is>
      </c>
      <c r="O8265" s="2" t="n">
        <v>44408</v>
      </c>
      <c r="P8265" t="inlineStr">
        <is>
          <t>31/JUL/2021</t>
        </is>
      </c>
      <c r="Q8265" t="inlineStr">
        <is>
          <t>否</t>
        </is>
      </c>
      <c r="R8265" s="2" t="n">
        <v>44412</v>
      </c>
      <c r="S8265" t="inlineStr">
        <is>
          <t>4/AUG/2021</t>
        </is>
      </c>
      <c r="T8265" t="inlineStr">
        <is>
          <t>2</t>
        </is>
      </c>
      <c r="U8265" t="inlineStr">
        <is>
          <t>片</t>
        </is>
      </c>
      <c r="V8265" t="inlineStr">
        <is>
          <t>Q12h</t>
        </is>
      </c>
      <c r="W8265" t="inlineStr">
        <is>
          <t>口服</t>
        </is>
      </c>
      <c r="X8265" t="n">
        <v>1</v>
      </c>
      <c r="Y8265" t="inlineStr">
        <is>
          <t>1</t>
        </is>
      </c>
      <c r="Z8265" t="inlineStr">
        <is>
          <t>004 - 浑身酸疼 - 9/APR/2021</t>
        </is>
      </c>
      <c r="AF8265" t="n">
        <v>0</v>
      </c>
      <c r="AG8265" t="inlineStr">
        <is>
          <t>0</t>
        </is>
      </c>
      <c r="AN8265" t="n">
        <v>0</v>
      </c>
      <c r="AO8265" t="inlineStr">
        <is>
          <t>0</t>
        </is>
      </c>
      <c r="AQ8265" t="n">
        <v>0</v>
      </c>
      <c r="AR8265" t="inlineStr">
        <is>
          <t>0</t>
        </is>
      </c>
    </row>
    <row r="8266">
      <c r="A8266" t="inlineStr"/>
      <c r="C8266" t="inlineStr">
        <is>
          <t>1781002</t>
        </is>
      </c>
      <c r="D8266" t="inlineStr">
        <is>
          <t>沧州市人民医院</t>
        </is>
      </c>
      <c r="E8266" t="inlineStr">
        <is>
          <t>178</t>
        </is>
      </c>
      <c r="F8266" t="inlineStr">
        <is>
          <t>不良事件/合并治疗</t>
        </is>
      </c>
      <c r="G8266" t="n">
        <v>0</v>
      </c>
      <c r="H8266" t="inlineStr">
        <is>
          <t>既往及合并用药</t>
        </is>
      </c>
      <c r="I8266" t="n">
        <v>0</v>
      </c>
      <c r="K8266" t="n">
        <v>151</v>
      </c>
      <c r="L8266" s="2" t="n">
        <v>44420.3392056713</v>
      </c>
      <c r="M8266" t="inlineStr">
        <is>
          <t>是</t>
        </is>
      </c>
      <c r="N8266" t="inlineStr">
        <is>
          <t>苏黄止咳胶囊</t>
        </is>
      </c>
      <c r="O8266" s="2" t="n">
        <v>44405</v>
      </c>
      <c r="P8266" t="inlineStr">
        <is>
          <t>28/JUL/2021</t>
        </is>
      </c>
      <c r="Q8266" t="inlineStr">
        <is>
          <t>否</t>
        </is>
      </c>
      <c r="R8266" s="2" t="n">
        <v>44407</v>
      </c>
      <c r="S8266" t="inlineStr">
        <is>
          <t>30/JUL/2021</t>
        </is>
      </c>
      <c r="T8266" t="inlineStr">
        <is>
          <t>3</t>
        </is>
      </c>
      <c r="U8266" t="inlineStr">
        <is>
          <t>胶囊</t>
        </is>
      </c>
      <c r="V8266" t="inlineStr">
        <is>
          <t>每天三次</t>
        </is>
      </c>
      <c r="W8266" t="inlineStr">
        <is>
          <t>口服</t>
        </is>
      </c>
      <c r="X8266" t="n">
        <v>0</v>
      </c>
      <c r="Y8266" t="inlineStr">
        <is>
          <t>0</t>
        </is>
      </c>
      <c r="AF8266" t="n">
        <v>0</v>
      </c>
      <c r="AG8266" t="inlineStr">
        <is>
          <t>0</t>
        </is>
      </c>
      <c r="AN8266" t="n">
        <v>0</v>
      </c>
      <c r="AO8266" t="inlineStr">
        <is>
          <t>0</t>
        </is>
      </c>
      <c r="AQ8266" t="n">
        <v>1</v>
      </c>
      <c r="AR8266" t="inlineStr">
        <is>
          <t>1</t>
        </is>
      </c>
      <c r="AS8266" t="inlineStr">
        <is>
          <t>止咳</t>
        </is>
      </c>
    </row>
    <row r="8267">
      <c r="C8267" t="inlineStr">
        <is>
          <t>1781002</t>
        </is>
      </c>
      <c r="D8267" t="inlineStr">
        <is>
          <t>沧州市人民医院</t>
        </is>
      </c>
      <c r="E8267" t="inlineStr">
        <is>
          <t>178</t>
        </is>
      </c>
      <c r="F8267" t="inlineStr">
        <is>
          <t>不良事件/合并治疗</t>
        </is>
      </c>
      <c r="G8267" t="n">
        <v>0</v>
      </c>
      <c r="H8267" t="inlineStr">
        <is>
          <t>既往及合并用药</t>
        </is>
      </c>
      <c r="I8267" t="n">
        <v>0</v>
      </c>
      <c r="K8267" t="n">
        <v>152</v>
      </c>
      <c r="L8267" s="2" t="n">
        <v>44420.34179533565</v>
      </c>
      <c r="M8267" t="inlineStr">
        <is>
          <t>是</t>
        </is>
      </c>
      <c r="N8267" t="inlineStr">
        <is>
          <t>开塞露</t>
        </is>
      </c>
      <c r="O8267" s="2" t="n">
        <v>44406</v>
      </c>
      <c r="P8267" t="inlineStr">
        <is>
          <t>29/JUL/2021</t>
        </is>
      </c>
      <c r="Q8267" t="inlineStr">
        <is>
          <t>否</t>
        </is>
      </c>
      <c r="R8267" s="2" t="n">
        <v>44406</v>
      </c>
      <c r="S8267" t="inlineStr">
        <is>
          <t>29/JUL/2021</t>
        </is>
      </c>
      <c r="T8267" t="inlineStr">
        <is>
          <t>2</t>
        </is>
      </c>
      <c r="U8267" t="inlineStr">
        <is>
          <t>支</t>
        </is>
      </c>
      <c r="V8267" t="inlineStr">
        <is>
          <t>一次</t>
        </is>
      </c>
      <c r="W8267" t="inlineStr">
        <is>
          <t>直肠</t>
        </is>
      </c>
      <c r="X8267" t="n">
        <v>1</v>
      </c>
      <c r="Y8267" t="inlineStr">
        <is>
          <t>1</t>
        </is>
      </c>
      <c r="Z8267" t="inlineStr">
        <is>
          <t>006 - 便秘 - 10/APR/2021</t>
        </is>
      </c>
      <c r="AF8267" t="n">
        <v>0</v>
      </c>
      <c r="AG8267" t="inlineStr">
        <is>
          <t>0</t>
        </is>
      </c>
      <c r="AN8267" t="n">
        <v>0</v>
      </c>
      <c r="AO8267" t="inlineStr">
        <is>
          <t>0</t>
        </is>
      </c>
      <c r="AQ8267" t="n">
        <v>0</v>
      </c>
      <c r="AR8267" t="inlineStr">
        <is>
          <t>0</t>
        </is>
      </c>
    </row>
    <row r="8268">
      <c r="C8268" t="inlineStr">
        <is>
          <t>1781002</t>
        </is>
      </c>
      <c r="D8268" t="inlineStr">
        <is>
          <t>沧州市人民医院</t>
        </is>
      </c>
      <c r="E8268" t="inlineStr">
        <is>
          <t>178</t>
        </is>
      </c>
      <c r="F8268" t="inlineStr">
        <is>
          <t>不良事件/合并治疗</t>
        </is>
      </c>
      <c r="G8268" t="n">
        <v>0</v>
      </c>
      <c r="H8268" t="inlineStr">
        <is>
          <t>既往及合并用药</t>
        </is>
      </c>
      <c r="I8268" t="n">
        <v>0</v>
      </c>
      <c r="K8268" t="n">
        <v>153</v>
      </c>
      <c r="L8268" s="2" t="n">
        <v>44447.13512607639</v>
      </c>
      <c r="M8268" t="inlineStr">
        <is>
          <t>是</t>
        </is>
      </c>
      <c r="N8268" t="inlineStr">
        <is>
          <t>益气维血片</t>
        </is>
      </c>
      <c r="O8268" s="2" t="n">
        <v>44419</v>
      </c>
      <c r="P8268" t="inlineStr">
        <is>
          <t>11/AUG/2021</t>
        </is>
      </c>
      <c r="Q8268" t="inlineStr">
        <is>
          <t>否</t>
        </is>
      </c>
      <c r="R8268" s="2" t="n">
        <v>44423</v>
      </c>
      <c r="S8268" t="inlineStr">
        <is>
          <t>15/AUG/2021</t>
        </is>
      </c>
      <c r="T8268" t="inlineStr">
        <is>
          <t>4</t>
        </is>
      </c>
      <c r="U8268" t="inlineStr">
        <is>
          <t>片</t>
        </is>
      </c>
      <c r="V8268" t="inlineStr">
        <is>
          <t>每天三次</t>
        </is>
      </c>
      <c r="W8268" t="inlineStr">
        <is>
          <t>口服</t>
        </is>
      </c>
      <c r="X8268" t="n">
        <v>0</v>
      </c>
      <c r="Y8268" t="inlineStr">
        <is>
          <t>0</t>
        </is>
      </c>
      <c r="AF8268" t="n">
        <v>0</v>
      </c>
      <c r="AG8268" t="inlineStr">
        <is>
          <t>0</t>
        </is>
      </c>
      <c r="AN8268" t="n">
        <v>1</v>
      </c>
      <c r="AO8268" t="inlineStr">
        <is>
          <t>1</t>
        </is>
      </c>
      <c r="AP8268" t="inlineStr">
        <is>
          <t>升血</t>
        </is>
      </c>
      <c r="AQ8268" t="n">
        <v>0</v>
      </c>
      <c r="AR8268" t="inlineStr">
        <is>
          <t>0</t>
        </is>
      </c>
    </row>
    <row r="8269">
      <c r="C8269" t="inlineStr">
        <is>
          <t>1781002</t>
        </is>
      </c>
      <c r="D8269" t="inlineStr">
        <is>
          <t>沧州市人民医院</t>
        </is>
      </c>
      <c r="E8269" t="inlineStr">
        <is>
          <t>178</t>
        </is>
      </c>
      <c r="F8269" t="inlineStr">
        <is>
          <t>不良事件/合并治疗</t>
        </is>
      </c>
      <c r="G8269" t="n">
        <v>0</v>
      </c>
      <c r="H8269" t="inlineStr">
        <is>
          <t>既往及合并用药</t>
        </is>
      </c>
      <c r="I8269" t="n">
        <v>0</v>
      </c>
      <c r="K8269" t="n">
        <v>154</v>
      </c>
      <c r="L8269" s="2" t="n">
        <v>44447.13512607639</v>
      </c>
      <c r="M8269" t="inlineStr">
        <is>
          <t>是</t>
        </is>
      </c>
      <c r="N8269" t="inlineStr">
        <is>
          <t>洛芬待因缓释片</t>
        </is>
      </c>
      <c r="O8269" s="2" t="n">
        <v>44419</v>
      </c>
      <c r="P8269" t="inlineStr">
        <is>
          <t>11/AUG/2021</t>
        </is>
      </c>
      <c r="Q8269" t="inlineStr">
        <is>
          <t>否</t>
        </is>
      </c>
      <c r="R8269" s="2" t="n">
        <v>44424</v>
      </c>
      <c r="S8269" t="inlineStr">
        <is>
          <t>16/AUG/2021</t>
        </is>
      </c>
      <c r="T8269" t="inlineStr">
        <is>
          <t>2</t>
        </is>
      </c>
      <c r="U8269" t="inlineStr">
        <is>
          <t>片</t>
        </is>
      </c>
      <c r="V8269" t="inlineStr">
        <is>
          <t>Q12h</t>
        </is>
      </c>
      <c r="W8269" t="inlineStr">
        <is>
          <t>口服</t>
        </is>
      </c>
      <c r="X8269" t="n">
        <v>1</v>
      </c>
      <c r="Y8269" t="inlineStr">
        <is>
          <t>1</t>
        </is>
      </c>
      <c r="Z8269" t="inlineStr">
        <is>
          <t>004 - 浑身酸疼 - 9/APR/2021</t>
        </is>
      </c>
      <c r="AF8269" t="n">
        <v>0</v>
      </c>
      <c r="AG8269" t="inlineStr">
        <is>
          <t>0</t>
        </is>
      </c>
      <c r="AN8269" t="n">
        <v>0</v>
      </c>
      <c r="AO8269" t="inlineStr">
        <is>
          <t>0</t>
        </is>
      </c>
      <c r="AQ8269" t="n">
        <v>0</v>
      </c>
      <c r="AR8269" t="inlineStr">
        <is>
          <t>0</t>
        </is>
      </c>
    </row>
    <row r="8270">
      <c r="C8270" t="inlineStr">
        <is>
          <t>1781002</t>
        </is>
      </c>
      <c r="D8270" t="inlineStr">
        <is>
          <t>沧州市人民医院</t>
        </is>
      </c>
      <c r="E8270" t="inlineStr">
        <is>
          <t>178</t>
        </is>
      </c>
      <c r="F8270" t="inlineStr">
        <is>
          <t>不良事件/合并治疗</t>
        </is>
      </c>
      <c r="G8270" t="n">
        <v>0</v>
      </c>
      <c r="H8270" t="inlineStr">
        <is>
          <t>既往及合并用药</t>
        </is>
      </c>
      <c r="I8270" t="n">
        <v>0</v>
      </c>
      <c r="K8270" t="n">
        <v>155</v>
      </c>
      <c r="L8270" s="2" t="n">
        <v>44447.13519409722</v>
      </c>
      <c r="M8270" t="inlineStr">
        <is>
          <t>是</t>
        </is>
      </c>
      <c r="N8270" t="inlineStr">
        <is>
          <t>奥美拉唑碳酸氢钠胶囊</t>
        </is>
      </c>
      <c r="O8270" s="2" t="n">
        <v>44419</v>
      </c>
      <c r="P8270" t="inlineStr">
        <is>
          <t>11/AUG/2021</t>
        </is>
      </c>
      <c r="Q8270" t="inlineStr">
        <is>
          <t>否</t>
        </is>
      </c>
      <c r="R8270" s="2" t="n">
        <v>44421</v>
      </c>
      <c r="S8270" t="inlineStr">
        <is>
          <t>13/AUG/2021</t>
        </is>
      </c>
      <c r="T8270" t="inlineStr">
        <is>
          <t>1</t>
        </is>
      </c>
      <c r="U8270" t="inlineStr">
        <is>
          <t>胶囊</t>
        </is>
      </c>
      <c r="V8270" t="inlineStr">
        <is>
          <t>每天</t>
        </is>
      </c>
      <c r="W8270" t="inlineStr">
        <is>
          <t>口服</t>
        </is>
      </c>
      <c r="X8270" t="n">
        <v>0</v>
      </c>
      <c r="Y8270" t="inlineStr">
        <is>
          <t>0</t>
        </is>
      </c>
      <c r="AF8270" t="n">
        <v>0</v>
      </c>
      <c r="AG8270" t="inlineStr">
        <is>
          <t>0</t>
        </is>
      </c>
      <c r="AN8270" t="n">
        <v>1</v>
      </c>
      <c r="AO8270" t="inlineStr">
        <is>
          <t>1</t>
        </is>
      </c>
      <c r="AP8270" t="inlineStr">
        <is>
          <t>护胃</t>
        </is>
      </c>
      <c r="AQ8270" t="n">
        <v>0</v>
      </c>
      <c r="AR8270" t="inlineStr">
        <is>
          <t>0</t>
        </is>
      </c>
    </row>
    <row r="8271">
      <c r="C8271" t="inlineStr">
        <is>
          <t>1781002</t>
        </is>
      </c>
      <c r="D8271" t="inlineStr">
        <is>
          <t>沧州市人民医院</t>
        </is>
      </c>
      <c r="E8271" t="inlineStr">
        <is>
          <t>178</t>
        </is>
      </c>
      <c r="F8271" t="inlineStr">
        <is>
          <t>不良事件/合并治疗</t>
        </is>
      </c>
      <c r="G8271" t="n">
        <v>0</v>
      </c>
      <c r="H8271" t="inlineStr">
        <is>
          <t>既往及合并用药</t>
        </is>
      </c>
      <c r="I8271" t="n">
        <v>0</v>
      </c>
      <c r="K8271" t="n">
        <v>156</v>
      </c>
      <c r="L8271" s="2" t="n">
        <v>44447.13519409722</v>
      </c>
      <c r="M8271" t="inlineStr">
        <is>
          <t>是</t>
        </is>
      </c>
      <c r="N8271" t="inlineStr">
        <is>
          <t>苏黄止咳胶囊</t>
        </is>
      </c>
      <c r="O8271" s="2" t="n">
        <v>44419</v>
      </c>
      <c r="P8271" t="inlineStr">
        <is>
          <t>11/AUG/2021</t>
        </is>
      </c>
      <c r="Q8271" t="inlineStr">
        <is>
          <t>否</t>
        </is>
      </c>
      <c r="R8271" s="2" t="n">
        <v>44422</v>
      </c>
      <c r="S8271" t="inlineStr">
        <is>
          <t>14/AUG/2021</t>
        </is>
      </c>
      <c r="T8271" t="inlineStr">
        <is>
          <t>3</t>
        </is>
      </c>
      <c r="U8271" t="inlineStr">
        <is>
          <t>胶囊</t>
        </is>
      </c>
      <c r="V8271" t="inlineStr">
        <is>
          <t>每天三次</t>
        </is>
      </c>
      <c r="W8271" t="inlineStr">
        <is>
          <t>口服</t>
        </is>
      </c>
      <c r="X8271" t="n">
        <v>0</v>
      </c>
      <c r="Y8271" t="inlineStr">
        <is>
          <t>0</t>
        </is>
      </c>
      <c r="AF8271" t="n">
        <v>0</v>
      </c>
      <c r="AG8271" t="inlineStr">
        <is>
          <t>0</t>
        </is>
      </c>
      <c r="AN8271" t="n">
        <v>0</v>
      </c>
      <c r="AO8271" t="inlineStr">
        <is>
          <t>0</t>
        </is>
      </c>
      <c r="AQ8271" t="n">
        <v>1</v>
      </c>
      <c r="AR8271" t="inlineStr">
        <is>
          <t>1</t>
        </is>
      </c>
      <c r="AS8271" t="inlineStr">
        <is>
          <t>止咳</t>
        </is>
      </c>
    </row>
    <row r="8272">
      <c r="C8272" t="inlineStr">
        <is>
          <t>1781002</t>
        </is>
      </c>
      <c r="D8272" t="inlineStr">
        <is>
          <t>沧州市人民医院</t>
        </is>
      </c>
      <c r="E8272" t="inlineStr">
        <is>
          <t>178</t>
        </is>
      </c>
      <c r="F8272" t="inlineStr">
        <is>
          <t>不良事件/合并治疗</t>
        </is>
      </c>
      <c r="G8272" t="n">
        <v>0</v>
      </c>
      <c r="H8272" t="inlineStr">
        <is>
          <t>既往及合并用药</t>
        </is>
      </c>
      <c r="I8272" t="n">
        <v>0</v>
      </c>
      <c r="K8272" t="n">
        <v>157</v>
      </c>
      <c r="L8272" s="2" t="n">
        <v>44447.13526778935</v>
      </c>
      <c r="M8272" t="inlineStr">
        <is>
          <t>是</t>
        </is>
      </c>
      <c r="N8272" t="inlineStr">
        <is>
          <t>注射用盐酸溴己新</t>
        </is>
      </c>
      <c r="O8272" s="2" t="n">
        <v>44419</v>
      </c>
      <c r="P8272" t="inlineStr">
        <is>
          <t>11/AUG/2021</t>
        </is>
      </c>
      <c r="Q8272" t="inlineStr">
        <is>
          <t>否</t>
        </is>
      </c>
      <c r="R8272" s="2" t="n">
        <v>44420</v>
      </c>
      <c r="S8272" t="inlineStr">
        <is>
          <t>12/AUG/2021</t>
        </is>
      </c>
      <c r="T8272" t="inlineStr">
        <is>
          <t>4</t>
        </is>
      </c>
      <c r="U8272" t="inlineStr">
        <is>
          <t>毫克</t>
        </is>
      </c>
      <c r="V8272" t="inlineStr">
        <is>
          <t>每天</t>
        </is>
      </c>
      <c r="W8272" t="inlineStr">
        <is>
          <t>静脉</t>
        </is>
      </c>
      <c r="X8272" t="n">
        <v>0</v>
      </c>
      <c r="Y8272" t="inlineStr">
        <is>
          <t>0</t>
        </is>
      </c>
      <c r="AF8272" t="n">
        <v>0</v>
      </c>
      <c r="AG8272" t="inlineStr">
        <is>
          <t>0</t>
        </is>
      </c>
      <c r="AN8272" t="n">
        <v>0</v>
      </c>
      <c r="AO8272" t="inlineStr">
        <is>
          <t>0</t>
        </is>
      </c>
      <c r="AQ8272" t="n">
        <v>1</v>
      </c>
      <c r="AR8272" t="inlineStr">
        <is>
          <t>1</t>
        </is>
      </c>
      <c r="AS8272" t="inlineStr">
        <is>
          <t>化痰</t>
        </is>
      </c>
    </row>
    <row r="8273">
      <c r="C8273" t="inlineStr">
        <is>
          <t>1781002</t>
        </is>
      </c>
      <c r="D8273" t="inlineStr">
        <is>
          <t>沧州市人民医院</t>
        </is>
      </c>
      <c r="E8273" t="inlineStr">
        <is>
          <t>178</t>
        </is>
      </c>
      <c r="F8273" t="inlineStr">
        <is>
          <t>不良事件/合并治疗</t>
        </is>
      </c>
      <c r="G8273" t="n">
        <v>0</v>
      </c>
      <c r="H8273" t="inlineStr">
        <is>
          <t>既往及合并用药</t>
        </is>
      </c>
      <c r="I8273" t="n">
        <v>0</v>
      </c>
      <c r="K8273" t="n">
        <v>158</v>
      </c>
      <c r="L8273" s="2" t="n">
        <v>44447.13533148148</v>
      </c>
      <c r="M8273" t="inlineStr">
        <is>
          <t>是</t>
        </is>
      </c>
      <c r="N8273" t="inlineStr">
        <is>
          <t>氟比洛芬酯注射液</t>
        </is>
      </c>
      <c r="O8273" s="2" t="n">
        <v>44419</v>
      </c>
      <c r="P8273" t="inlineStr">
        <is>
          <t>11/AUG/2021</t>
        </is>
      </c>
      <c r="Q8273" t="inlineStr">
        <is>
          <t>否</t>
        </is>
      </c>
      <c r="R8273" s="2" t="n">
        <v>44420</v>
      </c>
      <c r="S8273" t="inlineStr">
        <is>
          <t>12/AUG/2021</t>
        </is>
      </c>
      <c r="T8273" t="inlineStr">
        <is>
          <t>10</t>
        </is>
      </c>
      <c r="U8273" t="inlineStr">
        <is>
          <t>毫升</t>
        </is>
      </c>
      <c r="V8273" t="inlineStr">
        <is>
          <t>每天</t>
        </is>
      </c>
      <c r="W8273" t="inlineStr">
        <is>
          <t>静脉</t>
        </is>
      </c>
      <c r="X8273" t="n">
        <v>1</v>
      </c>
      <c r="Y8273" t="inlineStr">
        <is>
          <t>1</t>
        </is>
      </c>
      <c r="Z8273" t="inlineStr">
        <is>
          <t>004 - 浑身酸疼 - 9/APR/2021</t>
        </is>
      </c>
      <c r="AF8273" t="n">
        <v>0</v>
      </c>
      <c r="AG8273" t="inlineStr">
        <is>
          <t>0</t>
        </is>
      </c>
      <c r="AN8273" t="n">
        <v>0</v>
      </c>
      <c r="AO8273" t="inlineStr">
        <is>
          <t>0</t>
        </is>
      </c>
      <c r="AQ8273" t="n">
        <v>0</v>
      </c>
      <c r="AR8273" t="inlineStr">
        <is>
          <t>0</t>
        </is>
      </c>
    </row>
    <row r="8274">
      <c r="A8274" t="inlineStr"/>
      <c r="C8274" t="inlineStr">
        <is>
          <t>1781003</t>
        </is>
      </c>
      <c r="D8274" t="inlineStr">
        <is>
          <t>沧州市人民医院</t>
        </is>
      </c>
      <c r="E8274" t="inlineStr">
        <is>
          <t>178</t>
        </is>
      </c>
      <c r="F8274" t="inlineStr">
        <is>
          <t>不良事件/合并治疗</t>
        </is>
      </c>
      <c r="G8274" t="n">
        <v>0</v>
      </c>
      <c r="H8274" t="inlineStr">
        <is>
          <t>既往及合并用药</t>
        </is>
      </c>
      <c r="I8274" t="n">
        <v>0</v>
      </c>
      <c r="K8274" t="n">
        <v>1</v>
      </c>
      <c r="L8274" s="2" t="n">
        <v>44393.31588561343</v>
      </c>
      <c r="M8274" t="inlineStr">
        <is>
          <t>是</t>
        </is>
      </c>
      <c r="N8274" t="inlineStr">
        <is>
          <t>苏黄止咳胶囊</t>
        </is>
      </c>
      <c r="O8274" s="2" t="n">
        <v>44311</v>
      </c>
      <c r="P8274" t="inlineStr">
        <is>
          <t>25/Apr/2021</t>
        </is>
      </c>
      <c r="Q8274" t="inlineStr">
        <is>
          <t>否</t>
        </is>
      </c>
      <c r="R8274" s="2" t="n">
        <v>44314</v>
      </c>
      <c r="S8274" t="inlineStr">
        <is>
          <t>28/Apr/2021</t>
        </is>
      </c>
      <c r="T8274" t="inlineStr">
        <is>
          <t>3</t>
        </is>
      </c>
      <c r="U8274" t="inlineStr">
        <is>
          <t>胶囊</t>
        </is>
      </c>
      <c r="V8274" t="inlineStr">
        <is>
          <t>每天三次</t>
        </is>
      </c>
      <c r="W8274" t="inlineStr">
        <is>
          <t>口服</t>
        </is>
      </c>
      <c r="X8274" t="n">
        <v>0</v>
      </c>
      <c r="Y8274" t="inlineStr">
        <is>
          <t>0</t>
        </is>
      </c>
      <c r="AF8274" t="n">
        <v>0</v>
      </c>
      <c r="AG8274" t="inlineStr">
        <is>
          <t>0</t>
        </is>
      </c>
      <c r="AN8274" t="n">
        <v>0</v>
      </c>
      <c r="AO8274" t="inlineStr">
        <is>
          <t>0</t>
        </is>
      </c>
      <c r="AQ8274" t="n">
        <v>1</v>
      </c>
      <c r="AR8274" t="inlineStr">
        <is>
          <t>1</t>
        </is>
      </c>
      <c r="AS8274" t="inlineStr">
        <is>
          <t>止咳</t>
        </is>
      </c>
    </row>
    <row r="8275">
      <c r="A8275" t="inlineStr"/>
      <c r="C8275" t="inlineStr">
        <is>
          <t>1781003</t>
        </is>
      </c>
      <c r="D8275" t="inlineStr">
        <is>
          <t>沧州市人民医院</t>
        </is>
      </c>
      <c r="E8275" t="inlineStr">
        <is>
          <t>178</t>
        </is>
      </c>
      <c r="F8275" t="inlineStr">
        <is>
          <t>不良事件/合并治疗</t>
        </is>
      </c>
      <c r="G8275" t="n">
        <v>0</v>
      </c>
      <c r="H8275" t="inlineStr">
        <is>
          <t>既往及合并用药</t>
        </is>
      </c>
      <c r="I8275" t="n">
        <v>0</v>
      </c>
      <c r="K8275" t="n">
        <v>2</v>
      </c>
      <c r="L8275" s="2" t="n">
        <v>44393.31588561343</v>
      </c>
      <c r="M8275" t="inlineStr">
        <is>
          <t>是</t>
        </is>
      </c>
      <c r="N8275" t="inlineStr">
        <is>
          <t>苏黄止咳胶囊</t>
        </is>
      </c>
      <c r="O8275" s="2" t="n">
        <v>44315</v>
      </c>
      <c r="P8275" t="inlineStr">
        <is>
          <t>29/Apr/2021</t>
        </is>
      </c>
      <c r="Q8275" t="inlineStr">
        <is>
          <t>否</t>
        </is>
      </c>
      <c r="R8275" s="2" t="n">
        <v>44325</v>
      </c>
      <c r="S8275" t="inlineStr">
        <is>
          <t>9/May/2021</t>
        </is>
      </c>
      <c r="T8275" t="inlineStr">
        <is>
          <t>3</t>
        </is>
      </c>
      <c r="U8275" t="inlineStr">
        <is>
          <t>胶囊</t>
        </is>
      </c>
      <c r="V8275" t="inlineStr">
        <is>
          <t>每天三次</t>
        </is>
      </c>
      <c r="W8275" t="inlineStr">
        <is>
          <t>口服</t>
        </is>
      </c>
      <c r="X8275" t="n">
        <v>0</v>
      </c>
      <c r="Y8275" t="inlineStr">
        <is>
          <t>0</t>
        </is>
      </c>
      <c r="AF8275" t="n">
        <v>0</v>
      </c>
      <c r="AG8275" t="inlineStr">
        <is>
          <t>0</t>
        </is>
      </c>
      <c r="AN8275" t="n">
        <v>0</v>
      </c>
      <c r="AO8275" t="inlineStr">
        <is>
          <t>0</t>
        </is>
      </c>
      <c r="AQ8275" t="n">
        <v>1</v>
      </c>
      <c r="AR8275" t="inlineStr">
        <is>
          <t>1</t>
        </is>
      </c>
      <c r="AS8275" t="inlineStr">
        <is>
          <t>止咳</t>
        </is>
      </c>
    </row>
    <row r="8276">
      <c r="A8276" t="inlineStr"/>
      <c r="C8276" t="inlineStr">
        <is>
          <t>1781003</t>
        </is>
      </c>
      <c r="D8276" t="inlineStr">
        <is>
          <t>沧州市人民医院</t>
        </is>
      </c>
      <c r="E8276" t="inlineStr">
        <is>
          <t>178</t>
        </is>
      </c>
      <c r="F8276" t="inlineStr">
        <is>
          <t>不良事件/合并治疗</t>
        </is>
      </c>
      <c r="G8276" t="n">
        <v>0</v>
      </c>
      <c r="H8276" t="inlineStr">
        <is>
          <t>既往及合并用药</t>
        </is>
      </c>
      <c r="I8276" t="n">
        <v>0</v>
      </c>
      <c r="K8276" t="n">
        <v>3</v>
      </c>
      <c r="L8276" s="2" t="n">
        <v>44393.31588561343</v>
      </c>
      <c r="M8276" t="inlineStr">
        <is>
          <t>是</t>
        </is>
      </c>
      <c r="N8276" t="inlineStr">
        <is>
          <t>注射用多索茶碱</t>
        </is>
      </c>
      <c r="O8276" s="2" t="n">
        <v>44309</v>
      </c>
      <c r="P8276" t="inlineStr">
        <is>
          <t>23/Apr/2021</t>
        </is>
      </c>
      <c r="Q8276" t="inlineStr">
        <is>
          <t>否</t>
        </is>
      </c>
      <c r="R8276" s="2" t="n">
        <v>44317</v>
      </c>
      <c r="S8276" t="inlineStr">
        <is>
          <t>1/May/2021</t>
        </is>
      </c>
      <c r="T8276" t="inlineStr">
        <is>
          <t>0.3</t>
        </is>
      </c>
      <c r="U8276" t="inlineStr">
        <is>
          <t>克</t>
        </is>
      </c>
      <c r="V8276" t="inlineStr">
        <is>
          <t>每天</t>
        </is>
      </c>
      <c r="W8276" t="inlineStr">
        <is>
          <t>静脉</t>
        </is>
      </c>
      <c r="X8276" t="n">
        <v>0</v>
      </c>
      <c r="Y8276" t="inlineStr">
        <is>
          <t>0</t>
        </is>
      </c>
      <c r="AF8276" t="n">
        <v>0</v>
      </c>
      <c r="AG8276" t="inlineStr">
        <is>
          <t>0</t>
        </is>
      </c>
      <c r="AN8276" t="n">
        <v>0</v>
      </c>
      <c r="AO8276" t="inlineStr">
        <is>
          <t>0</t>
        </is>
      </c>
      <c r="AQ8276" t="n">
        <v>1</v>
      </c>
      <c r="AR8276" t="inlineStr">
        <is>
          <t>1</t>
        </is>
      </c>
      <c r="AS8276" t="inlineStr">
        <is>
          <t>平喘</t>
        </is>
      </c>
    </row>
    <row r="8277">
      <c r="A8277" t="inlineStr"/>
      <c r="C8277" t="inlineStr">
        <is>
          <t>1781003</t>
        </is>
      </c>
      <c r="D8277" t="inlineStr">
        <is>
          <t>沧州市人民医院</t>
        </is>
      </c>
      <c r="E8277" t="inlineStr">
        <is>
          <t>178</t>
        </is>
      </c>
      <c r="F8277" t="inlineStr">
        <is>
          <t>不良事件/合并治疗</t>
        </is>
      </c>
      <c r="G8277" t="n">
        <v>0</v>
      </c>
      <c r="H8277" t="inlineStr">
        <is>
          <t>既往及合并用药</t>
        </is>
      </c>
      <c r="I8277" t="n">
        <v>0</v>
      </c>
      <c r="K8277" t="n">
        <v>4</v>
      </c>
      <c r="L8277" s="2" t="n">
        <v>44393.31588561343</v>
      </c>
      <c r="M8277" t="inlineStr">
        <is>
          <t>是</t>
        </is>
      </c>
      <c r="N8277" t="inlineStr">
        <is>
          <t>注射用盐酸溴己新</t>
        </is>
      </c>
      <c r="O8277" s="2" t="n">
        <v>44309</v>
      </c>
      <c r="P8277" t="inlineStr">
        <is>
          <t>23/Apr/2021</t>
        </is>
      </c>
      <c r="Q8277" t="inlineStr">
        <is>
          <t>否</t>
        </is>
      </c>
      <c r="R8277" s="2" t="n">
        <v>44317</v>
      </c>
      <c r="S8277" t="inlineStr">
        <is>
          <t>1/May/2021</t>
        </is>
      </c>
      <c r="T8277" t="inlineStr">
        <is>
          <t>4</t>
        </is>
      </c>
      <c r="U8277" t="inlineStr">
        <is>
          <t>毫克</t>
        </is>
      </c>
      <c r="V8277" t="inlineStr">
        <is>
          <t>每天</t>
        </is>
      </c>
      <c r="W8277" t="inlineStr">
        <is>
          <t>静脉</t>
        </is>
      </c>
      <c r="X8277" t="n">
        <v>0</v>
      </c>
      <c r="Y8277" t="inlineStr">
        <is>
          <t>0</t>
        </is>
      </c>
      <c r="AF8277" t="n">
        <v>0</v>
      </c>
      <c r="AG8277" t="inlineStr">
        <is>
          <t>0</t>
        </is>
      </c>
      <c r="AN8277" t="n">
        <v>0</v>
      </c>
      <c r="AO8277" t="inlineStr">
        <is>
          <t>0</t>
        </is>
      </c>
      <c r="AQ8277" t="n">
        <v>1</v>
      </c>
      <c r="AR8277" t="inlineStr">
        <is>
          <t>1</t>
        </is>
      </c>
      <c r="AS8277" t="inlineStr">
        <is>
          <t>化痰</t>
        </is>
      </c>
    </row>
    <row r="8278">
      <c r="A8278" t="inlineStr"/>
      <c r="C8278" t="inlineStr">
        <is>
          <t>1781003</t>
        </is>
      </c>
      <c r="D8278" t="inlineStr">
        <is>
          <t>沧州市人民医院</t>
        </is>
      </c>
      <c r="E8278" t="inlineStr">
        <is>
          <t>178</t>
        </is>
      </c>
      <c r="F8278" t="inlineStr">
        <is>
          <t>不良事件/合并治疗</t>
        </is>
      </c>
      <c r="G8278" t="n">
        <v>0</v>
      </c>
      <c r="H8278" t="inlineStr">
        <is>
          <t>既往及合并用药</t>
        </is>
      </c>
      <c r="I8278" t="n">
        <v>0</v>
      </c>
      <c r="K8278" t="n">
        <v>5</v>
      </c>
      <c r="L8278" s="2" t="n">
        <v>44393.31588561343</v>
      </c>
      <c r="M8278" t="inlineStr">
        <is>
          <t>是</t>
        </is>
      </c>
      <c r="N8278" t="inlineStr">
        <is>
          <t>桉柠蒎肠溶软胶囊</t>
        </is>
      </c>
      <c r="O8278" s="2" t="n">
        <v>44311</v>
      </c>
      <c r="P8278" t="inlineStr">
        <is>
          <t>25/Apr/2021</t>
        </is>
      </c>
      <c r="Q8278" t="inlineStr">
        <is>
          <t>否</t>
        </is>
      </c>
      <c r="R8278" s="2" t="n">
        <v>44333</v>
      </c>
      <c r="S8278" t="inlineStr">
        <is>
          <t>17/May/2021</t>
        </is>
      </c>
      <c r="T8278" t="inlineStr">
        <is>
          <t>0.3</t>
        </is>
      </c>
      <c r="U8278" t="inlineStr">
        <is>
          <t>克</t>
        </is>
      </c>
      <c r="V8278" t="inlineStr">
        <is>
          <t>每天三次</t>
        </is>
      </c>
      <c r="W8278" t="inlineStr">
        <is>
          <t>口服</t>
        </is>
      </c>
      <c r="X8278" t="n">
        <v>0</v>
      </c>
      <c r="Y8278" t="inlineStr">
        <is>
          <t>0</t>
        </is>
      </c>
      <c r="AF8278" t="n">
        <v>0</v>
      </c>
      <c r="AG8278" t="inlineStr">
        <is>
          <t>0</t>
        </is>
      </c>
      <c r="AN8278" t="n">
        <v>0</v>
      </c>
      <c r="AO8278" t="inlineStr">
        <is>
          <t>0</t>
        </is>
      </c>
      <c r="AQ8278" t="n">
        <v>1</v>
      </c>
      <c r="AR8278" t="inlineStr">
        <is>
          <t>1</t>
        </is>
      </c>
      <c r="AS8278" t="inlineStr">
        <is>
          <t>化痰</t>
        </is>
      </c>
    </row>
    <row r="8279">
      <c r="C8279" t="inlineStr">
        <is>
          <t>1781003</t>
        </is>
      </c>
      <c r="D8279" t="inlineStr">
        <is>
          <t>沧州市人民医院</t>
        </is>
      </c>
      <c r="E8279" t="inlineStr">
        <is>
          <t>178</t>
        </is>
      </c>
      <c r="F8279" t="inlineStr">
        <is>
          <t>不良事件/合并治疗</t>
        </is>
      </c>
      <c r="G8279" t="n">
        <v>0</v>
      </c>
      <c r="H8279" t="inlineStr">
        <is>
          <t>既往及合并用药</t>
        </is>
      </c>
      <c r="I8279" t="n">
        <v>0</v>
      </c>
      <c r="K8279" t="n">
        <v>6</v>
      </c>
      <c r="L8279" s="2" t="n">
        <v>44393.31588561343</v>
      </c>
      <c r="M8279" t="inlineStr">
        <is>
          <t>是</t>
        </is>
      </c>
      <c r="N8279" t="inlineStr">
        <is>
          <t>注射用头孢唑肟钠</t>
        </is>
      </c>
      <c r="O8279" s="2" t="n">
        <v>44312</v>
      </c>
      <c r="P8279" t="inlineStr">
        <is>
          <t>26/Apr/2021</t>
        </is>
      </c>
      <c r="Q8279" t="inlineStr">
        <is>
          <t>否</t>
        </is>
      </c>
      <c r="R8279" s="2" t="n">
        <v>44313</v>
      </c>
      <c r="S8279" t="inlineStr">
        <is>
          <t>27/Apr/2021</t>
        </is>
      </c>
      <c r="T8279" t="inlineStr">
        <is>
          <t>2</t>
        </is>
      </c>
      <c r="U8279" t="inlineStr">
        <is>
          <t>克</t>
        </is>
      </c>
      <c r="V8279" t="inlineStr">
        <is>
          <t>Q12h</t>
        </is>
      </c>
      <c r="W8279" t="inlineStr">
        <is>
          <t>静脉</t>
        </is>
      </c>
      <c r="X8279" t="n">
        <v>0</v>
      </c>
      <c r="Y8279" t="inlineStr">
        <is>
          <t>0</t>
        </is>
      </c>
      <c r="AF8279" t="n">
        <v>0</v>
      </c>
      <c r="AG8279" t="inlineStr">
        <is>
          <t>0</t>
        </is>
      </c>
      <c r="AN8279" t="n">
        <v>0</v>
      </c>
      <c r="AO8279" t="inlineStr">
        <is>
          <t>0</t>
        </is>
      </c>
      <c r="AQ8279" t="n">
        <v>1</v>
      </c>
      <c r="AR8279" t="inlineStr">
        <is>
          <t>1</t>
        </is>
      </c>
      <c r="AS8279" t="inlineStr">
        <is>
          <t>抗感染</t>
        </is>
      </c>
    </row>
    <row r="8280">
      <c r="C8280" t="inlineStr">
        <is>
          <t>1781003</t>
        </is>
      </c>
      <c r="D8280" t="inlineStr">
        <is>
          <t>沧州市人民医院</t>
        </is>
      </c>
      <c r="E8280" t="inlineStr">
        <is>
          <t>178</t>
        </is>
      </c>
      <c r="F8280" t="inlineStr">
        <is>
          <t>不良事件/合并治疗</t>
        </is>
      </c>
      <c r="G8280" t="n">
        <v>0</v>
      </c>
      <c r="H8280" t="inlineStr">
        <is>
          <t>既往及合并用药</t>
        </is>
      </c>
      <c r="I8280" t="n">
        <v>0</v>
      </c>
      <c r="K8280" t="n">
        <v>7</v>
      </c>
      <c r="L8280" s="2" t="n">
        <v>44393.31588561343</v>
      </c>
      <c r="M8280" t="inlineStr">
        <is>
          <t>是</t>
        </is>
      </c>
      <c r="N8280" t="inlineStr">
        <is>
          <t>盐酸左氧氟沙星注射液</t>
        </is>
      </c>
      <c r="O8280" s="2" t="n">
        <v>44314</v>
      </c>
      <c r="P8280" t="inlineStr">
        <is>
          <t>28/Apr/2021</t>
        </is>
      </c>
      <c r="Q8280" t="inlineStr">
        <is>
          <t>否</t>
        </is>
      </c>
      <c r="R8280" s="2" t="n">
        <v>44316</v>
      </c>
      <c r="S8280" t="inlineStr">
        <is>
          <t>30/Apr/2021</t>
        </is>
      </c>
      <c r="T8280" t="inlineStr">
        <is>
          <t>0.5</t>
        </is>
      </c>
      <c r="U8280" t="inlineStr">
        <is>
          <t>克</t>
        </is>
      </c>
      <c r="V8280" t="inlineStr">
        <is>
          <t>每天</t>
        </is>
      </c>
      <c r="W8280" t="inlineStr">
        <is>
          <t>静脉</t>
        </is>
      </c>
      <c r="X8280" t="n">
        <v>0</v>
      </c>
      <c r="Y8280" t="inlineStr">
        <is>
          <t>0</t>
        </is>
      </c>
      <c r="AF8280" t="n">
        <v>0</v>
      </c>
      <c r="AG8280" t="inlineStr">
        <is>
          <t>0</t>
        </is>
      </c>
      <c r="AN8280" t="n">
        <v>0</v>
      </c>
      <c r="AO8280" t="inlineStr">
        <is>
          <t>0</t>
        </is>
      </c>
      <c r="AQ8280" t="n">
        <v>1</v>
      </c>
      <c r="AR8280" t="inlineStr">
        <is>
          <t>1</t>
        </is>
      </c>
      <c r="AS8280" t="inlineStr">
        <is>
          <t>抗感染</t>
        </is>
      </c>
    </row>
    <row r="8281">
      <c r="A8281" t="inlineStr"/>
      <c r="C8281" t="inlineStr">
        <is>
          <t>1781003</t>
        </is>
      </c>
      <c r="D8281" t="inlineStr">
        <is>
          <t>沧州市人民医院</t>
        </is>
      </c>
      <c r="E8281" t="inlineStr">
        <is>
          <t>178</t>
        </is>
      </c>
      <c r="F8281" t="inlineStr">
        <is>
          <t>不良事件/合并治疗</t>
        </is>
      </c>
      <c r="G8281" t="n">
        <v>0</v>
      </c>
      <c r="H8281" t="inlineStr">
        <is>
          <t>既往及合并用药</t>
        </is>
      </c>
      <c r="I8281" t="n">
        <v>0</v>
      </c>
      <c r="K8281" t="n">
        <v>8</v>
      </c>
      <c r="L8281" s="2" t="n">
        <v>44466.10382283565</v>
      </c>
      <c r="M8281" t="inlineStr">
        <is>
          <t>是</t>
        </is>
      </c>
      <c r="N8281" t="inlineStr">
        <is>
          <t>低分子量肝素钙注射液</t>
        </is>
      </c>
      <c r="O8281" s="2" t="n">
        <v>44314</v>
      </c>
      <c r="P8281" t="inlineStr">
        <is>
          <t>28/Apr/2021</t>
        </is>
      </c>
      <c r="Q8281" t="inlineStr">
        <is>
          <t>否</t>
        </is>
      </c>
      <c r="R8281" s="2" t="n">
        <v>44317</v>
      </c>
      <c r="S8281" t="inlineStr">
        <is>
          <t>1/May/2021</t>
        </is>
      </c>
      <c r="T8281" t="inlineStr">
        <is>
          <t>4.1</t>
        </is>
      </c>
      <c r="U8281" t="inlineStr">
        <is>
          <t>千U</t>
        </is>
      </c>
      <c r="V8281" t="inlineStr">
        <is>
          <t>每天</t>
        </is>
      </c>
      <c r="W8281" t="inlineStr">
        <is>
          <t>皮下</t>
        </is>
      </c>
      <c r="X8281" t="n">
        <v>0</v>
      </c>
      <c r="Y8281" t="inlineStr">
        <is>
          <t>0</t>
        </is>
      </c>
      <c r="AF8281" t="n">
        <v>0</v>
      </c>
      <c r="AG8281" t="inlineStr">
        <is>
          <t>0</t>
        </is>
      </c>
      <c r="AN8281" t="n">
        <v>0</v>
      </c>
      <c r="AO8281" t="inlineStr">
        <is>
          <t>0</t>
        </is>
      </c>
      <c r="AQ8281" t="n">
        <v>1</v>
      </c>
      <c r="AR8281" t="inlineStr">
        <is>
          <t>1</t>
        </is>
      </c>
      <c r="AS8281" t="inlineStr">
        <is>
          <t>抗凝</t>
        </is>
      </c>
    </row>
    <row r="8282">
      <c r="C8282" t="inlineStr">
        <is>
          <t>1781003</t>
        </is>
      </c>
      <c r="D8282" t="inlineStr">
        <is>
          <t>沧州市人民医院</t>
        </is>
      </c>
      <c r="E8282" t="inlineStr">
        <is>
          <t>178</t>
        </is>
      </c>
      <c r="F8282" t="inlineStr">
        <is>
          <t>不良事件/合并治疗</t>
        </is>
      </c>
      <c r="G8282" t="n">
        <v>0</v>
      </c>
      <c r="H8282" t="inlineStr">
        <is>
          <t>既往及合并用药</t>
        </is>
      </c>
      <c r="I8282" t="n">
        <v>0</v>
      </c>
      <c r="K8282" t="n">
        <v>9</v>
      </c>
      <c r="L8282" s="2" t="n">
        <v>44393.31588561343</v>
      </c>
      <c r="M8282" t="inlineStr">
        <is>
          <t>是</t>
        </is>
      </c>
      <c r="N8282" t="inlineStr">
        <is>
          <t>盐酸利多卡因注射液</t>
        </is>
      </c>
      <c r="O8282" s="2" t="n">
        <v>44326</v>
      </c>
      <c r="P8282" t="inlineStr">
        <is>
          <t>10/May/2021</t>
        </is>
      </c>
      <c r="Q8282" t="inlineStr">
        <is>
          <t>否</t>
        </is>
      </c>
      <c r="R8282" s="2" t="n">
        <v>44326</v>
      </c>
      <c r="S8282" t="inlineStr">
        <is>
          <t>10/May/2021</t>
        </is>
      </c>
      <c r="T8282" t="inlineStr">
        <is>
          <t>0.2</t>
        </is>
      </c>
      <c r="U8282" t="inlineStr">
        <is>
          <t>克</t>
        </is>
      </c>
      <c r="V8282" t="inlineStr">
        <is>
          <t>一次</t>
        </is>
      </c>
      <c r="W8282" t="inlineStr">
        <is>
          <t>皮下</t>
        </is>
      </c>
      <c r="X8282" t="n">
        <v>0</v>
      </c>
      <c r="Y8282" t="inlineStr">
        <is>
          <t>0</t>
        </is>
      </c>
      <c r="AF8282" t="n">
        <v>0</v>
      </c>
      <c r="AG8282" t="inlineStr">
        <is>
          <t>0</t>
        </is>
      </c>
      <c r="AN8282" t="n">
        <v>0</v>
      </c>
      <c r="AO8282" t="inlineStr">
        <is>
          <t>0</t>
        </is>
      </c>
      <c r="AQ8282" t="n">
        <v>1</v>
      </c>
      <c r="AR8282" t="inlineStr">
        <is>
          <t>1</t>
        </is>
      </c>
      <c r="AS8282" t="inlineStr">
        <is>
          <t>局部麻醉</t>
        </is>
      </c>
    </row>
    <row r="8283">
      <c r="A8283" t="inlineStr"/>
      <c r="C8283" t="inlineStr">
        <is>
          <t>1781003</t>
        </is>
      </c>
      <c r="D8283" t="inlineStr">
        <is>
          <t>沧州市人民医院</t>
        </is>
      </c>
      <c r="E8283" t="inlineStr">
        <is>
          <t>178</t>
        </is>
      </c>
      <c r="F8283" t="inlineStr">
        <is>
          <t>不良事件/合并治疗</t>
        </is>
      </c>
      <c r="G8283" t="n">
        <v>0</v>
      </c>
      <c r="H8283" t="inlineStr">
        <is>
          <t>既往及合并用药</t>
        </is>
      </c>
      <c r="I8283" t="n">
        <v>0</v>
      </c>
      <c r="K8283" t="n">
        <v>10</v>
      </c>
      <c r="L8283" s="2" t="n">
        <v>44393.31588561343</v>
      </c>
      <c r="M8283" t="inlineStr">
        <is>
          <t>是</t>
        </is>
      </c>
      <c r="N8283" t="inlineStr">
        <is>
          <t>醋酸地塞米松片</t>
        </is>
      </c>
      <c r="O8283" s="2" t="n">
        <v>44328</v>
      </c>
      <c r="P8283" t="inlineStr">
        <is>
          <t>12/May/2021</t>
        </is>
      </c>
      <c r="Q8283" t="inlineStr">
        <is>
          <t>否</t>
        </is>
      </c>
      <c r="R8283" s="2" t="n">
        <v>44329</v>
      </c>
      <c r="S8283" t="inlineStr">
        <is>
          <t>13/May/2021</t>
        </is>
      </c>
      <c r="T8283" t="inlineStr">
        <is>
          <t>7.5</t>
        </is>
      </c>
      <c r="U8283" t="inlineStr">
        <is>
          <t>毫克</t>
        </is>
      </c>
      <c r="V8283" t="inlineStr">
        <is>
          <t>每天</t>
        </is>
      </c>
      <c r="W8283" t="inlineStr">
        <is>
          <t>口服</t>
        </is>
      </c>
      <c r="X8283" t="n">
        <v>0</v>
      </c>
      <c r="Y8283" t="inlineStr">
        <is>
          <t>0</t>
        </is>
      </c>
      <c r="AF8283" t="n">
        <v>0</v>
      </c>
      <c r="AG8283" t="inlineStr">
        <is>
          <t>0</t>
        </is>
      </c>
      <c r="AN8283" t="n">
        <v>1</v>
      </c>
      <c r="AO8283" t="inlineStr">
        <is>
          <t>1</t>
        </is>
      </c>
      <c r="AP8283" t="inlineStr">
        <is>
          <t>化疗预处理</t>
        </is>
      </c>
      <c r="AQ8283" t="n">
        <v>0</v>
      </c>
      <c r="AR8283" t="inlineStr">
        <is>
          <t>0</t>
        </is>
      </c>
    </row>
    <row r="8284">
      <c r="A8284" t="inlineStr"/>
      <c r="C8284" t="inlineStr">
        <is>
          <t>1781003</t>
        </is>
      </c>
      <c r="D8284" t="inlineStr">
        <is>
          <t>沧州市人民医院</t>
        </is>
      </c>
      <c r="E8284" t="inlineStr">
        <is>
          <t>178</t>
        </is>
      </c>
      <c r="F8284" t="inlineStr">
        <is>
          <t>不良事件/合并治疗</t>
        </is>
      </c>
      <c r="G8284" t="n">
        <v>0</v>
      </c>
      <c r="H8284" t="inlineStr">
        <is>
          <t>既往及合并用药</t>
        </is>
      </c>
      <c r="I8284" t="n">
        <v>0</v>
      </c>
      <c r="K8284" t="n">
        <v>11</v>
      </c>
      <c r="L8284" s="2" t="n">
        <v>44393.31588561343</v>
      </c>
      <c r="M8284" t="inlineStr">
        <is>
          <t>是</t>
        </is>
      </c>
      <c r="N8284" t="inlineStr">
        <is>
          <t>盐酸苯海拉明注射液</t>
        </is>
      </c>
      <c r="O8284" s="2" t="n">
        <v>44329</v>
      </c>
      <c r="P8284" t="inlineStr">
        <is>
          <t>13/May/2021</t>
        </is>
      </c>
      <c r="Q8284" t="inlineStr">
        <is>
          <t>否</t>
        </is>
      </c>
      <c r="R8284" s="2" t="n">
        <v>44329</v>
      </c>
      <c r="S8284" t="inlineStr">
        <is>
          <t>13/May/2021</t>
        </is>
      </c>
      <c r="T8284" t="inlineStr">
        <is>
          <t>50</t>
        </is>
      </c>
      <c r="U8284" t="inlineStr">
        <is>
          <t>毫克</t>
        </is>
      </c>
      <c r="V8284" t="inlineStr">
        <is>
          <t>一次</t>
        </is>
      </c>
      <c r="W8284" t="inlineStr">
        <is>
          <t>肌肉</t>
        </is>
      </c>
      <c r="X8284" t="n">
        <v>0</v>
      </c>
      <c r="Y8284" t="inlineStr">
        <is>
          <t>0</t>
        </is>
      </c>
      <c r="AF8284" t="n">
        <v>0</v>
      </c>
      <c r="AG8284" t="inlineStr">
        <is>
          <t>0</t>
        </is>
      </c>
      <c r="AN8284" t="n">
        <v>1</v>
      </c>
      <c r="AO8284" t="inlineStr">
        <is>
          <t>1</t>
        </is>
      </c>
      <c r="AP8284" t="inlineStr">
        <is>
          <t>化疗前预处理</t>
        </is>
      </c>
      <c r="AQ8284" t="n">
        <v>0</v>
      </c>
      <c r="AR8284" t="inlineStr">
        <is>
          <t>0</t>
        </is>
      </c>
    </row>
    <row r="8285">
      <c r="C8285" t="inlineStr">
        <is>
          <t>1781003</t>
        </is>
      </c>
      <c r="D8285" t="inlineStr">
        <is>
          <t>沧州市人民医院</t>
        </is>
      </c>
      <c r="E8285" t="inlineStr">
        <is>
          <t>178</t>
        </is>
      </c>
      <c r="F8285" t="inlineStr">
        <is>
          <t>不良事件/合并治疗</t>
        </is>
      </c>
      <c r="G8285" t="n">
        <v>0</v>
      </c>
      <c r="H8285" t="inlineStr">
        <is>
          <t>既往及合并用药</t>
        </is>
      </c>
      <c r="I8285" t="n">
        <v>0</v>
      </c>
      <c r="K8285" t="n">
        <v>12</v>
      </c>
      <c r="L8285" s="2" t="n">
        <v>44393.31588561343</v>
      </c>
      <c r="M8285" t="inlineStr">
        <is>
          <t>是</t>
        </is>
      </c>
      <c r="N8285" t="inlineStr">
        <is>
          <t>西咪替丁氯化钠注射液</t>
        </is>
      </c>
      <c r="O8285" s="2" t="n">
        <v>44329</v>
      </c>
      <c r="P8285" t="inlineStr">
        <is>
          <t>13/May/2021</t>
        </is>
      </c>
      <c r="Q8285" t="inlineStr">
        <is>
          <t>否</t>
        </is>
      </c>
      <c r="R8285" s="2" t="n">
        <v>44329</v>
      </c>
      <c r="S8285" t="inlineStr">
        <is>
          <t>13/May/2021</t>
        </is>
      </c>
      <c r="T8285" t="inlineStr">
        <is>
          <t>0.3</t>
        </is>
      </c>
      <c r="U8285" t="inlineStr">
        <is>
          <t>克</t>
        </is>
      </c>
      <c r="V8285" t="inlineStr">
        <is>
          <t>一次</t>
        </is>
      </c>
      <c r="W8285" t="inlineStr">
        <is>
          <t>静脉</t>
        </is>
      </c>
      <c r="X8285" t="n">
        <v>0</v>
      </c>
      <c r="Y8285" t="inlineStr">
        <is>
          <t>0</t>
        </is>
      </c>
      <c r="AF8285" t="n">
        <v>0</v>
      </c>
      <c r="AG8285" t="inlineStr">
        <is>
          <t>0</t>
        </is>
      </c>
      <c r="AN8285" t="n">
        <v>1</v>
      </c>
      <c r="AO8285" t="inlineStr">
        <is>
          <t>1</t>
        </is>
      </c>
      <c r="AP8285" t="inlineStr">
        <is>
          <t>化疗前预处理</t>
        </is>
      </c>
      <c r="AQ8285" t="n">
        <v>0</v>
      </c>
      <c r="AR8285" t="inlineStr">
        <is>
          <t>0</t>
        </is>
      </c>
    </row>
    <row r="8286">
      <c r="A8286" t="inlineStr"/>
      <c r="C8286" t="inlineStr">
        <is>
          <t>1781003</t>
        </is>
      </c>
      <c r="D8286" t="inlineStr">
        <is>
          <t>沧州市人民医院</t>
        </is>
      </c>
      <c r="E8286" t="inlineStr">
        <is>
          <t>178</t>
        </is>
      </c>
      <c r="F8286" t="inlineStr">
        <is>
          <t>不良事件/合并治疗</t>
        </is>
      </c>
      <c r="G8286" t="n">
        <v>0</v>
      </c>
      <c r="H8286" t="inlineStr">
        <is>
          <t>既往及合并用药</t>
        </is>
      </c>
      <c r="I8286" t="n">
        <v>0</v>
      </c>
      <c r="K8286" t="n">
        <v>13</v>
      </c>
      <c r="L8286" s="2" t="n">
        <v>44393.31588561343</v>
      </c>
      <c r="M8286" t="inlineStr">
        <is>
          <t>是</t>
        </is>
      </c>
      <c r="N8286" t="inlineStr">
        <is>
          <t>地塞米松磷酸钠注射液</t>
        </is>
      </c>
      <c r="O8286" s="2" t="n">
        <v>44329</v>
      </c>
      <c r="P8286" t="inlineStr">
        <is>
          <t>13/May/2021</t>
        </is>
      </c>
      <c r="Q8286" t="inlineStr">
        <is>
          <t>否</t>
        </is>
      </c>
      <c r="R8286" s="2" t="n">
        <v>44329</v>
      </c>
      <c r="S8286" t="inlineStr">
        <is>
          <t>13/May/2021</t>
        </is>
      </c>
      <c r="T8286" t="inlineStr">
        <is>
          <t>10</t>
        </is>
      </c>
      <c r="U8286" t="inlineStr">
        <is>
          <t>毫克</t>
        </is>
      </c>
      <c r="V8286" t="inlineStr">
        <is>
          <t>一次</t>
        </is>
      </c>
      <c r="W8286" t="inlineStr">
        <is>
          <t>静脉</t>
        </is>
      </c>
      <c r="X8286" t="n">
        <v>0</v>
      </c>
      <c r="Y8286" t="inlineStr">
        <is>
          <t>0</t>
        </is>
      </c>
      <c r="AF8286" t="n">
        <v>0</v>
      </c>
      <c r="AG8286" t="inlineStr">
        <is>
          <t>0</t>
        </is>
      </c>
      <c r="AN8286" t="n">
        <v>1</v>
      </c>
      <c r="AO8286" t="inlineStr">
        <is>
          <t>1</t>
        </is>
      </c>
      <c r="AP8286" t="inlineStr">
        <is>
          <t>化疗前预处理</t>
        </is>
      </c>
      <c r="AQ8286" t="n">
        <v>0</v>
      </c>
      <c r="AR8286" t="inlineStr">
        <is>
          <t>0</t>
        </is>
      </c>
    </row>
    <row r="8287">
      <c r="C8287" t="inlineStr">
        <is>
          <t>1781003</t>
        </is>
      </c>
      <c r="D8287" t="inlineStr">
        <is>
          <t>沧州市人民医院</t>
        </is>
      </c>
      <c r="E8287" t="inlineStr">
        <is>
          <t>178</t>
        </is>
      </c>
      <c r="F8287" t="inlineStr">
        <is>
          <t>不良事件/合并治疗</t>
        </is>
      </c>
      <c r="G8287" t="n">
        <v>0</v>
      </c>
      <c r="H8287" t="inlineStr">
        <is>
          <t>既往及合并用药</t>
        </is>
      </c>
      <c r="I8287" t="n">
        <v>0</v>
      </c>
      <c r="K8287" t="n">
        <v>14</v>
      </c>
      <c r="L8287" s="2" t="n">
        <v>44393.31588561343</v>
      </c>
      <c r="M8287" t="inlineStr">
        <is>
          <t>是</t>
        </is>
      </c>
      <c r="N8287" t="inlineStr">
        <is>
          <t>注射用多索茶碱</t>
        </is>
      </c>
      <c r="O8287" s="2" t="n">
        <v>44319</v>
      </c>
      <c r="P8287" t="inlineStr">
        <is>
          <t>3/May/2021</t>
        </is>
      </c>
      <c r="Q8287" t="inlineStr">
        <is>
          <t>否</t>
        </is>
      </c>
      <c r="R8287" s="2" t="n">
        <v>44333</v>
      </c>
      <c r="S8287" t="inlineStr">
        <is>
          <t>17/May/2021</t>
        </is>
      </c>
      <c r="T8287" t="inlineStr">
        <is>
          <t>0.3</t>
        </is>
      </c>
      <c r="U8287" t="inlineStr">
        <is>
          <t>克</t>
        </is>
      </c>
      <c r="V8287" t="inlineStr">
        <is>
          <t>每天</t>
        </is>
      </c>
      <c r="W8287" t="inlineStr">
        <is>
          <t>静脉</t>
        </is>
      </c>
      <c r="X8287" t="n">
        <v>0</v>
      </c>
      <c r="Y8287" t="inlineStr">
        <is>
          <t>0</t>
        </is>
      </c>
      <c r="AF8287" t="n">
        <v>0</v>
      </c>
      <c r="AG8287" t="inlineStr">
        <is>
          <t>0</t>
        </is>
      </c>
      <c r="AN8287" t="n">
        <v>0</v>
      </c>
      <c r="AO8287" t="inlineStr">
        <is>
          <t>0</t>
        </is>
      </c>
      <c r="AQ8287" t="n">
        <v>1</v>
      </c>
      <c r="AR8287" t="inlineStr">
        <is>
          <t>1</t>
        </is>
      </c>
      <c r="AS8287" t="inlineStr">
        <is>
          <t>平喘</t>
        </is>
      </c>
    </row>
    <row r="8288">
      <c r="A8288" t="inlineStr"/>
      <c r="C8288" t="inlineStr">
        <is>
          <t>1781003</t>
        </is>
      </c>
      <c r="D8288" t="inlineStr">
        <is>
          <t>沧州市人民医院</t>
        </is>
      </c>
      <c r="E8288" t="inlineStr">
        <is>
          <t>178</t>
        </is>
      </c>
      <c r="F8288" t="inlineStr">
        <is>
          <t>不良事件/合并治疗</t>
        </is>
      </c>
      <c r="G8288" t="n">
        <v>0</v>
      </c>
      <c r="H8288" t="inlineStr">
        <is>
          <t>既往及合并用药</t>
        </is>
      </c>
      <c r="I8288" t="n">
        <v>0</v>
      </c>
      <c r="K8288" t="n">
        <v>15</v>
      </c>
      <c r="L8288" s="2" t="n">
        <v>44393.31588561343</v>
      </c>
      <c r="M8288" t="inlineStr">
        <is>
          <t>是</t>
        </is>
      </c>
      <c r="N8288" t="inlineStr">
        <is>
          <t>注射用盐酸溴己新</t>
        </is>
      </c>
      <c r="O8288" s="2" t="n">
        <v>44319</v>
      </c>
      <c r="P8288" t="inlineStr">
        <is>
          <t>3/May/2021</t>
        </is>
      </c>
      <c r="Q8288" t="inlineStr">
        <is>
          <t>否</t>
        </is>
      </c>
      <c r="R8288" s="2" t="n">
        <v>44333</v>
      </c>
      <c r="S8288" t="inlineStr">
        <is>
          <t>17/May/2021</t>
        </is>
      </c>
      <c r="T8288" t="inlineStr">
        <is>
          <t>4</t>
        </is>
      </c>
      <c r="U8288" t="inlineStr">
        <is>
          <t>毫克</t>
        </is>
      </c>
      <c r="V8288" t="inlineStr">
        <is>
          <t>每天</t>
        </is>
      </c>
      <c r="W8288" t="inlineStr">
        <is>
          <t>静脉</t>
        </is>
      </c>
      <c r="X8288" t="n">
        <v>0</v>
      </c>
      <c r="Y8288" t="inlineStr">
        <is>
          <t>0</t>
        </is>
      </c>
      <c r="AF8288" t="n">
        <v>0</v>
      </c>
      <c r="AG8288" t="inlineStr">
        <is>
          <t>0</t>
        </is>
      </c>
      <c r="AN8288" t="n">
        <v>0</v>
      </c>
      <c r="AO8288" t="inlineStr">
        <is>
          <t>0</t>
        </is>
      </c>
      <c r="AQ8288" t="n">
        <v>1</v>
      </c>
      <c r="AR8288" t="inlineStr">
        <is>
          <t>1</t>
        </is>
      </c>
      <c r="AS8288" t="inlineStr">
        <is>
          <t>化痰</t>
        </is>
      </c>
    </row>
    <row r="8289">
      <c r="A8289" t="inlineStr"/>
      <c r="C8289" t="inlineStr">
        <is>
          <t>1781003</t>
        </is>
      </c>
      <c r="D8289" t="inlineStr">
        <is>
          <t>沧州市人民医院</t>
        </is>
      </c>
      <c r="E8289" t="inlineStr">
        <is>
          <t>178</t>
        </is>
      </c>
      <c r="F8289" t="inlineStr">
        <is>
          <t>不良事件/合并治疗</t>
        </is>
      </c>
      <c r="G8289" t="n">
        <v>0</v>
      </c>
      <c r="H8289" t="inlineStr">
        <is>
          <t>既往及合并用药</t>
        </is>
      </c>
      <c r="I8289" t="n">
        <v>0</v>
      </c>
      <c r="K8289" t="n">
        <v>16</v>
      </c>
      <c r="L8289" s="2" t="n">
        <v>44466.1035559838</v>
      </c>
      <c r="M8289" t="inlineStr">
        <is>
          <t>是</t>
        </is>
      </c>
      <c r="N8289" t="inlineStr">
        <is>
          <t>低分子量肝素钙注射液</t>
        </is>
      </c>
      <c r="O8289" s="2" t="n">
        <v>44319</v>
      </c>
      <c r="P8289" t="inlineStr">
        <is>
          <t>3/May/2021</t>
        </is>
      </c>
      <c r="Q8289" t="inlineStr">
        <is>
          <t>否</t>
        </is>
      </c>
      <c r="R8289" s="2" t="n">
        <v>44333</v>
      </c>
      <c r="S8289" t="inlineStr">
        <is>
          <t>17/May/2021</t>
        </is>
      </c>
      <c r="T8289" t="inlineStr">
        <is>
          <t>4.1</t>
        </is>
      </c>
      <c r="U8289" t="inlineStr">
        <is>
          <t>千U</t>
        </is>
      </c>
      <c r="V8289" t="inlineStr">
        <is>
          <t>每天</t>
        </is>
      </c>
      <c r="W8289" t="inlineStr">
        <is>
          <t>皮下</t>
        </is>
      </c>
      <c r="X8289" t="n">
        <v>0</v>
      </c>
      <c r="Y8289" t="inlineStr">
        <is>
          <t>0</t>
        </is>
      </c>
      <c r="AF8289" t="n">
        <v>0</v>
      </c>
      <c r="AG8289" t="inlineStr">
        <is>
          <t>0</t>
        </is>
      </c>
      <c r="AN8289" t="n">
        <v>0</v>
      </c>
      <c r="AO8289" t="inlineStr">
        <is>
          <t>0</t>
        </is>
      </c>
      <c r="AQ8289" t="n">
        <v>1</v>
      </c>
      <c r="AR8289" t="inlineStr">
        <is>
          <t>1</t>
        </is>
      </c>
      <c r="AS8289" t="inlineStr">
        <is>
          <t>抗凝</t>
        </is>
      </c>
    </row>
    <row r="8290">
      <c r="C8290" t="inlineStr">
        <is>
          <t>1781003</t>
        </is>
      </c>
      <c r="D8290" t="inlineStr">
        <is>
          <t>沧州市人民医院</t>
        </is>
      </c>
      <c r="E8290" t="inlineStr">
        <is>
          <t>178</t>
        </is>
      </c>
      <c r="F8290" t="inlineStr">
        <is>
          <t>不良事件/合并治疗</t>
        </is>
      </c>
      <c r="G8290" t="n">
        <v>0</v>
      </c>
      <c r="H8290" t="inlineStr">
        <is>
          <t>既往及合并用药</t>
        </is>
      </c>
      <c r="I8290" t="n">
        <v>0</v>
      </c>
      <c r="K8290" t="n">
        <v>17</v>
      </c>
      <c r="L8290" s="2" t="n">
        <v>44393.31588561343</v>
      </c>
      <c r="M8290" t="inlineStr">
        <is>
          <t>是</t>
        </is>
      </c>
      <c r="N8290" t="inlineStr">
        <is>
          <t>注射用肝水解肽</t>
        </is>
      </c>
      <c r="O8290" s="2" t="n">
        <v>44328</v>
      </c>
      <c r="P8290" t="inlineStr">
        <is>
          <t>12/May/2021</t>
        </is>
      </c>
      <c r="Q8290" t="inlineStr">
        <is>
          <t>否</t>
        </is>
      </c>
      <c r="R8290" s="2" t="n">
        <v>44333</v>
      </c>
      <c r="S8290" t="inlineStr">
        <is>
          <t>17/May/2021</t>
        </is>
      </c>
      <c r="T8290" t="inlineStr">
        <is>
          <t>100</t>
        </is>
      </c>
      <c r="U8290" t="inlineStr">
        <is>
          <t>毫克</t>
        </is>
      </c>
      <c r="V8290" t="inlineStr">
        <is>
          <t>每天</t>
        </is>
      </c>
      <c r="W8290" t="inlineStr">
        <is>
          <t>静脉</t>
        </is>
      </c>
      <c r="X8290" t="n">
        <v>0</v>
      </c>
      <c r="Y8290" t="inlineStr">
        <is>
          <t>0</t>
        </is>
      </c>
      <c r="AF8290" t="n">
        <v>0</v>
      </c>
      <c r="AG8290" t="inlineStr">
        <is>
          <t>0</t>
        </is>
      </c>
      <c r="AN8290" t="n">
        <v>1</v>
      </c>
      <c r="AO8290" t="inlineStr">
        <is>
          <t>1</t>
        </is>
      </c>
      <c r="AP8290" t="inlineStr">
        <is>
          <t>保肝</t>
        </is>
      </c>
      <c r="AQ8290" t="n">
        <v>0</v>
      </c>
      <c r="AR8290" t="inlineStr">
        <is>
          <t>0</t>
        </is>
      </c>
    </row>
    <row r="8291">
      <c r="C8291" t="inlineStr">
        <is>
          <t>1781003</t>
        </is>
      </c>
      <c r="D8291" t="inlineStr">
        <is>
          <t>沧州市人民医院</t>
        </is>
      </c>
      <c r="E8291" t="inlineStr">
        <is>
          <t>178</t>
        </is>
      </c>
      <c r="F8291" t="inlineStr">
        <is>
          <t>不良事件/合并治疗</t>
        </is>
      </c>
      <c r="G8291" t="n">
        <v>0</v>
      </c>
      <c r="H8291" t="inlineStr">
        <is>
          <t>既往及合并用药</t>
        </is>
      </c>
      <c r="I8291" t="n">
        <v>0</v>
      </c>
      <c r="K8291" t="n">
        <v>18</v>
      </c>
      <c r="L8291" s="2" t="n">
        <v>44466.10336478009</v>
      </c>
      <c r="M8291" t="inlineStr">
        <is>
          <t>是</t>
        </is>
      </c>
      <c r="N8291" t="inlineStr">
        <is>
          <t>注射液盐酸托烷司琼</t>
        </is>
      </c>
      <c r="O8291" s="2" t="n">
        <v>44329</v>
      </c>
      <c r="P8291" t="inlineStr">
        <is>
          <t>13/MAY/2021</t>
        </is>
      </c>
      <c r="Q8291" t="inlineStr">
        <is>
          <t>否</t>
        </is>
      </c>
      <c r="R8291" s="2" t="n">
        <v>44331</v>
      </c>
      <c r="S8291" t="inlineStr">
        <is>
          <t>15/May/2021</t>
        </is>
      </c>
      <c r="T8291" t="inlineStr">
        <is>
          <t>5</t>
        </is>
      </c>
      <c r="U8291" t="inlineStr">
        <is>
          <t>毫克</t>
        </is>
      </c>
      <c r="V8291" t="inlineStr">
        <is>
          <t>每天</t>
        </is>
      </c>
      <c r="W8291" t="inlineStr">
        <is>
          <t>静脉</t>
        </is>
      </c>
      <c r="X8291" t="n">
        <v>1</v>
      </c>
      <c r="Y8291" t="inlineStr">
        <is>
          <t>1</t>
        </is>
      </c>
      <c r="Z8291" t="inlineStr">
        <is>
          <t>003 - 恶心 - 13/MAY/2021</t>
        </is>
      </c>
      <c r="AA8291" t="inlineStr">
        <is>
          <t>004 - 吞咽困难 - 13/MAY/2021</t>
        </is>
      </c>
      <c r="AF8291" t="n">
        <v>0</v>
      </c>
      <c r="AG8291" t="inlineStr">
        <is>
          <t>0</t>
        </is>
      </c>
      <c r="AN8291" t="n">
        <v>0</v>
      </c>
      <c r="AO8291" t="inlineStr">
        <is>
          <t>0</t>
        </is>
      </c>
      <c r="AQ8291" t="n">
        <v>0</v>
      </c>
      <c r="AR8291" t="inlineStr">
        <is>
          <t>0</t>
        </is>
      </c>
    </row>
    <row r="8292">
      <c r="A8292" t="inlineStr"/>
      <c r="C8292" t="inlineStr">
        <is>
          <t>1781003</t>
        </is>
      </c>
      <c r="D8292" t="inlineStr">
        <is>
          <t>沧州市人民医院</t>
        </is>
      </c>
      <c r="E8292" t="inlineStr">
        <is>
          <t>178</t>
        </is>
      </c>
      <c r="F8292" t="inlineStr">
        <is>
          <t>不良事件/合并治疗</t>
        </is>
      </c>
      <c r="G8292" t="n">
        <v>0</v>
      </c>
      <c r="H8292" t="inlineStr">
        <is>
          <t>既往及合并用药</t>
        </is>
      </c>
      <c r="I8292" t="n">
        <v>0</v>
      </c>
      <c r="K8292" t="n">
        <v>19</v>
      </c>
      <c r="L8292" s="2" t="n">
        <v>44466.10336478009</v>
      </c>
      <c r="M8292" t="inlineStr">
        <is>
          <t>是</t>
        </is>
      </c>
      <c r="N8292" t="inlineStr">
        <is>
          <t>盐酸格拉司琼氯化钠注射液</t>
        </is>
      </c>
      <c r="O8292" s="2" t="n">
        <v>44329</v>
      </c>
      <c r="P8292" t="inlineStr">
        <is>
          <t>13/MAY/2021</t>
        </is>
      </c>
      <c r="Q8292" t="inlineStr">
        <is>
          <t>否</t>
        </is>
      </c>
      <c r="R8292" s="2" t="n">
        <v>44331</v>
      </c>
      <c r="S8292" t="inlineStr">
        <is>
          <t>15/May/2021</t>
        </is>
      </c>
      <c r="T8292" t="inlineStr">
        <is>
          <t>50</t>
        </is>
      </c>
      <c r="U8292" t="inlineStr">
        <is>
          <t>毫升</t>
        </is>
      </c>
      <c r="V8292" t="inlineStr">
        <is>
          <t>每天</t>
        </is>
      </c>
      <c r="W8292" t="inlineStr">
        <is>
          <t>静脉</t>
        </is>
      </c>
      <c r="X8292" t="n">
        <v>1</v>
      </c>
      <c r="Y8292" t="inlineStr">
        <is>
          <t>1</t>
        </is>
      </c>
      <c r="Z8292" t="inlineStr">
        <is>
          <t>003 - 恶心 - 13/MAY/2021</t>
        </is>
      </c>
      <c r="AA8292" t="inlineStr">
        <is>
          <t>004 - 吞咽困难 - 13/MAY/2021</t>
        </is>
      </c>
      <c r="AF8292" t="n">
        <v>0</v>
      </c>
      <c r="AG8292" t="inlineStr">
        <is>
          <t>0</t>
        </is>
      </c>
      <c r="AN8292" t="n">
        <v>0</v>
      </c>
      <c r="AO8292" t="inlineStr">
        <is>
          <t>0</t>
        </is>
      </c>
      <c r="AQ8292" t="n">
        <v>0</v>
      </c>
      <c r="AR8292" t="inlineStr">
        <is>
          <t>0</t>
        </is>
      </c>
    </row>
    <row r="8293">
      <c r="A8293" t="inlineStr"/>
      <c r="C8293" t="inlineStr">
        <is>
          <t>1781003</t>
        </is>
      </c>
      <c r="D8293" t="inlineStr">
        <is>
          <t>沧州市人民医院</t>
        </is>
      </c>
      <c r="E8293" t="inlineStr">
        <is>
          <t>178</t>
        </is>
      </c>
      <c r="F8293" t="inlineStr">
        <is>
          <t>不良事件/合并治疗</t>
        </is>
      </c>
      <c r="G8293" t="n">
        <v>0</v>
      </c>
      <c r="H8293" t="inlineStr">
        <is>
          <t>既往及合并用药</t>
        </is>
      </c>
      <c r="I8293" t="n">
        <v>0</v>
      </c>
      <c r="K8293" t="n">
        <v>20</v>
      </c>
      <c r="L8293" s="2" t="n">
        <v>44393.31588561343</v>
      </c>
      <c r="M8293" t="inlineStr">
        <is>
          <t>是</t>
        </is>
      </c>
      <c r="N8293" t="inlineStr">
        <is>
          <t>苏黄止咳胶囊</t>
        </is>
      </c>
      <c r="O8293" s="2" t="n">
        <v>44349</v>
      </c>
      <c r="P8293" t="inlineStr">
        <is>
          <t>2/JUN/2021</t>
        </is>
      </c>
      <c r="Q8293" t="inlineStr">
        <is>
          <t>否</t>
        </is>
      </c>
      <c r="R8293" s="2" t="n">
        <v>44351</v>
      </c>
      <c r="S8293" t="inlineStr">
        <is>
          <t>4/JUN/2021</t>
        </is>
      </c>
      <c r="T8293" t="inlineStr">
        <is>
          <t>3</t>
        </is>
      </c>
      <c r="U8293" t="inlineStr">
        <is>
          <t>胶囊</t>
        </is>
      </c>
      <c r="V8293" t="inlineStr">
        <is>
          <t>每天三次</t>
        </is>
      </c>
      <c r="W8293" t="inlineStr">
        <is>
          <t>口服</t>
        </is>
      </c>
      <c r="X8293" t="n">
        <v>0</v>
      </c>
      <c r="Y8293" t="inlineStr">
        <is>
          <t>0</t>
        </is>
      </c>
      <c r="AF8293" t="n">
        <v>0</v>
      </c>
      <c r="AG8293" t="inlineStr">
        <is>
          <t>0</t>
        </is>
      </c>
      <c r="AN8293" t="n">
        <v>0</v>
      </c>
      <c r="AO8293" t="inlineStr">
        <is>
          <t>0</t>
        </is>
      </c>
      <c r="AQ8293" t="n">
        <v>1</v>
      </c>
      <c r="AR8293" t="inlineStr">
        <is>
          <t>1</t>
        </is>
      </c>
      <c r="AS8293" t="inlineStr">
        <is>
          <t>止咳</t>
        </is>
      </c>
    </row>
    <row r="8294">
      <c r="A8294" t="inlineStr"/>
      <c r="C8294" t="inlineStr">
        <is>
          <t>1781003</t>
        </is>
      </c>
      <c r="D8294" t="inlineStr">
        <is>
          <t>沧州市人民医院</t>
        </is>
      </c>
      <c r="E8294" t="inlineStr">
        <is>
          <t>178</t>
        </is>
      </c>
      <c r="F8294" t="inlineStr">
        <is>
          <t>不良事件/合并治疗</t>
        </is>
      </c>
      <c r="G8294" t="n">
        <v>0</v>
      </c>
      <c r="H8294" t="inlineStr">
        <is>
          <t>既往及合并用药</t>
        </is>
      </c>
      <c r="I8294" t="n">
        <v>0</v>
      </c>
      <c r="K8294" t="n">
        <v>21</v>
      </c>
      <c r="L8294" s="2" t="n">
        <v>44393.31588561343</v>
      </c>
      <c r="M8294" t="inlineStr">
        <is>
          <t>是</t>
        </is>
      </c>
      <c r="N8294" t="inlineStr">
        <is>
          <t>醋酸地塞米松片</t>
        </is>
      </c>
      <c r="O8294" s="2" t="n">
        <v>44349</v>
      </c>
      <c r="P8294" t="inlineStr">
        <is>
          <t>2/JUN/2021</t>
        </is>
      </c>
      <c r="Q8294" t="inlineStr">
        <is>
          <t>否</t>
        </is>
      </c>
      <c r="R8294" s="2" t="n">
        <v>44350</v>
      </c>
      <c r="S8294" t="inlineStr">
        <is>
          <t>3/JUN/2021</t>
        </is>
      </c>
      <c r="T8294" t="inlineStr">
        <is>
          <t>7.5</t>
        </is>
      </c>
      <c r="U8294" t="inlineStr">
        <is>
          <t>毫克</t>
        </is>
      </c>
      <c r="V8294" t="inlineStr">
        <is>
          <t>每天</t>
        </is>
      </c>
      <c r="W8294" t="inlineStr">
        <is>
          <t>口服</t>
        </is>
      </c>
      <c r="X8294" t="n">
        <v>0</v>
      </c>
      <c r="Y8294" t="inlineStr">
        <is>
          <t>0</t>
        </is>
      </c>
      <c r="AF8294" t="n">
        <v>0</v>
      </c>
      <c r="AG8294" t="inlineStr">
        <is>
          <t>0</t>
        </is>
      </c>
      <c r="AN8294" t="n">
        <v>1</v>
      </c>
      <c r="AO8294" t="inlineStr">
        <is>
          <t>1</t>
        </is>
      </c>
      <c r="AP8294" t="inlineStr">
        <is>
          <t>化疗前预处理</t>
        </is>
      </c>
      <c r="AQ8294" t="n">
        <v>0</v>
      </c>
      <c r="AR8294" t="inlineStr">
        <is>
          <t>0</t>
        </is>
      </c>
    </row>
    <row r="8295">
      <c r="A8295" t="inlineStr"/>
      <c r="C8295" t="inlineStr">
        <is>
          <t>1781003</t>
        </is>
      </c>
      <c r="D8295" t="inlineStr">
        <is>
          <t>沧州市人民医院</t>
        </is>
      </c>
      <c r="E8295" t="inlineStr">
        <is>
          <t>178</t>
        </is>
      </c>
      <c r="F8295" t="inlineStr">
        <is>
          <t>不良事件/合并治疗</t>
        </is>
      </c>
      <c r="G8295" t="n">
        <v>0</v>
      </c>
      <c r="H8295" t="inlineStr">
        <is>
          <t>既往及合并用药</t>
        </is>
      </c>
      <c r="I8295" t="n">
        <v>0</v>
      </c>
      <c r="K8295" t="n">
        <v>22</v>
      </c>
      <c r="L8295" s="2" t="n">
        <v>44393.31588561343</v>
      </c>
      <c r="M8295" t="inlineStr">
        <is>
          <t>是</t>
        </is>
      </c>
      <c r="N8295" t="inlineStr">
        <is>
          <t>盐酸苯海拉明注射液</t>
        </is>
      </c>
      <c r="O8295" s="2" t="n">
        <v>44350</v>
      </c>
      <c r="P8295" t="inlineStr">
        <is>
          <t>3/JUN/2021</t>
        </is>
      </c>
      <c r="Q8295" t="inlineStr">
        <is>
          <t>否</t>
        </is>
      </c>
      <c r="R8295" s="2" t="n">
        <v>44350</v>
      </c>
      <c r="S8295" t="inlineStr">
        <is>
          <t>3/JUN/2021</t>
        </is>
      </c>
      <c r="T8295" t="inlineStr">
        <is>
          <t>50</t>
        </is>
      </c>
      <c r="U8295" t="inlineStr">
        <is>
          <t>毫克</t>
        </is>
      </c>
      <c r="V8295" t="inlineStr">
        <is>
          <t>一次</t>
        </is>
      </c>
      <c r="W8295" t="inlineStr">
        <is>
          <t>肌肉</t>
        </is>
      </c>
      <c r="X8295" t="n">
        <v>0</v>
      </c>
      <c r="Y8295" t="inlineStr">
        <is>
          <t>0</t>
        </is>
      </c>
      <c r="AF8295" t="n">
        <v>0</v>
      </c>
      <c r="AG8295" t="inlineStr">
        <is>
          <t>0</t>
        </is>
      </c>
      <c r="AN8295" t="n">
        <v>1</v>
      </c>
      <c r="AO8295" t="inlineStr">
        <is>
          <t>1</t>
        </is>
      </c>
      <c r="AP8295" t="inlineStr">
        <is>
          <t>化疗前预处理</t>
        </is>
      </c>
      <c r="AQ8295" t="n">
        <v>0</v>
      </c>
      <c r="AR8295" t="inlineStr">
        <is>
          <t>0</t>
        </is>
      </c>
    </row>
    <row r="8296">
      <c r="A8296" t="inlineStr"/>
      <c r="C8296" t="inlineStr">
        <is>
          <t>1781003</t>
        </is>
      </c>
      <c r="D8296" t="inlineStr">
        <is>
          <t>沧州市人民医院</t>
        </is>
      </c>
      <c r="E8296" t="inlineStr">
        <is>
          <t>178</t>
        </is>
      </c>
      <c r="F8296" t="inlineStr">
        <is>
          <t>不良事件/合并治疗</t>
        </is>
      </c>
      <c r="G8296" t="n">
        <v>0</v>
      </c>
      <c r="H8296" t="inlineStr">
        <is>
          <t>既往及合并用药</t>
        </is>
      </c>
      <c r="I8296" t="n">
        <v>0</v>
      </c>
      <c r="K8296" t="n">
        <v>23</v>
      </c>
      <c r="L8296" s="2" t="n">
        <v>44393.31588561343</v>
      </c>
      <c r="M8296" t="inlineStr">
        <is>
          <t>是</t>
        </is>
      </c>
      <c r="N8296" t="inlineStr">
        <is>
          <t>西咪替丁注射液</t>
        </is>
      </c>
      <c r="O8296" s="2" t="n">
        <v>44350</v>
      </c>
      <c r="P8296" t="inlineStr">
        <is>
          <t>3/JUN/2021</t>
        </is>
      </c>
      <c r="Q8296" t="inlineStr">
        <is>
          <t>否</t>
        </is>
      </c>
      <c r="R8296" s="2" t="n">
        <v>44350</v>
      </c>
      <c r="S8296" t="inlineStr">
        <is>
          <t>3/JUN/2021</t>
        </is>
      </c>
      <c r="T8296" t="inlineStr">
        <is>
          <t>0.3</t>
        </is>
      </c>
      <c r="U8296" t="inlineStr">
        <is>
          <t>克</t>
        </is>
      </c>
      <c r="V8296" t="inlineStr">
        <is>
          <t>一次</t>
        </is>
      </c>
      <c r="W8296" t="inlineStr">
        <is>
          <t>静脉</t>
        </is>
      </c>
      <c r="X8296" t="n">
        <v>0</v>
      </c>
      <c r="Y8296" t="inlineStr">
        <is>
          <t>0</t>
        </is>
      </c>
      <c r="AF8296" t="n">
        <v>0</v>
      </c>
      <c r="AG8296" t="inlineStr">
        <is>
          <t>0</t>
        </is>
      </c>
      <c r="AN8296" t="n">
        <v>1</v>
      </c>
      <c r="AO8296" t="inlineStr">
        <is>
          <t>1</t>
        </is>
      </c>
      <c r="AP8296" t="inlineStr">
        <is>
          <t>化疗前预处理</t>
        </is>
      </c>
      <c r="AQ8296" t="n">
        <v>0</v>
      </c>
      <c r="AR8296" t="inlineStr">
        <is>
          <t>0</t>
        </is>
      </c>
    </row>
    <row r="8297">
      <c r="A8297" t="inlineStr"/>
      <c r="C8297" t="inlineStr">
        <is>
          <t>1781003</t>
        </is>
      </c>
      <c r="D8297" t="inlineStr">
        <is>
          <t>沧州市人民医院</t>
        </is>
      </c>
      <c r="E8297" t="inlineStr">
        <is>
          <t>178</t>
        </is>
      </c>
      <c r="F8297" t="inlineStr">
        <is>
          <t>不良事件/合并治疗</t>
        </is>
      </c>
      <c r="G8297" t="n">
        <v>0</v>
      </c>
      <c r="H8297" t="inlineStr">
        <is>
          <t>既往及合并用药</t>
        </is>
      </c>
      <c r="I8297" t="n">
        <v>0</v>
      </c>
      <c r="K8297" t="n">
        <v>24</v>
      </c>
      <c r="L8297" s="2" t="n">
        <v>44393.31588561343</v>
      </c>
      <c r="M8297" t="inlineStr">
        <is>
          <t>是</t>
        </is>
      </c>
      <c r="N8297" t="inlineStr">
        <is>
          <t>地塞米松磷酸钠注射液</t>
        </is>
      </c>
      <c r="O8297" s="2" t="n">
        <v>44350</v>
      </c>
      <c r="P8297" t="inlineStr">
        <is>
          <t>3/JUN/2021</t>
        </is>
      </c>
      <c r="Q8297" t="inlineStr">
        <is>
          <t>否</t>
        </is>
      </c>
      <c r="R8297" s="2" t="n">
        <v>44350</v>
      </c>
      <c r="S8297" t="inlineStr">
        <is>
          <t>3/JUN/2021</t>
        </is>
      </c>
      <c r="T8297" t="inlineStr">
        <is>
          <t>10</t>
        </is>
      </c>
      <c r="U8297" t="inlineStr">
        <is>
          <t>毫克</t>
        </is>
      </c>
      <c r="V8297" t="inlineStr">
        <is>
          <t>一次</t>
        </is>
      </c>
      <c r="W8297" t="inlineStr">
        <is>
          <t>静脉</t>
        </is>
      </c>
      <c r="X8297" t="n">
        <v>0</v>
      </c>
      <c r="Y8297" t="inlineStr">
        <is>
          <t>0</t>
        </is>
      </c>
      <c r="AF8297" t="n">
        <v>0</v>
      </c>
      <c r="AG8297" t="inlineStr">
        <is>
          <t>0</t>
        </is>
      </c>
      <c r="AN8297" t="n">
        <v>1</v>
      </c>
      <c r="AO8297" t="inlineStr">
        <is>
          <t>1</t>
        </is>
      </c>
      <c r="AP8297" t="inlineStr">
        <is>
          <t>化疗前预处理</t>
        </is>
      </c>
      <c r="AQ8297" t="n">
        <v>0</v>
      </c>
      <c r="AR8297" t="inlineStr">
        <is>
          <t>0</t>
        </is>
      </c>
    </row>
    <row r="8298">
      <c r="C8298" t="inlineStr">
        <is>
          <t>1781003</t>
        </is>
      </c>
      <c r="D8298" t="inlineStr">
        <is>
          <t>沧州市人民医院</t>
        </is>
      </c>
      <c r="E8298" t="inlineStr">
        <is>
          <t>178</t>
        </is>
      </c>
      <c r="F8298" t="inlineStr">
        <is>
          <t>不良事件/合并治疗</t>
        </is>
      </c>
      <c r="G8298" t="n">
        <v>0</v>
      </c>
      <c r="H8298" t="inlineStr">
        <is>
          <t>既往及合并用药</t>
        </is>
      </c>
      <c r="I8298" t="n">
        <v>0</v>
      </c>
      <c r="K8298" t="n">
        <v>25</v>
      </c>
      <c r="L8298" s="2" t="n">
        <v>44393.31588561343</v>
      </c>
      <c r="M8298" t="inlineStr">
        <is>
          <t>是</t>
        </is>
      </c>
      <c r="N8298" t="inlineStr">
        <is>
          <t>苏黄止咳胶囊</t>
        </is>
      </c>
      <c r="O8298" s="2" t="n">
        <v>44352</v>
      </c>
      <c r="P8298" t="inlineStr">
        <is>
          <t>5/JUN/2021</t>
        </is>
      </c>
      <c r="Q8298" t="inlineStr">
        <is>
          <t>否</t>
        </is>
      </c>
      <c r="R8298" s="2" t="n">
        <v>44354</v>
      </c>
      <c r="S8298" t="inlineStr">
        <is>
          <t>7/JUN/2021</t>
        </is>
      </c>
      <c r="T8298" t="inlineStr">
        <is>
          <t>3</t>
        </is>
      </c>
      <c r="U8298" t="inlineStr">
        <is>
          <t>胶囊</t>
        </is>
      </c>
      <c r="V8298" t="inlineStr">
        <is>
          <t>每天三次</t>
        </is>
      </c>
      <c r="W8298" t="inlineStr">
        <is>
          <t>口服</t>
        </is>
      </c>
      <c r="X8298" t="n">
        <v>0</v>
      </c>
      <c r="Y8298" t="inlineStr">
        <is>
          <t>0</t>
        </is>
      </c>
      <c r="AF8298" t="n">
        <v>0</v>
      </c>
      <c r="AG8298" t="inlineStr">
        <is>
          <t>0</t>
        </is>
      </c>
      <c r="AN8298" t="n">
        <v>0</v>
      </c>
      <c r="AO8298" t="inlineStr">
        <is>
          <t>0</t>
        </is>
      </c>
      <c r="AQ8298" t="n">
        <v>1</v>
      </c>
      <c r="AR8298" t="inlineStr">
        <is>
          <t>1</t>
        </is>
      </c>
      <c r="AS8298" t="inlineStr">
        <is>
          <t>止咳</t>
        </is>
      </c>
    </row>
    <row r="8299">
      <c r="A8299" t="inlineStr"/>
      <c r="C8299" t="inlineStr">
        <is>
          <t>1781003</t>
        </is>
      </c>
      <c r="D8299" t="inlineStr">
        <is>
          <t>沧州市人民医院</t>
        </is>
      </c>
      <c r="E8299" t="inlineStr">
        <is>
          <t>178</t>
        </is>
      </c>
      <c r="F8299" t="inlineStr">
        <is>
          <t>不良事件/合并治疗</t>
        </is>
      </c>
      <c r="G8299" t="n">
        <v>0</v>
      </c>
      <c r="H8299" t="inlineStr">
        <is>
          <t>既往及合并用药</t>
        </is>
      </c>
      <c r="I8299" t="n">
        <v>0</v>
      </c>
      <c r="K8299" t="n">
        <v>26</v>
      </c>
      <c r="L8299" s="2" t="n">
        <v>44393.31588561343</v>
      </c>
      <c r="M8299" t="inlineStr">
        <is>
          <t>是</t>
        </is>
      </c>
      <c r="N8299" t="inlineStr">
        <is>
          <t>多索茶碱注射液</t>
        </is>
      </c>
      <c r="O8299" s="2" t="n">
        <v>44348</v>
      </c>
      <c r="P8299" t="inlineStr">
        <is>
          <t>1/JUN/2021</t>
        </is>
      </c>
      <c r="Q8299" t="inlineStr">
        <is>
          <t>否</t>
        </is>
      </c>
      <c r="R8299" s="2" t="n">
        <v>44354</v>
      </c>
      <c r="S8299" t="inlineStr">
        <is>
          <t>7/JUN/2021</t>
        </is>
      </c>
      <c r="T8299" t="inlineStr">
        <is>
          <t>0.3</t>
        </is>
      </c>
      <c r="U8299" t="inlineStr">
        <is>
          <t>克</t>
        </is>
      </c>
      <c r="V8299" t="inlineStr">
        <is>
          <t>每天</t>
        </is>
      </c>
      <c r="W8299" t="inlineStr">
        <is>
          <t>静脉</t>
        </is>
      </c>
      <c r="X8299" t="n">
        <v>0</v>
      </c>
      <c r="Y8299" t="inlineStr">
        <is>
          <t>0</t>
        </is>
      </c>
      <c r="AF8299" t="n">
        <v>0</v>
      </c>
      <c r="AG8299" t="inlineStr">
        <is>
          <t>0</t>
        </is>
      </c>
      <c r="AN8299" t="n">
        <v>0</v>
      </c>
      <c r="AO8299" t="inlineStr">
        <is>
          <t>0</t>
        </is>
      </c>
      <c r="AQ8299" t="n">
        <v>1</v>
      </c>
      <c r="AR8299" t="inlineStr">
        <is>
          <t>1</t>
        </is>
      </c>
      <c r="AS8299" t="inlineStr">
        <is>
          <t>平喘</t>
        </is>
      </c>
    </row>
    <row r="8300">
      <c r="A8300" t="inlineStr"/>
      <c r="C8300" t="inlineStr">
        <is>
          <t>1781003</t>
        </is>
      </c>
      <c r="D8300" t="inlineStr">
        <is>
          <t>沧州市人民医院</t>
        </is>
      </c>
      <c r="E8300" t="inlineStr">
        <is>
          <t>178</t>
        </is>
      </c>
      <c r="F8300" t="inlineStr">
        <is>
          <t>不良事件/合并治疗</t>
        </is>
      </c>
      <c r="G8300" t="n">
        <v>0</v>
      </c>
      <c r="H8300" t="inlineStr">
        <is>
          <t>既往及合并用药</t>
        </is>
      </c>
      <c r="I8300" t="n">
        <v>0</v>
      </c>
      <c r="K8300" t="n">
        <v>27</v>
      </c>
      <c r="L8300" s="2" t="n">
        <v>44393.31588561343</v>
      </c>
      <c r="M8300" t="inlineStr">
        <is>
          <t>是</t>
        </is>
      </c>
      <c r="N8300" t="inlineStr">
        <is>
          <t>注射用盐酸溴己新</t>
        </is>
      </c>
      <c r="O8300" s="2" t="n">
        <v>44348</v>
      </c>
      <c r="P8300" t="inlineStr">
        <is>
          <t>1/JUN/2021</t>
        </is>
      </c>
      <c r="Q8300" t="inlineStr">
        <is>
          <t>否</t>
        </is>
      </c>
      <c r="R8300" s="2" t="n">
        <v>44354</v>
      </c>
      <c r="S8300" t="inlineStr">
        <is>
          <t>7/JUN/2021</t>
        </is>
      </c>
      <c r="T8300" t="inlineStr">
        <is>
          <t>4</t>
        </is>
      </c>
      <c r="U8300" t="inlineStr">
        <is>
          <t>毫克</t>
        </is>
      </c>
      <c r="V8300" t="inlineStr">
        <is>
          <t>每天</t>
        </is>
      </c>
      <c r="W8300" t="inlineStr">
        <is>
          <t>静脉</t>
        </is>
      </c>
      <c r="X8300" t="n">
        <v>0</v>
      </c>
      <c r="Y8300" t="inlineStr">
        <is>
          <t>0</t>
        </is>
      </c>
      <c r="AF8300" t="n">
        <v>0</v>
      </c>
      <c r="AG8300" t="inlineStr">
        <is>
          <t>0</t>
        </is>
      </c>
      <c r="AN8300" t="n">
        <v>0</v>
      </c>
      <c r="AO8300" t="inlineStr">
        <is>
          <t>0</t>
        </is>
      </c>
      <c r="AQ8300" t="n">
        <v>1</v>
      </c>
      <c r="AR8300" t="inlineStr">
        <is>
          <t>1</t>
        </is>
      </c>
      <c r="AS8300" t="inlineStr">
        <is>
          <t>化痰</t>
        </is>
      </c>
    </row>
    <row r="8301">
      <c r="C8301" t="inlineStr">
        <is>
          <t>1781003</t>
        </is>
      </c>
      <c r="D8301" t="inlineStr">
        <is>
          <t>沧州市人民医院</t>
        </is>
      </c>
      <c r="E8301" t="inlineStr">
        <is>
          <t>178</t>
        </is>
      </c>
      <c r="F8301" t="inlineStr">
        <is>
          <t>不良事件/合并治疗</t>
        </is>
      </c>
      <c r="G8301" t="n">
        <v>0</v>
      </c>
      <c r="H8301" t="inlineStr">
        <is>
          <t>既往及合并用药</t>
        </is>
      </c>
      <c r="I8301" t="n">
        <v>0</v>
      </c>
      <c r="K8301" t="n">
        <v>28</v>
      </c>
      <c r="L8301" s="2" t="n">
        <v>44393.31588561343</v>
      </c>
      <c r="M8301" t="inlineStr">
        <is>
          <t>是</t>
        </is>
      </c>
      <c r="N8301" t="inlineStr">
        <is>
          <t>桉柠蒎肠溶软胶囊</t>
        </is>
      </c>
      <c r="O8301" s="2" t="n">
        <v>44349</v>
      </c>
      <c r="P8301" t="inlineStr">
        <is>
          <t>2/JUN/2021</t>
        </is>
      </c>
      <c r="Q8301" t="inlineStr">
        <is>
          <t>否</t>
        </is>
      </c>
      <c r="R8301" s="2" t="n">
        <v>44354</v>
      </c>
      <c r="S8301" t="inlineStr">
        <is>
          <t>7/JUN/2021</t>
        </is>
      </c>
      <c r="T8301" t="inlineStr">
        <is>
          <t>0.3</t>
        </is>
      </c>
      <c r="U8301" t="inlineStr">
        <is>
          <t>克</t>
        </is>
      </c>
      <c r="V8301" t="inlineStr">
        <is>
          <t>每天三次</t>
        </is>
      </c>
      <c r="W8301" t="inlineStr">
        <is>
          <t>口服</t>
        </is>
      </c>
      <c r="X8301" t="n">
        <v>0</v>
      </c>
      <c r="Y8301" t="inlineStr">
        <is>
          <t>0</t>
        </is>
      </c>
      <c r="AF8301" t="n">
        <v>0</v>
      </c>
      <c r="AG8301" t="inlineStr">
        <is>
          <t>0</t>
        </is>
      </c>
      <c r="AN8301" t="n">
        <v>0</v>
      </c>
      <c r="AO8301" t="inlineStr">
        <is>
          <t>0</t>
        </is>
      </c>
      <c r="AQ8301" t="n">
        <v>1</v>
      </c>
      <c r="AR8301" t="inlineStr">
        <is>
          <t>1</t>
        </is>
      </c>
    </row>
    <row r="8302">
      <c r="A8302" t="inlineStr"/>
      <c r="C8302" t="inlineStr">
        <is>
          <t>1781003</t>
        </is>
      </c>
      <c r="D8302" t="inlineStr">
        <is>
          <t>沧州市人民医院</t>
        </is>
      </c>
      <c r="E8302" t="inlineStr">
        <is>
          <t>178</t>
        </is>
      </c>
      <c r="F8302" t="inlineStr">
        <is>
          <t>不良事件/合并治疗</t>
        </is>
      </c>
      <c r="G8302" t="n">
        <v>0</v>
      </c>
      <c r="H8302" t="inlineStr">
        <is>
          <t>既往及合并用药</t>
        </is>
      </c>
      <c r="I8302" t="n">
        <v>0</v>
      </c>
      <c r="K8302" t="n">
        <v>29</v>
      </c>
      <c r="L8302" s="2" t="n">
        <v>44393.31588561343</v>
      </c>
      <c r="M8302" t="inlineStr">
        <is>
          <t>是</t>
        </is>
      </c>
      <c r="N8302" t="inlineStr">
        <is>
          <t>注射用法莫替丁</t>
        </is>
      </c>
      <c r="O8302" s="2" t="n">
        <v>44349</v>
      </c>
      <c r="P8302" t="inlineStr">
        <is>
          <t>2/JUN/2021</t>
        </is>
      </c>
      <c r="Q8302" t="inlineStr">
        <is>
          <t>否</t>
        </is>
      </c>
      <c r="R8302" s="2" t="n">
        <v>44353</v>
      </c>
      <c r="S8302" t="inlineStr">
        <is>
          <t>6/JUN/2021</t>
        </is>
      </c>
      <c r="T8302" t="inlineStr">
        <is>
          <t>20</t>
        </is>
      </c>
      <c r="U8302" t="inlineStr">
        <is>
          <t>毫克</t>
        </is>
      </c>
      <c r="V8302" t="inlineStr">
        <is>
          <t>每天</t>
        </is>
      </c>
      <c r="W8302" t="inlineStr">
        <is>
          <t>静脉</t>
        </is>
      </c>
      <c r="X8302" t="n">
        <v>0</v>
      </c>
      <c r="Y8302" t="inlineStr">
        <is>
          <t>0</t>
        </is>
      </c>
      <c r="AF8302" t="n">
        <v>0</v>
      </c>
      <c r="AG8302" t="inlineStr">
        <is>
          <t>0</t>
        </is>
      </c>
      <c r="AN8302" t="n">
        <v>0</v>
      </c>
      <c r="AO8302" t="inlineStr">
        <is>
          <t>0</t>
        </is>
      </c>
      <c r="AQ8302" t="n">
        <v>1</v>
      </c>
      <c r="AR8302" t="inlineStr">
        <is>
          <t>1</t>
        </is>
      </c>
      <c r="AS8302" t="inlineStr">
        <is>
          <t>抑酸护胃</t>
        </is>
      </c>
    </row>
    <row r="8303">
      <c r="A8303" t="inlineStr"/>
      <c r="C8303" t="inlineStr">
        <is>
          <t>1781003</t>
        </is>
      </c>
      <c r="D8303" t="inlineStr">
        <is>
          <t>沧州市人民医院</t>
        </is>
      </c>
      <c r="E8303" t="inlineStr">
        <is>
          <t>178</t>
        </is>
      </c>
      <c r="F8303" t="inlineStr">
        <is>
          <t>不良事件/合并治疗</t>
        </is>
      </c>
      <c r="G8303" t="n">
        <v>0</v>
      </c>
      <c r="H8303" t="inlineStr">
        <is>
          <t>既往及合并用药</t>
        </is>
      </c>
      <c r="I8303" t="n">
        <v>0</v>
      </c>
      <c r="K8303" t="n">
        <v>30</v>
      </c>
      <c r="L8303" s="2" t="n">
        <v>44393.31588561343</v>
      </c>
      <c r="M8303" t="inlineStr">
        <is>
          <t>是</t>
        </is>
      </c>
      <c r="N8303" t="inlineStr">
        <is>
          <t>盐酸格拉司琼氯化钠注射液</t>
        </is>
      </c>
      <c r="O8303" s="2" t="n">
        <v>44349</v>
      </c>
      <c r="P8303" t="inlineStr">
        <is>
          <t>2/JUN/2021</t>
        </is>
      </c>
      <c r="Q8303" t="inlineStr">
        <is>
          <t>否</t>
        </is>
      </c>
      <c r="R8303" s="2" t="n">
        <v>44349</v>
      </c>
      <c r="S8303" t="inlineStr">
        <is>
          <t>2/JUN/2021</t>
        </is>
      </c>
      <c r="T8303" t="inlineStr">
        <is>
          <t>50</t>
        </is>
      </c>
      <c r="U8303" t="inlineStr">
        <is>
          <t>毫升</t>
        </is>
      </c>
      <c r="V8303" t="inlineStr">
        <is>
          <t>每天</t>
        </is>
      </c>
      <c r="W8303" t="inlineStr">
        <is>
          <t>静脉</t>
        </is>
      </c>
      <c r="X8303" t="n">
        <v>0</v>
      </c>
      <c r="Y8303" t="inlineStr">
        <is>
          <t>0</t>
        </is>
      </c>
      <c r="AF8303" t="n">
        <v>0</v>
      </c>
      <c r="AG8303" t="inlineStr">
        <is>
          <t>0</t>
        </is>
      </c>
      <c r="AN8303" t="n">
        <v>1</v>
      </c>
      <c r="AO8303" t="inlineStr">
        <is>
          <t>1</t>
        </is>
      </c>
      <c r="AP8303" t="inlineStr">
        <is>
          <t>预防呕吐</t>
        </is>
      </c>
      <c r="AQ8303" t="n">
        <v>0</v>
      </c>
      <c r="AR8303" t="inlineStr">
        <is>
          <t>0</t>
        </is>
      </c>
    </row>
    <row r="8304">
      <c r="A8304" t="inlineStr"/>
      <c r="C8304" t="inlineStr">
        <is>
          <t>1781003</t>
        </is>
      </c>
      <c r="D8304" t="inlineStr">
        <is>
          <t>沧州市人民医院</t>
        </is>
      </c>
      <c r="E8304" t="inlineStr">
        <is>
          <t>178</t>
        </is>
      </c>
      <c r="F8304" t="inlineStr">
        <is>
          <t>不良事件/合并治疗</t>
        </is>
      </c>
      <c r="G8304" t="n">
        <v>0</v>
      </c>
      <c r="H8304" t="inlineStr">
        <is>
          <t>既往及合并用药</t>
        </is>
      </c>
      <c r="I8304" t="n">
        <v>0</v>
      </c>
      <c r="K8304" t="n">
        <v>31</v>
      </c>
      <c r="L8304" s="2" t="n">
        <v>44393.31588561343</v>
      </c>
      <c r="M8304" t="inlineStr">
        <is>
          <t>是</t>
        </is>
      </c>
      <c r="N8304" t="inlineStr">
        <is>
          <t>盐酸格拉司琼氯化钠注射液</t>
        </is>
      </c>
      <c r="O8304" s="2" t="n">
        <v>44350</v>
      </c>
      <c r="P8304" t="inlineStr">
        <is>
          <t>3/JUN/2021</t>
        </is>
      </c>
      <c r="Q8304" t="inlineStr">
        <is>
          <t>否</t>
        </is>
      </c>
      <c r="R8304" s="2" t="n">
        <v>44353</v>
      </c>
      <c r="S8304" t="inlineStr">
        <is>
          <t>6/JUN/2021</t>
        </is>
      </c>
      <c r="T8304" t="inlineStr">
        <is>
          <t>50</t>
        </is>
      </c>
      <c r="U8304" t="inlineStr">
        <is>
          <t>毫升</t>
        </is>
      </c>
      <c r="V8304" t="inlineStr">
        <is>
          <t>每天</t>
        </is>
      </c>
      <c r="W8304" t="inlineStr">
        <is>
          <t>静脉</t>
        </is>
      </c>
      <c r="X8304" t="n">
        <v>1</v>
      </c>
      <c r="Y8304" t="inlineStr">
        <is>
          <t>1</t>
        </is>
      </c>
      <c r="Z8304" t="inlineStr">
        <is>
          <t>007 - 恶心 - 3/JUN/2021</t>
        </is>
      </c>
      <c r="AF8304" t="n">
        <v>0</v>
      </c>
      <c r="AG8304" t="inlineStr">
        <is>
          <t>0</t>
        </is>
      </c>
      <c r="AN8304" t="n">
        <v>0</v>
      </c>
      <c r="AO8304" t="inlineStr">
        <is>
          <t>0</t>
        </is>
      </c>
      <c r="AQ8304" t="n">
        <v>0</v>
      </c>
      <c r="AR8304" t="inlineStr">
        <is>
          <t>0</t>
        </is>
      </c>
    </row>
    <row r="8305">
      <c r="A8305" t="inlineStr"/>
      <c r="C8305" t="inlineStr">
        <is>
          <t>1781003</t>
        </is>
      </c>
      <c r="D8305" t="inlineStr">
        <is>
          <t>沧州市人民医院</t>
        </is>
      </c>
      <c r="E8305" t="inlineStr">
        <is>
          <t>178</t>
        </is>
      </c>
      <c r="F8305" t="inlineStr">
        <is>
          <t>不良事件/合并治疗</t>
        </is>
      </c>
      <c r="G8305" t="n">
        <v>0</v>
      </c>
      <c r="H8305" t="inlineStr">
        <is>
          <t>既往及合并用药</t>
        </is>
      </c>
      <c r="I8305" t="n">
        <v>0</v>
      </c>
      <c r="K8305" t="n">
        <v>32</v>
      </c>
      <c r="L8305" s="2" t="n">
        <v>44393.31588561343</v>
      </c>
      <c r="M8305" t="inlineStr">
        <is>
          <t>是</t>
        </is>
      </c>
      <c r="N8305" t="inlineStr">
        <is>
          <t>注射用谷胱甘肽</t>
        </is>
      </c>
      <c r="O8305" s="2" t="n">
        <v>44349</v>
      </c>
      <c r="P8305" t="inlineStr">
        <is>
          <t>2/JUN/2021</t>
        </is>
      </c>
      <c r="Q8305" t="inlineStr">
        <is>
          <t>否</t>
        </is>
      </c>
      <c r="R8305" s="2" t="n">
        <v>44354</v>
      </c>
      <c r="S8305" t="inlineStr">
        <is>
          <t>7/JUN/2021</t>
        </is>
      </c>
      <c r="T8305" t="inlineStr">
        <is>
          <t>1.8</t>
        </is>
      </c>
      <c r="U8305" t="inlineStr">
        <is>
          <t>克</t>
        </is>
      </c>
      <c r="V8305" t="inlineStr">
        <is>
          <t>每天</t>
        </is>
      </c>
      <c r="W8305" t="inlineStr">
        <is>
          <t>静脉</t>
        </is>
      </c>
      <c r="X8305" t="n">
        <v>0</v>
      </c>
      <c r="Y8305" t="inlineStr">
        <is>
          <t>0</t>
        </is>
      </c>
      <c r="AF8305" t="n">
        <v>0</v>
      </c>
      <c r="AG8305" t="inlineStr">
        <is>
          <t>0</t>
        </is>
      </c>
      <c r="AN8305" t="n">
        <v>1</v>
      </c>
      <c r="AO8305" t="inlineStr">
        <is>
          <t>1</t>
        </is>
      </c>
      <c r="AP8305" t="inlineStr">
        <is>
          <t>保肝</t>
        </is>
      </c>
      <c r="AQ8305" t="n">
        <v>0</v>
      </c>
      <c r="AR8305" t="inlineStr">
        <is>
          <t>0</t>
        </is>
      </c>
    </row>
    <row r="8306">
      <c r="C8306" t="inlineStr">
        <is>
          <t>1781003</t>
        </is>
      </c>
      <c r="D8306" t="inlineStr">
        <is>
          <t>沧州市人民医院</t>
        </is>
      </c>
      <c r="E8306" t="inlineStr">
        <is>
          <t>178</t>
        </is>
      </c>
      <c r="F8306" t="inlineStr">
        <is>
          <t>不良事件/合并治疗</t>
        </is>
      </c>
      <c r="G8306" t="n">
        <v>0</v>
      </c>
      <c r="H8306" t="inlineStr">
        <is>
          <t>既往及合并用药</t>
        </is>
      </c>
      <c r="I8306" t="n">
        <v>0</v>
      </c>
      <c r="K8306" t="n">
        <v>33</v>
      </c>
      <c r="L8306" s="2" t="n">
        <v>44393.31588561343</v>
      </c>
      <c r="M8306" t="inlineStr">
        <is>
          <t>是</t>
        </is>
      </c>
      <c r="N8306" t="inlineStr">
        <is>
          <t>低分子量肝素钙注射液</t>
        </is>
      </c>
      <c r="O8306" s="2" t="n">
        <v>44350</v>
      </c>
      <c r="P8306" t="inlineStr">
        <is>
          <t>3/JUN/2021</t>
        </is>
      </c>
      <c r="Q8306" t="inlineStr">
        <is>
          <t>否</t>
        </is>
      </c>
      <c r="R8306" s="2" t="n">
        <v>44354</v>
      </c>
      <c r="S8306" t="inlineStr">
        <is>
          <t>7/JUN/2021</t>
        </is>
      </c>
      <c r="T8306" t="inlineStr">
        <is>
          <t>6000</t>
        </is>
      </c>
      <c r="U8306" t="inlineStr">
        <is>
          <t>IU</t>
        </is>
      </c>
      <c r="V8306" t="inlineStr">
        <is>
          <t>每天</t>
        </is>
      </c>
      <c r="W8306" t="inlineStr">
        <is>
          <t>皮下</t>
        </is>
      </c>
      <c r="X8306" t="n">
        <v>0</v>
      </c>
      <c r="Y8306" t="inlineStr">
        <is>
          <t>0</t>
        </is>
      </c>
      <c r="AF8306" t="n">
        <v>0</v>
      </c>
      <c r="AG8306" t="inlineStr">
        <is>
          <t>0</t>
        </is>
      </c>
      <c r="AN8306" t="n">
        <v>1</v>
      </c>
      <c r="AO8306" t="inlineStr">
        <is>
          <t>1</t>
        </is>
      </c>
      <c r="AP8306" t="inlineStr">
        <is>
          <t>抗凝</t>
        </is>
      </c>
      <c r="AQ8306" t="n">
        <v>0</v>
      </c>
      <c r="AR8306" t="inlineStr">
        <is>
          <t>0</t>
        </is>
      </c>
    </row>
    <row r="8307">
      <c r="C8307" t="inlineStr">
        <is>
          <t>1781003</t>
        </is>
      </c>
      <c r="D8307" t="inlineStr">
        <is>
          <t>沧州市人民医院</t>
        </is>
      </c>
      <c r="E8307" t="inlineStr">
        <is>
          <t>178</t>
        </is>
      </c>
      <c r="F8307" t="inlineStr">
        <is>
          <t>不良事件/合并治疗</t>
        </is>
      </c>
      <c r="G8307" t="n">
        <v>0</v>
      </c>
      <c r="H8307" t="inlineStr">
        <is>
          <t>既往及合并用药</t>
        </is>
      </c>
      <c r="I8307" t="n">
        <v>0</v>
      </c>
      <c r="K8307" t="n">
        <v>34</v>
      </c>
      <c r="L8307" s="2" t="n">
        <v>44466.09219378472</v>
      </c>
      <c r="M8307" t="inlineStr">
        <is>
          <t>是</t>
        </is>
      </c>
      <c r="N8307" t="inlineStr">
        <is>
          <t>注射用盐酸托烷司琼</t>
        </is>
      </c>
      <c r="O8307" s="2" t="n">
        <v>44328</v>
      </c>
      <c r="P8307" t="inlineStr">
        <is>
          <t>12/MAY/2021</t>
        </is>
      </c>
      <c r="Q8307" t="inlineStr">
        <is>
          <t>否</t>
        </is>
      </c>
      <c r="R8307" s="2" t="n">
        <v>44328</v>
      </c>
      <c r="S8307" t="inlineStr">
        <is>
          <t>12/MAY/2021</t>
        </is>
      </c>
      <c r="T8307" t="inlineStr">
        <is>
          <t>5</t>
        </is>
      </c>
      <c r="U8307" t="inlineStr">
        <is>
          <t>毫克</t>
        </is>
      </c>
      <c r="V8307" t="inlineStr">
        <is>
          <t>每天</t>
        </is>
      </c>
      <c r="W8307" t="inlineStr">
        <is>
          <t>静脉</t>
        </is>
      </c>
      <c r="X8307" t="n">
        <v>0</v>
      </c>
      <c r="Y8307" t="inlineStr">
        <is>
          <t>0</t>
        </is>
      </c>
      <c r="AF8307" t="n">
        <v>0</v>
      </c>
      <c r="AG8307" t="inlineStr">
        <is>
          <t>0</t>
        </is>
      </c>
      <c r="AN8307" t="n">
        <v>1</v>
      </c>
      <c r="AO8307" t="inlineStr">
        <is>
          <t>1</t>
        </is>
      </c>
      <c r="AP8307" t="inlineStr">
        <is>
          <t>预防呕吐</t>
        </is>
      </c>
      <c r="AQ8307" t="n">
        <v>0</v>
      </c>
      <c r="AR8307" t="inlineStr">
        <is>
          <t>0</t>
        </is>
      </c>
    </row>
    <row r="8308">
      <c r="A8308" t="inlineStr"/>
      <c r="C8308" t="inlineStr">
        <is>
          <t>1781003</t>
        </is>
      </c>
      <c r="D8308" t="inlineStr">
        <is>
          <t>沧州市人民医院</t>
        </is>
      </c>
      <c r="E8308" t="inlineStr">
        <is>
          <t>178</t>
        </is>
      </c>
      <c r="F8308" t="inlineStr">
        <is>
          <t>不良事件/合并治疗</t>
        </is>
      </c>
      <c r="G8308" t="n">
        <v>0</v>
      </c>
      <c r="H8308" t="inlineStr">
        <is>
          <t>既往及合并用药</t>
        </is>
      </c>
      <c r="I8308" t="n">
        <v>0</v>
      </c>
      <c r="K8308" t="n">
        <v>35</v>
      </c>
      <c r="L8308" s="2" t="n">
        <v>44466.09292453704</v>
      </c>
      <c r="M8308" t="inlineStr">
        <is>
          <t>是</t>
        </is>
      </c>
      <c r="N8308" t="inlineStr">
        <is>
          <t>盐酸格拉司琼氯化钠注射液</t>
        </is>
      </c>
      <c r="O8308" s="2" t="n">
        <v>44328</v>
      </c>
      <c r="P8308" t="inlineStr">
        <is>
          <t>12/MAY/2021</t>
        </is>
      </c>
      <c r="Q8308" t="inlineStr">
        <is>
          <t>否</t>
        </is>
      </c>
      <c r="R8308" s="2" t="n">
        <v>44328</v>
      </c>
      <c r="S8308" t="inlineStr">
        <is>
          <t>12/MAY/2021</t>
        </is>
      </c>
      <c r="T8308" t="inlineStr">
        <is>
          <t>50</t>
        </is>
      </c>
      <c r="U8308" t="inlineStr">
        <is>
          <t>毫升</t>
        </is>
      </c>
      <c r="V8308" t="inlineStr">
        <is>
          <t>每天</t>
        </is>
      </c>
      <c r="W8308" t="inlineStr">
        <is>
          <t>静脉</t>
        </is>
      </c>
      <c r="X8308" t="n">
        <v>0</v>
      </c>
      <c r="Y8308" t="inlineStr">
        <is>
          <t>0</t>
        </is>
      </c>
      <c r="AF8308" t="n">
        <v>0</v>
      </c>
      <c r="AG8308" t="inlineStr">
        <is>
          <t>0</t>
        </is>
      </c>
      <c r="AN8308" t="n">
        <v>1</v>
      </c>
      <c r="AO8308" t="inlineStr">
        <is>
          <t>1</t>
        </is>
      </c>
      <c r="AP8308" t="inlineStr">
        <is>
          <t>预防呕吐</t>
        </is>
      </c>
      <c r="AQ8308" t="n">
        <v>0</v>
      </c>
      <c r="AR8308" t="inlineStr">
        <is>
          <t>0</t>
        </is>
      </c>
    </row>
    <row r="8309">
      <c r="C8309" t="inlineStr">
        <is>
          <t>1781003</t>
        </is>
      </c>
      <c r="D8309" t="inlineStr">
        <is>
          <t>沧州市人民医院</t>
        </is>
      </c>
      <c r="E8309" t="inlineStr">
        <is>
          <t>178</t>
        </is>
      </c>
      <c r="F8309" t="inlineStr">
        <is>
          <t>不良事件/合并治疗</t>
        </is>
      </c>
      <c r="G8309" t="n">
        <v>0</v>
      </c>
      <c r="H8309" t="inlineStr">
        <is>
          <t>既往及合并用药</t>
        </is>
      </c>
      <c r="I8309" t="n">
        <v>0</v>
      </c>
      <c r="K8309" t="n">
        <v>36</v>
      </c>
      <c r="L8309" s="2" t="n">
        <v>44466.09479521991</v>
      </c>
      <c r="M8309" t="inlineStr">
        <is>
          <t>是</t>
        </is>
      </c>
      <c r="N8309" t="inlineStr">
        <is>
          <t>注射用法莫替丁</t>
        </is>
      </c>
      <c r="O8309" s="2" t="n">
        <v>44372</v>
      </c>
      <c r="P8309" t="inlineStr">
        <is>
          <t>25/JUN/2021</t>
        </is>
      </c>
      <c r="Q8309" t="inlineStr">
        <is>
          <t>否</t>
        </is>
      </c>
      <c r="R8309" s="2" t="n">
        <v>44377</v>
      </c>
      <c r="S8309" t="inlineStr">
        <is>
          <t>30/JUN/2021</t>
        </is>
      </c>
      <c r="T8309" t="inlineStr">
        <is>
          <t>20</t>
        </is>
      </c>
      <c r="U8309" t="inlineStr">
        <is>
          <t>毫克</t>
        </is>
      </c>
      <c r="V8309" t="inlineStr">
        <is>
          <t>每天</t>
        </is>
      </c>
      <c r="W8309" t="inlineStr">
        <is>
          <t>静脉</t>
        </is>
      </c>
      <c r="X8309" t="n">
        <v>0</v>
      </c>
      <c r="Y8309" t="inlineStr">
        <is>
          <t>0</t>
        </is>
      </c>
      <c r="AF8309" t="n">
        <v>0</v>
      </c>
      <c r="AG8309" t="inlineStr">
        <is>
          <t>0</t>
        </is>
      </c>
      <c r="AN8309" t="n">
        <v>1</v>
      </c>
      <c r="AO8309" t="inlineStr">
        <is>
          <t>1</t>
        </is>
      </c>
      <c r="AP8309" t="inlineStr">
        <is>
          <t>抑酸护胃</t>
        </is>
      </c>
      <c r="AQ8309" t="n">
        <v>0</v>
      </c>
      <c r="AR8309" t="inlineStr">
        <is>
          <t>0</t>
        </is>
      </c>
    </row>
    <row r="8310">
      <c r="C8310" t="inlineStr">
        <is>
          <t>1781003</t>
        </is>
      </c>
      <c r="D8310" t="inlineStr">
        <is>
          <t>沧州市人民医院</t>
        </is>
      </c>
      <c r="E8310" t="inlineStr">
        <is>
          <t>178</t>
        </is>
      </c>
      <c r="F8310" t="inlineStr">
        <is>
          <t>不良事件/合并治疗</t>
        </is>
      </c>
      <c r="G8310" t="n">
        <v>0</v>
      </c>
      <c r="H8310" t="inlineStr">
        <is>
          <t>既往及合并用药</t>
        </is>
      </c>
      <c r="I8310" t="n">
        <v>0</v>
      </c>
      <c r="K8310" t="n">
        <v>37</v>
      </c>
      <c r="L8310" s="2" t="n">
        <v>44466.09541076389</v>
      </c>
      <c r="M8310" t="inlineStr">
        <is>
          <t>是</t>
        </is>
      </c>
      <c r="N8310" t="inlineStr">
        <is>
          <t>注射用谷胱甘肽</t>
        </is>
      </c>
      <c r="O8310" s="2" t="n">
        <v>44372</v>
      </c>
      <c r="P8310" t="inlineStr">
        <is>
          <t>25/JUN/2021</t>
        </is>
      </c>
      <c r="Q8310" t="inlineStr">
        <is>
          <t>否</t>
        </is>
      </c>
      <c r="R8310" s="2" t="n">
        <v>44377</v>
      </c>
      <c r="S8310" t="inlineStr">
        <is>
          <t>30/JUN/2021</t>
        </is>
      </c>
      <c r="T8310" t="inlineStr">
        <is>
          <t>1.8</t>
        </is>
      </c>
      <c r="U8310" t="inlineStr">
        <is>
          <t>克</t>
        </is>
      </c>
      <c r="V8310" t="inlineStr">
        <is>
          <t>每天</t>
        </is>
      </c>
      <c r="W8310" t="inlineStr">
        <is>
          <t>静脉</t>
        </is>
      </c>
      <c r="X8310" t="n">
        <v>0</v>
      </c>
      <c r="Y8310" t="inlineStr">
        <is>
          <t>0</t>
        </is>
      </c>
      <c r="AF8310" t="n">
        <v>0</v>
      </c>
      <c r="AG8310" t="inlineStr">
        <is>
          <t>0</t>
        </is>
      </c>
      <c r="AN8310" t="n">
        <v>1</v>
      </c>
      <c r="AO8310" t="inlineStr">
        <is>
          <t>1</t>
        </is>
      </c>
      <c r="AP8310" t="inlineStr">
        <is>
          <t>保肝</t>
        </is>
      </c>
      <c r="AQ8310" t="n">
        <v>0</v>
      </c>
      <c r="AR8310" t="inlineStr">
        <is>
          <t>0</t>
        </is>
      </c>
    </row>
    <row r="8311">
      <c r="A8311" t="inlineStr"/>
      <c r="C8311" t="inlineStr">
        <is>
          <t>1781003</t>
        </is>
      </c>
      <c r="D8311" t="inlineStr">
        <is>
          <t>沧州市人民医院</t>
        </is>
      </c>
      <c r="E8311" t="inlineStr">
        <is>
          <t>178</t>
        </is>
      </c>
      <c r="F8311" t="inlineStr">
        <is>
          <t>不良事件/合并治疗</t>
        </is>
      </c>
      <c r="G8311" t="n">
        <v>0</v>
      </c>
      <c r="H8311" t="inlineStr">
        <is>
          <t>既往及合并用药</t>
        </is>
      </c>
      <c r="I8311" t="n">
        <v>0</v>
      </c>
      <c r="K8311" t="n">
        <v>38</v>
      </c>
      <c r="L8311" s="2" t="n">
        <v>44466.09578912037</v>
      </c>
      <c r="M8311" t="inlineStr">
        <is>
          <t>是</t>
        </is>
      </c>
      <c r="N8311" t="inlineStr">
        <is>
          <t>醋酸地塞米松片</t>
        </is>
      </c>
      <c r="O8311" s="2" t="n">
        <v>44372</v>
      </c>
      <c r="P8311" t="inlineStr">
        <is>
          <t>25/JUN/2021</t>
        </is>
      </c>
      <c r="Q8311" t="inlineStr">
        <is>
          <t>否</t>
        </is>
      </c>
      <c r="R8311" s="2" t="n">
        <v>44373</v>
      </c>
      <c r="S8311" t="inlineStr">
        <is>
          <t>26/JUN/2021</t>
        </is>
      </c>
      <c r="T8311" t="inlineStr">
        <is>
          <t>7.5</t>
        </is>
      </c>
      <c r="U8311" t="inlineStr">
        <is>
          <t>毫克</t>
        </is>
      </c>
      <c r="V8311" t="inlineStr">
        <is>
          <t>每天</t>
        </is>
      </c>
      <c r="W8311" t="inlineStr">
        <is>
          <t>口服</t>
        </is>
      </c>
      <c r="X8311" t="n">
        <v>0</v>
      </c>
      <c r="Y8311" t="inlineStr">
        <is>
          <t>0</t>
        </is>
      </c>
      <c r="AF8311" t="n">
        <v>0</v>
      </c>
      <c r="AG8311" t="inlineStr">
        <is>
          <t>0</t>
        </is>
      </c>
      <c r="AN8311" t="n">
        <v>1</v>
      </c>
      <c r="AO8311" t="inlineStr">
        <is>
          <t>1</t>
        </is>
      </c>
      <c r="AP8311" t="inlineStr">
        <is>
          <t>化疗前预处理</t>
        </is>
      </c>
      <c r="AQ8311" t="n">
        <v>0</v>
      </c>
      <c r="AR8311" t="inlineStr">
        <is>
          <t>0</t>
        </is>
      </c>
    </row>
    <row r="8312">
      <c r="A8312" t="inlineStr"/>
      <c r="C8312" t="inlineStr">
        <is>
          <t>1781003</t>
        </is>
      </c>
      <c r="D8312" t="inlineStr">
        <is>
          <t>沧州市人民医院</t>
        </is>
      </c>
      <c r="E8312" t="inlineStr">
        <is>
          <t>178</t>
        </is>
      </c>
      <c r="F8312" t="inlineStr">
        <is>
          <t>不良事件/合并治疗</t>
        </is>
      </c>
      <c r="G8312" t="n">
        <v>0</v>
      </c>
      <c r="H8312" t="inlineStr">
        <is>
          <t>既往及合并用药</t>
        </is>
      </c>
      <c r="I8312" t="n">
        <v>0</v>
      </c>
      <c r="K8312" t="n">
        <v>39</v>
      </c>
      <c r="L8312" s="2" t="n">
        <v>44466.09598001157</v>
      </c>
      <c r="M8312" t="inlineStr">
        <is>
          <t>是</t>
        </is>
      </c>
      <c r="N8312" t="inlineStr">
        <is>
          <t>盐酸苯海拉明注射液</t>
        </is>
      </c>
      <c r="O8312" s="2" t="n">
        <v>44373</v>
      </c>
      <c r="P8312" t="inlineStr">
        <is>
          <t>26/JUN/2021</t>
        </is>
      </c>
      <c r="Q8312" t="inlineStr">
        <is>
          <t>否</t>
        </is>
      </c>
      <c r="R8312" s="2" t="n">
        <v>44373</v>
      </c>
      <c r="S8312" t="inlineStr">
        <is>
          <t>26/JUN/2021</t>
        </is>
      </c>
      <c r="T8312" t="inlineStr">
        <is>
          <t>50</t>
        </is>
      </c>
      <c r="U8312" t="inlineStr">
        <is>
          <t>毫克</t>
        </is>
      </c>
      <c r="V8312" t="inlineStr">
        <is>
          <t>一次</t>
        </is>
      </c>
      <c r="W8312" t="inlineStr">
        <is>
          <t>肌肉</t>
        </is>
      </c>
      <c r="X8312" t="n">
        <v>0</v>
      </c>
      <c r="Y8312" t="inlineStr">
        <is>
          <t>0</t>
        </is>
      </c>
      <c r="AF8312" t="n">
        <v>0</v>
      </c>
      <c r="AG8312" t="inlineStr">
        <is>
          <t>0</t>
        </is>
      </c>
      <c r="AN8312" t="n">
        <v>1</v>
      </c>
      <c r="AO8312" t="inlineStr">
        <is>
          <t>1</t>
        </is>
      </c>
      <c r="AP8312" t="inlineStr">
        <is>
          <t>化疗前预处理</t>
        </is>
      </c>
      <c r="AQ8312" t="n">
        <v>0</v>
      </c>
      <c r="AR8312" t="inlineStr">
        <is>
          <t>0</t>
        </is>
      </c>
    </row>
    <row r="8313">
      <c r="A8313" t="inlineStr"/>
      <c r="C8313" t="inlineStr">
        <is>
          <t>1781003</t>
        </is>
      </c>
      <c r="D8313" t="inlineStr">
        <is>
          <t>沧州市人民医院</t>
        </is>
      </c>
      <c r="E8313" t="inlineStr">
        <is>
          <t>178</t>
        </is>
      </c>
      <c r="F8313" t="inlineStr">
        <is>
          <t>不良事件/合并治疗</t>
        </is>
      </c>
      <c r="G8313" t="n">
        <v>0</v>
      </c>
      <c r="H8313" t="inlineStr">
        <is>
          <t>既往及合并用药</t>
        </is>
      </c>
      <c r="I8313" t="n">
        <v>0</v>
      </c>
      <c r="K8313" t="n">
        <v>40</v>
      </c>
      <c r="L8313" s="2" t="n">
        <v>44466.09681674768</v>
      </c>
      <c r="M8313" t="inlineStr">
        <is>
          <t>是</t>
        </is>
      </c>
      <c r="N8313" t="inlineStr">
        <is>
          <t>西咪替丁注射液</t>
        </is>
      </c>
      <c r="O8313" s="2" t="n">
        <v>44373</v>
      </c>
      <c r="P8313" t="inlineStr">
        <is>
          <t>26/JUN/2021</t>
        </is>
      </c>
      <c r="Q8313" t="inlineStr">
        <is>
          <t>否</t>
        </is>
      </c>
      <c r="R8313" s="2" t="n">
        <v>44373</v>
      </c>
      <c r="S8313" t="inlineStr">
        <is>
          <t>26/JUN/2021</t>
        </is>
      </c>
      <c r="T8313" t="inlineStr">
        <is>
          <t>0.3</t>
        </is>
      </c>
      <c r="U8313" t="inlineStr">
        <is>
          <t>克</t>
        </is>
      </c>
      <c r="V8313" t="inlineStr">
        <is>
          <t>一次</t>
        </is>
      </c>
      <c r="W8313" t="inlineStr">
        <is>
          <t>静脉</t>
        </is>
      </c>
      <c r="X8313" t="n">
        <v>0</v>
      </c>
      <c r="Y8313" t="inlineStr">
        <is>
          <t>0</t>
        </is>
      </c>
      <c r="AF8313" t="n">
        <v>0</v>
      </c>
      <c r="AG8313" t="inlineStr">
        <is>
          <t>0</t>
        </is>
      </c>
      <c r="AN8313" t="n">
        <v>1</v>
      </c>
      <c r="AO8313" t="inlineStr">
        <is>
          <t>1</t>
        </is>
      </c>
      <c r="AP8313" t="inlineStr">
        <is>
          <t>化疗前预处理</t>
        </is>
      </c>
      <c r="AQ8313" t="n">
        <v>0</v>
      </c>
      <c r="AR8313" t="inlineStr">
        <is>
          <t>0</t>
        </is>
      </c>
    </row>
    <row r="8314">
      <c r="A8314" t="inlineStr"/>
      <c r="C8314" t="inlineStr">
        <is>
          <t>1781003</t>
        </is>
      </c>
      <c r="D8314" t="inlineStr">
        <is>
          <t>沧州市人民医院</t>
        </is>
      </c>
      <c r="E8314" t="inlineStr">
        <is>
          <t>178</t>
        </is>
      </c>
      <c r="F8314" t="inlineStr">
        <is>
          <t>不良事件/合并治疗</t>
        </is>
      </c>
      <c r="G8314" t="n">
        <v>0</v>
      </c>
      <c r="H8314" t="inlineStr">
        <is>
          <t>既往及合并用药</t>
        </is>
      </c>
      <c r="I8314" t="n">
        <v>0</v>
      </c>
      <c r="K8314" t="n">
        <v>41</v>
      </c>
      <c r="L8314" s="2" t="n">
        <v>44466.09688070602</v>
      </c>
      <c r="M8314" t="inlineStr">
        <is>
          <t>是</t>
        </is>
      </c>
      <c r="N8314" t="inlineStr">
        <is>
          <t>地塞米松磷酸钠注射液</t>
        </is>
      </c>
      <c r="O8314" s="2" t="n">
        <v>44373</v>
      </c>
      <c r="P8314" t="inlineStr">
        <is>
          <t>26/JUN/2021</t>
        </is>
      </c>
      <c r="Q8314" t="inlineStr">
        <is>
          <t>否</t>
        </is>
      </c>
      <c r="R8314" s="2" t="n">
        <v>44373</v>
      </c>
      <c r="S8314" t="inlineStr">
        <is>
          <t>26/JUN/2021</t>
        </is>
      </c>
      <c r="T8314" t="inlineStr">
        <is>
          <t>10</t>
        </is>
      </c>
      <c r="U8314" t="inlineStr">
        <is>
          <t>毫克</t>
        </is>
      </c>
      <c r="V8314" t="inlineStr">
        <is>
          <t>一次</t>
        </is>
      </c>
      <c r="W8314" t="inlineStr">
        <is>
          <t>静脉</t>
        </is>
      </c>
      <c r="X8314" t="n">
        <v>0</v>
      </c>
      <c r="Y8314" t="inlineStr">
        <is>
          <t>0</t>
        </is>
      </c>
      <c r="AF8314" t="n">
        <v>0</v>
      </c>
      <c r="AG8314" t="inlineStr">
        <is>
          <t>0</t>
        </is>
      </c>
      <c r="AN8314" t="n">
        <v>1</v>
      </c>
      <c r="AO8314" t="inlineStr">
        <is>
          <t>1</t>
        </is>
      </c>
      <c r="AP8314" t="inlineStr">
        <is>
          <t>化疗前预处理</t>
        </is>
      </c>
      <c r="AQ8314" t="n">
        <v>0</v>
      </c>
      <c r="AR8314" t="inlineStr">
        <is>
          <t>0</t>
        </is>
      </c>
    </row>
    <row r="8315">
      <c r="C8315" t="inlineStr">
        <is>
          <t>1781003</t>
        </is>
      </c>
      <c r="D8315" t="inlineStr">
        <is>
          <t>沧州市人民医院</t>
        </is>
      </c>
      <c r="E8315" t="inlineStr">
        <is>
          <t>178</t>
        </is>
      </c>
      <c r="F8315" t="inlineStr">
        <is>
          <t>不良事件/合并治疗</t>
        </is>
      </c>
      <c r="G8315" t="n">
        <v>0</v>
      </c>
      <c r="H8315" t="inlineStr">
        <is>
          <t>既往及合并用药</t>
        </is>
      </c>
      <c r="I8315" t="n">
        <v>0</v>
      </c>
      <c r="K8315" t="n">
        <v>42</v>
      </c>
      <c r="L8315" s="2" t="n">
        <v>44466.09756809028</v>
      </c>
      <c r="M8315" t="inlineStr">
        <is>
          <t>是</t>
        </is>
      </c>
      <c r="N8315" t="inlineStr">
        <is>
          <t>洛芬待因缓释片</t>
        </is>
      </c>
      <c r="O8315" s="2" t="n">
        <v>44376</v>
      </c>
      <c r="P8315" t="inlineStr">
        <is>
          <t>29/JUN/2021</t>
        </is>
      </c>
      <c r="Q8315" t="inlineStr">
        <is>
          <t>否</t>
        </is>
      </c>
      <c r="R8315" s="2" t="n">
        <v>44380</v>
      </c>
      <c r="S8315" t="inlineStr">
        <is>
          <t>3/JUL/2021</t>
        </is>
      </c>
      <c r="T8315" t="inlineStr">
        <is>
          <t>2</t>
        </is>
      </c>
      <c r="U8315" t="inlineStr">
        <is>
          <t>片</t>
        </is>
      </c>
      <c r="V8315" t="inlineStr">
        <is>
          <t>Q12h</t>
        </is>
      </c>
      <c r="W8315" t="inlineStr">
        <is>
          <t>口服</t>
        </is>
      </c>
      <c r="X8315" t="n">
        <v>1</v>
      </c>
      <c r="Y8315" t="inlineStr">
        <is>
          <t>1</t>
        </is>
      </c>
      <c r="Z8315" t="inlineStr">
        <is>
          <t>012 - 四肢关节疼痛 - 29/JUN/2021</t>
        </is>
      </c>
      <c r="AF8315" t="n">
        <v>0</v>
      </c>
      <c r="AG8315" t="inlineStr">
        <is>
          <t>0</t>
        </is>
      </c>
      <c r="AN8315" t="n">
        <v>0</v>
      </c>
      <c r="AO8315" t="inlineStr">
        <is>
          <t>0</t>
        </is>
      </c>
      <c r="AQ8315" t="n">
        <v>0</v>
      </c>
      <c r="AR8315" t="inlineStr">
        <is>
          <t>0</t>
        </is>
      </c>
    </row>
    <row r="8316">
      <c r="C8316" t="inlineStr">
        <is>
          <t>1781003</t>
        </is>
      </c>
      <c r="D8316" t="inlineStr">
        <is>
          <t>沧州市人民医院</t>
        </is>
      </c>
      <c r="E8316" t="inlineStr">
        <is>
          <t>178</t>
        </is>
      </c>
      <c r="F8316" t="inlineStr">
        <is>
          <t>不良事件/合并治疗</t>
        </is>
      </c>
      <c r="G8316" t="n">
        <v>0</v>
      </c>
      <c r="H8316" t="inlineStr">
        <is>
          <t>既往及合并用药</t>
        </is>
      </c>
      <c r="I8316" t="n">
        <v>0</v>
      </c>
      <c r="K8316" t="n">
        <v>43</v>
      </c>
      <c r="L8316" s="2" t="n">
        <v>44466.09800810185</v>
      </c>
      <c r="M8316" t="inlineStr">
        <is>
          <t>是</t>
        </is>
      </c>
      <c r="N8316" t="inlineStr">
        <is>
          <t>多索茶碱注射液</t>
        </is>
      </c>
      <c r="O8316" s="2" t="n">
        <v>44369</v>
      </c>
      <c r="P8316" t="inlineStr">
        <is>
          <t>22/JUN/2021</t>
        </is>
      </c>
      <c r="Q8316" t="inlineStr">
        <is>
          <t>否</t>
        </is>
      </c>
      <c r="R8316" s="2" t="n">
        <v>44377</v>
      </c>
      <c r="S8316" t="inlineStr">
        <is>
          <t>30/JUN/2021</t>
        </is>
      </c>
      <c r="T8316" t="inlineStr">
        <is>
          <t>0.3</t>
        </is>
      </c>
      <c r="U8316" t="inlineStr">
        <is>
          <t>克</t>
        </is>
      </c>
      <c r="V8316" t="inlineStr">
        <is>
          <t>每天</t>
        </is>
      </c>
      <c r="W8316" t="inlineStr">
        <is>
          <t>静脉</t>
        </is>
      </c>
      <c r="X8316" t="n">
        <v>0</v>
      </c>
      <c r="Y8316" t="inlineStr">
        <is>
          <t>0</t>
        </is>
      </c>
      <c r="AF8316" t="n">
        <v>0</v>
      </c>
      <c r="AG8316" t="inlineStr">
        <is>
          <t>0</t>
        </is>
      </c>
      <c r="AN8316" t="n">
        <v>0</v>
      </c>
      <c r="AO8316" t="inlineStr">
        <is>
          <t>0</t>
        </is>
      </c>
      <c r="AQ8316" t="n">
        <v>1</v>
      </c>
      <c r="AR8316" t="inlineStr">
        <is>
          <t>1</t>
        </is>
      </c>
      <c r="AS8316" t="inlineStr">
        <is>
          <t>平喘</t>
        </is>
      </c>
    </row>
    <row r="8317">
      <c r="A8317" t="inlineStr"/>
      <c r="C8317" t="inlineStr">
        <is>
          <t>1781003</t>
        </is>
      </c>
      <c r="D8317" t="inlineStr">
        <is>
          <t>沧州市人民医院</t>
        </is>
      </c>
      <c r="E8317" t="inlineStr">
        <is>
          <t>178</t>
        </is>
      </c>
      <c r="F8317" t="inlineStr">
        <is>
          <t>不良事件/合并治疗</t>
        </is>
      </c>
      <c r="G8317" t="n">
        <v>0</v>
      </c>
      <c r="H8317" t="inlineStr">
        <is>
          <t>既往及合并用药</t>
        </is>
      </c>
      <c r="I8317" t="n">
        <v>0</v>
      </c>
      <c r="K8317" t="n">
        <v>44</v>
      </c>
      <c r="L8317" s="2" t="n">
        <v>44466.09813799769</v>
      </c>
      <c r="M8317" t="inlineStr">
        <is>
          <t>是</t>
        </is>
      </c>
      <c r="N8317" t="inlineStr">
        <is>
          <t>注射用盐酸溴己新</t>
        </is>
      </c>
      <c r="O8317" s="2" t="n">
        <v>44369</v>
      </c>
      <c r="P8317" t="inlineStr">
        <is>
          <t>22/JUN/2021</t>
        </is>
      </c>
      <c r="Q8317" t="inlineStr">
        <is>
          <t>否</t>
        </is>
      </c>
      <c r="R8317" s="2" t="n">
        <v>44377</v>
      </c>
      <c r="S8317" t="inlineStr">
        <is>
          <t>30/JUN/2021</t>
        </is>
      </c>
      <c r="T8317" t="inlineStr">
        <is>
          <t>4</t>
        </is>
      </c>
      <c r="U8317" t="inlineStr">
        <is>
          <t>毫克</t>
        </is>
      </c>
      <c r="V8317" t="inlineStr">
        <is>
          <t>每天</t>
        </is>
      </c>
      <c r="W8317" t="inlineStr">
        <is>
          <t>静脉</t>
        </is>
      </c>
      <c r="X8317" t="n">
        <v>0</v>
      </c>
      <c r="Y8317" t="inlineStr">
        <is>
          <t>0</t>
        </is>
      </c>
      <c r="AF8317" t="n">
        <v>0</v>
      </c>
      <c r="AG8317" t="inlineStr">
        <is>
          <t>0</t>
        </is>
      </c>
      <c r="AN8317" t="n">
        <v>0</v>
      </c>
      <c r="AO8317" t="inlineStr">
        <is>
          <t>0</t>
        </is>
      </c>
      <c r="AQ8317" t="n">
        <v>1</v>
      </c>
      <c r="AR8317" t="inlineStr">
        <is>
          <t>1</t>
        </is>
      </c>
      <c r="AS8317" t="inlineStr">
        <is>
          <t>化痰</t>
        </is>
      </c>
    </row>
    <row r="8318">
      <c r="C8318" t="inlineStr">
        <is>
          <t>1781003</t>
        </is>
      </c>
      <c r="D8318" t="inlineStr">
        <is>
          <t>沧州市人民医院</t>
        </is>
      </c>
      <c r="E8318" t="inlineStr">
        <is>
          <t>178</t>
        </is>
      </c>
      <c r="F8318" t="inlineStr">
        <is>
          <t>不良事件/合并治疗</t>
        </is>
      </c>
      <c r="G8318" t="n">
        <v>0</v>
      </c>
      <c r="H8318" t="inlineStr">
        <is>
          <t>既往及合并用药</t>
        </is>
      </c>
      <c r="I8318" t="n">
        <v>0</v>
      </c>
      <c r="K8318" t="n">
        <v>45</v>
      </c>
      <c r="L8318" s="2" t="n">
        <v>44466.09833214121</v>
      </c>
      <c r="M8318" t="inlineStr">
        <is>
          <t>是</t>
        </is>
      </c>
      <c r="N8318" t="inlineStr">
        <is>
          <t>吸入用布地奈德混悬液</t>
        </is>
      </c>
      <c r="O8318" s="2" t="n">
        <v>44373</v>
      </c>
      <c r="P8318" t="inlineStr">
        <is>
          <t>26/JUN/2021</t>
        </is>
      </c>
      <c r="Q8318" t="inlineStr">
        <is>
          <t>否</t>
        </is>
      </c>
      <c r="R8318" s="2" t="n">
        <v>44377</v>
      </c>
      <c r="S8318" t="inlineStr">
        <is>
          <t>30/JUN/2021</t>
        </is>
      </c>
      <c r="T8318" t="inlineStr">
        <is>
          <t>1</t>
        </is>
      </c>
      <c r="U8318" t="inlineStr">
        <is>
          <t>毫克</t>
        </is>
      </c>
      <c r="V8318" t="inlineStr">
        <is>
          <t>每天二次</t>
        </is>
      </c>
      <c r="W8318" t="inlineStr">
        <is>
          <t>雾化吸入</t>
        </is>
      </c>
      <c r="X8318" t="n">
        <v>0</v>
      </c>
      <c r="Y8318" t="inlineStr">
        <is>
          <t>0</t>
        </is>
      </c>
      <c r="AF8318" t="n">
        <v>0</v>
      </c>
      <c r="AG8318" t="inlineStr">
        <is>
          <t>0</t>
        </is>
      </c>
      <c r="AN8318" t="n">
        <v>0</v>
      </c>
      <c r="AO8318" t="inlineStr">
        <is>
          <t>0</t>
        </is>
      </c>
      <c r="AQ8318" t="n">
        <v>1</v>
      </c>
      <c r="AR8318" t="inlineStr">
        <is>
          <t>1</t>
        </is>
      </c>
      <c r="AS8318" t="inlineStr">
        <is>
          <t>化痰</t>
        </is>
      </c>
    </row>
    <row r="8319">
      <c r="C8319" t="inlineStr">
        <is>
          <t>1781003</t>
        </is>
      </c>
      <c r="D8319" t="inlineStr">
        <is>
          <t>沧州市人民医院</t>
        </is>
      </c>
      <c r="E8319" t="inlineStr">
        <is>
          <t>178</t>
        </is>
      </c>
      <c r="F8319" t="inlineStr">
        <is>
          <t>不良事件/合并治疗</t>
        </is>
      </c>
      <c r="G8319" t="n">
        <v>0</v>
      </c>
      <c r="H8319" t="inlineStr">
        <is>
          <t>既往及合并用药</t>
        </is>
      </c>
      <c r="I8319" t="n">
        <v>0</v>
      </c>
      <c r="K8319" t="n">
        <v>46</v>
      </c>
      <c r="L8319" s="2" t="n">
        <v>44466.09846805556</v>
      </c>
      <c r="M8319" t="inlineStr">
        <is>
          <t>是</t>
        </is>
      </c>
      <c r="N8319" t="inlineStr">
        <is>
          <t>吸入用复方异丙托溴铵溶液</t>
        </is>
      </c>
      <c r="O8319" s="2" t="n">
        <v>44373</v>
      </c>
      <c r="P8319" t="inlineStr">
        <is>
          <t>26/JUN/2021</t>
        </is>
      </c>
      <c r="Q8319" t="inlineStr">
        <is>
          <t>否</t>
        </is>
      </c>
      <c r="R8319" s="2" t="n">
        <v>44377</v>
      </c>
      <c r="S8319" t="inlineStr">
        <is>
          <t>30/JUN/2021</t>
        </is>
      </c>
      <c r="T8319" t="inlineStr">
        <is>
          <t>2.5</t>
        </is>
      </c>
      <c r="U8319" t="inlineStr">
        <is>
          <t>毫升</t>
        </is>
      </c>
      <c r="V8319" t="inlineStr">
        <is>
          <t>每天二次</t>
        </is>
      </c>
      <c r="W8319" t="inlineStr">
        <is>
          <t>雾化吸入</t>
        </is>
      </c>
      <c r="X8319" t="n">
        <v>0</v>
      </c>
      <c r="Y8319" t="inlineStr">
        <is>
          <t>0</t>
        </is>
      </c>
      <c r="AF8319" t="n">
        <v>0</v>
      </c>
      <c r="AG8319" t="inlineStr">
        <is>
          <t>0</t>
        </is>
      </c>
      <c r="AN8319" t="n">
        <v>0</v>
      </c>
      <c r="AO8319" t="inlineStr">
        <is>
          <t>0</t>
        </is>
      </c>
      <c r="AQ8319" t="n">
        <v>1</v>
      </c>
      <c r="AR8319" t="inlineStr">
        <is>
          <t>1</t>
        </is>
      </c>
      <c r="AS8319" t="inlineStr">
        <is>
          <t>化痰</t>
        </is>
      </c>
    </row>
    <row r="8320">
      <c r="C8320" t="inlineStr">
        <is>
          <t>1781003</t>
        </is>
      </c>
      <c r="D8320" t="inlineStr">
        <is>
          <t>沧州市人民医院</t>
        </is>
      </c>
      <c r="E8320" t="inlineStr">
        <is>
          <t>178</t>
        </is>
      </c>
      <c r="F8320" t="inlineStr">
        <is>
          <t>不良事件/合并治疗</t>
        </is>
      </c>
      <c r="G8320" t="n">
        <v>0</v>
      </c>
      <c r="H8320" t="inlineStr">
        <is>
          <t>既往及合并用药</t>
        </is>
      </c>
      <c r="I8320" t="n">
        <v>0</v>
      </c>
      <c r="K8320" t="n">
        <v>47</v>
      </c>
      <c r="L8320" s="2" t="n">
        <v>44466.0991068287</v>
      </c>
      <c r="M8320" t="inlineStr">
        <is>
          <t>是</t>
        </is>
      </c>
      <c r="N8320" t="inlineStr">
        <is>
          <t>醋酸地塞米松片</t>
        </is>
      </c>
      <c r="O8320" s="2" t="n">
        <v>44392</v>
      </c>
      <c r="P8320" t="inlineStr">
        <is>
          <t>15/JUL/2021</t>
        </is>
      </c>
      <c r="Q8320" t="inlineStr">
        <is>
          <t>否</t>
        </is>
      </c>
      <c r="R8320" s="2" t="n">
        <v>44393</v>
      </c>
      <c r="S8320" t="inlineStr">
        <is>
          <t>16/JUL/2021</t>
        </is>
      </c>
      <c r="T8320" t="inlineStr">
        <is>
          <t>7.5</t>
        </is>
      </c>
      <c r="U8320" t="inlineStr">
        <is>
          <t>毫克</t>
        </is>
      </c>
      <c r="V8320" t="inlineStr">
        <is>
          <t>每天</t>
        </is>
      </c>
      <c r="W8320" t="inlineStr">
        <is>
          <t>口服</t>
        </is>
      </c>
      <c r="X8320" t="n">
        <v>0</v>
      </c>
      <c r="Y8320" t="inlineStr">
        <is>
          <t>0</t>
        </is>
      </c>
      <c r="AF8320" t="n">
        <v>0</v>
      </c>
      <c r="AG8320" t="inlineStr">
        <is>
          <t>0</t>
        </is>
      </c>
      <c r="AN8320" t="n">
        <v>1</v>
      </c>
      <c r="AO8320" t="inlineStr">
        <is>
          <t>1</t>
        </is>
      </c>
      <c r="AP8320" t="inlineStr">
        <is>
          <t>化疗前预处理</t>
        </is>
      </c>
      <c r="AQ8320" t="n">
        <v>0</v>
      </c>
      <c r="AR8320" t="inlineStr">
        <is>
          <t>0</t>
        </is>
      </c>
    </row>
    <row r="8321">
      <c r="C8321" t="inlineStr">
        <is>
          <t>1781003</t>
        </is>
      </c>
      <c r="D8321" t="inlineStr">
        <is>
          <t>沧州市人民医院</t>
        </is>
      </c>
      <c r="E8321" t="inlineStr">
        <is>
          <t>178</t>
        </is>
      </c>
      <c r="F8321" t="inlineStr">
        <is>
          <t>不良事件/合并治疗</t>
        </is>
      </c>
      <c r="G8321" t="n">
        <v>0</v>
      </c>
      <c r="H8321" t="inlineStr">
        <is>
          <t>既往及合并用药</t>
        </is>
      </c>
      <c r="I8321" t="n">
        <v>0</v>
      </c>
      <c r="K8321" t="n">
        <v>48</v>
      </c>
      <c r="L8321" s="2" t="n">
        <v>44466.09936006944</v>
      </c>
      <c r="M8321" t="inlineStr">
        <is>
          <t>是</t>
        </is>
      </c>
      <c r="N8321" t="inlineStr">
        <is>
          <t>盐酸苯海拉明注射液</t>
        </is>
      </c>
      <c r="O8321" s="2" t="n">
        <v>44393</v>
      </c>
      <c r="P8321" t="inlineStr">
        <is>
          <t>16/JUL/2021</t>
        </is>
      </c>
      <c r="Q8321" t="inlineStr">
        <is>
          <t>否</t>
        </is>
      </c>
      <c r="R8321" s="2" t="n">
        <v>44393</v>
      </c>
      <c r="S8321" t="inlineStr">
        <is>
          <t>16/JUL/2021</t>
        </is>
      </c>
      <c r="T8321" t="inlineStr">
        <is>
          <t>50</t>
        </is>
      </c>
      <c r="U8321" t="inlineStr">
        <is>
          <t>毫克</t>
        </is>
      </c>
      <c r="V8321" t="inlineStr">
        <is>
          <t>一次</t>
        </is>
      </c>
      <c r="W8321" t="inlineStr">
        <is>
          <t>肌肉</t>
        </is>
      </c>
      <c r="X8321" t="n">
        <v>0</v>
      </c>
      <c r="Y8321" t="inlineStr">
        <is>
          <t>0</t>
        </is>
      </c>
      <c r="AF8321" t="n">
        <v>0</v>
      </c>
      <c r="AG8321" t="inlineStr">
        <is>
          <t>0</t>
        </is>
      </c>
      <c r="AN8321" t="n">
        <v>1</v>
      </c>
      <c r="AO8321" t="inlineStr">
        <is>
          <t>1</t>
        </is>
      </c>
      <c r="AP8321" t="inlineStr">
        <is>
          <t>化疗前预处理</t>
        </is>
      </c>
      <c r="AQ8321" t="n">
        <v>0</v>
      </c>
      <c r="AR8321" t="inlineStr">
        <is>
          <t>0</t>
        </is>
      </c>
    </row>
    <row r="8322">
      <c r="C8322" t="inlineStr">
        <is>
          <t>1781003</t>
        </is>
      </c>
      <c r="D8322" t="inlineStr">
        <is>
          <t>沧州市人民医院</t>
        </is>
      </c>
      <c r="E8322" t="inlineStr">
        <is>
          <t>178</t>
        </is>
      </c>
      <c r="F8322" t="inlineStr">
        <is>
          <t>不良事件/合并治疗</t>
        </is>
      </c>
      <c r="G8322" t="n">
        <v>0</v>
      </c>
      <c r="H8322" t="inlineStr">
        <is>
          <t>既往及合并用药</t>
        </is>
      </c>
      <c r="I8322" t="n">
        <v>0</v>
      </c>
      <c r="K8322" t="n">
        <v>49</v>
      </c>
      <c r="L8322" s="2" t="n">
        <v>44466.09965856482</v>
      </c>
      <c r="M8322" t="inlineStr">
        <is>
          <t>是</t>
        </is>
      </c>
      <c r="N8322" t="inlineStr">
        <is>
          <t>西咪替丁注射液</t>
        </is>
      </c>
      <c r="O8322" s="2" t="n">
        <v>44393</v>
      </c>
      <c r="P8322" t="inlineStr">
        <is>
          <t>16/JUL/2021</t>
        </is>
      </c>
      <c r="Q8322" t="inlineStr">
        <is>
          <t>否</t>
        </is>
      </c>
      <c r="R8322" s="2" t="n">
        <v>44393</v>
      </c>
      <c r="S8322" t="inlineStr">
        <is>
          <t>16/JUL/2021</t>
        </is>
      </c>
      <c r="T8322" t="inlineStr">
        <is>
          <t>0.3</t>
        </is>
      </c>
      <c r="U8322" t="inlineStr">
        <is>
          <t>克</t>
        </is>
      </c>
      <c r="V8322" t="inlineStr">
        <is>
          <t>一次</t>
        </is>
      </c>
      <c r="W8322" t="inlineStr">
        <is>
          <t>静脉</t>
        </is>
      </c>
      <c r="X8322" t="n">
        <v>0</v>
      </c>
      <c r="Y8322" t="inlineStr">
        <is>
          <t>0</t>
        </is>
      </c>
      <c r="AF8322" t="n">
        <v>0</v>
      </c>
      <c r="AG8322" t="inlineStr">
        <is>
          <t>0</t>
        </is>
      </c>
      <c r="AN8322" t="n">
        <v>1</v>
      </c>
      <c r="AO8322" t="inlineStr">
        <is>
          <t>1</t>
        </is>
      </c>
      <c r="AP8322" t="inlineStr">
        <is>
          <t>化疗前预处理</t>
        </is>
      </c>
      <c r="AQ8322" t="n">
        <v>0</v>
      </c>
      <c r="AR8322" t="inlineStr">
        <is>
          <t>0</t>
        </is>
      </c>
    </row>
    <row r="8323">
      <c r="C8323" t="inlineStr">
        <is>
          <t>1781003</t>
        </is>
      </c>
      <c r="D8323" t="inlineStr">
        <is>
          <t>沧州市人民医院</t>
        </is>
      </c>
      <c r="E8323" t="inlineStr">
        <is>
          <t>178</t>
        </is>
      </c>
      <c r="F8323" t="inlineStr">
        <is>
          <t>不良事件/合并治疗</t>
        </is>
      </c>
      <c r="G8323" t="n">
        <v>0</v>
      </c>
      <c r="H8323" t="inlineStr">
        <is>
          <t>既往及合并用药</t>
        </is>
      </c>
      <c r="I8323" t="n">
        <v>0</v>
      </c>
      <c r="K8323" t="n">
        <v>50</v>
      </c>
      <c r="L8323" s="2" t="n">
        <v>44466.09983935185</v>
      </c>
      <c r="M8323" t="inlineStr">
        <is>
          <t>是</t>
        </is>
      </c>
      <c r="N8323" t="inlineStr">
        <is>
          <t>地塞米松磷酸钠注射液</t>
        </is>
      </c>
      <c r="O8323" s="2" t="n">
        <v>44393</v>
      </c>
      <c r="P8323" t="inlineStr">
        <is>
          <t>16/JUL/2021</t>
        </is>
      </c>
      <c r="Q8323" t="inlineStr">
        <is>
          <t>否</t>
        </is>
      </c>
      <c r="R8323" s="2" t="n">
        <v>44393</v>
      </c>
      <c r="S8323" t="inlineStr">
        <is>
          <t>16/JUL/2021</t>
        </is>
      </c>
      <c r="T8323" t="inlineStr">
        <is>
          <t>10</t>
        </is>
      </c>
      <c r="U8323" t="inlineStr">
        <is>
          <t>毫克</t>
        </is>
      </c>
      <c r="V8323" t="inlineStr">
        <is>
          <t>一次</t>
        </is>
      </c>
      <c r="W8323" t="inlineStr">
        <is>
          <t>静脉</t>
        </is>
      </c>
      <c r="X8323" t="n">
        <v>0</v>
      </c>
      <c r="Y8323" t="inlineStr">
        <is>
          <t>0</t>
        </is>
      </c>
      <c r="AF8323" t="n">
        <v>0</v>
      </c>
      <c r="AG8323" t="inlineStr">
        <is>
          <t>0</t>
        </is>
      </c>
      <c r="AN8323" t="n">
        <v>1</v>
      </c>
      <c r="AO8323" t="inlineStr">
        <is>
          <t>1</t>
        </is>
      </c>
      <c r="AP8323" t="inlineStr">
        <is>
          <t>化疗前预处理</t>
        </is>
      </c>
      <c r="AQ8323" t="n">
        <v>0</v>
      </c>
      <c r="AR8323" t="inlineStr">
        <is>
          <t>0</t>
        </is>
      </c>
    </row>
    <row r="8324">
      <c r="C8324" t="inlineStr">
        <is>
          <t>1781003</t>
        </is>
      </c>
      <c r="D8324" t="inlineStr">
        <is>
          <t>沧州市人民医院</t>
        </is>
      </c>
      <c r="E8324" t="inlineStr">
        <is>
          <t>178</t>
        </is>
      </c>
      <c r="F8324" t="inlineStr">
        <is>
          <t>不良事件/合并治疗</t>
        </is>
      </c>
      <c r="G8324" t="n">
        <v>0</v>
      </c>
      <c r="H8324" t="inlineStr">
        <is>
          <t>既往及合并用药</t>
        </is>
      </c>
      <c r="I8324" t="n">
        <v>0</v>
      </c>
      <c r="K8324" t="n">
        <v>51</v>
      </c>
      <c r="L8324" s="2" t="n">
        <v>44420.37156987269</v>
      </c>
      <c r="M8324" t="inlineStr">
        <is>
          <t>是</t>
        </is>
      </c>
      <c r="N8324" t="inlineStr">
        <is>
          <t>甲钴胺片</t>
        </is>
      </c>
      <c r="O8324" s="2" t="n">
        <v>44391</v>
      </c>
      <c r="P8324" t="inlineStr">
        <is>
          <t>14/JUL/2021</t>
        </is>
      </c>
      <c r="Q8324" t="inlineStr">
        <is>
          <t>否</t>
        </is>
      </c>
      <c r="R8324" s="2" t="n">
        <v>44414</v>
      </c>
      <c r="S8324" t="inlineStr">
        <is>
          <t>6/AUG/2021</t>
        </is>
      </c>
      <c r="T8324" t="inlineStr">
        <is>
          <t>0.5</t>
        </is>
      </c>
      <c r="U8324" t="inlineStr">
        <is>
          <t>毫克</t>
        </is>
      </c>
      <c r="V8324" t="inlineStr">
        <is>
          <t>每天三次</t>
        </is>
      </c>
      <c r="W8324" t="inlineStr">
        <is>
          <t>口服</t>
        </is>
      </c>
      <c r="X8324" t="n">
        <v>0</v>
      </c>
      <c r="Y8324" t="inlineStr">
        <is>
          <t>0</t>
        </is>
      </c>
      <c r="AF8324" t="n">
        <v>0</v>
      </c>
      <c r="AG8324" t="inlineStr">
        <is>
          <t>0</t>
        </is>
      </c>
      <c r="AN8324" t="n">
        <v>1</v>
      </c>
      <c r="AO8324" t="inlineStr">
        <is>
          <t>1</t>
        </is>
      </c>
      <c r="AP8324" t="inlineStr">
        <is>
          <t>营养神经</t>
        </is>
      </c>
      <c r="AQ8324" t="n">
        <v>0</v>
      </c>
      <c r="AR8324" t="inlineStr">
        <is>
          <t>0</t>
        </is>
      </c>
    </row>
    <row r="8325">
      <c r="A8325" t="inlineStr"/>
      <c r="C8325" t="inlineStr">
        <is>
          <t>1781003</t>
        </is>
      </c>
      <c r="D8325" t="inlineStr">
        <is>
          <t>沧州市人民医院</t>
        </is>
      </c>
      <c r="E8325" t="inlineStr">
        <is>
          <t>178</t>
        </is>
      </c>
      <c r="F8325" t="inlineStr">
        <is>
          <t>不良事件/合并治疗</t>
        </is>
      </c>
      <c r="G8325" t="n">
        <v>0</v>
      </c>
      <c r="H8325" t="inlineStr">
        <is>
          <t>既往及合并用药</t>
        </is>
      </c>
      <c r="I8325" t="n">
        <v>0</v>
      </c>
      <c r="K8325" t="n">
        <v>52</v>
      </c>
      <c r="L8325" s="2" t="n">
        <v>44420.37905150463</v>
      </c>
      <c r="M8325" t="inlineStr">
        <is>
          <t>是</t>
        </is>
      </c>
      <c r="N8325" t="inlineStr">
        <is>
          <t>脱氧核苷酸钠注射液</t>
        </is>
      </c>
      <c r="O8325" s="2" t="n">
        <v>44391</v>
      </c>
      <c r="P8325" t="inlineStr">
        <is>
          <t>14/JUL/2021</t>
        </is>
      </c>
      <c r="Q8325" t="inlineStr">
        <is>
          <t>否</t>
        </is>
      </c>
      <c r="R8325" s="2" t="n">
        <v>44397</v>
      </c>
      <c r="S8325" t="inlineStr">
        <is>
          <t>20/JUL/2021</t>
        </is>
      </c>
      <c r="T8325" t="inlineStr">
        <is>
          <t>150</t>
        </is>
      </c>
      <c r="U8325" t="inlineStr">
        <is>
          <t>毫克</t>
        </is>
      </c>
      <c r="V8325" t="inlineStr">
        <is>
          <t>每天</t>
        </is>
      </c>
      <c r="W8325" t="inlineStr">
        <is>
          <t>静脉</t>
        </is>
      </c>
      <c r="X8325" t="n">
        <v>0</v>
      </c>
      <c r="Y8325" t="inlineStr">
        <is>
          <t>0</t>
        </is>
      </c>
      <c r="AF8325" t="n">
        <v>0</v>
      </c>
      <c r="AG8325" t="inlineStr">
        <is>
          <t>0</t>
        </is>
      </c>
      <c r="AN8325" t="n">
        <v>1</v>
      </c>
      <c r="AO8325" t="inlineStr">
        <is>
          <t>1</t>
        </is>
      </c>
      <c r="AP8325" t="inlineStr">
        <is>
          <t>预防改善血象</t>
        </is>
      </c>
      <c r="AQ8325" t="n">
        <v>0</v>
      </c>
      <c r="AR8325" t="inlineStr">
        <is>
          <t>0</t>
        </is>
      </c>
    </row>
    <row r="8326">
      <c r="C8326" t="inlineStr">
        <is>
          <t>1781003</t>
        </is>
      </c>
      <c r="D8326" t="inlineStr">
        <is>
          <t>沧州市人民医院</t>
        </is>
      </c>
      <c r="E8326" t="inlineStr">
        <is>
          <t>178</t>
        </is>
      </c>
      <c r="F8326" t="inlineStr">
        <is>
          <t>不良事件/合并治疗</t>
        </is>
      </c>
      <c r="G8326" t="n">
        <v>0</v>
      </c>
      <c r="H8326" t="inlineStr">
        <is>
          <t>既往及合并用药</t>
        </is>
      </c>
      <c r="I8326" t="n">
        <v>0</v>
      </c>
      <c r="K8326" t="n">
        <v>53</v>
      </c>
      <c r="L8326" s="2" t="n">
        <v>44420.37924837963</v>
      </c>
      <c r="M8326" t="inlineStr">
        <is>
          <t>是</t>
        </is>
      </c>
      <c r="N8326" t="inlineStr">
        <is>
          <t>注射用盐酸溴己新</t>
        </is>
      </c>
      <c r="O8326" s="2" t="n">
        <v>44391</v>
      </c>
      <c r="P8326" t="inlineStr">
        <is>
          <t>14/JUL/2021</t>
        </is>
      </c>
      <c r="Q8326" t="inlineStr">
        <is>
          <t>否</t>
        </is>
      </c>
      <c r="R8326" s="2" t="n">
        <v>44397</v>
      </c>
      <c r="S8326" t="inlineStr">
        <is>
          <t>20/JUL/2021</t>
        </is>
      </c>
      <c r="T8326" t="inlineStr">
        <is>
          <t>4</t>
        </is>
      </c>
      <c r="U8326" t="inlineStr">
        <is>
          <t>毫克</t>
        </is>
      </c>
      <c r="V8326" t="inlineStr">
        <is>
          <t>每天</t>
        </is>
      </c>
      <c r="W8326" t="inlineStr">
        <is>
          <t>静脉</t>
        </is>
      </c>
      <c r="X8326" t="n">
        <v>0</v>
      </c>
      <c r="Y8326" t="inlineStr">
        <is>
          <t>0</t>
        </is>
      </c>
      <c r="AF8326" t="n">
        <v>0</v>
      </c>
      <c r="AG8326" t="inlineStr">
        <is>
          <t>0</t>
        </is>
      </c>
      <c r="AN8326" t="n">
        <v>0</v>
      </c>
      <c r="AO8326" t="inlineStr">
        <is>
          <t>0</t>
        </is>
      </c>
      <c r="AQ8326" t="n">
        <v>1</v>
      </c>
      <c r="AR8326" t="inlineStr">
        <is>
          <t>1</t>
        </is>
      </c>
      <c r="AS8326" t="inlineStr">
        <is>
          <t>化痰</t>
        </is>
      </c>
    </row>
    <row r="8327">
      <c r="C8327" t="inlineStr">
        <is>
          <t>1781003</t>
        </is>
      </c>
      <c r="D8327" t="inlineStr">
        <is>
          <t>沧州市人民医院</t>
        </is>
      </c>
      <c r="E8327" t="inlineStr">
        <is>
          <t>178</t>
        </is>
      </c>
      <c r="F8327" t="inlineStr">
        <is>
          <t>不良事件/合并治疗</t>
        </is>
      </c>
      <c r="G8327" t="n">
        <v>0</v>
      </c>
      <c r="H8327" t="inlineStr">
        <is>
          <t>既往及合并用药</t>
        </is>
      </c>
      <c r="I8327" t="n">
        <v>0</v>
      </c>
      <c r="K8327" t="n">
        <v>54</v>
      </c>
      <c r="L8327" s="2" t="n">
        <v>44420.38006342592</v>
      </c>
      <c r="M8327" t="inlineStr">
        <is>
          <t>是</t>
        </is>
      </c>
      <c r="N8327" t="inlineStr">
        <is>
          <t>维生素B1片</t>
        </is>
      </c>
      <c r="O8327" s="2" t="n">
        <v>44391</v>
      </c>
      <c r="P8327" t="inlineStr">
        <is>
          <t>14/JUL/2021</t>
        </is>
      </c>
      <c r="Q8327" t="inlineStr">
        <is>
          <t>是</t>
        </is>
      </c>
      <c r="T8327" t="inlineStr">
        <is>
          <t>10</t>
        </is>
      </c>
      <c r="U8327" t="inlineStr">
        <is>
          <t>毫克</t>
        </is>
      </c>
      <c r="V8327" t="inlineStr">
        <is>
          <t>每天三次</t>
        </is>
      </c>
      <c r="W8327" t="inlineStr">
        <is>
          <t>口服</t>
        </is>
      </c>
      <c r="X8327" t="n">
        <v>0</v>
      </c>
      <c r="Y8327" t="inlineStr">
        <is>
          <t>0</t>
        </is>
      </c>
      <c r="AF8327" t="n">
        <v>0</v>
      </c>
      <c r="AG8327" t="inlineStr">
        <is>
          <t>0</t>
        </is>
      </c>
      <c r="AN8327" t="n">
        <v>1</v>
      </c>
      <c r="AO8327" t="inlineStr">
        <is>
          <t>1</t>
        </is>
      </c>
      <c r="AP8327" t="inlineStr">
        <is>
          <t>营养神经</t>
        </is>
      </c>
      <c r="AQ8327" t="n">
        <v>0</v>
      </c>
      <c r="AR8327" t="inlineStr">
        <is>
          <t>0</t>
        </is>
      </c>
    </row>
    <row r="8328">
      <c r="A8328" t="inlineStr"/>
      <c r="C8328" t="inlineStr">
        <is>
          <t>1781003</t>
        </is>
      </c>
      <c r="D8328" t="inlineStr">
        <is>
          <t>沧州市人民医院</t>
        </is>
      </c>
      <c r="E8328" t="inlineStr">
        <is>
          <t>178</t>
        </is>
      </c>
      <c r="F8328" t="inlineStr">
        <is>
          <t>不良事件/合并治疗</t>
        </is>
      </c>
      <c r="G8328" t="n">
        <v>0</v>
      </c>
      <c r="H8328" t="inlineStr">
        <is>
          <t>既往及合并用药</t>
        </is>
      </c>
      <c r="I8328" t="n">
        <v>0</v>
      </c>
      <c r="K8328" t="n">
        <v>55</v>
      </c>
      <c r="L8328" s="2" t="n">
        <v>44420.38043668982</v>
      </c>
      <c r="M8328" t="inlineStr">
        <is>
          <t>是</t>
        </is>
      </c>
      <c r="N8328" t="inlineStr">
        <is>
          <t>注射用泮托拉唑钠</t>
        </is>
      </c>
      <c r="O8328" s="2" t="n">
        <v>44392</v>
      </c>
      <c r="P8328" t="inlineStr">
        <is>
          <t>15/JUL/2021</t>
        </is>
      </c>
      <c r="Q8328" t="inlineStr">
        <is>
          <t>否</t>
        </is>
      </c>
      <c r="R8328" s="2" t="n">
        <v>44397</v>
      </c>
      <c r="S8328" t="inlineStr">
        <is>
          <t>20/JUL/2021</t>
        </is>
      </c>
      <c r="T8328" t="inlineStr">
        <is>
          <t>40</t>
        </is>
      </c>
      <c r="U8328" t="inlineStr">
        <is>
          <t>毫克</t>
        </is>
      </c>
      <c r="V8328" t="inlineStr">
        <is>
          <t>每天</t>
        </is>
      </c>
      <c r="W8328" t="inlineStr">
        <is>
          <t>静脉</t>
        </is>
      </c>
      <c r="X8328" t="n">
        <v>0</v>
      </c>
      <c r="Y8328" t="inlineStr">
        <is>
          <t>0</t>
        </is>
      </c>
      <c r="AF8328" t="n">
        <v>0</v>
      </c>
      <c r="AG8328" t="inlineStr">
        <is>
          <t>0</t>
        </is>
      </c>
      <c r="AN8328" t="n">
        <v>1</v>
      </c>
      <c r="AO8328" t="inlineStr">
        <is>
          <t>1</t>
        </is>
      </c>
      <c r="AP8328" t="inlineStr">
        <is>
          <t>保护胃黏膜</t>
        </is>
      </c>
      <c r="AQ8328" t="n">
        <v>0</v>
      </c>
      <c r="AR8328" t="inlineStr">
        <is>
          <t>0</t>
        </is>
      </c>
    </row>
    <row r="8329">
      <c r="A8329" t="inlineStr"/>
      <c r="C8329" t="inlineStr">
        <is>
          <t>1781003</t>
        </is>
      </c>
      <c r="D8329" t="inlineStr">
        <is>
          <t>沧州市人民医院</t>
        </is>
      </c>
      <c r="E8329" t="inlineStr">
        <is>
          <t>178</t>
        </is>
      </c>
      <c r="F8329" t="inlineStr">
        <is>
          <t>不良事件/合并治疗</t>
        </is>
      </c>
      <c r="G8329" t="n">
        <v>0</v>
      </c>
      <c r="H8329" t="inlineStr">
        <is>
          <t>既往及合并用药</t>
        </is>
      </c>
      <c r="I8329" t="n">
        <v>0</v>
      </c>
      <c r="K8329" t="n">
        <v>56</v>
      </c>
      <c r="L8329" s="2" t="n">
        <v>44420.38056666667</v>
      </c>
      <c r="M8329" t="inlineStr">
        <is>
          <t>是</t>
        </is>
      </c>
      <c r="N8329" t="inlineStr">
        <is>
          <t>肝水解肽注射液</t>
        </is>
      </c>
      <c r="O8329" s="2" t="n">
        <v>44392</v>
      </c>
      <c r="P8329" t="inlineStr">
        <is>
          <t>15/JUL/2021</t>
        </is>
      </c>
      <c r="Q8329" t="inlineStr">
        <is>
          <t>否</t>
        </is>
      </c>
      <c r="R8329" s="2" t="n">
        <v>44394</v>
      </c>
      <c r="S8329" t="inlineStr">
        <is>
          <t>17/JUL/2021</t>
        </is>
      </c>
      <c r="T8329" t="inlineStr">
        <is>
          <t>100</t>
        </is>
      </c>
      <c r="U8329" t="inlineStr">
        <is>
          <t>毫克</t>
        </is>
      </c>
      <c r="V8329" t="inlineStr">
        <is>
          <t>每天</t>
        </is>
      </c>
      <c r="W8329" t="inlineStr">
        <is>
          <t>静脉</t>
        </is>
      </c>
      <c r="X8329" t="n">
        <v>0</v>
      </c>
      <c r="Y8329" t="inlineStr">
        <is>
          <t>0</t>
        </is>
      </c>
      <c r="AF8329" t="n">
        <v>0</v>
      </c>
      <c r="AG8329" t="inlineStr">
        <is>
          <t>0</t>
        </is>
      </c>
      <c r="AN8329" t="n">
        <v>1</v>
      </c>
      <c r="AO8329" t="inlineStr">
        <is>
          <t>1</t>
        </is>
      </c>
      <c r="AP8329" t="inlineStr">
        <is>
          <t>保肝</t>
        </is>
      </c>
      <c r="AQ8329" t="n">
        <v>0</v>
      </c>
      <c r="AR8329" t="inlineStr">
        <is>
          <t>0</t>
        </is>
      </c>
    </row>
    <row r="8330">
      <c r="C8330" t="inlineStr">
        <is>
          <t>1781003</t>
        </is>
      </c>
      <c r="D8330" t="inlineStr">
        <is>
          <t>沧州市人民医院</t>
        </is>
      </c>
      <c r="E8330" t="inlineStr">
        <is>
          <t>178</t>
        </is>
      </c>
      <c r="F8330" t="inlineStr">
        <is>
          <t>不良事件/合并治疗</t>
        </is>
      </c>
      <c r="G8330" t="n">
        <v>0</v>
      </c>
      <c r="H8330" t="inlineStr">
        <is>
          <t>既往及合并用药</t>
        </is>
      </c>
      <c r="I8330" t="n">
        <v>0</v>
      </c>
      <c r="K8330" t="n">
        <v>57</v>
      </c>
      <c r="L8330" s="2" t="n">
        <v>44420.38484857639</v>
      </c>
      <c r="M8330" t="inlineStr">
        <is>
          <t>是</t>
        </is>
      </c>
      <c r="N8330" t="inlineStr">
        <is>
          <t>盐酸托烷司琼注射液</t>
        </is>
      </c>
      <c r="O8330" s="2" t="n">
        <v>44393</v>
      </c>
      <c r="P8330" t="inlineStr">
        <is>
          <t>16/JUL/2021</t>
        </is>
      </c>
      <c r="Q8330" t="inlineStr">
        <is>
          <t>否</t>
        </is>
      </c>
      <c r="R8330" s="2" t="n">
        <v>44394</v>
      </c>
      <c r="S8330" t="inlineStr">
        <is>
          <t>17/JUL/2021</t>
        </is>
      </c>
      <c r="T8330" t="inlineStr">
        <is>
          <t>5.64</t>
        </is>
      </c>
      <c r="U8330" t="inlineStr">
        <is>
          <t>毫克</t>
        </is>
      </c>
      <c r="V8330" t="inlineStr">
        <is>
          <t>每天</t>
        </is>
      </c>
      <c r="W8330" t="inlineStr">
        <is>
          <t>静脉</t>
        </is>
      </c>
      <c r="X8330" t="n">
        <v>0</v>
      </c>
      <c r="Y8330" t="inlineStr">
        <is>
          <t>0</t>
        </is>
      </c>
      <c r="AF8330" t="n">
        <v>0</v>
      </c>
      <c r="AG8330" t="inlineStr">
        <is>
          <t>0</t>
        </is>
      </c>
      <c r="AN8330" t="n">
        <v>1</v>
      </c>
      <c r="AO8330" t="inlineStr">
        <is>
          <t>1</t>
        </is>
      </c>
      <c r="AP8330" t="inlineStr">
        <is>
          <t>预防呕吐</t>
        </is>
      </c>
      <c r="AQ8330" t="n">
        <v>0</v>
      </c>
      <c r="AR8330" t="inlineStr">
        <is>
          <t>0</t>
        </is>
      </c>
    </row>
    <row r="8331">
      <c r="C8331" t="inlineStr">
        <is>
          <t>1781003</t>
        </is>
      </c>
      <c r="D8331" t="inlineStr">
        <is>
          <t>沧州市人民医院</t>
        </is>
      </c>
      <c r="E8331" t="inlineStr">
        <is>
          <t>178</t>
        </is>
      </c>
      <c r="F8331" t="inlineStr">
        <is>
          <t>不良事件/合并治疗</t>
        </is>
      </c>
      <c r="G8331" t="n">
        <v>0</v>
      </c>
      <c r="H8331" t="inlineStr">
        <is>
          <t>既往及合并用药</t>
        </is>
      </c>
      <c r="I8331" t="n">
        <v>0</v>
      </c>
      <c r="K8331" t="n">
        <v>58</v>
      </c>
      <c r="L8331" s="2" t="n">
        <v>44420.38504166667</v>
      </c>
      <c r="M8331" t="inlineStr">
        <is>
          <t>是</t>
        </is>
      </c>
      <c r="N8331" t="inlineStr">
        <is>
          <t>盐酸格拉司琼氯化钠注射液</t>
        </is>
      </c>
      <c r="O8331" s="2" t="n">
        <v>44393</v>
      </c>
      <c r="P8331" t="inlineStr">
        <is>
          <t>16/JUL/2021</t>
        </is>
      </c>
      <c r="Q8331" t="inlineStr">
        <is>
          <t>否</t>
        </is>
      </c>
      <c r="R8331" s="2" t="n">
        <v>44394</v>
      </c>
      <c r="S8331" t="inlineStr">
        <is>
          <t>17/JUL/2021</t>
        </is>
      </c>
      <c r="T8331" t="inlineStr">
        <is>
          <t>50</t>
        </is>
      </c>
      <c r="U8331" t="inlineStr">
        <is>
          <t>毫升</t>
        </is>
      </c>
      <c r="V8331" t="inlineStr">
        <is>
          <t>每天</t>
        </is>
      </c>
      <c r="W8331" t="inlineStr">
        <is>
          <t>静脉</t>
        </is>
      </c>
      <c r="X8331" t="n">
        <v>0</v>
      </c>
      <c r="Y8331" t="inlineStr">
        <is>
          <t>0</t>
        </is>
      </c>
      <c r="AF8331" t="n">
        <v>0</v>
      </c>
      <c r="AG8331" t="inlineStr">
        <is>
          <t>0</t>
        </is>
      </c>
      <c r="AN8331" t="n">
        <v>1</v>
      </c>
      <c r="AO8331" t="inlineStr">
        <is>
          <t>1</t>
        </is>
      </c>
      <c r="AP8331" t="inlineStr">
        <is>
          <t>预防呕吐</t>
        </is>
      </c>
      <c r="AQ8331" t="n">
        <v>0</v>
      </c>
      <c r="AR8331" t="inlineStr">
        <is>
          <t>0</t>
        </is>
      </c>
    </row>
    <row r="8332">
      <c r="C8332" t="inlineStr">
        <is>
          <t>1781003</t>
        </is>
      </c>
      <c r="D8332" t="inlineStr">
        <is>
          <t>沧州市人民医院</t>
        </is>
      </c>
      <c r="E8332" t="inlineStr">
        <is>
          <t>178</t>
        </is>
      </c>
      <c r="F8332" t="inlineStr">
        <is>
          <t>不良事件/合并治疗</t>
        </is>
      </c>
      <c r="G8332" t="n">
        <v>0</v>
      </c>
      <c r="H8332" t="inlineStr">
        <is>
          <t>既往及合并用药</t>
        </is>
      </c>
      <c r="I8332" t="n">
        <v>0</v>
      </c>
      <c r="K8332" t="n">
        <v>59</v>
      </c>
      <c r="L8332" s="2" t="n">
        <v>44466.10137890046</v>
      </c>
      <c r="M8332" t="inlineStr">
        <is>
          <t>是</t>
        </is>
      </c>
      <c r="N8332" t="inlineStr">
        <is>
          <t>左甲状腺素钠片</t>
        </is>
      </c>
      <c r="O8332" s="2" t="n">
        <v>44416</v>
      </c>
      <c r="P8332" t="inlineStr">
        <is>
          <t>8/AUG/2021</t>
        </is>
      </c>
      <c r="Q8332" t="inlineStr">
        <is>
          <t>是</t>
        </is>
      </c>
      <c r="T8332" t="inlineStr">
        <is>
          <t>12.5</t>
        </is>
      </c>
      <c r="U8332" t="inlineStr">
        <is>
          <t>微克</t>
        </is>
      </c>
      <c r="V8332" t="inlineStr">
        <is>
          <t>每天</t>
        </is>
      </c>
      <c r="W8332" t="inlineStr">
        <is>
          <t>口服</t>
        </is>
      </c>
      <c r="X8332" t="n">
        <v>1</v>
      </c>
      <c r="Y8332" t="inlineStr">
        <is>
          <t>1</t>
        </is>
      </c>
      <c r="Z8332" t="inlineStr">
        <is>
          <t>017 - 甲状腺功能减退 - 4/AUG/2021</t>
        </is>
      </c>
      <c r="AF8332" t="n">
        <v>0</v>
      </c>
      <c r="AG8332" t="inlineStr">
        <is>
          <t>0</t>
        </is>
      </c>
      <c r="AN8332" t="n">
        <v>0</v>
      </c>
      <c r="AO8332" t="inlineStr">
        <is>
          <t>0</t>
        </is>
      </c>
      <c r="AQ8332" t="n">
        <v>0</v>
      </c>
      <c r="AR8332" t="inlineStr">
        <is>
          <t>0</t>
        </is>
      </c>
    </row>
    <row r="8333">
      <c r="C8333" t="inlineStr">
        <is>
          <t>1781003</t>
        </is>
      </c>
      <c r="D8333" t="inlineStr">
        <is>
          <t>沧州市人民医院</t>
        </is>
      </c>
      <c r="E8333" t="inlineStr">
        <is>
          <t>178</t>
        </is>
      </c>
      <c r="F8333" t="inlineStr">
        <is>
          <t>不良事件/合并治疗</t>
        </is>
      </c>
      <c r="G8333" t="n">
        <v>0</v>
      </c>
      <c r="H8333" t="inlineStr">
        <is>
          <t>既往及合并用药</t>
        </is>
      </c>
      <c r="I8333" t="n">
        <v>0</v>
      </c>
      <c r="K8333" t="n">
        <v>60</v>
      </c>
      <c r="L8333" s="2" t="n">
        <v>44466.10265123843</v>
      </c>
      <c r="M8333" t="inlineStr">
        <is>
          <t>是</t>
        </is>
      </c>
      <c r="N8333" t="inlineStr">
        <is>
          <t>脱氧核苷酸钠注射液</t>
        </is>
      </c>
      <c r="O8333" s="2" t="n">
        <v>44411</v>
      </c>
      <c r="P8333" t="inlineStr">
        <is>
          <t>3/AUG/2021</t>
        </is>
      </c>
      <c r="Q8333" t="inlineStr">
        <is>
          <t>否</t>
        </is>
      </c>
      <c r="R8333" s="2" t="n">
        <v>44417</v>
      </c>
      <c r="S8333" t="inlineStr">
        <is>
          <t>9/AUG/2021</t>
        </is>
      </c>
      <c r="T8333" t="inlineStr">
        <is>
          <t>150</t>
        </is>
      </c>
      <c r="U8333" t="inlineStr">
        <is>
          <t>毫克</t>
        </is>
      </c>
      <c r="V8333" t="inlineStr">
        <is>
          <t>每天</t>
        </is>
      </c>
      <c r="W8333" t="inlineStr">
        <is>
          <t>静脉</t>
        </is>
      </c>
      <c r="X8333" t="n">
        <v>0</v>
      </c>
      <c r="Y8333" t="inlineStr">
        <is>
          <t>0</t>
        </is>
      </c>
      <c r="AF8333" t="n">
        <v>0</v>
      </c>
      <c r="AG8333" t="inlineStr">
        <is>
          <t>0</t>
        </is>
      </c>
      <c r="AN8333" t="n">
        <v>1</v>
      </c>
      <c r="AO8333" t="inlineStr">
        <is>
          <t>1</t>
        </is>
      </c>
      <c r="AP8333" t="inlineStr">
        <is>
          <t>预防改善血象</t>
        </is>
      </c>
      <c r="AQ8333" t="n">
        <v>0</v>
      </c>
      <c r="AR8333" t="inlineStr">
        <is>
          <t>0</t>
        </is>
      </c>
    </row>
    <row r="8334">
      <c r="C8334" t="inlineStr">
        <is>
          <t>1781003</t>
        </is>
      </c>
      <c r="D8334" t="inlineStr">
        <is>
          <t>沧州市人民医院</t>
        </is>
      </c>
      <c r="E8334" t="inlineStr">
        <is>
          <t>178</t>
        </is>
      </c>
      <c r="F8334" t="inlineStr">
        <is>
          <t>不良事件/合并治疗</t>
        </is>
      </c>
      <c r="G8334" t="n">
        <v>0</v>
      </c>
      <c r="H8334" t="inlineStr">
        <is>
          <t>既往及合并用药</t>
        </is>
      </c>
      <c r="I8334" t="n">
        <v>0</v>
      </c>
      <c r="K8334" t="n">
        <v>61</v>
      </c>
      <c r="L8334" s="2" t="n">
        <v>44466.10278402777</v>
      </c>
      <c r="M8334" t="inlineStr">
        <is>
          <t>是</t>
        </is>
      </c>
      <c r="N8334" t="inlineStr">
        <is>
          <t>肝水解肽注射液</t>
        </is>
      </c>
      <c r="O8334" s="2" t="n">
        <v>44411</v>
      </c>
      <c r="P8334" t="inlineStr">
        <is>
          <t>3/AUG/2021</t>
        </is>
      </c>
      <c r="Q8334" t="inlineStr">
        <is>
          <t>否</t>
        </is>
      </c>
      <c r="R8334" s="2" t="n">
        <v>44417</v>
      </c>
      <c r="S8334" t="inlineStr">
        <is>
          <t>9/AUG/2021</t>
        </is>
      </c>
      <c r="T8334" t="inlineStr">
        <is>
          <t>100</t>
        </is>
      </c>
      <c r="U8334" t="inlineStr">
        <is>
          <t>毫克</t>
        </is>
      </c>
      <c r="V8334" t="inlineStr">
        <is>
          <t>每天</t>
        </is>
      </c>
      <c r="W8334" t="inlineStr">
        <is>
          <t>静脉</t>
        </is>
      </c>
      <c r="X8334" t="n">
        <v>0</v>
      </c>
      <c r="Y8334" t="inlineStr">
        <is>
          <t>0</t>
        </is>
      </c>
      <c r="AF8334" t="n">
        <v>0</v>
      </c>
      <c r="AG8334" t="inlineStr">
        <is>
          <t>0</t>
        </is>
      </c>
      <c r="AN8334" t="n">
        <v>1</v>
      </c>
      <c r="AO8334" t="inlineStr">
        <is>
          <t>1</t>
        </is>
      </c>
      <c r="AP8334" t="inlineStr">
        <is>
          <t>保肝</t>
        </is>
      </c>
      <c r="AQ8334" t="n">
        <v>0</v>
      </c>
      <c r="AR8334" t="inlineStr">
        <is>
          <t>0</t>
        </is>
      </c>
    </row>
    <row r="8335">
      <c r="C8335" t="inlineStr">
        <is>
          <t>1781003</t>
        </is>
      </c>
      <c r="D8335" t="inlineStr">
        <is>
          <t>沧州市人民医院</t>
        </is>
      </c>
      <c r="E8335" t="inlineStr">
        <is>
          <t>178</t>
        </is>
      </c>
      <c r="F8335" t="inlineStr">
        <is>
          <t>不良事件/合并治疗</t>
        </is>
      </c>
      <c r="G8335" t="n">
        <v>0</v>
      </c>
      <c r="H8335" t="inlineStr">
        <is>
          <t>既往及合并用药</t>
        </is>
      </c>
      <c r="I8335" t="n">
        <v>0</v>
      </c>
      <c r="K8335" t="n">
        <v>62</v>
      </c>
      <c r="L8335" s="2" t="n">
        <v>44466.10297233796</v>
      </c>
      <c r="M8335" t="inlineStr">
        <is>
          <t>是</t>
        </is>
      </c>
      <c r="N8335" t="inlineStr">
        <is>
          <t>注射用泮托拉唑钠</t>
        </is>
      </c>
      <c r="O8335" s="2" t="n">
        <v>44414</v>
      </c>
      <c r="P8335" t="inlineStr">
        <is>
          <t>6/AUG/2021</t>
        </is>
      </c>
      <c r="Q8335" t="inlineStr">
        <is>
          <t>否</t>
        </is>
      </c>
      <c r="R8335" s="2" t="n">
        <v>44416</v>
      </c>
      <c r="S8335" t="inlineStr">
        <is>
          <t>8/AUG/2021</t>
        </is>
      </c>
      <c r="T8335" t="inlineStr">
        <is>
          <t>40</t>
        </is>
      </c>
      <c r="U8335" t="inlineStr">
        <is>
          <t>毫克</t>
        </is>
      </c>
      <c r="V8335" t="inlineStr">
        <is>
          <t>每天</t>
        </is>
      </c>
      <c r="W8335" t="inlineStr">
        <is>
          <t>静脉</t>
        </is>
      </c>
      <c r="X8335" t="n">
        <v>0</v>
      </c>
      <c r="Y8335" t="inlineStr">
        <is>
          <t>0</t>
        </is>
      </c>
      <c r="AF8335" t="n">
        <v>0</v>
      </c>
      <c r="AG8335" t="inlineStr">
        <is>
          <t>0</t>
        </is>
      </c>
      <c r="AN8335" t="n">
        <v>1</v>
      </c>
      <c r="AO8335" t="inlineStr">
        <is>
          <t>1</t>
        </is>
      </c>
      <c r="AP8335" t="inlineStr">
        <is>
          <t>抑酸护胃</t>
        </is>
      </c>
      <c r="AQ8335" t="n">
        <v>0</v>
      </c>
      <c r="AR8335" t="inlineStr">
        <is>
          <t>0</t>
        </is>
      </c>
    </row>
    <row r="8336">
      <c r="C8336" t="inlineStr">
        <is>
          <t>1781007</t>
        </is>
      </c>
      <c r="D8336" t="inlineStr">
        <is>
          <t>沧州市人民医院</t>
        </is>
      </c>
      <c r="E8336" t="inlineStr">
        <is>
          <t>178</t>
        </is>
      </c>
      <c r="F8336" t="inlineStr">
        <is>
          <t>不良事件/合并治疗</t>
        </is>
      </c>
      <c r="G8336" t="n">
        <v>0</v>
      </c>
      <c r="H8336" t="inlineStr">
        <is>
          <t>既往及合并用药</t>
        </is>
      </c>
      <c r="I8336" t="n">
        <v>0</v>
      </c>
      <c r="K8336" t="n">
        <v>1</v>
      </c>
      <c r="L8336" s="2" t="n">
        <v>44393.31588561343</v>
      </c>
      <c r="M8336" t="inlineStr">
        <is>
          <t>是</t>
        </is>
      </c>
      <c r="N8336" t="inlineStr">
        <is>
          <t>盐酸利多卡因注射液</t>
        </is>
      </c>
      <c r="O8336" s="2" t="n">
        <v>44341</v>
      </c>
      <c r="P8336" t="inlineStr">
        <is>
          <t>25/MAY/2021</t>
        </is>
      </c>
      <c r="Q8336" t="inlineStr">
        <is>
          <t>否</t>
        </is>
      </c>
      <c r="R8336" s="2" t="n">
        <v>44341</v>
      </c>
      <c r="S8336" t="inlineStr">
        <is>
          <t>25/MAY/2021</t>
        </is>
      </c>
      <c r="T8336" t="inlineStr">
        <is>
          <t>2</t>
        </is>
      </c>
      <c r="U8336" t="inlineStr">
        <is>
          <t>支</t>
        </is>
      </c>
      <c r="V8336" t="inlineStr">
        <is>
          <t>一次</t>
        </is>
      </c>
      <c r="W8336" t="inlineStr">
        <is>
          <t>局部麻醉</t>
        </is>
      </c>
      <c r="X8336" t="n">
        <v>0</v>
      </c>
      <c r="Y8336" t="inlineStr">
        <is>
          <t>0</t>
        </is>
      </c>
      <c r="AF8336" t="n">
        <v>0</v>
      </c>
      <c r="AG8336" t="inlineStr">
        <is>
          <t>0</t>
        </is>
      </c>
      <c r="AN8336" t="n">
        <v>0</v>
      </c>
      <c r="AO8336" t="inlineStr">
        <is>
          <t>0</t>
        </is>
      </c>
      <c r="AQ8336" t="n">
        <v>1</v>
      </c>
      <c r="AR8336" t="inlineStr">
        <is>
          <t>1</t>
        </is>
      </c>
      <c r="AS8336" t="inlineStr">
        <is>
          <t>局部麻醉</t>
        </is>
      </c>
    </row>
    <row r="8337">
      <c r="A8337" t="inlineStr"/>
      <c r="C8337" t="inlineStr">
        <is>
          <t>1781007</t>
        </is>
      </c>
      <c r="D8337" t="inlineStr">
        <is>
          <t>沧州市人民医院</t>
        </is>
      </c>
      <c r="E8337" t="inlineStr">
        <is>
          <t>178</t>
        </is>
      </c>
      <c r="F8337" t="inlineStr">
        <is>
          <t>不良事件/合并治疗</t>
        </is>
      </c>
      <c r="G8337" t="n">
        <v>0</v>
      </c>
      <c r="H8337" t="inlineStr">
        <is>
          <t>既往及合并用药</t>
        </is>
      </c>
      <c r="I8337" t="n">
        <v>0</v>
      </c>
      <c r="K8337" t="n">
        <v>2</v>
      </c>
      <c r="L8337" s="2" t="n">
        <v>44393.31588561343</v>
      </c>
      <c r="M8337" t="inlineStr">
        <is>
          <t>是</t>
        </is>
      </c>
      <c r="N8337" t="inlineStr">
        <is>
          <t>苏黄止咳胶囊</t>
        </is>
      </c>
      <c r="O8337" s="2" t="n">
        <v>44342</v>
      </c>
      <c r="P8337" t="inlineStr">
        <is>
          <t>26/MAY/2021</t>
        </is>
      </c>
      <c r="Q8337" t="inlineStr">
        <is>
          <t>否</t>
        </is>
      </c>
      <c r="R8337" s="2" t="n">
        <v>44350</v>
      </c>
      <c r="S8337" t="inlineStr">
        <is>
          <t>3/JUN/2021</t>
        </is>
      </c>
      <c r="T8337" t="inlineStr">
        <is>
          <t>3</t>
        </is>
      </c>
      <c r="U8337" t="inlineStr">
        <is>
          <t>胶囊</t>
        </is>
      </c>
      <c r="V8337" t="inlineStr">
        <is>
          <t>每天三次</t>
        </is>
      </c>
      <c r="W8337" t="inlineStr">
        <is>
          <t>口服</t>
        </is>
      </c>
      <c r="X8337" t="n">
        <v>0</v>
      </c>
      <c r="Y8337" t="inlineStr">
        <is>
          <t>0</t>
        </is>
      </c>
      <c r="AF8337" t="n">
        <v>0</v>
      </c>
      <c r="AG8337" t="inlineStr">
        <is>
          <t>0</t>
        </is>
      </c>
      <c r="AN8337" t="n">
        <v>0</v>
      </c>
      <c r="AO8337" t="inlineStr">
        <is>
          <t>0</t>
        </is>
      </c>
      <c r="AQ8337" t="n">
        <v>1</v>
      </c>
      <c r="AR8337" t="inlineStr">
        <is>
          <t>1</t>
        </is>
      </c>
      <c r="AS8337" t="inlineStr">
        <is>
          <t>止咳</t>
        </is>
      </c>
    </row>
    <row r="8338">
      <c r="A8338" t="inlineStr"/>
      <c r="C8338" t="inlineStr">
        <is>
          <t>1781007</t>
        </is>
      </c>
      <c r="D8338" t="inlineStr">
        <is>
          <t>沧州市人民医院</t>
        </is>
      </c>
      <c r="E8338" t="inlineStr">
        <is>
          <t>178</t>
        </is>
      </c>
      <c r="F8338" t="inlineStr">
        <is>
          <t>不良事件/合并治疗</t>
        </is>
      </c>
      <c r="G8338" t="n">
        <v>0</v>
      </c>
      <c r="H8338" t="inlineStr">
        <is>
          <t>既往及合并用药</t>
        </is>
      </c>
      <c r="I8338" t="n">
        <v>0</v>
      </c>
      <c r="K8338" t="n">
        <v>3</v>
      </c>
      <c r="L8338" s="2" t="n">
        <v>44448.26705570602</v>
      </c>
      <c r="M8338" t="inlineStr">
        <is>
          <t>是</t>
        </is>
      </c>
      <c r="N8338" t="inlineStr">
        <is>
          <t>枸橼酸莫沙必利片</t>
        </is>
      </c>
      <c r="O8338" s="2" t="n">
        <v>44345</v>
      </c>
      <c r="P8338" t="inlineStr">
        <is>
          <t>29/MAY/2021</t>
        </is>
      </c>
      <c r="Q8338" t="inlineStr">
        <is>
          <t>否</t>
        </is>
      </c>
      <c r="R8338" s="2" t="n">
        <v>44345</v>
      </c>
      <c r="S8338" t="inlineStr">
        <is>
          <t>29/MAY/2021</t>
        </is>
      </c>
      <c r="T8338" t="inlineStr">
        <is>
          <t>5</t>
        </is>
      </c>
      <c r="U8338" t="inlineStr">
        <is>
          <t>毫克</t>
        </is>
      </c>
      <c r="V8338" t="inlineStr">
        <is>
          <t>一次</t>
        </is>
      </c>
      <c r="W8338" t="inlineStr">
        <is>
          <t>口服</t>
        </is>
      </c>
      <c r="X8338" t="n">
        <v>0</v>
      </c>
      <c r="Y8338" t="inlineStr">
        <is>
          <t>0</t>
        </is>
      </c>
      <c r="AF8338" t="n">
        <v>0</v>
      </c>
      <c r="AG8338" t="inlineStr">
        <is>
          <t>0</t>
        </is>
      </c>
      <c r="AN8338" t="n">
        <v>1</v>
      </c>
      <c r="AO8338" t="inlineStr">
        <is>
          <t>1</t>
        </is>
      </c>
      <c r="AP8338" t="inlineStr">
        <is>
          <t>促进胃动力</t>
        </is>
      </c>
      <c r="AQ8338" t="n">
        <v>0</v>
      </c>
      <c r="AR8338" t="inlineStr">
        <is>
          <t>0</t>
        </is>
      </c>
    </row>
    <row r="8339">
      <c r="C8339" t="inlineStr">
        <is>
          <t>1781007</t>
        </is>
      </c>
      <c r="D8339" t="inlineStr">
        <is>
          <t>沧州市人民医院</t>
        </is>
      </c>
      <c r="E8339" t="inlineStr">
        <is>
          <t>178</t>
        </is>
      </c>
      <c r="F8339" t="inlineStr">
        <is>
          <t>不良事件/合并治疗</t>
        </is>
      </c>
      <c r="G8339" t="n">
        <v>0</v>
      </c>
      <c r="H8339" t="inlineStr">
        <is>
          <t>既往及合并用药</t>
        </is>
      </c>
      <c r="I8339" t="n">
        <v>0</v>
      </c>
      <c r="K8339" t="n">
        <v>4</v>
      </c>
      <c r="L8339" s="2" t="n">
        <v>44393.31588561343</v>
      </c>
      <c r="M8339" t="inlineStr">
        <is>
          <t>是</t>
        </is>
      </c>
      <c r="N8339" t="inlineStr">
        <is>
          <t>苏黄止咳胶囊</t>
        </is>
      </c>
      <c r="O8339" s="2" t="n">
        <v>44351</v>
      </c>
      <c r="P8339" t="inlineStr">
        <is>
          <t>4/JUN/2021</t>
        </is>
      </c>
      <c r="Q8339" t="inlineStr">
        <is>
          <t>否</t>
        </is>
      </c>
      <c r="R8339" s="2" t="n">
        <v>44364</v>
      </c>
      <c r="S8339" t="inlineStr">
        <is>
          <t>17/JUN/2021</t>
        </is>
      </c>
      <c r="T8339" t="inlineStr">
        <is>
          <t>3</t>
        </is>
      </c>
      <c r="U8339" t="inlineStr">
        <is>
          <t>胶囊</t>
        </is>
      </c>
      <c r="V8339" t="inlineStr">
        <is>
          <t>每天三次</t>
        </is>
      </c>
      <c r="W8339" t="inlineStr">
        <is>
          <t>口服</t>
        </is>
      </c>
      <c r="X8339" t="n">
        <v>0</v>
      </c>
      <c r="Y8339" t="inlineStr">
        <is>
          <t>0</t>
        </is>
      </c>
      <c r="AF8339" t="n">
        <v>0</v>
      </c>
      <c r="AG8339" t="inlineStr">
        <is>
          <t>0</t>
        </is>
      </c>
      <c r="AN8339" t="n">
        <v>0</v>
      </c>
      <c r="AO8339" t="inlineStr">
        <is>
          <t>0</t>
        </is>
      </c>
      <c r="AQ8339" t="n">
        <v>1</v>
      </c>
      <c r="AR8339" t="inlineStr">
        <is>
          <t>1</t>
        </is>
      </c>
      <c r="AS8339" t="inlineStr">
        <is>
          <t>止咳</t>
        </is>
      </c>
    </row>
    <row r="8340">
      <c r="A8340" t="inlineStr"/>
      <c r="C8340" t="inlineStr">
        <is>
          <t>1781007</t>
        </is>
      </c>
      <c r="D8340" t="inlineStr">
        <is>
          <t>沧州市人民医院</t>
        </is>
      </c>
      <c r="E8340" t="inlineStr">
        <is>
          <t>178</t>
        </is>
      </c>
      <c r="F8340" t="inlineStr">
        <is>
          <t>不良事件/合并治疗</t>
        </is>
      </c>
      <c r="G8340" t="n">
        <v>0</v>
      </c>
      <c r="H8340" t="inlineStr">
        <is>
          <t>既往及合并用药</t>
        </is>
      </c>
      <c r="I8340" t="n">
        <v>0</v>
      </c>
      <c r="K8340" t="n">
        <v>5</v>
      </c>
      <c r="L8340" s="2" t="n">
        <v>44393.31588561343</v>
      </c>
      <c r="M8340" t="inlineStr">
        <is>
          <t>是</t>
        </is>
      </c>
      <c r="N8340" t="inlineStr">
        <is>
          <t>醋酸地塞米松片</t>
        </is>
      </c>
      <c r="O8340" s="2" t="n">
        <v>44358</v>
      </c>
      <c r="P8340" t="inlineStr">
        <is>
          <t>11/JUN/2021</t>
        </is>
      </c>
      <c r="Q8340" t="inlineStr">
        <is>
          <t>否</t>
        </is>
      </c>
      <c r="R8340" s="2" t="n">
        <v>44359</v>
      </c>
      <c r="S8340" t="inlineStr">
        <is>
          <t>12/JUN/2021</t>
        </is>
      </c>
      <c r="T8340" t="inlineStr">
        <is>
          <t>7.5</t>
        </is>
      </c>
      <c r="U8340" t="inlineStr">
        <is>
          <t>毫克</t>
        </is>
      </c>
      <c r="V8340" t="inlineStr">
        <is>
          <t>每天</t>
        </is>
      </c>
      <c r="W8340" t="inlineStr">
        <is>
          <t>口服</t>
        </is>
      </c>
      <c r="X8340" t="n">
        <v>0</v>
      </c>
      <c r="Y8340" t="inlineStr">
        <is>
          <t>0</t>
        </is>
      </c>
      <c r="AF8340" t="n">
        <v>0</v>
      </c>
      <c r="AG8340" t="inlineStr">
        <is>
          <t>0</t>
        </is>
      </c>
      <c r="AN8340" t="n">
        <v>1</v>
      </c>
      <c r="AO8340" t="inlineStr">
        <is>
          <t>1</t>
        </is>
      </c>
      <c r="AP8340" t="inlineStr">
        <is>
          <t>化疗前预处理</t>
        </is>
      </c>
      <c r="AQ8340" t="n">
        <v>0</v>
      </c>
      <c r="AR8340" t="inlineStr">
        <is>
          <t>0</t>
        </is>
      </c>
    </row>
    <row r="8341">
      <c r="A8341" t="inlineStr"/>
      <c r="C8341" t="inlineStr">
        <is>
          <t>1781007</t>
        </is>
      </c>
      <c r="D8341" t="inlineStr">
        <is>
          <t>沧州市人民医院</t>
        </is>
      </c>
      <c r="E8341" t="inlineStr">
        <is>
          <t>178</t>
        </is>
      </c>
      <c r="F8341" t="inlineStr">
        <is>
          <t>不良事件/合并治疗</t>
        </is>
      </c>
      <c r="G8341" t="n">
        <v>0</v>
      </c>
      <c r="H8341" t="inlineStr">
        <is>
          <t>既往及合并用药</t>
        </is>
      </c>
      <c r="I8341" t="n">
        <v>0</v>
      </c>
      <c r="K8341" t="n">
        <v>6</v>
      </c>
      <c r="L8341" s="2" t="n">
        <v>44393.31588561343</v>
      </c>
      <c r="M8341" t="inlineStr">
        <is>
          <t>是</t>
        </is>
      </c>
      <c r="N8341" t="inlineStr">
        <is>
          <t>盐酸苯海拉明注射液</t>
        </is>
      </c>
      <c r="O8341" s="2" t="n">
        <v>44359</v>
      </c>
      <c r="P8341" t="inlineStr">
        <is>
          <t>12/JUN/2021</t>
        </is>
      </c>
      <c r="Q8341" t="inlineStr">
        <is>
          <t>否</t>
        </is>
      </c>
      <c r="R8341" s="2" t="n">
        <v>44359</v>
      </c>
      <c r="S8341" t="inlineStr">
        <is>
          <t>12/JUN/2021</t>
        </is>
      </c>
      <c r="T8341" t="inlineStr">
        <is>
          <t>50</t>
        </is>
      </c>
      <c r="U8341" t="inlineStr">
        <is>
          <t>毫克</t>
        </is>
      </c>
      <c r="V8341" t="inlineStr">
        <is>
          <t>一次</t>
        </is>
      </c>
      <c r="W8341" t="inlineStr">
        <is>
          <t>肌肉</t>
        </is>
      </c>
      <c r="X8341" t="n">
        <v>0</v>
      </c>
      <c r="Y8341" t="inlineStr">
        <is>
          <t>0</t>
        </is>
      </c>
      <c r="AF8341" t="n">
        <v>0</v>
      </c>
      <c r="AG8341" t="inlineStr">
        <is>
          <t>0</t>
        </is>
      </c>
      <c r="AN8341" t="n">
        <v>1</v>
      </c>
      <c r="AO8341" t="inlineStr">
        <is>
          <t>1</t>
        </is>
      </c>
      <c r="AP8341" t="inlineStr">
        <is>
          <t>化疗前预处理</t>
        </is>
      </c>
      <c r="AQ8341" t="n">
        <v>0</v>
      </c>
      <c r="AR8341" t="inlineStr">
        <is>
          <t>0</t>
        </is>
      </c>
    </row>
    <row r="8342">
      <c r="A8342" t="inlineStr"/>
      <c r="C8342" t="inlineStr">
        <is>
          <t>1781007</t>
        </is>
      </c>
      <c r="D8342" t="inlineStr">
        <is>
          <t>沧州市人民医院</t>
        </is>
      </c>
      <c r="E8342" t="inlineStr">
        <is>
          <t>178</t>
        </is>
      </c>
      <c r="F8342" t="inlineStr">
        <is>
          <t>不良事件/合并治疗</t>
        </is>
      </c>
      <c r="G8342" t="n">
        <v>0</v>
      </c>
      <c r="H8342" t="inlineStr">
        <is>
          <t>既往及合并用药</t>
        </is>
      </c>
      <c r="I8342" t="n">
        <v>0</v>
      </c>
      <c r="K8342" t="n">
        <v>7</v>
      </c>
      <c r="L8342" s="2" t="n">
        <v>44393.31588561343</v>
      </c>
      <c r="M8342" t="inlineStr">
        <is>
          <t>是</t>
        </is>
      </c>
      <c r="N8342" t="inlineStr">
        <is>
          <t>西咪替丁注射液</t>
        </is>
      </c>
      <c r="O8342" s="2" t="n">
        <v>44359</v>
      </c>
      <c r="P8342" t="inlineStr">
        <is>
          <t>12/JUN/2021</t>
        </is>
      </c>
      <c r="Q8342" t="inlineStr">
        <is>
          <t>否</t>
        </is>
      </c>
      <c r="R8342" s="2" t="n">
        <v>44359</v>
      </c>
      <c r="S8342" t="inlineStr">
        <is>
          <t>12/JUN/2021</t>
        </is>
      </c>
      <c r="T8342" t="inlineStr">
        <is>
          <t>0.3</t>
        </is>
      </c>
      <c r="U8342" t="inlineStr">
        <is>
          <t>克</t>
        </is>
      </c>
      <c r="V8342" t="inlineStr">
        <is>
          <t>一次</t>
        </is>
      </c>
      <c r="W8342" t="inlineStr">
        <is>
          <t>静脉</t>
        </is>
      </c>
      <c r="X8342" t="n">
        <v>0</v>
      </c>
      <c r="Y8342" t="inlineStr">
        <is>
          <t>0</t>
        </is>
      </c>
      <c r="AF8342" t="n">
        <v>0</v>
      </c>
      <c r="AG8342" t="inlineStr">
        <is>
          <t>0</t>
        </is>
      </c>
      <c r="AN8342" t="n">
        <v>1</v>
      </c>
      <c r="AO8342" t="inlineStr">
        <is>
          <t>1</t>
        </is>
      </c>
      <c r="AP8342" t="inlineStr">
        <is>
          <t>化疗前预处理</t>
        </is>
      </c>
      <c r="AQ8342" t="n">
        <v>0</v>
      </c>
      <c r="AR8342" t="inlineStr">
        <is>
          <t>0</t>
        </is>
      </c>
    </row>
    <row r="8343">
      <c r="A8343" t="inlineStr"/>
      <c r="C8343" t="inlineStr">
        <is>
          <t>1781007</t>
        </is>
      </c>
      <c r="D8343" t="inlineStr">
        <is>
          <t>沧州市人民医院</t>
        </is>
      </c>
      <c r="E8343" t="inlineStr">
        <is>
          <t>178</t>
        </is>
      </c>
      <c r="F8343" t="inlineStr">
        <is>
          <t>不良事件/合并治疗</t>
        </is>
      </c>
      <c r="G8343" t="n">
        <v>0</v>
      </c>
      <c r="H8343" t="inlineStr">
        <is>
          <t>既往及合并用药</t>
        </is>
      </c>
      <c r="I8343" t="n">
        <v>0</v>
      </c>
      <c r="K8343" t="n">
        <v>8</v>
      </c>
      <c r="L8343" s="2" t="n">
        <v>44393.31588561343</v>
      </c>
      <c r="M8343" t="inlineStr">
        <is>
          <t>是</t>
        </is>
      </c>
      <c r="N8343" t="inlineStr">
        <is>
          <t>地塞米松磷酸钠注射液</t>
        </is>
      </c>
      <c r="O8343" s="2" t="n">
        <v>44359</v>
      </c>
      <c r="P8343" t="inlineStr">
        <is>
          <t>12/JUN/2021</t>
        </is>
      </c>
      <c r="Q8343" t="inlineStr">
        <is>
          <t>否</t>
        </is>
      </c>
      <c r="R8343" s="2" t="n">
        <v>44359</v>
      </c>
      <c r="S8343" t="inlineStr">
        <is>
          <t>12/JUN/2021</t>
        </is>
      </c>
      <c r="T8343" t="inlineStr">
        <is>
          <t>10</t>
        </is>
      </c>
      <c r="U8343" t="inlineStr">
        <is>
          <t>毫克</t>
        </is>
      </c>
      <c r="V8343" t="inlineStr">
        <is>
          <t>一次</t>
        </is>
      </c>
      <c r="W8343" t="inlineStr">
        <is>
          <t>静脉</t>
        </is>
      </c>
      <c r="X8343" t="n">
        <v>0</v>
      </c>
      <c r="Y8343" t="inlineStr">
        <is>
          <t>0</t>
        </is>
      </c>
      <c r="AF8343" t="n">
        <v>0</v>
      </c>
      <c r="AG8343" t="inlineStr">
        <is>
          <t>0</t>
        </is>
      </c>
      <c r="AN8343" t="n">
        <v>1</v>
      </c>
      <c r="AO8343" t="inlineStr">
        <is>
          <t>1</t>
        </is>
      </c>
      <c r="AP8343" t="inlineStr">
        <is>
          <t>化疗前预处理</t>
        </is>
      </c>
      <c r="AQ8343" t="n">
        <v>0</v>
      </c>
      <c r="AR8343" t="inlineStr">
        <is>
          <t>0</t>
        </is>
      </c>
    </row>
    <row r="8344">
      <c r="C8344" t="inlineStr">
        <is>
          <t>1781007</t>
        </is>
      </c>
      <c r="D8344" t="inlineStr">
        <is>
          <t>沧州市人民医院</t>
        </is>
      </c>
      <c r="E8344" t="inlineStr">
        <is>
          <t>178</t>
        </is>
      </c>
      <c r="F8344" t="inlineStr">
        <is>
          <t>不良事件/合并治疗</t>
        </is>
      </c>
      <c r="G8344" t="n">
        <v>0</v>
      </c>
      <c r="H8344" t="inlineStr">
        <is>
          <t>既往及合并用药</t>
        </is>
      </c>
      <c r="I8344" t="n">
        <v>0</v>
      </c>
      <c r="K8344" t="n">
        <v>9</v>
      </c>
      <c r="L8344" s="2" t="n">
        <v>44393.31588561343</v>
      </c>
      <c r="M8344" t="inlineStr">
        <is>
          <t>是</t>
        </is>
      </c>
      <c r="N8344" t="inlineStr">
        <is>
          <t>肺力咳合剂</t>
        </is>
      </c>
      <c r="O8344" s="2" t="n">
        <v>44362</v>
      </c>
      <c r="P8344" t="inlineStr">
        <is>
          <t>15/JUN/2021</t>
        </is>
      </c>
      <c r="Q8344" t="inlineStr">
        <is>
          <t>否</t>
        </is>
      </c>
      <c r="R8344" s="2" t="n">
        <v>44364</v>
      </c>
      <c r="S8344" t="inlineStr">
        <is>
          <t>17/JUN/2021</t>
        </is>
      </c>
      <c r="T8344" t="inlineStr">
        <is>
          <t>20</t>
        </is>
      </c>
      <c r="U8344" t="inlineStr">
        <is>
          <t>毫升</t>
        </is>
      </c>
      <c r="V8344" t="inlineStr">
        <is>
          <t>每天三次</t>
        </is>
      </c>
      <c r="W8344" t="inlineStr">
        <is>
          <t>口服</t>
        </is>
      </c>
      <c r="X8344" t="n">
        <v>0</v>
      </c>
      <c r="Y8344" t="inlineStr">
        <is>
          <t>0</t>
        </is>
      </c>
      <c r="AF8344" t="n">
        <v>0</v>
      </c>
      <c r="AG8344" t="inlineStr">
        <is>
          <t>0</t>
        </is>
      </c>
      <c r="AN8344" t="n">
        <v>0</v>
      </c>
      <c r="AO8344" t="inlineStr">
        <is>
          <t>0</t>
        </is>
      </c>
      <c r="AQ8344" t="n">
        <v>1</v>
      </c>
      <c r="AR8344" t="inlineStr">
        <is>
          <t>1</t>
        </is>
      </c>
      <c r="AS8344" t="inlineStr">
        <is>
          <t>止咳</t>
        </is>
      </c>
    </row>
    <row r="8345">
      <c r="C8345" t="inlineStr">
        <is>
          <t>1781007</t>
        </is>
      </c>
      <c r="D8345" t="inlineStr">
        <is>
          <t>沧州市人民医院</t>
        </is>
      </c>
      <c r="E8345" t="inlineStr">
        <is>
          <t>178</t>
        </is>
      </c>
      <c r="F8345" t="inlineStr">
        <is>
          <t>不良事件/合并治疗</t>
        </is>
      </c>
      <c r="G8345" t="n">
        <v>0</v>
      </c>
      <c r="H8345" t="inlineStr">
        <is>
          <t>既往及合并用药</t>
        </is>
      </c>
      <c r="I8345" t="n">
        <v>0</v>
      </c>
      <c r="K8345" t="n">
        <v>10</v>
      </c>
      <c r="L8345" s="2" t="n">
        <v>44393.31588561343</v>
      </c>
      <c r="M8345" t="inlineStr">
        <is>
          <t>是</t>
        </is>
      </c>
      <c r="N8345" t="inlineStr">
        <is>
          <t>升血调元颗粒</t>
        </is>
      </c>
      <c r="O8345" s="2" t="n">
        <v>44363</v>
      </c>
      <c r="P8345" t="inlineStr">
        <is>
          <t>16/JUN/2021</t>
        </is>
      </c>
      <c r="Q8345" t="inlineStr">
        <is>
          <t>否</t>
        </is>
      </c>
      <c r="R8345" s="2" t="n">
        <v>44364</v>
      </c>
      <c r="S8345" t="inlineStr">
        <is>
          <t>17/JUN/2021</t>
        </is>
      </c>
      <c r="T8345" t="inlineStr">
        <is>
          <t>2</t>
        </is>
      </c>
      <c r="U8345" t="inlineStr">
        <is>
          <t>袋</t>
        </is>
      </c>
      <c r="V8345" t="inlineStr">
        <is>
          <t>每天二次</t>
        </is>
      </c>
      <c r="W8345" t="inlineStr">
        <is>
          <t>口服</t>
        </is>
      </c>
      <c r="X8345" t="n">
        <v>0</v>
      </c>
      <c r="Y8345" t="inlineStr">
        <is>
          <t>0</t>
        </is>
      </c>
      <c r="AF8345" t="n">
        <v>1</v>
      </c>
      <c r="AG8345" t="inlineStr">
        <is>
          <t>1</t>
        </is>
      </c>
      <c r="AH8345" t="inlineStr">
        <is>
          <t>004 - 贫血 - 24/MAY/2021</t>
        </is>
      </c>
      <c r="AN8345" t="n">
        <v>0</v>
      </c>
      <c r="AO8345" t="inlineStr">
        <is>
          <t>0</t>
        </is>
      </c>
      <c r="AQ8345" t="n">
        <v>0</v>
      </c>
      <c r="AR8345" t="inlineStr">
        <is>
          <t>0</t>
        </is>
      </c>
    </row>
    <row r="8346">
      <c r="C8346" t="inlineStr">
        <is>
          <t>1781007</t>
        </is>
      </c>
      <c r="D8346" t="inlineStr">
        <is>
          <t>沧州市人民医院</t>
        </is>
      </c>
      <c r="E8346" t="inlineStr">
        <is>
          <t>178</t>
        </is>
      </c>
      <c r="F8346" t="inlineStr">
        <is>
          <t>不良事件/合并治疗</t>
        </is>
      </c>
      <c r="G8346" t="n">
        <v>0</v>
      </c>
      <c r="H8346" t="inlineStr">
        <is>
          <t>既往及合并用药</t>
        </is>
      </c>
      <c r="I8346" t="n">
        <v>0</v>
      </c>
      <c r="K8346" t="n">
        <v>11</v>
      </c>
      <c r="L8346" s="2" t="n">
        <v>44393.31588561343</v>
      </c>
      <c r="M8346" t="inlineStr">
        <is>
          <t>是</t>
        </is>
      </c>
      <c r="N8346" t="inlineStr">
        <is>
          <t>地榆升白片</t>
        </is>
      </c>
      <c r="O8346" s="2" t="n">
        <v>44363</v>
      </c>
      <c r="P8346" t="inlineStr">
        <is>
          <t>16/JUN/2021</t>
        </is>
      </c>
      <c r="Q8346" t="inlineStr">
        <is>
          <t>否</t>
        </is>
      </c>
      <c r="R8346" s="2" t="n">
        <v>44366</v>
      </c>
      <c r="S8346" t="inlineStr">
        <is>
          <t>19/JUN/2021</t>
        </is>
      </c>
      <c r="T8346" t="inlineStr">
        <is>
          <t>4</t>
        </is>
      </c>
      <c r="U8346" t="inlineStr">
        <is>
          <t>片</t>
        </is>
      </c>
      <c r="V8346" t="inlineStr">
        <is>
          <t>每天三次</t>
        </is>
      </c>
      <c r="W8346" t="inlineStr">
        <is>
          <t>口服</t>
        </is>
      </c>
      <c r="X8346" t="n">
        <v>0</v>
      </c>
      <c r="Y8346" t="inlineStr">
        <is>
          <t>0</t>
        </is>
      </c>
      <c r="AF8346" t="n">
        <v>0</v>
      </c>
      <c r="AG8346" t="inlineStr">
        <is>
          <t>0</t>
        </is>
      </c>
      <c r="AN8346" t="n">
        <v>1</v>
      </c>
      <c r="AO8346" t="inlineStr">
        <is>
          <t>1</t>
        </is>
      </c>
      <c r="AP8346" t="inlineStr">
        <is>
          <t>预防升白</t>
        </is>
      </c>
      <c r="AQ8346" t="n">
        <v>0</v>
      </c>
      <c r="AR8346" t="inlineStr">
        <is>
          <t>0</t>
        </is>
      </c>
    </row>
    <row r="8347">
      <c r="C8347" t="inlineStr">
        <is>
          <t>1781007</t>
        </is>
      </c>
      <c r="D8347" t="inlineStr">
        <is>
          <t>沧州市人民医院</t>
        </is>
      </c>
      <c r="E8347" t="inlineStr">
        <is>
          <t>178</t>
        </is>
      </c>
      <c r="F8347" t="inlineStr">
        <is>
          <t>不良事件/合并治疗</t>
        </is>
      </c>
      <c r="G8347" t="n">
        <v>0</v>
      </c>
      <c r="H8347" t="inlineStr">
        <is>
          <t>既往及合并用药</t>
        </is>
      </c>
      <c r="I8347" t="n">
        <v>0</v>
      </c>
      <c r="K8347" t="n">
        <v>12</v>
      </c>
      <c r="L8347" s="2" t="n">
        <v>44446.07360269676</v>
      </c>
      <c r="M8347" t="inlineStr">
        <is>
          <t>是</t>
        </is>
      </c>
      <c r="N8347" t="inlineStr">
        <is>
          <t>左甲状腺素钠片</t>
        </is>
      </c>
      <c r="O8347" s="2" t="n">
        <v>44363</v>
      </c>
      <c r="P8347" t="inlineStr">
        <is>
          <t>16/JUN/2021</t>
        </is>
      </c>
      <c r="Q8347" t="inlineStr">
        <is>
          <t>是</t>
        </is>
      </c>
      <c r="T8347" t="inlineStr">
        <is>
          <t>25</t>
        </is>
      </c>
      <c r="U8347" t="inlineStr">
        <is>
          <t>微克</t>
        </is>
      </c>
      <c r="V8347" t="inlineStr">
        <is>
          <t>每天</t>
        </is>
      </c>
      <c r="W8347" t="inlineStr">
        <is>
          <t>口服</t>
        </is>
      </c>
      <c r="X8347" t="n">
        <v>1</v>
      </c>
      <c r="Y8347" t="inlineStr">
        <is>
          <t>1</t>
        </is>
      </c>
      <c r="Z8347" t="inlineStr">
        <is>
          <t>002 - 甲状腺功能减退 - 8/JUN/2021</t>
        </is>
      </c>
      <c r="AF8347" t="n">
        <v>0</v>
      </c>
      <c r="AG8347" t="inlineStr">
        <is>
          <t>0</t>
        </is>
      </c>
      <c r="AN8347" t="n">
        <v>0</v>
      </c>
      <c r="AO8347" t="inlineStr">
        <is>
          <t>0</t>
        </is>
      </c>
      <c r="AQ8347" t="n">
        <v>0</v>
      </c>
      <c r="AR8347" t="inlineStr">
        <is>
          <t>0</t>
        </is>
      </c>
    </row>
    <row r="8348">
      <c r="A8348" t="inlineStr"/>
      <c r="C8348" t="inlineStr">
        <is>
          <t>1781007</t>
        </is>
      </c>
      <c r="D8348" t="inlineStr">
        <is>
          <t>沧州市人民医院</t>
        </is>
      </c>
      <c r="E8348" t="inlineStr">
        <is>
          <t>178</t>
        </is>
      </c>
      <c r="F8348" t="inlineStr">
        <is>
          <t>不良事件/合并治疗</t>
        </is>
      </c>
      <c r="G8348" t="n">
        <v>0</v>
      </c>
      <c r="H8348" t="inlineStr">
        <is>
          <t>既往及合并用药</t>
        </is>
      </c>
      <c r="I8348" t="n">
        <v>0</v>
      </c>
      <c r="K8348" t="n">
        <v>13</v>
      </c>
      <c r="L8348" s="2" t="n">
        <v>44393.31588561343</v>
      </c>
      <c r="M8348" t="inlineStr">
        <is>
          <t>是</t>
        </is>
      </c>
      <c r="N8348" t="inlineStr">
        <is>
          <t>苯磺酸氨氯地平片</t>
        </is>
      </c>
      <c r="O8348" s="2" t="n">
        <v>44340</v>
      </c>
      <c r="P8348" t="inlineStr">
        <is>
          <t>24/MAY/2021</t>
        </is>
      </c>
      <c r="Q8348" t="inlineStr">
        <is>
          <t>否</t>
        </is>
      </c>
      <c r="R8348" s="2" t="n">
        <v>44363</v>
      </c>
      <c r="S8348" t="inlineStr">
        <is>
          <t>16/JUN/2021</t>
        </is>
      </c>
      <c r="T8348" t="inlineStr">
        <is>
          <t>5</t>
        </is>
      </c>
      <c r="U8348" t="inlineStr">
        <is>
          <t>毫克</t>
        </is>
      </c>
      <c r="V8348" t="inlineStr">
        <is>
          <t>每天</t>
        </is>
      </c>
      <c r="W8348" t="inlineStr">
        <is>
          <t>口服</t>
        </is>
      </c>
      <c r="X8348" t="n">
        <v>0</v>
      </c>
      <c r="Y8348" t="inlineStr">
        <is>
          <t>0</t>
        </is>
      </c>
      <c r="AF8348" t="n">
        <v>1</v>
      </c>
      <c r="AG8348" t="inlineStr">
        <is>
          <t>1</t>
        </is>
      </c>
      <c r="AH8348" t="inlineStr">
        <is>
          <t>001 - 高血压 - UN/UNK/2011</t>
        </is>
      </c>
      <c r="AN8348" t="n">
        <v>0</v>
      </c>
      <c r="AO8348" t="inlineStr">
        <is>
          <t>0</t>
        </is>
      </c>
      <c r="AQ8348" t="n">
        <v>0</v>
      </c>
      <c r="AR8348" t="inlineStr">
        <is>
          <t>0</t>
        </is>
      </c>
    </row>
    <row r="8349">
      <c r="A8349" t="inlineStr"/>
      <c r="C8349" t="inlineStr">
        <is>
          <t>1781007</t>
        </is>
      </c>
      <c r="D8349" t="inlineStr">
        <is>
          <t>沧州市人民医院</t>
        </is>
      </c>
      <c r="E8349" t="inlineStr">
        <is>
          <t>178</t>
        </is>
      </c>
      <c r="F8349" t="inlineStr">
        <is>
          <t>不良事件/合并治疗</t>
        </is>
      </c>
      <c r="G8349" t="n">
        <v>0</v>
      </c>
      <c r="H8349" t="inlineStr">
        <is>
          <t>既往及合并用药</t>
        </is>
      </c>
      <c r="I8349" t="n">
        <v>0</v>
      </c>
      <c r="K8349" t="n">
        <v>14</v>
      </c>
      <c r="L8349" s="2" t="n">
        <v>44393.31588561343</v>
      </c>
      <c r="M8349" t="inlineStr">
        <is>
          <t>是</t>
        </is>
      </c>
      <c r="N8349" t="inlineStr">
        <is>
          <t>注射用艾司奥美拉唑钠</t>
        </is>
      </c>
      <c r="O8349" s="2" t="n">
        <v>44340</v>
      </c>
      <c r="P8349" t="inlineStr">
        <is>
          <t>24/MAY/2021</t>
        </is>
      </c>
      <c r="Q8349" t="inlineStr">
        <is>
          <t>否</t>
        </is>
      </c>
      <c r="R8349" s="2" t="n">
        <v>44363</v>
      </c>
      <c r="S8349" t="inlineStr">
        <is>
          <t>16/JUN/2021</t>
        </is>
      </c>
      <c r="T8349" t="inlineStr">
        <is>
          <t>40</t>
        </is>
      </c>
      <c r="U8349" t="inlineStr">
        <is>
          <t>毫克</t>
        </is>
      </c>
      <c r="V8349" t="inlineStr">
        <is>
          <t>每天</t>
        </is>
      </c>
      <c r="W8349" t="inlineStr">
        <is>
          <t>静脉</t>
        </is>
      </c>
      <c r="X8349" t="n">
        <v>0</v>
      </c>
      <c r="Y8349" t="inlineStr">
        <is>
          <t>0</t>
        </is>
      </c>
      <c r="AF8349" t="n">
        <v>1</v>
      </c>
      <c r="AG8349" t="inlineStr">
        <is>
          <t>1</t>
        </is>
      </c>
      <c r="AH8349" t="inlineStr">
        <is>
          <t>002 - 胃食管反流 - UN/FEB/2021</t>
        </is>
      </c>
      <c r="AN8349" t="n">
        <v>0</v>
      </c>
      <c r="AO8349" t="inlineStr">
        <is>
          <t>0</t>
        </is>
      </c>
      <c r="AQ8349" t="n">
        <v>0</v>
      </c>
      <c r="AR8349" t="inlineStr">
        <is>
          <t>0</t>
        </is>
      </c>
    </row>
    <row r="8350">
      <c r="A8350" t="inlineStr"/>
      <c r="C8350" t="inlineStr">
        <is>
          <t>1781007</t>
        </is>
      </c>
      <c r="D8350" t="inlineStr">
        <is>
          <t>沧州市人民医院</t>
        </is>
      </c>
      <c r="E8350" t="inlineStr">
        <is>
          <t>178</t>
        </is>
      </c>
      <c r="F8350" t="inlineStr">
        <is>
          <t>不良事件/合并治疗</t>
        </is>
      </c>
      <c r="G8350" t="n">
        <v>0</v>
      </c>
      <c r="H8350" t="inlineStr">
        <is>
          <t>既往及合并用药</t>
        </is>
      </c>
      <c r="I8350" t="n">
        <v>0</v>
      </c>
      <c r="K8350" t="n">
        <v>15</v>
      </c>
      <c r="L8350" s="2" t="n">
        <v>44393.31588561343</v>
      </c>
      <c r="M8350" t="inlineStr">
        <is>
          <t>是</t>
        </is>
      </c>
      <c r="N8350" t="inlineStr">
        <is>
          <t>注射用盐酸溴己新</t>
        </is>
      </c>
      <c r="O8350" s="2" t="n">
        <v>44340</v>
      </c>
      <c r="P8350" t="inlineStr">
        <is>
          <t>24/MAY/2021</t>
        </is>
      </c>
      <c r="Q8350" t="inlineStr">
        <is>
          <t>否</t>
        </is>
      </c>
      <c r="R8350" s="2" t="n">
        <v>44363</v>
      </c>
      <c r="S8350" t="inlineStr">
        <is>
          <t>16/JUN/2021</t>
        </is>
      </c>
      <c r="T8350" t="inlineStr">
        <is>
          <t>4</t>
        </is>
      </c>
      <c r="U8350" t="inlineStr">
        <is>
          <t>毫克</t>
        </is>
      </c>
      <c r="V8350" t="inlineStr">
        <is>
          <t>每天</t>
        </is>
      </c>
      <c r="W8350" t="inlineStr">
        <is>
          <t>静脉</t>
        </is>
      </c>
      <c r="X8350" t="n">
        <v>0</v>
      </c>
      <c r="Y8350" t="inlineStr">
        <is>
          <t>0</t>
        </is>
      </c>
      <c r="AF8350" t="n">
        <v>0</v>
      </c>
      <c r="AG8350" t="inlineStr">
        <is>
          <t>0</t>
        </is>
      </c>
      <c r="AN8350" t="n">
        <v>0</v>
      </c>
      <c r="AO8350" t="inlineStr">
        <is>
          <t>0</t>
        </is>
      </c>
      <c r="AQ8350" t="n">
        <v>1</v>
      </c>
      <c r="AR8350" t="inlineStr">
        <is>
          <t>1</t>
        </is>
      </c>
      <c r="AS8350" t="inlineStr">
        <is>
          <t>化痰</t>
        </is>
      </c>
    </row>
    <row r="8351">
      <c r="A8351" t="inlineStr"/>
      <c r="C8351" t="inlineStr">
        <is>
          <t>1781007</t>
        </is>
      </c>
      <c r="D8351" t="inlineStr">
        <is>
          <t>沧州市人民医院</t>
        </is>
      </c>
      <c r="E8351" t="inlineStr">
        <is>
          <t>178</t>
        </is>
      </c>
      <c r="F8351" t="inlineStr">
        <is>
          <t>不良事件/合并治疗</t>
        </is>
      </c>
      <c r="G8351" t="n">
        <v>0</v>
      </c>
      <c r="H8351" t="inlineStr">
        <is>
          <t>既往及合并用药</t>
        </is>
      </c>
      <c r="I8351" t="n">
        <v>0</v>
      </c>
      <c r="K8351" t="n">
        <v>16</v>
      </c>
      <c r="L8351" s="2" t="n">
        <v>44393.31588561343</v>
      </c>
      <c r="M8351" t="inlineStr">
        <is>
          <t>是</t>
        </is>
      </c>
      <c r="N8351" t="inlineStr">
        <is>
          <t>多索茶碱注射液</t>
        </is>
      </c>
      <c r="O8351" s="2" t="n">
        <v>44342</v>
      </c>
      <c r="P8351" t="inlineStr">
        <is>
          <t>26/MAY/2021</t>
        </is>
      </c>
      <c r="Q8351" t="inlineStr">
        <is>
          <t>否</t>
        </is>
      </c>
      <c r="R8351" s="2" t="n">
        <v>44363</v>
      </c>
      <c r="S8351" t="inlineStr">
        <is>
          <t>16/JUN/2021</t>
        </is>
      </c>
      <c r="T8351" t="inlineStr">
        <is>
          <t>0.3</t>
        </is>
      </c>
      <c r="U8351" t="inlineStr">
        <is>
          <t>克</t>
        </is>
      </c>
      <c r="V8351" t="inlineStr">
        <is>
          <t>每天</t>
        </is>
      </c>
      <c r="W8351" t="inlineStr">
        <is>
          <t>静脉</t>
        </is>
      </c>
      <c r="X8351" t="n">
        <v>0</v>
      </c>
      <c r="Y8351" t="inlineStr">
        <is>
          <t>0</t>
        </is>
      </c>
      <c r="AF8351" t="n">
        <v>0</v>
      </c>
      <c r="AG8351" t="inlineStr">
        <is>
          <t>0</t>
        </is>
      </c>
      <c r="AN8351" t="n">
        <v>0</v>
      </c>
      <c r="AO8351" t="inlineStr">
        <is>
          <t>0</t>
        </is>
      </c>
      <c r="AQ8351" t="n">
        <v>1</v>
      </c>
      <c r="AR8351" t="inlineStr">
        <is>
          <t>1</t>
        </is>
      </c>
      <c r="AS8351" t="inlineStr">
        <is>
          <t>平喘</t>
        </is>
      </c>
    </row>
    <row r="8352">
      <c r="A8352" t="inlineStr"/>
      <c r="C8352" t="inlineStr">
        <is>
          <t>1781007</t>
        </is>
      </c>
      <c r="D8352" t="inlineStr">
        <is>
          <t>沧州市人民医院</t>
        </is>
      </c>
      <c r="E8352" t="inlineStr">
        <is>
          <t>178</t>
        </is>
      </c>
      <c r="F8352" t="inlineStr">
        <is>
          <t>不良事件/合并治疗</t>
        </is>
      </c>
      <c r="G8352" t="n">
        <v>0</v>
      </c>
      <c r="H8352" t="inlineStr">
        <is>
          <t>既往及合并用药</t>
        </is>
      </c>
      <c r="I8352" t="n">
        <v>0</v>
      </c>
      <c r="K8352" t="n">
        <v>17</v>
      </c>
      <c r="L8352" s="2" t="n">
        <v>44393.31588561343</v>
      </c>
      <c r="M8352" t="inlineStr">
        <is>
          <t>是</t>
        </is>
      </c>
      <c r="N8352" t="inlineStr">
        <is>
          <t>枸橼酸莫沙必利片</t>
        </is>
      </c>
      <c r="O8352" s="2" t="n">
        <v>44346</v>
      </c>
      <c r="P8352" t="inlineStr">
        <is>
          <t>30/MAY/2021</t>
        </is>
      </c>
      <c r="Q8352" t="inlineStr">
        <is>
          <t>否</t>
        </is>
      </c>
      <c r="R8352" s="2" t="n">
        <v>44363</v>
      </c>
      <c r="S8352" t="inlineStr">
        <is>
          <t>16/JUN/2021</t>
        </is>
      </c>
      <c r="T8352" t="inlineStr">
        <is>
          <t>5</t>
        </is>
      </c>
      <c r="U8352" t="inlineStr">
        <is>
          <t>毫克</t>
        </is>
      </c>
      <c r="V8352" t="inlineStr">
        <is>
          <t>每天三次</t>
        </is>
      </c>
      <c r="W8352" t="inlineStr">
        <is>
          <t>口服</t>
        </is>
      </c>
      <c r="X8352" t="n">
        <v>0</v>
      </c>
      <c r="Y8352" t="inlineStr">
        <is>
          <t>0</t>
        </is>
      </c>
      <c r="AF8352" t="n">
        <v>0</v>
      </c>
      <c r="AG8352" t="inlineStr">
        <is>
          <t>0</t>
        </is>
      </c>
      <c r="AN8352" t="n">
        <v>1</v>
      </c>
      <c r="AO8352" t="inlineStr">
        <is>
          <t>1</t>
        </is>
      </c>
      <c r="AP8352" t="inlineStr">
        <is>
          <t>促进胃动力</t>
        </is>
      </c>
      <c r="AQ8352" t="n">
        <v>0</v>
      </c>
      <c r="AR8352" t="inlineStr">
        <is>
          <t>0</t>
        </is>
      </c>
    </row>
    <row r="8353">
      <c r="A8353" t="inlineStr"/>
      <c r="C8353" t="inlineStr">
        <is>
          <t>1781007</t>
        </is>
      </c>
      <c r="D8353" t="inlineStr">
        <is>
          <t>沧州市人民医院</t>
        </is>
      </c>
      <c r="E8353" t="inlineStr">
        <is>
          <t>178</t>
        </is>
      </c>
      <c r="F8353" t="inlineStr">
        <is>
          <t>不良事件/合并治疗</t>
        </is>
      </c>
      <c r="G8353" t="n">
        <v>0</v>
      </c>
      <c r="H8353" t="inlineStr">
        <is>
          <t>既往及合并用药</t>
        </is>
      </c>
      <c r="I8353" t="n">
        <v>0</v>
      </c>
      <c r="K8353" t="n">
        <v>18</v>
      </c>
      <c r="L8353" s="2" t="n">
        <v>44393.31588561343</v>
      </c>
      <c r="M8353" t="inlineStr">
        <is>
          <t>是</t>
        </is>
      </c>
      <c r="N8353" t="inlineStr">
        <is>
          <t>盐酸格拉司琼氯化钠注射液</t>
        </is>
      </c>
      <c r="O8353" s="2" t="n">
        <v>44359</v>
      </c>
      <c r="P8353" t="inlineStr">
        <is>
          <t>12/JUN/2021</t>
        </is>
      </c>
      <c r="Q8353" t="inlineStr">
        <is>
          <t>否</t>
        </is>
      </c>
      <c r="R8353" s="2" t="n">
        <v>44363</v>
      </c>
      <c r="S8353" t="inlineStr">
        <is>
          <t>16/JUN/2021</t>
        </is>
      </c>
      <c r="T8353" t="inlineStr">
        <is>
          <t>50</t>
        </is>
      </c>
      <c r="U8353" t="inlineStr">
        <is>
          <t>毫升</t>
        </is>
      </c>
      <c r="V8353" t="inlineStr">
        <is>
          <t>每天</t>
        </is>
      </c>
      <c r="W8353" t="inlineStr">
        <is>
          <t>静脉</t>
        </is>
      </c>
      <c r="X8353" t="n">
        <v>1</v>
      </c>
      <c r="Y8353" t="inlineStr">
        <is>
          <t>1</t>
        </is>
      </c>
      <c r="Z8353" t="inlineStr">
        <is>
          <t>003 - 恶心 - 12/JUN/2021</t>
        </is>
      </c>
      <c r="AA8353" t="inlineStr">
        <is>
          <t>004 - 呕吐 - 12/JUN/2021</t>
        </is>
      </c>
      <c r="AB8353" t="inlineStr">
        <is>
          <t>005 - 吞咽困难 - 12/JUN/2021</t>
        </is>
      </c>
      <c r="AF8353" t="n">
        <v>0</v>
      </c>
      <c r="AG8353" t="inlineStr">
        <is>
          <t>0</t>
        </is>
      </c>
      <c r="AN8353" t="n">
        <v>0</v>
      </c>
      <c r="AO8353" t="inlineStr">
        <is>
          <t>0</t>
        </is>
      </c>
      <c r="AQ8353" t="n">
        <v>0</v>
      </c>
      <c r="AR8353" t="inlineStr">
        <is>
          <t>0</t>
        </is>
      </c>
    </row>
    <row r="8354">
      <c r="A8354" t="inlineStr"/>
      <c r="C8354" t="inlineStr">
        <is>
          <t>1781007</t>
        </is>
      </c>
      <c r="D8354" t="inlineStr">
        <is>
          <t>沧州市人民医院</t>
        </is>
      </c>
      <c r="E8354" t="inlineStr">
        <is>
          <t>178</t>
        </is>
      </c>
      <c r="F8354" t="inlineStr">
        <is>
          <t>不良事件/合并治疗</t>
        </is>
      </c>
      <c r="G8354" t="n">
        <v>0</v>
      </c>
      <c r="H8354" t="inlineStr">
        <is>
          <t>既往及合并用药</t>
        </is>
      </c>
      <c r="I8354" t="n">
        <v>0</v>
      </c>
      <c r="K8354" t="n">
        <v>19</v>
      </c>
      <c r="L8354" s="2" t="n">
        <v>44393.31588561343</v>
      </c>
      <c r="M8354" t="inlineStr">
        <is>
          <t>是</t>
        </is>
      </c>
      <c r="N8354" t="inlineStr">
        <is>
          <t>异甘草酸镁注射液</t>
        </is>
      </c>
      <c r="O8354" s="2" t="n">
        <v>44360</v>
      </c>
      <c r="P8354" t="inlineStr">
        <is>
          <t>13/JUN/2021</t>
        </is>
      </c>
      <c r="Q8354" t="inlineStr">
        <is>
          <t>否</t>
        </is>
      </c>
      <c r="R8354" s="2" t="n">
        <v>44363</v>
      </c>
      <c r="S8354" t="inlineStr">
        <is>
          <t>16/JUN/2021</t>
        </is>
      </c>
      <c r="T8354" t="inlineStr">
        <is>
          <t>100</t>
        </is>
      </c>
      <c r="U8354" t="inlineStr">
        <is>
          <t>毫克</t>
        </is>
      </c>
      <c r="V8354" t="inlineStr">
        <is>
          <t>每天</t>
        </is>
      </c>
      <c r="W8354" t="inlineStr">
        <is>
          <t>静脉</t>
        </is>
      </c>
      <c r="X8354" t="n">
        <v>0</v>
      </c>
      <c r="Y8354" t="inlineStr">
        <is>
          <t>0</t>
        </is>
      </c>
      <c r="AF8354" t="n">
        <v>0</v>
      </c>
      <c r="AG8354" t="inlineStr">
        <is>
          <t>0</t>
        </is>
      </c>
      <c r="AN8354" t="n">
        <v>1</v>
      </c>
      <c r="AO8354" t="inlineStr">
        <is>
          <t>1</t>
        </is>
      </c>
      <c r="AP8354" t="inlineStr">
        <is>
          <t>保肝</t>
        </is>
      </c>
      <c r="AQ8354" t="n">
        <v>0</v>
      </c>
      <c r="AR8354" t="inlineStr">
        <is>
          <t>0</t>
        </is>
      </c>
    </row>
    <row r="8355">
      <c r="C8355" t="inlineStr">
        <is>
          <t>1781007</t>
        </is>
      </c>
      <c r="D8355" t="inlineStr">
        <is>
          <t>沧州市人民医院</t>
        </is>
      </c>
      <c r="E8355" t="inlineStr">
        <is>
          <t>178</t>
        </is>
      </c>
      <c r="F8355" t="inlineStr">
        <is>
          <t>不良事件/合并治疗</t>
        </is>
      </c>
      <c r="G8355" t="n">
        <v>0</v>
      </c>
      <c r="H8355" t="inlineStr">
        <is>
          <t>既往及合并用药</t>
        </is>
      </c>
      <c r="I8355" t="n">
        <v>0</v>
      </c>
      <c r="K8355" t="n">
        <v>20</v>
      </c>
      <c r="L8355" s="2" t="n">
        <v>44446.07386704861</v>
      </c>
      <c r="M8355" t="inlineStr">
        <is>
          <t>是</t>
        </is>
      </c>
      <c r="N8355" t="inlineStr">
        <is>
          <t>左甲状腺素钠片</t>
        </is>
      </c>
      <c r="O8355" s="2" t="n">
        <v>44357</v>
      </c>
      <c r="P8355" t="inlineStr">
        <is>
          <t>10/JUN/2021</t>
        </is>
      </c>
      <c r="Q8355" t="inlineStr">
        <is>
          <t>否</t>
        </is>
      </c>
      <c r="R8355" s="2" t="n">
        <v>44362</v>
      </c>
      <c r="S8355" t="inlineStr">
        <is>
          <t>15/JUN/2021</t>
        </is>
      </c>
      <c r="T8355" t="inlineStr">
        <is>
          <t>12.5</t>
        </is>
      </c>
      <c r="U8355" t="inlineStr">
        <is>
          <t>微克</t>
        </is>
      </c>
      <c r="V8355" t="inlineStr">
        <is>
          <t>每天</t>
        </is>
      </c>
      <c r="W8355" t="inlineStr">
        <is>
          <t>静脉</t>
        </is>
      </c>
      <c r="X8355" t="n">
        <v>1</v>
      </c>
      <c r="Y8355" t="inlineStr">
        <is>
          <t>1</t>
        </is>
      </c>
      <c r="Z8355" t="inlineStr">
        <is>
          <t>002 - 甲状腺功能减退 - 8/JUN/2021</t>
        </is>
      </c>
      <c r="AF8355" t="n">
        <v>0</v>
      </c>
      <c r="AG8355" t="inlineStr">
        <is>
          <t>0</t>
        </is>
      </c>
      <c r="AN8355" t="n">
        <v>0</v>
      </c>
      <c r="AO8355" t="inlineStr">
        <is>
          <t>0</t>
        </is>
      </c>
      <c r="AQ8355" t="n">
        <v>0</v>
      </c>
      <c r="AR8355" t="inlineStr">
        <is>
          <t>0</t>
        </is>
      </c>
    </row>
    <row r="8356">
      <c r="A8356" t="inlineStr"/>
      <c r="C8356" t="inlineStr">
        <is>
          <t>1781007</t>
        </is>
      </c>
      <c r="D8356" t="inlineStr">
        <is>
          <t>沧州市人民医院</t>
        </is>
      </c>
      <c r="E8356" t="inlineStr">
        <is>
          <t>178</t>
        </is>
      </c>
      <c r="F8356" t="inlineStr">
        <is>
          <t>不良事件/合并治疗</t>
        </is>
      </c>
      <c r="G8356" t="n">
        <v>0</v>
      </c>
      <c r="H8356" t="inlineStr">
        <is>
          <t>既往及合并用药</t>
        </is>
      </c>
      <c r="I8356" t="n">
        <v>0</v>
      </c>
      <c r="K8356" t="n">
        <v>21</v>
      </c>
      <c r="L8356" s="2" t="n">
        <v>44393.31588561343</v>
      </c>
      <c r="M8356" t="inlineStr">
        <is>
          <t>是</t>
        </is>
      </c>
      <c r="N8356" t="inlineStr">
        <is>
          <t>醋酸地塞米松片</t>
        </is>
      </c>
      <c r="O8356" s="2" t="n">
        <v>44362</v>
      </c>
      <c r="P8356" t="inlineStr">
        <is>
          <t>15/JUN/2021</t>
        </is>
      </c>
      <c r="Q8356" t="inlineStr">
        <is>
          <t>否</t>
        </is>
      </c>
      <c r="R8356" s="2" t="n">
        <v>44363</v>
      </c>
      <c r="S8356" t="inlineStr">
        <is>
          <t>16/JUN/2021</t>
        </is>
      </c>
      <c r="T8356" t="inlineStr">
        <is>
          <t>1.5</t>
        </is>
      </c>
      <c r="U8356" t="inlineStr">
        <is>
          <t>毫克</t>
        </is>
      </c>
      <c r="V8356" t="inlineStr">
        <is>
          <t>每天二次</t>
        </is>
      </c>
      <c r="W8356" t="inlineStr">
        <is>
          <t>口服</t>
        </is>
      </c>
      <c r="X8356" t="n">
        <v>1</v>
      </c>
      <c r="Y8356" t="inlineStr">
        <is>
          <t>1</t>
        </is>
      </c>
      <c r="Z8356" t="inlineStr">
        <is>
          <t>004 - 呕吐 - 12/JUN/2021</t>
        </is>
      </c>
      <c r="AF8356" t="n">
        <v>0</v>
      </c>
      <c r="AG8356" t="inlineStr">
        <is>
          <t>0</t>
        </is>
      </c>
      <c r="AN8356" t="n">
        <v>0</v>
      </c>
      <c r="AO8356" t="inlineStr">
        <is>
          <t>0</t>
        </is>
      </c>
      <c r="AQ8356" t="n">
        <v>0</v>
      </c>
      <c r="AR8356" t="inlineStr">
        <is>
          <t>0</t>
        </is>
      </c>
    </row>
    <row r="8357">
      <c r="A8357" t="inlineStr"/>
      <c r="C8357" t="inlineStr">
        <is>
          <t>1781007</t>
        </is>
      </c>
      <c r="D8357" t="inlineStr">
        <is>
          <t>沧州市人民医院</t>
        </is>
      </c>
      <c r="E8357" t="inlineStr">
        <is>
          <t>178</t>
        </is>
      </c>
      <c r="F8357" t="inlineStr">
        <is>
          <t>不良事件/合并治疗</t>
        </is>
      </c>
      <c r="G8357" t="n">
        <v>0</v>
      </c>
      <c r="H8357" t="inlineStr">
        <is>
          <t>既往及合并用药</t>
        </is>
      </c>
      <c r="I8357" t="n">
        <v>0</v>
      </c>
      <c r="K8357" t="n">
        <v>22</v>
      </c>
      <c r="L8357" s="2" t="n">
        <v>44393.31588561343</v>
      </c>
      <c r="M8357" t="inlineStr">
        <is>
          <t>是</t>
        </is>
      </c>
      <c r="N8357" t="inlineStr">
        <is>
          <t>奥氮平片</t>
        </is>
      </c>
      <c r="O8357" s="2" t="n">
        <v>44362</v>
      </c>
      <c r="P8357" t="inlineStr">
        <is>
          <t>15/JUN/2021</t>
        </is>
      </c>
      <c r="Q8357" t="inlineStr">
        <is>
          <t>否</t>
        </is>
      </c>
      <c r="R8357" s="2" t="n">
        <v>44363</v>
      </c>
      <c r="S8357" t="inlineStr">
        <is>
          <t>16/JUN/2021</t>
        </is>
      </c>
      <c r="T8357" t="inlineStr">
        <is>
          <t>2.5</t>
        </is>
      </c>
      <c r="U8357" t="inlineStr">
        <is>
          <t>毫克</t>
        </is>
      </c>
      <c r="V8357" t="inlineStr">
        <is>
          <t>Qn</t>
        </is>
      </c>
      <c r="W8357" t="inlineStr">
        <is>
          <t>口服</t>
        </is>
      </c>
      <c r="X8357" t="n">
        <v>1</v>
      </c>
      <c r="Y8357" t="inlineStr">
        <is>
          <t>1</t>
        </is>
      </c>
      <c r="Z8357" t="inlineStr">
        <is>
          <t>004 - 呕吐 - 12/JUN/2021</t>
        </is>
      </c>
      <c r="AF8357" t="n">
        <v>0</v>
      </c>
      <c r="AG8357" t="inlineStr">
        <is>
          <t>0</t>
        </is>
      </c>
      <c r="AN8357" t="n">
        <v>0</v>
      </c>
      <c r="AO8357" t="inlineStr">
        <is>
          <t>0</t>
        </is>
      </c>
      <c r="AQ8357" t="n">
        <v>0</v>
      </c>
      <c r="AR8357" t="inlineStr">
        <is>
          <t>0</t>
        </is>
      </c>
    </row>
    <row r="8358">
      <c r="A8358" t="inlineStr"/>
      <c r="C8358" t="inlineStr">
        <is>
          <t>1781007</t>
        </is>
      </c>
      <c r="D8358" t="inlineStr">
        <is>
          <t>沧州市人民医院</t>
        </is>
      </c>
      <c r="E8358" t="inlineStr">
        <is>
          <t>178</t>
        </is>
      </c>
      <c r="F8358" t="inlineStr">
        <is>
          <t>不良事件/合并治疗</t>
        </is>
      </c>
      <c r="G8358" t="n">
        <v>0</v>
      </c>
      <c r="H8358" t="inlineStr">
        <is>
          <t>既往及合并用药</t>
        </is>
      </c>
      <c r="I8358" t="n">
        <v>0</v>
      </c>
      <c r="K8358" t="n">
        <v>23</v>
      </c>
      <c r="L8358" s="2" t="n">
        <v>44446.40806878472</v>
      </c>
      <c r="M8358" t="inlineStr">
        <is>
          <t>是</t>
        </is>
      </c>
      <c r="N8358" t="inlineStr">
        <is>
          <t>醋酸地塞米松片</t>
        </is>
      </c>
      <c r="O8358" s="2" t="n">
        <v>44379</v>
      </c>
      <c r="P8358" t="inlineStr">
        <is>
          <t>2/JUL/2021</t>
        </is>
      </c>
      <c r="Q8358" t="inlineStr">
        <is>
          <t>否</t>
        </is>
      </c>
      <c r="R8358" s="2" t="n">
        <v>44379</v>
      </c>
      <c r="S8358" t="inlineStr">
        <is>
          <t>2/JUL/2021</t>
        </is>
      </c>
      <c r="T8358" t="inlineStr">
        <is>
          <t>10.5</t>
        </is>
      </c>
      <c r="U8358" t="inlineStr">
        <is>
          <t>毫克</t>
        </is>
      </c>
      <c r="V8358" t="inlineStr">
        <is>
          <t>每天二次</t>
        </is>
      </c>
      <c r="W8358" t="inlineStr">
        <is>
          <t>口服</t>
        </is>
      </c>
      <c r="X8358" t="n">
        <v>0</v>
      </c>
      <c r="Y8358" t="inlineStr">
        <is>
          <t>0</t>
        </is>
      </c>
      <c r="AF8358" t="n">
        <v>0</v>
      </c>
      <c r="AG8358" t="inlineStr">
        <is>
          <t>0</t>
        </is>
      </c>
      <c r="AN8358" t="n">
        <v>1</v>
      </c>
      <c r="AO8358" t="inlineStr">
        <is>
          <t>1</t>
        </is>
      </c>
      <c r="AP8358" t="inlineStr">
        <is>
          <t>化疗前预处理</t>
        </is>
      </c>
      <c r="AQ8358" t="n">
        <v>0</v>
      </c>
      <c r="AR8358" t="inlineStr">
        <is>
          <t>0</t>
        </is>
      </c>
    </row>
    <row r="8359">
      <c r="C8359" t="inlineStr">
        <is>
          <t>1781007</t>
        </is>
      </c>
      <c r="D8359" t="inlineStr">
        <is>
          <t>沧州市人民医院</t>
        </is>
      </c>
      <c r="E8359" t="inlineStr">
        <is>
          <t>178</t>
        </is>
      </c>
      <c r="F8359" t="inlineStr">
        <is>
          <t>不良事件/合并治疗</t>
        </is>
      </c>
      <c r="G8359" t="n">
        <v>0</v>
      </c>
      <c r="H8359" t="inlineStr">
        <is>
          <t>既往及合并用药</t>
        </is>
      </c>
      <c r="I8359" t="n">
        <v>0</v>
      </c>
      <c r="K8359" t="n">
        <v>24</v>
      </c>
      <c r="L8359" s="2" t="n">
        <v>44432.2485290162</v>
      </c>
      <c r="M8359" t="inlineStr">
        <is>
          <t>是</t>
        </is>
      </c>
      <c r="N8359" t="inlineStr">
        <is>
          <t>盐酸苯海拉明注射液</t>
        </is>
      </c>
      <c r="O8359" s="2" t="n">
        <v>44379</v>
      </c>
      <c r="P8359" t="inlineStr">
        <is>
          <t>2/JUL/2021</t>
        </is>
      </c>
      <c r="Q8359" t="inlineStr">
        <is>
          <t>否</t>
        </is>
      </c>
      <c r="R8359" s="2" t="n">
        <v>44379</v>
      </c>
      <c r="S8359" t="inlineStr">
        <is>
          <t>2/JUL/2021</t>
        </is>
      </c>
      <c r="T8359" t="inlineStr">
        <is>
          <t>50</t>
        </is>
      </c>
      <c r="U8359" t="inlineStr">
        <is>
          <t>毫克</t>
        </is>
      </c>
      <c r="V8359" t="inlineStr">
        <is>
          <t>一次</t>
        </is>
      </c>
      <c r="W8359" t="inlineStr">
        <is>
          <t>肌肉</t>
        </is>
      </c>
      <c r="X8359" t="n">
        <v>0</v>
      </c>
      <c r="Y8359" t="inlineStr">
        <is>
          <t>0</t>
        </is>
      </c>
      <c r="AF8359" t="n">
        <v>0</v>
      </c>
      <c r="AG8359" t="inlineStr">
        <is>
          <t>0</t>
        </is>
      </c>
      <c r="AN8359" t="n">
        <v>1</v>
      </c>
      <c r="AO8359" t="inlineStr">
        <is>
          <t>1</t>
        </is>
      </c>
      <c r="AP8359" t="inlineStr">
        <is>
          <t>化疗前预处理</t>
        </is>
      </c>
      <c r="AQ8359" t="n">
        <v>0</v>
      </c>
      <c r="AR8359" t="inlineStr">
        <is>
          <t>0</t>
        </is>
      </c>
    </row>
    <row r="8360">
      <c r="C8360" t="inlineStr">
        <is>
          <t>1781007</t>
        </is>
      </c>
      <c r="D8360" t="inlineStr">
        <is>
          <t>沧州市人民医院</t>
        </is>
      </c>
      <c r="E8360" t="inlineStr">
        <is>
          <t>178</t>
        </is>
      </c>
      <c r="F8360" t="inlineStr">
        <is>
          <t>不良事件/合并治疗</t>
        </is>
      </c>
      <c r="G8360" t="n">
        <v>0</v>
      </c>
      <c r="H8360" t="inlineStr">
        <is>
          <t>既往及合并用药</t>
        </is>
      </c>
      <c r="I8360" t="n">
        <v>0</v>
      </c>
      <c r="K8360" t="n">
        <v>25</v>
      </c>
      <c r="L8360" s="2" t="n">
        <v>44432.2487940625</v>
      </c>
      <c r="M8360" t="inlineStr">
        <is>
          <t>是</t>
        </is>
      </c>
      <c r="N8360" t="inlineStr">
        <is>
          <t>西咪替丁注射液</t>
        </is>
      </c>
      <c r="O8360" s="2" t="n">
        <v>44379</v>
      </c>
      <c r="P8360" t="inlineStr">
        <is>
          <t>2/JUL/2021</t>
        </is>
      </c>
      <c r="Q8360" t="inlineStr">
        <is>
          <t>否</t>
        </is>
      </c>
      <c r="R8360" s="2" t="n">
        <v>44379</v>
      </c>
      <c r="S8360" t="inlineStr">
        <is>
          <t>2/JUL/2021</t>
        </is>
      </c>
      <c r="T8360" t="inlineStr">
        <is>
          <t>0.3</t>
        </is>
      </c>
      <c r="U8360" t="inlineStr">
        <is>
          <t>克</t>
        </is>
      </c>
      <c r="V8360" t="inlineStr">
        <is>
          <t>一次</t>
        </is>
      </c>
      <c r="W8360" t="inlineStr">
        <is>
          <t>静脉</t>
        </is>
      </c>
      <c r="X8360" t="n">
        <v>0</v>
      </c>
      <c r="Y8360" t="inlineStr">
        <is>
          <t>0</t>
        </is>
      </c>
      <c r="AF8360" t="n">
        <v>0</v>
      </c>
      <c r="AG8360" t="inlineStr">
        <is>
          <t>0</t>
        </is>
      </c>
      <c r="AN8360" t="n">
        <v>1</v>
      </c>
      <c r="AO8360" t="inlineStr">
        <is>
          <t>1</t>
        </is>
      </c>
      <c r="AP8360" t="inlineStr">
        <is>
          <t>化疗前预处理</t>
        </is>
      </c>
      <c r="AQ8360" t="n">
        <v>0</v>
      </c>
      <c r="AR8360" t="inlineStr">
        <is>
          <t>0</t>
        </is>
      </c>
    </row>
    <row r="8361">
      <c r="C8361" t="inlineStr">
        <is>
          <t>1781007</t>
        </is>
      </c>
      <c r="D8361" t="inlineStr">
        <is>
          <t>沧州市人民医院</t>
        </is>
      </c>
      <c r="E8361" t="inlineStr">
        <is>
          <t>178</t>
        </is>
      </c>
      <c r="F8361" t="inlineStr">
        <is>
          <t>不良事件/合并治疗</t>
        </is>
      </c>
      <c r="G8361" t="n">
        <v>0</v>
      </c>
      <c r="H8361" t="inlineStr">
        <is>
          <t>既往及合并用药</t>
        </is>
      </c>
      <c r="I8361" t="n">
        <v>0</v>
      </c>
      <c r="K8361" t="n">
        <v>26</v>
      </c>
      <c r="L8361" s="2" t="n">
        <v>44432.24906403935</v>
      </c>
      <c r="M8361" t="inlineStr">
        <is>
          <t>是</t>
        </is>
      </c>
      <c r="N8361" t="inlineStr">
        <is>
          <t>地塞米松磷酸钠注射液</t>
        </is>
      </c>
      <c r="O8361" s="2" t="n">
        <v>44379</v>
      </c>
      <c r="P8361" t="inlineStr">
        <is>
          <t>2/JUL/2021</t>
        </is>
      </c>
      <c r="Q8361" t="inlineStr">
        <is>
          <t>否</t>
        </is>
      </c>
      <c r="R8361" s="2" t="n">
        <v>44379</v>
      </c>
      <c r="S8361" t="inlineStr">
        <is>
          <t>2/JUL/2021</t>
        </is>
      </c>
      <c r="T8361" t="inlineStr">
        <is>
          <t>10</t>
        </is>
      </c>
      <c r="U8361" t="inlineStr">
        <is>
          <t>毫克</t>
        </is>
      </c>
      <c r="V8361" t="inlineStr">
        <is>
          <t>一次</t>
        </is>
      </c>
      <c r="W8361" t="inlineStr">
        <is>
          <t>静脉</t>
        </is>
      </c>
      <c r="X8361" t="n">
        <v>0</v>
      </c>
      <c r="Y8361" t="inlineStr">
        <is>
          <t>0</t>
        </is>
      </c>
      <c r="AF8361" t="n">
        <v>0</v>
      </c>
      <c r="AG8361" t="inlineStr">
        <is>
          <t>0</t>
        </is>
      </c>
      <c r="AN8361" t="n">
        <v>1</v>
      </c>
      <c r="AO8361" t="inlineStr">
        <is>
          <t>1</t>
        </is>
      </c>
      <c r="AP8361" t="inlineStr">
        <is>
          <t>化疗前预处理</t>
        </is>
      </c>
      <c r="AQ8361" t="n">
        <v>0</v>
      </c>
      <c r="AR8361" t="inlineStr">
        <is>
          <t>0</t>
        </is>
      </c>
    </row>
    <row r="8362">
      <c r="A8362" t="inlineStr"/>
      <c r="C8362" t="inlineStr">
        <is>
          <t>1781007</t>
        </is>
      </c>
      <c r="D8362" t="inlineStr">
        <is>
          <t>沧州市人民医院</t>
        </is>
      </c>
      <c r="E8362" t="inlineStr">
        <is>
          <t>178</t>
        </is>
      </c>
      <c r="F8362" t="inlineStr">
        <is>
          <t>不良事件/合并治疗</t>
        </is>
      </c>
      <c r="G8362" t="n">
        <v>0</v>
      </c>
      <c r="H8362" t="inlineStr">
        <is>
          <t>既往及合并用药</t>
        </is>
      </c>
      <c r="I8362" t="n">
        <v>0</v>
      </c>
      <c r="K8362" t="n">
        <v>27</v>
      </c>
      <c r="L8362" s="2" t="n">
        <v>44432.24984853009</v>
      </c>
      <c r="M8362" t="inlineStr">
        <is>
          <t>是</t>
        </is>
      </c>
      <c r="N8362" t="inlineStr">
        <is>
          <t>益气维血片</t>
        </is>
      </c>
      <c r="O8362" s="2" t="n">
        <v>44380</v>
      </c>
      <c r="P8362" t="inlineStr">
        <is>
          <t>3/JUL/2021</t>
        </is>
      </c>
      <c r="Q8362" t="inlineStr">
        <is>
          <t>否</t>
        </is>
      </c>
      <c r="R8362" s="2" t="n">
        <v>44383</v>
      </c>
      <c r="S8362" t="inlineStr">
        <is>
          <t>6/JUL/2021</t>
        </is>
      </c>
      <c r="T8362" t="inlineStr">
        <is>
          <t>4</t>
        </is>
      </c>
      <c r="U8362" t="inlineStr">
        <is>
          <t>片</t>
        </is>
      </c>
      <c r="V8362" t="inlineStr">
        <is>
          <t>每天三次</t>
        </is>
      </c>
      <c r="W8362" t="inlineStr">
        <is>
          <t>口服</t>
        </is>
      </c>
      <c r="X8362" t="n">
        <v>1</v>
      </c>
      <c r="Y8362" t="inlineStr">
        <is>
          <t>1</t>
        </is>
      </c>
      <c r="Z8362" t="inlineStr">
        <is>
          <t>009 - 贫血 - 23/JUN/2021</t>
        </is>
      </c>
      <c r="AF8362" t="n">
        <v>0</v>
      </c>
      <c r="AG8362" t="inlineStr">
        <is>
          <t>0</t>
        </is>
      </c>
      <c r="AN8362" t="n">
        <v>0</v>
      </c>
      <c r="AO8362" t="inlineStr">
        <is>
          <t>0</t>
        </is>
      </c>
      <c r="AQ8362" t="n">
        <v>0</v>
      </c>
      <c r="AR8362" t="inlineStr">
        <is>
          <t>0</t>
        </is>
      </c>
    </row>
    <row r="8363">
      <c r="C8363" t="inlineStr">
        <is>
          <t>1781007</t>
        </is>
      </c>
      <c r="D8363" t="inlineStr">
        <is>
          <t>沧州市人民医院</t>
        </is>
      </c>
      <c r="E8363" t="inlineStr">
        <is>
          <t>178</t>
        </is>
      </c>
      <c r="F8363" t="inlineStr">
        <is>
          <t>不良事件/合并治疗</t>
        </is>
      </c>
      <c r="G8363" t="n">
        <v>0</v>
      </c>
      <c r="H8363" t="inlineStr">
        <is>
          <t>既往及合并用药</t>
        </is>
      </c>
      <c r="I8363" t="n">
        <v>0</v>
      </c>
      <c r="K8363" t="n">
        <v>28</v>
      </c>
      <c r="L8363" s="2" t="n">
        <v>44432.25047461806</v>
      </c>
      <c r="M8363" t="inlineStr">
        <is>
          <t>是</t>
        </is>
      </c>
      <c r="N8363" t="inlineStr">
        <is>
          <t>益气维血片</t>
        </is>
      </c>
      <c r="O8363" s="2" t="n">
        <v>44384</v>
      </c>
      <c r="P8363" t="inlineStr">
        <is>
          <t>7/JUL/2021</t>
        </is>
      </c>
      <c r="Q8363" t="inlineStr">
        <is>
          <t>否</t>
        </is>
      </c>
      <c r="R8363" s="2" t="n">
        <v>44389</v>
      </c>
      <c r="S8363" t="inlineStr">
        <is>
          <t>12/JUL/2021</t>
        </is>
      </c>
      <c r="T8363" t="inlineStr">
        <is>
          <t>4</t>
        </is>
      </c>
      <c r="U8363" t="inlineStr">
        <is>
          <t>片</t>
        </is>
      </c>
      <c r="V8363" t="inlineStr">
        <is>
          <t>每天二次</t>
        </is>
      </c>
      <c r="W8363" t="inlineStr">
        <is>
          <t>口服</t>
        </is>
      </c>
      <c r="X8363" t="n">
        <v>1</v>
      </c>
      <c r="Y8363" t="inlineStr">
        <is>
          <t>1</t>
        </is>
      </c>
      <c r="Z8363" t="inlineStr">
        <is>
          <t>009 - 贫血 - 23/JUN/2021</t>
        </is>
      </c>
      <c r="AF8363" t="n">
        <v>0</v>
      </c>
      <c r="AG8363" t="inlineStr">
        <is>
          <t>0</t>
        </is>
      </c>
      <c r="AN8363" t="n">
        <v>0</v>
      </c>
      <c r="AO8363" t="inlineStr">
        <is>
          <t>0</t>
        </is>
      </c>
      <c r="AQ8363" t="n">
        <v>0</v>
      </c>
      <c r="AR8363" t="inlineStr">
        <is>
          <t>0</t>
        </is>
      </c>
    </row>
    <row r="8364">
      <c r="C8364" t="inlineStr">
        <is>
          <t>1781007</t>
        </is>
      </c>
      <c r="D8364" t="inlineStr">
        <is>
          <t>沧州市人民医院</t>
        </is>
      </c>
      <c r="E8364" t="inlineStr">
        <is>
          <t>178</t>
        </is>
      </c>
      <c r="F8364" t="inlineStr">
        <is>
          <t>不良事件/合并治疗</t>
        </is>
      </c>
      <c r="G8364" t="n">
        <v>0</v>
      </c>
      <c r="H8364" t="inlineStr">
        <is>
          <t>既往及合并用药</t>
        </is>
      </c>
      <c r="I8364" t="n">
        <v>0</v>
      </c>
      <c r="K8364" t="n">
        <v>29</v>
      </c>
      <c r="L8364" s="2" t="n">
        <v>44432.2506840625</v>
      </c>
      <c r="M8364" t="inlineStr">
        <is>
          <t>是</t>
        </is>
      </c>
      <c r="N8364" t="inlineStr">
        <is>
          <t>枸橼酸莫沙必利片</t>
        </is>
      </c>
      <c r="O8364" s="2" t="n">
        <v>44380</v>
      </c>
      <c r="P8364" t="inlineStr">
        <is>
          <t>3/JUL/2021</t>
        </is>
      </c>
      <c r="Q8364" t="inlineStr">
        <is>
          <t>否</t>
        </is>
      </c>
      <c r="R8364" s="2" t="n">
        <v>44380</v>
      </c>
      <c r="S8364" t="inlineStr">
        <is>
          <t>3/JUL/2021</t>
        </is>
      </c>
      <c r="T8364" t="inlineStr">
        <is>
          <t>5</t>
        </is>
      </c>
      <c r="U8364" t="inlineStr">
        <is>
          <t>毫克</t>
        </is>
      </c>
      <c r="V8364" t="inlineStr">
        <is>
          <t>一次</t>
        </is>
      </c>
      <c r="W8364" t="inlineStr">
        <is>
          <t>口服</t>
        </is>
      </c>
      <c r="X8364" t="n">
        <v>1</v>
      </c>
      <c r="Y8364" t="inlineStr">
        <is>
          <t>1</t>
        </is>
      </c>
      <c r="Z8364" t="inlineStr">
        <is>
          <t>011 - 恶心 - 2/JUL/2021</t>
        </is>
      </c>
      <c r="AF8364" t="n">
        <v>0</v>
      </c>
      <c r="AG8364" t="inlineStr">
        <is>
          <t>0</t>
        </is>
      </c>
      <c r="AN8364" t="n">
        <v>0</v>
      </c>
      <c r="AO8364" t="inlineStr">
        <is>
          <t>0</t>
        </is>
      </c>
      <c r="AQ8364" t="n">
        <v>0</v>
      </c>
      <c r="AR8364" t="inlineStr">
        <is>
          <t>0</t>
        </is>
      </c>
    </row>
    <row r="8365">
      <c r="C8365" t="inlineStr">
        <is>
          <t>1781007</t>
        </is>
      </c>
      <c r="D8365" t="inlineStr">
        <is>
          <t>沧州市人民医院</t>
        </is>
      </c>
      <c r="E8365" t="inlineStr">
        <is>
          <t>178</t>
        </is>
      </c>
      <c r="F8365" t="inlineStr">
        <is>
          <t>不良事件/合并治疗</t>
        </is>
      </c>
      <c r="G8365" t="n">
        <v>0</v>
      </c>
      <c r="H8365" t="inlineStr">
        <is>
          <t>既往及合并用药</t>
        </is>
      </c>
      <c r="I8365" t="n">
        <v>0</v>
      </c>
      <c r="K8365" t="n">
        <v>30</v>
      </c>
      <c r="L8365" s="2" t="n">
        <v>44432.25129710648</v>
      </c>
      <c r="M8365" t="inlineStr">
        <is>
          <t>是</t>
        </is>
      </c>
      <c r="N8365" t="inlineStr">
        <is>
          <t>奥美拉唑肠溶胶囊</t>
        </is>
      </c>
      <c r="O8365" s="2" t="n">
        <v>44383</v>
      </c>
      <c r="P8365" t="inlineStr">
        <is>
          <t>6/JUL/2021</t>
        </is>
      </c>
      <c r="Q8365" t="inlineStr">
        <is>
          <t>否</t>
        </is>
      </c>
      <c r="R8365" s="2" t="n">
        <v>44410</v>
      </c>
      <c r="S8365" t="inlineStr">
        <is>
          <t>2/AUG/2021</t>
        </is>
      </c>
      <c r="T8365" t="inlineStr">
        <is>
          <t>1</t>
        </is>
      </c>
      <c r="U8365" t="inlineStr">
        <is>
          <t>胶囊</t>
        </is>
      </c>
      <c r="V8365" t="inlineStr">
        <is>
          <t>每天</t>
        </is>
      </c>
      <c r="W8365" t="inlineStr">
        <is>
          <t>口服</t>
        </is>
      </c>
      <c r="X8365" t="n">
        <v>1</v>
      </c>
      <c r="Y8365" t="inlineStr">
        <is>
          <t>1</t>
        </is>
      </c>
      <c r="Z8365" t="inlineStr">
        <is>
          <t>011 - 恶心 - 2/JUL/2021</t>
        </is>
      </c>
      <c r="AF8365" t="n">
        <v>0</v>
      </c>
      <c r="AG8365" t="inlineStr">
        <is>
          <t>0</t>
        </is>
      </c>
      <c r="AN8365" t="n">
        <v>0</v>
      </c>
      <c r="AO8365" t="inlineStr">
        <is>
          <t>0</t>
        </is>
      </c>
      <c r="AQ8365" t="n">
        <v>0</v>
      </c>
      <c r="AR8365" t="inlineStr">
        <is>
          <t>0</t>
        </is>
      </c>
    </row>
    <row r="8366">
      <c r="C8366" t="inlineStr">
        <is>
          <t>1781007</t>
        </is>
      </c>
      <c r="D8366" t="inlineStr">
        <is>
          <t>沧州市人民医院</t>
        </is>
      </c>
      <c r="E8366" t="inlineStr">
        <is>
          <t>178</t>
        </is>
      </c>
      <c r="F8366" t="inlineStr">
        <is>
          <t>不良事件/合并治疗</t>
        </is>
      </c>
      <c r="G8366" t="n">
        <v>0</v>
      </c>
      <c r="H8366" t="inlineStr">
        <is>
          <t>既往及合并用药</t>
        </is>
      </c>
      <c r="I8366" t="n">
        <v>0</v>
      </c>
      <c r="K8366" t="n">
        <v>31</v>
      </c>
      <c r="L8366" s="2" t="n">
        <v>44432.25161200231</v>
      </c>
      <c r="M8366" t="inlineStr">
        <is>
          <t>是</t>
        </is>
      </c>
      <c r="N8366" t="inlineStr">
        <is>
          <t>盐酸昂丹司琼片</t>
        </is>
      </c>
      <c r="O8366" s="2" t="n">
        <v>44387</v>
      </c>
      <c r="P8366" t="inlineStr">
        <is>
          <t>10/JUL/2021</t>
        </is>
      </c>
      <c r="Q8366" t="inlineStr">
        <is>
          <t>否</t>
        </is>
      </c>
      <c r="R8366" s="2" t="n">
        <v>44389</v>
      </c>
      <c r="S8366" t="inlineStr">
        <is>
          <t>12/JUL/2021</t>
        </is>
      </c>
      <c r="T8366" t="inlineStr">
        <is>
          <t>2</t>
        </is>
      </c>
      <c r="U8366" t="inlineStr">
        <is>
          <t>片</t>
        </is>
      </c>
      <c r="V8366" t="inlineStr">
        <is>
          <t>每天二次</t>
        </is>
      </c>
      <c r="W8366" t="inlineStr">
        <is>
          <t>口服</t>
        </is>
      </c>
      <c r="X8366" t="n">
        <v>1</v>
      </c>
      <c r="Y8366" t="inlineStr">
        <is>
          <t>1</t>
        </is>
      </c>
      <c r="Z8366" t="inlineStr">
        <is>
          <t>011 - 恶心 - 2/JUL/2021</t>
        </is>
      </c>
      <c r="AF8366" t="n">
        <v>0</v>
      </c>
      <c r="AG8366" t="inlineStr">
        <is>
          <t>0</t>
        </is>
      </c>
      <c r="AN8366" t="n">
        <v>0</v>
      </c>
      <c r="AO8366" t="inlineStr">
        <is>
          <t>0</t>
        </is>
      </c>
      <c r="AQ8366" t="n">
        <v>0</v>
      </c>
      <c r="AR8366" t="inlineStr">
        <is>
          <t>0</t>
        </is>
      </c>
    </row>
    <row r="8367">
      <c r="C8367" t="inlineStr">
        <is>
          <t>1781007</t>
        </is>
      </c>
      <c r="D8367" t="inlineStr">
        <is>
          <t>沧州市人民医院</t>
        </is>
      </c>
      <c r="E8367" t="inlineStr">
        <is>
          <t>178</t>
        </is>
      </c>
      <c r="F8367" t="inlineStr">
        <is>
          <t>不良事件/合并治疗</t>
        </is>
      </c>
      <c r="G8367" t="n">
        <v>0</v>
      </c>
      <c r="H8367" t="inlineStr">
        <is>
          <t>既往及合并用药</t>
        </is>
      </c>
      <c r="I8367" t="n">
        <v>0</v>
      </c>
      <c r="K8367" t="n">
        <v>32</v>
      </c>
      <c r="L8367" s="2" t="n">
        <v>44432.25183579861</v>
      </c>
      <c r="M8367" t="inlineStr">
        <is>
          <t>是</t>
        </is>
      </c>
      <c r="N8367" t="inlineStr">
        <is>
          <t>重组人粒细胞刺激因子注射液</t>
        </is>
      </c>
      <c r="O8367" s="2" t="n">
        <v>44387</v>
      </c>
      <c r="P8367" t="inlineStr">
        <is>
          <t>10/JUL/2021</t>
        </is>
      </c>
      <c r="Q8367" t="inlineStr">
        <is>
          <t>否</t>
        </is>
      </c>
      <c r="R8367" s="2" t="n">
        <v>44387</v>
      </c>
      <c r="S8367" t="inlineStr">
        <is>
          <t>10/JUL/2021</t>
        </is>
      </c>
      <c r="T8367" t="inlineStr">
        <is>
          <t>300</t>
        </is>
      </c>
      <c r="U8367" t="inlineStr">
        <is>
          <t>微克</t>
        </is>
      </c>
      <c r="V8367" t="inlineStr">
        <is>
          <t>一次</t>
        </is>
      </c>
      <c r="W8367" t="inlineStr">
        <is>
          <t>皮下</t>
        </is>
      </c>
      <c r="X8367" t="n">
        <v>0</v>
      </c>
      <c r="Y8367" t="inlineStr">
        <is>
          <t>0</t>
        </is>
      </c>
      <c r="AF8367" t="n">
        <v>0</v>
      </c>
      <c r="AG8367" t="inlineStr">
        <is>
          <t>0</t>
        </is>
      </c>
      <c r="AN8367" t="n">
        <v>1</v>
      </c>
      <c r="AO8367" t="inlineStr">
        <is>
          <t>1</t>
        </is>
      </c>
      <c r="AP8367" t="inlineStr">
        <is>
          <t>预防升白</t>
        </is>
      </c>
      <c r="AQ8367" t="n">
        <v>0</v>
      </c>
      <c r="AR8367" t="inlineStr">
        <is>
          <t>0</t>
        </is>
      </c>
    </row>
    <row r="8368">
      <c r="C8368" t="inlineStr">
        <is>
          <t>1781007</t>
        </is>
      </c>
      <c r="D8368" t="inlineStr">
        <is>
          <t>沧州市人民医院</t>
        </is>
      </c>
      <c r="E8368" t="inlineStr">
        <is>
          <t>178</t>
        </is>
      </c>
      <c r="F8368" t="inlineStr">
        <is>
          <t>不良事件/合并治疗</t>
        </is>
      </c>
      <c r="G8368" t="n">
        <v>0</v>
      </c>
      <c r="H8368" t="inlineStr">
        <is>
          <t>既往及合并用药</t>
        </is>
      </c>
      <c r="I8368" t="n">
        <v>0</v>
      </c>
      <c r="K8368" t="n">
        <v>33</v>
      </c>
      <c r="L8368" s="2" t="n">
        <v>44432.25214016204</v>
      </c>
      <c r="M8368" t="inlineStr">
        <is>
          <t>是</t>
        </is>
      </c>
      <c r="N8368" t="inlineStr">
        <is>
          <t>苯磺酸氨氯地平片</t>
        </is>
      </c>
      <c r="O8368" s="2" t="n">
        <v>44377</v>
      </c>
      <c r="P8368" t="inlineStr">
        <is>
          <t>30/JUN/2021</t>
        </is>
      </c>
      <c r="Q8368" t="inlineStr">
        <is>
          <t>否</t>
        </is>
      </c>
      <c r="R8368" s="2" t="n">
        <v>44387</v>
      </c>
      <c r="S8368" t="inlineStr">
        <is>
          <t>10/JUL/2021</t>
        </is>
      </c>
      <c r="T8368" t="inlineStr">
        <is>
          <t>5</t>
        </is>
      </c>
      <c r="U8368" t="inlineStr">
        <is>
          <t>毫克</t>
        </is>
      </c>
      <c r="V8368" t="inlineStr">
        <is>
          <t>每天</t>
        </is>
      </c>
      <c r="W8368" t="inlineStr">
        <is>
          <t>口服</t>
        </is>
      </c>
      <c r="X8368" t="n">
        <v>0</v>
      </c>
      <c r="Y8368" t="inlineStr">
        <is>
          <t>0</t>
        </is>
      </c>
      <c r="AF8368" t="n">
        <v>1</v>
      </c>
      <c r="AG8368" t="inlineStr">
        <is>
          <t>1</t>
        </is>
      </c>
      <c r="AH8368" t="inlineStr">
        <is>
          <t>001 - 高血压 - UN/UNK/2011</t>
        </is>
      </c>
      <c r="AN8368" t="n">
        <v>0</v>
      </c>
      <c r="AO8368" t="inlineStr">
        <is>
          <t>0</t>
        </is>
      </c>
      <c r="AQ8368" t="n">
        <v>0</v>
      </c>
      <c r="AR8368" t="inlineStr">
        <is>
          <t>0</t>
        </is>
      </c>
    </row>
    <row r="8369">
      <c r="C8369" t="inlineStr">
        <is>
          <t>1781007</t>
        </is>
      </c>
      <c r="D8369" t="inlineStr">
        <is>
          <t>沧州市人民医院</t>
        </is>
      </c>
      <c r="E8369" t="inlineStr">
        <is>
          <t>178</t>
        </is>
      </c>
      <c r="F8369" t="inlineStr">
        <is>
          <t>不良事件/合并治疗</t>
        </is>
      </c>
      <c r="G8369" t="n">
        <v>0</v>
      </c>
      <c r="H8369" t="inlineStr">
        <is>
          <t>既往及合并用药</t>
        </is>
      </c>
      <c r="I8369" t="n">
        <v>0</v>
      </c>
      <c r="K8369" t="n">
        <v>34</v>
      </c>
      <c r="L8369" s="2" t="n">
        <v>44432.2527196412</v>
      </c>
      <c r="M8369" t="inlineStr">
        <is>
          <t>是</t>
        </is>
      </c>
      <c r="N8369" t="inlineStr">
        <is>
          <t>注射用艾司奥美拉唑钠</t>
        </is>
      </c>
      <c r="O8369" s="2" t="n">
        <v>44377</v>
      </c>
      <c r="P8369" t="inlineStr">
        <is>
          <t>30/JUN/2021</t>
        </is>
      </c>
      <c r="Q8369" t="inlineStr">
        <is>
          <t>否</t>
        </is>
      </c>
      <c r="R8369" s="2" t="n">
        <v>44384</v>
      </c>
      <c r="S8369" t="inlineStr">
        <is>
          <t>7/JUL/2021</t>
        </is>
      </c>
      <c r="T8369" t="inlineStr">
        <is>
          <t>40</t>
        </is>
      </c>
      <c r="U8369" t="inlineStr">
        <is>
          <t>毫克</t>
        </is>
      </c>
      <c r="V8369" t="inlineStr">
        <is>
          <t>每天</t>
        </is>
      </c>
      <c r="W8369" t="inlineStr">
        <is>
          <t>静脉</t>
        </is>
      </c>
      <c r="X8369" t="n">
        <v>0</v>
      </c>
      <c r="Y8369" t="inlineStr">
        <is>
          <t>0</t>
        </is>
      </c>
      <c r="AF8369" t="n">
        <v>1</v>
      </c>
      <c r="AG8369" t="inlineStr">
        <is>
          <t>1</t>
        </is>
      </c>
      <c r="AH8369" t="inlineStr">
        <is>
          <t>002 - 胃食管反流 - UN/FEB/2021</t>
        </is>
      </c>
      <c r="AN8369" t="n">
        <v>0</v>
      </c>
      <c r="AO8369" t="inlineStr">
        <is>
          <t>0</t>
        </is>
      </c>
      <c r="AQ8369" t="n">
        <v>0</v>
      </c>
      <c r="AR8369" t="inlineStr">
        <is>
          <t>0</t>
        </is>
      </c>
    </row>
    <row r="8370">
      <c r="C8370" t="inlineStr">
        <is>
          <t>1781007</t>
        </is>
      </c>
      <c r="D8370" t="inlineStr">
        <is>
          <t>沧州市人民医院</t>
        </is>
      </c>
      <c r="E8370" t="inlineStr">
        <is>
          <t>178</t>
        </is>
      </c>
      <c r="F8370" t="inlineStr">
        <is>
          <t>不良事件/合并治疗</t>
        </is>
      </c>
      <c r="G8370" t="n">
        <v>0</v>
      </c>
      <c r="H8370" t="inlineStr">
        <is>
          <t>既往及合并用药</t>
        </is>
      </c>
      <c r="I8370" t="n">
        <v>0</v>
      </c>
      <c r="K8370" t="n">
        <v>35</v>
      </c>
      <c r="L8370" s="2" t="n">
        <v>44432.2529952199</v>
      </c>
      <c r="M8370" t="inlineStr">
        <is>
          <t>是</t>
        </is>
      </c>
      <c r="N8370" t="inlineStr">
        <is>
          <t>注射用盐酸溴己新</t>
        </is>
      </c>
      <c r="O8370" s="2" t="n">
        <v>44377</v>
      </c>
      <c r="P8370" t="inlineStr">
        <is>
          <t>30/JUN/2021</t>
        </is>
      </c>
      <c r="Q8370" t="inlineStr">
        <is>
          <t>否</t>
        </is>
      </c>
      <c r="R8370" s="2" t="n">
        <v>44384</v>
      </c>
      <c r="S8370" t="inlineStr">
        <is>
          <t>7/JUL/2021</t>
        </is>
      </c>
      <c r="T8370" t="inlineStr">
        <is>
          <t>4</t>
        </is>
      </c>
      <c r="U8370" t="inlineStr">
        <is>
          <t>毫克</t>
        </is>
      </c>
      <c r="V8370" t="inlineStr">
        <is>
          <t>每天</t>
        </is>
      </c>
      <c r="W8370" t="inlineStr">
        <is>
          <t>静脉</t>
        </is>
      </c>
      <c r="X8370" t="n">
        <v>0</v>
      </c>
      <c r="Y8370" t="inlineStr">
        <is>
          <t>0</t>
        </is>
      </c>
      <c r="AF8370" t="n">
        <v>0</v>
      </c>
      <c r="AG8370" t="inlineStr">
        <is>
          <t>0</t>
        </is>
      </c>
      <c r="AN8370" t="n">
        <v>0</v>
      </c>
      <c r="AO8370" t="inlineStr">
        <is>
          <t>0</t>
        </is>
      </c>
      <c r="AQ8370" t="n">
        <v>1</v>
      </c>
      <c r="AR8370" t="inlineStr">
        <is>
          <t>1</t>
        </is>
      </c>
      <c r="AS8370" t="inlineStr">
        <is>
          <t>化痰</t>
        </is>
      </c>
    </row>
    <row r="8371">
      <c r="C8371" t="inlineStr">
        <is>
          <t>1781007</t>
        </is>
      </c>
      <c r="D8371" t="inlineStr">
        <is>
          <t>沧州市人民医院</t>
        </is>
      </c>
      <c r="E8371" t="inlineStr">
        <is>
          <t>178</t>
        </is>
      </c>
      <c r="F8371" t="inlineStr">
        <is>
          <t>不良事件/合并治疗</t>
        </is>
      </c>
      <c r="G8371" t="n">
        <v>0</v>
      </c>
      <c r="H8371" t="inlineStr">
        <is>
          <t>既往及合并用药</t>
        </is>
      </c>
      <c r="I8371" t="n">
        <v>0</v>
      </c>
      <c r="K8371" t="n">
        <v>36</v>
      </c>
      <c r="L8371" s="2" t="n">
        <v>44432.25319884259</v>
      </c>
      <c r="M8371" t="inlineStr">
        <is>
          <t>是</t>
        </is>
      </c>
      <c r="N8371" t="inlineStr">
        <is>
          <t>多索茶碱注射液</t>
        </is>
      </c>
      <c r="O8371" s="2" t="n">
        <v>44377</v>
      </c>
      <c r="P8371" t="inlineStr">
        <is>
          <t>30/JUN/2021</t>
        </is>
      </c>
      <c r="Q8371" t="inlineStr">
        <is>
          <t>否</t>
        </is>
      </c>
      <c r="R8371" s="2" t="n">
        <v>44384</v>
      </c>
      <c r="S8371" t="inlineStr">
        <is>
          <t>7/JUL/2021</t>
        </is>
      </c>
      <c r="T8371" t="inlineStr">
        <is>
          <t>0.3</t>
        </is>
      </c>
      <c r="U8371" t="inlineStr">
        <is>
          <t>克</t>
        </is>
      </c>
      <c r="V8371" t="inlineStr">
        <is>
          <t>每天</t>
        </is>
      </c>
      <c r="W8371" t="inlineStr">
        <is>
          <t>静脉</t>
        </is>
      </c>
      <c r="X8371" t="n">
        <v>0</v>
      </c>
      <c r="Y8371" t="inlineStr">
        <is>
          <t>0</t>
        </is>
      </c>
      <c r="AF8371" t="n">
        <v>0</v>
      </c>
      <c r="AG8371" t="inlineStr">
        <is>
          <t>0</t>
        </is>
      </c>
      <c r="AN8371" t="n">
        <v>0</v>
      </c>
      <c r="AO8371" t="inlineStr">
        <is>
          <t>0</t>
        </is>
      </c>
      <c r="AQ8371" t="n">
        <v>1</v>
      </c>
      <c r="AR8371" t="inlineStr">
        <is>
          <t>1</t>
        </is>
      </c>
      <c r="AS8371" t="inlineStr">
        <is>
          <t>平喘</t>
        </is>
      </c>
    </row>
    <row r="8372">
      <c r="C8372" t="inlineStr">
        <is>
          <t>1781007</t>
        </is>
      </c>
      <c r="D8372" t="inlineStr">
        <is>
          <t>沧州市人民医院</t>
        </is>
      </c>
      <c r="E8372" t="inlineStr">
        <is>
          <t>178</t>
        </is>
      </c>
      <c r="F8372" t="inlineStr">
        <is>
          <t>不良事件/合并治疗</t>
        </is>
      </c>
      <c r="G8372" t="n">
        <v>0</v>
      </c>
      <c r="H8372" t="inlineStr">
        <is>
          <t>既往及合并用药</t>
        </is>
      </c>
      <c r="I8372" t="n">
        <v>0</v>
      </c>
      <c r="K8372" t="n">
        <v>37</v>
      </c>
      <c r="L8372" s="2" t="n">
        <v>44432.25381226852</v>
      </c>
      <c r="M8372" t="inlineStr">
        <is>
          <t>是</t>
        </is>
      </c>
      <c r="N8372" t="inlineStr">
        <is>
          <t>低分子量肝素钙注射液</t>
        </is>
      </c>
      <c r="O8372" s="2" t="n">
        <v>44378</v>
      </c>
      <c r="P8372" t="inlineStr">
        <is>
          <t>1/JUL/2021</t>
        </is>
      </c>
      <c r="Q8372" t="inlineStr">
        <is>
          <t>否</t>
        </is>
      </c>
      <c r="R8372" s="2" t="n">
        <v>44384</v>
      </c>
      <c r="S8372" t="inlineStr">
        <is>
          <t>7/JUL/2021</t>
        </is>
      </c>
      <c r="T8372" t="inlineStr">
        <is>
          <t>6000</t>
        </is>
      </c>
      <c r="U8372" t="inlineStr">
        <is>
          <t>国际单位</t>
        </is>
      </c>
      <c r="V8372" t="inlineStr">
        <is>
          <t>每天</t>
        </is>
      </c>
      <c r="W8372" t="inlineStr">
        <is>
          <t>皮下</t>
        </is>
      </c>
      <c r="X8372" t="n">
        <v>0</v>
      </c>
      <c r="Y8372" t="inlineStr">
        <is>
          <t>0</t>
        </is>
      </c>
      <c r="AF8372" t="n">
        <v>0</v>
      </c>
      <c r="AG8372" t="inlineStr">
        <is>
          <t>0</t>
        </is>
      </c>
      <c r="AN8372" t="n">
        <v>1</v>
      </c>
      <c r="AO8372" t="inlineStr">
        <is>
          <t>1</t>
        </is>
      </c>
      <c r="AP8372" t="inlineStr">
        <is>
          <t>抗凝</t>
        </is>
      </c>
      <c r="AQ8372" t="n">
        <v>0</v>
      </c>
      <c r="AR8372" t="inlineStr">
        <is>
          <t>0</t>
        </is>
      </c>
    </row>
    <row r="8373">
      <c r="C8373" t="inlineStr">
        <is>
          <t>1781007</t>
        </is>
      </c>
      <c r="D8373" t="inlineStr">
        <is>
          <t>沧州市人民医院</t>
        </is>
      </c>
      <c r="E8373" t="inlineStr">
        <is>
          <t>178</t>
        </is>
      </c>
      <c r="F8373" t="inlineStr">
        <is>
          <t>不良事件/合并治疗</t>
        </is>
      </c>
      <c r="G8373" t="n">
        <v>0</v>
      </c>
      <c r="H8373" t="inlineStr">
        <is>
          <t>既往及合并用药</t>
        </is>
      </c>
      <c r="I8373" t="n">
        <v>0</v>
      </c>
      <c r="K8373" t="n">
        <v>38</v>
      </c>
      <c r="L8373" s="2" t="n">
        <v>44432.25406859953</v>
      </c>
      <c r="M8373" t="inlineStr">
        <is>
          <t>是</t>
        </is>
      </c>
      <c r="N8373" t="inlineStr">
        <is>
          <t>盐酸格拉司琼氯化钠注射液</t>
        </is>
      </c>
      <c r="O8373" s="2" t="n">
        <v>44379</v>
      </c>
      <c r="P8373" t="inlineStr">
        <is>
          <t>2/JUL/2021</t>
        </is>
      </c>
      <c r="Q8373" t="inlineStr">
        <is>
          <t>否</t>
        </is>
      </c>
      <c r="R8373" s="2" t="n">
        <v>44384</v>
      </c>
      <c r="S8373" t="inlineStr">
        <is>
          <t>7/JUL/2021</t>
        </is>
      </c>
      <c r="T8373" t="inlineStr">
        <is>
          <t>50</t>
        </is>
      </c>
      <c r="U8373" t="inlineStr">
        <is>
          <t>毫升</t>
        </is>
      </c>
      <c r="V8373" t="inlineStr">
        <is>
          <t>每天</t>
        </is>
      </c>
      <c r="W8373" t="inlineStr">
        <is>
          <t>静脉</t>
        </is>
      </c>
      <c r="X8373" t="n">
        <v>1</v>
      </c>
      <c r="Y8373" t="inlineStr">
        <is>
          <t>1</t>
        </is>
      </c>
      <c r="Z8373" t="inlineStr">
        <is>
          <t>011 - 恶心 - 2/JUL/2021</t>
        </is>
      </c>
      <c r="AF8373" t="n">
        <v>0</v>
      </c>
      <c r="AG8373" t="inlineStr">
        <is>
          <t>0</t>
        </is>
      </c>
      <c r="AN8373" t="n">
        <v>0</v>
      </c>
      <c r="AO8373" t="inlineStr">
        <is>
          <t>0</t>
        </is>
      </c>
      <c r="AQ8373" t="n">
        <v>0</v>
      </c>
      <c r="AR8373" t="inlineStr">
        <is>
          <t>0</t>
        </is>
      </c>
    </row>
    <row r="8374">
      <c r="C8374" t="inlineStr">
        <is>
          <t>1781007</t>
        </is>
      </c>
      <c r="D8374" t="inlineStr">
        <is>
          <t>沧州市人民医院</t>
        </is>
      </c>
      <c r="E8374" t="inlineStr">
        <is>
          <t>178</t>
        </is>
      </c>
      <c r="F8374" t="inlineStr">
        <is>
          <t>不良事件/合并治疗</t>
        </is>
      </c>
      <c r="G8374" t="n">
        <v>0</v>
      </c>
      <c r="H8374" t="inlineStr">
        <is>
          <t>既往及合并用药</t>
        </is>
      </c>
      <c r="I8374" t="n">
        <v>0</v>
      </c>
      <c r="K8374" t="n">
        <v>39</v>
      </c>
      <c r="L8374" s="2" t="n">
        <v>44432.25420436342</v>
      </c>
      <c r="M8374" t="inlineStr">
        <is>
          <t>是</t>
        </is>
      </c>
      <c r="N8374" t="inlineStr">
        <is>
          <t>异甘草酸镁注射液</t>
        </is>
      </c>
      <c r="O8374" s="2" t="n">
        <v>44379</v>
      </c>
      <c r="P8374" t="inlineStr">
        <is>
          <t>2/JUL/2021</t>
        </is>
      </c>
      <c r="Q8374" t="inlineStr">
        <is>
          <t>否</t>
        </is>
      </c>
      <c r="R8374" s="2" t="n">
        <v>44384</v>
      </c>
      <c r="S8374" t="inlineStr">
        <is>
          <t>7/JUL/2021</t>
        </is>
      </c>
      <c r="T8374" t="inlineStr">
        <is>
          <t>100</t>
        </is>
      </c>
      <c r="U8374" t="inlineStr">
        <is>
          <t>毫克</t>
        </is>
      </c>
      <c r="V8374" t="inlineStr">
        <is>
          <t>每天</t>
        </is>
      </c>
      <c r="W8374" t="inlineStr">
        <is>
          <t>静脉</t>
        </is>
      </c>
      <c r="X8374" t="n">
        <v>0</v>
      </c>
      <c r="Y8374" t="inlineStr">
        <is>
          <t>0</t>
        </is>
      </c>
      <c r="AF8374" t="n">
        <v>0</v>
      </c>
      <c r="AG8374" t="inlineStr">
        <is>
          <t>0</t>
        </is>
      </c>
      <c r="AN8374" t="n">
        <v>1</v>
      </c>
      <c r="AO8374" t="inlineStr">
        <is>
          <t>1</t>
        </is>
      </c>
      <c r="AP8374" t="inlineStr">
        <is>
          <t>保肝</t>
        </is>
      </c>
      <c r="AQ8374" t="n">
        <v>0</v>
      </c>
      <c r="AR8374" t="inlineStr">
        <is>
          <t>0</t>
        </is>
      </c>
    </row>
    <row r="8375">
      <c r="C8375" t="inlineStr">
        <is>
          <t>1781007</t>
        </is>
      </c>
      <c r="D8375" t="inlineStr">
        <is>
          <t>沧州市人民医院</t>
        </is>
      </c>
      <c r="E8375" t="inlineStr">
        <is>
          <t>178</t>
        </is>
      </c>
      <c r="F8375" t="inlineStr">
        <is>
          <t>不良事件/合并治疗</t>
        </is>
      </c>
      <c r="G8375" t="n">
        <v>0</v>
      </c>
      <c r="H8375" t="inlineStr">
        <is>
          <t>既往及合并用药</t>
        </is>
      </c>
      <c r="I8375" t="n">
        <v>0</v>
      </c>
      <c r="K8375" t="n">
        <v>40</v>
      </c>
      <c r="L8375" s="2" t="n">
        <v>44432.25445787037</v>
      </c>
      <c r="M8375" t="inlineStr">
        <is>
          <t>是</t>
        </is>
      </c>
      <c r="N8375" t="inlineStr">
        <is>
          <t>注射液盐酸托烷司琼</t>
        </is>
      </c>
      <c r="O8375" s="2" t="n">
        <v>44380</v>
      </c>
      <c r="P8375" t="inlineStr">
        <is>
          <t>3/JUL/2021</t>
        </is>
      </c>
      <c r="Q8375" t="inlineStr">
        <is>
          <t>否</t>
        </is>
      </c>
      <c r="R8375" s="2" t="n">
        <v>44384</v>
      </c>
      <c r="S8375" t="inlineStr">
        <is>
          <t>7/JUL/2021</t>
        </is>
      </c>
      <c r="T8375" t="inlineStr">
        <is>
          <t>5.64</t>
        </is>
      </c>
      <c r="U8375" t="inlineStr">
        <is>
          <t>毫克</t>
        </is>
      </c>
      <c r="V8375" t="inlineStr">
        <is>
          <t>每天</t>
        </is>
      </c>
      <c r="W8375" t="inlineStr">
        <is>
          <t>静脉</t>
        </is>
      </c>
      <c r="X8375" t="n">
        <v>1</v>
      </c>
      <c r="Y8375" t="inlineStr">
        <is>
          <t>1</t>
        </is>
      </c>
      <c r="Z8375" t="inlineStr">
        <is>
          <t>011 - 恶心 - 2/JUL/2021</t>
        </is>
      </c>
      <c r="AF8375" t="n">
        <v>0</v>
      </c>
      <c r="AG8375" t="inlineStr">
        <is>
          <t>0</t>
        </is>
      </c>
      <c r="AN8375" t="n">
        <v>0</v>
      </c>
      <c r="AO8375" t="inlineStr">
        <is>
          <t>0</t>
        </is>
      </c>
      <c r="AQ8375" t="n">
        <v>0</v>
      </c>
      <c r="AR8375" t="inlineStr">
        <is>
          <t>0</t>
        </is>
      </c>
    </row>
    <row r="8376">
      <c r="C8376" t="inlineStr">
        <is>
          <t>1781007</t>
        </is>
      </c>
      <c r="D8376" t="inlineStr">
        <is>
          <t>沧州市人民医院</t>
        </is>
      </c>
      <c r="E8376" t="inlineStr">
        <is>
          <t>178</t>
        </is>
      </c>
      <c r="F8376" t="inlineStr">
        <is>
          <t>不良事件/合并治疗</t>
        </is>
      </c>
      <c r="G8376" t="n">
        <v>0</v>
      </c>
      <c r="H8376" t="inlineStr">
        <is>
          <t>既往及合并用药</t>
        </is>
      </c>
      <c r="I8376" t="n">
        <v>0</v>
      </c>
      <c r="K8376" t="n">
        <v>41</v>
      </c>
      <c r="L8376" s="2" t="n">
        <v>44432.25466924768</v>
      </c>
      <c r="M8376" t="inlineStr">
        <is>
          <t>是</t>
        </is>
      </c>
      <c r="N8376" t="inlineStr">
        <is>
          <t>醋酸地塞米松片</t>
        </is>
      </c>
      <c r="O8376" s="2" t="n">
        <v>44381</v>
      </c>
      <c r="P8376" t="inlineStr">
        <is>
          <t>4/JUL/2021</t>
        </is>
      </c>
      <c r="Q8376" t="inlineStr">
        <is>
          <t>否</t>
        </is>
      </c>
      <c r="R8376" s="2" t="n">
        <v>44387</v>
      </c>
      <c r="S8376" t="inlineStr">
        <is>
          <t>10/JUL/2021</t>
        </is>
      </c>
      <c r="T8376" t="inlineStr">
        <is>
          <t>1.5</t>
        </is>
      </c>
      <c r="U8376" t="inlineStr">
        <is>
          <t>毫克</t>
        </is>
      </c>
      <c r="V8376" t="inlineStr">
        <is>
          <t>每天二次</t>
        </is>
      </c>
      <c r="W8376" t="inlineStr">
        <is>
          <t>口服</t>
        </is>
      </c>
      <c r="X8376" t="n">
        <v>1</v>
      </c>
      <c r="Y8376" t="inlineStr">
        <is>
          <t>1</t>
        </is>
      </c>
      <c r="Z8376" t="inlineStr">
        <is>
          <t>011 - 恶心 - 2/JUL/2021</t>
        </is>
      </c>
      <c r="AF8376" t="n">
        <v>0</v>
      </c>
      <c r="AG8376" t="inlineStr">
        <is>
          <t>0</t>
        </is>
      </c>
      <c r="AN8376" t="n">
        <v>0</v>
      </c>
      <c r="AO8376" t="inlineStr">
        <is>
          <t>0</t>
        </is>
      </c>
      <c r="AQ8376" t="n">
        <v>0</v>
      </c>
      <c r="AR8376" t="inlineStr">
        <is>
          <t>0</t>
        </is>
      </c>
    </row>
    <row r="8377">
      <c r="C8377" t="inlineStr">
        <is>
          <t>1781007</t>
        </is>
      </c>
      <c r="D8377" t="inlineStr">
        <is>
          <t>沧州市人民医院</t>
        </is>
      </c>
      <c r="E8377" t="inlineStr">
        <is>
          <t>178</t>
        </is>
      </c>
      <c r="F8377" t="inlineStr">
        <is>
          <t>不良事件/合并治疗</t>
        </is>
      </c>
      <c r="G8377" t="n">
        <v>0</v>
      </c>
      <c r="H8377" t="inlineStr">
        <is>
          <t>既往及合并用药</t>
        </is>
      </c>
      <c r="I8377" t="n">
        <v>0</v>
      </c>
      <c r="K8377" t="n">
        <v>42</v>
      </c>
      <c r="L8377" s="2" t="n">
        <v>44432.25487195602</v>
      </c>
      <c r="M8377" t="inlineStr">
        <is>
          <t>是</t>
        </is>
      </c>
      <c r="N8377" t="inlineStr">
        <is>
          <t>奥氮平片</t>
        </is>
      </c>
      <c r="O8377" s="2" t="n">
        <v>44381</v>
      </c>
      <c r="P8377" t="inlineStr">
        <is>
          <t>4/JUL/2021</t>
        </is>
      </c>
      <c r="Q8377" t="inlineStr">
        <is>
          <t>否</t>
        </is>
      </c>
      <c r="R8377" s="2" t="n">
        <v>44387</v>
      </c>
      <c r="S8377" t="inlineStr">
        <is>
          <t>10/JUL/2021</t>
        </is>
      </c>
      <c r="T8377" t="inlineStr">
        <is>
          <t>2.5</t>
        </is>
      </c>
      <c r="U8377" t="inlineStr">
        <is>
          <t>毫克</t>
        </is>
      </c>
      <c r="V8377" t="inlineStr">
        <is>
          <t>Qn</t>
        </is>
      </c>
      <c r="W8377" t="inlineStr">
        <is>
          <t>口服</t>
        </is>
      </c>
      <c r="X8377" t="n">
        <v>1</v>
      </c>
      <c r="Y8377" t="inlineStr">
        <is>
          <t>1</t>
        </is>
      </c>
      <c r="Z8377" t="inlineStr">
        <is>
          <t>011 - 恶心 - 2/JUL/2021</t>
        </is>
      </c>
      <c r="AF8377" t="n">
        <v>0</v>
      </c>
      <c r="AG8377" t="inlineStr">
        <is>
          <t>0</t>
        </is>
      </c>
      <c r="AN8377" t="n">
        <v>0</v>
      </c>
      <c r="AO8377" t="inlineStr">
        <is>
          <t>0</t>
        </is>
      </c>
      <c r="AQ8377" t="n">
        <v>0</v>
      </c>
      <c r="AR8377" t="inlineStr">
        <is>
          <t>0</t>
        </is>
      </c>
    </row>
    <row r="8378">
      <c r="C8378" t="inlineStr">
        <is>
          <t>1781007</t>
        </is>
      </c>
      <c r="D8378" t="inlineStr">
        <is>
          <t>沧州市人民医院</t>
        </is>
      </c>
      <c r="E8378" t="inlineStr">
        <is>
          <t>178</t>
        </is>
      </c>
      <c r="F8378" t="inlineStr">
        <is>
          <t>不良事件/合并治疗</t>
        </is>
      </c>
      <c r="G8378" t="n">
        <v>0</v>
      </c>
      <c r="H8378" t="inlineStr">
        <is>
          <t>既往及合并用药</t>
        </is>
      </c>
      <c r="I8378" t="n">
        <v>0</v>
      </c>
      <c r="K8378" t="n">
        <v>43</v>
      </c>
      <c r="L8378" s="2" t="n">
        <v>44432.25500975695</v>
      </c>
      <c r="M8378" t="inlineStr">
        <is>
          <t>是</t>
        </is>
      </c>
      <c r="N8378" t="inlineStr">
        <is>
          <t>枸橼酸莫沙比利片</t>
        </is>
      </c>
      <c r="O8378" s="2" t="n">
        <v>44383</v>
      </c>
      <c r="P8378" t="inlineStr">
        <is>
          <t>6/JUL/2021</t>
        </is>
      </c>
      <c r="Q8378" t="inlineStr">
        <is>
          <t>否</t>
        </is>
      </c>
      <c r="R8378" s="2" t="n">
        <v>44387</v>
      </c>
      <c r="S8378" t="inlineStr">
        <is>
          <t>10/JUL/2021</t>
        </is>
      </c>
      <c r="T8378" t="inlineStr">
        <is>
          <t>5</t>
        </is>
      </c>
      <c r="U8378" t="inlineStr">
        <is>
          <t>毫克</t>
        </is>
      </c>
      <c r="V8378" t="inlineStr">
        <is>
          <t>每天三次</t>
        </is>
      </c>
      <c r="W8378" t="inlineStr">
        <is>
          <t>口服</t>
        </is>
      </c>
      <c r="X8378" t="n">
        <v>1</v>
      </c>
      <c r="Y8378" t="inlineStr">
        <is>
          <t>1</t>
        </is>
      </c>
      <c r="Z8378" t="inlineStr">
        <is>
          <t>011 - 恶心 - 2/JUL/2021</t>
        </is>
      </c>
      <c r="AF8378" t="n">
        <v>0</v>
      </c>
      <c r="AG8378" t="inlineStr">
        <is>
          <t>0</t>
        </is>
      </c>
      <c r="AN8378" t="n">
        <v>0</v>
      </c>
      <c r="AO8378" t="inlineStr">
        <is>
          <t>0</t>
        </is>
      </c>
      <c r="AQ8378" t="n">
        <v>0</v>
      </c>
      <c r="AR8378" t="inlineStr">
        <is>
          <t>0</t>
        </is>
      </c>
    </row>
    <row r="8379">
      <c r="C8379" t="inlineStr">
        <is>
          <t>1781007</t>
        </is>
      </c>
      <c r="D8379" t="inlineStr">
        <is>
          <t>沧州市人民医院</t>
        </is>
      </c>
      <c r="E8379" t="inlineStr">
        <is>
          <t>178</t>
        </is>
      </c>
      <c r="F8379" t="inlineStr">
        <is>
          <t>不良事件/合并治疗</t>
        </is>
      </c>
      <c r="G8379" t="n">
        <v>0</v>
      </c>
      <c r="H8379" t="inlineStr">
        <is>
          <t>既往及合并用药</t>
        </is>
      </c>
      <c r="I8379" t="n">
        <v>0</v>
      </c>
      <c r="K8379" t="n">
        <v>44</v>
      </c>
      <c r="L8379" s="2" t="n">
        <v>44432.25520748842</v>
      </c>
      <c r="M8379" t="inlineStr">
        <is>
          <t>是</t>
        </is>
      </c>
      <c r="N8379" t="inlineStr">
        <is>
          <t>复方阿嗪米特肠溶片</t>
        </is>
      </c>
      <c r="O8379" s="2" t="n">
        <v>44383</v>
      </c>
      <c r="P8379" t="inlineStr">
        <is>
          <t>6/JUL/2021</t>
        </is>
      </c>
      <c r="Q8379" t="inlineStr">
        <is>
          <t>否</t>
        </is>
      </c>
      <c r="R8379" s="2" t="n">
        <v>44387</v>
      </c>
      <c r="S8379" t="inlineStr">
        <is>
          <t>10/JUL/2021</t>
        </is>
      </c>
      <c r="T8379" t="inlineStr">
        <is>
          <t>1</t>
        </is>
      </c>
      <c r="U8379" t="inlineStr">
        <is>
          <t>片</t>
        </is>
      </c>
      <c r="V8379" t="inlineStr">
        <is>
          <t>每天三次</t>
        </is>
      </c>
      <c r="W8379" t="inlineStr">
        <is>
          <t>口服</t>
        </is>
      </c>
      <c r="X8379" t="n">
        <v>1</v>
      </c>
      <c r="Y8379" t="inlineStr">
        <is>
          <t>1</t>
        </is>
      </c>
      <c r="Z8379" t="inlineStr">
        <is>
          <t>011 - 恶心 - 2/JUL/2021</t>
        </is>
      </c>
      <c r="AF8379" t="n">
        <v>0</v>
      </c>
      <c r="AG8379" t="inlineStr">
        <is>
          <t>0</t>
        </is>
      </c>
      <c r="AN8379" t="n">
        <v>0</v>
      </c>
      <c r="AO8379" t="inlineStr">
        <is>
          <t>0</t>
        </is>
      </c>
      <c r="AQ8379" t="n">
        <v>0</v>
      </c>
      <c r="AR8379" t="inlineStr">
        <is>
          <t>0</t>
        </is>
      </c>
    </row>
    <row r="8380">
      <c r="C8380" t="inlineStr">
        <is>
          <t>1781007</t>
        </is>
      </c>
      <c r="D8380" t="inlineStr">
        <is>
          <t>沧州市人民医院</t>
        </is>
      </c>
      <c r="E8380" t="inlineStr">
        <is>
          <t>178</t>
        </is>
      </c>
      <c r="F8380" t="inlineStr">
        <is>
          <t>不良事件/合并治疗</t>
        </is>
      </c>
      <c r="G8380" t="n">
        <v>0</v>
      </c>
      <c r="H8380" t="inlineStr">
        <is>
          <t>既往及合并用药</t>
        </is>
      </c>
      <c r="I8380" t="n">
        <v>0</v>
      </c>
      <c r="K8380" t="n">
        <v>45</v>
      </c>
      <c r="L8380" s="2" t="n">
        <v>44432.25539976852</v>
      </c>
      <c r="M8380" t="inlineStr">
        <is>
          <t>是</t>
        </is>
      </c>
      <c r="N8380" t="inlineStr">
        <is>
          <t>维生素B6注射液</t>
        </is>
      </c>
      <c r="O8380" s="2" t="n">
        <v>44387</v>
      </c>
      <c r="P8380" t="inlineStr">
        <is>
          <t>10/JUL/2021</t>
        </is>
      </c>
      <c r="Q8380" t="inlineStr">
        <is>
          <t>否</t>
        </is>
      </c>
      <c r="R8380" s="2" t="n">
        <v>44389</v>
      </c>
      <c r="S8380" t="inlineStr">
        <is>
          <t>12/JUL/2021</t>
        </is>
      </c>
      <c r="T8380" t="inlineStr">
        <is>
          <t>100</t>
        </is>
      </c>
      <c r="U8380" t="inlineStr">
        <is>
          <t>毫克</t>
        </is>
      </c>
      <c r="V8380" t="inlineStr">
        <is>
          <t>每天</t>
        </is>
      </c>
      <c r="W8380" t="inlineStr">
        <is>
          <t>静脉</t>
        </is>
      </c>
      <c r="X8380" t="n">
        <v>1</v>
      </c>
      <c r="Y8380" t="inlineStr">
        <is>
          <t>1</t>
        </is>
      </c>
      <c r="Z8380" t="inlineStr">
        <is>
          <t>011 - 恶心 - 2/JUL/2021</t>
        </is>
      </c>
      <c r="AF8380" t="n">
        <v>0</v>
      </c>
      <c r="AG8380" t="inlineStr">
        <is>
          <t>0</t>
        </is>
      </c>
      <c r="AN8380" t="n">
        <v>0</v>
      </c>
      <c r="AO8380" t="inlineStr">
        <is>
          <t>0</t>
        </is>
      </c>
      <c r="AQ8380" t="n">
        <v>0</v>
      </c>
      <c r="AR8380" t="inlineStr">
        <is>
          <t>0</t>
        </is>
      </c>
    </row>
    <row r="8381">
      <c r="A8381" t="inlineStr"/>
      <c r="B8381" t="inlineStr">
        <is>
          <t>added</t>
        </is>
      </c>
      <c r="C8381" t="inlineStr">
        <is>
          <t>1781007</t>
        </is>
      </c>
      <c r="D8381" t="inlineStr">
        <is>
          <t>沧州市人民医院</t>
        </is>
      </c>
      <c r="E8381" t="inlineStr">
        <is>
          <t>178</t>
        </is>
      </c>
      <c r="F8381" t="inlineStr">
        <is>
          <t>不良事件/合并治疗</t>
        </is>
      </c>
      <c r="G8381" t="n">
        <v>0</v>
      </c>
      <c r="H8381" t="inlineStr">
        <is>
          <t>既往及合并用药</t>
        </is>
      </c>
      <c r="I8381" t="n">
        <v>0</v>
      </c>
      <c r="K8381" t="n">
        <v>46</v>
      </c>
      <c r="L8381" s="2" t="n">
        <v>44495.09891762731</v>
      </c>
      <c r="M8381" t="inlineStr">
        <is>
          <t>是</t>
        </is>
      </c>
      <c r="N8381" t="inlineStr">
        <is>
          <t>重组人粒细胞刺激因子注射液</t>
        </is>
      </c>
      <c r="O8381" s="2" t="n">
        <v>44370</v>
      </c>
      <c r="P8381" t="inlineStr">
        <is>
          <t>23/JUN/2021</t>
        </is>
      </c>
      <c r="Q8381" t="inlineStr">
        <is>
          <t>否</t>
        </is>
      </c>
      <c r="R8381" s="2" t="n">
        <v>44372</v>
      </c>
      <c r="S8381" t="inlineStr">
        <is>
          <t>25/JUN/2021</t>
        </is>
      </c>
      <c r="T8381" t="inlineStr">
        <is>
          <t>150</t>
        </is>
      </c>
      <c r="U8381" t="inlineStr">
        <is>
          <t>微克</t>
        </is>
      </c>
      <c r="V8381" t="inlineStr">
        <is>
          <t>每天</t>
        </is>
      </c>
      <c r="W8381" t="inlineStr">
        <is>
          <t>皮下</t>
        </is>
      </c>
      <c r="X8381" t="n">
        <v>1</v>
      </c>
      <c r="Y8381" t="inlineStr">
        <is>
          <t>1</t>
        </is>
      </c>
      <c r="Z8381" t="inlineStr">
        <is>
          <t>007 - 白细胞数降低 - 23/JUN/2021</t>
        </is>
      </c>
      <c r="AA8381" t="inlineStr">
        <is>
          <t>008 - 中性粒细胞计数降低 - 23/JUN/2021</t>
        </is>
      </c>
      <c r="AF8381" t="n">
        <v>0</v>
      </c>
      <c r="AG8381" t="inlineStr">
        <is>
          <t>0</t>
        </is>
      </c>
      <c r="AN8381" t="n">
        <v>0</v>
      </c>
      <c r="AO8381" t="inlineStr">
        <is>
          <t>0</t>
        </is>
      </c>
      <c r="AQ8381" t="n">
        <v>0</v>
      </c>
      <c r="AR8381" t="inlineStr">
        <is>
          <t>0</t>
        </is>
      </c>
    </row>
    <row r="8382">
      <c r="C8382" t="inlineStr">
        <is>
          <t>1691001</t>
        </is>
      </c>
      <c r="D8382" t="inlineStr">
        <is>
          <t>杭州市肿瘤医院</t>
        </is>
      </c>
      <c r="E8382" t="inlineStr">
        <is>
          <t>169</t>
        </is>
      </c>
      <c r="F8382" t="inlineStr">
        <is>
          <t>不良事件/合并治疗</t>
        </is>
      </c>
      <c r="G8382" t="n">
        <v>0</v>
      </c>
      <c r="H8382" t="inlineStr">
        <is>
          <t>既往及合并用药</t>
        </is>
      </c>
      <c r="I8382" t="n">
        <v>0</v>
      </c>
      <c r="K8382" t="n">
        <v>1</v>
      </c>
      <c r="L8382" s="2" t="n">
        <v>44393.31588561343</v>
      </c>
      <c r="M8382" t="inlineStr">
        <is>
          <t>是</t>
        </is>
      </c>
      <c r="N8382" t="inlineStr">
        <is>
          <t>注射用尖吻蝮蛇血凝酶</t>
        </is>
      </c>
      <c r="O8382" s="2" t="n">
        <v>44308</v>
      </c>
      <c r="P8382" t="inlineStr">
        <is>
          <t>22/Apr/2021</t>
        </is>
      </c>
      <c r="Q8382" t="inlineStr">
        <is>
          <t>否</t>
        </is>
      </c>
      <c r="R8382" s="2" t="n">
        <v>44308</v>
      </c>
      <c r="S8382" t="inlineStr">
        <is>
          <t>22/Apr/2021</t>
        </is>
      </c>
      <c r="T8382" t="inlineStr">
        <is>
          <t>2</t>
        </is>
      </c>
      <c r="U8382" t="inlineStr">
        <is>
          <t>单位</t>
        </is>
      </c>
      <c r="V8382" t="inlineStr">
        <is>
          <t>一次</t>
        </is>
      </c>
      <c r="W8382" t="inlineStr">
        <is>
          <t>静脉</t>
        </is>
      </c>
      <c r="X8382" t="n">
        <v>0</v>
      </c>
      <c r="Y8382" t="inlineStr">
        <is>
          <t>0</t>
        </is>
      </c>
      <c r="AF8382" t="n">
        <v>0</v>
      </c>
      <c r="AG8382" t="inlineStr">
        <is>
          <t>0</t>
        </is>
      </c>
      <c r="AN8382" t="n">
        <v>0</v>
      </c>
      <c r="AO8382" t="inlineStr">
        <is>
          <t>0</t>
        </is>
      </c>
      <c r="AQ8382" t="n">
        <v>1</v>
      </c>
      <c r="AR8382" t="inlineStr">
        <is>
          <t>1</t>
        </is>
      </c>
      <c r="AS8382" t="inlineStr">
        <is>
          <t>止血</t>
        </is>
      </c>
    </row>
    <row r="8383">
      <c r="A8383" t="inlineStr"/>
      <c r="C8383" t="inlineStr">
        <is>
          <t>1691001</t>
        </is>
      </c>
      <c r="D8383" t="inlineStr">
        <is>
          <t>杭州市肿瘤医院</t>
        </is>
      </c>
      <c r="E8383" t="inlineStr">
        <is>
          <t>169</t>
        </is>
      </c>
      <c r="F8383" t="inlineStr">
        <is>
          <t>不良事件/合并治疗</t>
        </is>
      </c>
      <c r="G8383" t="n">
        <v>0</v>
      </c>
      <c r="H8383" t="inlineStr">
        <is>
          <t>既往及合并用药</t>
        </is>
      </c>
      <c r="I8383" t="n">
        <v>0</v>
      </c>
      <c r="K8383" t="n">
        <v>2</v>
      </c>
      <c r="L8383" s="2" t="n">
        <v>44393.31588561343</v>
      </c>
      <c r="M8383" t="inlineStr">
        <is>
          <t>是</t>
        </is>
      </c>
      <c r="N8383" t="inlineStr">
        <is>
          <t>葡萄糖氯化钠注射液</t>
        </is>
      </c>
      <c r="O8383" s="2" t="n">
        <v>44308</v>
      </c>
      <c r="P8383" t="inlineStr">
        <is>
          <t>22/Apr/2021</t>
        </is>
      </c>
      <c r="Q8383" t="inlineStr">
        <is>
          <t>否</t>
        </is>
      </c>
      <c r="R8383" s="2" t="n">
        <v>44308</v>
      </c>
      <c r="S8383" t="inlineStr">
        <is>
          <t>22/Apr/2021</t>
        </is>
      </c>
      <c r="T8383" t="inlineStr">
        <is>
          <t>500</t>
        </is>
      </c>
      <c r="U8383" t="inlineStr">
        <is>
          <t>毫升</t>
        </is>
      </c>
      <c r="V8383" t="inlineStr">
        <is>
          <t>一次</t>
        </is>
      </c>
      <c r="W8383" t="inlineStr">
        <is>
          <t>静脉</t>
        </is>
      </c>
      <c r="X8383" t="n">
        <v>0</v>
      </c>
      <c r="Y8383" t="inlineStr">
        <is>
          <t>0</t>
        </is>
      </c>
      <c r="AF8383" t="n">
        <v>0</v>
      </c>
      <c r="AG8383" t="inlineStr">
        <is>
          <t>0</t>
        </is>
      </c>
      <c r="AN8383" t="n">
        <v>0</v>
      </c>
      <c r="AO8383" t="inlineStr">
        <is>
          <t>0</t>
        </is>
      </c>
      <c r="AQ8383" t="n">
        <v>1</v>
      </c>
      <c r="AR8383" t="inlineStr">
        <is>
          <t>1</t>
        </is>
      </c>
      <c r="AS8383" t="inlineStr">
        <is>
          <t>补液</t>
        </is>
      </c>
    </row>
    <row r="8384">
      <c r="C8384" t="inlineStr">
        <is>
          <t>1691001</t>
        </is>
      </c>
      <c r="D8384" t="inlineStr">
        <is>
          <t>杭州市肿瘤医院</t>
        </is>
      </c>
      <c r="E8384" t="inlineStr">
        <is>
          <t>169</t>
        </is>
      </c>
      <c r="F8384" t="inlineStr">
        <is>
          <t>不良事件/合并治疗</t>
        </is>
      </c>
      <c r="G8384" t="n">
        <v>0</v>
      </c>
      <c r="H8384" t="inlineStr">
        <is>
          <t>既往及合并用药</t>
        </is>
      </c>
      <c r="I8384" t="n">
        <v>0</v>
      </c>
      <c r="K8384" t="n">
        <v>3</v>
      </c>
      <c r="L8384" s="2" t="n">
        <v>44393.31588561343</v>
      </c>
      <c r="M8384" t="inlineStr">
        <is>
          <t>是</t>
        </is>
      </c>
      <c r="N8384" t="inlineStr">
        <is>
          <t>葡萄糖注射液</t>
        </is>
      </c>
      <c r="O8384" s="2" t="n">
        <v>44308</v>
      </c>
      <c r="P8384" t="inlineStr">
        <is>
          <t>22/Apr/2021</t>
        </is>
      </c>
      <c r="Q8384" t="inlineStr">
        <is>
          <t>否</t>
        </is>
      </c>
      <c r="R8384" s="2" t="n">
        <v>44308</v>
      </c>
      <c r="S8384" t="inlineStr">
        <is>
          <t>22/Apr/2021</t>
        </is>
      </c>
      <c r="T8384" t="inlineStr">
        <is>
          <t>500</t>
        </is>
      </c>
      <c r="U8384" t="inlineStr">
        <is>
          <t>毫升</t>
        </is>
      </c>
      <c r="V8384" t="inlineStr">
        <is>
          <t>一次</t>
        </is>
      </c>
      <c r="W8384" t="inlineStr">
        <is>
          <t>静脉</t>
        </is>
      </c>
      <c r="X8384" t="n">
        <v>0</v>
      </c>
      <c r="Y8384" t="inlineStr">
        <is>
          <t>0</t>
        </is>
      </c>
      <c r="AF8384" t="n">
        <v>0</v>
      </c>
      <c r="AG8384" t="inlineStr">
        <is>
          <t>0</t>
        </is>
      </c>
      <c r="AN8384" t="n">
        <v>0</v>
      </c>
      <c r="AO8384" t="inlineStr">
        <is>
          <t>0</t>
        </is>
      </c>
      <c r="AQ8384" t="n">
        <v>1</v>
      </c>
      <c r="AR8384" t="inlineStr">
        <is>
          <t>1</t>
        </is>
      </c>
      <c r="AS8384" t="inlineStr">
        <is>
          <t>补液</t>
        </is>
      </c>
    </row>
    <row r="8385">
      <c r="A8385" t="inlineStr"/>
      <c r="C8385" t="inlineStr">
        <is>
          <t>1691001</t>
        </is>
      </c>
      <c r="D8385" t="inlineStr">
        <is>
          <t>杭州市肿瘤医院</t>
        </is>
      </c>
      <c r="E8385" t="inlineStr">
        <is>
          <t>169</t>
        </is>
      </c>
      <c r="F8385" t="inlineStr">
        <is>
          <t>不良事件/合并治疗</t>
        </is>
      </c>
      <c r="G8385" t="n">
        <v>0</v>
      </c>
      <c r="H8385" t="inlineStr">
        <is>
          <t>既往及合并用药</t>
        </is>
      </c>
      <c r="I8385" t="n">
        <v>0</v>
      </c>
      <c r="K8385" t="n">
        <v>4</v>
      </c>
      <c r="L8385" s="2" t="n">
        <v>44393.31588561343</v>
      </c>
      <c r="M8385" t="inlineStr">
        <is>
          <t>是</t>
        </is>
      </c>
      <c r="N8385" t="inlineStr">
        <is>
          <t>氯化钾注射液</t>
        </is>
      </c>
      <c r="O8385" s="2" t="n">
        <v>44308</v>
      </c>
      <c r="P8385" t="inlineStr">
        <is>
          <t>22/Apr/2021</t>
        </is>
      </c>
      <c r="Q8385" t="inlineStr">
        <is>
          <t>否</t>
        </is>
      </c>
      <c r="R8385" s="2" t="n">
        <v>44308</v>
      </c>
      <c r="S8385" t="inlineStr">
        <is>
          <t>22/Apr/2021</t>
        </is>
      </c>
      <c r="T8385" t="inlineStr">
        <is>
          <t>10</t>
        </is>
      </c>
      <c r="U8385" t="inlineStr">
        <is>
          <t>毫升</t>
        </is>
      </c>
      <c r="V8385" t="inlineStr">
        <is>
          <t>一次</t>
        </is>
      </c>
      <c r="W8385" t="inlineStr">
        <is>
          <t>静脉</t>
        </is>
      </c>
      <c r="X8385" t="n">
        <v>0</v>
      </c>
      <c r="Y8385" t="inlineStr">
        <is>
          <t>0</t>
        </is>
      </c>
      <c r="AF8385" t="n">
        <v>0</v>
      </c>
      <c r="AG8385" t="inlineStr">
        <is>
          <t>0</t>
        </is>
      </c>
      <c r="AN8385" t="n">
        <v>0</v>
      </c>
      <c r="AO8385" t="inlineStr">
        <is>
          <t>0</t>
        </is>
      </c>
      <c r="AQ8385" t="n">
        <v>1</v>
      </c>
      <c r="AR8385" t="inlineStr">
        <is>
          <t>1</t>
        </is>
      </c>
      <c r="AS8385" t="inlineStr">
        <is>
          <t>补液</t>
        </is>
      </c>
    </row>
    <row r="8386">
      <c r="A8386" t="inlineStr"/>
      <c r="C8386" t="inlineStr">
        <is>
          <t>1691001</t>
        </is>
      </c>
      <c r="D8386" t="inlineStr">
        <is>
          <t>杭州市肿瘤医院</t>
        </is>
      </c>
      <c r="E8386" t="inlineStr">
        <is>
          <t>169</t>
        </is>
      </c>
      <c r="F8386" t="inlineStr">
        <is>
          <t>不良事件/合并治疗</t>
        </is>
      </c>
      <c r="G8386" t="n">
        <v>0</v>
      </c>
      <c r="H8386" t="inlineStr">
        <is>
          <t>既往及合并用药</t>
        </is>
      </c>
      <c r="I8386" t="n">
        <v>0</v>
      </c>
      <c r="K8386" t="n">
        <v>5</v>
      </c>
      <c r="L8386" s="2" t="n">
        <v>44393.31588561343</v>
      </c>
      <c r="M8386" t="inlineStr">
        <is>
          <t>是</t>
        </is>
      </c>
      <c r="N8386" t="inlineStr">
        <is>
          <t>维生素C注射液</t>
        </is>
      </c>
      <c r="O8386" s="2" t="n">
        <v>44308</v>
      </c>
      <c r="P8386" t="inlineStr">
        <is>
          <t>22/Apr/2021</t>
        </is>
      </c>
      <c r="Q8386" t="inlineStr">
        <is>
          <t>否</t>
        </is>
      </c>
      <c r="R8386" s="2" t="n">
        <v>44308</v>
      </c>
      <c r="S8386" t="inlineStr">
        <is>
          <t>22/Apr/2021</t>
        </is>
      </c>
      <c r="T8386" t="inlineStr">
        <is>
          <t>2</t>
        </is>
      </c>
      <c r="U8386" t="inlineStr">
        <is>
          <t>克</t>
        </is>
      </c>
      <c r="V8386" t="inlineStr">
        <is>
          <t>一次</t>
        </is>
      </c>
      <c r="W8386" t="inlineStr">
        <is>
          <t>静脉</t>
        </is>
      </c>
      <c r="X8386" t="n">
        <v>0</v>
      </c>
      <c r="Y8386" t="inlineStr">
        <is>
          <t>0</t>
        </is>
      </c>
      <c r="AF8386" t="n">
        <v>0</v>
      </c>
      <c r="AG8386" t="inlineStr">
        <is>
          <t>0</t>
        </is>
      </c>
      <c r="AN8386" t="n">
        <v>0</v>
      </c>
      <c r="AO8386" t="inlineStr">
        <is>
          <t>0</t>
        </is>
      </c>
      <c r="AQ8386" t="n">
        <v>1</v>
      </c>
      <c r="AR8386" t="inlineStr">
        <is>
          <t>1</t>
        </is>
      </c>
      <c r="AS8386" t="inlineStr">
        <is>
          <t>补液</t>
        </is>
      </c>
    </row>
    <row r="8387">
      <c r="C8387" t="inlineStr">
        <is>
          <t>1691001</t>
        </is>
      </c>
      <c r="D8387" t="inlineStr">
        <is>
          <t>杭州市肿瘤医院</t>
        </is>
      </c>
      <c r="E8387" t="inlineStr">
        <is>
          <t>169</t>
        </is>
      </c>
      <c r="F8387" t="inlineStr">
        <is>
          <t>不良事件/合并治疗</t>
        </is>
      </c>
      <c r="G8387" t="n">
        <v>0</v>
      </c>
      <c r="H8387" t="inlineStr">
        <is>
          <t>既往及合并用药</t>
        </is>
      </c>
      <c r="I8387" t="n">
        <v>0</v>
      </c>
      <c r="K8387" t="n">
        <v>6</v>
      </c>
      <c r="L8387" s="2" t="n">
        <v>44393.31588561343</v>
      </c>
      <c r="M8387" t="inlineStr">
        <is>
          <t>是</t>
        </is>
      </c>
      <c r="N8387" t="inlineStr">
        <is>
          <t>唑来膦酸注射液</t>
        </is>
      </c>
      <c r="O8387" s="2" t="n">
        <v>44322</v>
      </c>
      <c r="P8387" t="inlineStr">
        <is>
          <t>6/May/2021</t>
        </is>
      </c>
      <c r="Q8387" t="inlineStr">
        <is>
          <t>否</t>
        </is>
      </c>
      <c r="R8387" s="2" t="n">
        <v>44322</v>
      </c>
      <c r="S8387" t="inlineStr">
        <is>
          <t>6/May/2021</t>
        </is>
      </c>
      <c r="T8387" t="inlineStr">
        <is>
          <t>4</t>
        </is>
      </c>
      <c r="U8387" t="inlineStr">
        <is>
          <t>毫克</t>
        </is>
      </c>
      <c r="V8387" t="inlineStr">
        <is>
          <t>一次</t>
        </is>
      </c>
      <c r="W8387" t="inlineStr">
        <is>
          <t>静脉</t>
        </is>
      </c>
      <c r="X8387" t="n">
        <v>0</v>
      </c>
      <c r="Y8387" t="inlineStr">
        <is>
          <t>0</t>
        </is>
      </c>
      <c r="AF8387" t="n">
        <v>0</v>
      </c>
      <c r="AG8387" t="inlineStr">
        <is>
          <t>0</t>
        </is>
      </c>
      <c r="AN8387" t="n">
        <v>1</v>
      </c>
      <c r="AO8387" t="inlineStr">
        <is>
          <t>1</t>
        </is>
      </c>
      <c r="AP8387" t="inlineStr">
        <is>
          <t>控制骨转移</t>
        </is>
      </c>
      <c r="AQ8387" t="n">
        <v>0</v>
      </c>
      <c r="AR8387" t="inlineStr">
        <is>
          <t>0</t>
        </is>
      </c>
    </row>
    <row r="8388">
      <c r="C8388" t="inlineStr">
        <is>
          <t>1691001</t>
        </is>
      </c>
      <c r="D8388" t="inlineStr">
        <is>
          <t>杭州市肿瘤医院</t>
        </is>
      </c>
      <c r="E8388" t="inlineStr">
        <is>
          <t>169</t>
        </is>
      </c>
      <c r="F8388" t="inlineStr">
        <is>
          <t>不良事件/合并治疗</t>
        </is>
      </c>
      <c r="G8388" t="n">
        <v>0</v>
      </c>
      <c r="H8388" t="inlineStr">
        <is>
          <t>既往及合并用药</t>
        </is>
      </c>
      <c r="I8388" t="n">
        <v>0</v>
      </c>
      <c r="K8388" t="n">
        <v>7</v>
      </c>
      <c r="L8388" s="2" t="n">
        <v>44393.31588561343</v>
      </c>
      <c r="M8388" t="inlineStr">
        <is>
          <t>是</t>
        </is>
      </c>
      <c r="N8388" t="inlineStr">
        <is>
          <t>塞来昔布胶囊</t>
        </is>
      </c>
      <c r="O8388" s="2" t="n">
        <v>44322</v>
      </c>
      <c r="P8388" t="inlineStr">
        <is>
          <t>6/May/2021</t>
        </is>
      </c>
      <c r="Q8388" t="inlineStr">
        <is>
          <t>是</t>
        </is>
      </c>
      <c r="T8388" t="inlineStr">
        <is>
          <t>0.2</t>
        </is>
      </c>
      <c r="U8388" t="inlineStr">
        <is>
          <t>克</t>
        </is>
      </c>
      <c r="V8388" t="inlineStr">
        <is>
          <t>每天二次</t>
        </is>
      </c>
      <c r="W8388" t="inlineStr">
        <is>
          <t>口服</t>
        </is>
      </c>
      <c r="X8388" t="n">
        <v>0</v>
      </c>
      <c r="Y8388" t="inlineStr">
        <is>
          <t>0</t>
        </is>
      </c>
      <c r="AF8388" t="n">
        <v>0</v>
      </c>
      <c r="AG8388" t="inlineStr">
        <is>
          <t>0</t>
        </is>
      </c>
      <c r="AN8388" t="n">
        <v>0</v>
      </c>
      <c r="AO8388" t="inlineStr">
        <is>
          <t>0</t>
        </is>
      </c>
      <c r="AQ8388" t="n">
        <v>1</v>
      </c>
      <c r="AR8388" t="inlineStr">
        <is>
          <t>1</t>
        </is>
      </c>
      <c r="AS8388" t="inlineStr">
        <is>
          <t>止痛，骨转移</t>
        </is>
      </c>
    </row>
    <row r="8389">
      <c r="C8389" t="inlineStr">
        <is>
          <t>1691001</t>
        </is>
      </c>
      <c r="D8389" t="inlineStr">
        <is>
          <t>杭州市肿瘤医院</t>
        </is>
      </c>
      <c r="E8389" t="inlineStr">
        <is>
          <t>169</t>
        </is>
      </c>
      <c r="F8389" t="inlineStr">
        <is>
          <t>不良事件/合并治疗</t>
        </is>
      </c>
      <c r="G8389" t="n">
        <v>0</v>
      </c>
      <c r="H8389" t="inlineStr">
        <is>
          <t>既往及合并用药</t>
        </is>
      </c>
      <c r="I8389" t="n">
        <v>0</v>
      </c>
      <c r="K8389" t="n">
        <v>8</v>
      </c>
      <c r="L8389" s="2" t="n">
        <v>44447.39082959491</v>
      </c>
      <c r="M8389" t="inlineStr">
        <is>
          <t>是</t>
        </is>
      </c>
      <c r="N8389" t="inlineStr">
        <is>
          <t>阿托伐他汀钙片</t>
        </is>
      </c>
      <c r="O8389" s="2" t="n">
        <v>44322</v>
      </c>
      <c r="P8389" t="inlineStr">
        <is>
          <t>6/May/2021</t>
        </is>
      </c>
      <c r="Q8389" t="inlineStr">
        <is>
          <t>是</t>
        </is>
      </c>
      <c r="T8389" t="inlineStr">
        <is>
          <t>20</t>
        </is>
      </c>
      <c r="U8389" t="inlineStr">
        <is>
          <t>毫克</t>
        </is>
      </c>
      <c r="V8389" t="inlineStr">
        <is>
          <t>每晚一次</t>
        </is>
      </c>
      <c r="W8389" t="inlineStr">
        <is>
          <t>口服</t>
        </is>
      </c>
      <c r="X8389" t="n">
        <v>0</v>
      </c>
      <c r="Y8389" t="inlineStr">
        <is>
          <t>0</t>
        </is>
      </c>
      <c r="AF8389" t="n">
        <v>1</v>
      </c>
      <c r="AG8389" t="inlineStr">
        <is>
          <t>1</t>
        </is>
      </c>
      <c r="AH8389" t="inlineStr">
        <is>
          <t>006 - 冠状动脉粥样硬化性心脏病 - 20/APR/2021</t>
        </is>
      </c>
      <c r="AN8389" t="n">
        <v>0</v>
      </c>
      <c r="AO8389" t="inlineStr">
        <is>
          <t>0</t>
        </is>
      </c>
      <c r="AQ8389" t="n">
        <v>0</v>
      </c>
      <c r="AR8389" t="inlineStr">
        <is>
          <t>0</t>
        </is>
      </c>
    </row>
    <row r="8390">
      <c r="C8390" t="inlineStr">
        <is>
          <t>1691001</t>
        </is>
      </c>
      <c r="D8390" t="inlineStr">
        <is>
          <t>杭州市肿瘤医院</t>
        </is>
      </c>
      <c r="E8390" t="inlineStr">
        <is>
          <t>169</t>
        </is>
      </c>
      <c r="F8390" t="inlineStr">
        <is>
          <t>不良事件/合并治疗</t>
        </is>
      </c>
      <c r="G8390" t="n">
        <v>0</v>
      </c>
      <c r="H8390" t="inlineStr">
        <is>
          <t>既往及合并用药</t>
        </is>
      </c>
      <c r="I8390" t="n">
        <v>0</v>
      </c>
      <c r="K8390" t="n">
        <v>9</v>
      </c>
      <c r="L8390" s="2" t="n">
        <v>44447.39082959491</v>
      </c>
      <c r="M8390" t="inlineStr">
        <is>
          <t>是</t>
        </is>
      </c>
      <c r="N8390" t="inlineStr">
        <is>
          <t>阿魏酸哌嗪片</t>
        </is>
      </c>
      <c r="O8390" s="2" t="n">
        <v>44324</v>
      </c>
      <c r="P8390" t="inlineStr">
        <is>
          <t>8/May/2021</t>
        </is>
      </c>
      <c r="Q8390" t="inlineStr">
        <is>
          <t>是</t>
        </is>
      </c>
      <c r="T8390" t="inlineStr">
        <is>
          <t>200</t>
        </is>
      </c>
      <c r="U8390" t="inlineStr">
        <is>
          <t>毫克</t>
        </is>
      </c>
      <c r="V8390" t="inlineStr">
        <is>
          <t>每天三次</t>
        </is>
      </c>
      <c r="W8390" t="inlineStr">
        <is>
          <t>口服</t>
        </is>
      </c>
      <c r="X8390" t="n">
        <v>0</v>
      </c>
      <c r="Y8390" t="inlineStr">
        <is>
          <t>0</t>
        </is>
      </c>
      <c r="AF8390" t="n">
        <v>1</v>
      </c>
      <c r="AG8390" t="inlineStr">
        <is>
          <t>1</t>
        </is>
      </c>
      <c r="AH8390" t="inlineStr">
        <is>
          <t>001 - 高血压肾病 - 20/APR/2021</t>
        </is>
      </c>
      <c r="AN8390" t="n">
        <v>0</v>
      </c>
      <c r="AO8390" t="inlineStr">
        <is>
          <t>0</t>
        </is>
      </c>
      <c r="AQ8390" t="n">
        <v>0</v>
      </c>
      <c r="AR8390" t="inlineStr">
        <is>
          <t>0</t>
        </is>
      </c>
    </row>
    <row r="8391">
      <c r="C8391" t="inlineStr">
        <is>
          <t>1691001</t>
        </is>
      </c>
      <c r="D8391" t="inlineStr">
        <is>
          <t>杭州市肿瘤医院</t>
        </is>
      </c>
      <c r="E8391" t="inlineStr">
        <is>
          <t>169</t>
        </is>
      </c>
      <c r="F8391" t="inlineStr">
        <is>
          <t>不良事件/合并治疗</t>
        </is>
      </c>
      <c r="G8391" t="n">
        <v>0</v>
      </c>
      <c r="H8391" t="inlineStr">
        <is>
          <t>既往及合并用药</t>
        </is>
      </c>
      <c r="I8391" t="n">
        <v>0</v>
      </c>
      <c r="K8391" t="n">
        <v>10</v>
      </c>
      <c r="L8391" s="2" t="n">
        <v>44447.39082959491</v>
      </c>
      <c r="M8391" t="inlineStr">
        <is>
          <t>是</t>
        </is>
      </c>
      <c r="N8391" t="inlineStr">
        <is>
          <t>羟苯磺酸钙胶囊</t>
        </is>
      </c>
      <c r="O8391" s="2" t="n">
        <v>44327</v>
      </c>
      <c r="P8391" t="inlineStr">
        <is>
          <t>11/May/2021</t>
        </is>
      </c>
      <c r="Q8391" t="inlineStr">
        <is>
          <t>是</t>
        </is>
      </c>
      <c r="T8391" t="inlineStr">
        <is>
          <t>0.5</t>
        </is>
      </c>
      <c r="U8391" t="inlineStr">
        <is>
          <t>克</t>
        </is>
      </c>
      <c r="V8391" t="inlineStr">
        <is>
          <t>每天三次</t>
        </is>
      </c>
      <c r="W8391" t="inlineStr">
        <is>
          <t>口服</t>
        </is>
      </c>
      <c r="X8391" t="n">
        <v>0</v>
      </c>
      <c r="Y8391" t="inlineStr">
        <is>
          <t>0</t>
        </is>
      </c>
      <c r="AF8391" t="n">
        <v>1</v>
      </c>
      <c r="AG8391" t="inlineStr">
        <is>
          <t>1</t>
        </is>
      </c>
      <c r="AH8391" t="inlineStr">
        <is>
          <t>001 - 高血压肾病 - 20/APR/2021</t>
        </is>
      </c>
      <c r="AN8391" t="n">
        <v>0</v>
      </c>
      <c r="AO8391" t="inlineStr">
        <is>
          <t>0</t>
        </is>
      </c>
      <c r="AQ8391" t="n">
        <v>0</v>
      </c>
      <c r="AR8391" t="inlineStr">
        <is>
          <t>0</t>
        </is>
      </c>
    </row>
    <row r="8392">
      <c r="C8392" t="inlineStr">
        <is>
          <t>1691001</t>
        </is>
      </c>
      <c r="D8392" t="inlineStr">
        <is>
          <t>杭州市肿瘤医院</t>
        </is>
      </c>
      <c r="E8392" t="inlineStr">
        <is>
          <t>169</t>
        </is>
      </c>
      <c r="F8392" t="inlineStr">
        <is>
          <t>不良事件/合并治疗</t>
        </is>
      </c>
      <c r="G8392" t="n">
        <v>0</v>
      </c>
      <c r="H8392" t="inlineStr">
        <is>
          <t>既往及合并用药</t>
        </is>
      </c>
      <c r="I8392" t="n">
        <v>0</v>
      </c>
      <c r="K8392" t="n">
        <v>11</v>
      </c>
      <c r="L8392" s="2" t="n">
        <v>44447.39082959491</v>
      </c>
      <c r="M8392" t="inlineStr">
        <is>
          <t>是</t>
        </is>
      </c>
      <c r="N8392" t="inlineStr">
        <is>
          <t>盐酸曲美他嗪片</t>
        </is>
      </c>
      <c r="O8392" s="2" t="n">
        <v>44326</v>
      </c>
      <c r="P8392" t="inlineStr">
        <is>
          <t>10/May/2021</t>
        </is>
      </c>
      <c r="Q8392" t="inlineStr">
        <is>
          <t>是</t>
        </is>
      </c>
      <c r="T8392" t="inlineStr">
        <is>
          <t>20</t>
        </is>
      </c>
      <c r="U8392" t="inlineStr">
        <is>
          <t>毫克</t>
        </is>
      </c>
      <c r="V8392" t="inlineStr">
        <is>
          <t>每天三次</t>
        </is>
      </c>
      <c r="W8392" t="inlineStr">
        <is>
          <t>口服</t>
        </is>
      </c>
      <c r="X8392" t="n">
        <v>0</v>
      </c>
      <c r="Y8392" t="inlineStr">
        <is>
          <t>0</t>
        </is>
      </c>
      <c r="AF8392" t="n">
        <v>1</v>
      </c>
      <c r="AG8392" t="inlineStr">
        <is>
          <t>1</t>
        </is>
      </c>
      <c r="AH8392" t="inlineStr">
        <is>
          <t>006 - 冠状动脉粥样硬化性心脏病 - 20/APR/2021</t>
        </is>
      </c>
      <c r="AN8392" t="n">
        <v>0</v>
      </c>
      <c r="AO8392" t="inlineStr">
        <is>
          <t>0</t>
        </is>
      </c>
      <c r="AQ8392" t="n">
        <v>0</v>
      </c>
      <c r="AR8392" t="inlineStr">
        <is>
          <t>0</t>
        </is>
      </c>
    </row>
    <row r="8393">
      <c r="A8393" t="inlineStr"/>
      <c r="C8393" t="inlineStr">
        <is>
          <t>1691001</t>
        </is>
      </c>
      <c r="D8393" t="inlineStr">
        <is>
          <t>杭州市肿瘤医院</t>
        </is>
      </c>
      <c r="E8393" t="inlineStr">
        <is>
          <t>169</t>
        </is>
      </c>
      <c r="F8393" t="inlineStr">
        <is>
          <t>不良事件/合并治疗</t>
        </is>
      </c>
      <c r="G8393" t="n">
        <v>0</v>
      </c>
      <c r="H8393" t="inlineStr">
        <is>
          <t>既往及合并用药</t>
        </is>
      </c>
      <c r="I8393" t="n">
        <v>0</v>
      </c>
      <c r="K8393" t="n">
        <v>12</v>
      </c>
      <c r="L8393" s="2" t="n">
        <v>44447.39082959491</v>
      </c>
      <c r="M8393" t="inlineStr">
        <is>
          <t>是</t>
        </is>
      </c>
      <c r="N8393" t="inlineStr">
        <is>
          <t>醋酸甲地孕酮分散片</t>
        </is>
      </c>
      <c r="O8393" s="2" t="n">
        <v>44326</v>
      </c>
      <c r="P8393" t="inlineStr">
        <is>
          <t>10/May/2021</t>
        </is>
      </c>
      <c r="Q8393" t="inlineStr">
        <is>
          <t>是</t>
        </is>
      </c>
      <c r="T8393" t="inlineStr">
        <is>
          <t>0.16</t>
        </is>
      </c>
      <c r="U8393" t="inlineStr">
        <is>
          <t>克</t>
        </is>
      </c>
      <c r="V8393" t="inlineStr">
        <is>
          <t>每天二次</t>
        </is>
      </c>
      <c r="W8393" t="inlineStr">
        <is>
          <t>口服</t>
        </is>
      </c>
      <c r="X8393" t="n">
        <v>1</v>
      </c>
      <c r="Y8393" t="inlineStr">
        <is>
          <t>1</t>
        </is>
      </c>
      <c r="Z8393" t="inlineStr">
        <is>
          <t>002 - 厌食 - 10/MAY/2021</t>
        </is>
      </c>
      <c r="AF8393" t="n">
        <v>0</v>
      </c>
      <c r="AG8393" t="inlineStr">
        <is>
          <t>0</t>
        </is>
      </c>
      <c r="AN8393" t="n">
        <v>0</v>
      </c>
      <c r="AO8393" t="inlineStr">
        <is>
          <t>0</t>
        </is>
      </c>
      <c r="AQ8393" t="n">
        <v>0</v>
      </c>
      <c r="AR8393" t="inlineStr">
        <is>
          <t>0</t>
        </is>
      </c>
    </row>
    <row r="8394">
      <c r="C8394" t="inlineStr">
        <is>
          <t>1691001</t>
        </is>
      </c>
      <c r="D8394" t="inlineStr">
        <is>
          <t>杭州市肿瘤医院</t>
        </is>
      </c>
      <c r="E8394" t="inlineStr">
        <is>
          <t>169</t>
        </is>
      </c>
      <c r="F8394" t="inlineStr">
        <is>
          <t>不良事件/合并治疗</t>
        </is>
      </c>
      <c r="G8394" t="n">
        <v>0</v>
      </c>
      <c r="H8394" t="inlineStr">
        <is>
          <t>既往及合并用药</t>
        </is>
      </c>
      <c r="I8394" t="n">
        <v>0</v>
      </c>
      <c r="K8394" t="n">
        <v>13</v>
      </c>
      <c r="L8394" s="2" t="n">
        <v>44393.31588561343</v>
      </c>
      <c r="M8394" t="inlineStr">
        <is>
          <t>是</t>
        </is>
      </c>
      <c r="N8394" t="inlineStr">
        <is>
          <t>氯化钾注射液</t>
        </is>
      </c>
      <c r="O8394" s="2" t="n">
        <v>44324</v>
      </c>
      <c r="P8394" t="inlineStr">
        <is>
          <t>8/May/2021</t>
        </is>
      </c>
      <c r="Q8394" t="inlineStr">
        <is>
          <t>否</t>
        </is>
      </c>
      <c r="R8394" s="2" t="n">
        <v>44330</v>
      </c>
      <c r="S8394" t="inlineStr">
        <is>
          <t>14/May/2021</t>
        </is>
      </c>
      <c r="T8394" t="inlineStr">
        <is>
          <t>5</t>
        </is>
      </c>
      <c r="U8394" t="inlineStr">
        <is>
          <t>毫升</t>
        </is>
      </c>
      <c r="V8394" t="inlineStr">
        <is>
          <t>每天</t>
        </is>
      </c>
      <c r="W8394" t="inlineStr">
        <is>
          <t>呼吸</t>
        </is>
      </c>
      <c r="X8394" t="n">
        <v>0</v>
      </c>
      <c r="Y8394" t="inlineStr">
        <is>
          <t>0</t>
        </is>
      </c>
      <c r="AF8394" t="n">
        <v>0</v>
      </c>
      <c r="AG8394" t="inlineStr">
        <is>
          <t>0</t>
        </is>
      </c>
      <c r="AN8394" t="n">
        <v>0</v>
      </c>
      <c r="AO8394" t="inlineStr">
        <is>
          <t>0</t>
        </is>
      </c>
      <c r="AQ8394" t="n">
        <v>1</v>
      </c>
      <c r="AR8394" t="inlineStr">
        <is>
          <t>1</t>
        </is>
      </c>
      <c r="AS8394" t="inlineStr">
        <is>
          <t>补液</t>
        </is>
      </c>
    </row>
    <row r="8395">
      <c r="A8395" t="inlineStr"/>
      <c r="C8395" t="inlineStr">
        <is>
          <t>1691001</t>
        </is>
      </c>
      <c r="D8395" t="inlineStr">
        <is>
          <t>杭州市肿瘤医院</t>
        </is>
      </c>
      <c r="E8395" t="inlineStr">
        <is>
          <t>169</t>
        </is>
      </c>
      <c r="F8395" t="inlineStr">
        <is>
          <t>不良事件/合并治疗</t>
        </is>
      </c>
      <c r="G8395" t="n">
        <v>0</v>
      </c>
      <c r="H8395" t="inlineStr">
        <is>
          <t>既往及合并用药</t>
        </is>
      </c>
      <c r="I8395" t="n">
        <v>0</v>
      </c>
      <c r="K8395" t="n">
        <v>14</v>
      </c>
      <c r="L8395" s="2" t="n">
        <v>44447.39082959491</v>
      </c>
      <c r="M8395" t="inlineStr">
        <is>
          <t>是</t>
        </is>
      </c>
      <c r="N8395" t="inlineStr">
        <is>
          <t>呋塞米注射液</t>
        </is>
      </c>
      <c r="O8395" s="2" t="n">
        <v>44324</v>
      </c>
      <c r="P8395" t="inlineStr">
        <is>
          <t>8/May/2021</t>
        </is>
      </c>
      <c r="Q8395" t="inlineStr">
        <is>
          <t>否</t>
        </is>
      </c>
      <c r="R8395" s="2" t="n">
        <v>44333</v>
      </c>
      <c r="S8395" t="inlineStr">
        <is>
          <t>17/May/2021</t>
        </is>
      </c>
      <c r="T8395" t="inlineStr">
        <is>
          <t>20</t>
        </is>
      </c>
      <c r="U8395" t="inlineStr">
        <is>
          <t>毫克</t>
        </is>
      </c>
      <c r="V8395" t="inlineStr">
        <is>
          <t>每天</t>
        </is>
      </c>
      <c r="W8395" t="inlineStr">
        <is>
          <t>静脉</t>
        </is>
      </c>
      <c r="X8395" t="n">
        <v>0</v>
      </c>
      <c r="Y8395" t="inlineStr">
        <is>
          <t>0</t>
        </is>
      </c>
      <c r="AF8395" t="n">
        <v>1</v>
      </c>
      <c r="AG8395" t="inlineStr">
        <is>
          <t>1</t>
        </is>
      </c>
      <c r="AH8395" t="inlineStr">
        <is>
          <t>001 - 高血压肾病 - 20/APR/2021</t>
        </is>
      </c>
      <c r="AN8395" t="n">
        <v>0</v>
      </c>
      <c r="AO8395" t="inlineStr">
        <is>
          <t>0</t>
        </is>
      </c>
      <c r="AQ8395" t="n">
        <v>0</v>
      </c>
      <c r="AR8395" t="inlineStr">
        <is>
          <t>0</t>
        </is>
      </c>
    </row>
    <row r="8396">
      <c r="A8396" t="inlineStr"/>
      <c r="C8396" t="inlineStr">
        <is>
          <t>1691001</t>
        </is>
      </c>
      <c r="D8396" t="inlineStr">
        <is>
          <t>杭州市肿瘤医院</t>
        </is>
      </c>
      <c r="E8396" t="inlineStr">
        <is>
          <t>169</t>
        </is>
      </c>
      <c r="F8396" t="inlineStr">
        <is>
          <t>不良事件/合并治疗</t>
        </is>
      </c>
      <c r="G8396" t="n">
        <v>0</v>
      </c>
      <c r="H8396" t="inlineStr">
        <is>
          <t>既往及合并用药</t>
        </is>
      </c>
      <c r="I8396" t="n">
        <v>0</v>
      </c>
      <c r="K8396" t="n">
        <v>15</v>
      </c>
      <c r="L8396" s="2" t="n">
        <v>44447.39082959491</v>
      </c>
      <c r="M8396" t="inlineStr">
        <is>
          <t>是</t>
        </is>
      </c>
      <c r="N8396" t="inlineStr">
        <is>
          <t>浓氯化钠注射液</t>
        </is>
      </c>
      <c r="O8396" s="2" t="n">
        <v>44324</v>
      </c>
      <c r="P8396" t="inlineStr">
        <is>
          <t>8/May/2021</t>
        </is>
      </c>
      <c r="Q8396" t="inlineStr">
        <is>
          <t>否</t>
        </is>
      </c>
      <c r="R8396" s="2" t="n">
        <v>44330</v>
      </c>
      <c r="S8396" t="inlineStr">
        <is>
          <t>14/May/2021</t>
        </is>
      </c>
      <c r="T8396" t="inlineStr">
        <is>
          <t>60</t>
        </is>
      </c>
      <c r="U8396" t="inlineStr">
        <is>
          <t>毫升</t>
        </is>
      </c>
      <c r="V8396" t="inlineStr">
        <is>
          <t>每天</t>
        </is>
      </c>
      <c r="W8396" t="inlineStr">
        <is>
          <t>静脉</t>
        </is>
      </c>
      <c r="X8396" t="n">
        <v>1</v>
      </c>
      <c r="Y8396" t="inlineStr">
        <is>
          <t>1</t>
        </is>
      </c>
      <c r="Z8396" t="inlineStr">
        <is>
          <t>004 - 低钠血症加重 - 8/MAY/2021</t>
        </is>
      </c>
      <c r="AF8396" t="n">
        <v>0</v>
      </c>
      <c r="AG8396" t="inlineStr">
        <is>
          <t>0</t>
        </is>
      </c>
      <c r="AN8396" t="n">
        <v>0</v>
      </c>
      <c r="AO8396" t="inlineStr">
        <is>
          <t>0</t>
        </is>
      </c>
      <c r="AQ8396" t="n">
        <v>0</v>
      </c>
      <c r="AR8396" t="inlineStr">
        <is>
          <t>0</t>
        </is>
      </c>
    </row>
    <row r="8397">
      <c r="A8397" t="inlineStr"/>
      <c r="C8397" t="inlineStr">
        <is>
          <t>1691001</t>
        </is>
      </c>
      <c r="D8397" t="inlineStr">
        <is>
          <t>杭州市肿瘤医院</t>
        </is>
      </c>
      <c r="E8397" t="inlineStr">
        <is>
          <t>169</t>
        </is>
      </c>
      <c r="F8397" t="inlineStr">
        <is>
          <t>不良事件/合并治疗</t>
        </is>
      </c>
      <c r="G8397" t="n">
        <v>0</v>
      </c>
      <c r="H8397" t="inlineStr">
        <is>
          <t>既往及合并用药</t>
        </is>
      </c>
      <c r="I8397" t="n">
        <v>0</v>
      </c>
      <c r="K8397" t="n">
        <v>16</v>
      </c>
      <c r="L8397" s="2" t="n">
        <v>44447.39082959491</v>
      </c>
      <c r="M8397" t="inlineStr">
        <is>
          <t>是</t>
        </is>
      </c>
      <c r="N8397" t="inlineStr">
        <is>
          <t>葡萄糖酸钙注射液</t>
        </is>
      </c>
      <c r="O8397" s="2" t="n">
        <v>44324</v>
      </c>
      <c r="P8397" t="inlineStr">
        <is>
          <t>8/May/2021</t>
        </is>
      </c>
      <c r="Q8397" t="inlineStr">
        <is>
          <t>否</t>
        </is>
      </c>
      <c r="R8397" s="2" t="n">
        <v>44333</v>
      </c>
      <c r="S8397" t="inlineStr">
        <is>
          <t>17/May/2021</t>
        </is>
      </c>
      <c r="T8397" t="inlineStr">
        <is>
          <t>10</t>
        </is>
      </c>
      <c r="U8397" t="inlineStr">
        <is>
          <t>毫升</t>
        </is>
      </c>
      <c r="V8397" t="inlineStr">
        <is>
          <t>每天</t>
        </is>
      </c>
      <c r="W8397" t="inlineStr">
        <is>
          <t>静脉</t>
        </is>
      </c>
      <c r="X8397" t="n">
        <v>0</v>
      </c>
      <c r="Y8397" t="inlineStr">
        <is>
          <t>0</t>
        </is>
      </c>
      <c r="AF8397" t="n">
        <v>1</v>
      </c>
      <c r="AG8397" t="inlineStr">
        <is>
          <t>1</t>
        </is>
      </c>
      <c r="AH8397" t="inlineStr">
        <is>
          <t>003 - 低钙血症 - 20/APR/2021</t>
        </is>
      </c>
      <c r="AN8397" t="n">
        <v>0</v>
      </c>
      <c r="AO8397" t="inlineStr">
        <is>
          <t>0</t>
        </is>
      </c>
      <c r="AQ8397" t="n">
        <v>0</v>
      </c>
      <c r="AR8397" t="inlineStr">
        <is>
          <t>0</t>
        </is>
      </c>
    </row>
    <row r="8398">
      <c r="A8398" t="inlineStr"/>
      <c r="C8398" t="inlineStr">
        <is>
          <t>1691001</t>
        </is>
      </c>
      <c r="D8398" t="inlineStr">
        <is>
          <t>杭州市肿瘤医院</t>
        </is>
      </c>
      <c r="E8398" t="inlineStr">
        <is>
          <t>169</t>
        </is>
      </c>
      <c r="F8398" t="inlineStr">
        <is>
          <t>不良事件/合并治疗</t>
        </is>
      </c>
      <c r="G8398" t="n">
        <v>0</v>
      </c>
      <c r="H8398" t="inlineStr">
        <is>
          <t>既往及合并用药</t>
        </is>
      </c>
      <c r="I8398" t="n">
        <v>0</v>
      </c>
      <c r="K8398" t="n">
        <v>17</v>
      </c>
      <c r="L8398" s="2" t="n">
        <v>44393.31588561343</v>
      </c>
      <c r="M8398" t="inlineStr">
        <is>
          <t>是</t>
        </is>
      </c>
      <c r="N8398" t="inlineStr">
        <is>
          <t>注射用还原型谷胱甘肽</t>
        </is>
      </c>
      <c r="O8398" s="2" t="n">
        <v>44327</v>
      </c>
      <c r="P8398" t="inlineStr">
        <is>
          <t>11/May/2021</t>
        </is>
      </c>
      <c r="Q8398" t="inlineStr">
        <is>
          <t>否</t>
        </is>
      </c>
      <c r="R8398" s="2" t="n">
        <v>44330</v>
      </c>
      <c r="S8398" t="inlineStr">
        <is>
          <t>14/May/2021</t>
        </is>
      </c>
      <c r="T8398" t="inlineStr">
        <is>
          <t>2.4</t>
        </is>
      </c>
      <c r="U8398" t="inlineStr">
        <is>
          <t>克</t>
        </is>
      </c>
      <c r="V8398" t="inlineStr">
        <is>
          <t>每天</t>
        </is>
      </c>
      <c r="W8398" t="inlineStr">
        <is>
          <t>静脉</t>
        </is>
      </c>
      <c r="X8398" t="n">
        <v>0</v>
      </c>
      <c r="Y8398" t="inlineStr">
        <is>
          <t>0</t>
        </is>
      </c>
      <c r="AF8398" t="n">
        <v>0</v>
      </c>
      <c r="AG8398" t="inlineStr">
        <is>
          <t>0</t>
        </is>
      </c>
      <c r="AN8398" t="n">
        <v>1</v>
      </c>
      <c r="AO8398" t="inlineStr">
        <is>
          <t>1</t>
        </is>
      </c>
      <c r="AP8398" t="inlineStr">
        <is>
          <t>护肝</t>
        </is>
      </c>
      <c r="AQ8398" t="n">
        <v>0</v>
      </c>
      <c r="AR8398" t="inlineStr">
        <is>
          <t>0</t>
        </is>
      </c>
    </row>
    <row r="8399">
      <c r="C8399" t="inlineStr">
        <is>
          <t>1691001</t>
        </is>
      </c>
      <c r="D8399" t="inlineStr">
        <is>
          <t>杭州市肿瘤医院</t>
        </is>
      </c>
      <c r="E8399" t="inlineStr">
        <is>
          <t>169</t>
        </is>
      </c>
      <c r="F8399" t="inlineStr">
        <is>
          <t>不良事件/合并治疗</t>
        </is>
      </c>
      <c r="G8399" t="n">
        <v>0</v>
      </c>
      <c r="H8399" t="inlineStr">
        <is>
          <t>既往及合并用药</t>
        </is>
      </c>
      <c r="I8399" t="n">
        <v>0</v>
      </c>
      <c r="K8399" t="n">
        <v>18</v>
      </c>
      <c r="L8399" s="2" t="n">
        <v>44393.31588561343</v>
      </c>
      <c r="M8399" t="inlineStr">
        <is>
          <t>是</t>
        </is>
      </c>
      <c r="N8399" t="inlineStr">
        <is>
          <t>盐酸甲氧氯普胺注射液</t>
        </is>
      </c>
      <c r="O8399" s="2" t="n">
        <v>44331</v>
      </c>
      <c r="P8399" t="inlineStr">
        <is>
          <t>15/May/2021</t>
        </is>
      </c>
      <c r="Q8399" t="inlineStr">
        <is>
          <t>否</t>
        </is>
      </c>
      <c r="R8399" s="2" t="n">
        <v>44332</v>
      </c>
      <c r="S8399" t="inlineStr">
        <is>
          <t>16/May/2021</t>
        </is>
      </c>
      <c r="T8399" t="inlineStr">
        <is>
          <t>10</t>
        </is>
      </c>
      <c r="U8399" t="inlineStr">
        <is>
          <t>毫克</t>
        </is>
      </c>
      <c r="V8399" t="inlineStr">
        <is>
          <t>每天</t>
        </is>
      </c>
      <c r="W8399" t="inlineStr">
        <is>
          <t>肌肉</t>
        </is>
      </c>
      <c r="X8399" t="n">
        <v>0</v>
      </c>
      <c r="Y8399" t="inlineStr">
        <is>
          <t>0</t>
        </is>
      </c>
      <c r="AF8399" t="n">
        <v>0</v>
      </c>
      <c r="AG8399" t="inlineStr">
        <is>
          <t>0</t>
        </is>
      </c>
      <c r="AN8399" t="n">
        <v>1</v>
      </c>
      <c r="AO8399" t="inlineStr">
        <is>
          <t>1</t>
        </is>
      </c>
      <c r="AP8399" t="inlineStr">
        <is>
          <t>护胃</t>
        </is>
      </c>
      <c r="AQ8399" t="n">
        <v>0</v>
      </c>
      <c r="AR8399" t="inlineStr">
        <is>
          <t>0</t>
        </is>
      </c>
    </row>
    <row r="8400">
      <c r="C8400" t="inlineStr">
        <is>
          <t>1691001</t>
        </is>
      </c>
      <c r="D8400" t="inlineStr">
        <is>
          <t>杭州市肿瘤医院</t>
        </is>
      </c>
      <c r="E8400" t="inlineStr">
        <is>
          <t>169</t>
        </is>
      </c>
      <c r="F8400" t="inlineStr">
        <is>
          <t>不良事件/合并治疗</t>
        </is>
      </c>
      <c r="G8400" t="n">
        <v>0</v>
      </c>
      <c r="H8400" t="inlineStr">
        <is>
          <t>既往及合并用药</t>
        </is>
      </c>
      <c r="I8400" t="n">
        <v>0</v>
      </c>
      <c r="K8400" t="n">
        <v>19</v>
      </c>
      <c r="L8400" s="2" t="n">
        <v>44393.31588561343</v>
      </c>
      <c r="M8400" t="inlineStr">
        <is>
          <t>是</t>
        </is>
      </c>
      <c r="N8400" t="inlineStr">
        <is>
          <t>盐酸帕洛诺司琼注射液</t>
        </is>
      </c>
      <c r="O8400" s="2" t="n">
        <v>44331</v>
      </c>
      <c r="P8400" t="inlineStr">
        <is>
          <t>15/May/2021</t>
        </is>
      </c>
      <c r="Q8400" t="inlineStr">
        <is>
          <t>否</t>
        </is>
      </c>
      <c r="R8400" s="2" t="n">
        <v>44332</v>
      </c>
      <c r="S8400" t="inlineStr">
        <is>
          <t>16/May/2021</t>
        </is>
      </c>
      <c r="T8400" t="inlineStr">
        <is>
          <t>0.25</t>
        </is>
      </c>
      <c r="U8400" t="inlineStr">
        <is>
          <t>毫克</t>
        </is>
      </c>
      <c r="V8400" t="inlineStr">
        <is>
          <t>每天</t>
        </is>
      </c>
      <c r="W8400" t="inlineStr">
        <is>
          <t>肌肉</t>
        </is>
      </c>
      <c r="X8400" t="n">
        <v>0</v>
      </c>
      <c r="Y8400" t="inlineStr">
        <is>
          <t>0</t>
        </is>
      </c>
      <c r="AF8400" t="n">
        <v>0</v>
      </c>
      <c r="AG8400" t="inlineStr">
        <is>
          <t>0</t>
        </is>
      </c>
      <c r="AN8400" t="n">
        <v>1</v>
      </c>
      <c r="AO8400" t="inlineStr">
        <is>
          <t>1</t>
        </is>
      </c>
      <c r="AP8400" t="inlineStr">
        <is>
          <t>止吐</t>
        </is>
      </c>
      <c r="AQ8400" t="n">
        <v>0</v>
      </c>
      <c r="AR8400" t="inlineStr">
        <is>
          <t>0</t>
        </is>
      </c>
    </row>
    <row r="8401">
      <c r="C8401" t="inlineStr">
        <is>
          <t>1691001</t>
        </is>
      </c>
      <c r="D8401" t="inlineStr">
        <is>
          <t>杭州市肿瘤医院</t>
        </is>
      </c>
      <c r="E8401" t="inlineStr">
        <is>
          <t>169</t>
        </is>
      </c>
      <c r="F8401" t="inlineStr">
        <is>
          <t>不良事件/合并治疗</t>
        </is>
      </c>
      <c r="G8401" t="n">
        <v>0</v>
      </c>
      <c r="H8401" t="inlineStr">
        <is>
          <t>既往及合并用药</t>
        </is>
      </c>
      <c r="I8401" t="n">
        <v>0</v>
      </c>
      <c r="K8401" t="n">
        <v>20</v>
      </c>
      <c r="L8401" s="2" t="n">
        <v>44393.31588561343</v>
      </c>
      <c r="M8401" t="inlineStr">
        <is>
          <t>是</t>
        </is>
      </c>
      <c r="N8401" t="inlineStr">
        <is>
          <t>注射用兰索拉唑</t>
        </is>
      </c>
      <c r="O8401" s="2" t="n">
        <v>44331</v>
      </c>
      <c r="P8401" t="inlineStr">
        <is>
          <t>15/May/2021</t>
        </is>
      </c>
      <c r="Q8401" t="inlineStr">
        <is>
          <t>否</t>
        </is>
      </c>
      <c r="R8401" s="2" t="n">
        <v>44332</v>
      </c>
      <c r="S8401" t="inlineStr">
        <is>
          <t>16/May/2021</t>
        </is>
      </c>
      <c r="T8401" t="inlineStr">
        <is>
          <t>30</t>
        </is>
      </c>
      <c r="U8401" t="inlineStr">
        <is>
          <t>毫克</t>
        </is>
      </c>
      <c r="V8401" t="inlineStr">
        <is>
          <t>每天</t>
        </is>
      </c>
      <c r="W8401" t="inlineStr">
        <is>
          <t>皮下</t>
        </is>
      </c>
      <c r="X8401" t="n">
        <v>0</v>
      </c>
      <c r="Y8401" t="inlineStr">
        <is>
          <t>0</t>
        </is>
      </c>
      <c r="AF8401" t="n">
        <v>0</v>
      </c>
      <c r="AG8401" t="inlineStr">
        <is>
          <t>0</t>
        </is>
      </c>
      <c r="AN8401" t="n">
        <v>1</v>
      </c>
      <c r="AO8401" t="inlineStr">
        <is>
          <t>1</t>
        </is>
      </c>
      <c r="AP8401" t="inlineStr">
        <is>
          <t>护胃</t>
        </is>
      </c>
      <c r="AQ8401" t="n">
        <v>0</v>
      </c>
      <c r="AR8401" t="inlineStr">
        <is>
          <t>0</t>
        </is>
      </c>
    </row>
    <row r="8402">
      <c r="C8402" t="inlineStr">
        <is>
          <t>1691001</t>
        </is>
      </c>
      <c r="D8402" t="inlineStr">
        <is>
          <t>杭州市肿瘤医院</t>
        </is>
      </c>
      <c r="E8402" t="inlineStr">
        <is>
          <t>169</t>
        </is>
      </c>
      <c r="F8402" t="inlineStr">
        <is>
          <t>不良事件/合并治疗</t>
        </is>
      </c>
      <c r="G8402" t="n">
        <v>0</v>
      </c>
      <c r="H8402" t="inlineStr">
        <is>
          <t>既往及合并用药</t>
        </is>
      </c>
      <c r="I8402" t="n">
        <v>0</v>
      </c>
      <c r="K8402" t="n">
        <v>21</v>
      </c>
      <c r="L8402" s="2" t="n">
        <v>44404.44683908565</v>
      </c>
      <c r="M8402" t="inlineStr">
        <is>
          <t>是</t>
        </is>
      </c>
      <c r="N8402" t="inlineStr">
        <is>
          <t>马来酸氯苯那敏注射液</t>
        </is>
      </c>
      <c r="O8402" s="2" t="n">
        <v>44331</v>
      </c>
      <c r="P8402" t="inlineStr">
        <is>
          <t>15/May/2021</t>
        </is>
      </c>
      <c r="Q8402" t="inlineStr">
        <is>
          <t>否</t>
        </is>
      </c>
      <c r="R8402" s="2" t="n">
        <v>44331</v>
      </c>
      <c r="S8402" t="inlineStr">
        <is>
          <t>15/May/2021</t>
        </is>
      </c>
      <c r="T8402" t="inlineStr">
        <is>
          <t>10</t>
        </is>
      </c>
      <c r="U8402" t="inlineStr">
        <is>
          <t>毫克</t>
        </is>
      </c>
      <c r="V8402" t="inlineStr">
        <is>
          <t>一次</t>
        </is>
      </c>
      <c r="W8402" t="inlineStr">
        <is>
          <t>皮肤</t>
        </is>
      </c>
      <c r="X8402" t="n">
        <v>0</v>
      </c>
      <c r="Y8402" t="inlineStr">
        <is>
          <t>0</t>
        </is>
      </c>
      <c r="AF8402" t="n">
        <v>0</v>
      </c>
      <c r="AG8402" t="inlineStr">
        <is>
          <t>0</t>
        </is>
      </c>
      <c r="AN8402" t="n">
        <v>1</v>
      </c>
      <c r="AO8402" t="inlineStr">
        <is>
          <t>1</t>
        </is>
      </c>
      <c r="AP8402" t="inlineStr">
        <is>
          <t>防过敏</t>
        </is>
      </c>
      <c r="AQ8402" t="n">
        <v>0</v>
      </c>
      <c r="AR8402" t="inlineStr">
        <is>
          <t>0</t>
        </is>
      </c>
    </row>
    <row r="8403">
      <c r="C8403" t="inlineStr">
        <is>
          <t>1691001</t>
        </is>
      </c>
      <c r="D8403" t="inlineStr">
        <is>
          <t>杭州市肿瘤医院</t>
        </is>
      </c>
      <c r="E8403" t="inlineStr">
        <is>
          <t>169</t>
        </is>
      </c>
      <c r="F8403" t="inlineStr">
        <is>
          <t>不良事件/合并治疗</t>
        </is>
      </c>
      <c r="G8403" t="n">
        <v>0</v>
      </c>
      <c r="H8403" t="inlineStr">
        <is>
          <t>既往及合并用药</t>
        </is>
      </c>
      <c r="I8403" t="n">
        <v>0</v>
      </c>
      <c r="K8403" t="n">
        <v>22</v>
      </c>
      <c r="L8403" s="2" t="n">
        <v>44393.31588561343</v>
      </c>
      <c r="M8403" t="inlineStr">
        <is>
          <t>是</t>
        </is>
      </c>
      <c r="N8403" t="inlineStr">
        <is>
          <t>西米替丁注射液</t>
        </is>
      </c>
      <c r="O8403" s="2" t="n">
        <v>44331</v>
      </c>
      <c r="P8403" t="inlineStr">
        <is>
          <t>15/May/2021</t>
        </is>
      </c>
      <c r="Q8403" t="inlineStr">
        <is>
          <t>否</t>
        </is>
      </c>
      <c r="R8403" s="2" t="n">
        <v>44331</v>
      </c>
      <c r="S8403" t="inlineStr">
        <is>
          <t>15/May/2021</t>
        </is>
      </c>
      <c r="T8403" t="inlineStr">
        <is>
          <t>0.3</t>
        </is>
      </c>
      <c r="U8403" t="inlineStr">
        <is>
          <t>克</t>
        </is>
      </c>
      <c r="V8403" t="inlineStr">
        <is>
          <t>每天</t>
        </is>
      </c>
      <c r="W8403" t="inlineStr">
        <is>
          <t>静脉</t>
        </is>
      </c>
      <c r="X8403" t="n">
        <v>0</v>
      </c>
      <c r="Y8403" t="inlineStr">
        <is>
          <t>0</t>
        </is>
      </c>
      <c r="AF8403" t="n">
        <v>0</v>
      </c>
      <c r="AG8403" t="inlineStr">
        <is>
          <t>0</t>
        </is>
      </c>
      <c r="AN8403" t="n">
        <v>1</v>
      </c>
      <c r="AO8403" t="inlineStr">
        <is>
          <t>1</t>
        </is>
      </c>
      <c r="AP8403" t="inlineStr">
        <is>
          <t>护胃</t>
        </is>
      </c>
      <c r="AQ8403" t="n">
        <v>0</v>
      </c>
      <c r="AR8403" t="inlineStr">
        <is>
          <t>0</t>
        </is>
      </c>
    </row>
    <row r="8404">
      <c r="C8404" t="inlineStr">
        <is>
          <t>1691001</t>
        </is>
      </c>
      <c r="D8404" t="inlineStr">
        <is>
          <t>杭州市肿瘤医院</t>
        </is>
      </c>
      <c r="E8404" t="inlineStr">
        <is>
          <t>169</t>
        </is>
      </c>
      <c r="F8404" t="inlineStr">
        <is>
          <t>不良事件/合并治疗</t>
        </is>
      </c>
      <c r="G8404" t="n">
        <v>0</v>
      </c>
      <c r="H8404" t="inlineStr">
        <is>
          <t>既往及合并用药</t>
        </is>
      </c>
      <c r="I8404" t="n">
        <v>0</v>
      </c>
      <c r="K8404" t="n">
        <v>23</v>
      </c>
      <c r="L8404" s="2" t="n">
        <v>44393.31588561343</v>
      </c>
      <c r="M8404" t="inlineStr">
        <is>
          <t>是</t>
        </is>
      </c>
      <c r="N8404" t="inlineStr">
        <is>
          <t>氯化钠注射液</t>
        </is>
      </c>
      <c r="O8404" s="2" t="n">
        <v>44305</v>
      </c>
      <c r="P8404" t="inlineStr">
        <is>
          <t>19/Apr/2021</t>
        </is>
      </c>
      <c r="Q8404" t="inlineStr">
        <is>
          <t>否</t>
        </is>
      </c>
      <c r="R8404" s="2" t="n">
        <v>44305</v>
      </c>
      <c r="S8404" t="inlineStr">
        <is>
          <t>19/Apr/2021</t>
        </is>
      </c>
      <c r="T8404" t="inlineStr">
        <is>
          <t>NA</t>
        </is>
      </c>
      <c r="U8404" t="inlineStr">
        <is>
          <t>毫升</t>
        </is>
      </c>
      <c r="V8404" t="inlineStr">
        <is>
          <t>根据需要</t>
        </is>
      </c>
      <c r="W8404" t="inlineStr">
        <is>
          <t>口腔</t>
        </is>
      </c>
      <c r="X8404" t="n">
        <v>0</v>
      </c>
      <c r="Y8404" t="inlineStr">
        <is>
          <t>0</t>
        </is>
      </c>
      <c r="AF8404" t="n">
        <v>0</v>
      </c>
      <c r="AG8404" t="inlineStr">
        <is>
          <t>0</t>
        </is>
      </c>
      <c r="AN8404" t="n">
        <v>1</v>
      </c>
      <c r="AO8404" t="inlineStr">
        <is>
          <t>1</t>
        </is>
      </c>
      <c r="AP8404" t="inlineStr">
        <is>
          <t>预防口腔溃疡</t>
        </is>
      </c>
      <c r="AQ8404" t="n">
        <v>0</v>
      </c>
      <c r="AR8404" t="inlineStr">
        <is>
          <t>0</t>
        </is>
      </c>
    </row>
    <row r="8405">
      <c r="C8405" t="inlineStr">
        <is>
          <t>1691001</t>
        </is>
      </c>
      <c r="D8405" t="inlineStr">
        <is>
          <t>杭州市肿瘤医院</t>
        </is>
      </c>
      <c r="E8405" t="inlineStr">
        <is>
          <t>169</t>
        </is>
      </c>
      <c r="F8405" t="inlineStr">
        <is>
          <t>不良事件/合并治疗</t>
        </is>
      </c>
      <c r="G8405" t="n">
        <v>0</v>
      </c>
      <c r="H8405" t="inlineStr">
        <is>
          <t>既往及合并用药</t>
        </is>
      </c>
      <c r="I8405" t="n">
        <v>0</v>
      </c>
      <c r="K8405" t="n">
        <v>24</v>
      </c>
      <c r="L8405" s="2" t="n">
        <v>44393.31588561343</v>
      </c>
      <c r="M8405" t="inlineStr">
        <is>
          <t>是</t>
        </is>
      </c>
      <c r="N8405" t="inlineStr">
        <is>
          <t>维生素B12注射液</t>
        </is>
      </c>
      <c r="O8405" s="2" t="n">
        <v>44305</v>
      </c>
      <c r="P8405" t="inlineStr">
        <is>
          <t>19/Apr/2021</t>
        </is>
      </c>
      <c r="Q8405" t="inlineStr">
        <is>
          <t>否</t>
        </is>
      </c>
      <c r="R8405" s="2" t="n">
        <v>44305</v>
      </c>
      <c r="S8405" t="inlineStr">
        <is>
          <t>19/Apr/2021</t>
        </is>
      </c>
      <c r="T8405" t="inlineStr">
        <is>
          <t>UK</t>
        </is>
      </c>
      <c r="U8405" t="inlineStr">
        <is>
          <t>克</t>
        </is>
      </c>
      <c r="V8405" t="inlineStr">
        <is>
          <t>根据需要</t>
        </is>
      </c>
      <c r="W8405" t="inlineStr">
        <is>
          <t>口腔</t>
        </is>
      </c>
      <c r="X8405" t="n">
        <v>0</v>
      </c>
      <c r="Y8405" t="inlineStr">
        <is>
          <t>0</t>
        </is>
      </c>
      <c r="AF8405" t="n">
        <v>0</v>
      </c>
      <c r="AG8405" t="inlineStr">
        <is>
          <t>0</t>
        </is>
      </c>
      <c r="AN8405" t="n">
        <v>1</v>
      </c>
      <c r="AO8405" t="inlineStr">
        <is>
          <t>1</t>
        </is>
      </c>
      <c r="AP8405" t="inlineStr">
        <is>
          <t>预防口腔溃疡</t>
        </is>
      </c>
      <c r="AQ8405" t="n">
        <v>0</v>
      </c>
      <c r="AR8405" t="inlineStr">
        <is>
          <t>0</t>
        </is>
      </c>
    </row>
    <row r="8406">
      <c r="C8406" t="inlineStr">
        <is>
          <t>1691001</t>
        </is>
      </c>
      <c r="D8406" t="inlineStr">
        <is>
          <t>杭州市肿瘤医院</t>
        </is>
      </c>
      <c r="E8406" t="inlineStr">
        <is>
          <t>169</t>
        </is>
      </c>
      <c r="F8406" t="inlineStr">
        <is>
          <t>不良事件/合并治疗</t>
        </is>
      </c>
      <c r="G8406" t="n">
        <v>0</v>
      </c>
      <c r="H8406" t="inlineStr">
        <is>
          <t>既往及合并用药</t>
        </is>
      </c>
      <c r="I8406" t="n">
        <v>0</v>
      </c>
      <c r="K8406" t="n">
        <v>28</v>
      </c>
      <c r="L8406" s="2" t="n">
        <v>44393.31588561343</v>
      </c>
      <c r="M8406" t="inlineStr">
        <is>
          <t>是</t>
        </is>
      </c>
      <c r="N8406" t="inlineStr">
        <is>
          <t>醋酸地塞米松片</t>
        </is>
      </c>
      <c r="O8406" s="2" t="n">
        <v>44330</v>
      </c>
      <c r="P8406" t="inlineStr">
        <is>
          <t>14/May/2021</t>
        </is>
      </c>
      <c r="Q8406" t="inlineStr">
        <is>
          <t>否</t>
        </is>
      </c>
      <c r="R8406" s="2" t="n">
        <v>44331</v>
      </c>
      <c r="S8406" t="inlineStr">
        <is>
          <t>15/May/2021</t>
        </is>
      </c>
      <c r="T8406" t="inlineStr">
        <is>
          <t>13</t>
        </is>
      </c>
      <c r="U8406" t="inlineStr">
        <is>
          <t>片</t>
        </is>
      </c>
      <c r="V8406" t="inlineStr">
        <is>
          <t>每天</t>
        </is>
      </c>
      <c r="W8406" t="inlineStr">
        <is>
          <t>口服</t>
        </is>
      </c>
      <c r="X8406" t="n">
        <v>0</v>
      </c>
      <c r="Y8406" t="inlineStr">
        <is>
          <t>0</t>
        </is>
      </c>
      <c r="AF8406" t="n">
        <v>0</v>
      </c>
      <c r="AG8406" t="inlineStr">
        <is>
          <t>0</t>
        </is>
      </c>
      <c r="AN8406" t="n">
        <v>1</v>
      </c>
      <c r="AO8406" t="inlineStr">
        <is>
          <t>1</t>
        </is>
      </c>
      <c r="AP8406" t="inlineStr">
        <is>
          <t>防过敏</t>
        </is>
      </c>
      <c r="AQ8406" t="n">
        <v>0</v>
      </c>
      <c r="AR8406" t="inlineStr">
        <is>
          <t>0</t>
        </is>
      </c>
    </row>
    <row r="8407">
      <c r="C8407" t="inlineStr">
        <is>
          <t>1691001</t>
        </is>
      </c>
      <c r="D8407" t="inlineStr">
        <is>
          <t>杭州市肿瘤医院</t>
        </is>
      </c>
      <c r="E8407" t="inlineStr">
        <is>
          <t>169</t>
        </is>
      </c>
      <c r="F8407" t="inlineStr">
        <is>
          <t>不良事件/合并治疗</t>
        </is>
      </c>
      <c r="G8407" t="n">
        <v>0</v>
      </c>
      <c r="H8407" t="inlineStr">
        <is>
          <t>既往及合并用药</t>
        </is>
      </c>
      <c r="I8407" t="n">
        <v>0</v>
      </c>
      <c r="K8407" t="n">
        <v>31</v>
      </c>
      <c r="L8407" s="2" t="n">
        <v>44447.39082959491</v>
      </c>
      <c r="M8407" t="inlineStr">
        <is>
          <t>是</t>
        </is>
      </c>
      <c r="N8407" t="inlineStr">
        <is>
          <t>苯磺酸左旋氨氯地平片</t>
        </is>
      </c>
      <c r="P8407" t="inlineStr">
        <is>
          <t>UN/UNK/2016</t>
        </is>
      </c>
      <c r="Q8407" t="inlineStr">
        <is>
          <t>否</t>
        </is>
      </c>
      <c r="R8407" s="2" t="n">
        <v>44340</v>
      </c>
      <c r="S8407" t="inlineStr">
        <is>
          <t>24/MAY/2021</t>
        </is>
      </c>
      <c r="T8407" t="inlineStr">
        <is>
          <t>1</t>
        </is>
      </c>
      <c r="U8407" t="inlineStr">
        <is>
          <t>片</t>
        </is>
      </c>
      <c r="V8407" t="inlineStr">
        <is>
          <t>每天</t>
        </is>
      </c>
      <c r="W8407" t="inlineStr">
        <is>
          <t>口服</t>
        </is>
      </c>
      <c r="X8407" t="n">
        <v>0</v>
      </c>
      <c r="Y8407" t="inlineStr">
        <is>
          <t>0</t>
        </is>
      </c>
      <c r="AF8407" t="n">
        <v>1</v>
      </c>
      <c r="AG8407" t="inlineStr">
        <is>
          <t>1</t>
        </is>
      </c>
      <c r="AH8407" t="inlineStr">
        <is>
          <t>008 - 高血压 - UN/UNK/2016</t>
        </is>
      </c>
      <c r="AN8407" t="n">
        <v>0</v>
      </c>
      <c r="AO8407" t="inlineStr">
        <is>
          <t>0</t>
        </is>
      </c>
      <c r="AQ8407" t="n">
        <v>0</v>
      </c>
      <c r="AR8407" t="inlineStr">
        <is>
          <t>0</t>
        </is>
      </c>
    </row>
    <row r="8408">
      <c r="C8408" t="inlineStr">
        <is>
          <t>1691001</t>
        </is>
      </c>
      <c r="D8408" t="inlineStr">
        <is>
          <t>杭州市肿瘤医院</t>
        </is>
      </c>
      <c r="E8408" t="inlineStr">
        <is>
          <t>169</t>
        </is>
      </c>
      <c r="F8408" t="inlineStr">
        <is>
          <t>不良事件/合并治疗</t>
        </is>
      </c>
      <c r="G8408" t="n">
        <v>0</v>
      </c>
      <c r="H8408" t="inlineStr">
        <is>
          <t>既往及合并用药</t>
        </is>
      </c>
      <c r="I8408" t="n">
        <v>0</v>
      </c>
      <c r="K8408" t="n">
        <v>32</v>
      </c>
      <c r="L8408" s="2" t="n">
        <v>44447.39082959491</v>
      </c>
      <c r="M8408" t="inlineStr">
        <is>
          <t>是</t>
        </is>
      </c>
      <c r="N8408" t="inlineStr">
        <is>
          <t>氯沙坦钾氢氯噻嗪片</t>
        </is>
      </c>
      <c r="P8408" t="inlineStr">
        <is>
          <t>UN/UNK/2016</t>
        </is>
      </c>
      <c r="Q8408" t="inlineStr">
        <is>
          <t>否</t>
        </is>
      </c>
      <c r="R8408" s="2" t="n">
        <v>44327</v>
      </c>
      <c r="S8408" t="inlineStr">
        <is>
          <t>11/May/2021</t>
        </is>
      </c>
      <c r="T8408" t="inlineStr">
        <is>
          <t>1</t>
        </is>
      </c>
      <c r="U8408" t="inlineStr">
        <is>
          <t>片</t>
        </is>
      </c>
      <c r="V8408" t="inlineStr">
        <is>
          <t>每天</t>
        </is>
      </c>
      <c r="W8408" t="inlineStr">
        <is>
          <t>口服</t>
        </is>
      </c>
      <c r="X8408" t="n">
        <v>0</v>
      </c>
      <c r="Y8408" t="inlineStr">
        <is>
          <t>0</t>
        </is>
      </c>
      <c r="AF8408" t="n">
        <v>1</v>
      </c>
      <c r="AG8408" t="inlineStr">
        <is>
          <t>1</t>
        </is>
      </c>
      <c r="AH8408" t="inlineStr">
        <is>
          <t>008 - 高血压 - UN/UNK/2016</t>
        </is>
      </c>
      <c r="AN8408" t="n">
        <v>0</v>
      </c>
      <c r="AO8408" t="inlineStr">
        <is>
          <t>0</t>
        </is>
      </c>
      <c r="AQ8408" t="n">
        <v>0</v>
      </c>
      <c r="AR8408" t="inlineStr">
        <is>
          <t>0</t>
        </is>
      </c>
    </row>
    <row r="8409">
      <c r="A8409" t="inlineStr"/>
      <c r="C8409" t="inlineStr">
        <is>
          <t>1691001</t>
        </is>
      </c>
      <c r="D8409" t="inlineStr">
        <is>
          <t>杭州市肿瘤医院</t>
        </is>
      </c>
      <c r="E8409" t="inlineStr">
        <is>
          <t>169</t>
        </is>
      </c>
      <c r="F8409" t="inlineStr">
        <is>
          <t>不良事件/合并治疗</t>
        </is>
      </c>
      <c r="G8409" t="n">
        <v>0</v>
      </c>
      <c r="H8409" t="inlineStr">
        <is>
          <t>既往及合并用药</t>
        </is>
      </c>
      <c r="I8409" t="n">
        <v>0</v>
      </c>
      <c r="K8409" t="n">
        <v>33</v>
      </c>
      <c r="L8409" s="2" t="n">
        <v>44447.39082959491</v>
      </c>
      <c r="M8409" t="inlineStr">
        <is>
          <t>是</t>
        </is>
      </c>
      <c r="N8409" t="inlineStr">
        <is>
          <t>葡萄糖氯化钠注射液</t>
        </is>
      </c>
      <c r="O8409" s="2" t="n">
        <v>44339</v>
      </c>
      <c r="P8409" t="inlineStr">
        <is>
          <t>23/MAY/2021</t>
        </is>
      </c>
      <c r="Q8409" t="inlineStr">
        <is>
          <t>否</t>
        </is>
      </c>
      <c r="R8409" s="2" t="n">
        <v>44339</v>
      </c>
      <c r="S8409" t="inlineStr">
        <is>
          <t>23/MAY/2021</t>
        </is>
      </c>
      <c r="T8409" t="inlineStr">
        <is>
          <t>500</t>
        </is>
      </c>
      <c r="U8409" t="inlineStr">
        <is>
          <t>毫升</t>
        </is>
      </c>
      <c r="V8409" t="inlineStr">
        <is>
          <t>一次</t>
        </is>
      </c>
      <c r="W8409" t="inlineStr">
        <is>
          <t>静脉</t>
        </is>
      </c>
      <c r="X8409" t="n">
        <v>1</v>
      </c>
      <c r="Y8409" t="inlineStr">
        <is>
          <t>1</t>
        </is>
      </c>
      <c r="Z8409" t="inlineStr">
        <is>
          <t>008 - 多系统感染（腹腔及肺部） - 22/MAY/2021</t>
        </is>
      </c>
      <c r="AF8409" t="n">
        <v>0</v>
      </c>
      <c r="AG8409" t="inlineStr">
        <is>
          <t>0</t>
        </is>
      </c>
      <c r="AN8409" t="n">
        <v>0</v>
      </c>
      <c r="AO8409" t="inlineStr">
        <is>
          <t>0</t>
        </is>
      </c>
      <c r="AQ8409" t="n">
        <v>0</v>
      </c>
      <c r="AR8409" t="inlineStr">
        <is>
          <t>0</t>
        </is>
      </c>
    </row>
    <row r="8410">
      <c r="A8410" t="inlineStr"/>
      <c r="C8410" t="inlineStr">
        <is>
          <t>1691001</t>
        </is>
      </c>
      <c r="D8410" t="inlineStr">
        <is>
          <t>杭州市肿瘤医院</t>
        </is>
      </c>
      <c r="E8410" t="inlineStr">
        <is>
          <t>169</t>
        </is>
      </c>
      <c r="F8410" t="inlineStr">
        <is>
          <t>不良事件/合并治疗</t>
        </is>
      </c>
      <c r="G8410" t="n">
        <v>0</v>
      </c>
      <c r="H8410" t="inlineStr">
        <is>
          <t>既往及合并用药</t>
        </is>
      </c>
      <c r="I8410" t="n">
        <v>0</v>
      </c>
      <c r="K8410" t="n">
        <v>34</v>
      </c>
      <c r="L8410" s="2" t="n">
        <v>44447.39082959491</v>
      </c>
      <c r="M8410" t="inlineStr">
        <is>
          <t>是</t>
        </is>
      </c>
      <c r="N8410" t="inlineStr">
        <is>
          <t>血浆</t>
        </is>
      </c>
      <c r="O8410" s="2" t="n">
        <v>44339</v>
      </c>
      <c r="P8410" t="inlineStr">
        <is>
          <t>23/MAY/2021</t>
        </is>
      </c>
      <c r="Q8410" t="inlineStr">
        <is>
          <t>否</t>
        </is>
      </c>
      <c r="R8410" s="2" t="n">
        <v>44339</v>
      </c>
      <c r="S8410" t="inlineStr">
        <is>
          <t>23/MAY/2021</t>
        </is>
      </c>
      <c r="T8410" t="inlineStr">
        <is>
          <t>170</t>
        </is>
      </c>
      <c r="U8410" t="inlineStr">
        <is>
          <t>毫升</t>
        </is>
      </c>
      <c r="V8410" t="inlineStr">
        <is>
          <t>一次</t>
        </is>
      </c>
      <c r="W8410" t="inlineStr">
        <is>
          <t>静脉</t>
        </is>
      </c>
      <c r="X8410" t="n">
        <v>1</v>
      </c>
      <c r="Y8410" t="inlineStr">
        <is>
          <t>1</t>
        </is>
      </c>
      <c r="Z8410" t="inlineStr">
        <is>
          <t>008 - 多系统感染（腹腔及肺部） - 22/MAY/2021</t>
        </is>
      </c>
      <c r="AF8410" t="n">
        <v>0</v>
      </c>
      <c r="AG8410" t="inlineStr">
        <is>
          <t>0</t>
        </is>
      </c>
      <c r="AN8410" t="n">
        <v>0</v>
      </c>
      <c r="AO8410" t="inlineStr">
        <is>
          <t>0</t>
        </is>
      </c>
      <c r="AQ8410" t="n">
        <v>0</v>
      </c>
      <c r="AR8410" t="inlineStr">
        <is>
          <t>0</t>
        </is>
      </c>
    </row>
    <row r="8411">
      <c r="A8411" t="inlineStr"/>
      <c r="C8411" t="inlineStr">
        <is>
          <t>1691001</t>
        </is>
      </c>
      <c r="D8411" t="inlineStr">
        <is>
          <t>杭州市肿瘤医院</t>
        </is>
      </c>
      <c r="E8411" t="inlineStr">
        <is>
          <t>169</t>
        </is>
      </c>
      <c r="F8411" t="inlineStr">
        <is>
          <t>不良事件/合并治疗</t>
        </is>
      </c>
      <c r="G8411" t="n">
        <v>0</v>
      </c>
      <c r="H8411" t="inlineStr">
        <is>
          <t>既往及合并用药</t>
        </is>
      </c>
      <c r="I8411" t="n">
        <v>0</v>
      </c>
      <c r="K8411" t="n">
        <v>35</v>
      </c>
      <c r="L8411" s="2" t="n">
        <v>44447.39082959491</v>
      </c>
      <c r="M8411" t="inlineStr">
        <is>
          <t>是</t>
        </is>
      </c>
      <c r="N8411" t="inlineStr">
        <is>
          <t>碳酸氢钠注射液</t>
        </is>
      </c>
      <c r="O8411" s="2" t="n">
        <v>44339</v>
      </c>
      <c r="P8411" t="inlineStr">
        <is>
          <t>23/MAY/2021</t>
        </is>
      </c>
      <c r="Q8411" t="inlineStr">
        <is>
          <t>否</t>
        </is>
      </c>
      <c r="R8411" s="2" t="n">
        <v>44339</v>
      </c>
      <c r="S8411" t="inlineStr">
        <is>
          <t>23/MAY/2021</t>
        </is>
      </c>
      <c r="T8411" t="inlineStr">
        <is>
          <t>250</t>
        </is>
      </c>
      <c r="U8411" t="inlineStr">
        <is>
          <t>毫升</t>
        </is>
      </c>
      <c r="V8411" t="inlineStr">
        <is>
          <t>每天三次</t>
        </is>
      </c>
      <c r="W8411" t="inlineStr">
        <is>
          <t>静脉</t>
        </is>
      </c>
      <c r="X8411" t="n">
        <v>1</v>
      </c>
      <c r="Y8411" t="inlineStr">
        <is>
          <t>1</t>
        </is>
      </c>
      <c r="Z8411" t="inlineStr">
        <is>
          <t>008 - 多系统感染（腹腔及肺部） - 22/MAY/2021</t>
        </is>
      </c>
      <c r="AF8411" t="n">
        <v>0</v>
      </c>
      <c r="AG8411" t="inlineStr">
        <is>
          <t>0</t>
        </is>
      </c>
      <c r="AN8411" t="n">
        <v>0</v>
      </c>
      <c r="AO8411" t="inlineStr">
        <is>
          <t>0</t>
        </is>
      </c>
      <c r="AQ8411" t="n">
        <v>0</v>
      </c>
      <c r="AR8411" t="inlineStr">
        <is>
          <t>0</t>
        </is>
      </c>
    </row>
    <row r="8412">
      <c r="C8412" t="inlineStr">
        <is>
          <t>1691001</t>
        </is>
      </c>
      <c r="D8412" t="inlineStr">
        <is>
          <t>杭州市肿瘤医院</t>
        </is>
      </c>
      <c r="E8412" t="inlineStr">
        <is>
          <t>169</t>
        </is>
      </c>
      <c r="F8412" t="inlineStr">
        <is>
          <t>不良事件/合并治疗</t>
        </is>
      </c>
      <c r="G8412" t="n">
        <v>0</v>
      </c>
      <c r="H8412" t="inlineStr">
        <is>
          <t>既往及合并用药</t>
        </is>
      </c>
      <c r="I8412" t="n">
        <v>0</v>
      </c>
      <c r="K8412" t="n">
        <v>36</v>
      </c>
      <c r="L8412" s="2" t="n">
        <v>44447.39082959491</v>
      </c>
      <c r="M8412" t="inlineStr">
        <is>
          <t>是</t>
        </is>
      </c>
      <c r="N8412" t="inlineStr">
        <is>
          <t>盐酸利多卡因注射液</t>
        </is>
      </c>
      <c r="O8412" s="2" t="n">
        <v>44339</v>
      </c>
      <c r="P8412" t="inlineStr">
        <is>
          <t>23/MAY/2021</t>
        </is>
      </c>
      <c r="Q8412" t="inlineStr">
        <is>
          <t>否</t>
        </is>
      </c>
      <c r="R8412" s="2" t="n">
        <v>44339</v>
      </c>
      <c r="S8412" t="inlineStr">
        <is>
          <t>23/MAY/2021</t>
        </is>
      </c>
      <c r="T8412" t="inlineStr">
        <is>
          <t>0.1</t>
        </is>
      </c>
      <c r="U8412" t="inlineStr">
        <is>
          <t>克</t>
        </is>
      </c>
      <c r="V8412" t="inlineStr">
        <is>
          <t>一次</t>
        </is>
      </c>
      <c r="W8412" t="inlineStr">
        <is>
          <t>静脉</t>
        </is>
      </c>
      <c r="X8412" t="n">
        <v>0</v>
      </c>
      <c r="Y8412" t="inlineStr">
        <is>
          <t>0</t>
        </is>
      </c>
      <c r="AF8412" t="n">
        <v>0</v>
      </c>
      <c r="AG8412" t="inlineStr">
        <is>
          <t>0</t>
        </is>
      </c>
      <c r="AN8412" t="n">
        <v>0</v>
      </c>
      <c r="AO8412" t="inlineStr">
        <is>
          <t>0</t>
        </is>
      </c>
      <c r="AQ8412" t="n">
        <v>1</v>
      </c>
      <c r="AR8412" t="inlineStr">
        <is>
          <t>1</t>
        </is>
      </c>
      <c r="AS8412" t="inlineStr">
        <is>
          <t>局麻</t>
        </is>
      </c>
    </row>
    <row r="8413">
      <c r="A8413" t="inlineStr"/>
      <c r="C8413" t="inlineStr">
        <is>
          <t>1691001</t>
        </is>
      </c>
      <c r="D8413" t="inlineStr">
        <is>
          <t>杭州市肿瘤医院</t>
        </is>
      </c>
      <c r="E8413" t="inlineStr">
        <is>
          <t>169</t>
        </is>
      </c>
      <c r="F8413" t="inlineStr">
        <is>
          <t>不良事件/合并治疗</t>
        </is>
      </c>
      <c r="G8413" t="n">
        <v>0</v>
      </c>
      <c r="H8413" t="inlineStr">
        <is>
          <t>既往及合并用药</t>
        </is>
      </c>
      <c r="I8413" t="n">
        <v>0</v>
      </c>
      <c r="K8413" t="n">
        <v>37</v>
      </c>
      <c r="L8413" s="2" t="n">
        <v>44447.39082959491</v>
      </c>
      <c r="M8413" t="inlineStr">
        <is>
          <t>是</t>
        </is>
      </c>
      <c r="N8413" t="inlineStr">
        <is>
          <t>呋塞米注射液</t>
        </is>
      </c>
      <c r="O8413" s="2" t="n">
        <v>44339</v>
      </c>
      <c r="P8413" t="inlineStr">
        <is>
          <t>23/MAY/2021</t>
        </is>
      </c>
      <c r="Q8413" t="inlineStr">
        <is>
          <t>否</t>
        </is>
      </c>
      <c r="R8413" s="2" t="n">
        <v>44340</v>
      </c>
      <c r="S8413" t="inlineStr">
        <is>
          <t>24/MAY/2021</t>
        </is>
      </c>
      <c r="T8413" t="inlineStr">
        <is>
          <t>200</t>
        </is>
      </c>
      <c r="U8413" t="inlineStr">
        <is>
          <t>毫克</t>
        </is>
      </c>
      <c r="V8413" t="inlineStr">
        <is>
          <t>每天</t>
        </is>
      </c>
      <c r="W8413" t="inlineStr">
        <is>
          <t>静脉</t>
        </is>
      </c>
      <c r="X8413" t="n">
        <v>1</v>
      </c>
      <c r="Y8413" t="inlineStr">
        <is>
          <t>1</t>
        </is>
      </c>
      <c r="Z8413" t="inlineStr">
        <is>
          <t>008 - 多系统感染（腹腔及肺部） - 22/MAY/2021</t>
        </is>
      </c>
      <c r="AF8413" t="n">
        <v>0</v>
      </c>
      <c r="AG8413" t="inlineStr">
        <is>
          <t>0</t>
        </is>
      </c>
      <c r="AN8413" t="n">
        <v>0</v>
      </c>
      <c r="AO8413" t="inlineStr">
        <is>
          <t>0</t>
        </is>
      </c>
      <c r="AQ8413" t="n">
        <v>0</v>
      </c>
      <c r="AR8413" t="inlineStr">
        <is>
          <t>0</t>
        </is>
      </c>
    </row>
    <row r="8414">
      <c r="A8414" t="inlineStr"/>
      <c r="C8414" t="inlineStr">
        <is>
          <t>1691001</t>
        </is>
      </c>
      <c r="D8414" t="inlineStr">
        <is>
          <t>杭州市肿瘤医院</t>
        </is>
      </c>
      <c r="E8414" t="inlineStr">
        <is>
          <t>169</t>
        </is>
      </c>
      <c r="F8414" t="inlineStr">
        <is>
          <t>不良事件/合并治疗</t>
        </is>
      </c>
      <c r="G8414" t="n">
        <v>0</v>
      </c>
      <c r="H8414" t="inlineStr">
        <is>
          <t>既往及合并用药</t>
        </is>
      </c>
      <c r="I8414" t="n">
        <v>0</v>
      </c>
      <c r="K8414" t="n">
        <v>38</v>
      </c>
      <c r="L8414" s="2" t="n">
        <v>44447.39082959491</v>
      </c>
      <c r="M8414" t="inlineStr">
        <is>
          <t>是</t>
        </is>
      </c>
      <c r="N8414" t="inlineStr">
        <is>
          <t>人血白蛋白注射液</t>
        </is>
      </c>
      <c r="O8414" s="2" t="n">
        <v>44339</v>
      </c>
      <c r="P8414" t="inlineStr">
        <is>
          <t>23/MAY/2021</t>
        </is>
      </c>
      <c r="Q8414" t="inlineStr">
        <is>
          <t>否</t>
        </is>
      </c>
      <c r="R8414" s="2" t="n">
        <v>44339</v>
      </c>
      <c r="S8414" t="inlineStr">
        <is>
          <t>23/MAY/2021</t>
        </is>
      </c>
      <c r="T8414" t="inlineStr">
        <is>
          <t>10</t>
        </is>
      </c>
      <c r="U8414" t="inlineStr">
        <is>
          <t>克</t>
        </is>
      </c>
      <c r="V8414" t="inlineStr">
        <is>
          <t>一次</t>
        </is>
      </c>
      <c r="W8414" t="inlineStr">
        <is>
          <t>静脉</t>
        </is>
      </c>
      <c r="X8414" t="n">
        <v>1</v>
      </c>
      <c r="Y8414" t="inlineStr">
        <is>
          <t>1</t>
        </is>
      </c>
      <c r="Z8414" t="inlineStr">
        <is>
          <t>008 - 多系统感染（腹腔及肺部） - 22/MAY/2021</t>
        </is>
      </c>
      <c r="AF8414" t="n">
        <v>0</v>
      </c>
      <c r="AG8414" t="inlineStr">
        <is>
          <t>0</t>
        </is>
      </c>
      <c r="AN8414" t="n">
        <v>0</v>
      </c>
      <c r="AO8414" t="inlineStr">
        <is>
          <t>0</t>
        </is>
      </c>
      <c r="AQ8414" t="n">
        <v>0</v>
      </c>
      <c r="AR8414" t="inlineStr">
        <is>
          <t>0</t>
        </is>
      </c>
    </row>
    <row r="8415">
      <c r="C8415" t="inlineStr">
        <is>
          <t>1691001</t>
        </is>
      </c>
      <c r="D8415" t="inlineStr">
        <is>
          <t>杭州市肿瘤医院</t>
        </is>
      </c>
      <c r="E8415" t="inlineStr">
        <is>
          <t>169</t>
        </is>
      </c>
      <c r="F8415" t="inlineStr">
        <is>
          <t>不良事件/合并治疗</t>
        </is>
      </c>
      <c r="G8415" t="n">
        <v>0</v>
      </c>
      <c r="H8415" t="inlineStr">
        <is>
          <t>既往及合并用药</t>
        </is>
      </c>
      <c r="I8415" t="n">
        <v>0</v>
      </c>
      <c r="K8415" t="n">
        <v>39</v>
      </c>
      <c r="L8415" s="2" t="n">
        <v>44447.39082959491</v>
      </c>
      <c r="M8415" t="inlineStr">
        <is>
          <t>是</t>
        </is>
      </c>
      <c r="N8415" t="inlineStr">
        <is>
          <t>复方氯化钠注射液</t>
        </is>
      </c>
      <c r="O8415" s="2" t="n">
        <v>44339</v>
      </c>
      <c r="P8415" t="inlineStr">
        <is>
          <t>23/MAY/2021</t>
        </is>
      </c>
      <c r="Q8415" t="inlineStr">
        <is>
          <t>否</t>
        </is>
      </c>
      <c r="R8415" s="2" t="n">
        <v>44339</v>
      </c>
      <c r="S8415" t="inlineStr">
        <is>
          <t>23/MAY/2021</t>
        </is>
      </c>
      <c r="T8415" t="inlineStr">
        <is>
          <t>500</t>
        </is>
      </c>
      <c r="U8415" t="inlineStr">
        <is>
          <t>毫升</t>
        </is>
      </c>
      <c r="V8415" t="inlineStr">
        <is>
          <t>每天三次</t>
        </is>
      </c>
      <c r="W8415" t="inlineStr">
        <is>
          <t>静脉</t>
        </is>
      </c>
      <c r="X8415" t="n">
        <v>1</v>
      </c>
      <c r="Y8415" t="inlineStr">
        <is>
          <t>1</t>
        </is>
      </c>
      <c r="Z8415" t="inlineStr">
        <is>
          <t>008 - 多系统感染（腹腔及肺部） - 22/MAY/2021</t>
        </is>
      </c>
      <c r="AF8415" t="n">
        <v>0</v>
      </c>
      <c r="AG8415" t="inlineStr">
        <is>
          <t>0</t>
        </is>
      </c>
      <c r="AN8415" t="n">
        <v>0</v>
      </c>
      <c r="AO8415" t="inlineStr">
        <is>
          <t>0</t>
        </is>
      </c>
      <c r="AQ8415" t="n">
        <v>0</v>
      </c>
      <c r="AR8415" t="inlineStr">
        <is>
          <t>0</t>
        </is>
      </c>
    </row>
    <row r="8416">
      <c r="A8416" t="inlineStr"/>
      <c r="C8416" t="inlineStr">
        <is>
          <t>1691001</t>
        </is>
      </c>
      <c r="D8416" t="inlineStr">
        <is>
          <t>杭州市肿瘤医院</t>
        </is>
      </c>
      <c r="E8416" t="inlineStr">
        <is>
          <t>169</t>
        </is>
      </c>
      <c r="F8416" t="inlineStr">
        <is>
          <t>不良事件/合并治疗</t>
        </is>
      </c>
      <c r="G8416" t="n">
        <v>0</v>
      </c>
      <c r="H8416" t="inlineStr">
        <is>
          <t>既往及合并用药</t>
        </is>
      </c>
      <c r="I8416" t="n">
        <v>0</v>
      </c>
      <c r="K8416" t="n">
        <v>40</v>
      </c>
      <c r="L8416" s="2" t="n">
        <v>44447.39082959491</v>
      </c>
      <c r="M8416" t="inlineStr">
        <is>
          <t>是</t>
        </is>
      </c>
      <c r="N8416" t="inlineStr">
        <is>
          <t>血浆</t>
        </is>
      </c>
      <c r="O8416" s="2" t="n">
        <v>44339</v>
      </c>
      <c r="P8416" t="inlineStr">
        <is>
          <t>23/MAY/2021</t>
        </is>
      </c>
      <c r="Q8416" t="inlineStr">
        <is>
          <t>否</t>
        </is>
      </c>
      <c r="R8416" s="2" t="n">
        <v>44339</v>
      </c>
      <c r="S8416" t="inlineStr">
        <is>
          <t>23/MAY/2021</t>
        </is>
      </c>
      <c r="T8416" t="inlineStr">
        <is>
          <t>220</t>
        </is>
      </c>
      <c r="U8416" t="inlineStr">
        <is>
          <t>毫升</t>
        </is>
      </c>
      <c r="V8416" t="inlineStr">
        <is>
          <t>一次</t>
        </is>
      </c>
      <c r="W8416" t="inlineStr">
        <is>
          <t>静脉</t>
        </is>
      </c>
      <c r="X8416" t="n">
        <v>1</v>
      </c>
      <c r="Y8416" t="inlineStr">
        <is>
          <t>1</t>
        </is>
      </c>
      <c r="Z8416" t="inlineStr">
        <is>
          <t>008 - 多系统感染（腹腔及肺部） - 22/MAY/2021</t>
        </is>
      </c>
      <c r="AF8416" t="n">
        <v>0</v>
      </c>
      <c r="AG8416" t="inlineStr">
        <is>
          <t>0</t>
        </is>
      </c>
      <c r="AN8416" t="n">
        <v>0</v>
      </c>
      <c r="AO8416" t="inlineStr">
        <is>
          <t>0</t>
        </is>
      </c>
      <c r="AQ8416" t="n">
        <v>0</v>
      </c>
      <c r="AR8416" t="inlineStr">
        <is>
          <t>0</t>
        </is>
      </c>
    </row>
    <row r="8417">
      <c r="C8417" t="inlineStr">
        <is>
          <t>1691001</t>
        </is>
      </c>
      <c r="D8417" t="inlineStr">
        <is>
          <t>杭州市肿瘤医院</t>
        </is>
      </c>
      <c r="E8417" t="inlineStr">
        <is>
          <t>169</t>
        </is>
      </c>
      <c r="F8417" t="inlineStr">
        <is>
          <t>不良事件/合并治疗</t>
        </is>
      </c>
      <c r="G8417" t="n">
        <v>0</v>
      </c>
      <c r="H8417" t="inlineStr">
        <is>
          <t>既往及合并用药</t>
        </is>
      </c>
      <c r="I8417" t="n">
        <v>0</v>
      </c>
      <c r="K8417" t="n">
        <v>41</v>
      </c>
      <c r="L8417" s="2" t="n">
        <v>44447.39082959491</v>
      </c>
      <c r="M8417" t="inlineStr">
        <is>
          <t>是</t>
        </is>
      </c>
      <c r="N8417" t="inlineStr">
        <is>
          <t>地塞米松磷酸钠注射液</t>
        </is>
      </c>
      <c r="O8417" s="2" t="n">
        <v>44339</v>
      </c>
      <c r="P8417" t="inlineStr">
        <is>
          <t>23/MAY/2021</t>
        </is>
      </c>
      <c r="Q8417" t="inlineStr">
        <is>
          <t>否</t>
        </is>
      </c>
      <c r="R8417" s="2" t="n">
        <v>44339</v>
      </c>
      <c r="S8417" t="inlineStr">
        <is>
          <t>23/MAY/2021</t>
        </is>
      </c>
      <c r="T8417" t="inlineStr">
        <is>
          <t>5</t>
        </is>
      </c>
      <c r="U8417" t="inlineStr">
        <is>
          <t>毫克</t>
        </is>
      </c>
      <c r="V8417" t="inlineStr">
        <is>
          <t>一次</t>
        </is>
      </c>
      <c r="W8417" t="inlineStr">
        <is>
          <t>静脉</t>
        </is>
      </c>
      <c r="X8417" t="n">
        <v>0</v>
      </c>
      <c r="Y8417" t="inlineStr">
        <is>
          <t>0</t>
        </is>
      </c>
      <c r="AF8417" t="n">
        <v>0</v>
      </c>
      <c r="AG8417" t="inlineStr">
        <is>
          <t>0</t>
        </is>
      </c>
      <c r="AN8417" t="n">
        <v>1</v>
      </c>
      <c r="AO8417" t="inlineStr">
        <is>
          <t>1</t>
        </is>
      </c>
      <c r="AP8417" t="inlineStr">
        <is>
          <t>输血前防过敏</t>
        </is>
      </c>
      <c r="AQ8417" t="n">
        <v>0</v>
      </c>
      <c r="AR8417" t="inlineStr">
        <is>
          <t>0</t>
        </is>
      </c>
    </row>
    <row r="8418">
      <c r="A8418" t="inlineStr"/>
      <c r="C8418" t="inlineStr">
        <is>
          <t>1691001</t>
        </is>
      </c>
      <c r="D8418" t="inlineStr">
        <is>
          <t>杭州市肿瘤医院</t>
        </is>
      </c>
      <c r="E8418" t="inlineStr">
        <is>
          <t>169</t>
        </is>
      </c>
      <c r="F8418" t="inlineStr">
        <is>
          <t>不良事件/合并治疗</t>
        </is>
      </c>
      <c r="G8418" t="n">
        <v>0</v>
      </c>
      <c r="H8418" t="inlineStr">
        <is>
          <t>既往及合并用药</t>
        </is>
      </c>
      <c r="I8418" t="n">
        <v>0</v>
      </c>
      <c r="K8418" t="n">
        <v>42</v>
      </c>
      <c r="L8418" s="2" t="n">
        <v>44447.39082959491</v>
      </c>
      <c r="M8418" t="inlineStr">
        <is>
          <t>是</t>
        </is>
      </c>
      <c r="N8418" t="inlineStr">
        <is>
          <t>注射用美罗培南</t>
        </is>
      </c>
      <c r="O8418" s="2" t="n">
        <v>44339</v>
      </c>
      <c r="P8418" t="inlineStr">
        <is>
          <t>23/MAY/2021</t>
        </is>
      </c>
      <c r="Q8418" t="inlineStr">
        <is>
          <t>否</t>
        </is>
      </c>
      <c r="R8418" s="2" t="n">
        <v>44339</v>
      </c>
      <c r="S8418" t="inlineStr">
        <is>
          <t>23/MAY/2021</t>
        </is>
      </c>
      <c r="T8418" t="inlineStr">
        <is>
          <t>0.5</t>
        </is>
      </c>
      <c r="U8418" t="inlineStr">
        <is>
          <t>克</t>
        </is>
      </c>
      <c r="V8418" t="inlineStr">
        <is>
          <t>一次</t>
        </is>
      </c>
      <c r="W8418" t="inlineStr">
        <is>
          <t>静脉</t>
        </is>
      </c>
      <c r="X8418" t="n">
        <v>1</v>
      </c>
      <c r="Y8418" t="inlineStr">
        <is>
          <t>1</t>
        </is>
      </c>
      <c r="Z8418" t="inlineStr">
        <is>
          <t>008 - 多系统感染（腹腔及肺部） - 22/MAY/2021</t>
        </is>
      </c>
      <c r="AF8418" t="n">
        <v>0</v>
      </c>
      <c r="AG8418" t="inlineStr">
        <is>
          <t>0</t>
        </is>
      </c>
      <c r="AN8418" t="n">
        <v>0</v>
      </c>
      <c r="AO8418" t="inlineStr">
        <is>
          <t>0</t>
        </is>
      </c>
      <c r="AQ8418" t="n">
        <v>0</v>
      </c>
      <c r="AR8418" t="inlineStr">
        <is>
          <t>0</t>
        </is>
      </c>
    </row>
    <row r="8419">
      <c r="A8419" t="inlineStr"/>
      <c r="C8419" t="inlineStr">
        <is>
          <t>1691001</t>
        </is>
      </c>
      <c r="D8419" t="inlineStr">
        <is>
          <t>杭州市肿瘤医院</t>
        </is>
      </c>
      <c r="E8419" t="inlineStr">
        <is>
          <t>169</t>
        </is>
      </c>
      <c r="F8419" t="inlineStr">
        <is>
          <t>不良事件/合并治疗</t>
        </is>
      </c>
      <c r="G8419" t="n">
        <v>0</v>
      </c>
      <c r="H8419" t="inlineStr">
        <is>
          <t>既往及合并用药</t>
        </is>
      </c>
      <c r="I8419" t="n">
        <v>0</v>
      </c>
      <c r="K8419" t="n">
        <v>43</v>
      </c>
      <c r="L8419" s="2" t="n">
        <v>44447.39082959491</v>
      </c>
      <c r="M8419" t="inlineStr">
        <is>
          <t>是</t>
        </is>
      </c>
      <c r="N8419" t="inlineStr">
        <is>
          <t>葡萄糖酸钙注射液</t>
        </is>
      </c>
      <c r="O8419" s="2" t="n">
        <v>44339</v>
      </c>
      <c r="P8419" t="inlineStr">
        <is>
          <t>23/MAY/2021</t>
        </is>
      </c>
      <c r="Q8419" t="inlineStr">
        <is>
          <t>否</t>
        </is>
      </c>
      <c r="R8419" s="2" t="n">
        <v>44340</v>
      </c>
      <c r="S8419" t="inlineStr">
        <is>
          <t>24/MAY/2021</t>
        </is>
      </c>
      <c r="T8419" t="inlineStr">
        <is>
          <t>20</t>
        </is>
      </c>
      <c r="U8419" t="inlineStr">
        <is>
          <t>毫升</t>
        </is>
      </c>
      <c r="V8419" t="inlineStr">
        <is>
          <t>每天二次</t>
        </is>
      </c>
      <c r="W8419" t="inlineStr">
        <is>
          <t>静脉</t>
        </is>
      </c>
      <c r="X8419" t="n">
        <v>1</v>
      </c>
      <c r="Y8419" t="inlineStr">
        <is>
          <t>1</t>
        </is>
      </c>
      <c r="Z8419" t="inlineStr">
        <is>
          <t>008 - 多系统感染（腹腔及肺部） - 22/MAY/2021</t>
        </is>
      </c>
      <c r="AF8419" t="n">
        <v>0</v>
      </c>
      <c r="AG8419" t="inlineStr">
        <is>
          <t>0</t>
        </is>
      </c>
      <c r="AN8419" t="n">
        <v>0</v>
      </c>
      <c r="AO8419" t="inlineStr">
        <is>
          <t>0</t>
        </is>
      </c>
      <c r="AQ8419" t="n">
        <v>0</v>
      </c>
      <c r="AR8419" t="inlineStr">
        <is>
          <t>0</t>
        </is>
      </c>
    </row>
    <row r="8420">
      <c r="A8420" t="inlineStr"/>
      <c r="C8420" t="inlineStr">
        <is>
          <t>1691001</t>
        </is>
      </c>
      <c r="D8420" t="inlineStr">
        <is>
          <t>杭州市肿瘤医院</t>
        </is>
      </c>
      <c r="E8420" t="inlineStr">
        <is>
          <t>169</t>
        </is>
      </c>
      <c r="F8420" t="inlineStr">
        <is>
          <t>不良事件/合并治疗</t>
        </is>
      </c>
      <c r="G8420" t="n">
        <v>0</v>
      </c>
      <c r="H8420" t="inlineStr">
        <is>
          <t>既往及合并用药</t>
        </is>
      </c>
      <c r="I8420" t="n">
        <v>0</v>
      </c>
      <c r="K8420" t="n">
        <v>44</v>
      </c>
      <c r="L8420" s="2" t="n">
        <v>44447.39082959491</v>
      </c>
      <c r="M8420" t="inlineStr">
        <is>
          <t>是</t>
        </is>
      </c>
      <c r="N8420" t="inlineStr">
        <is>
          <t>血浆</t>
        </is>
      </c>
      <c r="O8420" s="2" t="n">
        <v>44340</v>
      </c>
      <c r="P8420" t="inlineStr">
        <is>
          <t>24/MAY/2021</t>
        </is>
      </c>
      <c r="Q8420" t="inlineStr">
        <is>
          <t>否</t>
        </is>
      </c>
      <c r="R8420" s="2" t="n">
        <v>44340</v>
      </c>
      <c r="S8420" t="inlineStr">
        <is>
          <t>24/MAY/2021</t>
        </is>
      </c>
      <c r="T8420" t="inlineStr">
        <is>
          <t>200</t>
        </is>
      </c>
      <c r="U8420" t="inlineStr">
        <is>
          <t>毫升</t>
        </is>
      </c>
      <c r="V8420" t="inlineStr">
        <is>
          <t>一次</t>
        </is>
      </c>
      <c r="W8420" t="inlineStr">
        <is>
          <t>静脉</t>
        </is>
      </c>
      <c r="X8420" t="n">
        <v>1</v>
      </c>
      <c r="Y8420" t="inlineStr">
        <is>
          <t>1</t>
        </is>
      </c>
      <c r="Z8420" t="inlineStr">
        <is>
          <t>008 - 多系统感染（腹腔及肺部） - 22/MAY/2021</t>
        </is>
      </c>
      <c r="AF8420" t="n">
        <v>0</v>
      </c>
      <c r="AG8420" t="inlineStr">
        <is>
          <t>0</t>
        </is>
      </c>
      <c r="AN8420" t="n">
        <v>0</v>
      </c>
      <c r="AO8420" t="inlineStr">
        <is>
          <t>0</t>
        </is>
      </c>
      <c r="AQ8420" t="n">
        <v>0</v>
      </c>
      <c r="AR8420" t="inlineStr">
        <is>
          <t>0</t>
        </is>
      </c>
    </row>
    <row r="8421">
      <c r="C8421" t="inlineStr">
        <is>
          <t>1691001</t>
        </is>
      </c>
      <c r="D8421" t="inlineStr">
        <is>
          <t>杭州市肿瘤医院</t>
        </is>
      </c>
      <c r="E8421" t="inlineStr">
        <is>
          <t>169</t>
        </is>
      </c>
      <c r="F8421" t="inlineStr">
        <is>
          <t>不良事件/合并治疗</t>
        </is>
      </c>
      <c r="G8421" t="n">
        <v>0</v>
      </c>
      <c r="H8421" t="inlineStr">
        <is>
          <t>既往及合并用药</t>
        </is>
      </c>
      <c r="I8421" t="n">
        <v>0</v>
      </c>
      <c r="K8421" t="n">
        <v>45</v>
      </c>
      <c r="L8421" s="2" t="n">
        <v>44447.39082959491</v>
      </c>
      <c r="M8421" t="inlineStr">
        <is>
          <t>是</t>
        </is>
      </c>
      <c r="N8421" t="inlineStr">
        <is>
          <t>葡萄糖注射液</t>
        </is>
      </c>
      <c r="O8421" s="2" t="n">
        <v>44340</v>
      </c>
      <c r="P8421" t="inlineStr">
        <is>
          <t>24/MAY/2021</t>
        </is>
      </c>
      <c r="Q8421" t="inlineStr">
        <is>
          <t>否</t>
        </is>
      </c>
      <c r="R8421" s="2" t="n">
        <v>44340</v>
      </c>
      <c r="S8421" t="inlineStr">
        <is>
          <t>24/MAY/2021</t>
        </is>
      </c>
      <c r="T8421" t="inlineStr">
        <is>
          <t>250</t>
        </is>
      </c>
      <c r="U8421" t="inlineStr">
        <is>
          <t>毫升</t>
        </is>
      </c>
      <c r="V8421" t="inlineStr">
        <is>
          <t>一次</t>
        </is>
      </c>
      <c r="W8421" t="inlineStr">
        <is>
          <t>口服</t>
        </is>
      </c>
      <c r="X8421" t="n">
        <v>1</v>
      </c>
      <c r="Y8421" t="inlineStr">
        <is>
          <t>1</t>
        </is>
      </c>
      <c r="Z8421" t="inlineStr">
        <is>
          <t>008 - 多系统感染（腹腔及肺部） - 22/MAY/2021</t>
        </is>
      </c>
      <c r="AF8421" t="n">
        <v>0</v>
      </c>
      <c r="AG8421" t="inlineStr">
        <is>
          <t>0</t>
        </is>
      </c>
      <c r="AN8421" t="n">
        <v>0</v>
      </c>
      <c r="AO8421" t="inlineStr">
        <is>
          <t>0</t>
        </is>
      </c>
      <c r="AQ8421" t="n">
        <v>0</v>
      </c>
      <c r="AR8421" t="inlineStr">
        <is>
          <t>0</t>
        </is>
      </c>
    </row>
    <row r="8422">
      <c r="C8422" t="inlineStr">
        <is>
          <t>1691001</t>
        </is>
      </c>
      <c r="D8422" t="inlineStr">
        <is>
          <t>杭州市肿瘤医院</t>
        </is>
      </c>
      <c r="E8422" t="inlineStr">
        <is>
          <t>169</t>
        </is>
      </c>
      <c r="F8422" t="inlineStr">
        <is>
          <t>不良事件/合并治疗</t>
        </is>
      </c>
      <c r="G8422" t="n">
        <v>0</v>
      </c>
      <c r="H8422" t="inlineStr">
        <is>
          <t>既往及合并用药</t>
        </is>
      </c>
      <c r="I8422" t="n">
        <v>0</v>
      </c>
      <c r="K8422" t="n">
        <v>46</v>
      </c>
      <c r="L8422" s="2" t="n">
        <v>44448.1379871875</v>
      </c>
      <c r="M8422" t="inlineStr">
        <is>
          <t>是</t>
        </is>
      </c>
      <c r="N8422" t="inlineStr">
        <is>
          <t>聚维酮碘溶液</t>
        </is>
      </c>
      <c r="O8422" s="2" t="n">
        <v>44360</v>
      </c>
      <c r="P8422" t="inlineStr">
        <is>
          <t>13/JUN/2021</t>
        </is>
      </c>
      <c r="Q8422" t="inlineStr">
        <is>
          <t>否</t>
        </is>
      </c>
      <c r="R8422" s="2" t="n">
        <v>44368</v>
      </c>
      <c r="S8422" t="inlineStr">
        <is>
          <t>21/JUN/2021</t>
        </is>
      </c>
      <c r="T8422" t="inlineStr">
        <is>
          <t>NA</t>
        </is>
      </c>
      <c r="U8422" t="inlineStr">
        <is>
          <t>毫升</t>
        </is>
      </c>
      <c r="V8422" t="inlineStr">
        <is>
          <t>每天</t>
        </is>
      </c>
      <c r="W8422" t="inlineStr">
        <is>
          <t>皮肤</t>
        </is>
      </c>
      <c r="X8422" t="n">
        <v>0</v>
      </c>
      <c r="Y8422" t="inlineStr">
        <is>
          <t>0</t>
        </is>
      </c>
      <c r="AF8422" t="n">
        <v>0</v>
      </c>
      <c r="AG8422" t="inlineStr">
        <is>
          <t>0</t>
        </is>
      </c>
      <c r="AN8422" t="n">
        <v>0</v>
      </c>
      <c r="AO8422" t="inlineStr">
        <is>
          <t>0</t>
        </is>
      </c>
      <c r="AQ8422" t="n">
        <v>1</v>
      </c>
      <c r="AR8422" t="inlineStr">
        <is>
          <t>1</t>
        </is>
      </c>
      <c r="AS8422" t="inlineStr">
        <is>
          <t>护理</t>
        </is>
      </c>
    </row>
    <row r="8423">
      <c r="C8423" t="inlineStr">
        <is>
          <t>1691001</t>
        </is>
      </c>
      <c r="D8423" t="inlineStr">
        <is>
          <t>杭州市肿瘤医院</t>
        </is>
      </c>
      <c r="E8423" t="inlineStr">
        <is>
          <t>169</t>
        </is>
      </c>
      <c r="F8423" t="inlineStr">
        <is>
          <t>不良事件/合并治疗</t>
        </is>
      </c>
      <c r="G8423" t="n">
        <v>0</v>
      </c>
      <c r="H8423" t="inlineStr">
        <is>
          <t>既往及合并用药</t>
        </is>
      </c>
      <c r="I8423" t="n">
        <v>0</v>
      </c>
      <c r="K8423" t="n">
        <v>47</v>
      </c>
      <c r="L8423" s="2" t="n">
        <v>44447.39082959491</v>
      </c>
      <c r="M8423" t="inlineStr">
        <is>
          <t>是</t>
        </is>
      </c>
      <c r="N8423" t="inlineStr">
        <is>
          <t>氯化钾注射液</t>
        </is>
      </c>
      <c r="O8423" s="2" t="n">
        <v>44340</v>
      </c>
      <c r="P8423" t="inlineStr">
        <is>
          <t>24/MAY/2021</t>
        </is>
      </c>
      <c r="Q8423" t="inlineStr">
        <is>
          <t>否</t>
        </is>
      </c>
      <c r="R8423" s="2" t="n">
        <v>44342</v>
      </c>
      <c r="S8423" t="inlineStr">
        <is>
          <t>26/MAY/2021</t>
        </is>
      </c>
      <c r="T8423" t="inlineStr">
        <is>
          <t>30</t>
        </is>
      </c>
      <c r="U8423" t="inlineStr">
        <is>
          <t>毫升</t>
        </is>
      </c>
      <c r="V8423" t="inlineStr">
        <is>
          <t>每天</t>
        </is>
      </c>
      <c r="W8423" t="inlineStr">
        <is>
          <t>微泵</t>
        </is>
      </c>
      <c r="X8423" t="n">
        <v>1</v>
      </c>
      <c r="Y8423" t="inlineStr">
        <is>
          <t>1</t>
        </is>
      </c>
      <c r="Z8423" t="inlineStr">
        <is>
          <t>008 - 多系统感染（腹腔及肺部） - 22/MAY/2021</t>
        </is>
      </c>
      <c r="AF8423" t="n">
        <v>0</v>
      </c>
      <c r="AG8423" t="inlineStr">
        <is>
          <t>0</t>
        </is>
      </c>
      <c r="AN8423" t="n">
        <v>0</v>
      </c>
      <c r="AO8423" t="inlineStr">
        <is>
          <t>0</t>
        </is>
      </c>
      <c r="AQ8423" t="n">
        <v>0</v>
      </c>
      <c r="AR8423" t="inlineStr">
        <is>
          <t>0</t>
        </is>
      </c>
    </row>
    <row r="8424">
      <c r="C8424" t="inlineStr">
        <is>
          <t>1691001</t>
        </is>
      </c>
      <c r="D8424" t="inlineStr">
        <is>
          <t>杭州市肿瘤医院</t>
        </is>
      </c>
      <c r="E8424" t="inlineStr">
        <is>
          <t>169</t>
        </is>
      </c>
      <c r="F8424" t="inlineStr">
        <is>
          <t>不良事件/合并治疗</t>
        </is>
      </c>
      <c r="G8424" t="n">
        <v>0</v>
      </c>
      <c r="H8424" t="inlineStr">
        <is>
          <t>既往及合并用药</t>
        </is>
      </c>
      <c r="I8424" t="n">
        <v>0</v>
      </c>
      <c r="K8424" t="n">
        <v>48</v>
      </c>
      <c r="L8424" s="2" t="n">
        <v>44447.39082959491</v>
      </c>
      <c r="M8424" t="inlineStr">
        <is>
          <t>是</t>
        </is>
      </c>
      <c r="N8424" t="inlineStr">
        <is>
          <t>硫酸镁注射液</t>
        </is>
      </c>
      <c r="O8424" s="2" t="n">
        <v>44340</v>
      </c>
      <c r="P8424" t="inlineStr">
        <is>
          <t>24/MAY/2021</t>
        </is>
      </c>
      <c r="Q8424" t="inlineStr">
        <is>
          <t>否</t>
        </is>
      </c>
      <c r="R8424" s="2" t="n">
        <v>44341</v>
      </c>
      <c r="S8424" t="inlineStr">
        <is>
          <t>25/MAY/2021</t>
        </is>
      </c>
      <c r="T8424" t="inlineStr">
        <is>
          <t>10</t>
        </is>
      </c>
      <c r="U8424" t="inlineStr">
        <is>
          <t>毫升</t>
        </is>
      </c>
      <c r="V8424" t="inlineStr">
        <is>
          <t>每天</t>
        </is>
      </c>
      <c r="W8424" t="inlineStr">
        <is>
          <t>微泵</t>
        </is>
      </c>
      <c r="X8424" t="n">
        <v>1</v>
      </c>
      <c r="Y8424" t="inlineStr">
        <is>
          <t>1</t>
        </is>
      </c>
      <c r="Z8424" t="inlineStr">
        <is>
          <t>008 - 多系统感染（腹腔及肺部） - 22/MAY/2021</t>
        </is>
      </c>
      <c r="AF8424" t="n">
        <v>0</v>
      </c>
      <c r="AG8424" t="inlineStr">
        <is>
          <t>0</t>
        </is>
      </c>
      <c r="AN8424" t="n">
        <v>0</v>
      </c>
      <c r="AO8424" t="inlineStr">
        <is>
          <t>0</t>
        </is>
      </c>
      <c r="AQ8424" t="n">
        <v>0</v>
      </c>
      <c r="AR8424" t="inlineStr">
        <is>
          <t>0</t>
        </is>
      </c>
    </row>
    <row r="8425">
      <c r="C8425" t="inlineStr">
        <is>
          <t>1691001</t>
        </is>
      </c>
      <c r="D8425" t="inlineStr">
        <is>
          <t>杭州市肿瘤医院</t>
        </is>
      </c>
      <c r="E8425" t="inlineStr">
        <is>
          <t>169</t>
        </is>
      </c>
      <c r="F8425" t="inlineStr">
        <is>
          <t>不良事件/合并治疗</t>
        </is>
      </c>
      <c r="G8425" t="n">
        <v>0</v>
      </c>
      <c r="H8425" t="inlineStr">
        <is>
          <t>既往及合并用药</t>
        </is>
      </c>
      <c r="I8425" t="n">
        <v>0</v>
      </c>
      <c r="K8425" t="n">
        <v>49</v>
      </c>
      <c r="L8425" s="2" t="n">
        <v>44447.39082959491</v>
      </c>
      <c r="M8425" t="inlineStr">
        <is>
          <t>是</t>
        </is>
      </c>
      <c r="N8425" t="inlineStr">
        <is>
          <t>血浆</t>
        </is>
      </c>
      <c r="O8425" s="2" t="n">
        <v>44340</v>
      </c>
      <c r="P8425" t="inlineStr">
        <is>
          <t>24/MAY/2021</t>
        </is>
      </c>
      <c r="Q8425" t="inlineStr">
        <is>
          <t>否</t>
        </is>
      </c>
      <c r="R8425" s="2" t="n">
        <v>44340</v>
      </c>
      <c r="S8425" t="inlineStr">
        <is>
          <t>24/MAY/2021</t>
        </is>
      </c>
      <c r="T8425" t="inlineStr">
        <is>
          <t>160</t>
        </is>
      </c>
      <c r="U8425" t="inlineStr">
        <is>
          <t>毫升</t>
        </is>
      </c>
      <c r="V8425" t="inlineStr">
        <is>
          <t>一次</t>
        </is>
      </c>
      <c r="W8425" t="inlineStr">
        <is>
          <t>静脉</t>
        </is>
      </c>
      <c r="X8425" t="n">
        <v>1</v>
      </c>
      <c r="Y8425" t="inlineStr">
        <is>
          <t>1</t>
        </is>
      </c>
      <c r="Z8425" t="inlineStr">
        <is>
          <t>008 - 多系统感染（腹腔及肺部） - 22/MAY/2021</t>
        </is>
      </c>
      <c r="AF8425" t="n">
        <v>0</v>
      </c>
      <c r="AG8425" t="inlineStr">
        <is>
          <t>0</t>
        </is>
      </c>
      <c r="AN8425" t="n">
        <v>0</v>
      </c>
      <c r="AO8425" t="inlineStr">
        <is>
          <t>0</t>
        </is>
      </c>
      <c r="AQ8425" t="n">
        <v>0</v>
      </c>
      <c r="AR8425" t="inlineStr">
        <is>
          <t>0</t>
        </is>
      </c>
    </row>
    <row r="8426">
      <c r="A8426" t="inlineStr"/>
      <c r="C8426" t="inlineStr">
        <is>
          <t>1691001</t>
        </is>
      </c>
      <c r="D8426" t="inlineStr">
        <is>
          <t>杭州市肿瘤医院</t>
        </is>
      </c>
      <c r="E8426" t="inlineStr">
        <is>
          <t>169</t>
        </is>
      </c>
      <c r="F8426" t="inlineStr">
        <is>
          <t>不良事件/合并治疗</t>
        </is>
      </c>
      <c r="G8426" t="n">
        <v>0</v>
      </c>
      <c r="H8426" t="inlineStr">
        <is>
          <t>既往及合并用药</t>
        </is>
      </c>
      <c r="I8426" t="n">
        <v>0</v>
      </c>
      <c r="K8426" t="n">
        <v>50</v>
      </c>
      <c r="L8426" s="2" t="n">
        <v>44447.39082959491</v>
      </c>
      <c r="M8426" t="inlineStr">
        <is>
          <t>是</t>
        </is>
      </c>
      <c r="N8426" t="inlineStr">
        <is>
          <t>注射用替加环素</t>
        </is>
      </c>
      <c r="O8426" s="2" t="n">
        <v>44340</v>
      </c>
      <c r="P8426" t="inlineStr">
        <is>
          <t>24/MAY/2021</t>
        </is>
      </c>
      <c r="Q8426" t="inlineStr">
        <is>
          <t>否</t>
        </is>
      </c>
      <c r="R8426" s="2" t="n">
        <v>44340</v>
      </c>
      <c r="S8426" t="inlineStr">
        <is>
          <t>24/MAY/2021</t>
        </is>
      </c>
      <c r="T8426" t="inlineStr">
        <is>
          <t>100</t>
        </is>
      </c>
      <c r="U8426" t="inlineStr">
        <is>
          <t>毫克</t>
        </is>
      </c>
      <c r="V8426" t="inlineStr">
        <is>
          <t>一次</t>
        </is>
      </c>
      <c r="W8426" t="inlineStr">
        <is>
          <t>静脉</t>
        </is>
      </c>
      <c r="X8426" t="n">
        <v>1</v>
      </c>
      <c r="Y8426" t="inlineStr">
        <is>
          <t>1</t>
        </is>
      </c>
      <c r="Z8426" t="inlineStr">
        <is>
          <t>008 - 多系统感染（腹腔及肺部） - 22/MAY/2021</t>
        </is>
      </c>
      <c r="AF8426" t="n">
        <v>0</v>
      </c>
      <c r="AG8426" t="inlineStr">
        <is>
          <t>0</t>
        </is>
      </c>
      <c r="AN8426" t="n">
        <v>0</v>
      </c>
      <c r="AO8426" t="inlineStr">
        <is>
          <t>0</t>
        </is>
      </c>
      <c r="AQ8426" t="n">
        <v>0</v>
      </c>
      <c r="AR8426" t="inlineStr">
        <is>
          <t>0</t>
        </is>
      </c>
    </row>
    <row r="8427">
      <c r="A8427" t="inlineStr"/>
      <c r="C8427" t="inlineStr">
        <is>
          <t>1691001</t>
        </is>
      </c>
      <c r="D8427" t="inlineStr">
        <is>
          <t>杭州市肿瘤医院</t>
        </is>
      </c>
      <c r="E8427" t="inlineStr">
        <is>
          <t>169</t>
        </is>
      </c>
      <c r="F8427" t="inlineStr">
        <is>
          <t>不良事件/合并治疗</t>
        </is>
      </c>
      <c r="G8427" t="n">
        <v>0</v>
      </c>
      <c r="H8427" t="inlineStr">
        <is>
          <t>既往及合并用药</t>
        </is>
      </c>
      <c r="I8427" t="n">
        <v>0</v>
      </c>
      <c r="K8427" t="n">
        <v>51</v>
      </c>
      <c r="L8427" s="2" t="n">
        <v>44447.39082959491</v>
      </c>
      <c r="M8427" t="inlineStr">
        <is>
          <t>是</t>
        </is>
      </c>
      <c r="N8427" t="inlineStr">
        <is>
          <t>呋塞米注射液</t>
        </is>
      </c>
      <c r="O8427" s="2" t="n">
        <v>44341</v>
      </c>
      <c r="P8427" t="inlineStr">
        <is>
          <t>25/MAY/2021</t>
        </is>
      </c>
      <c r="Q8427" t="inlineStr">
        <is>
          <t>否</t>
        </is>
      </c>
      <c r="R8427" s="2" t="n">
        <v>44341</v>
      </c>
      <c r="S8427" t="inlineStr">
        <is>
          <t>25/MAY/2021</t>
        </is>
      </c>
      <c r="T8427" t="inlineStr">
        <is>
          <t>10</t>
        </is>
      </c>
      <c r="U8427" t="inlineStr">
        <is>
          <t>毫克</t>
        </is>
      </c>
      <c r="V8427" t="inlineStr">
        <is>
          <t>一次</t>
        </is>
      </c>
      <c r="W8427" t="inlineStr">
        <is>
          <t>静脉</t>
        </is>
      </c>
      <c r="X8427" t="n">
        <v>1</v>
      </c>
      <c r="Y8427" t="inlineStr">
        <is>
          <t>1</t>
        </is>
      </c>
      <c r="Z8427" t="inlineStr">
        <is>
          <t>008 - 多系统感染（腹腔及肺部） - 22/MAY/2021</t>
        </is>
      </c>
      <c r="AF8427" t="n">
        <v>0</v>
      </c>
      <c r="AG8427" t="inlineStr">
        <is>
          <t>0</t>
        </is>
      </c>
      <c r="AN8427" t="n">
        <v>0</v>
      </c>
      <c r="AO8427" t="inlineStr">
        <is>
          <t>0</t>
        </is>
      </c>
      <c r="AQ8427" t="n">
        <v>0</v>
      </c>
      <c r="AR8427" t="inlineStr">
        <is>
          <t>0</t>
        </is>
      </c>
    </row>
    <row r="8428">
      <c r="C8428" t="inlineStr">
        <is>
          <t>1691001</t>
        </is>
      </c>
      <c r="D8428" t="inlineStr">
        <is>
          <t>杭州市肿瘤医院</t>
        </is>
      </c>
      <c r="E8428" t="inlineStr">
        <is>
          <t>169</t>
        </is>
      </c>
      <c r="F8428" t="inlineStr">
        <is>
          <t>不良事件/合并治疗</t>
        </is>
      </c>
      <c r="G8428" t="n">
        <v>0</v>
      </c>
      <c r="H8428" t="inlineStr">
        <is>
          <t>既往及合并用药</t>
        </is>
      </c>
      <c r="I8428" t="n">
        <v>0</v>
      </c>
      <c r="K8428" t="n">
        <v>52</v>
      </c>
      <c r="L8428" s="2" t="n">
        <v>44447.39082959491</v>
      </c>
      <c r="M8428" t="inlineStr">
        <is>
          <t>是</t>
        </is>
      </c>
      <c r="N8428" t="inlineStr">
        <is>
          <t>呋塞米注射液</t>
        </is>
      </c>
      <c r="O8428" s="2" t="n">
        <v>44341</v>
      </c>
      <c r="P8428" t="inlineStr">
        <is>
          <t>25/MAY/2021</t>
        </is>
      </c>
      <c r="Q8428" t="inlineStr">
        <is>
          <t>否</t>
        </is>
      </c>
      <c r="R8428" s="2" t="n">
        <v>44341</v>
      </c>
      <c r="S8428" t="inlineStr">
        <is>
          <t>25/MAY/2021</t>
        </is>
      </c>
      <c r="T8428" t="inlineStr">
        <is>
          <t>20</t>
        </is>
      </c>
      <c r="U8428" t="inlineStr">
        <is>
          <t>毫克</t>
        </is>
      </c>
      <c r="V8428" t="inlineStr">
        <is>
          <t>一次</t>
        </is>
      </c>
      <c r="W8428" t="inlineStr">
        <is>
          <t>静脉</t>
        </is>
      </c>
      <c r="X8428" t="n">
        <v>1</v>
      </c>
      <c r="Y8428" t="inlineStr">
        <is>
          <t>1</t>
        </is>
      </c>
      <c r="Z8428" t="inlineStr">
        <is>
          <t>008 - 多系统感染（腹腔及肺部） - 22/MAY/2021</t>
        </is>
      </c>
      <c r="AF8428" t="n">
        <v>0</v>
      </c>
      <c r="AG8428" t="inlineStr">
        <is>
          <t>0</t>
        </is>
      </c>
      <c r="AN8428" t="n">
        <v>0</v>
      </c>
      <c r="AO8428" t="inlineStr">
        <is>
          <t>0</t>
        </is>
      </c>
      <c r="AQ8428" t="n">
        <v>0</v>
      </c>
      <c r="AR8428" t="inlineStr">
        <is>
          <t>0</t>
        </is>
      </c>
    </row>
    <row r="8429">
      <c r="A8429" t="inlineStr"/>
      <c r="C8429" t="inlineStr">
        <is>
          <t>1691001</t>
        </is>
      </c>
      <c r="D8429" t="inlineStr">
        <is>
          <t>杭州市肿瘤医院</t>
        </is>
      </c>
      <c r="E8429" t="inlineStr">
        <is>
          <t>169</t>
        </is>
      </c>
      <c r="F8429" t="inlineStr">
        <is>
          <t>不良事件/合并治疗</t>
        </is>
      </c>
      <c r="G8429" t="n">
        <v>0</v>
      </c>
      <c r="H8429" t="inlineStr">
        <is>
          <t>既往及合并用药</t>
        </is>
      </c>
      <c r="I8429" t="n">
        <v>0</v>
      </c>
      <c r="K8429" t="n">
        <v>53</v>
      </c>
      <c r="L8429" s="2" t="n">
        <v>44447.39082959491</v>
      </c>
      <c r="M8429" t="inlineStr">
        <is>
          <t>是</t>
        </is>
      </c>
      <c r="N8429" t="inlineStr">
        <is>
          <t>葡萄糖酸钙注射液</t>
        </is>
      </c>
      <c r="O8429" s="2" t="n">
        <v>44342</v>
      </c>
      <c r="P8429" t="inlineStr">
        <is>
          <t>26/MAY/2021</t>
        </is>
      </c>
      <c r="Q8429" t="inlineStr">
        <is>
          <t>否</t>
        </is>
      </c>
      <c r="R8429" s="2" t="n">
        <v>44342</v>
      </c>
      <c r="S8429" t="inlineStr">
        <is>
          <t>26/MAY/2021</t>
        </is>
      </c>
      <c r="T8429" t="inlineStr">
        <is>
          <t>20</t>
        </is>
      </c>
      <c r="U8429" t="inlineStr">
        <is>
          <t>毫升</t>
        </is>
      </c>
      <c r="V8429" t="inlineStr">
        <is>
          <t>一次</t>
        </is>
      </c>
      <c r="W8429" t="inlineStr">
        <is>
          <t>静脉</t>
        </is>
      </c>
      <c r="X8429" t="n">
        <v>1</v>
      </c>
      <c r="Y8429" t="inlineStr">
        <is>
          <t>1</t>
        </is>
      </c>
      <c r="Z8429" t="inlineStr">
        <is>
          <t>008 - 多系统感染（腹腔及肺部） - 22/MAY/2021</t>
        </is>
      </c>
      <c r="AF8429" t="n">
        <v>0</v>
      </c>
      <c r="AG8429" t="inlineStr">
        <is>
          <t>0</t>
        </is>
      </c>
      <c r="AN8429" t="n">
        <v>0</v>
      </c>
      <c r="AO8429" t="inlineStr">
        <is>
          <t>0</t>
        </is>
      </c>
      <c r="AQ8429" t="n">
        <v>0</v>
      </c>
      <c r="AR8429" t="inlineStr">
        <is>
          <t>0</t>
        </is>
      </c>
    </row>
    <row r="8430">
      <c r="A8430" t="inlineStr"/>
      <c r="C8430" t="inlineStr">
        <is>
          <t>1691001</t>
        </is>
      </c>
      <c r="D8430" t="inlineStr">
        <is>
          <t>杭州市肿瘤医院</t>
        </is>
      </c>
      <c r="E8430" t="inlineStr">
        <is>
          <t>169</t>
        </is>
      </c>
      <c r="F8430" t="inlineStr">
        <is>
          <t>不良事件/合并治疗</t>
        </is>
      </c>
      <c r="G8430" t="n">
        <v>0</v>
      </c>
      <c r="H8430" t="inlineStr">
        <is>
          <t>既往及合并用药</t>
        </is>
      </c>
      <c r="I8430" t="n">
        <v>0</v>
      </c>
      <c r="K8430" t="n">
        <v>54</v>
      </c>
      <c r="L8430" s="2" t="n">
        <v>44447.39082959491</v>
      </c>
      <c r="M8430" t="inlineStr">
        <is>
          <t>是</t>
        </is>
      </c>
      <c r="N8430" t="inlineStr">
        <is>
          <t>肠内营养乳剂</t>
        </is>
      </c>
      <c r="O8430" s="2" t="n">
        <v>44342</v>
      </c>
      <c r="P8430" t="inlineStr">
        <is>
          <t>26/MAY/2021</t>
        </is>
      </c>
      <c r="Q8430" t="inlineStr">
        <is>
          <t>否</t>
        </is>
      </c>
      <c r="R8430" s="2" t="n">
        <v>44342</v>
      </c>
      <c r="S8430" t="inlineStr">
        <is>
          <t>26/MAY/2021</t>
        </is>
      </c>
      <c r="T8430" t="inlineStr">
        <is>
          <t>600</t>
        </is>
      </c>
      <c r="U8430" t="inlineStr">
        <is>
          <t>毫升</t>
        </is>
      </c>
      <c r="V8430" t="inlineStr">
        <is>
          <t>一次</t>
        </is>
      </c>
      <c r="W8430" t="inlineStr">
        <is>
          <t>静脉</t>
        </is>
      </c>
      <c r="X8430" t="n">
        <v>1</v>
      </c>
      <c r="Y8430" t="inlineStr">
        <is>
          <t>1</t>
        </is>
      </c>
      <c r="Z8430" t="inlineStr">
        <is>
          <t>008 - 多系统感染（腹腔及肺部） - 22/MAY/2021</t>
        </is>
      </c>
      <c r="AF8430" t="n">
        <v>0</v>
      </c>
      <c r="AG8430" t="inlineStr">
        <is>
          <t>0</t>
        </is>
      </c>
      <c r="AN8430" t="n">
        <v>0</v>
      </c>
      <c r="AO8430" t="inlineStr">
        <is>
          <t>0</t>
        </is>
      </c>
      <c r="AQ8430" t="n">
        <v>0</v>
      </c>
      <c r="AR8430" t="inlineStr">
        <is>
          <t>0</t>
        </is>
      </c>
    </row>
    <row r="8431">
      <c r="C8431" t="inlineStr">
        <is>
          <t>1691001</t>
        </is>
      </c>
      <c r="D8431" t="inlineStr">
        <is>
          <t>杭州市肿瘤医院</t>
        </is>
      </c>
      <c r="E8431" t="inlineStr">
        <is>
          <t>169</t>
        </is>
      </c>
      <c r="F8431" t="inlineStr">
        <is>
          <t>不良事件/合并治疗</t>
        </is>
      </c>
      <c r="G8431" t="n">
        <v>0</v>
      </c>
      <c r="H8431" t="inlineStr">
        <is>
          <t>既往及合并用药</t>
        </is>
      </c>
      <c r="I8431" t="n">
        <v>0</v>
      </c>
      <c r="K8431" t="n">
        <v>55</v>
      </c>
      <c r="L8431" s="2" t="n">
        <v>44447.39082959491</v>
      </c>
      <c r="M8431" t="inlineStr">
        <is>
          <t>是</t>
        </is>
      </c>
      <c r="N8431" t="inlineStr">
        <is>
          <t>碳酸氢钠注射液</t>
        </is>
      </c>
      <c r="O8431" s="2" t="n">
        <v>44343</v>
      </c>
      <c r="P8431" t="inlineStr">
        <is>
          <t>27/MAY/2021</t>
        </is>
      </c>
      <c r="Q8431" t="inlineStr">
        <is>
          <t>否</t>
        </is>
      </c>
      <c r="R8431" s="2" t="n">
        <v>44343</v>
      </c>
      <c r="S8431" t="inlineStr">
        <is>
          <t>27/MAY/2021</t>
        </is>
      </c>
      <c r="T8431" t="inlineStr">
        <is>
          <t>150</t>
        </is>
      </c>
      <c r="U8431" t="inlineStr">
        <is>
          <t>毫升</t>
        </is>
      </c>
      <c r="V8431" t="inlineStr">
        <is>
          <t>一次</t>
        </is>
      </c>
      <c r="W8431" t="inlineStr">
        <is>
          <t>静脉</t>
        </is>
      </c>
      <c r="X8431" t="n">
        <v>1</v>
      </c>
      <c r="Y8431" t="inlineStr">
        <is>
          <t>1</t>
        </is>
      </c>
      <c r="Z8431" t="inlineStr">
        <is>
          <t>008 - 多系统感染（腹腔及肺部） - 22/MAY/2021</t>
        </is>
      </c>
      <c r="AF8431" t="n">
        <v>0</v>
      </c>
      <c r="AG8431" t="inlineStr">
        <is>
          <t>0</t>
        </is>
      </c>
      <c r="AN8431" t="n">
        <v>0</v>
      </c>
      <c r="AO8431" t="inlineStr">
        <is>
          <t>0</t>
        </is>
      </c>
      <c r="AQ8431" t="n">
        <v>0</v>
      </c>
      <c r="AR8431" t="inlineStr">
        <is>
          <t>0</t>
        </is>
      </c>
    </row>
    <row r="8432">
      <c r="A8432" t="inlineStr"/>
      <c r="B8432" t="inlineStr">
        <is>
          <t>modified</t>
        </is>
      </c>
      <c r="C8432" t="inlineStr">
        <is>
          <t>1691001</t>
        </is>
      </c>
      <c r="D8432" t="inlineStr">
        <is>
          <t>杭州市肿瘤医院</t>
        </is>
      </c>
      <c r="E8432" t="inlineStr">
        <is>
          <t>169</t>
        </is>
      </c>
      <c r="F8432" t="inlineStr">
        <is>
          <t>不良事件/合并治疗</t>
        </is>
      </c>
      <c r="G8432" t="n">
        <v>0</v>
      </c>
      <c r="H8432" t="inlineStr">
        <is>
          <t>既往及合并用药</t>
        </is>
      </c>
      <c r="I8432" t="n">
        <v>0</v>
      </c>
      <c r="K8432" t="n">
        <v>56</v>
      </c>
      <c r="L8432" s="2" t="n">
        <v>44478.45785196759</v>
      </c>
      <c r="M8432" t="inlineStr">
        <is>
          <t>是</t>
        </is>
      </c>
      <c r="N8432" t="inlineStr">
        <is>
          <t>注射用甲泼尼龙琥珀酸钠</t>
        </is>
      </c>
      <c r="O8432" s="2" t="n">
        <v>44345</v>
      </c>
      <c r="P8432" t="inlineStr">
        <is>
          <t>29/MAY/2021</t>
        </is>
      </c>
      <c r="Q8432" t="inlineStr">
        <is>
          <t>否</t>
        </is>
      </c>
      <c r="R8432" s="2" t="n">
        <v>44345</v>
      </c>
      <c r="S8432" t="inlineStr">
        <is>
          <t>29/MAY/2021</t>
        </is>
      </c>
      <c r="T8432" t="inlineStr">
        <is>
          <t>40</t>
        </is>
      </c>
      <c r="U8432" t="inlineStr">
        <is>
          <t>毫克</t>
        </is>
      </c>
      <c r="V8432" t="inlineStr">
        <is>
          <t>一次</t>
        </is>
      </c>
      <c r="W8432" t="inlineStr">
        <is>
          <t>静脉</t>
        </is>
      </c>
      <c r="X8432" t="n">
        <v>1</v>
      </c>
      <c r="Y8432" t="inlineStr">
        <is>
          <t>1</t>
        </is>
      </c>
      <c r="Z8432" t="inlineStr">
        <is>
          <t>009 - 免疫性肺炎 - 29/MAY/2021</t>
        </is>
      </c>
      <c r="AF8432" t="n">
        <v>0</v>
      </c>
      <c r="AG8432" t="inlineStr">
        <is>
          <t>0</t>
        </is>
      </c>
      <c r="AN8432" t="n">
        <v>0</v>
      </c>
      <c r="AO8432" t="inlineStr">
        <is>
          <t>0</t>
        </is>
      </c>
      <c r="AQ8432" t="n">
        <v>0</v>
      </c>
      <c r="AR8432" t="inlineStr">
        <is>
          <t>0</t>
        </is>
      </c>
    </row>
    <row r="8433">
      <c r="A8433" t="inlineStr"/>
      <c r="C8433" t="inlineStr">
        <is>
          <t>1691001</t>
        </is>
      </c>
      <c r="D8433" t="inlineStr">
        <is>
          <t>杭州市肿瘤医院</t>
        </is>
      </c>
      <c r="E8433" t="inlineStr">
        <is>
          <t>169</t>
        </is>
      </c>
      <c r="F8433" t="inlineStr">
        <is>
          <t>不良事件/合并治疗</t>
        </is>
      </c>
      <c r="G8433" t="n">
        <v>0</v>
      </c>
      <c r="H8433" t="inlineStr">
        <is>
          <t>既往及合并用药</t>
        </is>
      </c>
      <c r="I8433" t="n">
        <v>0</v>
      </c>
      <c r="K8433" t="n">
        <v>57</v>
      </c>
      <c r="L8433" s="2" t="n">
        <v>44447.39082959491</v>
      </c>
      <c r="M8433" t="inlineStr">
        <is>
          <t>是</t>
        </is>
      </c>
      <c r="N8433" t="inlineStr">
        <is>
          <t>注射用头孢哌酮钠舒巴坦钠</t>
        </is>
      </c>
      <c r="O8433" s="2" t="n">
        <v>44347</v>
      </c>
      <c r="P8433" t="inlineStr">
        <is>
          <t>31/MAY/2021</t>
        </is>
      </c>
      <c r="Q8433" t="inlineStr">
        <is>
          <t>否</t>
        </is>
      </c>
      <c r="R8433" s="2" t="n">
        <v>44347</v>
      </c>
      <c r="S8433" t="inlineStr">
        <is>
          <t>31/MAY/2021</t>
        </is>
      </c>
      <c r="T8433" t="inlineStr">
        <is>
          <t>1</t>
        </is>
      </c>
      <c r="U8433" t="inlineStr">
        <is>
          <t>克</t>
        </is>
      </c>
      <c r="V8433" t="inlineStr">
        <is>
          <t>一次</t>
        </is>
      </c>
      <c r="W8433" t="inlineStr">
        <is>
          <t>皮下</t>
        </is>
      </c>
      <c r="X8433" t="n">
        <v>1</v>
      </c>
      <c r="Y8433" t="inlineStr">
        <is>
          <t>1</t>
        </is>
      </c>
      <c r="Z8433" t="inlineStr">
        <is>
          <t>008 - 多系统感染（腹腔及肺部） - 22/MAY/2021</t>
        </is>
      </c>
      <c r="AF8433" t="n">
        <v>0</v>
      </c>
      <c r="AG8433" t="inlineStr">
        <is>
          <t>0</t>
        </is>
      </c>
      <c r="AN8433" t="n">
        <v>0</v>
      </c>
      <c r="AO8433" t="inlineStr">
        <is>
          <t>0</t>
        </is>
      </c>
      <c r="AQ8433" t="n">
        <v>0</v>
      </c>
      <c r="AR8433" t="inlineStr">
        <is>
          <t>0</t>
        </is>
      </c>
    </row>
    <row r="8434">
      <c r="A8434" t="inlineStr"/>
      <c r="C8434" t="inlineStr">
        <is>
          <t>1691001</t>
        </is>
      </c>
      <c r="D8434" t="inlineStr">
        <is>
          <t>杭州市肿瘤医院</t>
        </is>
      </c>
      <c r="E8434" t="inlineStr">
        <is>
          <t>169</t>
        </is>
      </c>
      <c r="F8434" t="inlineStr">
        <is>
          <t>不良事件/合并治疗</t>
        </is>
      </c>
      <c r="G8434" t="n">
        <v>0</v>
      </c>
      <c r="H8434" t="inlineStr">
        <is>
          <t>既往及合并用药</t>
        </is>
      </c>
      <c r="I8434" t="n">
        <v>0</v>
      </c>
      <c r="K8434" t="n">
        <v>58</v>
      </c>
      <c r="L8434" s="2" t="n">
        <v>44447.39082959491</v>
      </c>
      <c r="M8434" t="inlineStr">
        <is>
          <t>是</t>
        </is>
      </c>
      <c r="N8434" t="inlineStr">
        <is>
          <t>血小板</t>
        </is>
      </c>
      <c r="O8434" s="2" t="n">
        <v>44347</v>
      </c>
      <c r="P8434" t="inlineStr">
        <is>
          <t>31/MAY/2021</t>
        </is>
      </c>
      <c r="Q8434" t="inlineStr">
        <is>
          <t>否</t>
        </is>
      </c>
      <c r="R8434" s="2" t="n">
        <v>44347</v>
      </c>
      <c r="S8434" t="inlineStr">
        <is>
          <t>31/MAY/2021</t>
        </is>
      </c>
      <c r="T8434" t="inlineStr">
        <is>
          <t>17</t>
        </is>
      </c>
      <c r="U8434" t="inlineStr">
        <is>
          <t>单位</t>
        </is>
      </c>
      <c r="V8434" t="inlineStr">
        <is>
          <t>一次</t>
        </is>
      </c>
      <c r="W8434" t="inlineStr">
        <is>
          <t>静脉</t>
        </is>
      </c>
      <c r="X8434" t="n">
        <v>1</v>
      </c>
      <c r="Y8434" t="inlineStr">
        <is>
          <t>1</t>
        </is>
      </c>
      <c r="Z8434" t="inlineStr">
        <is>
          <t>007 - 骨髓抑制 - 22/MAY/2021</t>
        </is>
      </c>
      <c r="AF8434" t="n">
        <v>0</v>
      </c>
      <c r="AG8434" t="inlineStr">
        <is>
          <t>0</t>
        </is>
      </c>
      <c r="AN8434" t="n">
        <v>0</v>
      </c>
      <c r="AO8434" t="inlineStr">
        <is>
          <t>0</t>
        </is>
      </c>
      <c r="AQ8434" t="n">
        <v>0</v>
      </c>
      <c r="AR8434" t="inlineStr">
        <is>
          <t>0</t>
        </is>
      </c>
    </row>
    <row r="8435">
      <c r="A8435" t="inlineStr"/>
      <c r="C8435" t="inlineStr">
        <is>
          <t>1691001</t>
        </is>
      </c>
      <c r="D8435" t="inlineStr">
        <is>
          <t>杭州市肿瘤医院</t>
        </is>
      </c>
      <c r="E8435" t="inlineStr">
        <is>
          <t>169</t>
        </is>
      </c>
      <c r="F8435" t="inlineStr">
        <is>
          <t>不良事件/合并治疗</t>
        </is>
      </c>
      <c r="G8435" t="n">
        <v>0</v>
      </c>
      <c r="H8435" t="inlineStr">
        <is>
          <t>既往及合并用药</t>
        </is>
      </c>
      <c r="I8435" t="n">
        <v>0</v>
      </c>
      <c r="K8435" t="n">
        <v>59</v>
      </c>
      <c r="L8435" s="2" t="n">
        <v>44447.39082959491</v>
      </c>
      <c r="M8435" t="inlineStr">
        <is>
          <t>是</t>
        </is>
      </c>
      <c r="N8435" t="inlineStr">
        <is>
          <t>葡萄糖酸钙注射液</t>
        </is>
      </c>
      <c r="O8435" s="2" t="n">
        <v>44347</v>
      </c>
      <c r="P8435" t="inlineStr">
        <is>
          <t>31/MAY/2021</t>
        </is>
      </c>
      <c r="Q8435" t="inlineStr">
        <is>
          <t>否</t>
        </is>
      </c>
      <c r="R8435" s="2" t="n">
        <v>44347</v>
      </c>
      <c r="S8435" t="inlineStr">
        <is>
          <t>31/MAY/2021</t>
        </is>
      </c>
      <c r="T8435" t="inlineStr">
        <is>
          <t>10</t>
        </is>
      </c>
      <c r="U8435" t="inlineStr">
        <is>
          <t>毫升</t>
        </is>
      </c>
      <c r="V8435" t="inlineStr">
        <is>
          <t>一次</t>
        </is>
      </c>
      <c r="W8435" t="inlineStr">
        <is>
          <t>静脉</t>
        </is>
      </c>
      <c r="X8435" t="n">
        <v>1</v>
      </c>
      <c r="Y8435" t="inlineStr">
        <is>
          <t>1</t>
        </is>
      </c>
      <c r="Z8435" t="inlineStr">
        <is>
          <t>008 - 多系统感染（腹腔及肺部） - 22/MAY/2021</t>
        </is>
      </c>
      <c r="AF8435" t="n">
        <v>0</v>
      </c>
      <c r="AG8435" t="inlineStr">
        <is>
          <t>0</t>
        </is>
      </c>
      <c r="AN8435" t="n">
        <v>0</v>
      </c>
      <c r="AO8435" t="inlineStr">
        <is>
          <t>0</t>
        </is>
      </c>
      <c r="AQ8435" t="n">
        <v>0</v>
      </c>
      <c r="AR8435" t="inlineStr">
        <is>
          <t>0</t>
        </is>
      </c>
    </row>
    <row r="8436">
      <c r="A8436" t="inlineStr"/>
      <c r="C8436" t="inlineStr">
        <is>
          <t>1691001</t>
        </is>
      </c>
      <c r="D8436" t="inlineStr">
        <is>
          <t>杭州市肿瘤医院</t>
        </is>
      </c>
      <c r="E8436" t="inlineStr">
        <is>
          <t>169</t>
        </is>
      </c>
      <c r="F8436" t="inlineStr">
        <is>
          <t>不良事件/合并治疗</t>
        </is>
      </c>
      <c r="G8436" t="n">
        <v>0</v>
      </c>
      <c r="H8436" t="inlineStr">
        <is>
          <t>既往及合并用药</t>
        </is>
      </c>
      <c r="I8436" t="n">
        <v>0</v>
      </c>
      <c r="K8436" t="n">
        <v>60</v>
      </c>
      <c r="L8436" s="2" t="n">
        <v>44448.27934244213</v>
      </c>
      <c r="M8436" t="inlineStr">
        <is>
          <t>是</t>
        </is>
      </c>
      <c r="N8436" t="inlineStr">
        <is>
          <t>悬浮红细胞</t>
        </is>
      </c>
      <c r="O8436" s="2" t="n">
        <v>44350</v>
      </c>
      <c r="P8436" t="inlineStr">
        <is>
          <t>3/JUN/2021</t>
        </is>
      </c>
      <c r="Q8436" t="inlineStr">
        <is>
          <t>否</t>
        </is>
      </c>
      <c r="R8436" s="2" t="n">
        <v>44350</v>
      </c>
      <c r="S8436" t="inlineStr">
        <is>
          <t>3/JUN/2021</t>
        </is>
      </c>
      <c r="T8436" t="inlineStr">
        <is>
          <t>2</t>
        </is>
      </c>
      <c r="U8436" t="inlineStr">
        <is>
          <t>u</t>
        </is>
      </c>
      <c r="V8436" t="inlineStr">
        <is>
          <t>一次</t>
        </is>
      </c>
      <c r="W8436" t="inlineStr">
        <is>
          <t>静脉</t>
        </is>
      </c>
      <c r="X8436" t="n">
        <v>1</v>
      </c>
      <c r="Y8436" t="inlineStr">
        <is>
          <t>1</t>
        </is>
      </c>
      <c r="Z8436" t="inlineStr">
        <is>
          <t>003 - 贫血加重 - 24/MAY/2021</t>
        </is>
      </c>
      <c r="AF8436" t="n">
        <v>0</v>
      </c>
      <c r="AG8436" t="inlineStr">
        <is>
          <t>0</t>
        </is>
      </c>
      <c r="AN8436" t="n">
        <v>0</v>
      </c>
      <c r="AO8436" t="inlineStr">
        <is>
          <t>0</t>
        </is>
      </c>
      <c r="AQ8436" t="n">
        <v>0</v>
      </c>
      <c r="AR8436" t="inlineStr">
        <is>
          <t>0</t>
        </is>
      </c>
    </row>
    <row r="8437">
      <c r="A8437" t="inlineStr"/>
      <c r="C8437" t="inlineStr">
        <is>
          <t>1691001</t>
        </is>
      </c>
      <c r="D8437" t="inlineStr">
        <is>
          <t>杭州市肿瘤医院</t>
        </is>
      </c>
      <c r="E8437" t="inlineStr">
        <is>
          <t>169</t>
        </is>
      </c>
      <c r="F8437" t="inlineStr">
        <is>
          <t>不良事件/合并治疗</t>
        </is>
      </c>
      <c r="G8437" t="n">
        <v>0</v>
      </c>
      <c r="H8437" t="inlineStr">
        <is>
          <t>既往及合并用药</t>
        </is>
      </c>
      <c r="I8437" t="n">
        <v>0</v>
      </c>
      <c r="K8437" t="n">
        <v>61</v>
      </c>
      <c r="L8437" s="2" t="n">
        <v>44447.39082959491</v>
      </c>
      <c r="M8437" t="inlineStr">
        <is>
          <t>是</t>
        </is>
      </c>
      <c r="N8437" t="inlineStr">
        <is>
          <t>血小板</t>
        </is>
      </c>
      <c r="O8437" s="2" t="n">
        <v>44350</v>
      </c>
      <c r="P8437" t="inlineStr">
        <is>
          <t>3/JUN/2021</t>
        </is>
      </c>
      <c r="Q8437" t="inlineStr">
        <is>
          <t>否</t>
        </is>
      </c>
      <c r="R8437" s="2" t="n">
        <v>44350</v>
      </c>
      <c r="S8437" t="inlineStr">
        <is>
          <t>3/JUN/2021</t>
        </is>
      </c>
      <c r="T8437" t="inlineStr">
        <is>
          <t>17</t>
        </is>
      </c>
      <c r="U8437" t="inlineStr">
        <is>
          <t>单位</t>
        </is>
      </c>
      <c r="V8437" t="inlineStr">
        <is>
          <t>一次</t>
        </is>
      </c>
      <c r="W8437" t="inlineStr">
        <is>
          <t>静脉</t>
        </is>
      </c>
      <c r="X8437" t="n">
        <v>1</v>
      </c>
      <c r="Y8437" t="inlineStr">
        <is>
          <t>1</t>
        </is>
      </c>
      <c r="Z8437" t="inlineStr">
        <is>
          <t>007 - 骨髓抑制 - 22/MAY/2021</t>
        </is>
      </c>
      <c r="AF8437" t="n">
        <v>0</v>
      </c>
      <c r="AG8437" t="inlineStr">
        <is>
          <t>0</t>
        </is>
      </c>
      <c r="AN8437" t="n">
        <v>0</v>
      </c>
      <c r="AO8437" t="inlineStr">
        <is>
          <t>0</t>
        </is>
      </c>
      <c r="AQ8437" t="n">
        <v>0</v>
      </c>
      <c r="AR8437" t="inlineStr">
        <is>
          <t>0</t>
        </is>
      </c>
    </row>
    <row r="8438">
      <c r="C8438" t="inlineStr">
        <is>
          <t>1691001</t>
        </is>
      </c>
      <c r="D8438" t="inlineStr">
        <is>
          <t>杭州市肿瘤医院</t>
        </is>
      </c>
      <c r="E8438" t="inlineStr">
        <is>
          <t>169</t>
        </is>
      </c>
      <c r="F8438" t="inlineStr">
        <is>
          <t>不良事件/合并治疗</t>
        </is>
      </c>
      <c r="G8438" t="n">
        <v>0</v>
      </c>
      <c r="H8438" t="inlineStr">
        <is>
          <t>既往及合并用药</t>
        </is>
      </c>
      <c r="I8438" t="n">
        <v>0</v>
      </c>
      <c r="K8438" t="n">
        <v>62</v>
      </c>
      <c r="L8438" s="2" t="n">
        <v>44447.39082959491</v>
      </c>
      <c r="M8438" t="inlineStr">
        <is>
          <t>是</t>
        </is>
      </c>
      <c r="N8438" t="inlineStr">
        <is>
          <t>强力枇杷露</t>
        </is>
      </c>
      <c r="O8438" s="2" t="n">
        <v>44351</v>
      </c>
      <c r="P8438" t="inlineStr">
        <is>
          <t>4/JUN/2021</t>
        </is>
      </c>
      <c r="Q8438" t="inlineStr">
        <is>
          <t>是</t>
        </is>
      </c>
      <c r="T8438" t="inlineStr">
        <is>
          <t>15</t>
        </is>
      </c>
      <c r="U8438" t="inlineStr">
        <is>
          <t>毫升</t>
        </is>
      </c>
      <c r="V8438" t="inlineStr">
        <is>
          <t>每天三次</t>
        </is>
      </c>
      <c r="W8438" t="inlineStr">
        <is>
          <t>口服</t>
        </is>
      </c>
      <c r="X8438" t="n">
        <v>1</v>
      </c>
      <c r="Y8438" t="inlineStr">
        <is>
          <t>1</t>
        </is>
      </c>
      <c r="Z8438" t="inlineStr">
        <is>
          <t>008 - 多系统感染（腹腔及肺部） - 22/MAY/2021</t>
        </is>
      </c>
      <c r="AF8438" t="n">
        <v>0</v>
      </c>
      <c r="AG8438" t="inlineStr">
        <is>
          <t>0</t>
        </is>
      </c>
      <c r="AN8438" t="n">
        <v>0</v>
      </c>
      <c r="AO8438" t="inlineStr">
        <is>
          <t>0</t>
        </is>
      </c>
      <c r="AQ8438" t="n">
        <v>0</v>
      </c>
      <c r="AR8438" t="inlineStr">
        <is>
          <t>0</t>
        </is>
      </c>
    </row>
    <row r="8439">
      <c r="A8439" t="inlineStr"/>
      <c r="C8439" t="inlineStr">
        <is>
          <t>1691001</t>
        </is>
      </c>
      <c r="D8439" t="inlineStr">
        <is>
          <t>杭州市肿瘤医院</t>
        </is>
      </c>
      <c r="E8439" t="inlineStr">
        <is>
          <t>169</t>
        </is>
      </c>
      <c r="F8439" t="inlineStr">
        <is>
          <t>不良事件/合并治疗</t>
        </is>
      </c>
      <c r="G8439" t="n">
        <v>0</v>
      </c>
      <c r="H8439" t="inlineStr">
        <is>
          <t>既往及合并用药</t>
        </is>
      </c>
      <c r="I8439" t="n">
        <v>0</v>
      </c>
      <c r="K8439" t="n">
        <v>63</v>
      </c>
      <c r="L8439" s="2" t="n">
        <v>44447.39082959491</v>
      </c>
      <c r="M8439" t="inlineStr">
        <is>
          <t>是</t>
        </is>
      </c>
      <c r="N8439" t="inlineStr">
        <is>
          <t>葡萄糖酸钙注射液</t>
        </is>
      </c>
      <c r="O8439" s="2" t="n">
        <v>44351</v>
      </c>
      <c r="P8439" t="inlineStr">
        <is>
          <t>4/JUN/2021</t>
        </is>
      </c>
      <c r="Q8439" t="inlineStr">
        <is>
          <t>否</t>
        </is>
      </c>
      <c r="R8439" s="2" t="n">
        <v>44351</v>
      </c>
      <c r="S8439" t="inlineStr">
        <is>
          <t>4/JUN/2021</t>
        </is>
      </c>
      <c r="T8439" t="inlineStr">
        <is>
          <t>10</t>
        </is>
      </c>
      <c r="U8439" t="inlineStr">
        <is>
          <t>毫升</t>
        </is>
      </c>
      <c r="V8439" t="inlineStr">
        <is>
          <t>一次</t>
        </is>
      </c>
      <c r="W8439" t="inlineStr">
        <is>
          <t>静脉</t>
        </is>
      </c>
      <c r="X8439" t="n">
        <v>1</v>
      </c>
      <c r="Y8439" t="inlineStr">
        <is>
          <t>1</t>
        </is>
      </c>
      <c r="Z8439" t="inlineStr">
        <is>
          <t>008 - 多系统感染（腹腔及肺部） - 22/MAY/2021</t>
        </is>
      </c>
      <c r="AF8439" t="n">
        <v>0</v>
      </c>
      <c r="AG8439" t="inlineStr">
        <is>
          <t>0</t>
        </is>
      </c>
      <c r="AN8439" t="n">
        <v>0</v>
      </c>
      <c r="AO8439" t="inlineStr">
        <is>
          <t>0</t>
        </is>
      </c>
      <c r="AQ8439" t="n">
        <v>0</v>
      </c>
      <c r="AR8439" t="inlineStr">
        <is>
          <t>0</t>
        </is>
      </c>
    </row>
    <row r="8440">
      <c r="A8440" t="inlineStr"/>
      <c r="C8440" t="inlineStr">
        <is>
          <t>1691001</t>
        </is>
      </c>
      <c r="D8440" t="inlineStr">
        <is>
          <t>杭州市肿瘤医院</t>
        </is>
      </c>
      <c r="E8440" t="inlineStr">
        <is>
          <t>169</t>
        </is>
      </c>
      <c r="F8440" t="inlineStr">
        <is>
          <t>不良事件/合并治疗</t>
        </is>
      </c>
      <c r="G8440" t="n">
        <v>0</v>
      </c>
      <c r="H8440" t="inlineStr">
        <is>
          <t>既往及合并用药</t>
        </is>
      </c>
      <c r="I8440" t="n">
        <v>0</v>
      </c>
      <c r="K8440" t="n">
        <v>64</v>
      </c>
      <c r="L8440" s="2" t="n">
        <v>44447.39082959491</v>
      </c>
      <c r="M8440" t="inlineStr">
        <is>
          <t>是</t>
        </is>
      </c>
      <c r="N8440" t="inlineStr">
        <is>
          <t>注射用醋酸卡泊芬净</t>
        </is>
      </c>
      <c r="O8440" s="2" t="n">
        <v>44358</v>
      </c>
      <c r="P8440" t="inlineStr">
        <is>
          <t>11/JUN/2021</t>
        </is>
      </c>
      <c r="Q8440" t="inlineStr">
        <is>
          <t>否</t>
        </is>
      </c>
      <c r="R8440" s="2" t="n">
        <v>44358</v>
      </c>
      <c r="S8440" t="inlineStr">
        <is>
          <t>11/JUN/2021</t>
        </is>
      </c>
      <c r="T8440" t="inlineStr">
        <is>
          <t>70</t>
        </is>
      </c>
      <c r="U8440" t="inlineStr">
        <is>
          <t>毫克</t>
        </is>
      </c>
      <c r="V8440" t="inlineStr">
        <is>
          <t>一次</t>
        </is>
      </c>
      <c r="W8440" t="inlineStr">
        <is>
          <t>静脉</t>
        </is>
      </c>
      <c r="X8440" t="n">
        <v>1</v>
      </c>
      <c r="Y8440" t="inlineStr">
        <is>
          <t>1</t>
        </is>
      </c>
      <c r="Z8440" t="inlineStr">
        <is>
          <t>008 - 多系统感染（腹腔及肺部） - 22/MAY/2021</t>
        </is>
      </c>
      <c r="AF8440" t="n">
        <v>0</v>
      </c>
      <c r="AG8440" t="inlineStr">
        <is>
          <t>0</t>
        </is>
      </c>
      <c r="AN8440" t="n">
        <v>0</v>
      </c>
      <c r="AO8440" t="inlineStr">
        <is>
          <t>0</t>
        </is>
      </c>
      <c r="AQ8440" t="n">
        <v>0</v>
      </c>
      <c r="AR8440" t="inlineStr">
        <is>
          <t>0</t>
        </is>
      </c>
    </row>
    <row r="8441">
      <c r="C8441" t="inlineStr">
        <is>
          <t>1691001</t>
        </is>
      </c>
      <c r="D8441" t="inlineStr">
        <is>
          <t>杭州市肿瘤医院</t>
        </is>
      </c>
      <c r="E8441" t="inlineStr">
        <is>
          <t>169</t>
        </is>
      </c>
      <c r="F8441" t="inlineStr">
        <is>
          <t>不良事件/合并治疗</t>
        </is>
      </c>
      <c r="G8441" t="n">
        <v>0</v>
      </c>
      <c r="H8441" t="inlineStr">
        <is>
          <t>既往及合并用药</t>
        </is>
      </c>
      <c r="I8441" t="n">
        <v>0</v>
      </c>
      <c r="K8441" t="n">
        <v>65</v>
      </c>
      <c r="L8441" s="2" t="n">
        <v>44447.39082959491</v>
      </c>
      <c r="M8441" t="inlineStr">
        <is>
          <t>是</t>
        </is>
      </c>
      <c r="N8441" t="inlineStr">
        <is>
          <t>肠内营养混悬液</t>
        </is>
      </c>
      <c r="O8441" s="2" t="n">
        <v>44360</v>
      </c>
      <c r="P8441" t="inlineStr">
        <is>
          <t>13/JUN/2021</t>
        </is>
      </c>
      <c r="Q8441" t="inlineStr">
        <is>
          <t>否</t>
        </is>
      </c>
      <c r="R8441" s="2" t="n">
        <v>44360</v>
      </c>
      <c r="S8441" t="inlineStr">
        <is>
          <t>13/JUN/2021</t>
        </is>
      </c>
      <c r="T8441" t="inlineStr">
        <is>
          <t>1.5</t>
        </is>
      </c>
      <c r="U8441" t="inlineStr">
        <is>
          <t>kcal</t>
        </is>
      </c>
      <c r="V8441" t="inlineStr">
        <is>
          <t>一次</t>
        </is>
      </c>
      <c r="W8441" t="inlineStr">
        <is>
          <t>静脉</t>
        </is>
      </c>
      <c r="X8441" t="n">
        <v>1</v>
      </c>
      <c r="Y8441" t="inlineStr">
        <is>
          <t>1</t>
        </is>
      </c>
      <c r="Z8441" t="inlineStr">
        <is>
          <t>008 - 多系统感染（腹腔及肺部） - 22/MAY/2021</t>
        </is>
      </c>
      <c r="AF8441" t="n">
        <v>0</v>
      </c>
      <c r="AG8441" t="inlineStr">
        <is>
          <t>0</t>
        </is>
      </c>
      <c r="AN8441" t="n">
        <v>0</v>
      </c>
      <c r="AO8441" t="inlineStr">
        <is>
          <t>0</t>
        </is>
      </c>
      <c r="AQ8441" t="n">
        <v>0</v>
      </c>
      <c r="AR8441" t="inlineStr">
        <is>
          <t>0</t>
        </is>
      </c>
    </row>
    <row r="8442">
      <c r="C8442" t="inlineStr">
        <is>
          <t>1691001</t>
        </is>
      </c>
      <c r="D8442" t="inlineStr">
        <is>
          <t>杭州市肿瘤医院</t>
        </is>
      </c>
      <c r="E8442" t="inlineStr">
        <is>
          <t>169</t>
        </is>
      </c>
      <c r="F8442" t="inlineStr">
        <is>
          <t>不良事件/合并治疗</t>
        </is>
      </c>
      <c r="G8442" t="n">
        <v>0</v>
      </c>
      <c r="H8442" t="inlineStr">
        <is>
          <t>既往及合并用药</t>
        </is>
      </c>
      <c r="I8442" t="n">
        <v>0</v>
      </c>
      <c r="K8442" t="n">
        <v>66</v>
      </c>
      <c r="L8442" s="2" t="n">
        <v>44447.39082959491</v>
      </c>
      <c r="M8442" t="inlineStr">
        <is>
          <t>是</t>
        </is>
      </c>
      <c r="N8442" t="inlineStr">
        <is>
          <t>注射用头孢哌酮钠舒巴坦钠</t>
        </is>
      </c>
      <c r="O8442" s="2" t="n">
        <v>44361</v>
      </c>
      <c r="P8442" t="inlineStr">
        <is>
          <t>14/JUN/2021</t>
        </is>
      </c>
      <c r="Q8442" t="inlineStr">
        <is>
          <t>否</t>
        </is>
      </c>
      <c r="R8442" s="2" t="n">
        <v>44361</v>
      </c>
      <c r="S8442" t="inlineStr">
        <is>
          <t>14/JUN/2021</t>
        </is>
      </c>
      <c r="T8442" t="inlineStr">
        <is>
          <t>1</t>
        </is>
      </c>
      <c r="U8442" t="inlineStr">
        <is>
          <t>克</t>
        </is>
      </c>
      <c r="V8442" t="inlineStr">
        <is>
          <t>一次</t>
        </is>
      </c>
      <c r="W8442" t="inlineStr">
        <is>
          <t>皮下</t>
        </is>
      </c>
      <c r="X8442" t="n">
        <v>1</v>
      </c>
      <c r="Y8442" t="inlineStr">
        <is>
          <t>1</t>
        </is>
      </c>
      <c r="Z8442" t="inlineStr">
        <is>
          <t>008 - 多系统感染（腹腔及肺部） - 22/MAY/2021</t>
        </is>
      </c>
      <c r="AF8442" t="n">
        <v>0</v>
      </c>
      <c r="AG8442" t="inlineStr">
        <is>
          <t>0</t>
        </is>
      </c>
      <c r="AN8442" t="n">
        <v>0</v>
      </c>
      <c r="AO8442" t="inlineStr">
        <is>
          <t>0</t>
        </is>
      </c>
      <c r="AQ8442" t="n">
        <v>0</v>
      </c>
      <c r="AR8442" t="inlineStr">
        <is>
          <t>0</t>
        </is>
      </c>
    </row>
    <row r="8443">
      <c r="A8443" t="inlineStr"/>
      <c r="C8443" t="inlineStr">
        <is>
          <t>1691001</t>
        </is>
      </c>
      <c r="D8443" t="inlineStr">
        <is>
          <t>杭州市肿瘤医院</t>
        </is>
      </c>
      <c r="E8443" t="inlineStr">
        <is>
          <t>169</t>
        </is>
      </c>
      <c r="F8443" t="inlineStr">
        <is>
          <t>不良事件/合并治疗</t>
        </is>
      </c>
      <c r="G8443" t="n">
        <v>0</v>
      </c>
      <c r="H8443" t="inlineStr">
        <is>
          <t>既往及合并用药</t>
        </is>
      </c>
      <c r="I8443" t="n">
        <v>0</v>
      </c>
      <c r="K8443" t="n">
        <v>67</v>
      </c>
      <c r="L8443" s="2" t="n">
        <v>44447.39082959491</v>
      </c>
      <c r="M8443" t="inlineStr">
        <is>
          <t>是</t>
        </is>
      </c>
      <c r="N8443" t="inlineStr">
        <is>
          <t>重组人粒细胞刺激因子注射液</t>
        </is>
      </c>
      <c r="O8443" s="2" t="n">
        <v>44339</v>
      </c>
      <c r="P8443" t="inlineStr">
        <is>
          <t>23/MAY/2021</t>
        </is>
      </c>
      <c r="Q8443" t="inlineStr">
        <is>
          <t>否</t>
        </is>
      </c>
      <c r="R8443" s="2" t="n">
        <v>44343</v>
      </c>
      <c r="S8443" t="inlineStr">
        <is>
          <t>27/MAY/2021</t>
        </is>
      </c>
      <c r="T8443" t="inlineStr">
        <is>
          <t>0.3</t>
        </is>
      </c>
      <c r="U8443" t="inlineStr">
        <is>
          <t>毫克</t>
        </is>
      </c>
      <c r="V8443" t="inlineStr">
        <is>
          <t>每天</t>
        </is>
      </c>
      <c r="W8443" t="inlineStr">
        <is>
          <t>皮下</t>
        </is>
      </c>
      <c r="X8443" t="n">
        <v>1</v>
      </c>
      <c r="Y8443" t="inlineStr">
        <is>
          <t>1</t>
        </is>
      </c>
      <c r="Z8443" t="inlineStr">
        <is>
          <t>007 - 骨髓抑制 - 22/MAY/2021</t>
        </is>
      </c>
      <c r="AF8443" t="n">
        <v>0</v>
      </c>
      <c r="AG8443" t="inlineStr">
        <is>
          <t>0</t>
        </is>
      </c>
      <c r="AN8443" t="n">
        <v>0</v>
      </c>
      <c r="AO8443" t="inlineStr">
        <is>
          <t>0</t>
        </is>
      </c>
      <c r="AQ8443" t="n">
        <v>0</v>
      </c>
      <c r="AR8443" t="inlineStr">
        <is>
          <t>0</t>
        </is>
      </c>
    </row>
    <row r="8444">
      <c r="A8444" t="inlineStr"/>
      <c r="C8444" t="inlineStr">
        <is>
          <t>1691001</t>
        </is>
      </c>
      <c r="D8444" t="inlineStr">
        <is>
          <t>杭州市肿瘤医院</t>
        </is>
      </c>
      <c r="E8444" t="inlineStr">
        <is>
          <t>169</t>
        </is>
      </c>
      <c r="F8444" t="inlineStr">
        <is>
          <t>不良事件/合并治疗</t>
        </is>
      </c>
      <c r="G8444" t="n">
        <v>0</v>
      </c>
      <c r="H8444" t="inlineStr">
        <is>
          <t>既往及合并用药</t>
        </is>
      </c>
      <c r="I8444" t="n">
        <v>0</v>
      </c>
      <c r="K8444" t="n">
        <v>68</v>
      </c>
      <c r="L8444" s="2" t="n">
        <v>44447.39082959491</v>
      </c>
      <c r="M8444" t="inlineStr">
        <is>
          <t>是</t>
        </is>
      </c>
      <c r="N8444" t="inlineStr">
        <is>
          <t>利奈唑胺注射液</t>
        </is>
      </c>
      <c r="O8444" s="2" t="n">
        <v>44339</v>
      </c>
      <c r="P8444" t="inlineStr">
        <is>
          <t>23/MAY/2021</t>
        </is>
      </c>
      <c r="Q8444" t="inlineStr">
        <is>
          <t>否</t>
        </is>
      </c>
      <c r="R8444" s="2" t="n">
        <v>44343</v>
      </c>
      <c r="S8444" t="inlineStr">
        <is>
          <t>27/MAY/2021</t>
        </is>
      </c>
      <c r="T8444" t="inlineStr">
        <is>
          <t>0.6</t>
        </is>
      </c>
      <c r="U8444" t="inlineStr">
        <is>
          <t>克</t>
        </is>
      </c>
      <c r="V8444" t="inlineStr">
        <is>
          <t>Q12H</t>
        </is>
      </c>
      <c r="W8444" t="inlineStr">
        <is>
          <t>静脉</t>
        </is>
      </c>
      <c r="X8444" t="n">
        <v>1</v>
      </c>
      <c r="Y8444" t="inlineStr">
        <is>
          <t>1</t>
        </is>
      </c>
      <c r="Z8444" t="inlineStr">
        <is>
          <t>008 - 多系统感染（腹腔及肺部） - 22/MAY/2021</t>
        </is>
      </c>
      <c r="AF8444" t="n">
        <v>0</v>
      </c>
      <c r="AG8444" t="inlineStr">
        <is>
          <t>0</t>
        </is>
      </c>
      <c r="AN8444" t="n">
        <v>0</v>
      </c>
      <c r="AO8444" t="inlineStr">
        <is>
          <t>0</t>
        </is>
      </c>
      <c r="AQ8444" t="n">
        <v>0</v>
      </c>
      <c r="AR8444" t="inlineStr">
        <is>
          <t>0</t>
        </is>
      </c>
    </row>
    <row r="8445">
      <c r="A8445" t="inlineStr"/>
      <c r="C8445" t="inlineStr">
        <is>
          <t>1691001</t>
        </is>
      </c>
      <c r="D8445" t="inlineStr">
        <is>
          <t>杭州市肿瘤医院</t>
        </is>
      </c>
      <c r="E8445" t="inlineStr">
        <is>
          <t>169</t>
        </is>
      </c>
      <c r="F8445" t="inlineStr">
        <is>
          <t>不良事件/合并治疗</t>
        </is>
      </c>
      <c r="G8445" t="n">
        <v>0</v>
      </c>
      <c r="H8445" t="inlineStr">
        <is>
          <t>既往及合并用药</t>
        </is>
      </c>
      <c r="I8445" t="n">
        <v>0</v>
      </c>
      <c r="K8445" t="n">
        <v>69</v>
      </c>
      <c r="L8445" s="2" t="n">
        <v>44447.39082959491</v>
      </c>
      <c r="M8445" t="inlineStr">
        <is>
          <t>是</t>
        </is>
      </c>
      <c r="N8445" t="inlineStr">
        <is>
          <t>注射用美罗培南</t>
        </is>
      </c>
      <c r="O8445" s="2" t="n">
        <v>44339</v>
      </c>
      <c r="P8445" t="inlineStr">
        <is>
          <t>23/MAY/2021</t>
        </is>
      </c>
      <c r="Q8445" t="inlineStr">
        <is>
          <t>否</t>
        </is>
      </c>
      <c r="R8445" s="2" t="n">
        <v>44343</v>
      </c>
      <c r="S8445" t="inlineStr">
        <is>
          <t>27/MAY/2021</t>
        </is>
      </c>
      <c r="T8445" t="inlineStr">
        <is>
          <t>0.25</t>
        </is>
      </c>
      <c r="U8445" t="inlineStr">
        <is>
          <t>克</t>
        </is>
      </c>
      <c r="V8445" t="inlineStr">
        <is>
          <t>Q12H</t>
        </is>
      </c>
      <c r="W8445" t="inlineStr">
        <is>
          <t>静脉</t>
        </is>
      </c>
      <c r="X8445" t="n">
        <v>1</v>
      </c>
      <c r="Y8445" t="inlineStr">
        <is>
          <t>1</t>
        </is>
      </c>
      <c r="Z8445" t="inlineStr">
        <is>
          <t>008 - 多系统感染（腹腔及肺部） - 22/MAY/2021</t>
        </is>
      </c>
      <c r="AF8445" t="n">
        <v>0</v>
      </c>
      <c r="AG8445" t="inlineStr">
        <is>
          <t>0</t>
        </is>
      </c>
      <c r="AN8445" t="n">
        <v>0</v>
      </c>
      <c r="AO8445" t="inlineStr">
        <is>
          <t>0</t>
        </is>
      </c>
      <c r="AQ8445" t="n">
        <v>0</v>
      </c>
      <c r="AR8445" t="inlineStr">
        <is>
          <t>0</t>
        </is>
      </c>
    </row>
    <row r="8446">
      <c r="A8446" t="inlineStr"/>
      <c r="C8446" t="inlineStr">
        <is>
          <t>1691001</t>
        </is>
      </c>
      <c r="D8446" t="inlineStr">
        <is>
          <t>杭州市肿瘤医院</t>
        </is>
      </c>
      <c r="E8446" t="inlineStr">
        <is>
          <t>169</t>
        </is>
      </c>
      <c r="F8446" t="inlineStr">
        <is>
          <t>不良事件/合并治疗</t>
        </is>
      </c>
      <c r="G8446" t="n">
        <v>0</v>
      </c>
      <c r="H8446" t="inlineStr">
        <is>
          <t>既往及合并用药</t>
        </is>
      </c>
      <c r="I8446" t="n">
        <v>0</v>
      </c>
      <c r="K8446" t="n">
        <v>70</v>
      </c>
      <c r="L8446" s="2" t="n">
        <v>44447.39082959491</v>
      </c>
      <c r="M8446" t="inlineStr">
        <is>
          <t>是</t>
        </is>
      </c>
      <c r="N8446" t="inlineStr">
        <is>
          <t>复方氨基酸注射液（18AA-II）</t>
        </is>
      </c>
      <c r="O8446" s="2" t="n">
        <v>44339</v>
      </c>
      <c r="P8446" t="inlineStr">
        <is>
          <t>23/MAY/2021</t>
        </is>
      </c>
      <c r="Q8446" t="inlineStr">
        <is>
          <t>否</t>
        </is>
      </c>
      <c r="R8446" s="2" t="n">
        <v>44341</v>
      </c>
      <c r="S8446" t="inlineStr">
        <is>
          <t>25/MAY/2021</t>
        </is>
      </c>
      <c r="T8446" t="inlineStr">
        <is>
          <t>500</t>
        </is>
      </c>
      <c r="U8446" t="inlineStr">
        <is>
          <t>毫升</t>
        </is>
      </c>
      <c r="V8446" t="inlineStr">
        <is>
          <t>每天</t>
        </is>
      </c>
      <c r="W8446" t="inlineStr">
        <is>
          <t>静脉</t>
        </is>
      </c>
      <c r="X8446" t="n">
        <v>1</v>
      </c>
      <c r="Y8446" t="inlineStr">
        <is>
          <t>1</t>
        </is>
      </c>
      <c r="Z8446" t="inlineStr">
        <is>
          <t>008 - 多系统感染（腹腔及肺部） - 22/MAY/2021</t>
        </is>
      </c>
      <c r="AF8446" t="n">
        <v>0</v>
      </c>
      <c r="AG8446" t="inlineStr">
        <is>
          <t>0</t>
        </is>
      </c>
      <c r="AN8446" t="n">
        <v>0</v>
      </c>
      <c r="AO8446" t="inlineStr">
        <is>
          <t>0</t>
        </is>
      </c>
      <c r="AQ8446" t="n">
        <v>0</v>
      </c>
      <c r="AR8446" t="inlineStr">
        <is>
          <t>0</t>
        </is>
      </c>
    </row>
    <row r="8447">
      <c r="A8447" t="inlineStr"/>
      <c r="C8447" t="inlineStr">
        <is>
          <t>1691001</t>
        </is>
      </c>
      <c r="D8447" t="inlineStr">
        <is>
          <t>杭州市肿瘤医院</t>
        </is>
      </c>
      <c r="E8447" t="inlineStr">
        <is>
          <t>169</t>
        </is>
      </c>
      <c r="F8447" t="inlineStr">
        <is>
          <t>不良事件/合并治疗</t>
        </is>
      </c>
      <c r="G8447" t="n">
        <v>0</v>
      </c>
      <c r="H8447" t="inlineStr">
        <is>
          <t>既往及合并用药</t>
        </is>
      </c>
      <c r="I8447" t="n">
        <v>0</v>
      </c>
      <c r="K8447" t="n">
        <v>71</v>
      </c>
      <c r="L8447" s="2" t="n">
        <v>44447.39082959491</v>
      </c>
      <c r="M8447" t="inlineStr">
        <is>
          <t>是</t>
        </is>
      </c>
      <c r="N8447" t="inlineStr">
        <is>
          <t>葡萄糖氯化钠注射液</t>
        </is>
      </c>
      <c r="O8447" s="2" t="n">
        <v>44339</v>
      </c>
      <c r="P8447" t="inlineStr">
        <is>
          <t>23/MAY/2021</t>
        </is>
      </c>
      <c r="Q8447" t="inlineStr">
        <is>
          <t>否</t>
        </is>
      </c>
      <c r="R8447" s="2" t="n">
        <v>44341</v>
      </c>
      <c r="S8447" t="inlineStr">
        <is>
          <t>25/MAY/2021</t>
        </is>
      </c>
      <c r="T8447" t="inlineStr">
        <is>
          <t>500</t>
        </is>
      </c>
      <c r="U8447" t="inlineStr">
        <is>
          <t>毫升</t>
        </is>
      </c>
      <c r="V8447" t="inlineStr">
        <is>
          <t>每天</t>
        </is>
      </c>
      <c r="W8447" t="inlineStr">
        <is>
          <t>静脉</t>
        </is>
      </c>
      <c r="X8447" t="n">
        <v>1</v>
      </c>
      <c r="Y8447" t="inlineStr">
        <is>
          <t>1</t>
        </is>
      </c>
      <c r="Z8447" t="inlineStr">
        <is>
          <t>008 - 多系统感染（腹腔及肺部） - 22/MAY/2021</t>
        </is>
      </c>
      <c r="AF8447" t="n">
        <v>0</v>
      </c>
      <c r="AG8447" t="inlineStr">
        <is>
          <t>0</t>
        </is>
      </c>
      <c r="AN8447" t="n">
        <v>0</v>
      </c>
      <c r="AO8447" t="inlineStr">
        <is>
          <t>0</t>
        </is>
      </c>
      <c r="AQ8447" t="n">
        <v>0</v>
      </c>
      <c r="AR8447" t="inlineStr">
        <is>
          <t>0</t>
        </is>
      </c>
    </row>
    <row r="8448">
      <c r="A8448" t="inlineStr"/>
      <c r="C8448" t="inlineStr">
        <is>
          <t>1691001</t>
        </is>
      </c>
      <c r="D8448" t="inlineStr">
        <is>
          <t>杭州市肿瘤医院</t>
        </is>
      </c>
      <c r="E8448" t="inlineStr">
        <is>
          <t>169</t>
        </is>
      </c>
      <c r="F8448" t="inlineStr">
        <is>
          <t>不良事件/合并治疗</t>
        </is>
      </c>
      <c r="G8448" t="n">
        <v>0</v>
      </c>
      <c r="H8448" t="inlineStr">
        <is>
          <t>既往及合并用药</t>
        </is>
      </c>
      <c r="I8448" t="n">
        <v>0</v>
      </c>
      <c r="K8448" t="n">
        <v>72</v>
      </c>
      <c r="L8448" s="2" t="n">
        <v>44447.39082959491</v>
      </c>
      <c r="M8448" t="inlineStr">
        <is>
          <t>是</t>
        </is>
      </c>
      <c r="N8448" t="inlineStr">
        <is>
          <t>维生素C注射液</t>
        </is>
      </c>
      <c r="O8448" s="2" t="n">
        <v>44339</v>
      </c>
      <c r="P8448" t="inlineStr">
        <is>
          <t>23/MAY/2021</t>
        </is>
      </c>
      <c r="Q8448" t="inlineStr">
        <is>
          <t>否</t>
        </is>
      </c>
      <c r="R8448" s="2" t="n">
        <v>44341</v>
      </c>
      <c r="S8448" t="inlineStr">
        <is>
          <t>25/MAY/2021</t>
        </is>
      </c>
      <c r="T8448" t="inlineStr">
        <is>
          <t>2</t>
        </is>
      </c>
      <c r="U8448" t="inlineStr">
        <is>
          <t>克</t>
        </is>
      </c>
      <c r="V8448" t="inlineStr">
        <is>
          <t>每天</t>
        </is>
      </c>
      <c r="W8448" t="inlineStr">
        <is>
          <t>静脉</t>
        </is>
      </c>
      <c r="X8448" t="n">
        <v>1</v>
      </c>
      <c r="Y8448" t="inlineStr">
        <is>
          <t>1</t>
        </is>
      </c>
      <c r="Z8448" t="inlineStr">
        <is>
          <t>008 - 多系统感染（腹腔及肺部） - 22/MAY/2021</t>
        </is>
      </c>
      <c r="AF8448" t="n">
        <v>0</v>
      </c>
      <c r="AG8448" t="inlineStr">
        <is>
          <t>0</t>
        </is>
      </c>
      <c r="AN8448" t="n">
        <v>0</v>
      </c>
      <c r="AO8448" t="inlineStr">
        <is>
          <t>0</t>
        </is>
      </c>
      <c r="AQ8448" t="n">
        <v>0</v>
      </c>
      <c r="AR8448" t="inlineStr">
        <is>
          <t>0</t>
        </is>
      </c>
    </row>
    <row r="8449">
      <c r="A8449" t="inlineStr"/>
      <c r="C8449" t="inlineStr">
        <is>
          <t>1691001</t>
        </is>
      </c>
      <c r="D8449" t="inlineStr">
        <is>
          <t>杭州市肿瘤医院</t>
        </is>
      </c>
      <c r="E8449" t="inlineStr">
        <is>
          <t>169</t>
        </is>
      </c>
      <c r="F8449" t="inlineStr">
        <is>
          <t>不良事件/合并治疗</t>
        </is>
      </c>
      <c r="G8449" t="n">
        <v>0</v>
      </c>
      <c r="H8449" t="inlineStr">
        <is>
          <t>既往及合并用药</t>
        </is>
      </c>
      <c r="I8449" t="n">
        <v>0</v>
      </c>
      <c r="K8449" t="n">
        <v>73</v>
      </c>
      <c r="L8449" s="2" t="n">
        <v>44447.39082959491</v>
      </c>
      <c r="M8449" t="inlineStr">
        <is>
          <t>是</t>
        </is>
      </c>
      <c r="N8449" t="inlineStr">
        <is>
          <t>维生素B6注射液</t>
        </is>
      </c>
      <c r="O8449" s="2" t="n">
        <v>44339</v>
      </c>
      <c r="P8449" t="inlineStr">
        <is>
          <t>23/MAY/2021</t>
        </is>
      </c>
      <c r="Q8449" t="inlineStr">
        <is>
          <t>否</t>
        </is>
      </c>
      <c r="R8449" s="2" t="n">
        <v>44341</v>
      </c>
      <c r="S8449" t="inlineStr">
        <is>
          <t>25/MAY/2021</t>
        </is>
      </c>
      <c r="T8449" t="inlineStr">
        <is>
          <t>0.2</t>
        </is>
      </c>
      <c r="U8449" t="inlineStr">
        <is>
          <t>克</t>
        </is>
      </c>
      <c r="V8449" t="inlineStr">
        <is>
          <t>每天</t>
        </is>
      </c>
      <c r="W8449" t="inlineStr">
        <is>
          <t>静脉</t>
        </is>
      </c>
      <c r="X8449" t="n">
        <v>1</v>
      </c>
      <c r="Y8449" t="inlineStr">
        <is>
          <t>1</t>
        </is>
      </c>
      <c r="Z8449" t="inlineStr">
        <is>
          <t>008 - 多系统感染（腹腔及肺部） - 22/MAY/2021</t>
        </is>
      </c>
      <c r="AF8449" t="n">
        <v>0</v>
      </c>
      <c r="AG8449" t="inlineStr">
        <is>
          <t>0</t>
        </is>
      </c>
      <c r="AN8449" t="n">
        <v>0</v>
      </c>
      <c r="AO8449" t="inlineStr">
        <is>
          <t>0</t>
        </is>
      </c>
      <c r="AQ8449" t="n">
        <v>0</v>
      </c>
      <c r="AR8449" t="inlineStr">
        <is>
          <t>0</t>
        </is>
      </c>
    </row>
    <row r="8450">
      <c r="C8450" t="inlineStr">
        <is>
          <t>1691001</t>
        </is>
      </c>
      <c r="D8450" t="inlineStr">
        <is>
          <t>杭州市肿瘤医院</t>
        </is>
      </c>
      <c r="E8450" t="inlineStr">
        <is>
          <t>169</t>
        </is>
      </c>
      <c r="F8450" t="inlineStr">
        <is>
          <t>不良事件/合并治疗</t>
        </is>
      </c>
      <c r="G8450" t="n">
        <v>0</v>
      </c>
      <c r="H8450" t="inlineStr">
        <is>
          <t>既往及合并用药</t>
        </is>
      </c>
      <c r="I8450" t="n">
        <v>0</v>
      </c>
      <c r="K8450" t="n">
        <v>74</v>
      </c>
      <c r="L8450" s="2" t="n">
        <v>44447.39082959491</v>
      </c>
      <c r="M8450" t="inlineStr">
        <is>
          <t>是</t>
        </is>
      </c>
      <c r="N8450" t="inlineStr">
        <is>
          <t>蒙脱石散</t>
        </is>
      </c>
      <c r="O8450" s="2" t="n">
        <v>44339</v>
      </c>
      <c r="P8450" t="inlineStr">
        <is>
          <t>23/MAY/2021</t>
        </is>
      </c>
      <c r="Q8450" t="inlineStr">
        <is>
          <t>否</t>
        </is>
      </c>
      <c r="R8450" s="2" t="n">
        <v>44343</v>
      </c>
      <c r="S8450" t="inlineStr">
        <is>
          <t>27/MAY/2021</t>
        </is>
      </c>
      <c r="T8450" t="inlineStr">
        <is>
          <t>3</t>
        </is>
      </c>
      <c r="U8450" t="inlineStr">
        <is>
          <t>克</t>
        </is>
      </c>
      <c r="V8450" t="inlineStr">
        <is>
          <t>每天三次</t>
        </is>
      </c>
      <c r="W8450" t="inlineStr">
        <is>
          <t>口服</t>
        </is>
      </c>
      <c r="X8450" t="n">
        <v>1</v>
      </c>
      <c r="Y8450" t="inlineStr">
        <is>
          <t>1</t>
        </is>
      </c>
      <c r="Z8450" t="inlineStr">
        <is>
          <t>008 - 多系统感染（腹腔及肺部） - 22/MAY/2021</t>
        </is>
      </c>
      <c r="AF8450" t="n">
        <v>0</v>
      </c>
      <c r="AG8450" t="inlineStr">
        <is>
          <t>0</t>
        </is>
      </c>
      <c r="AN8450" t="n">
        <v>0</v>
      </c>
      <c r="AO8450" t="inlineStr">
        <is>
          <t>0</t>
        </is>
      </c>
      <c r="AQ8450" t="n">
        <v>0</v>
      </c>
      <c r="AR8450" t="inlineStr">
        <is>
          <t>0</t>
        </is>
      </c>
    </row>
    <row r="8451">
      <c r="C8451" t="inlineStr">
        <is>
          <t>1691001</t>
        </is>
      </c>
      <c r="D8451" t="inlineStr">
        <is>
          <t>杭州市肿瘤医院</t>
        </is>
      </c>
      <c r="E8451" t="inlineStr">
        <is>
          <t>169</t>
        </is>
      </c>
      <c r="F8451" t="inlineStr">
        <is>
          <t>不良事件/合并治疗</t>
        </is>
      </c>
      <c r="G8451" t="n">
        <v>0</v>
      </c>
      <c r="H8451" t="inlineStr">
        <is>
          <t>既往及合并用药</t>
        </is>
      </c>
      <c r="I8451" t="n">
        <v>0</v>
      </c>
      <c r="K8451" t="n">
        <v>75</v>
      </c>
      <c r="L8451" s="2" t="n">
        <v>44447.39082959491</v>
      </c>
      <c r="M8451" t="inlineStr">
        <is>
          <t>是</t>
        </is>
      </c>
      <c r="N8451" t="inlineStr">
        <is>
          <t>肝素钠注射液</t>
        </is>
      </c>
      <c r="O8451" s="2" t="n">
        <v>44339</v>
      </c>
      <c r="P8451" t="inlineStr">
        <is>
          <t>23/MAY/2021</t>
        </is>
      </c>
      <c r="Q8451" t="inlineStr">
        <is>
          <t>否</t>
        </is>
      </c>
      <c r="R8451" s="2" t="n">
        <v>44343</v>
      </c>
      <c r="S8451" t="inlineStr">
        <is>
          <t>27/MAY/2021</t>
        </is>
      </c>
      <c r="T8451" t="inlineStr">
        <is>
          <t>0.1</t>
        </is>
      </c>
      <c r="U8451" t="inlineStr">
        <is>
          <t>毫升</t>
        </is>
      </c>
      <c r="V8451" t="inlineStr">
        <is>
          <t>每天</t>
        </is>
      </c>
      <c r="W8451" t="inlineStr">
        <is>
          <t>静脉</t>
        </is>
      </c>
      <c r="X8451" t="n">
        <v>0</v>
      </c>
      <c r="Y8451" t="inlineStr">
        <is>
          <t>0</t>
        </is>
      </c>
      <c r="AF8451" t="n">
        <v>0</v>
      </c>
      <c r="AG8451" t="inlineStr">
        <is>
          <t>0</t>
        </is>
      </c>
      <c r="AN8451" t="n">
        <v>0</v>
      </c>
      <c r="AO8451" t="inlineStr">
        <is>
          <t>0</t>
        </is>
      </c>
      <c r="AQ8451" t="n">
        <v>1</v>
      </c>
      <c r="AR8451" t="inlineStr">
        <is>
          <t>1</t>
        </is>
      </c>
      <c r="AS8451" t="inlineStr">
        <is>
          <t>预防血栓</t>
        </is>
      </c>
    </row>
    <row r="8452">
      <c r="A8452" t="inlineStr"/>
      <c r="C8452" t="inlineStr">
        <is>
          <t>1691001</t>
        </is>
      </c>
      <c r="D8452" t="inlineStr">
        <is>
          <t>杭州市肿瘤医院</t>
        </is>
      </c>
      <c r="E8452" t="inlineStr">
        <is>
          <t>169</t>
        </is>
      </c>
      <c r="F8452" t="inlineStr">
        <is>
          <t>不良事件/合并治疗</t>
        </is>
      </c>
      <c r="G8452" t="n">
        <v>0</v>
      </c>
      <c r="H8452" t="inlineStr">
        <is>
          <t>既往及合并用药</t>
        </is>
      </c>
      <c r="I8452" t="n">
        <v>0</v>
      </c>
      <c r="K8452" t="n">
        <v>76</v>
      </c>
      <c r="L8452" s="2" t="n">
        <v>44447.39082959491</v>
      </c>
      <c r="M8452" t="inlineStr">
        <is>
          <t>是</t>
        </is>
      </c>
      <c r="N8452" t="inlineStr">
        <is>
          <t>人血白蛋白注射液</t>
        </is>
      </c>
      <c r="O8452" s="2" t="n">
        <v>44340</v>
      </c>
      <c r="P8452" t="inlineStr">
        <is>
          <t>24/MAY/2021</t>
        </is>
      </c>
      <c r="Q8452" t="inlineStr">
        <is>
          <t>否</t>
        </is>
      </c>
      <c r="R8452" s="2" t="n">
        <v>44343</v>
      </c>
      <c r="S8452" t="inlineStr">
        <is>
          <t>27/MAY/2021</t>
        </is>
      </c>
      <c r="T8452" t="inlineStr">
        <is>
          <t>10</t>
        </is>
      </c>
      <c r="U8452" t="inlineStr">
        <is>
          <t>克</t>
        </is>
      </c>
      <c r="V8452" t="inlineStr">
        <is>
          <t>每天二次</t>
        </is>
      </c>
      <c r="W8452" t="inlineStr">
        <is>
          <t>静脉</t>
        </is>
      </c>
      <c r="X8452" t="n">
        <v>1</v>
      </c>
      <c r="Y8452" t="inlineStr">
        <is>
          <t>1</t>
        </is>
      </c>
      <c r="Z8452" t="inlineStr">
        <is>
          <t>008 - 多系统感染（腹腔及肺部） - 22/MAY/2021</t>
        </is>
      </c>
      <c r="AF8452" t="n">
        <v>0</v>
      </c>
      <c r="AG8452" t="inlineStr">
        <is>
          <t>0</t>
        </is>
      </c>
      <c r="AN8452" t="n">
        <v>0</v>
      </c>
      <c r="AO8452" t="inlineStr">
        <is>
          <t>0</t>
        </is>
      </c>
      <c r="AQ8452" t="n">
        <v>0</v>
      </c>
      <c r="AR8452" t="inlineStr">
        <is>
          <t>0</t>
        </is>
      </c>
    </row>
    <row r="8453">
      <c r="A8453" t="inlineStr"/>
      <c r="C8453" t="inlineStr">
        <is>
          <t>1691001</t>
        </is>
      </c>
      <c r="D8453" t="inlineStr">
        <is>
          <t>杭州市肿瘤医院</t>
        </is>
      </c>
      <c r="E8453" t="inlineStr">
        <is>
          <t>169</t>
        </is>
      </c>
      <c r="F8453" t="inlineStr">
        <is>
          <t>不良事件/合并治疗</t>
        </is>
      </c>
      <c r="G8453" t="n">
        <v>0</v>
      </c>
      <c r="H8453" t="inlineStr">
        <is>
          <t>既往及合并用药</t>
        </is>
      </c>
      <c r="I8453" t="n">
        <v>0</v>
      </c>
      <c r="K8453" t="n">
        <v>77</v>
      </c>
      <c r="L8453" s="2" t="n">
        <v>44447.39082959491</v>
      </c>
      <c r="M8453" t="inlineStr">
        <is>
          <t>是</t>
        </is>
      </c>
      <c r="N8453" t="inlineStr">
        <is>
          <t>注射用泮托拉唑钠</t>
        </is>
      </c>
      <c r="O8453" s="2" t="n">
        <v>44339</v>
      </c>
      <c r="P8453" t="inlineStr">
        <is>
          <t>23/MAY/2021</t>
        </is>
      </c>
      <c r="Q8453" t="inlineStr">
        <is>
          <t>否</t>
        </is>
      </c>
      <c r="R8453" s="2" t="n">
        <v>44343</v>
      </c>
      <c r="S8453" t="inlineStr">
        <is>
          <t>27/MAY/2021</t>
        </is>
      </c>
      <c r="T8453" t="inlineStr">
        <is>
          <t>40</t>
        </is>
      </c>
      <c r="U8453" t="inlineStr">
        <is>
          <t>毫克</t>
        </is>
      </c>
      <c r="V8453" t="inlineStr">
        <is>
          <t>每天二次</t>
        </is>
      </c>
      <c r="W8453" t="inlineStr">
        <is>
          <t>静脉</t>
        </is>
      </c>
      <c r="X8453" t="n">
        <v>1</v>
      </c>
      <c r="Y8453" t="inlineStr">
        <is>
          <t>1</t>
        </is>
      </c>
      <c r="Z8453" t="inlineStr">
        <is>
          <t>008 - 多系统感染（腹腔及肺部） - 22/MAY/2021</t>
        </is>
      </c>
      <c r="AF8453" t="n">
        <v>0</v>
      </c>
      <c r="AG8453" t="inlineStr">
        <is>
          <t>0</t>
        </is>
      </c>
      <c r="AN8453" t="n">
        <v>0</v>
      </c>
      <c r="AO8453" t="inlineStr">
        <is>
          <t>0</t>
        </is>
      </c>
      <c r="AQ8453" t="n">
        <v>0</v>
      </c>
      <c r="AR8453" t="inlineStr">
        <is>
          <t>0</t>
        </is>
      </c>
    </row>
    <row r="8454">
      <c r="A8454" t="inlineStr"/>
      <c r="C8454" t="inlineStr">
        <is>
          <t>1691001</t>
        </is>
      </c>
      <c r="D8454" t="inlineStr">
        <is>
          <t>杭州市肿瘤医院</t>
        </is>
      </c>
      <c r="E8454" t="inlineStr">
        <is>
          <t>169</t>
        </is>
      </c>
      <c r="F8454" t="inlineStr">
        <is>
          <t>不良事件/合并治疗</t>
        </is>
      </c>
      <c r="G8454" t="n">
        <v>0</v>
      </c>
      <c r="H8454" t="inlineStr">
        <is>
          <t>既往及合并用药</t>
        </is>
      </c>
      <c r="I8454" t="n">
        <v>0</v>
      </c>
      <c r="K8454" t="n">
        <v>78</v>
      </c>
      <c r="L8454" s="2" t="n">
        <v>44447.39082959491</v>
      </c>
      <c r="M8454" t="inlineStr">
        <is>
          <t>是</t>
        </is>
      </c>
      <c r="N8454" t="inlineStr">
        <is>
          <t>注射用胸腺法新</t>
        </is>
      </c>
      <c r="O8454" s="2" t="n">
        <v>44340</v>
      </c>
      <c r="P8454" t="inlineStr">
        <is>
          <t>24/MAY/2021</t>
        </is>
      </c>
      <c r="Q8454" t="inlineStr">
        <is>
          <t>否</t>
        </is>
      </c>
      <c r="R8454" s="2" t="n">
        <v>44343</v>
      </c>
      <c r="S8454" t="inlineStr">
        <is>
          <t>27/MAY/2021</t>
        </is>
      </c>
      <c r="T8454" t="inlineStr">
        <is>
          <t>1.6</t>
        </is>
      </c>
      <c r="U8454" t="inlineStr">
        <is>
          <t>毫克</t>
        </is>
      </c>
      <c r="V8454" t="inlineStr">
        <is>
          <t>每天</t>
        </is>
      </c>
      <c r="W8454" t="inlineStr">
        <is>
          <t>皮下</t>
        </is>
      </c>
      <c r="X8454" t="n">
        <v>1</v>
      </c>
      <c r="Y8454" t="inlineStr">
        <is>
          <t>1</t>
        </is>
      </c>
      <c r="Z8454" t="inlineStr">
        <is>
          <t>008 - 多系统感染（腹腔及肺部） - 22/MAY/2021</t>
        </is>
      </c>
      <c r="AF8454" t="n">
        <v>0</v>
      </c>
      <c r="AG8454" t="inlineStr">
        <is>
          <t>0</t>
        </is>
      </c>
      <c r="AN8454" t="n">
        <v>0</v>
      </c>
      <c r="AO8454" t="inlineStr">
        <is>
          <t>0</t>
        </is>
      </c>
      <c r="AQ8454" t="n">
        <v>0</v>
      </c>
      <c r="AR8454" t="inlineStr">
        <is>
          <t>0</t>
        </is>
      </c>
    </row>
    <row r="8455">
      <c r="C8455" t="inlineStr">
        <is>
          <t>1691001</t>
        </is>
      </c>
      <c r="D8455" t="inlineStr">
        <is>
          <t>杭州市肿瘤医院</t>
        </is>
      </c>
      <c r="E8455" t="inlineStr">
        <is>
          <t>169</t>
        </is>
      </c>
      <c r="F8455" t="inlineStr">
        <is>
          <t>不良事件/合并治疗</t>
        </is>
      </c>
      <c r="G8455" t="n">
        <v>0</v>
      </c>
      <c r="H8455" t="inlineStr">
        <is>
          <t>既往及合并用药</t>
        </is>
      </c>
      <c r="I8455" t="n">
        <v>0</v>
      </c>
      <c r="K8455" t="n">
        <v>79</v>
      </c>
      <c r="L8455" s="2" t="n">
        <v>44447.39082959491</v>
      </c>
      <c r="M8455" t="inlineStr">
        <is>
          <t>是</t>
        </is>
      </c>
      <c r="N8455" t="inlineStr">
        <is>
          <t>人免疫球蛋白</t>
        </is>
      </c>
      <c r="O8455" s="2" t="n">
        <v>44340</v>
      </c>
      <c r="P8455" t="inlineStr">
        <is>
          <t>24/MAY/2021</t>
        </is>
      </c>
      <c r="Q8455" t="inlineStr">
        <is>
          <t>否</t>
        </is>
      </c>
      <c r="R8455" s="2" t="n">
        <v>44343</v>
      </c>
      <c r="S8455" t="inlineStr">
        <is>
          <t>27/MAY/2021</t>
        </is>
      </c>
      <c r="T8455" t="inlineStr">
        <is>
          <t>5</t>
        </is>
      </c>
      <c r="U8455" t="inlineStr">
        <is>
          <t>克</t>
        </is>
      </c>
      <c r="V8455" t="inlineStr">
        <is>
          <t>每天</t>
        </is>
      </c>
      <c r="W8455" t="inlineStr">
        <is>
          <t>静脉</t>
        </is>
      </c>
      <c r="X8455" t="n">
        <v>1</v>
      </c>
      <c r="Y8455" t="inlineStr">
        <is>
          <t>1</t>
        </is>
      </c>
      <c r="Z8455" t="inlineStr">
        <is>
          <t>008 - 多系统感染（腹腔及肺部） - 22/MAY/2021</t>
        </is>
      </c>
      <c r="AF8455" t="n">
        <v>0</v>
      </c>
      <c r="AG8455" t="inlineStr">
        <is>
          <t>0</t>
        </is>
      </c>
      <c r="AN8455" t="n">
        <v>0</v>
      </c>
      <c r="AO8455" t="inlineStr">
        <is>
          <t>0</t>
        </is>
      </c>
      <c r="AQ8455" t="n">
        <v>0</v>
      </c>
      <c r="AR8455" t="inlineStr">
        <is>
          <t>0</t>
        </is>
      </c>
    </row>
    <row r="8456">
      <c r="A8456" t="inlineStr"/>
      <c r="C8456" t="inlineStr">
        <is>
          <t>1691001</t>
        </is>
      </c>
      <c r="D8456" t="inlineStr">
        <is>
          <t>杭州市肿瘤医院</t>
        </is>
      </c>
      <c r="E8456" t="inlineStr">
        <is>
          <t>169</t>
        </is>
      </c>
      <c r="F8456" t="inlineStr">
        <is>
          <t>不良事件/合并治疗</t>
        </is>
      </c>
      <c r="G8456" t="n">
        <v>0</v>
      </c>
      <c r="H8456" t="inlineStr">
        <is>
          <t>既往及合并用药</t>
        </is>
      </c>
      <c r="I8456" t="n">
        <v>0</v>
      </c>
      <c r="K8456" t="n">
        <v>80</v>
      </c>
      <c r="L8456" s="2" t="n">
        <v>44447.39082959491</v>
      </c>
      <c r="M8456" t="inlineStr">
        <is>
          <t>是</t>
        </is>
      </c>
      <c r="N8456" t="inlineStr">
        <is>
          <t>注射用替加环素</t>
        </is>
      </c>
      <c r="O8456" s="2" t="n">
        <v>44341</v>
      </c>
      <c r="P8456" t="inlineStr">
        <is>
          <t>25/MAY/2021</t>
        </is>
      </c>
      <c r="Q8456" t="inlineStr">
        <is>
          <t>否</t>
        </is>
      </c>
      <c r="R8456" s="2" t="n">
        <v>44343</v>
      </c>
      <c r="S8456" t="inlineStr">
        <is>
          <t>27/MAY/2021</t>
        </is>
      </c>
      <c r="T8456" t="inlineStr">
        <is>
          <t>50</t>
        </is>
      </c>
      <c r="U8456" t="inlineStr">
        <is>
          <t>毫克</t>
        </is>
      </c>
      <c r="V8456" t="inlineStr">
        <is>
          <t>Q12H</t>
        </is>
      </c>
      <c r="W8456" t="inlineStr">
        <is>
          <t>静脉</t>
        </is>
      </c>
      <c r="X8456" t="n">
        <v>1</v>
      </c>
      <c r="Y8456" t="inlineStr">
        <is>
          <t>1</t>
        </is>
      </c>
      <c r="Z8456" t="inlineStr">
        <is>
          <t>008 - 多系统感染（腹腔及肺部） - 22/MAY/2021</t>
        </is>
      </c>
      <c r="AF8456" t="n">
        <v>0</v>
      </c>
      <c r="AG8456" t="inlineStr">
        <is>
          <t>0</t>
        </is>
      </c>
      <c r="AN8456" t="n">
        <v>0</v>
      </c>
      <c r="AO8456" t="inlineStr">
        <is>
          <t>0</t>
        </is>
      </c>
      <c r="AQ8456" t="n">
        <v>0</v>
      </c>
      <c r="AR8456" t="inlineStr">
        <is>
          <t>0</t>
        </is>
      </c>
    </row>
    <row r="8457">
      <c r="C8457" t="inlineStr">
        <is>
          <t>1691001</t>
        </is>
      </c>
      <c r="D8457" t="inlineStr">
        <is>
          <t>杭州市肿瘤医院</t>
        </is>
      </c>
      <c r="E8457" t="inlineStr">
        <is>
          <t>169</t>
        </is>
      </c>
      <c r="F8457" t="inlineStr">
        <is>
          <t>不良事件/合并治疗</t>
        </is>
      </c>
      <c r="G8457" t="n">
        <v>0</v>
      </c>
      <c r="H8457" t="inlineStr">
        <is>
          <t>既往及合并用药</t>
        </is>
      </c>
      <c r="I8457" t="n">
        <v>0</v>
      </c>
      <c r="K8457" t="n">
        <v>81</v>
      </c>
      <c r="L8457" s="2" t="n">
        <v>44447.39082959491</v>
      </c>
      <c r="M8457" t="inlineStr">
        <is>
          <t>是</t>
        </is>
      </c>
      <c r="N8457" t="inlineStr">
        <is>
          <t>注射用泮托拉唑钠</t>
        </is>
      </c>
      <c r="O8457" s="2" t="n">
        <v>44343</v>
      </c>
      <c r="P8457" t="inlineStr">
        <is>
          <t>27/MAY/2021</t>
        </is>
      </c>
      <c r="Q8457" t="inlineStr">
        <is>
          <t>否</t>
        </is>
      </c>
      <c r="R8457" s="2" t="n">
        <v>44347</v>
      </c>
      <c r="S8457" t="inlineStr">
        <is>
          <t>31/MAY/2021</t>
        </is>
      </c>
      <c r="T8457" t="inlineStr">
        <is>
          <t>40</t>
        </is>
      </c>
      <c r="U8457" t="inlineStr">
        <is>
          <t>毫克</t>
        </is>
      </c>
      <c r="V8457" t="inlineStr">
        <is>
          <t>每天</t>
        </is>
      </c>
      <c r="W8457" t="inlineStr">
        <is>
          <t>静脉</t>
        </is>
      </c>
      <c r="X8457" t="n">
        <v>1</v>
      </c>
      <c r="Y8457" t="inlineStr">
        <is>
          <t>1</t>
        </is>
      </c>
      <c r="Z8457" t="inlineStr">
        <is>
          <t>008 - 多系统感染（腹腔及肺部） - 22/MAY/2021</t>
        </is>
      </c>
      <c r="AF8457" t="n">
        <v>0</v>
      </c>
      <c r="AG8457" t="inlineStr">
        <is>
          <t>0</t>
        </is>
      </c>
      <c r="AN8457" t="n">
        <v>0</v>
      </c>
      <c r="AO8457" t="inlineStr">
        <is>
          <t>0</t>
        </is>
      </c>
      <c r="AQ8457" t="n">
        <v>0</v>
      </c>
      <c r="AR8457" t="inlineStr">
        <is>
          <t>0</t>
        </is>
      </c>
    </row>
    <row r="8458">
      <c r="C8458" t="inlineStr">
        <is>
          <t>1691001</t>
        </is>
      </c>
      <c r="D8458" t="inlineStr">
        <is>
          <t>杭州市肿瘤医院</t>
        </is>
      </c>
      <c r="E8458" t="inlineStr">
        <is>
          <t>169</t>
        </is>
      </c>
      <c r="F8458" t="inlineStr">
        <is>
          <t>不良事件/合并治疗</t>
        </is>
      </c>
      <c r="G8458" t="n">
        <v>0</v>
      </c>
      <c r="H8458" t="inlineStr">
        <is>
          <t>既往及合并用药</t>
        </is>
      </c>
      <c r="I8458" t="n">
        <v>0</v>
      </c>
      <c r="K8458" t="n">
        <v>82</v>
      </c>
      <c r="L8458" s="2" t="n">
        <v>44447.39082959491</v>
      </c>
      <c r="M8458" t="inlineStr">
        <is>
          <t>是</t>
        </is>
      </c>
      <c r="N8458" t="inlineStr">
        <is>
          <t>重组人粒细胞刺激因子注射液</t>
        </is>
      </c>
      <c r="O8458" s="2" t="n">
        <v>44344</v>
      </c>
      <c r="P8458" t="inlineStr">
        <is>
          <t>28/MAY/2021</t>
        </is>
      </c>
      <c r="Q8458" t="inlineStr">
        <is>
          <t>否</t>
        </is>
      </c>
      <c r="R8458" s="2" t="n">
        <v>44344</v>
      </c>
      <c r="S8458" t="inlineStr">
        <is>
          <t>28/MAY/2021</t>
        </is>
      </c>
      <c r="T8458" t="inlineStr">
        <is>
          <t>0.1</t>
        </is>
      </c>
      <c r="U8458" t="inlineStr">
        <is>
          <t>毫克</t>
        </is>
      </c>
      <c r="V8458" t="inlineStr">
        <is>
          <t>每天</t>
        </is>
      </c>
      <c r="W8458" t="inlineStr">
        <is>
          <t>皮下</t>
        </is>
      </c>
      <c r="X8458" t="n">
        <v>1</v>
      </c>
      <c r="Y8458" t="inlineStr">
        <is>
          <t>1</t>
        </is>
      </c>
      <c r="Z8458" t="inlineStr">
        <is>
          <t>007 - 骨髓抑制 - 22/MAY/2021</t>
        </is>
      </c>
      <c r="AF8458" t="n">
        <v>0</v>
      </c>
      <c r="AG8458" t="inlineStr">
        <is>
          <t>0</t>
        </is>
      </c>
      <c r="AN8458" t="n">
        <v>0</v>
      </c>
      <c r="AO8458" t="inlineStr">
        <is>
          <t>0</t>
        </is>
      </c>
      <c r="AQ8458" t="n">
        <v>0</v>
      </c>
      <c r="AR8458" t="inlineStr">
        <is>
          <t>0</t>
        </is>
      </c>
    </row>
    <row r="8459">
      <c r="C8459" t="inlineStr">
        <is>
          <t>1691001</t>
        </is>
      </c>
      <c r="D8459" t="inlineStr">
        <is>
          <t>杭州市肿瘤医院</t>
        </is>
      </c>
      <c r="E8459" t="inlineStr">
        <is>
          <t>169</t>
        </is>
      </c>
      <c r="F8459" t="inlineStr">
        <is>
          <t>不良事件/合并治疗</t>
        </is>
      </c>
      <c r="G8459" t="n">
        <v>0</v>
      </c>
      <c r="H8459" t="inlineStr">
        <is>
          <t>既往及合并用药</t>
        </is>
      </c>
      <c r="I8459" t="n">
        <v>0</v>
      </c>
      <c r="K8459" t="n">
        <v>83</v>
      </c>
      <c r="L8459" s="2" t="n">
        <v>44447.39082959491</v>
      </c>
      <c r="M8459" t="inlineStr">
        <is>
          <t>是</t>
        </is>
      </c>
      <c r="N8459" t="inlineStr">
        <is>
          <t>肝素钠注射液</t>
        </is>
      </c>
      <c r="O8459" s="2" t="n">
        <v>44344</v>
      </c>
      <c r="P8459" t="inlineStr">
        <is>
          <t>28/MAY/2021</t>
        </is>
      </c>
      <c r="Q8459" t="inlineStr">
        <is>
          <t>否</t>
        </is>
      </c>
      <c r="R8459" s="2" t="n">
        <v>44363</v>
      </c>
      <c r="S8459" t="inlineStr">
        <is>
          <t>16/JUN/2021</t>
        </is>
      </c>
      <c r="T8459" t="inlineStr">
        <is>
          <t>1.25</t>
        </is>
      </c>
      <c r="U8459" t="inlineStr">
        <is>
          <t>万单位</t>
        </is>
      </c>
      <c r="V8459" t="inlineStr">
        <is>
          <t>W2D2</t>
        </is>
      </c>
      <c r="W8459" t="inlineStr">
        <is>
          <t>皮下</t>
        </is>
      </c>
      <c r="X8459" t="n">
        <v>0</v>
      </c>
      <c r="Y8459" t="inlineStr">
        <is>
          <t>0</t>
        </is>
      </c>
      <c r="AF8459" t="n">
        <v>0</v>
      </c>
      <c r="AG8459" t="inlineStr">
        <is>
          <t>0</t>
        </is>
      </c>
      <c r="AN8459" t="n">
        <v>0</v>
      </c>
      <c r="AO8459" t="inlineStr">
        <is>
          <t>0</t>
        </is>
      </c>
      <c r="AQ8459" t="n">
        <v>1</v>
      </c>
      <c r="AR8459" t="inlineStr">
        <is>
          <t>1</t>
        </is>
      </c>
      <c r="AS8459" t="inlineStr">
        <is>
          <t>预防血栓</t>
        </is>
      </c>
    </row>
    <row r="8460">
      <c r="C8460" t="inlineStr">
        <is>
          <t>1691001</t>
        </is>
      </c>
      <c r="D8460" t="inlineStr">
        <is>
          <t>杭州市肿瘤医院</t>
        </is>
      </c>
      <c r="E8460" t="inlineStr">
        <is>
          <t>169</t>
        </is>
      </c>
      <c r="F8460" t="inlineStr">
        <is>
          <t>不良事件/合并治疗</t>
        </is>
      </c>
      <c r="G8460" t="n">
        <v>0</v>
      </c>
      <c r="H8460" t="inlineStr">
        <is>
          <t>既往及合并用药</t>
        </is>
      </c>
      <c r="I8460" t="n">
        <v>0</v>
      </c>
      <c r="K8460" t="n">
        <v>84</v>
      </c>
      <c r="L8460" s="2" t="n">
        <v>44457.29814853009</v>
      </c>
      <c r="M8460" t="inlineStr">
        <is>
          <t>是</t>
        </is>
      </c>
      <c r="N8460" t="inlineStr">
        <is>
          <t>重组人血小板生成素注射液</t>
        </is>
      </c>
      <c r="O8460" s="2" t="n">
        <v>44343</v>
      </c>
      <c r="P8460" t="inlineStr">
        <is>
          <t>27/MAY/2021</t>
        </is>
      </c>
      <c r="Q8460" t="inlineStr">
        <is>
          <t>否</t>
        </is>
      </c>
      <c r="R8460" s="2" t="n">
        <v>44361</v>
      </c>
      <c r="S8460" t="inlineStr">
        <is>
          <t>14/JUN/2021</t>
        </is>
      </c>
      <c r="T8460" t="inlineStr">
        <is>
          <t>15000</t>
        </is>
      </c>
      <c r="U8460" t="inlineStr">
        <is>
          <t>IU</t>
        </is>
      </c>
      <c r="V8460" t="inlineStr">
        <is>
          <t>每天</t>
        </is>
      </c>
      <c r="W8460" t="inlineStr">
        <is>
          <t>皮下</t>
        </is>
      </c>
      <c r="X8460" t="n">
        <v>1</v>
      </c>
      <c r="Y8460" t="inlineStr">
        <is>
          <t>1</t>
        </is>
      </c>
      <c r="Z8460" t="inlineStr">
        <is>
          <t>007 - 骨髓抑制 - 22/MAY/2021</t>
        </is>
      </c>
      <c r="AF8460" t="n">
        <v>0</v>
      </c>
      <c r="AG8460" t="inlineStr">
        <is>
          <t>0</t>
        </is>
      </c>
      <c r="AN8460" t="n">
        <v>0</v>
      </c>
      <c r="AO8460" t="inlineStr">
        <is>
          <t>0</t>
        </is>
      </c>
      <c r="AQ8460" t="n">
        <v>0</v>
      </c>
      <c r="AR8460" t="inlineStr">
        <is>
          <t>0</t>
        </is>
      </c>
    </row>
    <row r="8461">
      <c r="A8461" t="inlineStr"/>
      <c r="C8461" t="inlineStr">
        <is>
          <t>1691001</t>
        </is>
      </c>
      <c r="D8461" t="inlineStr">
        <is>
          <t>杭州市肿瘤医院</t>
        </is>
      </c>
      <c r="E8461" t="inlineStr">
        <is>
          <t>169</t>
        </is>
      </c>
      <c r="F8461" t="inlineStr">
        <is>
          <t>不良事件/合并治疗</t>
        </is>
      </c>
      <c r="G8461" t="n">
        <v>0</v>
      </c>
      <c r="H8461" t="inlineStr">
        <is>
          <t>既往及合并用药</t>
        </is>
      </c>
      <c r="I8461" t="n">
        <v>0</v>
      </c>
      <c r="K8461" t="n">
        <v>85</v>
      </c>
      <c r="L8461" s="2" t="n">
        <v>44447.39082959491</v>
      </c>
      <c r="M8461" t="inlineStr">
        <is>
          <t>是</t>
        </is>
      </c>
      <c r="N8461" t="inlineStr">
        <is>
          <t>肠内营养乳剂</t>
        </is>
      </c>
      <c r="O8461" s="2" t="n">
        <v>44343</v>
      </c>
      <c r="P8461" t="inlineStr">
        <is>
          <t>27/MAY/2021</t>
        </is>
      </c>
      <c r="Q8461" t="inlineStr">
        <is>
          <t>否</t>
        </is>
      </c>
      <c r="R8461" s="2" t="n">
        <v>44347</v>
      </c>
      <c r="S8461" t="inlineStr">
        <is>
          <t>31/MAY/2021</t>
        </is>
      </c>
      <c r="T8461" t="inlineStr">
        <is>
          <t>200</t>
        </is>
      </c>
      <c r="U8461" t="inlineStr">
        <is>
          <t>毫升</t>
        </is>
      </c>
      <c r="V8461" t="inlineStr">
        <is>
          <t>每天</t>
        </is>
      </c>
      <c r="W8461" t="inlineStr">
        <is>
          <t>静脉</t>
        </is>
      </c>
      <c r="X8461" t="n">
        <v>1</v>
      </c>
      <c r="Y8461" t="inlineStr">
        <is>
          <t>1</t>
        </is>
      </c>
      <c r="Z8461" t="inlineStr">
        <is>
          <t>008 - 多系统感染（腹腔及肺部） - 22/MAY/2021</t>
        </is>
      </c>
      <c r="AF8461" t="n">
        <v>0</v>
      </c>
      <c r="AG8461" t="inlineStr">
        <is>
          <t>0</t>
        </is>
      </c>
      <c r="AN8461" t="n">
        <v>0</v>
      </c>
      <c r="AO8461" t="inlineStr">
        <is>
          <t>0</t>
        </is>
      </c>
      <c r="AQ8461" t="n">
        <v>0</v>
      </c>
      <c r="AR8461" t="inlineStr">
        <is>
          <t>0</t>
        </is>
      </c>
    </row>
    <row r="8462">
      <c r="A8462" t="inlineStr"/>
      <c r="C8462" t="inlineStr">
        <is>
          <t>1691001</t>
        </is>
      </c>
      <c r="D8462" t="inlineStr">
        <is>
          <t>杭州市肿瘤医院</t>
        </is>
      </c>
      <c r="E8462" t="inlineStr">
        <is>
          <t>169</t>
        </is>
      </c>
      <c r="F8462" t="inlineStr">
        <is>
          <t>不良事件/合并治疗</t>
        </is>
      </c>
      <c r="G8462" t="n">
        <v>0</v>
      </c>
      <c r="H8462" t="inlineStr">
        <is>
          <t>既往及合并用药</t>
        </is>
      </c>
      <c r="I8462" t="n">
        <v>0</v>
      </c>
      <c r="K8462" t="n">
        <v>86</v>
      </c>
      <c r="L8462" s="2" t="n">
        <v>44447.39082959491</v>
      </c>
      <c r="M8462" t="inlineStr">
        <is>
          <t>是</t>
        </is>
      </c>
      <c r="N8462" t="inlineStr">
        <is>
          <t>葡萄糖氯化钠注射液</t>
        </is>
      </c>
      <c r="O8462" s="2" t="n">
        <v>44344</v>
      </c>
      <c r="P8462" t="inlineStr">
        <is>
          <t>28/MAY/2021</t>
        </is>
      </c>
      <c r="Q8462" t="inlineStr">
        <is>
          <t>否</t>
        </is>
      </c>
      <c r="R8462" s="2" t="n">
        <v>44344</v>
      </c>
      <c r="S8462" t="inlineStr">
        <is>
          <t>28/MAY/2021</t>
        </is>
      </c>
      <c r="T8462" t="inlineStr">
        <is>
          <t>500</t>
        </is>
      </c>
      <c r="U8462" t="inlineStr">
        <is>
          <t>毫升</t>
        </is>
      </c>
      <c r="V8462" t="inlineStr">
        <is>
          <t>每天</t>
        </is>
      </c>
      <c r="W8462" t="inlineStr">
        <is>
          <t>静脉</t>
        </is>
      </c>
      <c r="X8462" t="n">
        <v>1</v>
      </c>
      <c r="Y8462" t="inlineStr">
        <is>
          <t>1</t>
        </is>
      </c>
      <c r="Z8462" t="inlineStr">
        <is>
          <t>008 - 多系统感染（腹腔及肺部） - 22/MAY/2021</t>
        </is>
      </c>
      <c r="AF8462" t="n">
        <v>0</v>
      </c>
      <c r="AG8462" t="inlineStr">
        <is>
          <t>0</t>
        </is>
      </c>
      <c r="AN8462" t="n">
        <v>0</v>
      </c>
      <c r="AO8462" t="inlineStr">
        <is>
          <t>0</t>
        </is>
      </c>
      <c r="AQ8462" t="n">
        <v>0</v>
      </c>
      <c r="AR8462" t="inlineStr">
        <is>
          <t>0</t>
        </is>
      </c>
    </row>
    <row r="8463">
      <c r="A8463" t="inlineStr"/>
      <c r="C8463" t="inlineStr">
        <is>
          <t>1691001</t>
        </is>
      </c>
      <c r="D8463" t="inlineStr">
        <is>
          <t>杭州市肿瘤医院</t>
        </is>
      </c>
      <c r="E8463" t="inlineStr">
        <is>
          <t>169</t>
        </is>
      </c>
      <c r="F8463" t="inlineStr">
        <is>
          <t>不良事件/合并治疗</t>
        </is>
      </c>
      <c r="G8463" t="n">
        <v>0</v>
      </c>
      <c r="H8463" t="inlineStr">
        <is>
          <t>既往及合并用药</t>
        </is>
      </c>
      <c r="I8463" t="n">
        <v>0</v>
      </c>
      <c r="K8463" t="n">
        <v>87</v>
      </c>
      <c r="L8463" s="2" t="n">
        <v>44447.39082959491</v>
      </c>
      <c r="M8463" t="inlineStr">
        <is>
          <t>是</t>
        </is>
      </c>
      <c r="N8463" t="inlineStr">
        <is>
          <t>维生素C注射液</t>
        </is>
      </c>
      <c r="O8463" s="2" t="n">
        <v>44344</v>
      </c>
      <c r="P8463" t="inlineStr">
        <is>
          <t>28/MAY/2021</t>
        </is>
      </c>
      <c r="Q8463" t="inlineStr">
        <is>
          <t>否</t>
        </is>
      </c>
      <c r="R8463" s="2" t="n">
        <v>44354</v>
      </c>
      <c r="S8463" t="inlineStr">
        <is>
          <t>7/JUN/2021</t>
        </is>
      </c>
      <c r="T8463" t="inlineStr">
        <is>
          <t>2</t>
        </is>
      </c>
      <c r="U8463" t="inlineStr">
        <is>
          <t>克</t>
        </is>
      </c>
      <c r="V8463" t="inlineStr">
        <is>
          <t>每天</t>
        </is>
      </c>
      <c r="W8463" t="inlineStr">
        <is>
          <t>静脉</t>
        </is>
      </c>
      <c r="X8463" t="n">
        <v>1</v>
      </c>
      <c r="Y8463" t="inlineStr">
        <is>
          <t>1</t>
        </is>
      </c>
      <c r="Z8463" t="inlineStr">
        <is>
          <t>008 - 多系统感染（腹腔及肺部） - 22/MAY/2021</t>
        </is>
      </c>
      <c r="AF8463" t="n">
        <v>0</v>
      </c>
      <c r="AG8463" t="inlineStr">
        <is>
          <t>0</t>
        </is>
      </c>
      <c r="AN8463" t="n">
        <v>0</v>
      </c>
      <c r="AO8463" t="inlineStr">
        <is>
          <t>0</t>
        </is>
      </c>
      <c r="AQ8463" t="n">
        <v>0</v>
      </c>
      <c r="AR8463" t="inlineStr">
        <is>
          <t>0</t>
        </is>
      </c>
    </row>
    <row r="8464">
      <c r="C8464" t="inlineStr">
        <is>
          <t>1691001</t>
        </is>
      </c>
      <c r="D8464" t="inlineStr">
        <is>
          <t>杭州市肿瘤医院</t>
        </is>
      </c>
      <c r="E8464" t="inlineStr">
        <is>
          <t>169</t>
        </is>
      </c>
      <c r="F8464" t="inlineStr">
        <is>
          <t>不良事件/合并治疗</t>
        </is>
      </c>
      <c r="G8464" t="n">
        <v>0</v>
      </c>
      <c r="H8464" t="inlineStr">
        <is>
          <t>既往及合并用药</t>
        </is>
      </c>
      <c r="I8464" t="n">
        <v>0</v>
      </c>
      <c r="K8464" t="n">
        <v>88</v>
      </c>
      <c r="L8464" s="2" t="n">
        <v>44447.39082959491</v>
      </c>
      <c r="M8464" t="inlineStr">
        <is>
          <t>是</t>
        </is>
      </c>
      <c r="N8464" t="inlineStr">
        <is>
          <t>维生素B6注射液</t>
        </is>
      </c>
      <c r="O8464" s="2" t="n">
        <v>44344</v>
      </c>
      <c r="P8464" t="inlineStr">
        <is>
          <t>28/MAY/2021</t>
        </is>
      </c>
      <c r="Q8464" t="inlineStr">
        <is>
          <t>否</t>
        </is>
      </c>
      <c r="R8464" s="2" t="n">
        <v>44354</v>
      </c>
      <c r="S8464" t="inlineStr">
        <is>
          <t>7/JUN/2021</t>
        </is>
      </c>
      <c r="T8464" t="inlineStr">
        <is>
          <t>0.2</t>
        </is>
      </c>
      <c r="U8464" t="inlineStr">
        <is>
          <t>克</t>
        </is>
      </c>
      <c r="V8464" t="inlineStr">
        <is>
          <t>每天</t>
        </is>
      </c>
      <c r="W8464" t="inlineStr">
        <is>
          <t>静脉</t>
        </is>
      </c>
      <c r="X8464" t="n">
        <v>1</v>
      </c>
      <c r="Y8464" t="inlineStr">
        <is>
          <t>1</t>
        </is>
      </c>
      <c r="Z8464" t="inlineStr">
        <is>
          <t>008 - 多系统感染（腹腔及肺部） - 22/MAY/2021</t>
        </is>
      </c>
      <c r="AF8464" t="n">
        <v>0</v>
      </c>
      <c r="AG8464" t="inlineStr">
        <is>
          <t>0</t>
        </is>
      </c>
      <c r="AN8464" t="n">
        <v>0</v>
      </c>
      <c r="AO8464" t="inlineStr">
        <is>
          <t>0</t>
        </is>
      </c>
      <c r="AQ8464" t="n">
        <v>0</v>
      </c>
      <c r="AR8464" t="inlineStr">
        <is>
          <t>0</t>
        </is>
      </c>
    </row>
    <row r="8465">
      <c r="C8465" t="inlineStr">
        <is>
          <t>1691001</t>
        </is>
      </c>
      <c r="D8465" t="inlineStr">
        <is>
          <t>杭州市肿瘤医院</t>
        </is>
      </c>
      <c r="E8465" t="inlineStr">
        <is>
          <t>169</t>
        </is>
      </c>
      <c r="F8465" t="inlineStr">
        <is>
          <t>不良事件/合并治疗</t>
        </is>
      </c>
      <c r="G8465" t="n">
        <v>0</v>
      </c>
      <c r="H8465" t="inlineStr">
        <is>
          <t>既往及合并用药</t>
        </is>
      </c>
      <c r="I8465" t="n">
        <v>0</v>
      </c>
      <c r="K8465" t="n">
        <v>89</v>
      </c>
      <c r="L8465" s="2" t="n">
        <v>44447.39082959491</v>
      </c>
      <c r="M8465" t="inlineStr">
        <is>
          <t>是</t>
        </is>
      </c>
      <c r="N8465" t="inlineStr">
        <is>
          <t>注射用替加环素</t>
        </is>
      </c>
      <c r="O8465" s="2" t="n">
        <v>44343</v>
      </c>
      <c r="P8465" t="inlineStr">
        <is>
          <t>27/MAY/2021</t>
        </is>
      </c>
      <c r="Q8465" t="inlineStr">
        <is>
          <t>否</t>
        </is>
      </c>
      <c r="R8465" s="2" t="n">
        <v>44347</v>
      </c>
      <c r="S8465" t="inlineStr">
        <is>
          <t>31/MAY/2021</t>
        </is>
      </c>
      <c r="T8465" t="inlineStr">
        <is>
          <t>50</t>
        </is>
      </c>
      <c r="U8465" t="inlineStr">
        <is>
          <t>毫克</t>
        </is>
      </c>
      <c r="V8465" t="inlineStr">
        <is>
          <t>Q12H</t>
        </is>
      </c>
      <c r="W8465" t="inlineStr">
        <is>
          <t>静脉</t>
        </is>
      </c>
      <c r="X8465" t="n">
        <v>1</v>
      </c>
      <c r="Y8465" t="inlineStr">
        <is>
          <t>1</t>
        </is>
      </c>
      <c r="Z8465" t="inlineStr">
        <is>
          <t>008 - 多系统感染（腹腔及肺部） - 22/MAY/2021</t>
        </is>
      </c>
      <c r="AF8465" t="n">
        <v>0</v>
      </c>
      <c r="AG8465" t="inlineStr">
        <is>
          <t>0</t>
        </is>
      </c>
      <c r="AN8465" t="n">
        <v>0</v>
      </c>
      <c r="AO8465" t="inlineStr">
        <is>
          <t>0</t>
        </is>
      </c>
      <c r="AQ8465" t="n">
        <v>0</v>
      </c>
      <c r="AR8465" t="inlineStr">
        <is>
          <t>0</t>
        </is>
      </c>
    </row>
    <row r="8466">
      <c r="C8466" t="inlineStr">
        <is>
          <t>1691001</t>
        </is>
      </c>
      <c r="D8466" t="inlineStr">
        <is>
          <t>杭州市肿瘤医院</t>
        </is>
      </c>
      <c r="E8466" t="inlineStr">
        <is>
          <t>169</t>
        </is>
      </c>
      <c r="F8466" t="inlineStr">
        <is>
          <t>不良事件/合并治疗</t>
        </is>
      </c>
      <c r="G8466" t="n">
        <v>0</v>
      </c>
      <c r="H8466" t="inlineStr">
        <is>
          <t>既往及合并用药</t>
        </is>
      </c>
      <c r="I8466" t="n">
        <v>0</v>
      </c>
      <c r="K8466" t="n">
        <v>90</v>
      </c>
      <c r="L8466" s="2" t="n">
        <v>44447.39082959491</v>
      </c>
      <c r="M8466" t="inlineStr">
        <is>
          <t>是</t>
        </is>
      </c>
      <c r="N8466" t="inlineStr">
        <is>
          <t>注射用美罗培南</t>
        </is>
      </c>
      <c r="O8466" s="2" t="n">
        <v>44343</v>
      </c>
      <c r="P8466" t="inlineStr">
        <is>
          <t>27/MAY/2021</t>
        </is>
      </c>
      <c r="Q8466" t="inlineStr">
        <is>
          <t>否</t>
        </is>
      </c>
      <c r="R8466" s="2" t="n">
        <v>44347</v>
      </c>
      <c r="S8466" t="inlineStr">
        <is>
          <t>31/MAY/2021</t>
        </is>
      </c>
      <c r="T8466" t="inlineStr">
        <is>
          <t>0.5</t>
        </is>
      </c>
      <c r="U8466" t="inlineStr">
        <is>
          <t>克</t>
        </is>
      </c>
      <c r="V8466" t="inlineStr">
        <is>
          <t>Q12H</t>
        </is>
      </c>
      <c r="W8466" t="inlineStr">
        <is>
          <t>静脉</t>
        </is>
      </c>
      <c r="X8466" t="n">
        <v>1</v>
      </c>
      <c r="Y8466" t="inlineStr">
        <is>
          <t>1</t>
        </is>
      </c>
      <c r="Z8466" t="inlineStr">
        <is>
          <t>008 - 多系统感染（腹腔及肺部） - 22/MAY/2021</t>
        </is>
      </c>
      <c r="AF8466" t="n">
        <v>0</v>
      </c>
      <c r="AG8466" t="inlineStr">
        <is>
          <t>0</t>
        </is>
      </c>
      <c r="AN8466" t="n">
        <v>0</v>
      </c>
      <c r="AO8466" t="inlineStr">
        <is>
          <t>0</t>
        </is>
      </c>
      <c r="AQ8466" t="n">
        <v>0</v>
      </c>
      <c r="AR8466" t="inlineStr">
        <is>
          <t>0</t>
        </is>
      </c>
    </row>
    <row r="8467">
      <c r="C8467" t="inlineStr">
        <is>
          <t>1691001</t>
        </is>
      </c>
      <c r="D8467" t="inlineStr">
        <is>
          <t>杭州市肿瘤医院</t>
        </is>
      </c>
      <c r="E8467" t="inlineStr">
        <is>
          <t>169</t>
        </is>
      </c>
      <c r="F8467" t="inlineStr">
        <is>
          <t>不良事件/合并治疗</t>
        </is>
      </c>
      <c r="G8467" t="n">
        <v>0</v>
      </c>
      <c r="H8467" t="inlineStr">
        <is>
          <t>既往及合并用药</t>
        </is>
      </c>
      <c r="I8467" t="n">
        <v>0</v>
      </c>
      <c r="K8467" t="n">
        <v>91</v>
      </c>
      <c r="L8467" s="2" t="n">
        <v>44447.39082959491</v>
      </c>
      <c r="M8467" t="inlineStr">
        <is>
          <t>是</t>
        </is>
      </c>
      <c r="N8467" t="inlineStr">
        <is>
          <t>重组人促红素注射液</t>
        </is>
      </c>
      <c r="O8467" s="2" t="n">
        <v>44344</v>
      </c>
      <c r="P8467" t="inlineStr">
        <is>
          <t>28/MAY/2021</t>
        </is>
      </c>
      <c r="Q8467" t="inlineStr">
        <is>
          <t>否</t>
        </is>
      </c>
      <c r="R8467" s="2" t="n">
        <v>44397</v>
      </c>
      <c r="S8467" t="inlineStr">
        <is>
          <t>20/JUL/2021</t>
        </is>
      </c>
      <c r="T8467" t="inlineStr">
        <is>
          <t>10000</t>
        </is>
      </c>
      <c r="U8467" t="inlineStr">
        <is>
          <t>IU</t>
        </is>
      </c>
      <c r="V8467" t="inlineStr">
        <is>
          <t>W3D1</t>
        </is>
      </c>
      <c r="W8467" t="inlineStr">
        <is>
          <t>皮下</t>
        </is>
      </c>
      <c r="X8467" t="n">
        <v>1</v>
      </c>
      <c r="Y8467" t="inlineStr">
        <is>
          <t>1</t>
        </is>
      </c>
      <c r="Z8467" t="inlineStr">
        <is>
          <t>007 - 骨髓抑制 - 22/MAY/2021</t>
        </is>
      </c>
      <c r="AF8467" t="n">
        <v>0</v>
      </c>
      <c r="AG8467" t="inlineStr">
        <is>
          <t>0</t>
        </is>
      </c>
      <c r="AN8467" t="n">
        <v>0</v>
      </c>
      <c r="AO8467" t="inlineStr">
        <is>
          <t>0</t>
        </is>
      </c>
      <c r="AQ8467" t="n">
        <v>0</v>
      </c>
      <c r="AR8467" t="inlineStr">
        <is>
          <t>0</t>
        </is>
      </c>
    </row>
    <row r="8468">
      <c r="C8468" t="inlineStr">
        <is>
          <t>1691001</t>
        </is>
      </c>
      <c r="D8468" t="inlineStr">
        <is>
          <t>杭州市肿瘤医院</t>
        </is>
      </c>
      <c r="E8468" t="inlineStr">
        <is>
          <t>169</t>
        </is>
      </c>
      <c r="F8468" t="inlineStr">
        <is>
          <t>不良事件/合并治疗</t>
        </is>
      </c>
      <c r="G8468" t="n">
        <v>0</v>
      </c>
      <c r="H8468" t="inlineStr">
        <is>
          <t>既往及合并用药</t>
        </is>
      </c>
      <c r="I8468" t="n">
        <v>0</v>
      </c>
      <c r="K8468" t="n">
        <v>92</v>
      </c>
      <c r="L8468" s="2" t="n">
        <v>44447.39082959491</v>
      </c>
      <c r="M8468" t="inlineStr">
        <is>
          <t>是</t>
        </is>
      </c>
      <c r="N8468" t="inlineStr">
        <is>
          <t>琥珀酸亚铁片</t>
        </is>
      </c>
      <c r="O8468" s="2" t="n">
        <v>44344</v>
      </c>
      <c r="P8468" t="inlineStr">
        <is>
          <t>28/MAY/2021</t>
        </is>
      </c>
      <c r="Q8468" t="inlineStr">
        <is>
          <t>否</t>
        </is>
      </c>
      <c r="R8468" s="2" t="n">
        <v>44397</v>
      </c>
      <c r="S8468" t="inlineStr">
        <is>
          <t>20/JUL/2021</t>
        </is>
      </c>
      <c r="T8468" t="inlineStr">
        <is>
          <t>0.2</t>
        </is>
      </c>
      <c r="U8468" t="inlineStr">
        <is>
          <t>克</t>
        </is>
      </c>
      <c r="V8468" t="inlineStr">
        <is>
          <t>每天</t>
        </is>
      </c>
      <c r="W8468" t="inlineStr">
        <is>
          <t>口服</t>
        </is>
      </c>
      <c r="X8468" t="n">
        <v>1</v>
      </c>
      <c r="Y8468" t="inlineStr">
        <is>
          <t>1</t>
        </is>
      </c>
      <c r="Z8468" t="inlineStr">
        <is>
          <t>007 - 骨髓抑制 - 22/MAY/2021</t>
        </is>
      </c>
      <c r="AF8468" t="n">
        <v>0</v>
      </c>
      <c r="AG8468" t="inlineStr">
        <is>
          <t>0</t>
        </is>
      </c>
      <c r="AN8468" t="n">
        <v>0</v>
      </c>
      <c r="AO8468" t="inlineStr">
        <is>
          <t>0</t>
        </is>
      </c>
      <c r="AQ8468" t="n">
        <v>0</v>
      </c>
      <c r="AR8468" t="inlineStr">
        <is>
          <t>0</t>
        </is>
      </c>
    </row>
    <row r="8469">
      <c r="A8469" t="inlineStr"/>
      <c r="C8469" t="inlineStr">
        <is>
          <t>1691001</t>
        </is>
      </c>
      <c r="D8469" t="inlineStr">
        <is>
          <t>杭州市肿瘤医院</t>
        </is>
      </c>
      <c r="E8469" t="inlineStr">
        <is>
          <t>169</t>
        </is>
      </c>
      <c r="F8469" t="inlineStr">
        <is>
          <t>不良事件/合并治疗</t>
        </is>
      </c>
      <c r="G8469" t="n">
        <v>0</v>
      </c>
      <c r="H8469" t="inlineStr">
        <is>
          <t>既往及合并用药</t>
        </is>
      </c>
      <c r="I8469" t="n">
        <v>0</v>
      </c>
      <c r="K8469" t="n">
        <v>93</v>
      </c>
      <c r="L8469" s="2" t="n">
        <v>44447.39082959491</v>
      </c>
      <c r="M8469" t="inlineStr">
        <is>
          <t>是</t>
        </is>
      </c>
      <c r="N8469" t="inlineStr">
        <is>
          <t>人血白蛋白注射液</t>
        </is>
      </c>
      <c r="O8469" s="2" t="n">
        <v>44344</v>
      </c>
      <c r="P8469" t="inlineStr">
        <is>
          <t>28/MAY/2021</t>
        </is>
      </c>
      <c r="Q8469" t="inlineStr">
        <is>
          <t>否</t>
        </is>
      </c>
      <c r="R8469" s="2" t="n">
        <v>44348</v>
      </c>
      <c r="S8469" t="inlineStr">
        <is>
          <t>1/JUN/2021</t>
        </is>
      </c>
      <c r="T8469" t="inlineStr">
        <is>
          <t>10</t>
        </is>
      </c>
      <c r="U8469" t="inlineStr">
        <is>
          <t>克</t>
        </is>
      </c>
      <c r="V8469" t="inlineStr">
        <is>
          <t>每天</t>
        </is>
      </c>
      <c r="W8469" t="inlineStr">
        <is>
          <t>静脉</t>
        </is>
      </c>
      <c r="X8469" t="n">
        <v>1</v>
      </c>
      <c r="Y8469" t="inlineStr">
        <is>
          <t>1</t>
        </is>
      </c>
      <c r="Z8469" t="inlineStr">
        <is>
          <t>008 - 多系统感染（腹腔及肺部） - 22/MAY/2021</t>
        </is>
      </c>
      <c r="AF8469" t="n">
        <v>0</v>
      </c>
      <c r="AG8469" t="inlineStr">
        <is>
          <t>0</t>
        </is>
      </c>
      <c r="AN8469" t="n">
        <v>0</v>
      </c>
      <c r="AO8469" t="inlineStr">
        <is>
          <t>0</t>
        </is>
      </c>
      <c r="AQ8469" t="n">
        <v>0</v>
      </c>
      <c r="AR8469" t="inlineStr">
        <is>
          <t>0</t>
        </is>
      </c>
    </row>
    <row r="8470">
      <c r="C8470" t="inlineStr">
        <is>
          <t>1691001</t>
        </is>
      </c>
      <c r="D8470" t="inlineStr">
        <is>
          <t>杭州市肿瘤医院</t>
        </is>
      </c>
      <c r="E8470" t="inlineStr">
        <is>
          <t>169</t>
        </is>
      </c>
      <c r="F8470" t="inlineStr">
        <is>
          <t>不良事件/合并治疗</t>
        </is>
      </c>
      <c r="G8470" t="n">
        <v>0</v>
      </c>
      <c r="H8470" t="inlineStr">
        <is>
          <t>既往及合并用药</t>
        </is>
      </c>
      <c r="I8470" t="n">
        <v>0</v>
      </c>
      <c r="K8470" t="n">
        <v>94</v>
      </c>
      <c r="L8470" s="2" t="n">
        <v>44447.39082959491</v>
      </c>
      <c r="M8470" t="inlineStr">
        <is>
          <t>是</t>
        </is>
      </c>
      <c r="N8470" t="inlineStr">
        <is>
          <t>氟康唑氯化钠注射液</t>
        </is>
      </c>
      <c r="O8470" s="2" t="n">
        <v>44344</v>
      </c>
      <c r="P8470" t="inlineStr">
        <is>
          <t>28/MAY/2021</t>
        </is>
      </c>
      <c r="Q8470" t="inlineStr">
        <is>
          <t>否</t>
        </is>
      </c>
      <c r="R8470" s="2" t="n">
        <v>44354</v>
      </c>
      <c r="S8470" t="inlineStr">
        <is>
          <t>7/JUN/2021</t>
        </is>
      </c>
      <c r="T8470" t="inlineStr">
        <is>
          <t>0.2</t>
        </is>
      </c>
      <c r="U8470" t="inlineStr">
        <is>
          <t>克</t>
        </is>
      </c>
      <c r="V8470" t="inlineStr">
        <is>
          <t>每天</t>
        </is>
      </c>
      <c r="W8470" t="inlineStr">
        <is>
          <t>静脉</t>
        </is>
      </c>
      <c r="X8470" t="n">
        <v>1</v>
      </c>
      <c r="Y8470" t="inlineStr">
        <is>
          <t>1</t>
        </is>
      </c>
      <c r="Z8470" t="inlineStr">
        <is>
          <t>008 - 多系统感染（腹腔及肺部） - 22/MAY/2021</t>
        </is>
      </c>
      <c r="AF8470" t="n">
        <v>0</v>
      </c>
      <c r="AG8470" t="inlineStr">
        <is>
          <t>0</t>
        </is>
      </c>
      <c r="AN8470" t="n">
        <v>0</v>
      </c>
      <c r="AO8470" t="inlineStr">
        <is>
          <t>0</t>
        </is>
      </c>
      <c r="AQ8470" t="n">
        <v>0</v>
      </c>
      <c r="AR8470" t="inlineStr">
        <is>
          <t>0</t>
        </is>
      </c>
    </row>
    <row r="8471">
      <c r="A8471" t="inlineStr">
        <is>
          <t>#59 和 #95 的药物 葡萄糖酸钙注射液 日期有重叠，请核实是否重复记录，谢谢。</t>
        </is>
      </c>
      <c r="C8471" t="inlineStr">
        <is>
          <t>1691001</t>
        </is>
      </c>
      <c r="D8471" t="inlineStr">
        <is>
          <t>杭州市肿瘤医院</t>
        </is>
      </c>
      <c r="E8471" t="inlineStr">
        <is>
          <t>169</t>
        </is>
      </c>
      <c r="F8471" t="inlineStr">
        <is>
          <t>不良事件/合并治疗</t>
        </is>
      </c>
      <c r="G8471" t="n">
        <v>0</v>
      </c>
      <c r="H8471" t="inlineStr">
        <is>
          <t>既往及合并用药</t>
        </is>
      </c>
      <c r="I8471" t="n">
        <v>0</v>
      </c>
      <c r="K8471" t="n">
        <v>95</v>
      </c>
      <c r="L8471" s="2" t="n">
        <v>44447.39082959491</v>
      </c>
      <c r="M8471" t="inlineStr">
        <is>
          <t>是</t>
        </is>
      </c>
      <c r="N8471" t="inlineStr">
        <is>
          <t>葡萄糖酸钙注射液</t>
        </is>
      </c>
      <c r="O8471" s="2" t="n">
        <v>44344</v>
      </c>
      <c r="P8471" t="inlineStr">
        <is>
          <t>28/MAY/2021</t>
        </is>
      </c>
      <c r="Q8471" t="inlineStr">
        <is>
          <t>否</t>
        </is>
      </c>
      <c r="R8471" s="2" t="n">
        <v>44351</v>
      </c>
      <c r="S8471" t="inlineStr">
        <is>
          <t>4/JUN/2021</t>
        </is>
      </c>
      <c r="T8471" t="inlineStr">
        <is>
          <t>20</t>
        </is>
      </c>
      <c r="U8471" t="inlineStr">
        <is>
          <t>毫升</t>
        </is>
      </c>
      <c r="V8471" t="inlineStr">
        <is>
          <t>每天</t>
        </is>
      </c>
      <c r="W8471" t="inlineStr">
        <is>
          <t>静脉</t>
        </is>
      </c>
      <c r="X8471" t="n">
        <v>1</v>
      </c>
      <c r="Y8471" t="inlineStr">
        <is>
          <t>1</t>
        </is>
      </c>
      <c r="Z8471" t="inlineStr">
        <is>
          <t>008 - 多系统感染（腹腔及肺部） - 22/MAY/2021</t>
        </is>
      </c>
      <c r="AF8471" t="n">
        <v>0</v>
      </c>
      <c r="AG8471" t="inlineStr">
        <is>
          <t>0</t>
        </is>
      </c>
      <c r="AN8471" t="n">
        <v>0</v>
      </c>
      <c r="AO8471" t="inlineStr">
        <is>
          <t>0</t>
        </is>
      </c>
      <c r="AQ8471" t="n">
        <v>0</v>
      </c>
      <c r="AR8471" t="inlineStr">
        <is>
          <t>0</t>
        </is>
      </c>
    </row>
    <row r="8472">
      <c r="C8472" t="inlineStr">
        <is>
          <t>1691001</t>
        </is>
      </c>
      <c r="D8472" t="inlineStr">
        <is>
          <t>杭州市肿瘤医院</t>
        </is>
      </c>
      <c r="E8472" t="inlineStr">
        <is>
          <t>169</t>
        </is>
      </c>
      <c r="F8472" t="inlineStr">
        <is>
          <t>不良事件/合并治疗</t>
        </is>
      </c>
      <c r="G8472" t="n">
        <v>0</v>
      </c>
      <c r="H8472" t="inlineStr">
        <is>
          <t>既往及合并用药</t>
        </is>
      </c>
      <c r="I8472" t="n">
        <v>0</v>
      </c>
      <c r="K8472" t="n">
        <v>96</v>
      </c>
      <c r="L8472" s="2" t="n">
        <v>44447.39082959491</v>
      </c>
      <c r="M8472" t="inlineStr">
        <is>
          <t>是</t>
        </is>
      </c>
      <c r="N8472" t="inlineStr">
        <is>
          <t>呋塞米片</t>
        </is>
      </c>
      <c r="O8472" s="2" t="n">
        <v>44344</v>
      </c>
      <c r="P8472" t="inlineStr">
        <is>
          <t>28/MAY/2021</t>
        </is>
      </c>
      <c r="Q8472" t="inlineStr">
        <is>
          <t>否</t>
        </is>
      </c>
      <c r="R8472" s="2" t="n">
        <v>44347</v>
      </c>
      <c r="S8472" t="inlineStr">
        <is>
          <t>31/MAY/2021</t>
        </is>
      </c>
      <c r="T8472" t="inlineStr">
        <is>
          <t>20</t>
        </is>
      </c>
      <c r="U8472" t="inlineStr">
        <is>
          <t>毫克</t>
        </is>
      </c>
      <c r="V8472" t="inlineStr">
        <is>
          <t>每天</t>
        </is>
      </c>
      <c r="W8472" t="inlineStr">
        <is>
          <t>口服</t>
        </is>
      </c>
      <c r="X8472" t="n">
        <v>1</v>
      </c>
      <c r="Y8472" t="inlineStr">
        <is>
          <t>1</t>
        </is>
      </c>
      <c r="Z8472" t="inlineStr">
        <is>
          <t>008 - 多系统感染（腹腔及肺部） - 22/MAY/2021</t>
        </is>
      </c>
      <c r="AF8472" t="n">
        <v>0</v>
      </c>
      <c r="AG8472" t="inlineStr">
        <is>
          <t>0</t>
        </is>
      </c>
      <c r="AN8472" t="n">
        <v>0</v>
      </c>
      <c r="AO8472" t="inlineStr">
        <is>
          <t>0</t>
        </is>
      </c>
      <c r="AQ8472" t="n">
        <v>0</v>
      </c>
      <c r="AR8472" t="inlineStr">
        <is>
          <t>0</t>
        </is>
      </c>
    </row>
    <row r="8473">
      <c r="C8473" t="inlineStr">
        <is>
          <t>1691001</t>
        </is>
      </c>
      <c r="D8473" t="inlineStr">
        <is>
          <t>杭州市肿瘤医院</t>
        </is>
      </c>
      <c r="E8473" t="inlineStr">
        <is>
          <t>169</t>
        </is>
      </c>
      <c r="F8473" t="inlineStr">
        <is>
          <t>不良事件/合并治疗</t>
        </is>
      </c>
      <c r="G8473" t="n">
        <v>0</v>
      </c>
      <c r="H8473" t="inlineStr">
        <is>
          <t>既往及合并用药</t>
        </is>
      </c>
      <c r="I8473" t="n">
        <v>0</v>
      </c>
      <c r="K8473" t="n">
        <v>97</v>
      </c>
      <c r="L8473" s="2" t="n">
        <v>44447.39082959491</v>
      </c>
      <c r="M8473" t="inlineStr">
        <is>
          <t>是</t>
        </is>
      </c>
      <c r="N8473" t="inlineStr">
        <is>
          <t>螺内酯片</t>
        </is>
      </c>
      <c r="O8473" s="2" t="n">
        <v>44344</v>
      </c>
      <c r="P8473" t="inlineStr">
        <is>
          <t>28/MAY/2021</t>
        </is>
      </c>
      <c r="Q8473" t="inlineStr">
        <is>
          <t>否</t>
        </is>
      </c>
      <c r="R8473" s="2" t="n">
        <v>44397</v>
      </c>
      <c r="S8473" t="inlineStr">
        <is>
          <t>20/JUL/2021</t>
        </is>
      </c>
      <c r="T8473" t="inlineStr">
        <is>
          <t>20</t>
        </is>
      </c>
      <c r="U8473" t="inlineStr">
        <is>
          <t>毫克</t>
        </is>
      </c>
      <c r="V8473" t="inlineStr">
        <is>
          <t>每天</t>
        </is>
      </c>
      <c r="W8473" t="inlineStr">
        <is>
          <t>口服</t>
        </is>
      </c>
      <c r="X8473" t="n">
        <v>1</v>
      </c>
      <c r="Y8473" t="inlineStr">
        <is>
          <t>1</t>
        </is>
      </c>
      <c r="Z8473" t="inlineStr">
        <is>
          <t>008 - 多系统感染（腹腔及肺部） - 22/MAY/2021</t>
        </is>
      </c>
      <c r="AF8473" t="n">
        <v>0</v>
      </c>
      <c r="AG8473" t="inlineStr">
        <is>
          <t>0</t>
        </is>
      </c>
      <c r="AN8473" t="n">
        <v>0</v>
      </c>
      <c r="AO8473" t="inlineStr">
        <is>
          <t>0</t>
        </is>
      </c>
      <c r="AQ8473" t="n">
        <v>0</v>
      </c>
      <c r="AR8473" t="inlineStr">
        <is>
          <t>0</t>
        </is>
      </c>
    </row>
    <row r="8474">
      <c r="C8474" t="inlineStr">
        <is>
          <t>1691001</t>
        </is>
      </c>
      <c r="D8474" t="inlineStr">
        <is>
          <t>杭州市肿瘤医院</t>
        </is>
      </c>
      <c r="E8474" t="inlineStr">
        <is>
          <t>169</t>
        </is>
      </c>
      <c r="F8474" t="inlineStr">
        <is>
          <t>不良事件/合并治疗</t>
        </is>
      </c>
      <c r="G8474" t="n">
        <v>0</v>
      </c>
      <c r="H8474" t="inlineStr">
        <is>
          <t>既往及合并用药</t>
        </is>
      </c>
      <c r="I8474" t="n">
        <v>0</v>
      </c>
      <c r="K8474" t="n">
        <v>98</v>
      </c>
      <c r="L8474" s="2" t="n">
        <v>44447.39082959491</v>
      </c>
      <c r="M8474" t="inlineStr">
        <is>
          <t>是</t>
        </is>
      </c>
      <c r="N8474" t="inlineStr">
        <is>
          <t>氯化钠注射液</t>
        </is>
      </c>
      <c r="O8474" s="2" t="n">
        <v>44344</v>
      </c>
      <c r="P8474" t="inlineStr">
        <is>
          <t>28/MAY/2021</t>
        </is>
      </c>
      <c r="Q8474" t="inlineStr">
        <is>
          <t>否</t>
        </is>
      </c>
      <c r="R8474" s="2" t="n">
        <v>44400</v>
      </c>
      <c r="S8474" t="inlineStr">
        <is>
          <t>23/JUL/2021</t>
        </is>
      </c>
      <c r="T8474" t="inlineStr">
        <is>
          <t>2</t>
        </is>
      </c>
      <c r="U8474" t="inlineStr">
        <is>
          <t>毫升</t>
        </is>
      </c>
      <c r="V8474" t="inlineStr">
        <is>
          <t>每天二次</t>
        </is>
      </c>
      <c r="W8474" t="inlineStr">
        <is>
          <t>鼻部</t>
        </is>
      </c>
      <c r="X8474" t="n">
        <v>1</v>
      </c>
      <c r="Y8474" t="inlineStr">
        <is>
          <t>1</t>
        </is>
      </c>
      <c r="Z8474" t="inlineStr">
        <is>
          <t>008 - 多系统感染（腹腔及肺部） - 22/MAY/2021</t>
        </is>
      </c>
      <c r="AF8474" t="n">
        <v>0</v>
      </c>
      <c r="AG8474" t="inlineStr">
        <is>
          <t>0</t>
        </is>
      </c>
      <c r="AN8474" t="n">
        <v>0</v>
      </c>
      <c r="AO8474" t="inlineStr">
        <is>
          <t>0</t>
        </is>
      </c>
      <c r="AQ8474" t="n">
        <v>0</v>
      </c>
      <c r="AR8474" t="inlineStr">
        <is>
          <t>0</t>
        </is>
      </c>
    </row>
    <row r="8475">
      <c r="C8475" t="inlineStr">
        <is>
          <t>1691001</t>
        </is>
      </c>
      <c r="D8475" t="inlineStr">
        <is>
          <t>杭州市肿瘤医院</t>
        </is>
      </c>
      <c r="E8475" t="inlineStr">
        <is>
          <t>169</t>
        </is>
      </c>
      <c r="F8475" t="inlineStr">
        <is>
          <t>不良事件/合并治疗</t>
        </is>
      </c>
      <c r="G8475" t="n">
        <v>0</v>
      </c>
      <c r="H8475" t="inlineStr">
        <is>
          <t>既往及合并用药</t>
        </is>
      </c>
      <c r="I8475" t="n">
        <v>0</v>
      </c>
      <c r="K8475" t="n">
        <v>99</v>
      </c>
      <c r="L8475" s="2" t="n">
        <v>44447.39082959491</v>
      </c>
      <c r="M8475" t="inlineStr">
        <is>
          <t>是</t>
        </is>
      </c>
      <c r="N8475" t="inlineStr">
        <is>
          <t>吸入用布地奈德混悬液</t>
        </is>
      </c>
      <c r="O8475" s="2" t="n">
        <v>44344</v>
      </c>
      <c r="P8475" t="inlineStr">
        <is>
          <t>28/MAY/2021</t>
        </is>
      </c>
      <c r="Q8475" t="inlineStr">
        <is>
          <t>否</t>
        </is>
      </c>
      <c r="R8475" s="2" t="n">
        <v>44400</v>
      </c>
      <c r="S8475" t="inlineStr">
        <is>
          <t>23/JUL/2021</t>
        </is>
      </c>
      <c r="T8475" t="inlineStr">
        <is>
          <t>2</t>
        </is>
      </c>
      <c r="U8475" t="inlineStr">
        <is>
          <t>毫克</t>
        </is>
      </c>
      <c r="V8475" t="inlineStr">
        <is>
          <t>每天二次</t>
        </is>
      </c>
      <c r="W8475" t="inlineStr">
        <is>
          <t>鼻部</t>
        </is>
      </c>
      <c r="X8475" t="n">
        <v>1</v>
      </c>
      <c r="Y8475" t="inlineStr">
        <is>
          <t>1</t>
        </is>
      </c>
      <c r="Z8475" t="inlineStr">
        <is>
          <t>008 - 多系统感染（腹腔及肺部） - 22/MAY/2021</t>
        </is>
      </c>
      <c r="AF8475" t="n">
        <v>0</v>
      </c>
      <c r="AG8475" t="inlineStr">
        <is>
          <t>0</t>
        </is>
      </c>
      <c r="AN8475" t="n">
        <v>0</v>
      </c>
      <c r="AO8475" t="inlineStr">
        <is>
          <t>0</t>
        </is>
      </c>
      <c r="AQ8475" t="n">
        <v>0</v>
      </c>
      <c r="AR8475" t="inlineStr">
        <is>
          <t>0</t>
        </is>
      </c>
    </row>
    <row r="8476">
      <c r="C8476" t="inlineStr">
        <is>
          <t>1691001</t>
        </is>
      </c>
      <c r="D8476" t="inlineStr">
        <is>
          <t>杭州市肿瘤医院</t>
        </is>
      </c>
      <c r="E8476" t="inlineStr">
        <is>
          <t>169</t>
        </is>
      </c>
      <c r="F8476" t="inlineStr">
        <is>
          <t>不良事件/合并治疗</t>
        </is>
      </c>
      <c r="G8476" t="n">
        <v>0</v>
      </c>
      <c r="H8476" t="inlineStr">
        <is>
          <t>既往及合并用药</t>
        </is>
      </c>
      <c r="I8476" t="n">
        <v>0</v>
      </c>
      <c r="K8476" t="n">
        <v>100</v>
      </c>
      <c r="L8476" s="2" t="n">
        <v>44447.39082959491</v>
      </c>
      <c r="M8476" t="inlineStr">
        <is>
          <t>是</t>
        </is>
      </c>
      <c r="N8476" t="inlineStr">
        <is>
          <t>吸入用硫酸沙丁胺醇溶液</t>
        </is>
      </c>
      <c r="O8476" s="2" t="n">
        <v>44344</v>
      </c>
      <c r="P8476" t="inlineStr">
        <is>
          <t>28/MAY/2021</t>
        </is>
      </c>
      <c r="Q8476" t="inlineStr">
        <is>
          <t>否</t>
        </is>
      </c>
      <c r="R8476" s="2" t="n">
        <v>44400</v>
      </c>
      <c r="S8476" t="inlineStr">
        <is>
          <t>23/JUL/2021</t>
        </is>
      </c>
      <c r="T8476" t="inlineStr">
        <is>
          <t>5</t>
        </is>
      </c>
      <c r="U8476" t="inlineStr">
        <is>
          <t>毫克</t>
        </is>
      </c>
      <c r="V8476" t="inlineStr">
        <is>
          <t>每天二次</t>
        </is>
      </c>
      <c r="W8476" t="inlineStr">
        <is>
          <t>鼻部</t>
        </is>
      </c>
      <c r="X8476" t="n">
        <v>1</v>
      </c>
      <c r="Y8476" t="inlineStr">
        <is>
          <t>1</t>
        </is>
      </c>
      <c r="Z8476" t="inlineStr">
        <is>
          <t>008 - 多系统感染（腹腔及肺部） - 22/MAY/2021</t>
        </is>
      </c>
      <c r="AF8476" t="n">
        <v>0</v>
      </c>
      <c r="AG8476" t="inlineStr">
        <is>
          <t>0</t>
        </is>
      </c>
      <c r="AN8476" t="n">
        <v>0</v>
      </c>
      <c r="AO8476" t="inlineStr">
        <is>
          <t>0</t>
        </is>
      </c>
      <c r="AQ8476" t="n">
        <v>0</v>
      </c>
      <c r="AR8476" t="inlineStr">
        <is>
          <t>0</t>
        </is>
      </c>
    </row>
    <row r="8477">
      <c r="C8477" t="inlineStr">
        <is>
          <t>1691001</t>
        </is>
      </c>
      <c r="D8477" t="inlineStr">
        <is>
          <t>杭州市肿瘤医院</t>
        </is>
      </c>
      <c r="E8477" t="inlineStr">
        <is>
          <t>169</t>
        </is>
      </c>
      <c r="F8477" t="inlineStr">
        <is>
          <t>不良事件/合并治疗</t>
        </is>
      </c>
      <c r="G8477" t="n">
        <v>0</v>
      </c>
      <c r="H8477" t="inlineStr">
        <is>
          <t>既往及合并用药</t>
        </is>
      </c>
      <c r="I8477" t="n">
        <v>0</v>
      </c>
      <c r="K8477" t="n">
        <v>101</v>
      </c>
      <c r="L8477" s="2" t="n">
        <v>44447.39082959491</v>
      </c>
      <c r="M8477" t="inlineStr">
        <is>
          <t>是</t>
        </is>
      </c>
      <c r="N8477" t="inlineStr">
        <is>
          <t>吸入用异丙托溴铵溶液</t>
        </is>
      </c>
      <c r="O8477" s="2" t="n">
        <v>44344</v>
      </c>
      <c r="P8477" t="inlineStr">
        <is>
          <t>28/MAY/2021</t>
        </is>
      </c>
      <c r="Q8477" t="inlineStr">
        <is>
          <t>否</t>
        </is>
      </c>
      <c r="R8477" s="2" t="n">
        <v>44400</v>
      </c>
      <c r="S8477" t="inlineStr">
        <is>
          <t>23/JUL/2021</t>
        </is>
      </c>
      <c r="T8477" t="inlineStr">
        <is>
          <t>0.5</t>
        </is>
      </c>
      <c r="U8477" t="inlineStr">
        <is>
          <t>毫克</t>
        </is>
      </c>
      <c r="V8477" t="inlineStr">
        <is>
          <t>每天二次</t>
        </is>
      </c>
      <c r="W8477" t="inlineStr">
        <is>
          <t>鼻部</t>
        </is>
      </c>
      <c r="X8477" t="n">
        <v>1</v>
      </c>
      <c r="Y8477" t="inlineStr">
        <is>
          <t>1</t>
        </is>
      </c>
      <c r="Z8477" t="inlineStr">
        <is>
          <t>008 - 多系统感染（腹腔及肺部） - 22/MAY/2021</t>
        </is>
      </c>
      <c r="AF8477" t="n">
        <v>0</v>
      </c>
      <c r="AG8477" t="inlineStr">
        <is>
          <t>0</t>
        </is>
      </c>
      <c r="AN8477" t="n">
        <v>0</v>
      </c>
      <c r="AO8477" t="inlineStr">
        <is>
          <t>0</t>
        </is>
      </c>
      <c r="AQ8477" t="n">
        <v>0</v>
      </c>
      <c r="AR8477" t="inlineStr">
        <is>
          <t>0</t>
        </is>
      </c>
    </row>
    <row r="8478">
      <c r="A8478" t="inlineStr"/>
      <c r="C8478" t="inlineStr">
        <is>
          <t>1691001</t>
        </is>
      </c>
      <c r="D8478" t="inlineStr">
        <is>
          <t>杭州市肿瘤医院</t>
        </is>
      </c>
      <c r="E8478" t="inlineStr">
        <is>
          <t>169</t>
        </is>
      </c>
      <c r="F8478" t="inlineStr">
        <is>
          <t>不良事件/合并治疗</t>
        </is>
      </c>
      <c r="G8478" t="n">
        <v>0</v>
      </c>
      <c r="H8478" t="inlineStr">
        <is>
          <t>既往及合并用药</t>
        </is>
      </c>
      <c r="I8478" t="n">
        <v>0</v>
      </c>
      <c r="K8478" t="n">
        <v>102</v>
      </c>
      <c r="L8478" s="2" t="n">
        <v>44447.39082959491</v>
      </c>
      <c r="M8478" t="inlineStr">
        <is>
          <t>是</t>
        </is>
      </c>
      <c r="N8478" t="inlineStr">
        <is>
          <t>葡萄糖氯化钠注射液</t>
        </is>
      </c>
      <c r="O8478" s="2" t="n">
        <v>44344</v>
      </c>
      <c r="P8478" t="inlineStr">
        <is>
          <t>28/MAY/2021</t>
        </is>
      </c>
      <c r="Q8478" t="inlineStr">
        <is>
          <t>否</t>
        </is>
      </c>
      <c r="R8478" s="2" t="n">
        <v>44354</v>
      </c>
      <c r="S8478" t="inlineStr">
        <is>
          <t>7/JUN/2021</t>
        </is>
      </c>
      <c r="T8478" t="inlineStr">
        <is>
          <t>250</t>
        </is>
      </c>
      <c r="U8478" t="inlineStr">
        <is>
          <t>毫升</t>
        </is>
      </c>
      <c r="V8478" t="inlineStr">
        <is>
          <t>每天</t>
        </is>
      </c>
      <c r="W8478" t="inlineStr">
        <is>
          <t>静脉</t>
        </is>
      </c>
      <c r="X8478" t="n">
        <v>1</v>
      </c>
      <c r="Y8478" t="inlineStr">
        <is>
          <t>1</t>
        </is>
      </c>
      <c r="Z8478" t="inlineStr">
        <is>
          <t>008 - 多系统感染（腹腔及肺部） - 22/MAY/2021</t>
        </is>
      </c>
      <c r="AF8478" t="n">
        <v>0</v>
      </c>
      <c r="AG8478" t="inlineStr">
        <is>
          <t>0</t>
        </is>
      </c>
      <c r="AN8478" t="n">
        <v>0</v>
      </c>
      <c r="AO8478" t="inlineStr">
        <is>
          <t>0</t>
        </is>
      </c>
      <c r="AQ8478" t="n">
        <v>0</v>
      </c>
      <c r="AR8478" t="inlineStr">
        <is>
          <t>0</t>
        </is>
      </c>
    </row>
    <row r="8479">
      <c r="A8479" t="inlineStr"/>
      <c r="C8479" t="inlineStr">
        <is>
          <t>1691001</t>
        </is>
      </c>
      <c r="D8479" t="inlineStr">
        <is>
          <t>杭州市肿瘤医院</t>
        </is>
      </c>
      <c r="E8479" t="inlineStr">
        <is>
          <t>169</t>
        </is>
      </c>
      <c r="F8479" t="inlineStr">
        <is>
          <t>不良事件/合并治疗</t>
        </is>
      </c>
      <c r="G8479" t="n">
        <v>0</v>
      </c>
      <c r="H8479" t="inlineStr">
        <is>
          <t>既往及合并用药</t>
        </is>
      </c>
      <c r="I8479" t="n">
        <v>0</v>
      </c>
      <c r="K8479" t="n">
        <v>103</v>
      </c>
      <c r="L8479" s="2" t="n">
        <v>44447.39082959491</v>
      </c>
      <c r="M8479" t="inlineStr">
        <is>
          <t>是</t>
        </is>
      </c>
      <c r="N8479" t="inlineStr">
        <is>
          <t>注射用甲泼尼龙琥珀酸钠</t>
        </is>
      </c>
      <c r="O8479" s="2" t="n">
        <v>44345</v>
      </c>
      <c r="P8479" t="inlineStr">
        <is>
          <t>29/MAY/2021</t>
        </is>
      </c>
      <c r="Q8479" t="inlineStr">
        <is>
          <t>否</t>
        </is>
      </c>
      <c r="R8479" s="2" t="n">
        <v>44347</v>
      </c>
      <c r="S8479" t="inlineStr">
        <is>
          <t>31/MAY/2021</t>
        </is>
      </c>
      <c r="T8479" t="inlineStr">
        <is>
          <t>40</t>
        </is>
      </c>
      <c r="U8479" t="inlineStr">
        <is>
          <t>毫克</t>
        </is>
      </c>
      <c r="V8479" t="inlineStr">
        <is>
          <t>Q12H</t>
        </is>
      </c>
      <c r="W8479" t="inlineStr">
        <is>
          <t>静脉</t>
        </is>
      </c>
      <c r="X8479" t="n">
        <v>1</v>
      </c>
      <c r="Y8479" t="inlineStr">
        <is>
          <t>1</t>
        </is>
      </c>
      <c r="Z8479" t="inlineStr">
        <is>
          <t>008 - 多系统感染（腹腔及肺部） - 22/MAY/2021</t>
        </is>
      </c>
      <c r="AF8479" t="n">
        <v>0</v>
      </c>
      <c r="AG8479" t="inlineStr">
        <is>
          <t>0</t>
        </is>
      </c>
      <c r="AN8479" t="n">
        <v>0</v>
      </c>
      <c r="AO8479" t="inlineStr">
        <is>
          <t>0</t>
        </is>
      </c>
      <c r="AQ8479" t="n">
        <v>0</v>
      </c>
      <c r="AR8479" t="inlineStr">
        <is>
          <t>0</t>
        </is>
      </c>
    </row>
    <row r="8480">
      <c r="C8480" t="inlineStr">
        <is>
          <t>1691001</t>
        </is>
      </c>
      <c r="D8480" t="inlineStr">
        <is>
          <t>杭州市肿瘤医院</t>
        </is>
      </c>
      <c r="E8480" t="inlineStr">
        <is>
          <t>169</t>
        </is>
      </c>
      <c r="F8480" t="inlineStr">
        <is>
          <t>不良事件/合并治疗</t>
        </is>
      </c>
      <c r="G8480" t="n">
        <v>0</v>
      </c>
      <c r="H8480" t="inlineStr">
        <is>
          <t>既往及合并用药</t>
        </is>
      </c>
      <c r="I8480" t="n">
        <v>0</v>
      </c>
      <c r="K8480" t="n">
        <v>104</v>
      </c>
      <c r="L8480" s="2" t="n">
        <v>44447.39082959491</v>
      </c>
      <c r="M8480" t="inlineStr">
        <is>
          <t>是</t>
        </is>
      </c>
      <c r="N8480" t="inlineStr">
        <is>
          <t>醋酸甲地孕酮分散片</t>
        </is>
      </c>
      <c r="O8480" s="2" t="n">
        <v>44347</v>
      </c>
      <c r="P8480" t="inlineStr">
        <is>
          <t>31/MAY/2021</t>
        </is>
      </c>
      <c r="Q8480" t="inlineStr">
        <is>
          <t>否</t>
        </is>
      </c>
      <c r="R8480" s="2" t="n">
        <v>44400</v>
      </c>
      <c r="S8480" t="inlineStr">
        <is>
          <t>23/JUL/2021</t>
        </is>
      </c>
      <c r="T8480" t="inlineStr">
        <is>
          <t>0.16</t>
        </is>
      </c>
      <c r="U8480" t="inlineStr">
        <is>
          <t>克</t>
        </is>
      </c>
      <c r="V8480" t="inlineStr">
        <is>
          <t>每天二次</t>
        </is>
      </c>
      <c r="W8480" t="inlineStr">
        <is>
          <t>口服</t>
        </is>
      </c>
      <c r="X8480" t="n">
        <v>1</v>
      </c>
      <c r="Y8480" t="inlineStr">
        <is>
          <t>1</t>
        </is>
      </c>
      <c r="Z8480" t="inlineStr">
        <is>
          <t>008 - 多系统感染（腹腔及肺部） - 22/MAY/2021</t>
        </is>
      </c>
      <c r="AF8480" t="n">
        <v>0</v>
      </c>
      <c r="AG8480" t="inlineStr">
        <is>
          <t>0</t>
        </is>
      </c>
      <c r="AN8480" t="n">
        <v>0</v>
      </c>
      <c r="AO8480" t="inlineStr">
        <is>
          <t>0</t>
        </is>
      </c>
      <c r="AQ8480" t="n">
        <v>0</v>
      </c>
      <c r="AR8480" t="inlineStr">
        <is>
          <t>0</t>
        </is>
      </c>
    </row>
    <row r="8481">
      <c r="C8481" t="inlineStr">
        <is>
          <t>1691001</t>
        </is>
      </c>
      <c r="D8481" t="inlineStr">
        <is>
          <t>杭州市肿瘤医院</t>
        </is>
      </c>
      <c r="E8481" t="inlineStr">
        <is>
          <t>169</t>
        </is>
      </c>
      <c r="F8481" t="inlineStr">
        <is>
          <t>不良事件/合并治疗</t>
        </is>
      </c>
      <c r="G8481" t="n">
        <v>0</v>
      </c>
      <c r="H8481" t="inlineStr">
        <is>
          <t>既往及合并用药</t>
        </is>
      </c>
      <c r="I8481" t="n">
        <v>0</v>
      </c>
      <c r="K8481" t="n">
        <v>105</v>
      </c>
      <c r="L8481" s="2" t="n">
        <v>44447.39082959491</v>
      </c>
      <c r="M8481" t="inlineStr">
        <is>
          <t>是</t>
        </is>
      </c>
      <c r="N8481" t="inlineStr">
        <is>
          <t>氯化钾缓释片</t>
        </is>
      </c>
      <c r="O8481" s="2" t="n">
        <v>44347</v>
      </c>
      <c r="P8481" t="inlineStr">
        <is>
          <t>31/MAY/2021</t>
        </is>
      </c>
      <c r="Q8481" t="inlineStr">
        <is>
          <t>否</t>
        </is>
      </c>
      <c r="R8481" s="2" t="n">
        <v>44354</v>
      </c>
      <c r="S8481" t="inlineStr">
        <is>
          <t>7/JUN/2021</t>
        </is>
      </c>
      <c r="T8481" t="inlineStr">
        <is>
          <t>1</t>
        </is>
      </c>
      <c r="U8481" t="inlineStr">
        <is>
          <t>克</t>
        </is>
      </c>
      <c r="V8481" t="inlineStr">
        <is>
          <t>每天二次</t>
        </is>
      </c>
      <c r="W8481" t="inlineStr">
        <is>
          <t>口服</t>
        </is>
      </c>
      <c r="X8481" t="n">
        <v>1</v>
      </c>
      <c r="Y8481" t="inlineStr">
        <is>
          <t>1</t>
        </is>
      </c>
      <c r="Z8481" t="inlineStr">
        <is>
          <t>008 - 多系统感染（腹腔及肺部） - 22/MAY/2021</t>
        </is>
      </c>
      <c r="AF8481" t="n">
        <v>0</v>
      </c>
      <c r="AG8481" t="inlineStr">
        <is>
          <t>0</t>
        </is>
      </c>
      <c r="AN8481" t="n">
        <v>0</v>
      </c>
      <c r="AO8481" t="inlineStr">
        <is>
          <t>0</t>
        </is>
      </c>
      <c r="AQ8481" t="n">
        <v>0</v>
      </c>
      <c r="AR8481" t="inlineStr">
        <is>
          <t>0</t>
        </is>
      </c>
    </row>
    <row r="8482">
      <c r="A8482" t="inlineStr"/>
      <c r="C8482" t="inlineStr">
        <is>
          <t>1691001</t>
        </is>
      </c>
      <c r="D8482" t="inlineStr">
        <is>
          <t>杭州市肿瘤医院</t>
        </is>
      </c>
      <c r="E8482" t="inlineStr">
        <is>
          <t>169</t>
        </is>
      </c>
      <c r="F8482" t="inlineStr">
        <is>
          <t>不良事件/合并治疗</t>
        </is>
      </c>
      <c r="G8482" t="n">
        <v>0</v>
      </c>
      <c r="H8482" t="inlineStr">
        <is>
          <t>既往及合并用药</t>
        </is>
      </c>
      <c r="I8482" t="n">
        <v>0</v>
      </c>
      <c r="K8482" t="n">
        <v>106</v>
      </c>
      <c r="L8482" s="2" t="n">
        <v>44447.39082959491</v>
      </c>
      <c r="M8482" t="inlineStr">
        <is>
          <t>是</t>
        </is>
      </c>
      <c r="N8482" t="inlineStr">
        <is>
          <t>肠内营养乳剂</t>
        </is>
      </c>
      <c r="O8482" s="2" t="n">
        <v>44347</v>
      </c>
      <c r="P8482" t="inlineStr">
        <is>
          <t>31/MAY/2021</t>
        </is>
      </c>
      <c r="Q8482" t="inlineStr">
        <is>
          <t>否</t>
        </is>
      </c>
      <c r="R8482" s="2" t="n">
        <v>44349</v>
      </c>
      <c r="S8482" t="inlineStr">
        <is>
          <t>2/JUN/2021</t>
        </is>
      </c>
      <c r="T8482" t="inlineStr">
        <is>
          <t>1400</t>
        </is>
      </c>
      <c r="U8482" t="inlineStr">
        <is>
          <t>毫升</t>
        </is>
      </c>
      <c r="V8482" t="inlineStr">
        <is>
          <t>每天</t>
        </is>
      </c>
      <c r="W8482" t="inlineStr">
        <is>
          <t>口服</t>
        </is>
      </c>
      <c r="X8482" t="n">
        <v>1</v>
      </c>
      <c r="Y8482" t="inlineStr">
        <is>
          <t>1</t>
        </is>
      </c>
      <c r="Z8482" t="inlineStr">
        <is>
          <t>008 - 多系统感染（腹腔及肺部） - 22/MAY/2021</t>
        </is>
      </c>
      <c r="AF8482" t="n">
        <v>0</v>
      </c>
      <c r="AG8482" t="inlineStr">
        <is>
          <t>0</t>
        </is>
      </c>
      <c r="AN8482" t="n">
        <v>0</v>
      </c>
      <c r="AO8482" t="inlineStr">
        <is>
          <t>0</t>
        </is>
      </c>
      <c r="AQ8482" t="n">
        <v>0</v>
      </c>
      <c r="AR8482" t="inlineStr">
        <is>
          <t>0</t>
        </is>
      </c>
    </row>
    <row r="8483">
      <c r="A8483" t="inlineStr"/>
      <c r="C8483" t="inlineStr">
        <is>
          <t>1691001</t>
        </is>
      </c>
      <c r="D8483" t="inlineStr">
        <is>
          <t>杭州市肿瘤医院</t>
        </is>
      </c>
      <c r="E8483" t="inlineStr">
        <is>
          <t>169</t>
        </is>
      </c>
      <c r="F8483" t="inlineStr">
        <is>
          <t>不良事件/合并治疗</t>
        </is>
      </c>
      <c r="G8483" t="n">
        <v>0</v>
      </c>
      <c r="H8483" t="inlineStr">
        <is>
          <t>既往及合并用药</t>
        </is>
      </c>
      <c r="I8483" t="n">
        <v>0</v>
      </c>
      <c r="K8483" t="n">
        <v>107</v>
      </c>
      <c r="L8483" s="2" t="n">
        <v>44447.39082959491</v>
      </c>
      <c r="M8483" t="inlineStr">
        <is>
          <t>是</t>
        </is>
      </c>
      <c r="N8483" t="inlineStr">
        <is>
          <t>注射用头孢哌酮钠舒巴坦钠</t>
        </is>
      </c>
      <c r="O8483" s="2" t="n">
        <v>44347</v>
      </c>
      <c r="P8483" t="inlineStr">
        <is>
          <t>31/MAY/2021</t>
        </is>
      </c>
      <c r="Q8483" t="inlineStr">
        <is>
          <t>否</t>
        </is>
      </c>
      <c r="R8483" s="2" t="n">
        <v>44354</v>
      </c>
      <c r="S8483" t="inlineStr">
        <is>
          <t>7/JUN/2021</t>
        </is>
      </c>
      <c r="T8483" t="inlineStr">
        <is>
          <t>1</t>
        </is>
      </c>
      <c r="U8483" t="inlineStr">
        <is>
          <t>克</t>
        </is>
      </c>
      <c r="V8483" t="inlineStr">
        <is>
          <t>每天</t>
        </is>
      </c>
      <c r="W8483" t="inlineStr">
        <is>
          <t>静脉</t>
        </is>
      </c>
      <c r="X8483" t="n">
        <v>1</v>
      </c>
      <c r="Y8483" t="inlineStr">
        <is>
          <t>1</t>
        </is>
      </c>
      <c r="Z8483" t="inlineStr">
        <is>
          <t>008 - 多系统感染（腹腔及肺部） - 22/MAY/2021</t>
        </is>
      </c>
      <c r="AF8483" t="n">
        <v>0</v>
      </c>
      <c r="AG8483" t="inlineStr">
        <is>
          <t>0</t>
        </is>
      </c>
      <c r="AN8483" t="n">
        <v>0</v>
      </c>
      <c r="AO8483" t="inlineStr">
        <is>
          <t>0</t>
        </is>
      </c>
      <c r="AQ8483" t="n">
        <v>0</v>
      </c>
      <c r="AR8483" t="inlineStr">
        <is>
          <t>0</t>
        </is>
      </c>
    </row>
    <row r="8484">
      <c r="C8484" t="inlineStr">
        <is>
          <t>1691001</t>
        </is>
      </c>
      <c r="D8484" t="inlineStr">
        <is>
          <t>杭州市肿瘤医院</t>
        </is>
      </c>
      <c r="E8484" t="inlineStr">
        <is>
          <t>169</t>
        </is>
      </c>
      <c r="F8484" t="inlineStr">
        <is>
          <t>不良事件/合并治疗</t>
        </is>
      </c>
      <c r="G8484" t="n">
        <v>0</v>
      </c>
      <c r="H8484" t="inlineStr">
        <is>
          <t>既往及合并用药</t>
        </is>
      </c>
      <c r="I8484" t="n">
        <v>0</v>
      </c>
      <c r="K8484" t="n">
        <v>108</v>
      </c>
      <c r="L8484" s="2" t="n">
        <v>44447.39082959491</v>
      </c>
      <c r="M8484" t="inlineStr">
        <is>
          <t>是</t>
        </is>
      </c>
      <c r="N8484" t="inlineStr">
        <is>
          <t>泮托拉唑肠溶片</t>
        </is>
      </c>
      <c r="O8484" s="2" t="n">
        <v>44348</v>
      </c>
      <c r="P8484" t="inlineStr">
        <is>
          <t>1/JUN/2021</t>
        </is>
      </c>
      <c r="Q8484" t="inlineStr">
        <is>
          <t>是</t>
        </is>
      </c>
      <c r="T8484" t="inlineStr">
        <is>
          <t>40</t>
        </is>
      </c>
      <c r="U8484" t="inlineStr">
        <is>
          <t>毫升</t>
        </is>
      </c>
      <c r="V8484" t="inlineStr">
        <is>
          <t>每天</t>
        </is>
      </c>
      <c r="W8484" t="inlineStr">
        <is>
          <t>口服</t>
        </is>
      </c>
      <c r="X8484" t="n">
        <v>1</v>
      </c>
      <c r="Y8484" t="inlineStr">
        <is>
          <t>1</t>
        </is>
      </c>
      <c r="Z8484" t="inlineStr">
        <is>
          <t>008 - 多系统感染（腹腔及肺部） - 22/MAY/2021</t>
        </is>
      </c>
      <c r="AF8484" t="n">
        <v>0</v>
      </c>
      <c r="AG8484" t="inlineStr">
        <is>
          <t>0</t>
        </is>
      </c>
      <c r="AN8484" t="n">
        <v>0</v>
      </c>
      <c r="AO8484" t="inlineStr">
        <is>
          <t>0</t>
        </is>
      </c>
      <c r="AQ8484" t="n">
        <v>0</v>
      </c>
      <c r="AR8484" t="inlineStr">
        <is>
          <t>0</t>
        </is>
      </c>
    </row>
    <row r="8485">
      <c r="A8485" t="inlineStr"/>
      <c r="B8485" t="inlineStr">
        <is>
          <t>modified</t>
        </is>
      </c>
      <c r="C8485" t="inlineStr">
        <is>
          <t>1691001</t>
        </is>
      </c>
      <c r="D8485" t="inlineStr">
        <is>
          <t>杭州市肿瘤医院</t>
        </is>
      </c>
      <c r="E8485" t="inlineStr">
        <is>
          <t>169</t>
        </is>
      </c>
      <c r="F8485" t="inlineStr">
        <is>
          <t>不良事件/合并治疗</t>
        </is>
      </c>
      <c r="G8485" t="n">
        <v>0</v>
      </c>
      <c r="H8485" t="inlineStr">
        <is>
          <t>既往及合并用药</t>
        </is>
      </c>
      <c r="I8485" t="n">
        <v>0</v>
      </c>
      <c r="K8485" t="n">
        <v>109</v>
      </c>
      <c r="L8485" s="2" t="n">
        <v>44478.45610864583</v>
      </c>
      <c r="M8485" t="inlineStr">
        <is>
          <t>是</t>
        </is>
      </c>
      <c r="N8485" t="inlineStr">
        <is>
          <t>注射用甲泼尼龙琥珀酸钠</t>
        </is>
      </c>
      <c r="O8485" s="2" t="n">
        <v>44348</v>
      </c>
      <c r="P8485" t="inlineStr">
        <is>
          <t>1/JUN/2021</t>
        </is>
      </c>
      <c r="Q8485" t="inlineStr">
        <is>
          <t>否</t>
        </is>
      </c>
      <c r="R8485" s="2" t="n">
        <v>44350</v>
      </c>
      <c r="S8485" t="inlineStr">
        <is>
          <t>3/JUN/2021</t>
        </is>
      </c>
      <c r="T8485" t="inlineStr">
        <is>
          <t>40</t>
        </is>
      </c>
      <c r="U8485" t="inlineStr">
        <is>
          <t>毫克</t>
        </is>
      </c>
      <c r="V8485" t="inlineStr">
        <is>
          <t>每天</t>
        </is>
      </c>
      <c r="W8485" t="inlineStr">
        <is>
          <t>静脉</t>
        </is>
      </c>
      <c r="X8485" t="n">
        <v>1</v>
      </c>
      <c r="Y8485" t="inlineStr">
        <is>
          <t>1</t>
        </is>
      </c>
      <c r="Z8485" t="inlineStr">
        <is>
          <t>009 - 免疫性肺炎 - 29/MAY/2021</t>
        </is>
      </c>
      <c r="AF8485" t="n">
        <v>0</v>
      </c>
      <c r="AG8485" t="inlineStr">
        <is>
          <t>0</t>
        </is>
      </c>
      <c r="AN8485" t="n">
        <v>0</v>
      </c>
      <c r="AO8485" t="inlineStr">
        <is>
          <t>0</t>
        </is>
      </c>
      <c r="AQ8485" t="n">
        <v>0</v>
      </c>
      <c r="AR8485" t="inlineStr">
        <is>
          <t>0</t>
        </is>
      </c>
    </row>
    <row r="8486">
      <c r="A8486" t="inlineStr"/>
      <c r="B8486" t="inlineStr">
        <is>
          <t>modified</t>
        </is>
      </c>
      <c r="C8486" t="inlineStr">
        <is>
          <t>1691001</t>
        </is>
      </c>
      <c r="D8486" t="inlineStr">
        <is>
          <t>杭州市肿瘤医院</t>
        </is>
      </c>
      <c r="E8486" t="inlineStr">
        <is>
          <t>169</t>
        </is>
      </c>
      <c r="F8486" t="inlineStr">
        <is>
          <t>不良事件/合并治疗</t>
        </is>
      </c>
      <c r="G8486" t="n">
        <v>0</v>
      </c>
      <c r="H8486" t="inlineStr">
        <is>
          <t>既往及合并用药</t>
        </is>
      </c>
      <c r="I8486" t="n">
        <v>0</v>
      </c>
      <c r="K8486" t="n">
        <v>110</v>
      </c>
      <c r="L8486" s="2" t="n">
        <v>44478.45847175926</v>
      </c>
      <c r="M8486" t="inlineStr">
        <is>
          <t>是</t>
        </is>
      </c>
      <c r="N8486" t="inlineStr">
        <is>
          <t>注射用甲泼尼龙琥珀酸钠</t>
        </is>
      </c>
      <c r="O8486" s="2" t="n">
        <v>44351</v>
      </c>
      <c r="P8486" t="inlineStr">
        <is>
          <t>4/JUN/2021</t>
        </is>
      </c>
      <c r="Q8486" t="inlineStr">
        <is>
          <t>否</t>
        </is>
      </c>
      <c r="R8486" s="2" t="n">
        <v>44354</v>
      </c>
      <c r="S8486" t="inlineStr">
        <is>
          <t>7/JUN/2021</t>
        </is>
      </c>
      <c r="T8486" t="inlineStr">
        <is>
          <t>20</t>
        </is>
      </c>
      <c r="U8486" t="inlineStr">
        <is>
          <t>毫克</t>
        </is>
      </c>
      <c r="V8486" t="inlineStr">
        <is>
          <t>每天</t>
        </is>
      </c>
      <c r="W8486" t="inlineStr">
        <is>
          <t>静脉</t>
        </is>
      </c>
      <c r="X8486" t="n">
        <v>1</v>
      </c>
      <c r="Y8486" t="inlineStr">
        <is>
          <t>1</t>
        </is>
      </c>
      <c r="Z8486" t="inlineStr">
        <is>
          <t>009 - 免疫性肺炎 - 29/MAY/2021</t>
        </is>
      </c>
      <c r="AF8486" t="n">
        <v>0</v>
      </c>
      <c r="AG8486" t="inlineStr">
        <is>
          <t>0</t>
        </is>
      </c>
      <c r="AN8486" t="n">
        <v>0</v>
      </c>
      <c r="AO8486" t="inlineStr">
        <is>
          <t>0</t>
        </is>
      </c>
      <c r="AQ8486" t="n">
        <v>0</v>
      </c>
      <c r="AR8486" t="inlineStr">
        <is>
          <t>0</t>
        </is>
      </c>
    </row>
    <row r="8487">
      <c r="C8487" t="inlineStr">
        <is>
          <t>1691001</t>
        </is>
      </c>
      <c r="D8487" t="inlineStr">
        <is>
          <t>杭州市肿瘤医院</t>
        </is>
      </c>
      <c r="E8487" t="inlineStr">
        <is>
          <t>169</t>
        </is>
      </c>
      <c r="F8487" t="inlineStr">
        <is>
          <t>不良事件/合并治疗</t>
        </is>
      </c>
      <c r="G8487" t="n">
        <v>0</v>
      </c>
      <c r="H8487" t="inlineStr">
        <is>
          <t>既往及合并用药</t>
        </is>
      </c>
      <c r="I8487" t="n">
        <v>0</v>
      </c>
      <c r="K8487" t="n">
        <v>111</v>
      </c>
      <c r="L8487" s="2" t="n">
        <v>44447.39082959491</v>
      </c>
      <c r="M8487" t="inlineStr">
        <is>
          <t>是</t>
        </is>
      </c>
      <c r="N8487" t="inlineStr">
        <is>
          <t>碳酸钙D3片</t>
        </is>
      </c>
      <c r="O8487" s="2" t="n">
        <v>44350</v>
      </c>
      <c r="P8487" t="inlineStr">
        <is>
          <t>3/JUN/2021</t>
        </is>
      </c>
      <c r="Q8487" t="inlineStr">
        <is>
          <t>否</t>
        </is>
      </c>
      <c r="R8487" s="2" t="n">
        <v>44380</v>
      </c>
      <c r="S8487" t="inlineStr">
        <is>
          <t>3/JUL/2021</t>
        </is>
      </c>
      <c r="T8487" t="inlineStr">
        <is>
          <t>600</t>
        </is>
      </c>
      <c r="U8487" t="inlineStr">
        <is>
          <t>毫克</t>
        </is>
      </c>
      <c r="V8487" t="inlineStr">
        <is>
          <t>每天</t>
        </is>
      </c>
      <c r="W8487" t="inlineStr">
        <is>
          <t>口服</t>
        </is>
      </c>
      <c r="X8487" t="n">
        <v>1</v>
      </c>
      <c r="Y8487" t="inlineStr">
        <is>
          <t>1</t>
        </is>
      </c>
      <c r="Z8487" t="inlineStr">
        <is>
          <t>008 - 多系统感染（腹腔及肺部） - 22/MAY/2021</t>
        </is>
      </c>
      <c r="AF8487" t="n">
        <v>0</v>
      </c>
      <c r="AG8487" t="inlineStr">
        <is>
          <t>0</t>
        </is>
      </c>
      <c r="AN8487" t="n">
        <v>0</v>
      </c>
      <c r="AO8487" t="inlineStr">
        <is>
          <t>0</t>
        </is>
      </c>
      <c r="AQ8487" t="n">
        <v>0</v>
      </c>
      <c r="AR8487" t="inlineStr">
        <is>
          <t>0</t>
        </is>
      </c>
    </row>
    <row r="8488">
      <c r="C8488" t="inlineStr">
        <is>
          <t>1691001</t>
        </is>
      </c>
      <c r="D8488" t="inlineStr">
        <is>
          <t>杭州市肿瘤医院</t>
        </is>
      </c>
      <c r="E8488" t="inlineStr">
        <is>
          <t>169</t>
        </is>
      </c>
      <c r="F8488" t="inlineStr">
        <is>
          <t>不良事件/合并治疗</t>
        </is>
      </c>
      <c r="G8488" t="n">
        <v>0</v>
      </c>
      <c r="H8488" t="inlineStr">
        <is>
          <t>既往及合并用药</t>
        </is>
      </c>
      <c r="I8488" t="n">
        <v>0</v>
      </c>
      <c r="K8488" t="n">
        <v>112</v>
      </c>
      <c r="L8488" s="2" t="n">
        <v>44447.39082959491</v>
      </c>
      <c r="M8488" t="inlineStr">
        <is>
          <t>是</t>
        </is>
      </c>
      <c r="N8488" t="inlineStr">
        <is>
          <t>复方甲氧那明胶囊</t>
        </is>
      </c>
      <c r="O8488" s="2" t="n">
        <v>44352</v>
      </c>
      <c r="P8488" t="inlineStr">
        <is>
          <t>5/JUN/2021</t>
        </is>
      </c>
      <c r="Q8488" t="inlineStr">
        <is>
          <t>否</t>
        </is>
      </c>
      <c r="R8488" s="2" t="n">
        <v>44385</v>
      </c>
      <c r="S8488" t="inlineStr">
        <is>
          <t>8/JUL/2021</t>
        </is>
      </c>
      <c r="T8488" t="inlineStr">
        <is>
          <t>2</t>
        </is>
      </c>
      <c r="U8488" t="inlineStr">
        <is>
          <t>胶囊</t>
        </is>
      </c>
      <c r="V8488" t="inlineStr">
        <is>
          <t>每天三次</t>
        </is>
      </c>
      <c r="W8488" t="inlineStr">
        <is>
          <t>口服</t>
        </is>
      </c>
      <c r="X8488" t="n">
        <v>1</v>
      </c>
      <c r="Y8488" t="inlineStr">
        <is>
          <t>1</t>
        </is>
      </c>
      <c r="Z8488" t="inlineStr">
        <is>
          <t>008 - 多系统感染（腹腔及肺部） - 22/MAY/2021</t>
        </is>
      </c>
      <c r="AF8488" t="n">
        <v>0</v>
      </c>
      <c r="AG8488" t="inlineStr">
        <is>
          <t>0</t>
        </is>
      </c>
      <c r="AN8488" t="n">
        <v>0</v>
      </c>
      <c r="AO8488" t="inlineStr">
        <is>
          <t>0</t>
        </is>
      </c>
      <c r="AQ8488" t="n">
        <v>0</v>
      </c>
      <c r="AR8488" t="inlineStr">
        <is>
          <t>0</t>
        </is>
      </c>
    </row>
    <row r="8489">
      <c r="C8489" t="inlineStr">
        <is>
          <t>1691001</t>
        </is>
      </c>
      <c r="D8489" t="inlineStr">
        <is>
          <t>杭州市肿瘤医院</t>
        </is>
      </c>
      <c r="E8489" t="inlineStr">
        <is>
          <t>169</t>
        </is>
      </c>
      <c r="F8489" t="inlineStr">
        <is>
          <t>不良事件/合并治疗</t>
        </is>
      </c>
      <c r="G8489" t="n">
        <v>0</v>
      </c>
      <c r="H8489" t="inlineStr">
        <is>
          <t>既往及合并用药</t>
        </is>
      </c>
      <c r="I8489" t="n">
        <v>0</v>
      </c>
      <c r="K8489" t="n">
        <v>113</v>
      </c>
      <c r="L8489" s="2" t="n">
        <v>44447.39082959491</v>
      </c>
      <c r="M8489" t="inlineStr">
        <is>
          <t>是</t>
        </is>
      </c>
      <c r="N8489" t="inlineStr">
        <is>
          <t>磷酸可待因片</t>
        </is>
      </c>
      <c r="O8489" s="2" t="n">
        <v>44351</v>
      </c>
      <c r="P8489" t="inlineStr">
        <is>
          <t>4/JUN/2021</t>
        </is>
      </c>
      <c r="Q8489" t="inlineStr">
        <is>
          <t>否</t>
        </is>
      </c>
      <c r="R8489" s="2" t="n">
        <v>44385</v>
      </c>
      <c r="S8489" t="inlineStr">
        <is>
          <t>8/JUL/2021</t>
        </is>
      </c>
      <c r="T8489" t="inlineStr">
        <is>
          <t>30</t>
        </is>
      </c>
      <c r="U8489" t="inlineStr">
        <is>
          <t>毫克</t>
        </is>
      </c>
      <c r="V8489" t="inlineStr">
        <is>
          <t>qn</t>
        </is>
      </c>
      <c r="W8489" t="inlineStr">
        <is>
          <t>口服</t>
        </is>
      </c>
      <c r="X8489" t="n">
        <v>1</v>
      </c>
      <c r="Y8489" t="inlineStr">
        <is>
          <t>1</t>
        </is>
      </c>
      <c r="Z8489" t="inlineStr">
        <is>
          <t>008 - 多系统感染（腹腔及肺部） - 22/MAY/2021</t>
        </is>
      </c>
      <c r="AF8489" t="n">
        <v>0</v>
      </c>
      <c r="AG8489" t="inlineStr">
        <is>
          <t>0</t>
        </is>
      </c>
      <c r="AN8489" t="n">
        <v>0</v>
      </c>
      <c r="AO8489" t="inlineStr">
        <is>
          <t>0</t>
        </is>
      </c>
      <c r="AQ8489" t="n">
        <v>0</v>
      </c>
      <c r="AR8489" t="inlineStr">
        <is>
          <t>0</t>
        </is>
      </c>
    </row>
    <row r="8490">
      <c r="A8490" t="inlineStr"/>
      <c r="C8490" t="inlineStr">
        <is>
          <t>1691001</t>
        </is>
      </c>
      <c r="D8490" t="inlineStr">
        <is>
          <t>杭州市肿瘤医院</t>
        </is>
      </c>
      <c r="E8490" t="inlineStr">
        <is>
          <t>169</t>
        </is>
      </c>
      <c r="F8490" t="inlineStr">
        <is>
          <t>不良事件/合并治疗</t>
        </is>
      </c>
      <c r="G8490" t="n">
        <v>0</v>
      </c>
      <c r="H8490" t="inlineStr">
        <is>
          <t>既往及合并用药</t>
        </is>
      </c>
      <c r="I8490" t="n">
        <v>0</v>
      </c>
      <c r="K8490" t="n">
        <v>114</v>
      </c>
      <c r="L8490" s="2" t="n">
        <v>44447.39082959491</v>
      </c>
      <c r="M8490" t="inlineStr">
        <is>
          <t>是</t>
        </is>
      </c>
      <c r="N8490" t="inlineStr">
        <is>
          <t>葡萄糖酸钙注射液</t>
        </is>
      </c>
      <c r="O8490" s="2" t="n">
        <v>44352</v>
      </c>
      <c r="P8490" t="inlineStr">
        <is>
          <t>5/JUN/2021</t>
        </is>
      </c>
      <c r="Q8490" t="inlineStr">
        <is>
          <t>否</t>
        </is>
      </c>
      <c r="R8490" s="2" t="n">
        <v>44357</v>
      </c>
      <c r="S8490" t="inlineStr">
        <is>
          <t>10/JUN/2021</t>
        </is>
      </c>
      <c r="T8490" t="inlineStr">
        <is>
          <t>30</t>
        </is>
      </c>
      <c r="U8490" t="inlineStr">
        <is>
          <t>毫升</t>
        </is>
      </c>
      <c r="V8490" t="inlineStr">
        <is>
          <t>每天</t>
        </is>
      </c>
      <c r="W8490" t="inlineStr">
        <is>
          <t>静脉</t>
        </is>
      </c>
      <c r="X8490" t="n">
        <v>1</v>
      </c>
      <c r="Y8490" t="inlineStr">
        <is>
          <t>1</t>
        </is>
      </c>
      <c r="Z8490" t="inlineStr">
        <is>
          <t>008 - 多系统感染（腹腔及肺部） - 22/MAY/2021</t>
        </is>
      </c>
      <c r="AF8490" t="n">
        <v>0</v>
      </c>
      <c r="AG8490" t="inlineStr">
        <is>
          <t>0</t>
        </is>
      </c>
      <c r="AN8490" t="n">
        <v>0</v>
      </c>
      <c r="AO8490" t="inlineStr">
        <is>
          <t>0</t>
        </is>
      </c>
      <c r="AQ8490" t="n">
        <v>0</v>
      </c>
      <c r="AR8490" t="inlineStr">
        <is>
          <t>0</t>
        </is>
      </c>
    </row>
    <row r="8491">
      <c r="C8491" t="inlineStr">
        <is>
          <t>1691001</t>
        </is>
      </c>
      <c r="D8491" t="inlineStr">
        <is>
          <t>杭州市肿瘤医院</t>
        </is>
      </c>
      <c r="E8491" t="inlineStr">
        <is>
          <t>169</t>
        </is>
      </c>
      <c r="F8491" t="inlineStr">
        <is>
          <t>不良事件/合并治疗</t>
        </is>
      </c>
      <c r="G8491" t="n">
        <v>0</v>
      </c>
      <c r="H8491" t="inlineStr">
        <is>
          <t>既往及合并用药</t>
        </is>
      </c>
      <c r="I8491" t="n">
        <v>0</v>
      </c>
      <c r="K8491" t="n">
        <v>115</v>
      </c>
      <c r="L8491" s="2" t="n">
        <v>44447.39082959491</v>
      </c>
      <c r="M8491" t="inlineStr">
        <is>
          <t>是</t>
        </is>
      </c>
      <c r="N8491" t="inlineStr">
        <is>
          <t>米曲菌胰酶片</t>
        </is>
      </c>
      <c r="O8491" s="2" t="n">
        <v>44354</v>
      </c>
      <c r="P8491" t="inlineStr">
        <is>
          <t>7/JUN/2021</t>
        </is>
      </c>
      <c r="Q8491" t="inlineStr">
        <is>
          <t>否</t>
        </is>
      </c>
      <c r="R8491" s="2" t="n">
        <v>44385</v>
      </c>
      <c r="S8491" t="inlineStr">
        <is>
          <t>8/JUL/2021</t>
        </is>
      </c>
      <c r="T8491" t="inlineStr">
        <is>
          <t>1</t>
        </is>
      </c>
      <c r="U8491" t="inlineStr">
        <is>
          <t>片</t>
        </is>
      </c>
      <c r="V8491" t="inlineStr">
        <is>
          <t>每天三次</t>
        </is>
      </c>
      <c r="W8491" t="inlineStr">
        <is>
          <t>口服</t>
        </is>
      </c>
      <c r="X8491" t="n">
        <v>1</v>
      </c>
      <c r="Y8491" t="inlineStr">
        <is>
          <t>1</t>
        </is>
      </c>
      <c r="Z8491" t="inlineStr">
        <is>
          <t>008 - 多系统感染（腹腔及肺部） - 22/MAY/2021</t>
        </is>
      </c>
      <c r="AF8491" t="n">
        <v>0</v>
      </c>
      <c r="AG8491" t="inlineStr">
        <is>
          <t>0</t>
        </is>
      </c>
      <c r="AN8491" t="n">
        <v>0</v>
      </c>
      <c r="AO8491" t="inlineStr">
        <is>
          <t>0</t>
        </is>
      </c>
      <c r="AQ8491" t="n">
        <v>0</v>
      </c>
      <c r="AR8491" t="inlineStr">
        <is>
          <t>0</t>
        </is>
      </c>
    </row>
    <row r="8492">
      <c r="A8492" t="inlineStr"/>
      <c r="C8492" t="inlineStr">
        <is>
          <t>1691001</t>
        </is>
      </c>
      <c r="D8492" t="inlineStr">
        <is>
          <t>杭州市肿瘤医院</t>
        </is>
      </c>
      <c r="E8492" t="inlineStr">
        <is>
          <t>169</t>
        </is>
      </c>
      <c r="F8492" t="inlineStr">
        <is>
          <t>不良事件/合并治疗</t>
        </is>
      </c>
      <c r="G8492" t="n">
        <v>0</v>
      </c>
      <c r="H8492" t="inlineStr">
        <is>
          <t>既往及合并用药</t>
        </is>
      </c>
      <c r="I8492" t="n">
        <v>0</v>
      </c>
      <c r="K8492" t="n">
        <v>116</v>
      </c>
      <c r="L8492" s="2" t="n">
        <v>44447.39082959491</v>
      </c>
      <c r="M8492" t="inlineStr">
        <is>
          <t>是</t>
        </is>
      </c>
      <c r="N8492" t="inlineStr">
        <is>
          <t>人血白蛋白注射液</t>
        </is>
      </c>
      <c r="O8492" s="2" t="n">
        <v>44354</v>
      </c>
      <c r="P8492" t="inlineStr">
        <is>
          <t>7/JUN/2021</t>
        </is>
      </c>
      <c r="Q8492" t="inlineStr">
        <is>
          <t>否</t>
        </is>
      </c>
      <c r="R8492" s="2" t="n">
        <v>44378</v>
      </c>
      <c r="S8492" t="inlineStr">
        <is>
          <t>1/JUL/2021</t>
        </is>
      </c>
      <c r="T8492" t="inlineStr">
        <is>
          <t>10</t>
        </is>
      </c>
      <c r="U8492" t="inlineStr">
        <is>
          <t>克</t>
        </is>
      </c>
      <c r="V8492" t="inlineStr">
        <is>
          <t>每天</t>
        </is>
      </c>
      <c r="W8492" t="inlineStr">
        <is>
          <t>静脉</t>
        </is>
      </c>
      <c r="X8492" t="n">
        <v>1</v>
      </c>
      <c r="Y8492" t="inlineStr">
        <is>
          <t>1</t>
        </is>
      </c>
      <c r="Z8492" t="inlineStr">
        <is>
          <t>008 - 多系统感染（腹腔及肺部） - 22/MAY/2021</t>
        </is>
      </c>
      <c r="AF8492" t="n">
        <v>0</v>
      </c>
      <c r="AG8492" t="inlineStr">
        <is>
          <t>0</t>
        </is>
      </c>
      <c r="AN8492" t="n">
        <v>0</v>
      </c>
      <c r="AO8492" t="inlineStr">
        <is>
          <t>0</t>
        </is>
      </c>
      <c r="AQ8492" t="n">
        <v>0</v>
      </c>
      <c r="AR8492" t="inlineStr">
        <is>
          <t>0</t>
        </is>
      </c>
    </row>
    <row r="8493">
      <c r="C8493" t="inlineStr">
        <is>
          <t>1691001</t>
        </is>
      </c>
      <c r="D8493" t="inlineStr">
        <is>
          <t>杭州市肿瘤医院</t>
        </is>
      </c>
      <c r="E8493" t="inlineStr">
        <is>
          <t>169</t>
        </is>
      </c>
      <c r="F8493" t="inlineStr">
        <is>
          <t>不良事件/合并治疗</t>
        </is>
      </c>
      <c r="G8493" t="n">
        <v>0</v>
      </c>
      <c r="H8493" t="inlineStr">
        <is>
          <t>既往及合并用药</t>
        </is>
      </c>
      <c r="I8493" t="n">
        <v>0</v>
      </c>
      <c r="K8493" t="n">
        <v>117</v>
      </c>
      <c r="L8493" s="2" t="n">
        <v>44447.39082959491</v>
      </c>
      <c r="M8493" t="inlineStr">
        <is>
          <t>是</t>
        </is>
      </c>
      <c r="N8493" t="inlineStr">
        <is>
          <t>注射用亚胺培南西司他丁钠</t>
        </is>
      </c>
      <c r="O8493" s="2" t="n">
        <v>44354</v>
      </c>
      <c r="P8493" t="inlineStr">
        <is>
          <t>7/JUN/2021</t>
        </is>
      </c>
      <c r="Q8493" t="inlineStr">
        <is>
          <t>否</t>
        </is>
      </c>
      <c r="R8493" s="2" t="n">
        <v>44361</v>
      </c>
      <c r="S8493" t="inlineStr">
        <is>
          <t>14/JUN/2021</t>
        </is>
      </c>
      <c r="T8493" t="inlineStr">
        <is>
          <t>1</t>
        </is>
      </c>
      <c r="U8493" t="inlineStr">
        <is>
          <t>克</t>
        </is>
      </c>
      <c r="V8493" t="inlineStr">
        <is>
          <t>q8h</t>
        </is>
      </c>
      <c r="W8493" t="inlineStr">
        <is>
          <t>静脉</t>
        </is>
      </c>
      <c r="X8493" t="n">
        <v>1</v>
      </c>
      <c r="Y8493" t="inlineStr">
        <is>
          <t>1</t>
        </is>
      </c>
      <c r="Z8493" t="inlineStr">
        <is>
          <t>008 - 多系统感染（腹腔及肺部） - 22/MAY/2021</t>
        </is>
      </c>
      <c r="AF8493" t="n">
        <v>0</v>
      </c>
      <c r="AG8493" t="inlineStr">
        <is>
          <t>0</t>
        </is>
      </c>
      <c r="AN8493" t="n">
        <v>0</v>
      </c>
      <c r="AO8493" t="inlineStr">
        <is>
          <t>0</t>
        </is>
      </c>
      <c r="AQ8493" t="n">
        <v>0</v>
      </c>
      <c r="AR8493" t="inlineStr">
        <is>
          <t>0</t>
        </is>
      </c>
    </row>
    <row r="8494">
      <c r="A8494" t="inlineStr"/>
      <c r="C8494" t="inlineStr">
        <is>
          <t>1691001</t>
        </is>
      </c>
      <c r="D8494" t="inlineStr">
        <is>
          <t>杭州市肿瘤医院</t>
        </is>
      </c>
      <c r="E8494" t="inlineStr">
        <is>
          <t>169</t>
        </is>
      </c>
      <c r="F8494" t="inlineStr">
        <is>
          <t>不良事件/合并治疗</t>
        </is>
      </c>
      <c r="G8494" t="n">
        <v>0</v>
      </c>
      <c r="H8494" t="inlineStr">
        <is>
          <t>既往及合并用药</t>
        </is>
      </c>
      <c r="I8494" t="n">
        <v>0</v>
      </c>
      <c r="K8494" t="n">
        <v>118</v>
      </c>
      <c r="L8494" s="2" t="n">
        <v>44447.39082959491</v>
      </c>
      <c r="M8494" t="inlineStr">
        <is>
          <t>是</t>
        </is>
      </c>
      <c r="N8494" t="inlineStr">
        <is>
          <t>注射用伏立康唑</t>
        </is>
      </c>
      <c r="O8494" s="2" t="n">
        <v>44354</v>
      </c>
      <c r="P8494" t="inlineStr">
        <is>
          <t>7/JUN/2021</t>
        </is>
      </c>
      <c r="Q8494" t="inlineStr">
        <is>
          <t>否</t>
        </is>
      </c>
      <c r="R8494" s="2" t="n">
        <v>44355</v>
      </c>
      <c r="S8494" t="inlineStr">
        <is>
          <t>8/JUN/2021</t>
        </is>
      </c>
      <c r="T8494" t="inlineStr">
        <is>
          <t>0.4</t>
        </is>
      </c>
      <c r="U8494" t="inlineStr">
        <is>
          <t>克</t>
        </is>
      </c>
      <c r="V8494" t="inlineStr">
        <is>
          <t>q12h</t>
        </is>
      </c>
      <c r="W8494" t="inlineStr">
        <is>
          <t>静脉</t>
        </is>
      </c>
      <c r="X8494" t="n">
        <v>1</v>
      </c>
      <c r="Y8494" t="inlineStr">
        <is>
          <t>1</t>
        </is>
      </c>
      <c r="Z8494" t="inlineStr">
        <is>
          <t>008 - 多系统感染（腹腔及肺部） - 22/MAY/2021</t>
        </is>
      </c>
      <c r="AF8494" t="n">
        <v>0</v>
      </c>
      <c r="AG8494" t="inlineStr">
        <is>
          <t>0</t>
        </is>
      </c>
      <c r="AN8494" t="n">
        <v>0</v>
      </c>
      <c r="AO8494" t="inlineStr">
        <is>
          <t>0</t>
        </is>
      </c>
      <c r="AQ8494" t="n">
        <v>0</v>
      </c>
      <c r="AR8494" t="inlineStr">
        <is>
          <t>0</t>
        </is>
      </c>
    </row>
    <row r="8495">
      <c r="A8495" t="inlineStr"/>
      <c r="C8495" t="inlineStr">
        <is>
          <t>1691001</t>
        </is>
      </c>
      <c r="D8495" t="inlineStr">
        <is>
          <t>杭州市肿瘤医院</t>
        </is>
      </c>
      <c r="E8495" t="inlineStr">
        <is>
          <t>169</t>
        </is>
      </c>
      <c r="F8495" t="inlineStr">
        <is>
          <t>不良事件/合并治疗</t>
        </is>
      </c>
      <c r="G8495" t="n">
        <v>0</v>
      </c>
      <c r="H8495" t="inlineStr">
        <is>
          <t>既往及合并用药</t>
        </is>
      </c>
      <c r="I8495" t="n">
        <v>0</v>
      </c>
      <c r="K8495" t="n">
        <v>119</v>
      </c>
      <c r="L8495" s="2" t="n">
        <v>44447.39082959491</v>
      </c>
      <c r="M8495" t="inlineStr">
        <is>
          <t>是</t>
        </is>
      </c>
      <c r="N8495" t="inlineStr">
        <is>
          <t>注射用胸腺法新</t>
        </is>
      </c>
      <c r="O8495" s="2" t="n">
        <v>44355</v>
      </c>
      <c r="P8495" t="inlineStr">
        <is>
          <t>8/JUN/2021</t>
        </is>
      </c>
      <c r="Q8495" t="inlineStr">
        <is>
          <t>否</t>
        </is>
      </c>
      <c r="R8495" s="2" t="n">
        <v>44361</v>
      </c>
      <c r="S8495" t="inlineStr">
        <is>
          <t>14/JUN/2021</t>
        </is>
      </c>
      <c r="T8495" t="inlineStr">
        <is>
          <t>1.6</t>
        </is>
      </c>
      <c r="U8495" t="inlineStr">
        <is>
          <t>毫克</t>
        </is>
      </c>
      <c r="V8495" t="inlineStr">
        <is>
          <t>w2d2</t>
        </is>
      </c>
      <c r="W8495" t="inlineStr">
        <is>
          <t>皮下</t>
        </is>
      </c>
      <c r="X8495" t="n">
        <v>1</v>
      </c>
      <c r="Y8495" t="inlineStr">
        <is>
          <t>1</t>
        </is>
      </c>
      <c r="Z8495" t="inlineStr">
        <is>
          <t>008 - 多系统感染（腹腔及肺部） - 22/MAY/2021</t>
        </is>
      </c>
      <c r="AF8495" t="n">
        <v>0</v>
      </c>
      <c r="AG8495" t="inlineStr">
        <is>
          <t>0</t>
        </is>
      </c>
      <c r="AN8495" t="n">
        <v>0</v>
      </c>
      <c r="AO8495" t="inlineStr">
        <is>
          <t>0</t>
        </is>
      </c>
      <c r="AQ8495" t="n">
        <v>0</v>
      </c>
      <c r="AR8495" t="inlineStr">
        <is>
          <t>0</t>
        </is>
      </c>
    </row>
    <row r="8496">
      <c r="A8496" t="inlineStr"/>
      <c r="B8496" t="inlineStr">
        <is>
          <t>modified</t>
        </is>
      </c>
      <c r="C8496" t="inlineStr">
        <is>
          <t>1691001</t>
        </is>
      </c>
      <c r="D8496" t="inlineStr">
        <is>
          <t>杭州市肿瘤医院</t>
        </is>
      </c>
      <c r="E8496" t="inlineStr">
        <is>
          <t>169</t>
        </is>
      </c>
      <c r="F8496" t="inlineStr">
        <is>
          <t>不良事件/合并治疗</t>
        </is>
      </c>
      <c r="G8496" t="n">
        <v>0</v>
      </c>
      <c r="H8496" t="inlineStr">
        <is>
          <t>既往及合并用药</t>
        </is>
      </c>
      <c r="I8496" t="n">
        <v>0</v>
      </c>
      <c r="K8496" t="n">
        <v>120</v>
      </c>
      <c r="L8496" s="2" t="n">
        <v>44478.45664513889</v>
      </c>
      <c r="M8496" t="inlineStr">
        <is>
          <t>是</t>
        </is>
      </c>
      <c r="N8496" t="inlineStr">
        <is>
          <t>注射用甲泼尼龙琥珀酸钠</t>
        </is>
      </c>
      <c r="O8496" s="2" t="n">
        <v>44354</v>
      </c>
      <c r="P8496" t="inlineStr">
        <is>
          <t>7/JUN/2021</t>
        </is>
      </c>
      <c r="Q8496" t="inlineStr">
        <is>
          <t>否</t>
        </is>
      </c>
      <c r="R8496" s="2" t="n">
        <v>44358</v>
      </c>
      <c r="S8496" t="inlineStr">
        <is>
          <t>11/JUN/2021</t>
        </is>
      </c>
      <c r="T8496" t="inlineStr">
        <is>
          <t>40</t>
        </is>
      </c>
      <c r="U8496" t="inlineStr">
        <is>
          <t>毫克</t>
        </is>
      </c>
      <c r="V8496" t="inlineStr">
        <is>
          <t>每天</t>
        </is>
      </c>
      <c r="W8496" t="inlineStr">
        <is>
          <t>静脉</t>
        </is>
      </c>
      <c r="X8496" t="n">
        <v>1</v>
      </c>
      <c r="Y8496" t="inlineStr">
        <is>
          <t>1</t>
        </is>
      </c>
      <c r="Z8496" t="inlineStr">
        <is>
          <t>009 - 免疫性肺炎 - 29/MAY/2021</t>
        </is>
      </c>
      <c r="AF8496" t="n">
        <v>0</v>
      </c>
      <c r="AG8496" t="inlineStr">
        <is>
          <t>0</t>
        </is>
      </c>
      <c r="AN8496" t="n">
        <v>0</v>
      </c>
      <c r="AO8496" t="inlineStr">
        <is>
          <t>0</t>
        </is>
      </c>
      <c r="AQ8496" t="n">
        <v>0</v>
      </c>
      <c r="AR8496" t="inlineStr">
        <is>
          <t>0</t>
        </is>
      </c>
    </row>
    <row r="8497">
      <c r="C8497" t="inlineStr">
        <is>
          <t>1691001</t>
        </is>
      </c>
      <c r="D8497" t="inlineStr">
        <is>
          <t>杭州市肿瘤医院</t>
        </is>
      </c>
      <c r="E8497" t="inlineStr">
        <is>
          <t>169</t>
        </is>
      </c>
      <c r="F8497" t="inlineStr">
        <is>
          <t>不良事件/合并治疗</t>
        </is>
      </c>
      <c r="G8497" t="n">
        <v>0</v>
      </c>
      <c r="H8497" t="inlineStr">
        <is>
          <t>既往及合并用药</t>
        </is>
      </c>
      <c r="I8497" t="n">
        <v>0</v>
      </c>
      <c r="K8497" t="n">
        <v>121</v>
      </c>
      <c r="L8497" s="2" t="n">
        <v>44447.39082959491</v>
      </c>
      <c r="M8497" t="inlineStr">
        <is>
          <t>是</t>
        </is>
      </c>
      <c r="N8497" t="inlineStr">
        <is>
          <t>葡萄糖注射液50%</t>
        </is>
      </c>
      <c r="O8497" s="2" t="n">
        <v>44355</v>
      </c>
      <c r="P8497" t="inlineStr">
        <is>
          <t>8/JUN/2021</t>
        </is>
      </c>
      <c r="Q8497" t="inlineStr">
        <is>
          <t>否</t>
        </is>
      </c>
      <c r="R8497" s="2" t="n">
        <v>44363</v>
      </c>
      <c r="S8497" t="inlineStr">
        <is>
          <t>16/JUN/2021</t>
        </is>
      </c>
      <c r="T8497" t="inlineStr">
        <is>
          <t>150</t>
        </is>
      </c>
      <c r="U8497" t="inlineStr">
        <is>
          <t>毫升</t>
        </is>
      </c>
      <c r="V8497" t="inlineStr">
        <is>
          <t>每天</t>
        </is>
      </c>
      <c r="W8497" t="inlineStr">
        <is>
          <t>静脉</t>
        </is>
      </c>
      <c r="X8497" t="n">
        <v>1</v>
      </c>
      <c r="Y8497" t="inlineStr">
        <is>
          <t>1</t>
        </is>
      </c>
      <c r="Z8497" t="inlineStr">
        <is>
          <t>008 - 多系统感染（腹腔及肺部） - 22/MAY/2021</t>
        </is>
      </c>
      <c r="AF8497" t="n">
        <v>0</v>
      </c>
      <c r="AG8497" t="inlineStr">
        <is>
          <t>0</t>
        </is>
      </c>
      <c r="AN8497" t="n">
        <v>0</v>
      </c>
      <c r="AO8497" t="inlineStr">
        <is>
          <t>0</t>
        </is>
      </c>
      <c r="AQ8497" t="n">
        <v>0</v>
      </c>
      <c r="AR8497" t="inlineStr">
        <is>
          <t>0</t>
        </is>
      </c>
    </row>
    <row r="8498">
      <c r="C8498" t="inlineStr">
        <is>
          <t>1691001</t>
        </is>
      </c>
      <c r="D8498" t="inlineStr">
        <is>
          <t>杭州市肿瘤医院</t>
        </is>
      </c>
      <c r="E8498" t="inlineStr">
        <is>
          <t>169</t>
        </is>
      </c>
      <c r="F8498" t="inlineStr">
        <is>
          <t>不良事件/合并治疗</t>
        </is>
      </c>
      <c r="G8498" t="n">
        <v>0</v>
      </c>
      <c r="H8498" t="inlineStr">
        <is>
          <t>既往及合并用药</t>
        </is>
      </c>
      <c r="I8498" t="n">
        <v>0</v>
      </c>
      <c r="K8498" t="n">
        <v>122</v>
      </c>
      <c r="L8498" s="2" t="n">
        <v>44447.39082959491</v>
      </c>
      <c r="M8498" t="inlineStr">
        <is>
          <t>是</t>
        </is>
      </c>
      <c r="N8498" t="inlineStr">
        <is>
          <t>中/长链脂肪乳注射液</t>
        </is>
      </c>
      <c r="O8498" s="2" t="n">
        <v>44355</v>
      </c>
      <c r="P8498" t="inlineStr">
        <is>
          <t>8/JUN/2021</t>
        </is>
      </c>
      <c r="Q8498" t="inlineStr">
        <is>
          <t>否</t>
        </is>
      </c>
      <c r="R8498" s="2" t="n">
        <v>44363</v>
      </c>
      <c r="S8498" t="inlineStr">
        <is>
          <t>16/JUN/2021</t>
        </is>
      </c>
      <c r="T8498" t="inlineStr">
        <is>
          <t>250</t>
        </is>
      </c>
      <c r="U8498" t="inlineStr">
        <is>
          <t>毫升</t>
        </is>
      </c>
      <c r="V8498" t="inlineStr">
        <is>
          <t>每天</t>
        </is>
      </c>
      <c r="W8498" t="inlineStr">
        <is>
          <t>静脉</t>
        </is>
      </c>
      <c r="X8498" t="n">
        <v>1</v>
      </c>
      <c r="Y8498" t="inlineStr">
        <is>
          <t>1</t>
        </is>
      </c>
      <c r="Z8498" t="inlineStr">
        <is>
          <t>008 - 多系统感染（腹腔及肺部） - 22/MAY/2021</t>
        </is>
      </c>
      <c r="AF8498" t="n">
        <v>0</v>
      </c>
      <c r="AG8498" t="inlineStr">
        <is>
          <t>0</t>
        </is>
      </c>
      <c r="AN8498" t="n">
        <v>0</v>
      </c>
      <c r="AO8498" t="inlineStr">
        <is>
          <t>0</t>
        </is>
      </c>
      <c r="AQ8498" t="n">
        <v>0</v>
      </c>
      <c r="AR8498" t="inlineStr">
        <is>
          <t>0</t>
        </is>
      </c>
    </row>
    <row r="8499">
      <c r="A8499" t="inlineStr"/>
      <c r="C8499" t="inlineStr">
        <is>
          <t>1691001</t>
        </is>
      </c>
      <c r="D8499" t="inlineStr">
        <is>
          <t>杭州市肿瘤医院</t>
        </is>
      </c>
      <c r="E8499" t="inlineStr">
        <is>
          <t>169</t>
        </is>
      </c>
      <c r="F8499" t="inlineStr">
        <is>
          <t>不良事件/合并治疗</t>
        </is>
      </c>
      <c r="G8499" t="n">
        <v>0</v>
      </c>
      <c r="H8499" t="inlineStr">
        <is>
          <t>既往及合并用药</t>
        </is>
      </c>
      <c r="I8499" t="n">
        <v>0</v>
      </c>
      <c r="K8499" t="n">
        <v>123</v>
      </c>
      <c r="L8499" s="2" t="n">
        <v>44447.39082959491</v>
      </c>
      <c r="M8499" t="inlineStr">
        <is>
          <t>是</t>
        </is>
      </c>
      <c r="N8499" t="inlineStr">
        <is>
          <t>复方氨基酸注射液（18AA-II）</t>
        </is>
      </c>
      <c r="O8499" s="2" t="n">
        <v>44355</v>
      </c>
      <c r="P8499" t="inlineStr">
        <is>
          <t>8/JUN/2021</t>
        </is>
      </c>
      <c r="Q8499" t="inlineStr">
        <is>
          <t>否</t>
        </is>
      </c>
      <c r="R8499" s="2" t="n">
        <v>44363</v>
      </c>
      <c r="S8499" t="inlineStr">
        <is>
          <t>16/JUN/2021</t>
        </is>
      </c>
      <c r="T8499" t="inlineStr">
        <is>
          <t>250</t>
        </is>
      </c>
      <c r="U8499" t="inlineStr">
        <is>
          <t>毫升</t>
        </is>
      </c>
      <c r="V8499" t="inlineStr">
        <is>
          <t>每天</t>
        </is>
      </c>
      <c r="W8499" t="inlineStr">
        <is>
          <t>静脉</t>
        </is>
      </c>
      <c r="X8499" t="n">
        <v>1</v>
      </c>
      <c r="Y8499" t="inlineStr">
        <is>
          <t>1</t>
        </is>
      </c>
      <c r="Z8499" t="inlineStr">
        <is>
          <t>008 - 多系统感染（腹腔及肺部） - 22/MAY/2021</t>
        </is>
      </c>
      <c r="AF8499" t="n">
        <v>0</v>
      </c>
      <c r="AG8499" t="inlineStr">
        <is>
          <t>0</t>
        </is>
      </c>
      <c r="AN8499" t="n">
        <v>0</v>
      </c>
      <c r="AO8499" t="inlineStr">
        <is>
          <t>0</t>
        </is>
      </c>
      <c r="AQ8499" t="n">
        <v>0</v>
      </c>
      <c r="AR8499" t="inlineStr">
        <is>
          <t>0</t>
        </is>
      </c>
    </row>
    <row r="8500">
      <c r="A8500" t="inlineStr"/>
      <c r="C8500" t="inlineStr">
        <is>
          <t>1691001</t>
        </is>
      </c>
      <c r="D8500" t="inlineStr">
        <is>
          <t>杭州市肿瘤医院</t>
        </is>
      </c>
      <c r="E8500" t="inlineStr">
        <is>
          <t>169</t>
        </is>
      </c>
      <c r="F8500" t="inlineStr">
        <is>
          <t>不良事件/合并治疗</t>
        </is>
      </c>
      <c r="G8500" t="n">
        <v>0</v>
      </c>
      <c r="H8500" t="inlineStr">
        <is>
          <t>既往及合并用药</t>
        </is>
      </c>
      <c r="I8500" t="n">
        <v>0</v>
      </c>
      <c r="K8500" t="n">
        <v>124</v>
      </c>
      <c r="L8500" s="2" t="n">
        <v>44447.39082959491</v>
      </c>
      <c r="M8500" t="inlineStr">
        <is>
          <t>是</t>
        </is>
      </c>
      <c r="N8500" t="inlineStr">
        <is>
          <t>浓氯化钠注射液</t>
        </is>
      </c>
      <c r="O8500" s="2" t="n">
        <v>44355</v>
      </c>
      <c r="P8500" t="inlineStr">
        <is>
          <t>8/JUN/2021</t>
        </is>
      </c>
      <c r="Q8500" t="inlineStr">
        <is>
          <t>否</t>
        </is>
      </c>
      <c r="R8500" s="2" t="n">
        <v>44357</v>
      </c>
      <c r="S8500" t="inlineStr">
        <is>
          <t>10/JUN/2021</t>
        </is>
      </c>
      <c r="T8500" t="inlineStr">
        <is>
          <t>30</t>
        </is>
      </c>
      <c r="U8500" t="inlineStr">
        <is>
          <t>毫升</t>
        </is>
      </c>
      <c r="V8500" t="inlineStr">
        <is>
          <t>每天</t>
        </is>
      </c>
      <c r="W8500" t="inlineStr">
        <is>
          <t>静脉</t>
        </is>
      </c>
      <c r="X8500" t="n">
        <v>1</v>
      </c>
      <c r="Y8500" t="inlineStr">
        <is>
          <t>1</t>
        </is>
      </c>
      <c r="Z8500" t="inlineStr">
        <is>
          <t>008 - 多系统感染（腹腔及肺部） - 22/MAY/2021</t>
        </is>
      </c>
      <c r="AF8500" t="n">
        <v>0</v>
      </c>
      <c r="AG8500" t="inlineStr">
        <is>
          <t>0</t>
        </is>
      </c>
      <c r="AN8500" t="n">
        <v>0</v>
      </c>
      <c r="AO8500" t="inlineStr">
        <is>
          <t>0</t>
        </is>
      </c>
      <c r="AQ8500" t="n">
        <v>0</v>
      </c>
      <c r="AR8500" t="inlineStr">
        <is>
          <t>0</t>
        </is>
      </c>
    </row>
    <row r="8501">
      <c r="A8501" t="inlineStr">
        <is>
          <t>#144 和 #125 的药物 氯化钾注射液 日期有重叠，请核实是否重复记录，谢谢。</t>
        </is>
      </c>
      <c r="C8501" t="inlineStr">
        <is>
          <t>1691001</t>
        </is>
      </c>
      <c r="D8501" t="inlineStr">
        <is>
          <t>杭州市肿瘤医院</t>
        </is>
      </c>
      <c r="E8501" t="inlineStr">
        <is>
          <t>169</t>
        </is>
      </c>
      <c r="F8501" t="inlineStr">
        <is>
          <t>不良事件/合并治疗</t>
        </is>
      </c>
      <c r="G8501" t="n">
        <v>0</v>
      </c>
      <c r="H8501" t="inlineStr">
        <is>
          <t>既往及合并用药</t>
        </is>
      </c>
      <c r="I8501" t="n">
        <v>0</v>
      </c>
      <c r="K8501" t="n">
        <v>125</v>
      </c>
      <c r="L8501" s="2" t="n">
        <v>44447.39082959491</v>
      </c>
      <c r="M8501" t="inlineStr">
        <is>
          <t>是</t>
        </is>
      </c>
      <c r="N8501" t="inlineStr">
        <is>
          <t>氯化钾注射液</t>
        </is>
      </c>
      <c r="O8501" s="2" t="n">
        <v>44355</v>
      </c>
      <c r="P8501" t="inlineStr">
        <is>
          <t>8/JUN/2021</t>
        </is>
      </c>
      <c r="Q8501" t="inlineStr">
        <is>
          <t>否</t>
        </is>
      </c>
      <c r="R8501" s="2" t="n">
        <v>44363</v>
      </c>
      <c r="S8501" t="inlineStr">
        <is>
          <t>16/JUN/2021</t>
        </is>
      </c>
      <c r="T8501" t="inlineStr">
        <is>
          <t>10</t>
        </is>
      </c>
      <c r="U8501" t="inlineStr">
        <is>
          <t>毫升</t>
        </is>
      </c>
      <c r="V8501" t="inlineStr">
        <is>
          <t>每天</t>
        </is>
      </c>
      <c r="W8501" t="inlineStr">
        <is>
          <t>静脉</t>
        </is>
      </c>
      <c r="X8501" t="n">
        <v>1</v>
      </c>
      <c r="Y8501" t="inlineStr">
        <is>
          <t>1</t>
        </is>
      </c>
      <c r="Z8501" t="inlineStr">
        <is>
          <t>008 - 多系统感染（腹腔及肺部） - 22/MAY/2021</t>
        </is>
      </c>
      <c r="AF8501" t="n">
        <v>0</v>
      </c>
      <c r="AG8501" t="inlineStr">
        <is>
          <t>0</t>
        </is>
      </c>
      <c r="AN8501" t="n">
        <v>0</v>
      </c>
      <c r="AO8501" t="inlineStr">
        <is>
          <t>0</t>
        </is>
      </c>
      <c r="AQ8501" t="n">
        <v>0</v>
      </c>
      <c r="AR8501" t="inlineStr">
        <is>
          <t>0</t>
        </is>
      </c>
    </row>
    <row r="8502">
      <c r="C8502" t="inlineStr">
        <is>
          <t>1691001</t>
        </is>
      </c>
      <c r="D8502" t="inlineStr">
        <is>
          <t>杭州市肿瘤医院</t>
        </is>
      </c>
      <c r="E8502" t="inlineStr">
        <is>
          <t>169</t>
        </is>
      </c>
      <c r="F8502" t="inlineStr">
        <is>
          <t>不良事件/合并治疗</t>
        </is>
      </c>
      <c r="G8502" t="n">
        <v>0</v>
      </c>
      <c r="H8502" t="inlineStr">
        <is>
          <t>既往及合并用药</t>
        </is>
      </c>
      <c r="I8502" t="n">
        <v>0</v>
      </c>
      <c r="K8502" t="n">
        <v>126</v>
      </c>
      <c r="L8502" s="2" t="n">
        <v>44447.39082959491</v>
      </c>
      <c r="M8502" t="inlineStr">
        <is>
          <t>是</t>
        </is>
      </c>
      <c r="N8502" t="inlineStr">
        <is>
          <t>注射用脂溶性维生素（II）/注射用水溶性维生素</t>
        </is>
      </c>
      <c r="O8502" s="2" t="n">
        <v>44355</v>
      </c>
      <c r="P8502" t="inlineStr">
        <is>
          <t>8/JUN/2021</t>
        </is>
      </c>
      <c r="Q8502" t="inlineStr">
        <is>
          <t>否</t>
        </is>
      </c>
      <c r="R8502" s="2" t="n">
        <v>44363</v>
      </c>
      <c r="S8502" t="inlineStr">
        <is>
          <t>16/JUN/2021</t>
        </is>
      </c>
      <c r="T8502" t="inlineStr">
        <is>
          <t>1</t>
        </is>
      </c>
      <c r="U8502" t="inlineStr">
        <is>
          <t>盒</t>
        </is>
      </c>
      <c r="V8502" t="inlineStr">
        <is>
          <t>每天</t>
        </is>
      </c>
      <c r="W8502" t="inlineStr">
        <is>
          <t>静脉</t>
        </is>
      </c>
      <c r="X8502" t="n">
        <v>1</v>
      </c>
      <c r="Y8502" t="inlineStr">
        <is>
          <t>1</t>
        </is>
      </c>
      <c r="Z8502" t="inlineStr">
        <is>
          <t>008 - 多系统感染（腹腔及肺部） - 22/MAY/2021</t>
        </is>
      </c>
      <c r="AF8502" t="n">
        <v>0</v>
      </c>
      <c r="AG8502" t="inlineStr">
        <is>
          <t>0</t>
        </is>
      </c>
      <c r="AN8502" t="n">
        <v>0</v>
      </c>
      <c r="AO8502" t="inlineStr">
        <is>
          <t>0</t>
        </is>
      </c>
      <c r="AQ8502" t="n">
        <v>0</v>
      </c>
      <c r="AR8502" t="inlineStr">
        <is>
          <t>0</t>
        </is>
      </c>
    </row>
    <row r="8503">
      <c r="C8503" t="inlineStr">
        <is>
          <t>1691001</t>
        </is>
      </c>
      <c r="D8503" t="inlineStr">
        <is>
          <t>杭州市肿瘤医院</t>
        </is>
      </c>
      <c r="E8503" t="inlineStr">
        <is>
          <t>169</t>
        </is>
      </c>
      <c r="F8503" t="inlineStr">
        <is>
          <t>不良事件/合并治疗</t>
        </is>
      </c>
      <c r="G8503" t="n">
        <v>0</v>
      </c>
      <c r="H8503" t="inlineStr">
        <is>
          <t>既往及合并用药</t>
        </is>
      </c>
      <c r="I8503" t="n">
        <v>0</v>
      </c>
      <c r="K8503" t="n">
        <v>127</v>
      </c>
      <c r="L8503" s="2" t="n">
        <v>44447.39082959491</v>
      </c>
      <c r="M8503" t="inlineStr">
        <is>
          <t>是</t>
        </is>
      </c>
      <c r="N8503" t="inlineStr">
        <is>
          <t>硫酸镁注射液</t>
        </is>
      </c>
      <c r="O8503" s="2" t="n">
        <v>44355</v>
      </c>
      <c r="P8503" t="inlineStr">
        <is>
          <t>8/JUN/2021</t>
        </is>
      </c>
      <c r="Q8503" t="inlineStr">
        <is>
          <t>否</t>
        </is>
      </c>
      <c r="R8503" s="2" t="n">
        <v>44363</v>
      </c>
      <c r="S8503" t="inlineStr">
        <is>
          <t>16/JUN/2021</t>
        </is>
      </c>
      <c r="T8503" t="inlineStr">
        <is>
          <t>3</t>
        </is>
      </c>
      <c r="U8503" t="inlineStr">
        <is>
          <t>毫升</t>
        </is>
      </c>
      <c r="V8503" t="inlineStr">
        <is>
          <t>每天</t>
        </is>
      </c>
      <c r="W8503" t="inlineStr">
        <is>
          <t>静脉</t>
        </is>
      </c>
      <c r="X8503" t="n">
        <v>1</v>
      </c>
      <c r="Y8503" t="inlineStr">
        <is>
          <t>1</t>
        </is>
      </c>
      <c r="Z8503" t="inlineStr">
        <is>
          <t>008 - 多系统感染（腹腔及肺部） - 22/MAY/2021</t>
        </is>
      </c>
      <c r="AF8503" t="n">
        <v>0</v>
      </c>
      <c r="AG8503" t="inlineStr">
        <is>
          <t>0</t>
        </is>
      </c>
      <c r="AN8503" t="n">
        <v>0</v>
      </c>
      <c r="AO8503" t="inlineStr">
        <is>
          <t>0</t>
        </is>
      </c>
      <c r="AQ8503" t="n">
        <v>0</v>
      </c>
      <c r="AR8503" t="inlineStr">
        <is>
          <t>0</t>
        </is>
      </c>
    </row>
    <row r="8504">
      <c r="C8504" t="inlineStr">
        <is>
          <t>1691001</t>
        </is>
      </c>
      <c r="D8504" t="inlineStr">
        <is>
          <t>杭州市肿瘤医院</t>
        </is>
      </c>
      <c r="E8504" t="inlineStr">
        <is>
          <t>169</t>
        </is>
      </c>
      <c r="F8504" t="inlineStr">
        <is>
          <t>不良事件/合并治疗</t>
        </is>
      </c>
      <c r="G8504" t="n">
        <v>0</v>
      </c>
      <c r="H8504" t="inlineStr">
        <is>
          <t>既往及合并用药</t>
        </is>
      </c>
      <c r="I8504" t="n">
        <v>0</v>
      </c>
      <c r="K8504" t="n">
        <v>128</v>
      </c>
      <c r="L8504" s="2" t="n">
        <v>44447.39082959491</v>
      </c>
      <c r="M8504" t="inlineStr">
        <is>
          <t>是</t>
        </is>
      </c>
      <c r="N8504" t="inlineStr">
        <is>
          <t>多种微量元素注射液</t>
        </is>
      </c>
      <c r="O8504" s="2" t="n">
        <v>44355</v>
      </c>
      <c r="P8504" t="inlineStr">
        <is>
          <t>8/JUN/2021</t>
        </is>
      </c>
      <c r="Q8504" t="inlineStr">
        <is>
          <t>否</t>
        </is>
      </c>
      <c r="R8504" s="2" t="n">
        <v>44363</v>
      </c>
      <c r="S8504" t="inlineStr">
        <is>
          <t>16/JUN/2021</t>
        </is>
      </c>
      <c r="T8504" t="inlineStr">
        <is>
          <t>10</t>
        </is>
      </c>
      <c r="U8504" t="inlineStr">
        <is>
          <t>毫升</t>
        </is>
      </c>
      <c r="V8504" t="inlineStr">
        <is>
          <t>每天</t>
        </is>
      </c>
      <c r="W8504" t="inlineStr">
        <is>
          <t>静脉</t>
        </is>
      </c>
      <c r="X8504" t="n">
        <v>1</v>
      </c>
      <c r="Y8504" t="inlineStr">
        <is>
          <t>1</t>
        </is>
      </c>
      <c r="Z8504" t="inlineStr">
        <is>
          <t>008 - 多系统感染（腹腔及肺部） - 22/MAY/2021</t>
        </is>
      </c>
      <c r="AF8504" t="n">
        <v>0</v>
      </c>
      <c r="AG8504" t="inlineStr">
        <is>
          <t>0</t>
        </is>
      </c>
      <c r="AN8504" t="n">
        <v>0</v>
      </c>
      <c r="AO8504" t="inlineStr">
        <is>
          <t>0</t>
        </is>
      </c>
      <c r="AQ8504" t="n">
        <v>0</v>
      </c>
      <c r="AR8504" t="inlineStr">
        <is>
          <t>0</t>
        </is>
      </c>
    </row>
    <row r="8505">
      <c r="C8505" t="inlineStr">
        <is>
          <t>1691001</t>
        </is>
      </c>
      <c r="D8505" t="inlineStr">
        <is>
          <t>杭州市肿瘤医院</t>
        </is>
      </c>
      <c r="E8505" t="inlineStr">
        <is>
          <t>169</t>
        </is>
      </c>
      <c r="F8505" t="inlineStr">
        <is>
          <t>不良事件/合并治疗</t>
        </is>
      </c>
      <c r="G8505" t="n">
        <v>0</v>
      </c>
      <c r="H8505" t="inlineStr">
        <is>
          <t>既往及合并用药</t>
        </is>
      </c>
      <c r="I8505" t="n">
        <v>0</v>
      </c>
      <c r="K8505" t="n">
        <v>129</v>
      </c>
      <c r="L8505" s="2" t="n">
        <v>44447.39082959491</v>
      </c>
      <c r="M8505" t="inlineStr">
        <is>
          <t>是</t>
        </is>
      </c>
      <c r="N8505" t="inlineStr">
        <is>
          <t>胰岛素注射液</t>
        </is>
      </c>
      <c r="O8505" s="2" t="n">
        <v>44355</v>
      </c>
      <c r="P8505" t="inlineStr">
        <is>
          <t>8/JUN/2021</t>
        </is>
      </c>
      <c r="Q8505" t="inlineStr">
        <is>
          <t>否</t>
        </is>
      </c>
      <c r="R8505" s="2" t="n">
        <v>44363</v>
      </c>
      <c r="S8505" t="inlineStr">
        <is>
          <t>16/JUN/2021</t>
        </is>
      </c>
      <c r="T8505" t="inlineStr">
        <is>
          <t>10</t>
        </is>
      </c>
      <c r="U8505" t="inlineStr">
        <is>
          <t>毫升</t>
        </is>
      </c>
      <c r="V8505" t="inlineStr">
        <is>
          <t>每天</t>
        </is>
      </c>
      <c r="W8505" t="inlineStr">
        <is>
          <t>静脉</t>
        </is>
      </c>
      <c r="X8505" t="n">
        <v>1</v>
      </c>
      <c r="Y8505" t="inlineStr">
        <is>
          <t>1</t>
        </is>
      </c>
      <c r="Z8505" t="inlineStr">
        <is>
          <t>008 - 多系统感染（腹腔及肺部） - 22/MAY/2021</t>
        </is>
      </c>
      <c r="AF8505" t="n">
        <v>0</v>
      </c>
      <c r="AG8505" t="inlineStr">
        <is>
          <t>0</t>
        </is>
      </c>
      <c r="AN8505" t="n">
        <v>0</v>
      </c>
      <c r="AO8505" t="inlineStr">
        <is>
          <t>0</t>
        </is>
      </c>
      <c r="AQ8505" t="n">
        <v>0</v>
      </c>
      <c r="AR8505" t="inlineStr">
        <is>
          <t>0</t>
        </is>
      </c>
    </row>
    <row r="8506">
      <c r="C8506" t="inlineStr">
        <is>
          <t>1691001</t>
        </is>
      </c>
      <c r="D8506" t="inlineStr">
        <is>
          <t>杭州市肿瘤医院</t>
        </is>
      </c>
      <c r="E8506" t="inlineStr">
        <is>
          <t>169</t>
        </is>
      </c>
      <c r="F8506" t="inlineStr">
        <is>
          <t>不良事件/合并治疗</t>
        </is>
      </c>
      <c r="G8506" t="n">
        <v>0</v>
      </c>
      <c r="H8506" t="inlineStr">
        <is>
          <t>既往及合并用药</t>
        </is>
      </c>
      <c r="I8506" t="n">
        <v>0</v>
      </c>
      <c r="K8506" t="n">
        <v>130</v>
      </c>
      <c r="L8506" s="2" t="n">
        <v>44447.39082959491</v>
      </c>
      <c r="M8506" t="inlineStr">
        <is>
          <t>是</t>
        </is>
      </c>
      <c r="N8506" t="inlineStr">
        <is>
          <t>丙氨酰谷氨酰胺注射液</t>
        </is>
      </c>
      <c r="O8506" s="2" t="n">
        <v>44355</v>
      </c>
      <c r="P8506" t="inlineStr">
        <is>
          <t>8/JUN/2021</t>
        </is>
      </c>
      <c r="Q8506" t="inlineStr">
        <is>
          <t>否</t>
        </is>
      </c>
      <c r="R8506" s="2" t="n">
        <v>44363</v>
      </c>
      <c r="S8506" t="inlineStr">
        <is>
          <t>16/JUN/2021</t>
        </is>
      </c>
      <c r="T8506" t="inlineStr">
        <is>
          <t>25</t>
        </is>
      </c>
      <c r="U8506" t="inlineStr">
        <is>
          <t>毫升</t>
        </is>
      </c>
      <c r="V8506" t="inlineStr">
        <is>
          <t>每天</t>
        </is>
      </c>
      <c r="W8506" t="inlineStr">
        <is>
          <t>静脉</t>
        </is>
      </c>
      <c r="X8506" t="n">
        <v>1</v>
      </c>
      <c r="Y8506" t="inlineStr">
        <is>
          <t>1</t>
        </is>
      </c>
      <c r="Z8506" t="inlineStr">
        <is>
          <t>008 - 多系统感染（腹腔及肺部） - 22/MAY/2021</t>
        </is>
      </c>
      <c r="AF8506" t="n">
        <v>0</v>
      </c>
      <c r="AG8506" t="inlineStr">
        <is>
          <t>0</t>
        </is>
      </c>
      <c r="AN8506" t="n">
        <v>0</v>
      </c>
      <c r="AO8506" t="inlineStr">
        <is>
          <t>0</t>
        </is>
      </c>
      <c r="AQ8506" t="n">
        <v>0</v>
      </c>
      <c r="AR8506" t="inlineStr">
        <is>
          <t>0</t>
        </is>
      </c>
    </row>
    <row r="8507">
      <c r="C8507" t="inlineStr">
        <is>
          <t>1691001</t>
        </is>
      </c>
      <c r="D8507" t="inlineStr">
        <is>
          <t>杭州市肿瘤医院</t>
        </is>
      </c>
      <c r="E8507" t="inlineStr">
        <is>
          <t>169</t>
        </is>
      </c>
      <c r="F8507" t="inlineStr">
        <is>
          <t>不良事件/合并治疗</t>
        </is>
      </c>
      <c r="G8507" t="n">
        <v>0</v>
      </c>
      <c r="H8507" t="inlineStr">
        <is>
          <t>既往及合并用药</t>
        </is>
      </c>
      <c r="I8507" t="n">
        <v>0</v>
      </c>
      <c r="K8507" t="n">
        <v>131</v>
      </c>
      <c r="L8507" s="2" t="n">
        <v>44447.39082959491</v>
      </c>
      <c r="M8507" t="inlineStr">
        <is>
          <t>是</t>
        </is>
      </c>
      <c r="N8507" t="inlineStr">
        <is>
          <t>注射用伏立康唑</t>
        </is>
      </c>
      <c r="O8507" s="2" t="n">
        <v>44355</v>
      </c>
      <c r="P8507" t="inlineStr">
        <is>
          <t>8/JUN/2021</t>
        </is>
      </c>
      <c r="Q8507" t="inlineStr">
        <is>
          <t>否</t>
        </is>
      </c>
      <c r="R8507" s="2" t="n">
        <v>44358</v>
      </c>
      <c r="S8507" t="inlineStr">
        <is>
          <t>11/JUN/2021</t>
        </is>
      </c>
      <c r="T8507" t="inlineStr">
        <is>
          <t>0.2</t>
        </is>
      </c>
      <c r="U8507" t="inlineStr">
        <is>
          <t>克</t>
        </is>
      </c>
      <c r="V8507" t="inlineStr">
        <is>
          <t>q12h</t>
        </is>
      </c>
      <c r="W8507" t="inlineStr">
        <is>
          <t>静脉</t>
        </is>
      </c>
      <c r="X8507" t="n">
        <v>1</v>
      </c>
      <c r="Y8507" t="inlineStr">
        <is>
          <t>1</t>
        </is>
      </c>
      <c r="Z8507" t="inlineStr">
        <is>
          <t>008 - 多系统感染（腹腔及肺部） - 22/MAY/2021</t>
        </is>
      </c>
      <c r="AF8507" t="n">
        <v>0</v>
      </c>
      <c r="AG8507" t="inlineStr">
        <is>
          <t>0</t>
        </is>
      </c>
      <c r="AN8507" t="n">
        <v>0</v>
      </c>
      <c r="AO8507" t="inlineStr">
        <is>
          <t>0</t>
        </is>
      </c>
      <c r="AQ8507" t="n">
        <v>0</v>
      </c>
      <c r="AR8507" t="inlineStr">
        <is>
          <t>0</t>
        </is>
      </c>
    </row>
    <row r="8508">
      <c r="C8508" t="inlineStr">
        <is>
          <t>1691001</t>
        </is>
      </c>
      <c r="D8508" t="inlineStr">
        <is>
          <t>杭州市肿瘤医院</t>
        </is>
      </c>
      <c r="E8508" t="inlineStr">
        <is>
          <t>169</t>
        </is>
      </c>
      <c r="F8508" t="inlineStr">
        <is>
          <t>不良事件/合并治疗</t>
        </is>
      </c>
      <c r="G8508" t="n">
        <v>0</v>
      </c>
      <c r="H8508" t="inlineStr">
        <is>
          <t>既往及合并用药</t>
        </is>
      </c>
      <c r="I8508" t="n">
        <v>0</v>
      </c>
      <c r="K8508" t="n">
        <v>132</v>
      </c>
      <c r="L8508" s="2" t="n">
        <v>44447.39082959491</v>
      </c>
      <c r="M8508" t="inlineStr">
        <is>
          <t>是</t>
        </is>
      </c>
      <c r="N8508" t="inlineStr">
        <is>
          <t>复方磷酸氢钾注射液</t>
        </is>
      </c>
      <c r="O8508" s="2" t="n">
        <v>44358</v>
      </c>
      <c r="P8508" t="inlineStr">
        <is>
          <t>11/JUN/2021</t>
        </is>
      </c>
      <c r="Q8508" t="inlineStr">
        <is>
          <t>否</t>
        </is>
      </c>
      <c r="R8508" s="2" t="n">
        <v>44363</v>
      </c>
      <c r="S8508" t="inlineStr">
        <is>
          <t>16/JUN/2021</t>
        </is>
      </c>
      <c r="T8508" t="inlineStr">
        <is>
          <t>2</t>
        </is>
      </c>
      <c r="U8508" t="inlineStr">
        <is>
          <t>毫升</t>
        </is>
      </c>
      <c r="V8508" t="inlineStr">
        <is>
          <t>每天</t>
        </is>
      </c>
      <c r="W8508" t="inlineStr">
        <is>
          <t>静脉</t>
        </is>
      </c>
      <c r="X8508" t="n">
        <v>1</v>
      </c>
      <c r="Y8508" t="inlineStr">
        <is>
          <t>1</t>
        </is>
      </c>
      <c r="Z8508" t="inlineStr">
        <is>
          <t>008 - 多系统感染（腹腔及肺部） - 22/MAY/2021</t>
        </is>
      </c>
      <c r="AF8508" t="n">
        <v>0</v>
      </c>
      <c r="AG8508" t="inlineStr">
        <is>
          <t>0</t>
        </is>
      </c>
      <c r="AN8508" t="n">
        <v>0</v>
      </c>
      <c r="AO8508" t="inlineStr">
        <is>
          <t>0</t>
        </is>
      </c>
      <c r="AQ8508" t="n">
        <v>0</v>
      </c>
      <c r="AR8508" t="inlineStr">
        <is>
          <t>0</t>
        </is>
      </c>
    </row>
    <row r="8509">
      <c r="A8509" t="inlineStr"/>
      <c r="C8509" t="inlineStr">
        <is>
          <t>1691001</t>
        </is>
      </c>
      <c r="D8509" t="inlineStr">
        <is>
          <t>杭州市肿瘤医院</t>
        </is>
      </c>
      <c r="E8509" t="inlineStr">
        <is>
          <t>169</t>
        </is>
      </c>
      <c r="F8509" t="inlineStr">
        <is>
          <t>不良事件/合并治疗</t>
        </is>
      </c>
      <c r="G8509" t="n">
        <v>0</v>
      </c>
      <c r="H8509" t="inlineStr">
        <is>
          <t>既往及合并用药</t>
        </is>
      </c>
      <c r="I8509" t="n">
        <v>0</v>
      </c>
      <c r="K8509" t="n">
        <v>133</v>
      </c>
      <c r="L8509" s="2" t="n">
        <v>44447.39082959491</v>
      </c>
      <c r="M8509" t="inlineStr">
        <is>
          <t>是</t>
        </is>
      </c>
      <c r="N8509" t="inlineStr">
        <is>
          <t>葡萄糖酸钙注射液</t>
        </is>
      </c>
      <c r="O8509" s="2" t="n">
        <v>44358</v>
      </c>
      <c r="P8509" t="inlineStr">
        <is>
          <t>11/JUN/2021</t>
        </is>
      </c>
      <c r="Q8509" t="inlineStr">
        <is>
          <t>否</t>
        </is>
      </c>
      <c r="R8509" s="2" t="n">
        <v>44397</v>
      </c>
      <c r="S8509" t="inlineStr">
        <is>
          <t>20/JUL/2021</t>
        </is>
      </c>
      <c r="T8509" t="inlineStr">
        <is>
          <t>20</t>
        </is>
      </c>
      <c r="U8509" t="inlineStr">
        <is>
          <t>毫升</t>
        </is>
      </c>
      <c r="V8509" t="inlineStr">
        <is>
          <t>每天</t>
        </is>
      </c>
      <c r="W8509" t="inlineStr">
        <is>
          <t>静脉</t>
        </is>
      </c>
      <c r="X8509" t="n">
        <v>1</v>
      </c>
      <c r="Y8509" t="inlineStr">
        <is>
          <t>1</t>
        </is>
      </c>
      <c r="Z8509" t="inlineStr">
        <is>
          <t>008 - 多系统感染（腹腔及肺部） - 22/MAY/2021</t>
        </is>
      </c>
      <c r="AF8509" t="n">
        <v>0</v>
      </c>
      <c r="AG8509" t="inlineStr">
        <is>
          <t>0</t>
        </is>
      </c>
      <c r="AN8509" t="n">
        <v>0</v>
      </c>
      <c r="AO8509" t="inlineStr">
        <is>
          <t>0</t>
        </is>
      </c>
      <c r="AQ8509" t="n">
        <v>0</v>
      </c>
      <c r="AR8509" t="inlineStr">
        <is>
          <t>0</t>
        </is>
      </c>
    </row>
    <row r="8510">
      <c r="A8510" t="inlineStr">
        <is>
          <t>#165 和 #134 的药物 注射用甲泼尼龙琥珀酸钠 日期有重叠，请核实是否重复记录，谢谢。</t>
        </is>
      </c>
      <c r="B8510" t="inlineStr">
        <is>
          <t>modified</t>
        </is>
      </c>
      <c r="C8510" t="inlineStr">
        <is>
          <t>1691001</t>
        </is>
      </c>
      <c r="D8510" t="inlineStr">
        <is>
          <t>杭州市肿瘤医院</t>
        </is>
      </c>
      <c r="E8510" t="inlineStr">
        <is>
          <t>169</t>
        </is>
      </c>
      <c r="F8510" t="inlineStr">
        <is>
          <t>不良事件/合并治疗</t>
        </is>
      </c>
      <c r="G8510" t="n">
        <v>0</v>
      </c>
      <c r="H8510" t="inlineStr">
        <is>
          <t>既往及合并用药</t>
        </is>
      </c>
      <c r="I8510" t="n">
        <v>0</v>
      </c>
      <c r="K8510" t="n">
        <v>134</v>
      </c>
      <c r="L8510" s="2" t="n">
        <v>44478.45683788195</v>
      </c>
      <c r="M8510" t="inlineStr">
        <is>
          <t>是</t>
        </is>
      </c>
      <c r="N8510" t="inlineStr">
        <is>
          <t>注射用甲泼尼龙琥珀酸钠</t>
        </is>
      </c>
      <c r="O8510" s="2" t="n">
        <v>44359</v>
      </c>
      <c r="P8510" t="inlineStr">
        <is>
          <t>12/JUN/2021</t>
        </is>
      </c>
      <c r="Q8510" t="inlineStr">
        <is>
          <t>否</t>
        </is>
      </c>
      <c r="R8510" s="2" t="n">
        <v>44363</v>
      </c>
      <c r="S8510" t="inlineStr">
        <is>
          <t>16/JUN/2021</t>
        </is>
      </c>
      <c r="T8510" t="inlineStr">
        <is>
          <t>20</t>
        </is>
      </c>
      <c r="U8510" t="inlineStr">
        <is>
          <t>毫克</t>
        </is>
      </c>
      <c r="V8510" t="inlineStr">
        <is>
          <t>每天</t>
        </is>
      </c>
      <c r="W8510" t="inlineStr">
        <is>
          <t>静脉</t>
        </is>
      </c>
      <c r="X8510" t="n">
        <v>1</v>
      </c>
      <c r="Y8510" t="inlineStr">
        <is>
          <t>1</t>
        </is>
      </c>
      <c r="Z8510" t="inlineStr">
        <is>
          <t>009 - 免疫性肺炎 - 29/MAY/2021</t>
        </is>
      </c>
      <c r="AF8510" t="n">
        <v>0</v>
      </c>
      <c r="AG8510" t="inlineStr">
        <is>
          <t>0</t>
        </is>
      </c>
      <c r="AN8510" t="n">
        <v>0</v>
      </c>
      <c r="AO8510" t="inlineStr">
        <is>
          <t>0</t>
        </is>
      </c>
      <c r="AQ8510" t="n">
        <v>0</v>
      </c>
      <c r="AR8510" t="inlineStr">
        <is>
          <t>0</t>
        </is>
      </c>
    </row>
    <row r="8511">
      <c r="C8511" t="inlineStr">
        <is>
          <t>1691001</t>
        </is>
      </c>
      <c r="D8511" t="inlineStr">
        <is>
          <t>杭州市肿瘤医院</t>
        </is>
      </c>
      <c r="E8511" t="inlineStr">
        <is>
          <t>169</t>
        </is>
      </c>
      <c r="F8511" t="inlineStr">
        <is>
          <t>不良事件/合并治疗</t>
        </is>
      </c>
      <c r="G8511" t="n">
        <v>0</v>
      </c>
      <c r="H8511" t="inlineStr">
        <is>
          <t>既往及合并用药</t>
        </is>
      </c>
      <c r="I8511" t="n">
        <v>0</v>
      </c>
      <c r="K8511" t="n">
        <v>135</v>
      </c>
      <c r="L8511" s="2" t="n">
        <v>44447.39082959491</v>
      </c>
      <c r="M8511" t="inlineStr">
        <is>
          <t>是</t>
        </is>
      </c>
      <c r="N8511" t="inlineStr">
        <is>
          <t>注射用醋酸卡泊芬净</t>
        </is>
      </c>
      <c r="O8511" s="2" t="n">
        <v>44359</v>
      </c>
      <c r="P8511" t="inlineStr">
        <is>
          <t>12/JUN/2021</t>
        </is>
      </c>
      <c r="Q8511" t="inlineStr">
        <is>
          <t>否</t>
        </is>
      </c>
      <c r="R8511" s="2" t="n">
        <v>44379</v>
      </c>
      <c r="S8511" t="inlineStr">
        <is>
          <t>2/JUL/2021</t>
        </is>
      </c>
      <c r="T8511" t="inlineStr">
        <is>
          <t>50</t>
        </is>
      </c>
      <c r="U8511" t="inlineStr">
        <is>
          <t>毫克</t>
        </is>
      </c>
      <c r="V8511" t="inlineStr">
        <is>
          <t>q12h</t>
        </is>
      </c>
      <c r="W8511" t="inlineStr">
        <is>
          <t>静脉</t>
        </is>
      </c>
      <c r="X8511" t="n">
        <v>1</v>
      </c>
      <c r="Y8511" t="inlineStr">
        <is>
          <t>1</t>
        </is>
      </c>
      <c r="Z8511" t="inlineStr">
        <is>
          <t>008 - 多系统感染（腹腔及肺部） - 22/MAY/2021</t>
        </is>
      </c>
      <c r="AF8511" t="n">
        <v>0</v>
      </c>
      <c r="AG8511" t="inlineStr">
        <is>
          <t>0</t>
        </is>
      </c>
      <c r="AN8511" t="n">
        <v>0</v>
      </c>
      <c r="AO8511" t="inlineStr">
        <is>
          <t>0</t>
        </is>
      </c>
      <c r="AQ8511" t="n">
        <v>0</v>
      </c>
      <c r="AR8511" t="inlineStr">
        <is>
          <t>0</t>
        </is>
      </c>
    </row>
    <row r="8512">
      <c r="C8512" t="inlineStr">
        <is>
          <t>1691001</t>
        </is>
      </c>
      <c r="D8512" t="inlineStr">
        <is>
          <t>杭州市肿瘤医院</t>
        </is>
      </c>
      <c r="E8512" t="inlineStr">
        <is>
          <t>169</t>
        </is>
      </c>
      <c r="F8512" t="inlineStr">
        <is>
          <t>不良事件/合并治疗</t>
        </is>
      </c>
      <c r="G8512" t="n">
        <v>0</v>
      </c>
      <c r="H8512" t="inlineStr">
        <is>
          <t>既往及合并用药</t>
        </is>
      </c>
      <c r="I8512" t="n">
        <v>0</v>
      </c>
      <c r="K8512" t="n">
        <v>136</v>
      </c>
      <c r="L8512" s="2" t="n">
        <v>44447.39082959491</v>
      </c>
      <c r="M8512" t="inlineStr">
        <is>
          <t>是</t>
        </is>
      </c>
      <c r="N8512" t="inlineStr">
        <is>
          <t>艾司唑仑片</t>
        </is>
      </c>
      <c r="O8512" s="2" t="n">
        <v>44359</v>
      </c>
      <c r="P8512" t="inlineStr">
        <is>
          <t>12/JUN/2021</t>
        </is>
      </c>
      <c r="Q8512" t="inlineStr">
        <is>
          <t>否</t>
        </is>
      </c>
      <c r="R8512" s="2" t="n">
        <v>44383</v>
      </c>
      <c r="S8512" t="inlineStr">
        <is>
          <t>6/JUL/2021</t>
        </is>
      </c>
      <c r="T8512" t="inlineStr">
        <is>
          <t>1</t>
        </is>
      </c>
      <c r="U8512" t="inlineStr">
        <is>
          <t>毫克</t>
        </is>
      </c>
      <c r="V8512" t="inlineStr">
        <is>
          <t>QN</t>
        </is>
      </c>
      <c r="W8512" t="inlineStr">
        <is>
          <t>口服</t>
        </is>
      </c>
      <c r="X8512" t="n">
        <v>1</v>
      </c>
      <c r="Y8512" t="inlineStr">
        <is>
          <t>1</t>
        </is>
      </c>
      <c r="Z8512" t="inlineStr">
        <is>
          <t>008 - 多系统感染（腹腔及肺部） - 22/MAY/2021</t>
        </is>
      </c>
      <c r="AF8512" t="n">
        <v>0</v>
      </c>
      <c r="AG8512" t="inlineStr">
        <is>
          <t>0</t>
        </is>
      </c>
      <c r="AN8512" t="n">
        <v>0</v>
      </c>
      <c r="AO8512" t="inlineStr">
        <is>
          <t>0</t>
        </is>
      </c>
      <c r="AQ8512" t="n">
        <v>0</v>
      </c>
      <c r="AR8512" t="inlineStr">
        <is>
          <t>0</t>
        </is>
      </c>
    </row>
    <row r="8513">
      <c r="C8513" t="inlineStr">
        <is>
          <t>1691001</t>
        </is>
      </c>
      <c r="D8513" t="inlineStr">
        <is>
          <t>杭州市肿瘤医院</t>
        </is>
      </c>
      <c r="E8513" t="inlineStr">
        <is>
          <t>169</t>
        </is>
      </c>
      <c r="F8513" t="inlineStr">
        <is>
          <t>不良事件/合并治疗</t>
        </is>
      </c>
      <c r="G8513" t="n">
        <v>0</v>
      </c>
      <c r="H8513" t="inlineStr">
        <is>
          <t>既往及合并用药</t>
        </is>
      </c>
      <c r="I8513" t="n">
        <v>0</v>
      </c>
      <c r="K8513" t="n">
        <v>137</v>
      </c>
      <c r="L8513" s="2" t="n">
        <v>44447.39082959491</v>
      </c>
      <c r="M8513" t="inlineStr">
        <is>
          <t>是</t>
        </is>
      </c>
      <c r="N8513" t="inlineStr">
        <is>
          <t>注射用头孢哌酮钠舒巴坦钠</t>
        </is>
      </c>
      <c r="O8513" s="2" t="n">
        <v>44362</v>
      </c>
      <c r="P8513" t="inlineStr">
        <is>
          <t>15/JUN/2021</t>
        </is>
      </c>
      <c r="Q8513" t="inlineStr">
        <is>
          <t>否</t>
        </is>
      </c>
      <c r="R8513" s="2" t="n">
        <v>44385</v>
      </c>
      <c r="S8513" t="inlineStr">
        <is>
          <t>8/JUL/2021</t>
        </is>
      </c>
      <c r="T8513" t="inlineStr">
        <is>
          <t>2</t>
        </is>
      </c>
      <c r="U8513" t="inlineStr">
        <is>
          <t>克</t>
        </is>
      </c>
      <c r="V8513" t="inlineStr">
        <is>
          <t>Q12H</t>
        </is>
      </c>
      <c r="W8513" t="inlineStr">
        <is>
          <t>静脉</t>
        </is>
      </c>
      <c r="X8513" t="n">
        <v>1</v>
      </c>
      <c r="Y8513" t="inlineStr">
        <is>
          <t>1</t>
        </is>
      </c>
      <c r="Z8513" t="inlineStr">
        <is>
          <t>008 - 多系统感染（腹腔及肺部） - 22/MAY/2021</t>
        </is>
      </c>
      <c r="AF8513" t="n">
        <v>0</v>
      </c>
      <c r="AG8513" t="inlineStr">
        <is>
          <t>0</t>
        </is>
      </c>
      <c r="AN8513" t="n">
        <v>0</v>
      </c>
      <c r="AO8513" t="inlineStr">
        <is>
          <t>0</t>
        </is>
      </c>
      <c r="AQ8513" t="n">
        <v>0</v>
      </c>
      <c r="AR8513" t="inlineStr">
        <is>
          <t>0</t>
        </is>
      </c>
    </row>
    <row r="8514">
      <c r="C8514" t="inlineStr">
        <is>
          <t>1691001</t>
        </is>
      </c>
      <c r="D8514" t="inlineStr">
        <is>
          <t>杭州市肿瘤医院</t>
        </is>
      </c>
      <c r="E8514" t="inlineStr">
        <is>
          <t>169</t>
        </is>
      </c>
      <c r="F8514" t="inlineStr">
        <is>
          <t>不良事件/合并治疗</t>
        </is>
      </c>
      <c r="G8514" t="n">
        <v>0</v>
      </c>
      <c r="H8514" t="inlineStr">
        <is>
          <t>既往及合并用药</t>
        </is>
      </c>
      <c r="I8514" t="n">
        <v>0</v>
      </c>
      <c r="K8514" t="n">
        <v>138</v>
      </c>
      <c r="L8514" s="2" t="n">
        <v>44447.39082959491</v>
      </c>
      <c r="M8514" t="inlineStr">
        <is>
          <t>是</t>
        </is>
      </c>
      <c r="N8514" t="inlineStr">
        <is>
          <t>肠内营养乳剂</t>
        </is>
      </c>
      <c r="O8514" s="2" t="n">
        <v>44363</v>
      </c>
      <c r="P8514" t="inlineStr">
        <is>
          <t>16/JUN/2021</t>
        </is>
      </c>
      <c r="Q8514" t="inlineStr">
        <is>
          <t>否</t>
        </is>
      </c>
      <c r="R8514" s="2" t="n">
        <v>44363</v>
      </c>
      <c r="S8514" t="inlineStr">
        <is>
          <t>16/JUN/2021</t>
        </is>
      </c>
      <c r="T8514" t="inlineStr">
        <is>
          <t>200</t>
        </is>
      </c>
      <c r="U8514" t="inlineStr">
        <is>
          <t>毫升</t>
        </is>
      </c>
      <c r="V8514" t="inlineStr">
        <is>
          <t>每天</t>
        </is>
      </c>
      <c r="W8514" t="inlineStr">
        <is>
          <t>静脉</t>
        </is>
      </c>
      <c r="X8514" t="n">
        <v>1</v>
      </c>
      <c r="Y8514" t="inlineStr">
        <is>
          <t>1</t>
        </is>
      </c>
      <c r="Z8514" t="inlineStr">
        <is>
          <t>008 - 多系统感染（腹腔及肺部） - 22/MAY/2021</t>
        </is>
      </c>
      <c r="AF8514" t="n">
        <v>0</v>
      </c>
      <c r="AG8514" t="inlineStr">
        <is>
          <t>0</t>
        </is>
      </c>
      <c r="AN8514" t="n">
        <v>0</v>
      </c>
      <c r="AO8514" t="inlineStr">
        <is>
          <t>0</t>
        </is>
      </c>
      <c r="AQ8514" t="n">
        <v>0</v>
      </c>
      <c r="AR8514" t="inlineStr">
        <is>
          <t>0</t>
        </is>
      </c>
    </row>
    <row r="8515">
      <c r="A8515" t="inlineStr"/>
      <c r="C8515" t="inlineStr">
        <is>
          <t>1691001</t>
        </is>
      </c>
      <c r="D8515" t="inlineStr">
        <is>
          <t>杭州市肿瘤医院</t>
        </is>
      </c>
      <c r="E8515" t="inlineStr">
        <is>
          <t>169</t>
        </is>
      </c>
      <c r="F8515" t="inlineStr">
        <is>
          <t>不良事件/合并治疗</t>
        </is>
      </c>
      <c r="G8515" t="n">
        <v>0</v>
      </c>
      <c r="H8515" t="inlineStr">
        <is>
          <t>既往及合并用药</t>
        </is>
      </c>
      <c r="I8515" t="n">
        <v>0</v>
      </c>
      <c r="K8515" t="n">
        <v>139</v>
      </c>
      <c r="L8515" s="2" t="n">
        <v>44447.39082959491</v>
      </c>
      <c r="M8515" t="inlineStr">
        <is>
          <t>是</t>
        </is>
      </c>
      <c r="N8515" t="inlineStr">
        <is>
          <t>肠内营养乳剂</t>
        </is>
      </c>
      <c r="O8515" s="2" t="n">
        <v>44363</v>
      </c>
      <c r="P8515" t="inlineStr">
        <is>
          <t>16/JUN/2021</t>
        </is>
      </c>
      <c r="Q8515" t="inlineStr">
        <is>
          <t>否</t>
        </is>
      </c>
      <c r="R8515" s="2" t="n">
        <v>44383</v>
      </c>
      <c r="S8515" t="inlineStr">
        <is>
          <t>6/JUL/2021</t>
        </is>
      </c>
      <c r="T8515" t="inlineStr">
        <is>
          <t>400</t>
        </is>
      </c>
      <c r="U8515" t="inlineStr">
        <is>
          <t>毫升</t>
        </is>
      </c>
      <c r="V8515" t="inlineStr">
        <is>
          <t>每天</t>
        </is>
      </c>
      <c r="W8515" t="inlineStr">
        <is>
          <t>口服</t>
        </is>
      </c>
      <c r="X8515" t="n">
        <v>1</v>
      </c>
      <c r="Y8515" t="inlineStr">
        <is>
          <t>1</t>
        </is>
      </c>
      <c r="Z8515" t="inlineStr">
        <is>
          <t>008 - 多系统感染（腹腔及肺部） - 22/MAY/2021</t>
        </is>
      </c>
      <c r="AF8515" t="n">
        <v>0</v>
      </c>
      <c r="AG8515" t="inlineStr">
        <is>
          <t>0</t>
        </is>
      </c>
      <c r="AN8515" t="n">
        <v>0</v>
      </c>
      <c r="AO8515" t="inlineStr">
        <is>
          <t>0</t>
        </is>
      </c>
      <c r="AQ8515" t="n">
        <v>0</v>
      </c>
      <c r="AR8515" t="inlineStr">
        <is>
          <t>0</t>
        </is>
      </c>
    </row>
    <row r="8516">
      <c r="C8516" t="inlineStr">
        <is>
          <t>1691001</t>
        </is>
      </c>
      <c r="D8516" t="inlineStr">
        <is>
          <t>杭州市肿瘤医院</t>
        </is>
      </c>
      <c r="E8516" t="inlineStr">
        <is>
          <t>169</t>
        </is>
      </c>
      <c r="F8516" t="inlineStr">
        <is>
          <t>不良事件/合并治疗</t>
        </is>
      </c>
      <c r="G8516" t="n">
        <v>0</v>
      </c>
      <c r="H8516" t="inlineStr">
        <is>
          <t>既往及合并用药</t>
        </is>
      </c>
      <c r="I8516" t="n">
        <v>0</v>
      </c>
      <c r="K8516" t="n">
        <v>140</v>
      </c>
      <c r="L8516" s="2" t="n">
        <v>44447.39082959491</v>
      </c>
      <c r="M8516" t="inlineStr">
        <is>
          <t>是</t>
        </is>
      </c>
      <c r="N8516" t="inlineStr">
        <is>
          <t>利奈唑胺注射液</t>
        </is>
      </c>
      <c r="O8516" s="2" t="n">
        <v>44363</v>
      </c>
      <c r="P8516" t="inlineStr">
        <is>
          <t>16/JUN/2021</t>
        </is>
      </c>
      <c r="Q8516" t="inlineStr">
        <is>
          <t>否</t>
        </is>
      </c>
      <c r="R8516" s="2" t="n">
        <v>44369</v>
      </c>
      <c r="S8516" t="inlineStr">
        <is>
          <t>22/JUN/2021</t>
        </is>
      </c>
      <c r="T8516" t="inlineStr">
        <is>
          <t>0.6</t>
        </is>
      </c>
      <c r="U8516" t="inlineStr">
        <is>
          <t>克</t>
        </is>
      </c>
      <c r="V8516" t="inlineStr">
        <is>
          <t>Q12H</t>
        </is>
      </c>
      <c r="W8516" t="inlineStr">
        <is>
          <t>静脉</t>
        </is>
      </c>
      <c r="X8516" t="n">
        <v>1</v>
      </c>
      <c r="Y8516" t="inlineStr">
        <is>
          <t>1</t>
        </is>
      </c>
      <c r="Z8516" t="inlineStr">
        <is>
          <t>008 - 多系统感染（腹腔及肺部） - 22/MAY/2021</t>
        </is>
      </c>
      <c r="AF8516" t="n">
        <v>0</v>
      </c>
      <c r="AG8516" t="inlineStr">
        <is>
          <t>0</t>
        </is>
      </c>
      <c r="AN8516" t="n">
        <v>0</v>
      </c>
      <c r="AO8516" t="inlineStr">
        <is>
          <t>0</t>
        </is>
      </c>
      <c r="AQ8516" t="n">
        <v>0</v>
      </c>
      <c r="AR8516" t="inlineStr">
        <is>
          <t>0</t>
        </is>
      </c>
    </row>
    <row r="8517">
      <c r="A8517" t="inlineStr"/>
      <c r="C8517" t="inlineStr">
        <is>
          <t>1691001</t>
        </is>
      </c>
      <c r="D8517" t="inlineStr">
        <is>
          <t>杭州市肿瘤医院</t>
        </is>
      </c>
      <c r="E8517" t="inlineStr">
        <is>
          <t>169</t>
        </is>
      </c>
      <c r="F8517" t="inlineStr">
        <is>
          <t>不良事件/合并治疗</t>
        </is>
      </c>
      <c r="G8517" t="n">
        <v>0</v>
      </c>
      <c r="H8517" t="inlineStr">
        <is>
          <t>既往及合并用药</t>
        </is>
      </c>
      <c r="I8517" t="n">
        <v>0</v>
      </c>
      <c r="K8517" t="n">
        <v>141</v>
      </c>
      <c r="L8517" s="2" t="n">
        <v>44447.39082959491</v>
      </c>
      <c r="M8517" t="inlineStr">
        <is>
          <t>是</t>
        </is>
      </c>
      <c r="N8517" t="inlineStr">
        <is>
          <t>注射用甲泼尼龙琥珀酸钠</t>
        </is>
      </c>
      <c r="O8517" s="2" t="n">
        <v>44363</v>
      </c>
      <c r="P8517" t="inlineStr">
        <is>
          <t>16/JUN/2021</t>
        </is>
      </c>
      <c r="Q8517" t="inlineStr">
        <is>
          <t>否</t>
        </is>
      </c>
      <c r="R8517" s="2" t="n">
        <v>44370</v>
      </c>
      <c r="S8517" t="inlineStr">
        <is>
          <t>23/JUN/2021</t>
        </is>
      </c>
      <c r="T8517" t="inlineStr">
        <is>
          <t>40</t>
        </is>
      </c>
      <c r="U8517" t="inlineStr">
        <is>
          <t>毫克</t>
        </is>
      </c>
      <c r="V8517" t="inlineStr">
        <is>
          <t>每天</t>
        </is>
      </c>
      <c r="W8517" t="inlineStr">
        <is>
          <t>静脉</t>
        </is>
      </c>
      <c r="X8517" t="n">
        <v>1</v>
      </c>
      <c r="Y8517" t="inlineStr">
        <is>
          <t>1</t>
        </is>
      </c>
      <c r="Z8517" t="inlineStr">
        <is>
          <t>008 - 多系统感染（腹腔及肺部） - 22/MAY/2021</t>
        </is>
      </c>
      <c r="AF8517" t="n">
        <v>0</v>
      </c>
      <c r="AG8517" t="inlineStr">
        <is>
          <t>0</t>
        </is>
      </c>
      <c r="AN8517" t="n">
        <v>0</v>
      </c>
      <c r="AO8517" t="inlineStr">
        <is>
          <t>0</t>
        </is>
      </c>
      <c r="AQ8517" t="n">
        <v>0</v>
      </c>
      <c r="AR8517" t="inlineStr">
        <is>
          <t>0</t>
        </is>
      </c>
    </row>
    <row r="8518">
      <c r="C8518" t="inlineStr">
        <is>
          <t>1691001</t>
        </is>
      </c>
      <c r="D8518" t="inlineStr">
        <is>
          <t>杭州市肿瘤医院</t>
        </is>
      </c>
      <c r="E8518" t="inlineStr">
        <is>
          <t>169</t>
        </is>
      </c>
      <c r="F8518" t="inlineStr">
        <is>
          <t>不良事件/合并治疗</t>
        </is>
      </c>
      <c r="G8518" t="n">
        <v>0</v>
      </c>
      <c r="H8518" t="inlineStr">
        <is>
          <t>既往及合并用药</t>
        </is>
      </c>
      <c r="I8518" t="n">
        <v>0</v>
      </c>
      <c r="K8518" t="n">
        <v>142</v>
      </c>
      <c r="L8518" s="2" t="n">
        <v>44447.39082959491</v>
      </c>
      <c r="M8518" t="inlineStr">
        <is>
          <t>是</t>
        </is>
      </c>
      <c r="N8518" t="inlineStr">
        <is>
          <t>葡萄糖氯化钠注射液</t>
        </is>
      </c>
      <c r="O8518" s="2" t="n">
        <v>44364</v>
      </c>
      <c r="P8518" t="inlineStr">
        <is>
          <t>17/JUN/2021</t>
        </is>
      </c>
      <c r="Q8518" t="inlineStr">
        <is>
          <t>否</t>
        </is>
      </c>
      <c r="R8518" s="2" t="n">
        <v>44397</v>
      </c>
      <c r="S8518" t="inlineStr">
        <is>
          <t>20/JUL/2021</t>
        </is>
      </c>
      <c r="T8518" t="inlineStr">
        <is>
          <t>500</t>
        </is>
      </c>
      <c r="U8518" t="inlineStr">
        <is>
          <t>毫升</t>
        </is>
      </c>
      <c r="V8518" t="inlineStr">
        <is>
          <t>每天</t>
        </is>
      </c>
      <c r="W8518" t="inlineStr">
        <is>
          <t>静脉</t>
        </is>
      </c>
      <c r="X8518" t="n">
        <v>1</v>
      </c>
      <c r="Y8518" t="inlineStr">
        <is>
          <t>1</t>
        </is>
      </c>
      <c r="Z8518" t="inlineStr">
        <is>
          <t>008 - 多系统感染（腹腔及肺部） - 22/MAY/2021</t>
        </is>
      </c>
      <c r="AF8518" t="n">
        <v>0</v>
      </c>
      <c r="AG8518" t="inlineStr">
        <is>
          <t>0</t>
        </is>
      </c>
      <c r="AN8518" t="n">
        <v>0</v>
      </c>
      <c r="AO8518" t="inlineStr">
        <is>
          <t>0</t>
        </is>
      </c>
      <c r="AQ8518" t="n">
        <v>0</v>
      </c>
      <c r="AR8518" t="inlineStr">
        <is>
          <t>0</t>
        </is>
      </c>
    </row>
    <row r="8519">
      <c r="C8519" t="inlineStr">
        <is>
          <t>1691001</t>
        </is>
      </c>
      <c r="D8519" t="inlineStr">
        <is>
          <t>杭州市肿瘤医院</t>
        </is>
      </c>
      <c r="E8519" t="inlineStr">
        <is>
          <t>169</t>
        </is>
      </c>
      <c r="F8519" t="inlineStr">
        <is>
          <t>不良事件/合并治疗</t>
        </is>
      </c>
      <c r="G8519" t="n">
        <v>0</v>
      </c>
      <c r="H8519" t="inlineStr">
        <is>
          <t>既往及合并用药</t>
        </is>
      </c>
      <c r="I8519" t="n">
        <v>0</v>
      </c>
      <c r="K8519" t="n">
        <v>143</v>
      </c>
      <c r="L8519" s="2" t="n">
        <v>44447.39082959491</v>
      </c>
      <c r="M8519" t="inlineStr">
        <is>
          <t>是</t>
        </is>
      </c>
      <c r="N8519" t="inlineStr">
        <is>
          <t>维生素C注射液</t>
        </is>
      </c>
      <c r="O8519" s="2" t="n">
        <v>44364</v>
      </c>
      <c r="P8519" t="inlineStr">
        <is>
          <t>17/JUN/2021</t>
        </is>
      </c>
      <c r="Q8519" t="inlineStr">
        <is>
          <t>否</t>
        </is>
      </c>
      <c r="R8519" s="2" t="n">
        <v>44397</v>
      </c>
      <c r="S8519" t="inlineStr">
        <is>
          <t>20/JUL/2021</t>
        </is>
      </c>
      <c r="T8519" t="inlineStr">
        <is>
          <t>2</t>
        </is>
      </c>
      <c r="U8519" t="inlineStr">
        <is>
          <t>克</t>
        </is>
      </c>
      <c r="V8519" t="inlineStr">
        <is>
          <t>每天</t>
        </is>
      </c>
      <c r="W8519" t="inlineStr">
        <is>
          <t>静脉</t>
        </is>
      </c>
      <c r="X8519" t="n">
        <v>1</v>
      </c>
      <c r="Y8519" t="inlineStr">
        <is>
          <t>1</t>
        </is>
      </c>
      <c r="Z8519" t="inlineStr">
        <is>
          <t>008 - 多系统感染（腹腔及肺部） - 22/MAY/2021</t>
        </is>
      </c>
      <c r="AF8519" t="n">
        <v>0</v>
      </c>
      <c r="AG8519" t="inlineStr">
        <is>
          <t>0</t>
        </is>
      </c>
      <c r="AN8519" t="n">
        <v>0</v>
      </c>
      <c r="AO8519" t="inlineStr">
        <is>
          <t>0</t>
        </is>
      </c>
      <c r="AQ8519" t="n">
        <v>0</v>
      </c>
      <c r="AR8519" t="inlineStr">
        <is>
          <t>0</t>
        </is>
      </c>
    </row>
    <row r="8520">
      <c r="A8520" t="inlineStr">
        <is>
          <t>#147 和 #144 的药物 氯化钾注射液 日期有重叠，请核实是否重复记录，谢谢。</t>
        </is>
      </c>
      <c r="C8520" t="inlineStr">
        <is>
          <t>1691001</t>
        </is>
      </c>
      <c r="D8520" t="inlineStr">
        <is>
          <t>杭州市肿瘤医院</t>
        </is>
      </c>
      <c r="E8520" t="inlineStr">
        <is>
          <t>169</t>
        </is>
      </c>
      <c r="F8520" t="inlineStr">
        <is>
          <t>不良事件/合并治疗</t>
        </is>
      </c>
      <c r="G8520" t="n">
        <v>0</v>
      </c>
      <c r="H8520" t="inlineStr">
        <is>
          <t>既往及合并用药</t>
        </is>
      </c>
      <c r="I8520" t="n">
        <v>0</v>
      </c>
      <c r="K8520" t="n">
        <v>144</v>
      </c>
      <c r="L8520" s="2" t="n">
        <v>44447.39082959491</v>
      </c>
      <c r="M8520" t="inlineStr">
        <is>
          <t>是</t>
        </is>
      </c>
      <c r="N8520" t="inlineStr">
        <is>
          <t>氯化钾注射液</t>
        </is>
      </c>
      <c r="O8520" s="2" t="n">
        <v>44361</v>
      </c>
      <c r="P8520" t="inlineStr">
        <is>
          <t>14/JUN/2021</t>
        </is>
      </c>
      <c r="Q8520" t="inlineStr">
        <is>
          <t>否</t>
        </is>
      </c>
      <c r="R8520" s="2" t="n">
        <v>44397</v>
      </c>
      <c r="S8520" t="inlineStr">
        <is>
          <t>20/JUL/2021</t>
        </is>
      </c>
      <c r="T8520" t="inlineStr">
        <is>
          <t>10</t>
        </is>
      </c>
      <c r="U8520" t="inlineStr">
        <is>
          <t>毫克</t>
        </is>
      </c>
      <c r="V8520" t="inlineStr">
        <is>
          <t>每天</t>
        </is>
      </c>
      <c r="W8520" t="inlineStr">
        <is>
          <t>静脉</t>
        </is>
      </c>
      <c r="X8520" t="n">
        <v>1</v>
      </c>
      <c r="Y8520" t="inlineStr">
        <is>
          <t>1</t>
        </is>
      </c>
      <c r="Z8520" t="inlineStr">
        <is>
          <t>008 - 多系统感染（腹腔及肺部） - 22/MAY/2021</t>
        </is>
      </c>
      <c r="AF8520" t="n">
        <v>0</v>
      </c>
      <c r="AG8520" t="inlineStr">
        <is>
          <t>0</t>
        </is>
      </c>
      <c r="AN8520" t="n">
        <v>0</v>
      </c>
      <c r="AO8520" t="inlineStr">
        <is>
          <t>0</t>
        </is>
      </c>
      <c r="AQ8520" t="n">
        <v>0</v>
      </c>
      <c r="AR8520" t="inlineStr">
        <is>
          <t>0</t>
        </is>
      </c>
    </row>
    <row r="8521">
      <c r="C8521" t="inlineStr">
        <is>
          <t>1691001</t>
        </is>
      </c>
      <c r="D8521" t="inlineStr">
        <is>
          <t>杭州市肿瘤医院</t>
        </is>
      </c>
      <c r="E8521" t="inlineStr">
        <is>
          <t>169</t>
        </is>
      </c>
      <c r="F8521" t="inlineStr">
        <is>
          <t>不良事件/合并治疗</t>
        </is>
      </c>
      <c r="G8521" t="n">
        <v>0</v>
      </c>
      <c r="H8521" t="inlineStr">
        <is>
          <t>既往及合并用药</t>
        </is>
      </c>
      <c r="I8521" t="n">
        <v>0</v>
      </c>
      <c r="K8521" t="n">
        <v>145</v>
      </c>
      <c r="L8521" s="2" t="n">
        <v>44447.39082959491</v>
      </c>
      <c r="M8521" t="inlineStr">
        <is>
          <t>是</t>
        </is>
      </c>
      <c r="N8521" t="inlineStr">
        <is>
          <t>浓氯化钠注射液</t>
        </is>
      </c>
      <c r="O8521" s="2" t="n">
        <v>44364</v>
      </c>
      <c r="P8521" t="inlineStr">
        <is>
          <t>17/JUN/2021</t>
        </is>
      </c>
      <c r="Q8521" t="inlineStr">
        <is>
          <t>否</t>
        </is>
      </c>
      <c r="R8521" s="2" t="n">
        <v>44379</v>
      </c>
      <c r="S8521" t="inlineStr">
        <is>
          <t>2/JUL/2021</t>
        </is>
      </c>
      <c r="T8521" t="inlineStr">
        <is>
          <t>30</t>
        </is>
      </c>
      <c r="U8521" t="inlineStr">
        <is>
          <t>毫升</t>
        </is>
      </c>
      <c r="V8521" t="inlineStr">
        <is>
          <t>每天</t>
        </is>
      </c>
      <c r="W8521" t="inlineStr">
        <is>
          <t>静脉</t>
        </is>
      </c>
      <c r="X8521" t="n">
        <v>1</v>
      </c>
      <c r="Y8521" t="inlineStr">
        <is>
          <t>1</t>
        </is>
      </c>
      <c r="Z8521" t="inlineStr">
        <is>
          <t>008 - 多系统感染（腹腔及肺部） - 22/MAY/2021</t>
        </is>
      </c>
      <c r="AF8521" t="n">
        <v>0</v>
      </c>
      <c r="AG8521" t="inlineStr">
        <is>
          <t>0</t>
        </is>
      </c>
      <c r="AN8521" t="n">
        <v>0</v>
      </c>
      <c r="AO8521" t="inlineStr">
        <is>
          <t>0</t>
        </is>
      </c>
      <c r="AQ8521" t="n">
        <v>0</v>
      </c>
      <c r="AR8521" t="inlineStr">
        <is>
          <t>0</t>
        </is>
      </c>
    </row>
    <row r="8522">
      <c r="A8522" t="inlineStr"/>
      <c r="C8522" t="inlineStr">
        <is>
          <t>1691001</t>
        </is>
      </c>
      <c r="D8522" t="inlineStr">
        <is>
          <t>杭州市肿瘤医院</t>
        </is>
      </c>
      <c r="E8522" t="inlineStr">
        <is>
          <t>169</t>
        </is>
      </c>
      <c r="F8522" t="inlineStr">
        <is>
          <t>不良事件/合并治疗</t>
        </is>
      </c>
      <c r="G8522" t="n">
        <v>0</v>
      </c>
      <c r="H8522" t="inlineStr">
        <is>
          <t>既往及合并用药</t>
        </is>
      </c>
      <c r="I8522" t="n">
        <v>0</v>
      </c>
      <c r="K8522" t="n">
        <v>146</v>
      </c>
      <c r="L8522" s="2" t="n">
        <v>44447.39082959491</v>
      </c>
      <c r="M8522" t="inlineStr">
        <is>
          <t>是</t>
        </is>
      </c>
      <c r="N8522" t="inlineStr">
        <is>
          <t>注射用甲泼尼龙琥珀酸钠</t>
        </is>
      </c>
      <c r="O8522" s="2" t="n">
        <v>44371</v>
      </c>
      <c r="P8522" t="inlineStr">
        <is>
          <t>24/JUN/2021</t>
        </is>
      </c>
      <c r="Q8522" t="inlineStr">
        <is>
          <t>否</t>
        </is>
      </c>
      <c r="R8522" s="2" t="n">
        <v>44378</v>
      </c>
      <c r="S8522" t="inlineStr">
        <is>
          <t>1/JUL/2021</t>
        </is>
      </c>
      <c r="T8522" t="inlineStr">
        <is>
          <t>20</t>
        </is>
      </c>
      <c r="U8522" t="inlineStr">
        <is>
          <t>毫克</t>
        </is>
      </c>
      <c r="V8522" t="inlineStr">
        <is>
          <t>每天</t>
        </is>
      </c>
      <c r="W8522" t="inlineStr">
        <is>
          <t>静脉</t>
        </is>
      </c>
      <c r="X8522" t="n">
        <v>1</v>
      </c>
      <c r="Y8522" t="inlineStr">
        <is>
          <t>1</t>
        </is>
      </c>
      <c r="Z8522" t="inlineStr">
        <is>
          <t>008 - 多系统感染（腹腔及肺部） - 22/MAY/2021</t>
        </is>
      </c>
      <c r="AF8522" t="n">
        <v>0</v>
      </c>
      <c r="AG8522" t="inlineStr">
        <is>
          <t>0</t>
        </is>
      </c>
      <c r="AN8522" t="n">
        <v>0</v>
      </c>
      <c r="AO8522" t="inlineStr">
        <is>
          <t>0</t>
        </is>
      </c>
      <c r="AQ8522" t="n">
        <v>0</v>
      </c>
      <c r="AR8522" t="inlineStr">
        <is>
          <t>0</t>
        </is>
      </c>
    </row>
    <row r="8523">
      <c r="C8523" t="inlineStr">
        <is>
          <t>1691001</t>
        </is>
      </c>
      <c r="D8523" t="inlineStr">
        <is>
          <t>杭州市肿瘤医院</t>
        </is>
      </c>
      <c r="E8523" t="inlineStr">
        <is>
          <t>169</t>
        </is>
      </c>
      <c r="F8523" t="inlineStr">
        <is>
          <t>不良事件/合并治疗</t>
        </is>
      </c>
      <c r="G8523" t="n">
        <v>0</v>
      </c>
      <c r="H8523" t="inlineStr">
        <is>
          <t>既往及合并用药</t>
        </is>
      </c>
      <c r="I8523" t="n">
        <v>0</v>
      </c>
      <c r="K8523" t="n">
        <v>147</v>
      </c>
      <c r="L8523" s="2" t="n">
        <v>44447.39082959491</v>
      </c>
      <c r="M8523" t="inlineStr">
        <is>
          <t>是</t>
        </is>
      </c>
      <c r="N8523" t="inlineStr">
        <is>
          <t>氯化钾注射液</t>
        </is>
      </c>
      <c r="O8523" s="2" t="n">
        <v>44375</v>
      </c>
      <c r="P8523" t="inlineStr">
        <is>
          <t>28/JUN/2021</t>
        </is>
      </c>
      <c r="Q8523" t="inlineStr">
        <is>
          <t>否</t>
        </is>
      </c>
      <c r="R8523" s="2" t="n">
        <v>44377</v>
      </c>
      <c r="S8523" t="inlineStr">
        <is>
          <t>30/JUN/2021</t>
        </is>
      </c>
      <c r="T8523" t="inlineStr">
        <is>
          <t>10</t>
        </is>
      </c>
      <c r="U8523" t="inlineStr">
        <is>
          <t>毫升</t>
        </is>
      </c>
      <c r="V8523" t="inlineStr">
        <is>
          <t>每天</t>
        </is>
      </c>
      <c r="W8523" t="inlineStr">
        <is>
          <t>静脉</t>
        </is>
      </c>
      <c r="X8523" t="n">
        <v>1</v>
      </c>
      <c r="Y8523" t="inlineStr">
        <is>
          <t>1</t>
        </is>
      </c>
      <c r="Z8523" t="inlineStr">
        <is>
          <t>008 - 多系统感染（腹腔及肺部） - 22/MAY/2021</t>
        </is>
      </c>
      <c r="AF8523" t="n">
        <v>0</v>
      </c>
      <c r="AG8523" t="inlineStr">
        <is>
          <t>0</t>
        </is>
      </c>
      <c r="AN8523" t="n">
        <v>0</v>
      </c>
      <c r="AO8523" t="inlineStr">
        <is>
          <t>0</t>
        </is>
      </c>
      <c r="AQ8523" t="n">
        <v>0</v>
      </c>
      <c r="AR8523" t="inlineStr">
        <is>
          <t>0</t>
        </is>
      </c>
    </row>
    <row r="8524">
      <c r="C8524" t="inlineStr">
        <is>
          <t>1691001</t>
        </is>
      </c>
      <c r="D8524" t="inlineStr">
        <is>
          <t>杭州市肿瘤医院</t>
        </is>
      </c>
      <c r="E8524" t="inlineStr">
        <is>
          <t>169</t>
        </is>
      </c>
      <c r="F8524" t="inlineStr">
        <is>
          <t>不良事件/合并治疗</t>
        </is>
      </c>
      <c r="G8524" t="n">
        <v>0</v>
      </c>
      <c r="H8524" t="inlineStr">
        <is>
          <t>既往及合并用药</t>
        </is>
      </c>
      <c r="I8524" t="n">
        <v>0</v>
      </c>
      <c r="K8524" t="n">
        <v>148</v>
      </c>
      <c r="L8524" s="2" t="n">
        <v>44447.39082959491</v>
      </c>
      <c r="M8524" t="inlineStr">
        <is>
          <t>是</t>
        </is>
      </c>
      <c r="N8524" t="inlineStr">
        <is>
          <t>复方氨基酸注射液（18AA-II）</t>
        </is>
      </c>
      <c r="O8524" s="2" t="n">
        <v>44375</v>
      </c>
      <c r="P8524" t="inlineStr">
        <is>
          <t>28/JUN/2021</t>
        </is>
      </c>
      <c r="Q8524" t="inlineStr">
        <is>
          <t>否</t>
        </is>
      </c>
      <c r="R8524" s="2" t="n">
        <v>44397</v>
      </c>
      <c r="S8524" t="inlineStr">
        <is>
          <t>20/JUL/2021</t>
        </is>
      </c>
      <c r="T8524" t="inlineStr">
        <is>
          <t>250</t>
        </is>
      </c>
      <c r="U8524" t="inlineStr">
        <is>
          <t>毫升</t>
        </is>
      </c>
      <c r="V8524" t="inlineStr">
        <is>
          <t>每天</t>
        </is>
      </c>
      <c r="W8524" t="inlineStr">
        <is>
          <t>静脉</t>
        </is>
      </c>
      <c r="X8524" t="n">
        <v>1</v>
      </c>
      <c r="Y8524" t="inlineStr">
        <is>
          <t>1</t>
        </is>
      </c>
      <c r="Z8524" t="inlineStr">
        <is>
          <t>008 - 多系统感染（腹腔及肺部） - 22/MAY/2021</t>
        </is>
      </c>
      <c r="AF8524" t="n">
        <v>0</v>
      </c>
      <c r="AG8524" t="inlineStr">
        <is>
          <t>0</t>
        </is>
      </c>
      <c r="AN8524" t="n">
        <v>0</v>
      </c>
      <c r="AO8524" t="inlineStr">
        <is>
          <t>0</t>
        </is>
      </c>
      <c r="AQ8524" t="n">
        <v>0</v>
      </c>
      <c r="AR8524" t="inlineStr">
        <is>
          <t>0</t>
        </is>
      </c>
    </row>
    <row r="8525">
      <c r="C8525" t="inlineStr">
        <is>
          <t>1691001</t>
        </is>
      </c>
      <c r="D8525" t="inlineStr">
        <is>
          <t>杭州市肿瘤医院</t>
        </is>
      </c>
      <c r="E8525" t="inlineStr">
        <is>
          <t>169</t>
        </is>
      </c>
      <c r="F8525" t="inlineStr">
        <is>
          <t>不良事件/合并治疗</t>
        </is>
      </c>
      <c r="G8525" t="n">
        <v>0</v>
      </c>
      <c r="H8525" t="inlineStr">
        <is>
          <t>既往及合并用药</t>
        </is>
      </c>
      <c r="I8525" t="n">
        <v>0</v>
      </c>
      <c r="K8525" t="n">
        <v>149</v>
      </c>
      <c r="L8525" s="2" t="n">
        <v>44447.39082959491</v>
      </c>
      <c r="M8525" t="inlineStr">
        <is>
          <t>是</t>
        </is>
      </c>
      <c r="N8525" t="inlineStr">
        <is>
          <t>注射用胸腺法新</t>
        </is>
      </c>
      <c r="O8525" s="2" t="n">
        <v>44375</v>
      </c>
      <c r="P8525" t="inlineStr">
        <is>
          <t>28/JUN/2021</t>
        </is>
      </c>
      <c r="Q8525" t="inlineStr">
        <is>
          <t>否</t>
        </is>
      </c>
      <c r="R8525" s="2" t="n">
        <v>44400</v>
      </c>
      <c r="S8525" t="inlineStr">
        <is>
          <t>23/JUL/2021</t>
        </is>
      </c>
      <c r="T8525" t="inlineStr">
        <is>
          <t>1.6</t>
        </is>
      </c>
      <c r="U8525" t="inlineStr">
        <is>
          <t>毫克</t>
        </is>
      </c>
      <c r="V8525" t="inlineStr">
        <is>
          <t>W2D1</t>
        </is>
      </c>
      <c r="W8525" t="inlineStr">
        <is>
          <t>皮下</t>
        </is>
      </c>
      <c r="X8525" t="n">
        <v>1</v>
      </c>
      <c r="Y8525" t="inlineStr">
        <is>
          <t>1</t>
        </is>
      </c>
      <c r="Z8525" t="inlineStr">
        <is>
          <t>008 - 多系统感染（腹腔及肺部） - 22/MAY/2021</t>
        </is>
      </c>
      <c r="AF8525" t="n">
        <v>0</v>
      </c>
      <c r="AG8525" t="inlineStr">
        <is>
          <t>0</t>
        </is>
      </c>
      <c r="AN8525" t="n">
        <v>0</v>
      </c>
      <c r="AO8525" t="inlineStr">
        <is>
          <t>0</t>
        </is>
      </c>
      <c r="AQ8525" t="n">
        <v>0</v>
      </c>
      <c r="AR8525" t="inlineStr">
        <is>
          <t>0</t>
        </is>
      </c>
    </row>
    <row r="8526">
      <c r="C8526" t="inlineStr">
        <is>
          <t>1691001</t>
        </is>
      </c>
      <c r="D8526" t="inlineStr">
        <is>
          <t>杭州市肿瘤医院</t>
        </is>
      </c>
      <c r="E8526" t="inlineStr">
        <is>
          <t>169</t>
        </is>
      </c>
      <c r="F8526" t="inlineStr">
        <is>
          <t>不良事件/合并治疗</t>
        </is>
      </c>
      <c r="G8526" t="n">
        <v>0</v>
      </c>
      <c r="H8526" t="inlineStr">
        <is>
          <t>既往及合并用药</t>
        </is>
      </c>
      <c r="I8526" t="n">
        <v>0</v>
      </c>
      <c r="K8526" t="n">
        <v>150</v>
      </c>
      <c r="L8526" s="2" t="n">
        <v>44447.39082959491</v>
      </c>
      <c r="M8526" t="inlineStr">
        <is>
          <t>是</t>
        </is>
      </c>
      <c r="N8526" t="inlineStr">
        <is>
          <t>注射用还原型谷胱甘肽</t>
        </is>
      </c>
      <c r="O8526" s="2" t="n">
        <v>44377</v>
      </c>
      <c r="P8526" t="inlineStr">
        <is>
          <t>30/JUN/2021</t>
        </is>
      </c>
      <c r="Q8526" t="inlineStr">
        <is>
          <t>否</t>
        </is>
      </c>
      <c r="R8526" s="2" t="n">
        <v>44400</v>
      </c>
      <c r="S8526" t="inlineStr">
        <is>
          <t>23/JUL/2021</t>
        </is>
      </c>
      <c r="T8526" t="inlineStr">
        <is>
          <t>1.2</t>
        </is>
      </c>
      <c r="U8526" t="inlineStr">
        <is>
          <t>克</t>
        </is>
      </c>
      <c r="V8526" t="inlineStr">
        <is>
          <t>每天</t>
        </is>
      </c>
      <c r="W8526" t="inlineStr">
        <is>
          <t>静脉</t>
        </is>
      </c>
      <c r="X8526" t="n">
        <v>0</v>
      </c>
      <c r="Y8526" t="inlineStr">
        <is>
          <t>0</t>
        </is>
      </c>
      <c r="AF8526" t="n">
        <v>0</v>
      </c>
      <c r="AG8526" t="inlineStr">
        <is>
          <t>0</t>
        </is>
      </c>
      <c r="AN8526" t="n">
        <v>0</v>
      </c>
      <c r="AO8526" t="inlineStr">
        <is>
          <t>0</t>
        </is>
      </c>
      <c r="AQ8526" t="n">
        <v>1</v>
      </c>
      <c r="AR8526" t="inlineStr">
        <is>
          <t>1</t>
        </is>
      </c>
      <c r="AS8526" t="inlineStr">
        <is>
          <t>护肝</t>
        </is>
      </c>
    </row>
    <row r="8527">
      <c r="A8527" t="inlineStr"/>
      <c r="C8527" t="inlineStr">
        <is>
          <t>1691001</t>
        </is>
      </c>
      <c r="D8527" t="inlineStr">
        <is>
          <t>杭州市肿瘤医院</t>
        </is>
      </c>
      <c r="E8527" t="inlineStr">
        <is>
          <t>169</t>
        </is>
      </c>
      <c r="F8527" t="inlineStr">
        <is>
          <t>不良事件/合并治疗</t>
        </is>
      </c>
      <c r="G8527" t="n">
        <v>0</v>
      </c>
      <c r="H8527" t="inlineStr">
        <is>
          <t>既往及合并用药</t>
        </is>
      </c>
      <c r="I8527" t="n">
        <v>0</v>
      </c>
      <c r="K8527" t="n">
        <v>151</v>
      </c>
      <c r="L8527" s="2" t="n">
        <v>44447.39082959491</v>
      </c>
      <c r="M8527" t="inlineStr">
        <is>
          <t>是</t>
        </is>
      </c>
      <c r="N8527" t="inlineStr">
        <is>
          <t>伏立康唑片</t>
        </is>
      </c>
      <c r="O8527" s="2" t="n">
        <v>44387</v>
      </c>
      <c r="P8527" t="inlineStr">
        <is>
          <t>10/JUL/2021</t>
        </is>
      </c>
      <c r="Q8527" t="inlineStr">
        <is>
          <t>是</t>
        </is>
      </c>
      <c r="T8527" t="inlineStr">
        <is>
          <t>100</t>
        </is>
      </c>
      <c r="U8527" t="inlineStr">
        <is>
          <t>毫克</t>
        </is>
      </c>
      <c r="V8527" t="inlineStr">
        <is>
          <t>每天二次</t>
        </is>
      </c>
      <c r="W8527" t="inlineStr">
        <is>
          <t>口服</t>
        </is>
      </c>
      <c r="X8527" t="n">
        <v>1</v>
      </c>
      <c r="Y8527" t="inlineStr">
        <is>
          <t>1</t>
        </is>
      </c>
      <c r="Z8527" t="inlineStr">
        <is>
          <t>008 - 多系统感染（腹腔及肺部） - 22/MAY/2021</t>
        </is>
      </c>
      <c r="AF8527" t="n">
        <v>0</v>
      </c>
      <c r="AG8527" t="inlineStr">
        <is>
          <t>0</t>
        </is>
      </c>
      <c r="AN8527" t="n">
        <v>0</v>
      </c>
      <c r="AO8527" t="inlineStr">
        <is>
          <t>0</t>
        </is>
      </c>
      <c r="AQ8527" t="n">
        <v>0</v>
      </c>
      <c r="AR8527" t="inlineStr">
        <is>
          <t>0</t>
        </is>
      </c>
    </row>
    <row r="8528">
      <c r="C8528" t="inlineStr">
        <is>
          <t>1691001</t>
        </is>
      </c>
      <c r="D8528" t="inlineStr">
        <is>
          <t>杭州市肿瘤医院</t>
        </is>
      </c>
      <c r="E8528" t="inlineStr">
        <is>
          <t>169</t>
        </is>
      </c>
      <c r="F8528" t="inlineStr">
        <is>
          <t>不良事件/合并治疗</t>
        </is>
      </c>
      <c r="G8528" t="n">
        <v>0</v>
      </c>
      <c r="H8528" t="inlineStr">
        <is>
          <t>既往及合并用药</t>
        </is>
      </c>
      <c r="I8528" t="n">
        <v>0</v>
      </c>
      <c r="K8528" t="n">
        <v>152</v>
      </c>
      <c r="L8528" s="2" t="n">
        <v>44447.39082959491</v>
      </c>
      <c r="M8528" t="inlineStr">
        <is>
          <t>是</t>
        </is>
      </c>
      <c r="N8528" t="inlineStr">
        <is>
          <t>肠内营养乳剂</t>
        </is>
      </c>
      <c r="O8528" s="2" t="n">
        <v>44384</v>
      </c>
      <c r="P8528" t="inlineStr">
        <is>
          <t>7/JUL/2021</t>
        </is>
      </c>
      <c r="Q8528" t="inlineStr">
        <is>
          <t>否</t>
        </is>
      </c>
      <c r="R8528" s="2" t="n">
        <v>44400</v>
      </c>
      <c r="S8528" t="inlineStr">
        <is>
          <t>23/JUL/2021</t>
        </is>
      </c>
      <c r="T8528" t="inlineStr">
        <is>
          <t>600</t>
        </is>
      </c>
      <c r="U8528" t="inlineStr">
        <is>
          <t>毫升</t>
        </is>
      </c>
      <c r="V8528" t="inlineStr">
        <is>
          <t>每天</t>
        </is>
      </c>
      <c r="W8528" t="inlineStr">
        <is>
          <t>口服</t>
        </is>
      </c>
      <c r="X8528" t="n">
        <v>1</v>
      </c>
      <c r="Y8528" t="inlineStr">
        <is>
          <t>1</t>
        </is>
      </c>
      <c r="Z8528" t="inlineStr">
        <is>
          <t>008 - 多系统感染（腹腔及肺部） - 22/MAY/2021</t>
        </is>
      </c>
      <c r="AF8528" t="n">
        <v>0</v>
      </c>
      <c r="AG8528" t="inlineStr">
        <is>
          <t>0</t>
        </is>
      </c>
      <c r="AN8528" t="n">
        <v>0</v>
      </c>
      <c r="AO8528" t="inlineStr">
        <is>
          <t>0</t>
        </is>
      </c>
      <c r="AQ8528" t="n">
        <v>0</v>
      </c>
      <c r="AR8528" t="inlineStr">
        <is>
          <t>0</t>
        </is>
      </c>
    </row>
    <row r="8529">
      <c r="C8529" t="inlineStr">
        <is>
          <t>1691001</t>
        </is>
      </c>
      <c r="D8529" t="inlineStr">
        <is>
          <t>杭州市肿瘤医院</t>
        </is>
      </c>
      <c r="E8529" t="inlineStr">
        <is>
          <t>169</t>
        </is>
      </c>
      <c r="F8529" t="inlineStr">
        <is>
          <t>不良事件/合并治疗</t>
        </is>
      </c>
      <c r="G8529" t="n">
        <v>0</v>
      </c>
      <c r="H8529" t="inlineStr">
        <is>
          <t>既往及合并用药</t>
        </is>
      </c>
      <c r="I8529" t="n">
        <v>0</v>
      </c>
      <c r="K8529" t="n">
        <v>153</v>
      </c>
      <c r="L8529" s="2" t="n">
        <v>44447.39082959491</v>
      </c>
      <c r="M8529" t="inlineStr">
        <is>
          <t>是</t>
        </is>
      </c>
      <c r="N8529" t="inlineStr">
        <is>
          <t>人血白蛋白注射液</t>
        </is>
      </c>
      <c r="O8529" s="2" t="n">
        <v>44387</v>
      </c>
      <c r="P8529" t="inlineStr">
        <is>
          <t>10/JUL/2021</t>
        </is>
      </c>
      <c r="Q8529" t="inlineStr">
        <is>
          <t>否</t>
        </is>
      </c>
      <c r="R8529" s="2" t="n">
        <v>44397</v>
      </c>
      <c r="S8529" t="inlineStr">
        <is>
          <t>20/JUL/2021</t>
        </is>
      </c>
      <c r="T8529" t="inlineStr">
        <is>
          <t>10</t>
        </is>
      </c>
      <c r="U8529" t="inlineStr">
        <is>
          <t>克</t>
        </is>
      </c>
      <c r="V8529" t="inlineStr">
        <is>
          <t>每天</t>
        </is>
      </c>
      <c r="W8529" t="inlineStr">
        <is>
          <t>静脉</t>
        </is>
      </c>
      <c r="X8529" t="n">
        <v>1</v>
      </c>
      <c r="Y8529" t="inlineStr">
        <is>
          <t>1</t>
        </is>
      </c>
      <c r="Z8529" t="inlineStr">
        <is>
          <t>008 - 多系统感染（腹腔及肺部） - 22/MAY/2021</t>
        </is>
      </c>
      <c r="AF8529" t="n">
        <v>0</v>
      </c>
      <c r="AG8529" t="inlineStr">
        <is>
          <t>0</t>
        </is>
      </c>
      <c r="AN8529" t="n">
        <v>0</v>
      </c>
      <c r="AO8529" t="inlineStr">
        <is>
          <t>0</t>
        </is>
      </c>
      <c r="AQ8529" t="n">
        <v>0</v>
      </c>
      <c r="AR8529" t="inlineStr">
        <is>
          <t>0</t>
        </is>
      </c>
    </row>
    <row r="8530">
      <c r="C8530" t="inlineStr">
        <is>
          <t>1691001</t>
        </is>
      </c>
      <c r="D8530" t="inlineStr">
        <is>
          <t>杭州市肿瘤医院</t>
        </is>
      </c>
      <c r="E8530" t="inlineStr">
        <is>
          <t>169</t>
        </is>
      </c>
      <c r="F8530" t="inlineStr">
        <is>
          <t>不良事件/合并治疗</t>
        </is>
      </c>
      <c r="G8530" t="n">
        <v>0</v>
      </c>
      <c r="H8530" t="inlineStr">
        <is>
          <t>既往及合并用药</t>
        </is>
      </c>
      <c r="I8530" t="n">
        <v>0</v>
      </c>
      <c r="K8530" t="n">
        <v>154</v>
      </c>
      <c r="L8530" s="2" t="n">
        <v>44447.39082959491</v>
      </c>
      <c r="M8530" t="inlineStr">
        <is>
          <t>是</t>
        </is>
      </c>
      <c r="N8530" t="inlineStr">
        <is>
          <t>伏立康唑片</t>
        </is>
      </c>
      <c r="O8530" s="2" t="n">
        <v>44387</v>
      </c>
      <c r="P8530" t="inlineStr">
        <is>
          <t>10/JUL/2021</t>
        </is>
      </c>
      <c r="Q8530" t="inlineStr">
        <is>
          <t>是</t>
        </is>
      </c>
      <c r="T8530" t="inlineStr">
        <is>
          <t>100</t>
        </is>
      </c>
      <c r="U8530" t="inlineStr">
        <is>
          <t>毫克</t>
        </is>
      </c>
      <c r="V8530" t="inlineStr">
        <is>
          <t>每天二次</t>
        </is>
      </c>
      <c r="W8530" t="inlineStr">
        <is>
          <t>口服</t>
        </is>
      </c>
      <c r="X8530" t="n">
        <v>1</v>
      </c>
      <c r="Y8530" t="inlineStr">
        <is>
          <t>1</t>
        </is>
      </c>
      <c r="Z8530" t="inlineStr">
        <is>
          <t>008 - 多系统感染（腹腔及肺部） - 22/MAY/2021</t>
        </is>
      </c>
      <c r="AF8530" t="n">
        <v>0</v>
      </c>
      <c r="AG8530" t="inlineStr">
        <is>
          <t>0</t>
        </is>
      </c>
      <c r="AN8530" t="n">
        <v>0</v>
      </c>
      <c r="AO8530" t="inlineStr">
        <is>
          <t>0</t>
        </is>
      </c>
      <c r="AQ8530" t="n">
        <v>0</v>
      </c>
      <c r="AR8530" t="inlineStr">
        <is>
          <t>0</t>
        </is>
      </c>
    </row>
    <row r="8531">
      <c r="C8531" t="inlineStr">
        <is>
          <t>1691001</t>
        </is>
      </c>
      <c r="D8531" t="inlineStr">
        <is>
          <t>杭州市肿瘤医院</t>
        </is>
      </c>
      <c r="E8531" t="inlineStr">
        <is>
          <t>169</t>
        </is>
      </c>
      <c r="F8531" t="inlineStr">
        <is>
          <t>不良事件/合并治疗</t>
        </is>
      </c>
      <c r="G8531" t="n">
        <v>0</v>
      </c>
      <c r="H8531" t="inlineStr">
        <is>
          <t>既往及合并用药</t>
        </is>
      </c>
      <c r="I8531" t="n">
        <v>0</v>
      </c>
      <c r="K8531" t="n">
        <v>155</v>
      </c>
      <c r="L8531" s="2" t="n">
        <v>44447.39082959491</v>
      </c>
      <c r="M8531" t="inlineStr">
        <is>
          <t>是</t>
        </is>
      </c>
      <c r="N8531" t="inlineStr">
        <is>
          <t>注射用甲泼尼龙琥珀酸钠</t>
        </is>
      </c>
      <c r="O8531" s="2" t="n">
        <v>44390</v>
      </c>
      <c r="P8531" t="inlineStr">
        <is>
          <t>13/JUL/2021</t>
        </is>
      </c>
      <c r="Q8531" t="inlineStr">
        <is>
          <t>否</t>
        </is>
      </c>
      <c r="R8531" s="2" t="n">
        <v>44395</v>
      </c>
      <c r="S8531" t="inlineStr">
        <is>
          <t>18/JUL/2021</t>
        </is>
      </c>
      <c r="T8531" t="inlineStr">
        <is>
          <t>40</t>
        </is>
      </c>
      <c r="U8531" t="inlineStr">
        <is>
          <t>毫克</t>
        </is>
      </c>
      <c r="V8531" t="inlineStr">
        <is>
          <t>每天</t>
        </is>
      </c>
      <c r="W8531" t="inlineStr">
        <is>
          <t>静脉</t>
        </is>
      </c>
      <c r="X8531" t="n">
        <v>1</v>
      </c>
      <c r="Y8531" t="inlineStr">
        <is>
          <t>1</t>
        </is>
      </c>
      <c r="Z8531" t="inlineStr">
        <is>
          <t>008 - 多系统感染（腹腔及肺部） - 22/MAY/2021</t>
        </is>
      </c>
      <c r="AF8531" t="n">
        <v>0</v>
      </c>
      <c r="AG8531" t="inlineStr">
        <is>
          <t>0</t>
        </is>
      </c>
      <c r="AN8531" t="n">
        <v>0</v>
      </c>
      <c r="AO8531" t="inlineStr">
        <is>
          <t>0</t>
        </is>
      </c>
      <c r="AQ8531" t="n">
        <v>0</v>
      </c>
      <c r="AR8531" t="inlineStr">
        <is>
          <t>0</t>
        </is>
      </c>
    </row>
    <row r="8532">
      <c r="A8532" t="inlineStr"/>
      <c r="C8532" t="inlineStr">
        <is>
          <t>1691001</t>
        </is>
      </c>
      <c r="D8532" t="inlineStr">
        <is>
          <t>杭州市肿瘤医院</t>
        </is>
      </c>
      <c r="E8532" t="inlineStr">
        <is>
          <t>169</t>
        </is>
      </c>
      <c r="F8532" t="inlineStr">
        <is>
          <t>不良事件/合并治疗</t>
        </is>
      </c>
      <c r="G8532" t="n">
        <v>0</v>
      </c>
      <c r="H8532" t="inlineStr">
        <is>
          <t>既往及合并用药</t>
        </is>
      </c>
      <c r="I8532" t="n">
        <v>0</v>
      </c>
      <c r="K8532" t="n">
        <v>156</v>
      </c>
      <c r="L8532" s="2" t="n">
        <v>44447.39082959491</v>
      </c>
      <c r="M8532" t="inlineStr">
        <is>
          <t>是</t>
        </is>
      </c>
      <c r="N8532" t="inlineStr">
        <is>
          <t>甲泼尼龙片</t>
        </is>
      </c>
      <c r="O8532" s="2" t="n">
        <v>44396</v>
      </c>
      <c r="P8532" t="inlineStr">
        <is>
          <t>19/JUL/2021</t>
        </is>
      </c>
      <c r="Q8532" t="inlineStr">
        <is>
          <t>否</t>
        </is>
      </c>
      <c r="R8532" s="2" t="n">
        <v>44400</v>
      </c>
      <c r="S8532" t="inlineStr">
        <is>
          <t>23/JUL/2021</t>
        </is>
      </c>
      <c r="T8532" t="inlineStr">
        <is>
          <t>20</t>
        </is>
      </c>
      <c r="U8532" t="inlineStr">
        <is>
          <t>毫克</t>
        </is>
      </c>
      <c r="V8532" t="inlineStr">
        <is>
          <t>每天</t>
        </is>
      </c>
      <c r="W8532" t="inlineStr">
        <is>
          <t>口服</t>
        </is>
      </c>
      <c r="X8532" t="n">
        <v>1</v>
      </c>
      <c r="Y8532" t="inlineStr">
        <is>
          <t>1</t>
        </is>
      </c>
      <c r="Z8532" t="inlineStr">
        <is>
          <t>010 - 肾上腺功能减退 - 15/JUL/2021</t>
        </is>
      </c>
      <c r="AF8532" t="n">
        <v>0</v>
      </c>
      <c r="AG8532" t="inlineStr">
        <is>
          <t>0</t>
        </is>
      </c>
      <c r="AN8532" t="n">
        <v>0</v>
      </c>
      <c r="AO8532" t="inlineStr">
        <is>
          <t>0</t>
        </is>
      </c>
      <c r="AQ8532" t="n">
        <v>0</v>
      </c>
      <c r="AR8532" t="inlineStr">
        <is>
          <t>0</t>
        </is>
      </c>
    </row>
    <row r="8533">
      <c r="C8533" t="inlineStr">
        <is>
          <t>1691001</t>
        </is>
      </c>
      <c r="D8533" t="inlineStr">
        <is>
          <t>杭州市肿瘤医院</t>
        </is>
      </c>
      <c r="E8533" t="inlineStr">
        <is>
          <t>169</t>
        </is>
      </c>
      <c r="F8533" t="inlineStr">
        <is>
          <t>不良事件/合并治疗</t>
        </is>
      </c>
      <c r="G8533" t="n">
        <v>0</v>
      </c>
      <c r="H8533" t="inlineStr">
        <is>
          <t>既往及合并用药</t>
        </is>
      </c>
      <c r="I8533" t="n">
        <v>0</v>
      </c>
      <c r="K8533" t="n">
        <v>157</v>
      </c>
      <c r="L8533" s="2" t="n">
        <v>44447.39082959491</v>
      </c>
      <c r="M8533" t="inlineStr">
        <is>
          <t>是</t>
        </is>
      </c>
      <c r="N8533" t="inlineStr">
        <is>
          <t>葡萄糖酸钙注射液</t>
        </is>
      </c>
      <c r="O8533" s="2" t="n">
        <v>44398</v>
      </c>
      <c r="P8533" t="inlineStr">
        <is>
          <t>21/JUL/2021</t>
        </is>
      </c>
      <c r="Q8533" t="inlineStr">
        <is>
          <t>否</t>
        </is>
      </c>
      <c r="R8533" s="2" t="n">
        <v>44400</v>
      </c>
      <c r="S8533" t="inlineStr">
        <is>
          <t>23/JUL/2021</t>
        </is>
      </c>
      <c r="T8533" t="inlineStr">
        <is>
          <t>10</t>
        </is>
      </c>
      <c r="U8533" t="inlineStr">
        <is>
          <t>毫升</t>
        </is>
      </c>
      <c r="V8533" t="inlineStr">
        <is>
          <t>每天</t>
        </is>
      </c>
      <c r="W8533" t="inlineStr">
        <is>
          <t>静脉</t>
        </is>
      </c>
      <c r="X8533" t="n">
        <v>1</v>
      </c>
      <c r="Y8533" t="inlineStr">
        <is>
          <t>1</t>
        </is>
      </c>
      <c r="Z8533" t="inlineStr">
        <is>
          <t>008 - 多系统感染（腹腔及肺部） - 22/MAY/2021</t>
        </is>
      </c>
      <c r="AF8533" t="n">
        <v>0</v>
      </c>
      <c r="AG8533" t="inlineStr">
        <is>
          <t>0</t>
        </is>
      </c>
      <c r="AN8533" t="n">
        <v>0</v>
      </c>
      <c r="AO8533" t="inlineStr">
        <is>
          <t>0</t>
        </is>
      </c>
      <c r="AQ8533" t="n">
        <v>0</v>
      </c>
      <c r="AR8533" t="inlineStr">
        <is>
          <t>0</t>
        </is>
      </c>
    </row>
    <row r="8534">
      <c r="C8534" t="inlineStr">
        <is>
          <t>1691001</t>
        </is>
      </c>
      <c r="D8534" t="inlineStr">
        <is>
          <t>杭州市肿瘤医院</t>
        </is>
      </c>
      <c r="E8534" t="inlineStr">
        <is>
          <t>169</t>
        </is>
      </c>
      <c r="F8534" t="inlineStr">
        <is>
          <t>不良事件/合并治疗</t>
        </is>
      </c>
      <c r="G8534" t="n">
        <v>0</v>
      </c>
      <c r="H8534" t="inlineStr">
        <is>
          <t>既往及合并用药</t>
        </is>
      </c>
      <c r="I8534" t="n">
        <v>0</v>
      </c>
      <c r="K8534" t="n">
        <v>158</v>
      </c>
      <c r="L8534" s="2" t="n">
        <v>44447.39082959491</v>
      </c>
      <c r="M8534" t="inlineStr">
        <is>
          <t>是</t>
        </is>
      </c>
      <c r="N8534" t="inlineStr">
        <is>
          <t>左甲状腺素钠片</t>
        </is>
      </c>
      <c r="O8534" s="2" t="n">
        <v>44400</v>
      </c>
      <c r="P8534" t="inlineStr">
        <is>
          <t>23/JUL/2021</t>
        </is>
      </c>
      <c r="Q8534" t="inlineStr">
        <is>
          <t>是</t>
        </is>
      </c>
      <c r="T8534" t="inlineStr">
        <is>
          <t>150</t>
        </is>
      </c>
      <c r="U8534" t="inlineStr">
        <is>
          <t>微克</t>
        </is>
      </c>
      <c r="V8534" t="inlineStr">
        <is>
          <t>每天</t>
        </is>
      </c>
      <c r="W8534" t="inlineStr">
        <is>
          <t>口服</t>
        </is>
      </c>
      <c r="X8534" t="n">
        <v>1</v>
      </c>
      <c r="Y8534" t="inlineStr">
        <is>
          <t>1</t>
        </is>
      </c>
      <c r="Z8534" t="inlineStr">
        <is>
          <t>005 - 甲减 - 11/MAY/2021</t>
        </is>
      </c>
      <c r="AF8534" t="n">
        <v>0</v>
      </c>
      <c r="AG8534" t="inlineStr">
        <is>
          <t>0</t>
        </is>
      </c>
      <c r="AN8534" t="n">
        <v>0</v>
      </c>
      <c r="AO8534" t="inlineStr">
        <is>
          <t>0</t>
        </is>
      </c>
      <c r="AQ8534" t="n">
        <v>0</v>
      </c>
      <c r="AR8534" t="inlineStr">
        <is>
          <t>0</t>
        </is>
      </c>
    </row>
    <row r="8535">
      <c r="C8535" t="inlineStr">
        <is>
          <t>1691001</t>
        </is>
      </c>
      <c r="D8535" t="inlineStr">
        <is>
          <t>杭州市肿瘤医院</t>
        </is>
      </c>
      <c r="E8535" t="inlineStr">
        <is>
          <t>169</t>
        </is>
      </c>
      <c r="F8535" t="inlineStr">
        <is>
          <t>不良事件/合并治疗</t>
        </is>
      </c>
      <c r="G8535" t="n">
        <v>0</v>
      </c>
      <c r="H8535" t="inlineStr">
        <is>
          <t>既往及合并用药</t>
        </is>
      </c>
      <c r="I8535" t="n">
        <v>0</v>
      </c>
      <c r="K8535" t="n">
        <v>159</v>
      </c>
      <c r="L8535" s="2" t="n">
        <v>44447.39082959491</v>
      </c>
      <c r="M8535" t="inlineStr">
        <is>
          <t>是</t>
        </is>
      </c>
      <c r="N8535" t="inlineStr">
        <is>
          <t>甲泼尼龙片</t>
        </is>
      </c>
      <c r="O8535" s="2" t="n">
        <v>44400</v>
      </c>
      <c r="P8535" t="inlineStr">
        <is>
          <t>23/JUL/2021</t>
        </is>
      </c>
      <c r="Q8535" t="inlineStr">
        <is>
          <t>是</t>
        </is>
      </c>
      <c r="T8535" t="inlineStr">
        <is>
          <t>12</t>
        </is>
      </c>
      <c r="U8535" t="inlineStr">
        <is>
          <t>毫克</t>
        </is>
      </c>
      <c r="V8535" t="inlineStr">
        <is>
          <t>每天</t>
        </is>
      </c>
      <c r="W8535" t="inlineStr">
        <is>
          <t>口服</t>
        </is>
      </c>
      <c r="X8535" t="n">
        <v>1</v>
      </c>
      <c r="Y8535" t="inlineStr">
        <is>
          <t>1</t>
        </is>
      </c>
      <c r="Z8535" t="inlineStr">
        <is>
          <t>010 - 肾上腺功能减退 - 15/JUL/2021</t>
        </is>
      </c>
      <c r="AF8535" t="n">
        <v>0</v>
      </c>
      <c r="AG8535" t="inlineStr">
        <is>
          <t>0</t>
        </is>
      </c>
      <c r="AN8535" t="n">
        <v>0</v>
      </c>
      <c r="AO8535" t="inlineStr">
        <is>
          <t>0</t>
        </is>
      </c>
      <c r="AQ8535" t="n">
        <v>0</v>
      </c>
      <c r="AR8535" t="inlineStr">
        <is>
          <t>0</t>
        </is>
      </c>
    </row>
    <row r="8536">
      <c r="C8536" t="inlineStr">
        <is>
          <t>1691001</t>
        </is>
      </c>
      <c r="D8536" t="inlineStr">
        <is>
          <t>杭州市肿瘤医院</t>
        </is>
      </c>
      <c r="E8536" t="inlineStr">
        <is>
          <t>169</t>
        </is>
      </c>
      <c r="F8536" t="inlineStr">
        <is>
          <t>不良事件/合并治疗</t>
        </is>
      </c>
      <c r="G8536" t="n">
        <v>0</v>
      </c>
      <c r="H8536" t="inlineStr">
        <is>
          <t>既往及合并用药</t>
        </is>
      </c>
      <c r="I8536" t="n">
        <v>0</v>
      </c>
      <c r="K8536" t="n">
        <v>160</v>
      </c>
      <c r="L8536" s="2" t="n">
        <v>44447.39082959491</v>
      </c>
      <c r="M8536" t="inlineStr">
        <is>
          <t>是</t>
        </is>
      </c>
      <c r="N8536" t="inlineStr">
        <is>
          <t>悬浮红细胞</t>
        </is>
      </c>
      <c r="O8536" s="2" t="n">
        <v>44385</v>
      </c>
      <c r="P8536" t="inlineStr">
        <is>
          <t>8/JUL/2021</t>
        </is>
      </c>
      <c r="Q8536" t="inlineStr">
        <is>
          <t>否</t>
        </is>
      </c>
      <c r="R8536" s="2" t="n">
        <v>44385</v>
      </c>
      <c r="S8536" t="inlineStr">
        <is>
          <t>8/JUL/2021</t>
        </is>
      </c>
      <c r="T8536" t="inlineStr">
        <is>
          <t>1</t>
        </is>
      </c>
      <c r="U8536" t="inlineStr">
        <is>
          <t>U</t>
        </is>
      </c>
      <c r="V8536" t="inlineStr">
        <is>
          <t>一次</t>
        </is>
      </c>
      <c r="W8536" t="inlineStr">
        <is>
          <t>静脉</t>
        </is>
      </c>
      <c r="X8536" t="n">
        <v>1</v>
      </c>
      <c r="Y8536" t="inlineStr">
        <is>
          <t>1</t>
        </is>
      </c>
      <c r="Z8536" t="inlineStr">
        <is>
          <t>003 - 贫血加重 - 24/MAY/2021</t>
        </is>
      </c>
      <c r="AF8536" t="n">
        <v>0</v>
      </c>
      <c r="AG8536" t="inlineStr">
        <is>
          <t>0</t>
        </is>
      </c>
      <c r="AN8536" t="n">
        <v>0</v>
      </c>
      <c r="AO8536" t="inlineStr">
        <is>
          <t>0</t>
        </is>
      </c>
      <c r="AQ8536" t="n">
        <v>0</v>
      </c>
      <c r="AR8536" t="inlineStr">
        <is>
          <t>0</t>
        </is>
      </c>
    </row>
    <row r="8537">
      <c r="A8537" t="inlineStr"/>
      <c r="C8537" t="inlineStr">
        <is>
          <t>1691001</t>
        </is>
      </c>
      <c r="D8537" t="inlineStr">
        <is>
          <t>杭州市肿瘤医院</t>
        </is>
      </c>
      <c r="E8537" t="inlineStr">
        <is>
          <t>169</t>
        </is>
      </c>
      <c r="F8537" t="inlineStr">
        <is>
          <t>不良事件/合并治疗</t>
        </is>
      </c>
      <c r="G8537" t="n">
        <v>0</v>
      </c>
      <c r="H8537" t="inlineStr">
        <is>
          <t>既往及合并用药</t>
        </is>
      </c>
      <c r="I8537" t="n">
        <v>0</v>
      </c>
      <c r="K8537" t="n">
        <v>161</v>
      </c>
      <c r="L8537" s="2" t="n">
        <v>44447.39082959491</v>
      </c>
      <c r="M8537" t="inlineStr">
        <is>
          <t>是</t>
        </is>
      </c>
      <c r="N8537" t="inlineStr">
        <is>
          <t>新鲜冰冻血浆</t>
        </is>
      </c>
      <c r="O8537" s="2" t="n">
        <v>44386</v>
      </c>
      <c r="P8537" t="inlineStr">
        <is>
          <t>9/JUL/2021</t>
        </is>
      </c>
      <c r="Q8537" t="inlineStr">
        <is>
          <t>否</t>
        </is>
      </c>
      <c r="R8537" s="2" t="n">
        <v>44386</v>
      </c>
      <c r="S8537" t="inlineStr">
        <is>
          <t>9/JUL/2021</t>
        </is>
      </c>
      <c r="T8537" t="inlineStr">
        <is>
          <t>270</t>
        </is>
      </c>
      <c r="U8537" t="inlineStr">
        <is>
          <t>毫升</t>
        </is>
      </c>
      <c r="V8537" t="inlineStr">
        <is>
          <t>一次</t>
        </is>
      </c>
      <c r="W8537" t="inlineStr">
        <is>
          <t>静脉</t>
        </is>
      </c>
      <c r="X8537" t="n">
        <v>1</v>
      </c>
      <c r="Y8537" t="inlineStr">
        <is>
          <t>1</t>
        </is>
      </c>
      <c r="Z8537" t="inlineStr">
        <is>
          <t>007 - 骨髓抑制 - 22/MAY/2021</t>
        </is>
      </c>
      <c r="AF8537" t="n">
        <v>0</v>
      </c>
      <c r="AG8537" t="inlineStr">
        <is>
          <t>0</t>
        </is>
      </c>
      <c r="AN8537" t="n">
        <v>0</v>
      </c>
      <c r="AO8537" t="inlineStr">
        <is>
          <t>0</t>
        </is>
      </c>
      <c r="AQ8537" t="n">
        <v>0</v>
      </c>
      <c r="AR8537" t="inlineStr">
        <is>
          <t>0</t>
        </is>
      </c>
    </row>
    <row r="8538">
      <c r="C8538" t="inlineStr">
        <is>
          <t>1691001</t>
        </is>
      </c>
      <c r="D8538" t="inlineStr">
        <is>
          <t>杭州市肿瘤医院</t>
        </is>
      </c>
      <c r="E8538" t="inlineStr">
        <is>
          <t>169</t>
        </is>
      </c>
      <c r="F8538" t="inlineStr">
        <is>
          <t>不良事件/合并治疗</t>
        </is>
      </c>
      <c r="G8538" t="n">
        <v>0</v>
      </c>
      <c r="H8538" t="inlineStr">
        <is>
          <t>既往及合并用药</t>
        </is>
      </c>
      <c r="I8538" t="n">
        <v>0</v>
      </c>
      <c r="K8538" t="n">
        <v>162</v>
      </c>
      <c r="L8538" s="2" t="n">
        <v>44447.39082959491</v>
      </c>
      <c r="M8538" t="inlineStr">
        <is>
          <t>是</t>
        </is>
      </c>
      <c r="N8538" t="inlineStr">
        <is>
          <t>新鲜冰冻血浆</t>
        </is>
      </c>
      <c r="O8538" s="2" t="n">
        <v>44389</v>
      </c>
      <c r="P8538" t="inlineStr">
        <is>
          <t>12/JUL/2021</t>
        </is>
      </c>
      <c r="Q8538" t="inlineStr">
        <is>
          <t>否</t>
        </is>
      </c>
      <c r="R8538" s="2" t="n">
        <v>44389</v>
      </c>
      <c r="S8538" t="inlineStr">
        <is>
          <t>12/JUL/2021</t>
        </is>
      </c>
      <c r="T8538" t="inlineStr">
        <is>
          <t>400</t>
        </is>
      </c>
      <c r="U8538" t="inlineStr">
        <is>
          <t>毫升</t>
        </is>
      </c>
      <c r="V8538" t="inlineStr">
        <is>
          <t>每天</t>
        </is>
      </c>
      <c r="W8538" t="inlineStr">
        <is>
          <t>静脉</t>
        </is>
      </c>
      <c r="X8538" t="n">
        <v>1</v>
      </c>
      <c r="Y8538" t="inlineStr">
        <is>
          <t>1</t>
        </is>
      </c>
      <c r="Z8538" t="inlineStr">
        <is>
          <t>007 - 骨髓抑制 - 22/MAY/2021</t>
        </is>
      </c>
      <c r="AF8538" t="n">
        <v>0</v>
      </c>
      <c r="AG8538" t="inlineStr">
        <is>
          <t>0</t>
        </is>
      </c>
      <c r="AN8538" t="n">
        <v>0</v>
      </c>
      <c r="AO8538" t="inlineStr">
        <is>
          <t>0</t>
        </is>
      </c>
      <c r="AQ8538" t="n">
        <v>0</v>
      </c>
      <c r="AR8538" t="inlineStr">
        <is>
          <t>0</t>
        </is>
      </c>
    </row>
    <row r="8539">
      <c r="C8539" t="inlineStr">
        <is>
          <t>1691001</t>
        </is>
      </c>
      <c r="D8539" t="inlineStr">
        <is>
          <t>杭州市肿瘤医院</t>
        </is>
      </c>
      <c r="E8539" t="inlineStr">
        <is>
          <t>169</t>
        </is>
      </c>
      <c r="F8539" t="inlineStr">
        <is>
          <t>不良事件/合并治疗</t>
        </is>
      </c>
      <c r="G8539" t="n">
        <v>0</v>
      </c>
      <c r="H8539" t="inlineStr">
        <is>
          <t>既往及合并用药</t>
        </is>
      </c>
      <c r="I8539" t="n">
        <v>0</v>
      </c>
      <c r="K8539" t="n">
        <v>163</v>
      </c>
      <c r="L8539" s="2" t="n">
        <v>44447.39082959491</v>
      </c>
      <c r="M8539" t="inlineStr">
        <is>
          <t>是</t>
        </is>
      </c>
      <c r="N8539" t="inlineStr">
        <is>
          <t>葡萄糖注射液10%</t>
        </is>
      </c>
      <c r="O8539" s="2" t="n">
        <v>44355</v>
      </c>
      <c r="P8539" t="inlineStr">
        <is>
          <t>8/JUN/2021</t>
        </is>
      </c>
      <c r="Q8539" t="inlineStr">
        <is>
          <t>否</t>
        </is>
      </c>
      <c r="R8539" s="2" t="n">
        <v>44363</v>
      </c>
      <c r="S8539" t="inlineStr">
        <is>
          <t>16/JUN/2021</t>
        </is>
      </c>
      <c r="T8539" t="inlineStr">
        <is>
          <t>250</t>
        </is>
      </c>
      <c r="U8539" t="inlineStr">
        <is>
          <t>毫升</t>
        </is>
      </c>
      <c r="V8539" t="inlineStr">
        <is>
          <t>每天</t>
        </is>
      </c>
      <c r="W8539" t="inlineStr">
        <is>
          <t>静脉</t>
        </is>
      </c>
      <c r="X8539" t="n">
        <v>0</v>
      </c>
      <c r="Y8539" t="inlineStr">
        <is>
          <t>0</t>
        </is>
      </c>
      <c r="AF8539" t="n">
        <v>0</v>
      </c>
      <c r="AG8539" t="inlineStr">
        <is>
          <t>0</t>
        </is>
      </c>
      <c r="AN8539" t="n">
        <v>0</v>
      </c>
      <c r="AO8539" t="inlineStr">
        <is>
          <t>0</t>
        </is>
      </c>
      <c r="AQ8539" t="n">
        <v>1</v>
      </c>
      <c r="AR8539" t="inlineStr">
        <is>
          <t>1</t>
        </is>
      </c>
      <c r="AS8539" t="inlineStr">
        <is>
          <t>营养支持</t>
        </is>
      </c>
    </row>
    <row r="8540">
      <c r="C8540" t="inlineStr">
        <is>
          <t>1691001</t>
        </is>
      </c>
      <c r="D8540" t="inlineStr">
        <is>
          <t>杭州市肿瘤医院</t>
        </is>
      </c>
      <c r="E8540" t="inlineStr">
        <is>
          <t>169</t>
        </is>
      </c>
      <c r="F8540" t="inlineStr">
        <is>
          <t>不良事件/合并治疗</t>
        </is>
      </c>
      <c r="G8540" t="n">
        <v>0</v>
      </c>
      <c r="H8540" t="inlineStr">
        <is>
          <t>既往及合并用药</t>
        </is>
      </c>
      <c r="I8540" t="n">
        <v>0</v>
      </c>
      <c r="K8540" t="n">
        <v>164</v>
      </c>
      <c r="L8540" s="2" t="n">
        <v>44447.39082959491</v>
      </c>
      <c r="M8540" t="inlineStr">
        <is>
          <t>是</t>
        </is>
      </c>
      <c r="N8540" t="inlineStr">
        <is>
          <t>葡萄糖注射液250ml</t>
        </is>
      </c>
      <c r="O8540" s="2" t="n">
        <v>44347</v>
      </c>
      <c r="P8540" t="inlineStr">
        <is>
          <t>31/MAY/2021</t>
        </is>
      </c>
      <c r="Q8540" t="inlineStr">
        <is>
          <t>否</t>
        </is>
      </c>
      <c r="R8540" s="2" t="n">
        <v>44354</v>
      </c>
      <c r="S8540" t="inlineStr">
        <is>
          <t>7/JUN/2021</t>
        </is>
      </c>
      <c r="T8540" t="inlineStr">
        <is>
          <t>250</t>
        </is>
      </c>
      <c r="U8540" t="inlineStr">
        <is>
          <t>毫升</t>
        </is>
      </c>
      <c r="V8540" t="inlineStr">
        <is>
          <t>每天</t>
        </is>
      </c>
      <c r="W8540" t="inlineStr">
        <is>
          <t>静脉</t>
        </is>
      </c>
      <c r="X8540" t="n">
        <v>1</v>
      </c>
      <c r="Y8540" t="inlineStr">
        <is>
          <t>1</t>
        </is>
      </c>
      <c r="Z8540" t="inlineStr">
        <is>
          <t>008 - 多系统感染（腹腔及肺部） - 22/MAY/2021</t>
        </is>
      </c>
      <c r="AF8540" t="n">
        <v>0</v>
      </c>
      <c r="AG8540" t="inlineStr">
        <is>
          <t>0</t>
        </is>
      </c>
      <c r="AN8540" t="n">
        <v>0</v>
      </c>
      <c r="AO8540" t="inlineStr">
        <is>
          <t>0</t>
        </is>
      </c>
      <c r="AQ8540" t="n">
        <v>0</v>
      </c>
      <c r="AR8540" t="inlineStr">
        <is>
          <t>0</t>
        </is>
      </c>
    </row>
    <row r="8541">
      <c r="A8541" t="inlineStr"/>
      <c r="B8541" t="inlineStr">
        <is>
          <t>modified</t>
        </is>
      </c>
      <c r="C8541" t="inlineStr">
        <is>
          <t>1691001</t>
        </is>
      </c>
      <c r="D8541" t="inlineStr">
        <is>
          <t>杭州市肿瘤医院</t>
        </is>
      </c>
      <c r="E8541" t="inlineStr">
        <is>
          <t>169</t>
        </is>
      </c>
      <c r="F8541" t="inlineStr">
        <is>
          <t>不良事件/合并治疗</t>
        </is>
      </c>
      <c r="G8541" t="n">
        <v>0</v>
      </c>
      <c r="H8541" t="inlineStr">
        <is>
          <t>既往及合并用药</t>
        </is>
      </c>
      <c r="I8541" t="n">
        <v>0</v>
      </c>
      <c r="K8541" t="n">
        <v>165</v>
      </c>
      <c r="L8541" s="2" t="n">
        <v>44478.45534413194</v>
      </c>
      <c r="M8541" t="inlineStr">
        <is>
          <t>是</t>
        </is>
      </c>
      <c r="N8541" t="inlineStr">
        <is>
          <t>注射用甲泼尼龙琥珀酸钠</t>
        </is>
      </c>
      <c r="O8541" s="2" t="n">
        <v>44359</v>
      </c>
      <c r="P8541" t="inlineStr">
        <is>
          <t>12/JUN/2021</t>
        </is>
      </c>
      <c r="Q8541" t="inlineStr">
        <is>
          <t>否</t>
        </is>
      </c>
      <c r="R8541" s="2" t="n">
        <v>44363</v>
      </c>
      <c r="S8541" t="inlineStr">
        <is>
          <t>16/JUN/2021</t>
        </is>
      </c>
      <c r="T8541" t="inlineStr">
        <is>
          <t>20</t>
        </is>
      </c>
      <c r="U8541" t="inlineStr">
        <is>
          <t>毫克</t>
        </is>
      </c>
      <c r="V8541" t="inlineStr">
        <is>
          <t>每天</t>
        </is>
      </c>
      <c r="W8541" t="inlineStr">
        <is>
          <t>静脉</t>
        </is>
      </c>
      <c r="X8541" t="n">
        <v>1</v>
      </c>
      <c r="Y8541" t="inlineStr">
        <is>
          <t>1</t>
        </is>
      </c>
      <c r="Z8541" t="inlineStr">
        <is>
          <t>009 - 免疫性肺炎 - 29/MAY/2021</t>
        </is>
      </c>
      <c r="AF8541" t="n">
        <v>0</v>
      </c>
      <c r="AG8541" t="inlineStr">
        <is>
          <t>0</t>
        </is>
      </c>
      <c r="AN8541" t="n">
        <v>0</v>
      </c>
      <c r="AO8541" t="inlineStr">
        <is>
          <t>0</t>
        </is>
      </c>
      <c r="AQ8541" t="n">
        <v>0</v>
      </c>
      <c r="AR8541" t="inlineStr">
        <is>
          <t>0</t>
        </is>
      </c>
    </row>
    <row r="8542">
      <c r="C8542" t="inlineStr">
        <is>
          <t>1691001</t>
        </is>
      </c>
      <c r="D8542" t="inlineStr">
        <is>
          <t>杭州市肿瘤医院</t>
        </is>
      </c>
      <c r="E8542" t="inlineStr">
        <is>
          <t>169</t>
        </is>
      </c>
      <c r="F8542" t="inlineStr">
        <is>
          <t>不良事件/合并治疗</t>
        </is>
      </c>
      <c r="G8542" t="n">
        <v>0</v>
      </c>
      <c r="H8542" t="inlineStr">
        <is>
          <t>既往及合并用药</t>
        </is>
      </c>
      <c r="I8542" t="n">
        <v>0</v>
      </c>
      <c r="K8542" t="n">
        <v>166</v>
      </c>
      <c r="L8542" s="2" t="n">
        <v>44447.39082959491</v>
      </c>
      <c r="M8542" t="inlineStr">
        <is>
          <t>是</t>
        </is>
      </c>
      <c r="N8542" t="inlineStr">
        <is>
          <t>双歧杆菌三联活菌散</t>
        </is>
      </c>
      <c r="O8542" s="2" t="n">
        <v>44340</v>
      </c>
      <c r="P8542" t="inlineStr">
        <is>
          <t>24/MAY/2021</t>
        </is>
      </c>
      <c r="Q8542" t="inlineStr">
        <is>
          <t>否</t>
        </is>
      </c>
      <c r="R8542" s="2" t="n">
        <v>44346</v>
      </c>
      <c r="S8542" t="inlineStr">
        <is>
          <t>30/MAY/2021</t>
        </is>
      </c>
      <c r="T8542" t="inlineStr">
        <is>
          <t>1</t>
        </is>
      </c>
      <c r="U8542" t="inlineStr">
        <is>
          <t>克</t>
        </is>
      </c>
      <c r="V8542" t="inlineStr">
        <is>
          <t>每天二次</t>
        </is>
      </c>
      <c r="W8542" t="inlineStr">
        <is>
          <t>口服</t>
        </is>
      </c>
      <c r="X8542" t="n">
        <v>1</v>
      </c>
      <c r="Y8542" t="inlineStr">
        <is>
          <t>1</t>
        </is>
      </c>
      <c r="Z8542" t="inlineStr">
        <is>
          <t>008 - 多系统感染（腹腔及肺部） - 22/MAY/2021</t>
        </is>
      </c>
      <c r="AF8542" t="n">
        <v>0</v>
      </c>
      <c r="AG8542" t="inlineStr">
        <is>
          <t>0</t>
        </is>
      </c>
      <c r="AN8542" t="n">
        <v>0</v>
      </c>
      <c r="AO8542" t="inlineStr">
        <is>
          <t>0</t>
        </is>
      </c>
      <c r="AQ8542" t="n">
        <v>0</v>
      </c>
      <c r="AR8542" t="inlineStr">
        <is>
          <t>0</t>
        </is>
      </c>
    </row>
    <row r="8543">
      <c r="C8543" t="inlineStr">
        <is>
          <t>1691001</t>
        </is>
      </c>
      <c r="D8543" t="inlineStr">
        <is>
          <t>杭州市肿瘤医院</t>
        </is>
      </c>
      <c r="E8543" t="inlineStr">
        <is>
          <t>169</t>
        </is>
      </c>
      <c r="F8543" t="inlineStr">
        <is>
          <t>不良事件/合并治疗</t>
        </is>
      </c>
      <c r="G8543" t="n">
        <v>0</v>
      </c>
      <c r="H8543" t="inlineStr">
        <is>
          <t>既往及合并用药</t>
        </is>
      </c>
      <c r="I8543" t="n">
        <v>0</v>
      </c>
      <c r="K8543" t="n">
        <v>167</v>
      </c>
      <c r="L8543" s="2" t="n">
        <v>44448.27934244213</v>
      </c>
      <c r="M8543" t="inlineStr">
        <is>
          <t>是</t>
        </is>
      </c>
      <c r="N8543" t="inlineStr">
        <is>
          <t>血小板</t>
        </is>
      </c>
      <c r="O8543" s="2" t="n">
        <v>44354</v>
      </c>
      <c r="P8543" t="inlineStr">
        <is>
          <t>7/JUN/2021</t>
        </is>
      </c>
      <c r="Q8543" t="inlineStr">
        <is>
          <t>否</t>
        </is>
      </c>
      <c r="R8543" s="2" t="n">
        <v>44354</v>
      </c>
      <c r="S8543" t="inlineStr">
        <is>
          <t>7/JUN/2021</t>
        </is>
      </c>
      <c r="T8543" t="inlineStr">
        <is>
          <t>17</t>
        </is>
      </c>
      <c r="U8543" t="inlineStr">
        <is>
          <t>单位</t>
        </is>
      </c>
      <c r="V8543" t="inlineStr">
        <is>
          <t>一次</t>
        </is>
      </c>
      <c r="W8543" t="inlineStr">
        <is>
          <t>静脉</t>
        </is>
      </c>
      <c r="X8543" t="n">
        <v>1</v>
      </c>
      <c r="Y8543" t="inlineStr">
        <is>
          <t>1</t>
        </is>
      </c>
      <c r="Z8543" t="inlineStr">
        <is>
          <t>007 - 骨髓抑制 - 22/MAY/2021</t>
        </is>
      </c>
      <c r="AF8543" t="n">
        <v>0</v>
      </c>
      <c r="AG8543" t="inlineStr">
        <is>
          <t>0</t>
        </is>
      </c>
      <c r="AN8543" t="n">
        <v>0</v>
      </c>
      <c r="AO8543" t="inlineStr">
        <is>
          <t>0</t>
        </is>
      </c>
      <c r="AQ8543" t="n">
        <v>0</v>
      </c>
      <c r="AR8543" t="inlineStr">
        <is>
          <t>0</t>
        </is>
      </c>
    </row>
    <row r="8544">
      <c r="A8544" t="inlineStr"/>
      <c r="C8544" t="inlineStr">
        <is>
          <t>1691001</t>
        </is>
      </c>
      <c r="D8544" t="inlineStr">
        <is>
          <t>杭州市肿瘤医院</t>
        </is>
      </c>
      <c r="E8544" t="inlineStr">
        <is>
          <t>169</t>
        </is>
      </c>
      <c r="F8544" t="inlineStr">
        <is>
          <t>不良事件/合并治疗</t>
        </is>
      </c>
      <c r="G8544" t="n">
        <v>0</v>
      </c>
      <c r="H8544" t="inlineStr">
        <is>
          <t>既往及合并用药</t>
        </is>
      </c>
      <c r="I8544" t="n">
        <v>0</v>
      </c>
      <c r="K8544" t="n">
        <v>168</v>
      </c>
      <c r="L8544" s="2" t="n">
        <v>44448.27934244213</v>
      </c>
      <c r="M8544" t="inlineStr">
        <is>
          <t>是</t>
        </is>
      </c>
      <c r="N8544" t="inlineStr">
        <is>
          <t>悬浮红细胞</t>
        </is>
      </c>
      <c r="O8544" s="2" t="n">
        <v>44355</v>
      </c>
      <c r="P8544" t="inlineStr">
        <is>
          <t>8/JUN/2021</t>
        </is>
      </c>
      <c r="Q8544" t="inlineStr">
        <is>
          <t>否</t>
        </is>
      </c>
      <c r="R8544" s="2" t="n">
        <v>44355</v>
      </c>
      <c r="S8544" t="inlineStr">
        <is>
          <t>8/JUN/2021</t>
        </is>
      </c>
      <c r="T8544" t="inlineStr">
        <is>
          <t>1.5</t>
        </is>
      </c>
      <c r="U8544" t="inlineStr">
        <is>
          <t>单元</t>
        </is>
      </c>
      <c r="V8544" t="inlineStr">
        <is>
          <t>一次</t>
        </is>
      </c>
      <c r="W8544" t="inlineStr">
        <is>
          <t>静脉</t>
        </is>
      </c>
      <c r="X8544" t="n">
        <v>1</v>
      </c>
      <c r="Y8544" t="inlineStr">
        <is>
          <t>1</t>
        </is>
      </c>
      <c r="Z8544" t="inlineStr">
        <is>
          <t>003 - 贫血加重 - 24/MAY/2021</t>
        </is>
      </c>
      <c r="AF8544" t="n">
        <v>0</v>
      </c>
      <c r="AG8544" t="inlineStr">
        <is>
          <t>0</t>
        </is>
      </c>
      <c r="AN8544" t="n">
        <v>0</v>
      </c>
      <c r="AO8544" t="inlineStr">
        <is>
          <t>0</t>
        </is>
      </c>
      <c r="AQ8544" t="n">
        <v>0</v>
      </c>
      <c r="AR8544" t="inlineStr">
        <is>
          <t>0</t>
        </is>
      </c>
    </row>
    <row r="8545">
      <c r="B8545" t="inlineStr">
        <is>
          <t>deleted</t>
        </is>
      </c>
      <c r="C8545" t="inlineStr">
        <is>
          <t>1221001</t>
        </is>
      </c>
      <c r="D8545" t="inlineStr">
        <is>
          <t>湖南省肿瘤医院</t>
        </is>
      </c>
      <c r="E8545" t="inlineStr">
        <is>
          <t>122</t>
        </is>
      </c>
      <c r="F8545" t="inlineStr">
        <is>
          <t>不良事件/合并治疗</t>
        </is>
      </c>
      <c r="G8545" t="n">
        <v>0</v>
      </c>
      <c r="H8545" t="inlineStr">
        <is>
          <t>既往及合并用药</t>
        </is>
      </c>
      <c r="I8545" t="n">
        <v>0</v>
      </c>
      <c r="K8545" t="n">
        <v>1</v>
      </c>
      <c r="L8545" s="2" t="n">
        <v>44457.14667230324</v>
      </c>
      <c r="M8545" t="inlineStr">
        <is>
          <t>是</t>
        </is>
      </c>
      <c r="N8545" t="inlineStr">
        <is>
          <t>注射用盐酸氨溴索</t>
        </is>
      </c>
      <c r="O8545" s="2" t="n">
        <v>44345</v>
      </c>
      <c r="P8545" t="inlineStr">
        <is>
          <t>29/May/2021</t>
        </is>
      </c>
      <c r="Q8545" t="inlineStr">
        <is>
          <t>否</t>
        </is>
      </c>
      <c r="R8545" s="2" t="n">
        <v>44345</v>
      </c>
      <c r="S8545" t="inlineStr">
        <is>
          <t>29/May/2021</t>
        </is>
      </c>
      <c r="T8545" t="inlineStr">
        <is>
          <t>30</t>
        </is>
      </c>
      <c r="U8545" t="inlineStr">
        <is>
          <t>毫克</t>
        </is>
      </c>
      <c r="V8545" t="inlineStr">
        <is>
          <t>一次</t>
        </is>
      </c>
      <c r="W8545" t="inlineStr">
        <is>
          <t>静脉</t>
        </is>
      </c>
      <c r="X8545" t="n">
        <v>0</v>
      </c>
      <c r="Y8545" t="inlineStr">
        <is>
          <t>0</t>
        </is>
      </c>
      <c r="AF8545" t="n">
        <v>1</v>
      </c>
      <c r="AG8545" t="inlineStr">
        <is>
          <t>1</t>
        </is>
      </c>
      <c r="AH8545" t="inlineStr">
        <is>
          <t>006 - 咳嗽 - 29/May/2021</t>
        </is>
      </c>
      <c r="AN8545" t="n">
        <v>0</v>
      </c>
      <c r="AO8545" t="inlineStr">
        <is>
          <t>0</t>
        </is>
      </c>
      <c r="AQ8545" t="n">
        <v>0</v>
      </c>
      <c r="AR8545" t="inlineStr">
        <is>
          <t>0</t>
        </is>
      </c>
    </row>
    <row r="8546">
      <c r="B8546" t="inlineStr">
        <is>
          <t>deleted</t>
        </is>
      </c>
      <c r="C8546" t="inlineStr">
        <is>
          <t>1221001</t>
        </is>
      </c>
      <c r="D8546" t="inlineStr">
        <is>
          <t>湖南省肿瘤医院</t>
        </is>
      </c>
      <c r="E8546" t="inlineStr">
        <is>
          <t>122</t>
        </is>
      </c>
      <c r="F8546" t="inlineStr">
        <is>
          <t>不良事件/合并治疗</t>
        </is>
      </c>
      <c r="G8546" t="n">
        <v>0</v>
      </c>
      <c r="H8546" t="inlineStr">
        <is>
          <t>既往及合并用药</t>
        </is>
      </c>
      <c r="I8546" t="n">
        <v>0</v>
      </c>
      <c r="K8546" t="n">
        <v>2</v>
      </c>
      <c r="L8546" s="2" t="n">
        <v>44457.14667230324</v>
      </c>
      <c r="M8546" t="inlineStr">
        <is>
          <t>是</t>
        </is>
      </c>
      <c r="N8546" t="inlineStr">
        <is>
          <t>雷贝拉唑钠分散片</t>
        </is>
      </c>
      <c r="O8546" s="2" t="n">
        <v>44345</v>
      </c>
      <c r="P8546" t="inlineStr">
        <is>
          <t>29/May/2021</t>
        </is>
      </c>
      <c r="Q8546" t="inlineStr">
        <is>
          <t>否</t>
        </is>
      </c>
      <c r="R8546" s="2" t="n">
        <v>44345</v>
      </c>
      <c r="S8546" t="inlineStr">
        <is>
          <t>29/May/2021</t>
        </is>
      </c>
      <c r="T8546" t="inlineStr">
        <is>
          <t>20</t>
        </is>
      </c>
      <c r="U8546" t="inlineStr">
        <is>
          <t>毫克</t>
        </is>
      </c>
      <c r="V8546" t="inlineStr">
        <is>
          <t>每天</t>
        </is>
      </c>
      <c r="W8546" t="inlineStr">
        <is>
          <t>口服</t>
        </is>
      </c>
      <c r="X8546" t="n">
        <v>0</v>
      </c>
      <c r="Y8546" t="inlineStr">
        <is>
          <t>0</t>
        </is>
      </c>
      <c r="AF8546" t="n">
        <v>0</v>
      </c>
      <c r="AG8546" t="inlineStr">
        <is>
          <t>0</t>
        </is>
      </c>
      <c r="AN8546" t="n">
        <v>1</v>
      </c>
      <c r="AO8546" t="inlineStr">
        <is>
          <t>1</t>
        </is>
      </c>
      <c r="AP8546" t="inlineStr">
        <is>
          <t>预防胃肠道反应</t>
        </is>
      </c>
      <c r="AQ8546" t="n">
        <v>0</v>
      </c>
      <c r="AR8546" t="inlineStr">
        <is>
          <t>0</t>
        </is>
      </c>
    </row>
    <row r="8547">
      <c r="B8547" t="inlineStr">
        <is>
          <t>deleted</t>
        </is>
      </c>
      <c r="C8547" t="inlineStr">
        <is>
          <t>1221001</t>
        </is>
      </c>
      <c r="D8547" t="inlineStr">
        <is>
          <t>湖南省肿瘤医院</t>
        </is>
      </c>
      <c r="E8547" t="inlineStr">
        <is>
          <t>122</t>
        </is>
      </c>
      <c r="F8547" t="inlineStr">
        <is>
          <t>不良事件/合并治疗</t>
        </is>
      </c>
      <c r="G8547" t="n">
        <v>0</v>
      </c>
      <c r="H8547" t="inlineStr">
        <is>
          <t>既往及合并用药</t>
        </is>
      </c>
      <c r="I8547" t="n">
        <v>0</v>
      </c>
      <c r="K8547" t="n">
        <v>3</v>
      </c>
      <c r="L8547" s="2" t="n">
        <v>44457.14667230324</v>
      </c>
      <c r="M8547" t="inlineStr">
        <is>
          <t>是</t>
        </is>
      </c>
      <c r="N8547" t="inlineStr">
        <is>
          <t>洛索洛芬钠分散片</t>
        </is>
      </c>
      <c r="O8547" s="2" t="n">
        <v>44345</v>
      </c>
      <c r="P8547" t="inlineStr">
        <is>
          <t>29/May/2021</t>
        </is>
      </c>
      <c r="Q8547" t="inlineStr">
        <is>
          <t>否</t>
        </is>
      </c>
      <c r="R8547" s="2" t="n">
        <v>44350</v>
      </c>
      <c r="S8547" t="inlineStr">
        <is>
          <t>3/Jun/2021</t>
        </is>
      </c>
      <c r="T8547" t="inlineStr">
        <is>
          <t>60</t>
        </is>
      </c>
      <c r="U8547" t="inlineStr">
        <is>
          <t>毫克</t>
        </is>
      </c>
      <c r="V8547" t="inlineStr">
        <is>
          <t>每天二次</t>
        </is>
      </c>
      <c r="W8547" t="inlineStr">
        <is>
          <t>口服</t>
        </is>
      </c>
      <c r="X8547" t="n">
        <v>0</v>
      </c>
      <c r="Y8547" t="inlineStr">
        <is>
          <t>0</t>
        </is>
      </c>
      <c r="AF8547" t="n">
        <v>1</v>
      </c>
      <c r="AG8547" t="inlineStr">
        <is>
          <t>1</t>
        </is>
      </c>
      <c r="AH8547" t="inlineStr">
        <is>
          <t>003 - 胸部疼痛 - UN/May/2021</t>
        </is>
      </c>
      <c r="AI8547" t="inlineStr">
        <is>
          <t>004 - 颈部疼痛 - UN/May/2021</t>
        </is>
      </c>
      <c r="AN8547" t="n">
        <v>0</v>
      </c>
      <c r="AO8547" t="inlineStr">
        <is>
          <t>0</t>
        </is>
      </c>
      <c r="AQ8547" t="n">
        <v>0</v>
      </c>
      <c r="AR8547" t="inlineStr">
        <is>
          <t>0</t>
        </is>
      </c>
    </row>
    <row r="8548">
      <c r="B8548" t="inlineStr">
        <is>
          <t>deleted</t>
        </is>
      </c>
      <c r="C8548" t="inlineStr">
        <is>
          <t>1221001</t>
        </is>
      </c>
      <c r="D8548" t="inlineStr">
        <is>
          <t>湖南省肿瘤医院</t>
        </is>
      </c>
      <c r="E8548" t="inlineStr">
        <is>
          <t>122</t>
        </is>
      </c>
      <c r="F8548" t="inlineStr">
        <is>
          <t>不良事件/合并治疗</t>
        </is>
      </c>
      <c r="G8548" t="n">
        <v>0</v>
      </c>
      <c r="H8548" t="inlineStr">
        <is>
          <t>既往及合并用药</t>
        </is>
      </c>
      <c r="I8548" t="n">
        <v>0</v>
      </c>
      <c r="K8548" t="n">
        <v>4</v>
      </c>
      <c r="L8548" s="2" t="n">
        <v>44457.14667230324</v>
      </c>
      <c r="M8548" t="inlineStr">
        <is>
          <t>是</t>
        </is>
      </c>
      <c r="N8548" t="inlineStr">
        <is>
          <t>苏黄止咳胶囊</t>
        </is>
      </c>
      <c r="O8548" s="2" t="n">
        <v>44345</v>
      </c>
      <c r="P8548" t="inlineStr">
        <is>
          <t>29/May/2021</t>
        </is>
      </c>
      <c r="Q8548" t="inlineStr">
        <is>
          <t>否</t>
        </is>
      </c>
      <c r="R8548" s="2" t="n">
        <v>44350</v>
      </c>
      <c r="S8548" t="inlineStr">
        <is>
          <t>3/Jun/2021</t>
        </is>
      </c>
      <c r="T8548" t="inlineStr">
        <is>
          <t>10</t>
        </is>
      </c>
      <c r="U8548" t="inlineStr">
        <is>
          <t>毫升</t>
        </is>
      </c>
      <c r="V8548" t="inlineStr">
        <is>
          <t>每天二次</t>
        </is>
      </c>
      <c r="W8548" t="inlineStr">
        <is>
          <t>口服</t>
        </is>
      </c>
      <c r="X8548" t="n">
        <v>0</v>
      </c>
      <c r="Y8548" t="inlineStr">
        <is>
          <t>0</t>
        </is>
      </c>
      <c r="AF8548" t="n">
        <v>1</v>
      </c>
      <c r="AG8548" t="inlineStr">
        <is>
          <t>1</t>
        </is>
      </c>
      <c r="AH8548" t="inlineStr">
        <is>
          <t>006 - 咳嗽 - 29/May/2021</t>
        </is>
      </c>
      <c r="AN8548" t="n">
        <v>0</v>
      </c>
      <c r="AO8548" t="inlineStr">
        <is>
          <t>0</t>
        </is>
      </c>
      <c r="AQ8548" t="n">
        <v>0</v>
      </c>
      <c r="AR8548" t="inlineStr">
        <is>
          <t>0</t>
        </is>
      </c>
    </row>
    <row r="8549">
      <c r="B8549" t="inlineStr">
        <is>
          <t>deleted</t>
        </is>
      </c>
      <c r="C8549" t="inlineStr">
        <is>
          <t>1221001</t>
        </is>
      </c>
      <c r="D8549" t="inlineStr">
        <is>
          <t>湖南省肿瘤医院</t>
        </is>
      </c>
      <c r="E8549" t="inlineStr">
        <is>
          <t>122</t>
        </is>
      </c>
      <c r="F8549" t="inlineStr">
        <is>
          <t>不良事件/合并治疗</t>
        </is>
      </c>
      <c r="G8549" t="n">
        <v>0</v>
      </c>
      <c r="H8549" t="inlineStr">
        <is>
          <t>既往及合并用药</t>
        </is>
      </c>
      <c r="I8549" t="n">
        <v>0</v>
      </c>
      <c r="K8549" t="n">
        <v>5</v>
      </c>
      <c r="L8549" s="2" t="n">
        <v>44457.14667230324</v>
      </c>
      <c r="M8549" t="inlineStr">
        <is>
          <t>是</t>
        </is>
      </c>
      <c r="N8549" t="inlineStr">
        <is>
          <t>蓝芩口服液</t>
        </is>
      </c>
      <c r="O8549" s="2" t="n">
        <v>44345</v>
      </c>
      <c r="P8549" t="inlineStr">
        <is>
          <t>29/May/2021</t>
        </is>
      </c>
      <c r="Q8549" t="inlineStr">
        <is>
          <t>否</t>
        </is>
      </c>
      <c r="R8549" s="2" t="n">
        <v>44350</v>
      </c>
      <c r="S8549" t="inlineStr">
        <is>
          <t>3/Jun/2021</t>
        </is>
      </c>
      <c r="T8549" t="inlineStr">
        <is>
          <t>35</t>
        </is>
      </c>
      <c r="U8549" t="inlineStr">
        <is>
          <t>毫克</t>
        </is>
      </c>
      <c r="V8549" t="inlineStr">
        <is>
          <t>每天二次</t>
        </is>
      </c>
      <c r="W8549" t="inlineStr">
        <is>
          <t>口服</t>
        </is>
      </c>
      <c r="X8549" t="n">
        <v>0</v>
      </c>
      <c r="Y8549" t="inlineStr">
        <is>
          <t>0</t>
        </is>
      </c>
      <c r="AF8549" t="n">
        <v>0</v>
      </c>
      <c r="AG8549" t="inlineStr">
        <is>
          <t>0</t>
        </is>
      </c>
      <c r="AN8549" t="n">
        <v>0</v>
      </c>
      <c r="AO8549" t="inlineStr">
        <is>
          <t>0</t>
        </is>
      </c>
      <c r="AQ8549" t="n">
        <v>1</v>
      </c>
      <c r="AR8549" t="inlineStr">
        <is>
          <t>1</t>
        </is>
      </c>
      <c r="AS8549" t="inlineStr">
        <is>
          <t>清热解毒，润喉作用</t>
        </is>
      </c>
    </row>
    <row r="8550">
      <c r="B8550" t="inlineStr">
        <is>
          <t>deleted</t>
        </is>
      </c>
      <c r="C8550" t="inlineStr">
        <is>
          <t>1221001</t>
        </is>
      </c>
      <c r="D8550" t="inlineStr">
        <is>
          <t>湖南省肿瘤医院</t>
        </is>
      </c>
      <c r="E8550" t="inlineStr">
        <is>
          <t>122</t>
        </is>
      </c>
      <c r="F8550" t="inlineStr">
        <is>
          <t>不良事件/合并治疗</t>
        </is>
      </c>
      <c r="G8550" t="n">
        <v>0</v>
      </c>
      <c r="H8550" t="inlineStr">
        <is>
          <t>既往及合并用药</t>
        </is>
      </c>
      <c r="I8550" t="n">
        <v>0</v>
      </c>
      <c r="K8550" t="n">
        <v>6</v>
      </c>
      <c r="L8550" s="2" t="n">
        <v>44457.14667230324</v>
      </c>
      <c r="M8550" t="inlineStr">
        <is>
          <t>是</t>
        </is>
      </c>
      <c r="N8550" t="inlineStr">
        <is>
          <t>利多卡因h针</t>
        </is>
      </c>
      <c r="O8550" s="2" t="n">
        <v>44347</v>
      </c>
      <c r="P8550" t="inlineStr">
        <is>
          <t>31/May/2021</t>
        </is>
      </c>
      <c r="Q8550" t="inlineStr">
        <is>
          <t>否</t>
        </is>
      </c>
      <c r="R8550" s="2" t="n">
        <v>44347</v>
      </c>
      <c r="S8550" t="inlineStr">
        <is>
          <t>31/May/2021</t>
        </is>
      </c>
      <c r="T8550" t="inlineStr">
        <is>
          <t>0.2</t>
        </is>
      </c>
      <c r="U8550" t="inlineStr">
        <is>
          <t>未知</t>
        </is>
      </c>
      <c r="V8550" t="inlineStr">
        <is>
          <t>一次</t>
        </is>
      </c>
      <c r="W8550" t="inlineStr">
        <is>
          <t>呼吸</t>
        </is>
      </c>
      <c r="X8550" t="n">
        <v>0</v>
      </c>
      <c r="Y8550" t="inlineStr">
        <is>
          <t>0</t>
        </is>
      </c>
      <c r="AF8550" t="n">
        <v>0</v>
      </c>
      <c r="AG8550" t="inlineStr">
        <is>
          <t>0</t>
        </is>
      </c>
      <c r="AN8550" t="n">
        <v>0</v>
      </c>
      <c r="AO8550" t="inlineStr">
        <is>
          <t>0</t>
        </is>
      </c>
      <c r="AQ8550" t="n">
        <v>1</v>
      </c>
      <c r="AR8550" t="inlineStr">
        <is>
          <t>1</t>
        </is>
      </c>
      <c r="AS8550" t="inlineStr">
        <is>
          <t>麻醉</t>
        </is>
      </c>
    </row>
    <row r="8551">
      <c r="B8551" t="inlineStr">
        <is>
          <t>deleted</t>
        </is>
      </c>
      <c r="C8551" t="inlineStr">
        <is>
          <t>1221001</t>
        </is>
      </c>
      <c r="D8551" t="inlineStr">
        <is>
          <t>湖南省肿瘤医院</t>
        </is>
      </c>
      <c r="E8551" t="inlineStr">
        <is>
          <t>122</t>
        </is>
      </c>
      <c r="F8551" t="inlineStr">
        <is>
          <t>不良事件/合并治疗</t>
        </is>
      </c>
      <c r="G8551" t="n">
        <v>0</v>
      </c>
      <c r="H8551" t="inlineStr">
        <is>
          <t>既往及合并用药</t>
        </is>
      </c>
      <c r="I8551" t="n">
        <v>0</v>
      </c>
      <c r="K8551" t="n">
        <v>7</v>
      </c>
      <c r="L8551" s="2" t="n">
        <v>44457.14667230324</v>
      </c>
      <c r="M8551" t="inlineStr">
        <is>
          <t>是</t>
        </is>
      </c>
      <c r="N8551" t="inlineStr">
        <is>
          <t>米达唑仑针剂</t>
        </is>
      </c>
      <c r="O8551" s="2" t="n">
        <v>44347</v>
      </c>
      <c r="P8551" t="inlineStr">
        <is>
          <t>31/May/2021</t>
        </is>
      </c>
      <c r="Q8551" t="inlineStr">
        <is>
          <t>否</t>
        </is>
      </c>
      <c r="R8551" s="2" t="n">
        <v>44347</v>
      </c>
      <c r="S8551" t="inlineStr">
        <is>
          <t>31/May/2021</t>
        </is>
      </c>
      <c r="T8551" t="inlineStr">
        <is>
          <t>2</t>
        </is>
      </c>
      <c r="U8551" t="inlineStr">
        <is>
          <t>毫克</t>
        </is>
      </c>
      <c r="V8551" t="inlineStr">
        <is>
          <t>一次</t>
        </is>
      </c>
      <c r="W8551" t="inlineStr">
        <is>
          <t>静脉</t>
        </is>
      </c>
      <c r="X8551" t="n">
        <v>0</v>
      </c>
      <c r="Y8551" t="inlineStr">
        <is>
          <t>0</t>
        </is>
      </c>
      <c r="AF8551" t="n">
        <v>0</v>
      </c>
      <c r="AG8551" t="inlineStr">
        <is>
          <t>0</t>
        </is>
      </c>
      <c r="AN8551" t="n">
        <v>0</v>
      </c>
      <c r="AO8551" t="inlineStr">
        <is>
          <t>0</t>
        </is>
      </c>
      <c r="AQ8551" t="n">
        <v>1</v>
      </c>
      <c r="AR8551" t="inlineStr">
        <is>
          <t>1</t>
        </is>
      </c>
      <c r="AS8551" t="inlineStr">
        <is>
          <t>麻醉</t>
        </is>
      </c>
    </row>
    <row r="8552">
      <c r="B8552" t="inlineStr">
        <is>
          <t>deleted</t>
        </is>
      </c>
      <c r="C8552" t="inlineStr">
        <is>
          <t>1221001</t>
        </is>
      </c>
      <c r="D8552" t="inlineStr">
        <is>
          <t>湖南省肿瘤医院</t>
        </is>
      </c>
      <c r="E8552" t="inlineStr">
        <is>
          <t>122</t>
        </is>
      </c>
      <c r="F8552" t="inlineStr">
        <is>
          <t>不良事件/合并治疗</t>
        </is>
      </c>
      <c r="G8552" t="n">
        <v>0</v>
      </c>
      <c r="H8552" t="inlineStr">
        <is>
          <t>既往及合并用药</t>
        </is>
      </c>
      <c r="I8552" t="n">
        <v>0</v>
      </c>
      <c r="K8552" t="n">
        <v>8</v>
      </c>
      <c r="L8552" s="2" t="n">
        <v>44457.14667230324</v>
      </c>
      <c r="M8552" t="inlineStr">
        <is>
          <t>是</t>
        </is>
      </c>
      <c r="N8552" t="inlineStr">
        <is>
          <t>芬太尼</t>
        </is>
      </c>
      <c r="O8552" s="2" t="n">
        <v>44347</v>
      </c>
      <c r="P8552" t="inlineStr">
        <is>
          <t>31/May/2021</t>
        </is>
      </c>
      <c r="Q8552" t="inlineStr">
        <is>
          <t>否</t>
        </is>
      </c>
      <c r="R8552" s="2" t="n">
        <v>44347</v>
      </c>
      <c r="S8552" t="inlineStr">
        <is>
          <t>31/May/2021</t>
        </is>
      </c>
      <c r="T8552" t="inlineStr">
        <is>
          <t>0.1</t>
        </is>
      </c>
      <c r="U8552" t="inlineStr">
        <is>
          <t>毫克</t>
        </is>
      </c>
      <c r="V8552" t="inlineStr">
        <is>
          <t>一次</t>
        </is>
      </c>
      <c r="W8552" t="inlineStr">
        <is>
          <t>静脉</t>
        </is>
      </c>
      <c r="X8552" t="n">
        <v>0</v>
      </c>
      <c r="Y8552" t="inlineStr">
        <is>
          <t>0</t>
        </is>
      </c>
      <c r="AF8552" t="n">
        <v>0</v>
      </c>
      <c r="AG8552" t="inlineStr">
        <is>
          <t>0</t>
        </is>
      </c>
      <c r="AN8552" t="n">
        <v>0</v>
      </c>
      <c r="AO8552" t="inlineStr">
        <is>
          <t>0</t>
        </is>
      </c>
      <c r="AQ8552" t="n">
        <v>1</v>
      </c>
      <c r="AR8552" t="inlineStr">
        <is>
          <t>1</t>
        </is>
      </c>
      <c r="AS8552" t="inlineStr">
        <is>
          <t>麻醉</t>
        </is>
      </c>
    </row>
    <row r="8553">
      <c r="B8553" t="inlineStr">
        <is>
          <t>deleted</t>
        </is>
      </c>
      <c r="C8553" t="inlineStr">
        <is>
          <t>1221001</t>
        </is>
      </c>
      <c r="D8553" t="inlineStr">
        <is>
          <t>湖南省肿瘤医院</t>
        </is>
      </c>
      <c r="E8553" t="inlineStr">
        <is>
          <t>122</t>
        </is>
      </c>
      <c r="F8553" t="inlineStr">
        <is>
          <t>不良事件/合并治疗</t>
        </is>
      </c>
      <c r="G8553" t="n">
        <v>0</v>
      </c>
      <c r="H8553" t="inlineStr">
        <is>
          <t>既往及合并用药</t>
        </is>
      </c>
      <c r="I8553" t="n">
        <v>0</v>
      </c>
      <c r="K8553" t="n">
        <v>9</v>
      </c>
      <c r="L8553" s="2" t="n">
        <v>44457.14667230324</v>
      </c>
      <c r="M8553" t="inlineStr">
        <is>
          <t>是</t>
        </is>
      </c>
      <c r="N8553" t="inlineStr">
        <is>
          <t>芬太尼</t>
        </is>
      </c>
      <c r="O8553" s="2" t="n">
        <v>44347</v>
      </c>
      <c r="P8553" t="inlineStr">
        <is>
          <t>31/May/2021</t>
        </is>
      </c>
      <c r="Q8553" t="inlineStr">
        <is>
          <t>否</t>
        </is>
      </c>
      <c r="R8553" s="2" t="n">
        <v>44347</v>
      </c>
      <c r="S8553" t="inlineStr">
        <is>
          <t>31/May/2021</t>
        </is>
      </c>
      <c r="T8553" t="inlineStr">
        <is>
          <t>0.05</t>
        </is>
      </c>
      <c r="U8553" t="inlineStr">
        <is>
          <t>毫克</t>
        </is>
      </c>
      <c r="V8553" t="inlineStr">
        <is>
          <t>一次</t>
        </is>
      </c>
      <c r="W8553" t="inlineStr">
        <is>
          <t>静脉</t>
        </is>
      </c>
      <c r="X8553" t="n">
        <v>0</v>
      </c>
      <c r="Y8553" t="inlineStr">
        <is>
          <t>0</t>
        </is>
      </c>
      <c r="AF8553" t="n">
        <v>0</v>
      </c>
      <c r="AG8553" t="inlineStr">
        <is>
          <t>0</t>
        </is>
      </c>
      <c r="AN8553" t="n">
        <v>0</v>
      </c>
      <c r="AO8553" t="inlineStr">
        <is>
          <t>0</t>
        </is>
      </c>
      <c r="AQ8553" t="n">
        <v>1</v>
      </c>
      <c r="AR8553" t="inlineStr">
        <is>
          <t>1</t>
        </is>
      </c>
      <c r="AS8553" t="inlineStr">
        <is>
          <t>麻醉</t>
        </is>
      </c>
    </row>
    <row r="8554">
      <c r="B8554" t="inlineStr">
        <is>
          <t>deleted</t>
        </is>
      </c>
      <c r="C8554" t="inlineStr">
        <is>
          <t>1221001</t>
        </is>
      </c>
      <c r="D8554" t="inlineStr">
        <is>
          <t>湖南省肿瘤医院</t>
        </is>
      </c>
      <c r="E8554" t="inlineStr">
        <is>
          <t>122</t>
        </is>
      </c>
      <c r="F8554" t="inlineStr">
        <is>
          <t>不良事件/合并治疗</t>
        </is>
      </c>
      <c r="G8554" t="n">
        <v>0</v>
      </c>
      <c r="H8554" t="inlineStr">
        <is>
          <t>既往及合并用药</t>
        </is>
      </c>
      <c r="I8554" t="n">
        <v>0</v>
      </c>
      <c r="K8554" t="n">
        <v>10</v>
      </c>
      <c r="L8554" s="2" t="n">
        <v>44457.14667230324</v>
      </c>
      <c r="M8554" t="inlineStr">
        <is>
          <t>是</t>
        </is>
      </c>
      <c r="N8554" t="inlineStr">
        <is>
          <t>肾上腺素</t>
        </is>
      </c>
      <c r="O8554" s="2" t="n">
        <v>44347</v>
      </c>
      <c r="P8554" t="inlineStr">
        <is>
          <t>31/May/2021</t>
        </is>
      </c>
      <c r="Q8554" t="inlineStr">
        <is>
          <t>否</t>
        </is>
      </c>
      <c r="R8554" s="2" t="n">
        <v>44347</v>
      </c>
      <c r="S8554" t="inlineStr">
        <is>
          <t>31/May/2021</t>
        </is>
      </c>
      <c r="T8554" t="inlineStr">
        <is>
          <t>2</t>
        </is>
      </c>
      <c r="U8554" t="inlineStr">
        <is>
          <t>毫升</t>
        </is>
      </c>
      <c r="V8554" t="inlineStr">
        <is>
          <t>一次</t>
        </is>
      </c>
      <c r="W8554" t="inlineStr">
        <is>
          <t>未知</t>
        </is>
      </c>
      <c r="X8554" t="n">
        <v>0</v>
      </c>
      <c r="Y8554" t="inlineStr">
        <is>
          <t>0</t>
        </is>
      </c>
      <c r="AF8554" t="n">
        <v>0</v>
      </c>
      <c r="AG8554" t="inlineStr">
        <is>
          <t>0</t>
        </is>
      </c>
      <c r="AN8554" t="n">
        <v>0</v>
      </c>
      <c r="AO8554" t="inlineStr">
        <is>
          <t>0</t>
        </is>
      </c>
      <c r="AQ8554" t="n">
        <v>1</v>
      </c>
      <c r="AR8554" t="inlineStr">
        <is>
          <t>1</t>
        </is>
      </c>
      <c r="AS8554" t="inlineStr">
        <is>
          <t>止血</t>
        </is>
      </c>
    </row>
    <row r="8555">
      <c r="B8555" t="inlineStr">
        <is>
          <t>deleted</t>
        </is>
      </c>
      <c r="C8555" t="inlineStr">
        <is>
          <t>1221001</t>
        </is>
      </c>
      <c r="D8555" t="inlineStr">
        <is>
          <t>湖南省肿瘤医院</t>
        </is>
      </c>
      <c r="E8555" t="inlineStr">
        <is>
          <t>122</t>
        </is>
      </c>
      <c r="F8555" t="inlineStr">
        <is>
          <t>不良事件/合并治疗</t>
        </is>
      </c>
      <c r="G8555" t="n">
        <v>0</v>
      </c>
      <c r="H8555" t="inlineStr">
        <is>
          <t>既往及合并用药</t>
        </is>
      </c>
      <c r="I8555" t="n">
        <v>0</v>
      </c>
      <c r="K8555" t="n">
        <v>11</v>
      </c>
      <c r="L8555" s="2" t="n">
        <v>44457.14667230324</v>
      </c>
      <c r="M8555" t="inlineStr">
        <is>
          <t>是</t>
        </is>
      </c>
      <c r="N8555" t="inlineStr">
        <is>
          <t>立止血</t>
        </is>
      </c>
      <c r="O8555" s="2" t="n">
        <v>44347</v>
      </c>
      <c r="P8555" t="inlineStr">
        <is>
          <t>31/May/2021</t>
        </is>
      </c>
      <c r="Q8555" t="inlineStr">
        <is>
          <t>否</t>
        </is>
      </c>
      <c r="R8555" s="2" t="n">
        <v>44347</v>
      </c>
      <c r="S8555" t="inlineStr">
        <is>
          <t>31/May/2021</t>
        </is>
      </c>
      <c r="T8555" t="inlineStr">
        <is>
          <t>2</t>
        </is>
      </c>
      <c r="U8555" t="inlineStr">
        <is>
          <t>国际单位</t>
        </is>
      </c>
      <c r="V8555" t="inlineStr">
        <is>
          <t>一次</t>
        </is>
      </c>
      <c r="W8555" t="inlineStr">
        <is>
          <t>未知</t>
        </is>
      </c>
      <c r="X8555" t="n">
        <v>0</v>
      </c>
      <c r="Y8555" t="inlineStr">
        <is>
          <t>0</t>
        </is>
      </c>
      <c r="AF8555" t="n">
        <v>0</v>
      </c>
      <c r="AG8555" t="inlineStr">
        <is>
          <t>0</t>
        </is>
      </c>
      <c r="AN8555" t="n">
        <v>0</v>
      </c>
      <c r="AO8555" t="inlineStr">
        <is>
          <t>0</t>
        </is>
      </c>
      <c r="AQ8555" t="n">
        <v>1</v>
      </c>
      <c r="AR8555" t="inlineStr">
        <is>
          <t>1</t>
        </is>
      </c>
      <c r="AS8555" t="inlineStr">
        <is>
          <t>止血</t>
        </is>
      </c>
    </row>
    <row r="8556">
      <c r="B8556" t="inlineStr">
        <is>
          <t>deleted</t>
        </is>
      </c>
      <c r="C8556" t="inlineStr">
        <is>
          <t>1221001</t>
        </is>
      </c>
      <c r="D8556" t="inlineStr">
        <is>
          <t>湖南省肿瘤医院</t>
        </is>
      </c>
      <c r="E8556" t="inlineStr">
        <is>
          <t>122</t>
        </is>
      </c>
      <c r="F8556" t="inlineStr">
        <is>
          <t>不良事件/合并治疗</t>
        </is>
      </c>
      <c r="G8556" t="n">
        <v>0</v>
      </c>
      <c r="H8556" t="inlineStr">
        <is>
          <t>既往及合并用药</t>
        </is>
      </c>
      <c r="I8556" t="n">
        <v>0</v>
      </c>
      <c r="K8556" t="n">
        <v>12</v>
      </c>
      <c r="L8556" s="2" t="n">
        <v>44457.14667230324</v>
      </c>
      <c r="M8556" t="inlineStr">
        <is>
          <t>是</t>
        </is>
      </c>
      <c r="N8556" t="inlineStr">
        <is>
          <t>醋酸地塞米松片</t>
        </is>
      </c>
      <c r="O8556" s="2" t="n">
        <v>44368</v>
      </c>
      <c r="P8556" t="inlineStr">
        <is>
          <t>21/Jun/2021</t>
        </is>
      </c>
      <c r="Q8556" t="inlineStr">
        <is>
          <t>否</t>
        </is>
      </c>
      <c r="R8556" s="2" t="n">
        <v>44368</v>
      </c>
      <c r="S8556" t="inlineStr">
        <is>
          <t>21/Jun/2021</t>
        </is>
      </c>
      <c r="T8556" t="inlineStr">
        <is>
          <t>15</t>
        </is>
      </c>
      <c r="U8556" t="inlineStr">
        <is>
          <t>毫克</t>
        </is>
      </c>
      <c r="V8556" t="inlineStr">
        <is>
          <t>一次</t>
        </is>
      </c>
      <c r="W8556" t="inlineStr">
        <is>
          <t>口服</t>
        </is>
      </c>
      <c r="X8556" t="n">
        <v>0</v>
      </c>
      <c r="Y8556" t="inlineStr">
        <is>
          <t>0</t>
        </is>
      </c>
      <c r="AF8556" t="n">
        <v>0</v>
      </c>
      <c r="AG8556" t="inlineStr">
        <is>
          <t>0</t>
        </is>
      </c>
      <c r="AN8556" t="n">
        <v>1</v>
      </c>
      <c r="AO8556" t="inlineStr">
        <is>
          <t>1</t>
        </is>
      </c>
      <c r="AP8556" t="inlineStr">
        <is>
          <t>预防过敏</t>
        </is>
      </c>
      <c r="AQ8556" t="n">
        <v>0</v>
      </c>
      <c r="AR8556" t="inlineStr">
        <is>
          <t>0</t>
        </is>
      </c>
    </row>
    <row r="8557">
      <c r="B8557" t="inlineStr">
        <is>
          <t>deleted</t>
        </is>
      </c>
      <c r="C8557" t="inlineStr">
        <is>
          <t>1221001</t>
        </is>
      </c>
      <c r="D8557" t="inlineStr">
        <is>
          <t>湖南省肿瘤医院</t>
        </is>
      </c>
      <c r="E8557" t="inlineStr">
        <is>
          <t>122</t>
        </is>
      </c>
      <c r="F8557" t="inlineStr">
        <is>
          <t>不良事件/合并治疗</t>
        </is>
      </c>
      <c r="G8557" t="n">
        <v>0</v>
      </c>
      <c r="H8557" t="inlineStr">
        <is>
          <t>既往及合并用药</t>
        </is>
      </c>
      <c r="I8557" t="n">
        <v>0</v>
      </c>
      <c r="K8557" t="n">
        <v>13</v>
      </c>
      <c r="L8557" s="2" t="n">
        <v>44457.14667230324</v>
      </c>
      <c r="M8557" t="inlineStr">
        <is>
          <t>是</t>
        </is>
      </c>
      <c r="N8557" t="inlineStr">
        <is>
          <t>醋酸地塞米松片</t>
        </is>
      </c>
      <c r="O8557" s="2" t="n">
        <v>44369</v>
      </c>
      <c r="P8557" t="inlineStr">
        <is>
          <t>22/Jun/2021</t>
        </is>
      </c>
      <c r="Q8557" t="inlineStr">
        <is>
          <t>否</t>
        </is>
      </c>
      <c r="R8557" s="2" t="n">
        <v>44369</v>
      </c>
      <c r="S8557" t="inlineStr">
        <is>
          <t>22/Jun/2021</t>
        </is>
      </c>
      <c r="T8557" t="inlineStr">
        <is>
          <t>15</t>
        </is>
      </c>
      <c r="U8557" t="inlineStr">
        <is>
          <t>毫克</t>
        </is>
      </c>
      <c r="V8557" t="inlineStr">
        <is>
          <t>一次</t>
        </is>
      </c>
      <c r="W8557" t="inlineStr">
        <is>
          <t>口服</t>
        </is>
      </c>
      <c r="X8557" t="n">
        <v>0</v>
      </c>
      <c r="Y8557" t="inlineStr">
        <is>
          <t>0</t>
        </is>
      </c>
      <c r="AF8557" t="n">
        <v>0</v>
      </c>
      <c r="AG8557" t="inlineStr">
        <is>
          <t>0</t>
        </is>
      </c>
      <c r="AN8557" t="n">
        <v>1</v>
      </c>
      <c r="AO8557" t="inlineStr">
        <is>
          <t>1</t>
        </is>
      </c>
      <c r="AP8557" t="inlineStr">
        <is>
          <t>预防过敏</t>
        </is>
      </c>
      <c r="AQ8557" t="n">
        <v>0</v>
      </c>
      <c r="AR8557" t="inlineStr">
        <is>
          <t>0</t>
        </is>
      </c>
    </row>
    <row r="8558">
      <c r="B8558" t="inlineStr">
        <is>
          <t>deleted</t>
        </is>
      </c>
      <c r="C8558" t="inlineStr">
        <is>
          <t>1221001</t>
        </is>
      </c>
      <c r="D8558" t="inlineStr">
        <is>
          <t>湖南省肿瘤医院</t>
        </is>
      </c>
      <c r="E8558" t="inlineStr">
        <is>
          <t>122</t>
        </is>
      </c>
      <c r="F8558" t="inlineStr">
        <is>
          <t>不良事件/合并治疗</t>
        </is>
      </c>
      <c r="G8558" t="n">
        <v>0</v>
      </c>
      <c r="H8558" t="inlineStr">
        <is>
          <t>既往及合并用药</t>
        </is>
      </c>
      <c r="I8558" t="n">
        <v>0</v>
      </c>
      <c r="K8558" t="n">
        <v>15</v>
      </c>
      <c r="L8558" s="2" t="n">
        <v>44457.14667230324</v>
      </c>
      <c r="M8558" t="inlineStr">
        <is>
          <t>是</t>
        </is>
      </c>
      <c r="N8558" t="inlineStr">
        <is>
          <t>醋酸地塞米松片</t>
        </is>
      </c>
      <c r="O8558" s="2" t="n">
        <v>44391</v>
      </c>
      <c r="P8558" t="inlineStr">
        <is>
          <t>14/Jul/2021</t>
        </is>
      </c>
      <c r="Q8558" t="inlineStr">
        <is>
          <t>否</t>
        </is>
      </c>
      <c r="R8558" s="2" t="n">
        <v>44391</v>
      </c>
      <c r="S8558" t="inlineStr">
        <is>
          <t>14/Jul/2021</t>
        </is>
      </c>
      <c r="T8558" t="inlineStr">
        <is>
          <t>20</t>
        </is>
      </c>
      <c r="U8558" t="inlineStr">
        <is>
          <t>毫克</t>
        </is>
      </c>
      <c r="V8558" t="inlineStr">
        <is>
          <t>一次</t>
        </is>
      </c>
      <c r="W8558" t="inlineStr">
        <is>
          <t>口服</t>
        </is>
      </c>
      <c r="X8558" t="n">
        <v>0</v>
      </c>
      <c r="Y8558" t="inlineStr">
        <is>
          <t>0</t>
        </is>
      </c>
      <c r="AF8558" t="n">
        <v>0</v>
      </c>
      <c r="AG8558" t="inlineStr">
        <is>
          <t>0</t>
        </is>
      </c>
      <c r="AN8558" t="n">
        <v>1</v>
      </c>
      <c r="AO8558" t="inlineStr">
        <is>
          <t>1</t>
        </is>
      </c>
      <c r="AP8558" t="inlineStr">
        <is>
          <t>预防过敏</t>
        </is>
      </c>
      <c r="AQ8558" t="n">
        <v>0</v>
      </c>
      <c r="AR8558" t="inlineStr">
        <is>
          <t>0</t>
        </is>
      </c>
    </row>
    <row r="8559">
      <c r="B8559" t="inlineStr">
        <is>
          <t>deleted</t>
        </is>
      </c>
      <c r="C8559" t="inlineStr">
        <is>
          <t>1221001</t>
        </is>
      </c>
      <c r="D8559" t="inlineStr">
        <is>
          <t>湖南省肿瘤医院</t>
        </is>
      </c>
      <c r="E8559" t="inlineStr">
        <is>
          <t>122</t>
        </is>
      </c>
      <c r="F8559" t="inlineStr">
        <is>
          <t>不良事件/合并治疗</t>
        </is>
      </c>
      <c r="G8559" t="n">
        <v>0</v>
      </c>
      <c r="H8559" t="inlineStr">
        <is>
          <t>既往及合并用药</t>
        </is>
      </c>
      <c r="I8559" t="n">
        <v>0</v>
      </c>
      <c r="K8559" t="n">
        <v>16</v>
      </c>
      <c r="L8559" s="2" t="n">
        <v>44457.14667230324</v>
      </c>
      <c r="M8559" t="inlineStr">
        <is>
          <t>是</t>
        </is>
      </c>
      <c r="N8559" t="inlineStr">
        <is>
          <t>盐酸帕洛诺司琼注射液</t>
        </is>
      </c>
      <c r="O8559" s="2" t="n">
        <v>44391</v>
      </c>
      <c r="P8559" t="inlineStr">
        <is>
          <t>14/Jul/2021</t>
        </is>
      </c>
      <c r="Q8559" t="inlineStr">
        <is>
          <t>否</t>
        </is>
      </c>
      <c r="R8559" s="2" t="n">
        <v>44391</v>
      </c>
      <c r="S8559" t="inlineStr">
        <is>
          <t>14/Jul/2021</t>
        </is>
      </c>
      <c r="T8559" t="inlineStr">
        <is>
          <t>5</t>
        </is>
      </c>
      <c r="U8559" t="inlineStr">
        <is>
          <t>毫升</t>
        </is>
      </c>
      <c r="V8559" t="inlineStr">
        <is>
          <t>一次</t>
        </is>
      </c>
      <c r="W8559" t="inlineStr">
        <is>
          <t>静脉</t>
        </is>
      </c>
      <c r="X8559" t="n">
        <v>0</v>
      </c>
      <c r="Y8559" t="inlineStr">
        <is>
          <t>0</t>
        </is>
      </c>
      <c r="AF8559" t="n">
        <v>0</v>
      </c>
      <c r="AG8559" t="inlineStr">
        <is>
          <t>0</t>
        </is>
      </c>
      <c r="AN8559" t="n">
        <v>1</v>
      </c>
      <c r="AO8559" t="inlineStr">
        <is>
          <t>1</t>
        </is>
      </c>
      <c r="AP8559" t="inlineStr">
        <is>
          <t>预防过敏</t>
        </is>
      </c>
      <c r="AQ8559" t="n">
        <v>0</v>
      </c>
      <c r="AR8559" t="inlineStr">
        <is>
          <t>0</t>
        </is>
      </c>
    </row>
    <row r="8560">
      <c r="B8560" t="inlineStr">
        <is>
          <t>deleted</t>
        </is>
      </c>
      <c r="C8560" t="inlineStr">
        <is>
          <t>1221001</t>
        </is>
      </c>
      <c r="D8560" t="inlineStr">
        <is>
          <t>湖南省肿瘤医院</t>
        </is>
      </c>
      <c r="E8560" t="inlineStr">
        <is>
          <t>122</t>
        </is>
      </c>
      <c r="F8560" t="inlineStr">
        <is>
          <t>不良事件/合并治疗</t>
        </is>
      </c>
      <c r="G8560" t="n">
        <v>0</v>
      </c>
      <c r="H8560" t="inlineStr">
        <is>
          <t>既往及合并用药</t>
        </is>
      </c>
      <c r="I8560" t="n">
        <v>0</v>
      </c>
      <c r="K8560" t="n">
        <v>17</v>
      </c>
      <c r="L8560" s="2" t="n">
        <v>44457.14667230324</v>
      </c>
      <c r="M8560" t="inlineStr">
        <is>
          <t>是</t>
        </is>
      </c>
      <c r="N8560" t="inlineStr">
        <is>
          <t>醋酸地塞米松片</t>
        </is>
      </c>
      <c r="O8560" s="2" t="n">
        <v>44391</v>
      </c>
      <c r="P8560" t="inlineStr">
        <is>
          <t>14/Jul/2021</t>
        </is>
      </c>
      <c r="Q8560" t="inlineStr">
        <is>
          <t>否</t>
        </is>
      </c>
      <c r="R8560" s="2" t="n">
        <v>44391</v>
      </c>
      <c r="S8560" t="inlineStr">
        <is>
          <t>14/Jul/2021</t>
        </is>
      </c>
      <c r="T8560" t="inlineStr">
        <is>
          <t>20</t>
        </is>
      </c>
      <c r="U8560" t="inlineStr">
        <is>
          <t>毫克</t>
        </is>
      </c>
      <c r="V8560" t="inlineStr">
        <is>
          <t>一次</t>
        </is>
      </c>
      <c r="W8560" t="inlineStr">
        <is>
          <t>口服</t>
        </is>
      </c>
      <c r="X8560" t="n">
        <v>0</v>
      </c>
      <c r="Y8560" t="inlineStr">
        <is>
          <t>0</t>
        </is>
      </c>
      <c r="AF8560" t="n">
        <v>0</v>
      </c>
      <c r="AG8560" t="inlineStr">
        <is>
          <t>0</t>
        </is>
      </c>
      <c r="AN8560" t="n">
        <v>1</v>
      </c>
      <c r="AO8560" t="inlineStr">
        <is>
          <t>1</t>
        </is>
      </c>
      <c r="AP8560" t="inlineStr">
        <is>
          <t>预防过敏</t>
        </is>
      </c>
      <c r="AQ8560" t="n">
        <v>0</v>
      </c>
      <c r="AR8560" t="inlineStr">
        <is>
          <t>0</t>
        </is>
      </c>
    </row>
    <row r="8561">
      <c r="B8561" t="inlineStr">
        <is>
          <t>deleted</t>
        </is>
      </c>
      <c r="C8561" t="inlineStr">
        <is>
          <t>1221001</t>
        </is>
      </c>
      <c r="D8561" t="inlineStr">
        <is>
          <t>湖南省肿瘤医院</t>
        </is>
      </c>
      <c r="E8561" t="inlineStr">
        <is>
          <t>122</t>
        </is>
      </c>
      <c r="F8561" t="inlineStr">
        <is>
          <t>不良事件/合并治疗</t>
        </is>
      </c>
      <c r="G8561" t="n">
        <v>0</v>
      </c>
      <c r="H8561" t="inlineStr">
        <is>
          <t>既往及合并用药</t>
        </is>
      </c>
      <c r="I8561" t="n">
        <v>0</v>
      </c>
      <c r="K8561" t="n">
        <v>18</v>
      </c>
      <c r="L8561" s="2" t="n">
        <v>44461.17738665509</v>
      </c>
      <c r="M8561" t="inlineStr">
        <is>
          <t>是</t>
        </is>
      </c>
      <c r="X8561" t="n">
        <v>0</v>
      </c>
      <c r="Y8561" t="inlineStr">
        <is>
          <t>0</t>
        </is>
      </c>
      <c r="AF8561" t="n">
        <v>0</v>
      </c>
      <c r="AG8561" t="inlineStr">
        <is>
          <t>0</t>
        </is>
      </c>
      <c r="AN8561" t="n">
        <v>0</v>
      </c>
      <c r="AO8561" t="inlineStr">
        <is>
          <t>0</t>
        </is>
      </c>
      <c r="AQ8561" t="n">
        <v>0</v>
      </c>
      <c r="AR8561" t="inlineStr">
        <is>
          <t>0</t>
        </is>
      </c>
    </row>
    <row r="8562">
      <c r="B8562" t="inlineStr">
        <is>
          <t>deleted</t>
        </is>
      </c>
      <c r="C8562" t="inlineStr">
        <is>
          <t>1291004</t>
        </is>
      </c>
      <c r="D8562" t="inlineStr">
        <is>
          <t>临沂市肿瘤医院</t>
        </is>
      </c>
      <c r="E8562" t="inlineStr">
        <is>
          <t>129</t>
        </is>
      </c>
      <c r="F8562" t="inlineStr">
        <is>
          <t>不良事件/合并治疗</t>
        </is>
      </c>
      <c r="G8562" t="n">
        <v>0</v>
      </c>
      <c r="H8562" t="inlineStr">
        <is>
          <t>既往及合并用药</t>
        </is>
      </c>
      <c r="I8562" t="n">
        <v>0</v>
      </c>
      <c r="K8562" t="n">
        <v>60</v>
      </c>
      <c r="L8562" s="2" t="n">
        <v>44393.31588561343</v>
      </c>
      <c r="M8562" t="inlineStr">
        <is>
          <t>是</t>
        </is>
      </c>
      <c r="X8562" t="n">
        <v>0</v>
      </c>
      <c r="Y8562" t="inlineStr">
        <is>
          <t>0</t>
        </is>
      </c>
      <c r="AF8562" t="n">
        <v>0</v>
      </c>
      <c r="AG8562" t="inlineStr">
        <is>
          <t>0</t>
        </is>
      </c>
      <c r="AN8562" t="n">
        <v>0</v>
      </c>
      <c r="AO8562" t="inlineStr">
        <is>
          <t>0</t>
        </is>
      </c>
      <c r="AQ8562" t="n">
        <v>0</v>
      </c>
      <c r="AR8562" t="inlineStr">
        <is>
          <t>0</t>
        </is>
      </c>
    </row>
    <row r="8563">
      <c r="B8563" t="inlineStr">
        <is>
          <t>deleted</t>
        </is>
      </c>
      <c r="C8563" t="inlineStr">
        <is>
          <t>1011010</t>
        </is>
      </c>
      <c r="D8563" t="inlineStr">
        <is>
          <t>上海市肺科医院</t>
        </is>
      </c>
      <c r="E8563" t="inlineStr">
        <is>
          <t>101</t>
        </is>
      </c>
      <c r="F8563" t="inlineStr">
        <is>
          <t>不良事件/合并治疗</t>
        </is>
      </c>
      <c r="G8563" t="n">
        <v>0</v>
      </c>
      <c r="H8563" t="inlineStr">
        <is>
          <t>既往及合并用药</t>
        </is>
      </c>
      <c r="I8563" t="n">
        <v>0</v>
      </c>
      <c r="K8563" t="n">
        <v>12</v>
      </c>
      <c r="L8563" s="2" t="n">
        <v>44393.31588561343</v>
      </c>
      <c r="M8563" t="inlineStr">
        <is>
          <t>是</t>
        </is>
      </c>
      <c r="N8563" t="inlineStr">
        <is>
          <t>地塞米松</t>
        </is>
      </c>
      <c r="O8563" s="2" t="n">
        <v>44179</v>
      </c>
      <c r="P8563" t="inlineStr">
        <is>
          <t>14/Dec/2020</t>
        </is>
      </c>
      <c r="Q8563" t="inlineStr">
        <is>
          <t>否</t>
        </is>
      </c>
      <c r="R8563" s="2" t="n">
        <v>44180</v>
      </c>
      <c r="S8563" t="inlineStr">
        <is>
          <t>15/Dec/2020</t>
        </is>
      </c>
      <c r="T8563" t="inlineStr">
        <is>
          <t>20</t>
        </is>
      </c>
      <c r="U8563" t="inlineStr">
        <is>
          <t>毫克</t>
        </is>
      </c>
      <c r="V8563" t="inlineStr">
        <is>
          <t>每天</t>
        </is>
      </c>
      <c r="W8563" t="inlineStr">
        <is>
          <t>口服</t>
        </is>
      </c>
      <c r="X8563" t="n">
        <v>0</v>
      </c>
      <c r="Y8563" t="inlineStr">
        <is>
          <t>0</t>
        </is>
      </c>
      <c r="AF8563" t="n">
        <v>0</v>
      </c>
      <c r="AG8563" t="inlineStr">
        <is>
          <t>0</t>
        </is>
      </c>
      <c r="AN8563" t="n">
        <v>1</v>
      </c>
      <c r="AO8563" t="inlineStr">
        <is>
          <t>1</t>
        </is>
      </c>
      <c r="AP8563" t="inlineStr">
        <is>
          <t>预防过敏</t>
        </is>
      </c>
      <c r="AQ8563" t="n">
        <v>0</v>
      </c>
      <c r="AR8563" t="inlineStr">
        <is>
          <t>0</t>
        </is>
      </c>
    </row>
    <row r="8564">
      <c r="B8564" t="inlineStr">
        <is>
          <t>deleted</t>
        </is>
      </c>
      <c r="C8564" t="inlineStr">
        <is>
          <t>1011010</t>
        </is>
      </c>
      <c r="D8564" t="inlineStr">
        <is>
          <t>上海市肺科医院</t>
        </is>
      </c>
      <c r="E8564" t="inlineStr">
        <is>
          <t>101</t>
        </is>
      </c>
      <c r="F8564" t="inlineStr">
        <is>
          <t>不良事件/合并治疗</t>
        </is>
      </c>
      <c r="G8564" t="n">
        <v>0</v>
      </c>
      <c r="H8564" t="inlineStr">
        <is>
          <t>既往及合并用药</t>
        </is>
      </c>
      <c r="I8564" t="n">
        <v>0</v>
      </c>
      <c r="K8564" t="n">
        <v>16</v>
      </c>
      <c r="L8564" s="2" t="n">
        <v>44393.31588561343</v>
      </c>
      <c r="M8564" t="inlineStr">
        <is>
          <t>是</t>
        </is>
      </c>
      <c r="N8564" t="inlineStr">
        <is>
          <t>地塞米松</t>
        </is>
      </c>
      <c r="O8564" s="2" t="n">
        <v>44201</v>
      </c>
      <c r="P8564" t="inlineStr">
        <is>
          <t>5/Jan/2021</t>
        </is>
      </c>
      <c r="Q8564" t="inlineStr">
        <is>
          <t>否</t>
        </is>
      </c>
      <c r="R8564" s="2" t="n">
        <v>44202</v>
      </c>
      <c r="S8564" t="inlineStr">
        <is>
          <t>6/Jan/2021</t>
        </is>
      </c>
      <c r="T8564" t="inlineStr">
        <is>
          <t>20</t>
        </is>
      </c>
      <c r="U8564" t="inlineStr">
        <is>
          <t>毫克</t>
        </is>
      </c>
      <c r="V8564" t="inlineStr">
        <is>
          <t>每天</t>
        </is>
      </c>
      <c r="W8564" t="inlineStr">
        <is>
          <t>口服</t>
        </is>
      </c>
      <c r="X8564" t="n">
        <v>0</v>
      </c>
      <c r="Y8564" t="inlineStr">
        <is>
          <t>0</t>
        </is>
      </c>
      <c r="AF8564" t="n">
        <v>0</v>
      </c>
      <c r="AG8564" t="inlineStr">
        <is>
          <t>0</t>
        </is>
      </c>
      <c r="AN8564" t="n">
        <v>1</v>
      </c>
      <c r="AO8564" t="inlineStr">
        <is>
          <t>1</t>
        </is>
      </c>
      <c r="AP8564" t="inlineStr">
        <is>
          <t>预防过敏</t>
        </is>
      </c>
      <c r="AQ8564" t="n">
        <v>0</v>
      </c>
      <c r="AR8564" t="inlineStr">
        <is>
          <t>0</t>
        </is>
      </c>
    </row>
    <row r="8565">
      <c r="B8565" t="inlineStr">
        <is>
          <t>deleted</t>
        </is>
      </c>
      <c r="C8565" t="inlineStr">
        <is>
          <t>1011010</t>
        </is>
      </c>
      <c r="D8565" t="inlineStr">
        <is>
          <t>上海市肺科医院</t>
        </is>
      </c>
      <c r="E8565" t="inlineStr">
        <is>
          <t>101</t>
        </is>
      </c>
      <c r="F8565" t="inlineStr">
        <is>
          <t>不良事件/合并治疗</t>
        </is>
      </c>
      <c r="G8565" t="n">
        <v>0</v>
      </c>
      <c r="H8565" t="inlineStr">
        <is>
          <t>既往及合并用药</t>
        </is>
      </c>
      <c r="I8565" t="n">
        <v>0</v>
      </c>
      <c r="K8565" t="n">
        <v>25</v>
      </c>
      <c r="L8565" s="2" t="n">
        <v>44393.31588561343</v>
      </c>
      <c r="M8565" t="inlineStr">
        <is>
          <t>是</t>
        </is>
      </c>
      <c r="N8565" t="inlineStr">
        <is>
          <t>地塞米松</t>
        </is>
      </c>
      <c r="O8565" s="2" t="n">
        <v>44224</v>
      </c>
      <c r="P8565" t="inlineStr">
        <is>
          <t>28/Jan/2021</t>
        </is>
      </c>
      <c r="Q8565" t="inlineStr">
        <is>
          <t>否</t>
        </is>
      </c>
      <c r="R8565" s="2" t="n">
        <v>44225</v>
      </c>
      <c r="S8565" t="inlineStr">
        <is>
          <t>29/Jan/2021</t>
        </is>
      </c>
      <c r="T8565" t="inlineStr">
        <is>
          <t>20</t>
        </is>
      </c>
      <c r="U8565" t="inlineStr">
        <is>
          <t>毫克</t>
        </is>
      </c>
      <c r="V8565" t="inlineStr">
        <is>
          <t>每天</t>
        </is>
      </c>
      <c r="W8565" t="inlineStr">
        <is>
          <t>口服</t>
        </is>
      </c>
      <c r="X8565" t="n">
        <v>0</v>
      </c>
      <c r="Y8565" t="inlineStr">
        <is>
          <t>0</t>
        </is>
      </c>
      <c r="AF8565" t="n">
        <v>0</v>
      </c>
      <c r="AG8565" t="inlineStr">
        <is>
          <t>0</t>
        </is>
      </c>
      <c r="AN8565" t="n">
        <v>1</v>
      </c>
      <c r="AO8565" t="inlineStr">
        <is>
          <t>1</t>
        </is>
      </c>
      <c r="AP8565" t="inlineStr">
        <is>
          <t>预防过敏</t>
        </is>
      </c>
      <c r="AQ8565" t="n">
        <v>0</v>
      </c>
      <c r="AR8565" t="inlineStr">
        <is>
          <t>0</t>
        </is>
      </c>
    </row>
    <row r="8566">
      <c r="B8566" t="inlineStr">
        <is>
          <t>deleted</t>
        </is>
      </c>
      <c r="C8566" t="inlineStr">
        <is>
          <t>1011010</t>
        </is>
      </c>
      <c r="D8566" t="inlineStr">
        <is>
          <t>上海市肺科医院</t>
        </is>
      </c>
      <c r="E8566" t="inlineStr">
        <is>
          <t>101</t>
        </is>
      </c>
      <c r="F8566" t="inlineStr">
        <is>
          <t>不良事件/合并治疗</t>
        </is>
      </c>
      <c r="G8566" t="n">
        <v>0</v>
      </c>
      <c r="H8566" t="inlineStr">
        <is>
          <t>既往及合并用药</t>
        </is>
      </c>
      <c r="I8566" t="n">
        <v>0</v>
      </c>
      <c r="K8566" t="n">
        <v>27</v>
      </c>
      <c r="L8566" s="2" t="n">
        <v>44393.31588561343</v>
      </c>
      <c r="M8566" t="inlineStr">
        <is>
          <t>是</t>
        </is>
      </c>
      <c r="N8566" t="inlineStr">
        <is>
          <t>地塞米松</t>
        </is>
      </c>
      <c r="O8566" s="2" t="n">
        <v>44245</v>
      </c>
      <c r="P8566" t="inlineStr">
        <is>
          <t>18/Feb/2021</t>
        </is>
      </c>
      <c r="Q8566" t="inlineStr">
        <is>
          <t>否</t>
        </is>
      </c>
      <c r="R8566" s="2" t="n">
        <v>44246</v>
      </c>
      <c r="S8566" t="inlineStr">
        <is>
          <t>19/Feb/2021</t>
        </is>
      </c>
      <c r="T8566" t="inlineStr">
        <is>
          <t>20</t>
        </is>
      </c>
      <c r="U8566" t="inlineStr">
        <is>
          <t>毫克</t>
        </is>
      </c>
      <c r="V8566" t="inlineStr">
        <is>
          <t>每天</t>
        </is>
      </c>
      <c r="W8566" t="inlineStr">
        <is>
          <t>口服</t>
        </is>
      </c>
      <c r="X8566" t="n">
        <v>0</v>
      </c>
      <c r="Y8566" t="inlineStr">
        <is>
          <t>0</t>
        </is>
      </c>
      <c r="AF8566" t="n">
        <v>0</v>
      </c>
      <c r="AG8566" t="inlineStr">
        <is>
          <t>0</t>
        </is>
      </c>
      <c r="AN8566" t="n">
        <v>1</v>
      </c>
      <c r="AO8566" t="inlineStr">
        <is>
          <t>1</t>
        </is>
      </c>
      <c r="AP8566" t="inlineStr">
        <is>
          <t>预防过敏</t>
        </is>
      </c>
      <c r="AQ8566" t="n">
        <v>0</v>
      </c>
      <c r="AR8566" t="inlineStr">
        <is>
          <t>0</t>
        </is>
      </c>
    </row>
    <row r="8567">
      <c r="B8567" t="inlineStr">
        <is>
          <t>deleted</t>
        </is>
      </c>
      <c r="C8567" t="inlineStr">
        <is>
          <t>1011014</t>
        </is>
      </c>
      <c r="D8567" t="inlineStr">
        <is>
          <t>上海市肺科医院</t>
        </is>
      </c>
      <c r="E8567" t="inlineStr">
        <is>
          <t>101</t>
        </is>
      </c>
      <c r="F8567" t="inlineStr">
        <is>
          <t>不良事件/合并治疗</t>
        </is>
      </c>
      <c r="G8567" t="n">
        <v>0</v>
      </c>
      <c r="H8567" t="inlineStr">
        <is>
          <t>既往及合并用药</t>
        </is>
      </c>
      <c r="I8567" t="n">
        <v>0</v>
      </c>
      <c r="K8567" t="n">
        <v>7</v>
      </c>
      <c r="L8567" s="2" t="n">
        <v>44393.31588561343</v>
      </c>
      <c r="M8567" t="inlineStr">
        <is>
          <t>是</t>
        </is>
      </c>
      <c r="N8567" t="inlineStr">
        <is>
          <t>盐酸昂丹司琼片</t>
        </is>
      </c>
      <c r="O8567" s="2" t="n">
        <v>44211</v>
      </c>
      <c r="P8567" t="inlineStr">
        <is>
          <t>15/Jan/2021</t>
        </is>
      </c>
      <c r="Q8567" t="inlineStr">
        <is>
          <t>否</t>
        </is>
      </c>
      <c r="R8567" s="2" t="n">
        <v>44217</v>
      </c>
      <c r="S8567" t="inlineStr">
        <is>
          <t>21/Jan/2021</t>
        </is>
      </c>
      <c r="T8567" t="inlineStr">
        <is>
          <t>4</t>
        </is>
      </c>
      <c r="U8567" t="inlineStr">
        <is>
          <t>毫克</t>
        </is>
      </c>
      <c r="V8567" t="inlineStr">
        <is>
          <t>每天二次</t>
        </is>
      </c>
      <c r="W8567" t="inlineStr">
        <is>
          <t>口服</t>
        </is>
      </c>
      <c r="X8567" t="n">
        <v>0</v>
      </c>
      <c r="Y8567" t="inlineStr">
        <is>
          <t>0</t>
        </is>
      </c>
      <c r="AF8567" t="n">
        <v>0</v>
      </c>
      <c r="AG8567" t="inlineStr">
        <is>
          <t>0</t>
        </is>
      </c>
      <c r="AN8567" t="n">
        <v>1</v>
      </c>
      <c r="AO8567" t="inlineStr">
        <is>
          <t>1</t>
        </is>
      </c>
      <c r="AP8567" t="inlineStr">
        <is>
          <t>预防恶心、呕吐</t>
        </is>
      </c>
      <c r="AQ8567" t="n">
        <v>0</v>
      </c>
      <c r="AR8567" t="inlineStr">
        <is>
          <t>0</t>
        </is>
      </c>
    </row>
    <row r="8568">
      <c r="B8568" t="inlineStr">
        <is>
          <t>deleted</t>
        </is>
      </c>
      <c r="C8568" t="inlineStr">
        <is>
          <t>1011014</t>
        </is>
      </c>
      <c r="D8568" t="inlineStr">
        <is>
          <t>上海市肺科医院</t>
        </is>
      </c>
      <c r="E8568" t="inlineStr">
        <is>
          <t>101</t>
        </is>
      </c>
      <c r="F8568" t="inlineStr">
        <is>
          <t>不良事件/合并治疗</t>
        </is>
      </c>
      <c r="G8568" t="n">
        <v>0</v>
      </c>
      <c r="H8568" t="inlineStr">
        <is>
          <t>既往及合并用药</t>
        </is>
      </c>
      <c r="I8568" t="n">
        <v>0</v>
      </c>
      <c r="K8568" t="n">
        <v>10</v>
      </c>
      <c r="L8568" s="2" t="n">
        <v>44393.31588561343</v>
      </c>
      <c r="M8568" t="inlineStr">
        <is>
          <t>是</t>
        </is>
      </c>
      <c r="N8568" t="inlineStr">
        <is>
          <t>地塞米松</t>
        </is>
      </c>
      <c r="O8568" s="2" t="n">
        <v>44189</v>
      </c>
      <c r="P8568" t="inlineStr">
        <is>
          <t>24/Dec/2020</t>
        </is>
      </c>
      <c r="Q8568" t="inlineStr">
        <is>
          <t>否</t>
        </is>
      </c>
      <c r="R8568" s="2" t="n">
        <v>44190</v>
      </c>
      <c r="S8568" t="inlineStr">
        <is>
          <t>25/Dec/2020</t>
        </is>
      </c>
      <c r="T8568" t="inlineStr">
        <is>
          <t>20</t>
        </is>
      </c>
      <c r="U8568" t="inlineStr">
        <is>
          <t>毫克</t>
        </is>
      </c>
      <c r="V8568" t="inlineStr">
        <is>
          <t>每天</t>
        </is>
      </c>
      <c r="W8568" t="inlineStr">
        <is>
          <t>口服</t>
        </is>
      </c>
      <c r="X8568" t="n">
        <v>0</v>
      </c>
      <c r="Y8568" t="inlineStr">
        <is>
          <t>0</t>
        </is>
      </c>
      <c r="AF8568" t="n">
        <v>0</v>
      </c>
      <c r="AG8568" t="inlineStr">
        <is>
          <t>0</t>
        </is>
      </c>
      <c r="AN8568" t="n">
        <v>1</v>
      </c>
      <c r="AO8568" t="inlineStr">
        <is>
          <t>1</t>
        </is>
      </c>
      <c r="AP8568" t="inlineStr">
        <is>
          <t>预防过敏</t>
        </is>
      </c>
      <c r="AQ8568" t="n">
        <v>0</v>
      </c>
      <c r="AR8568" t="inlineStr">
        <is>
          <t>0</t>
        </is>
      </c>
    </row>
    <row r="8569">
      <c r="B8569" t="inlineStr">
        <is>
          <t>deleted</t>
        </is>
      </c>
      <c r="C8569" t="inlineStr">
        <is>
          <t>1011014</t>
        </is>
      </c>
      <c r="D8569" t="inlineStr">
        <is>
          <t>上海市肺科医院</t>
        </is>
      </c>
      <c r="E8569" t="inlineStr">
        <is>
          <t>101</t>
        </is>
      </c>
      <c r="F8569" t="inlineStr">
        <is>
          <t>不良事件/合并治疗</t>
        </is>
      </c>
      <c r="G8569" t="n">
        <v>0</v>
      </c>
      <c r="H8569" t="inlineStr">
        <is>
          <t>既往及合并用药</t>
        </is>
      </c>
      <c r="I8569" t="n">
        <v>0</v>
      </c>
      <c r="K8569" t="n">
        <v>15</v>
      </c>
      <c r="L8569" s="2" t="n">
        <v>44393.31588561343</v>
      </c>
      <c r="M8569" t="inlineStr">
        <is>
          <t>是</t>
        </is>
      </c>
      <c r="N8569" t="inlineStr">
        <is>
          <t>地塞米松</t>
        </is>
      </c>
      <c r="O8569" s="2" t="n">
        <v>44210</v>
      </c>
      <c r="P8569" t="inlineStr">
        <is>
          <t>14/Jan/2021</t>
        </is>
      </c>
      <c r="Q8569" t="inlineStr">
        <is>
          <t>否</t>
        </is>
      </c>
      <c r="R8569" s="2" t="n">
        <v>44211</v>
      </c>
      <c r="S8569" t="inlineStr">
        <is>
          <t>15/Jan/2021</t>
        </is>
      </c>
      <c r="T8569" t="inlineStr">
        <is>
          <t>20</t>
        </is>
      </c>
      <c r="U8569" t="inlineStr">
        <is>
          <t>毫克</t>
        </is>
      </c>
      <c r="V8569" t="inlineStr">
        <is>
          <t>每天</t>
        </is>
      </c>
      <c r="W8569" t="inlineStr">
        <is>
          <t>口服</t>
        </is>
      </c>
      <c r="X8569" t="n">
        <v>0</v>
      </c>
      <c r="Y8569" t="inlineStr">
        <is>
          <t>0</t>
        </is>
      </c>
      <c r="AF8569" t="n">
        <v>0</v>
      </c>
      <c r="AG8569" t="inlineStr">
        <is>
          <t>0</t>
        </is>
      </c>
      <c r="AN8569" t="n">
        <v>1</v>
      </c>
      <c r="AO8569" t="inlineStr">
        <is>
          <t>1</t>
        </is>
      </c>
      <c r="AP8569" t="inlineStr">
        <is>
          <t>预防过敏</t>
        </is>
      </c>
      <c r="AQ8569" t="n">
        <v>0</v>
      </c>
      <c r="AR8569" t="inlineStr">
        <is>
          <t>0</t>
        </is>
      </c>
    </row>
    <row r="8570">
      <c r="B8570" t="inlineStr">
        <is>
          <t>deleted</t>
        </is>
      </c>
      <c r="C8570" t="inlineStr">
        <is>
          <t>1011014</t>
        </is>
      </c>
      <c r="D8570" t="inlineStr">
        <is>
          <t>上海市肺科医院</t>
        </is>
      </c>
      <c r="E8570" t="inlineStr">
        <is>
          <t>101</t>
        </is>
      </c>
      <c r="F8570" t="inlineStr">
        <is>
          <t>不良事件/合并治疗</t>
        </is>
      </c>
      <c r="G8570" t="n">
        <v>0</v>
      </c>
      <c r="H8570" t="inlineStr">
        <is>
          <t>既往及合并用药</t>
        </is>
      </c>
      <c r="I8570" t="n">
        <v>0</v>
      </c>
      <c r="K8570" t="n">
        <v>20</v>
      </c>
      <c r="L8570" s="2" t="n">
        <v>44393.31588561343</v>
      </c>
      <c r="M8570" t="inlineStr">
        <is>
          <t>是</t>
        </is>
      </c>
      <c r="N8570" t="inlineStr">
        <is>
          <t>地塞米松</t>
        </is>
      </c>
      <c r="O8570" s="2" t="n">
        <v>44231</v>
      </c>
      <c r="P8570" t="inlineStr">
        <is>
          <t>4/Feb/2021</t>
        </is>
      </c>
      <c r="Q8570" t="inlineStr">
        <is>
          <t>否</t>
        </is>
      </c>
      <c r="R8570" s="2" t="n">
        <v>44232</v>
      </c>
      <c r="S8570" t="inlineStr">
        <is>
          <t>5/Feb/2021</t>
        </is>
      </c>
      <c r="T8570" t="inlineStr">
        <is>
          <t>20</t>
        </is>
      </c>
      <c r="U8570" t="inlineStr">
        <is>
          <t>毫克</t>
        </is>
      </c>
      <c r="V8570" t="inlineStr">
        <is>
          <t>每天</t>
        </is>
      </c>
      <c r="W8570" t="inlineStr">
        <is>
          <t>口服</t>
        </is>
      </c>
      <c r="X8570" t="n">
        <v>0</v>
      </c>
      <c r="Y8570" t="inlineStr">
        <is>
          <t>0</t>
        </is>
      </c>
      <c r="AF8570" t="n">
        <v>0</v>
      </c>
      <c r="AG8570" t="inlineStr">
        <is>
          <t>0</t>
        </is>
      </c>
      <c r="AN8570" t="n">
        <v>1</v>
      </c>
      <c r="AO8570" t="inlineStr">
        <is>
          <t>1</t>
        </is>
      </c>
      <c r="AP8570" t="inlineStr">
        <is>
          <t>预防过敏</t>
        </is>
      </c>
      <c r="AQ8570" t="n">
        <v>0</v>
      </c>
      <c r="AR8570" t="inlineStr">
        <is>
          <t>0</t>
        </is>
      </c>
    </row>
    <row r="8571">
      <c r="B8571" t="inlineStr">
        <is>
          <t>deleted</t>
        </is>
      </c>
      <c r="C8571" t="inlineStr">
        <is>
          <t>1011014</t>
        </is>
      </c>
      <c r="D8571" t="inlineStr">
        <is>
          <t>上海市肺科医院</t>
        </is>
      </c>
      <c r="E8571" t="inlineStr">
        <is>
          <t>101</t>
        </is>
      </c>
      <c r="F8571" t="inlineStr">
        <is>
          <t>不良事件/合并治疗</t>
        </is>
      </c>
      <c r="G8571" t="n">
        <v>0</v>
      </c>
      <c r="H8571" t="inlineStr">
        <is>
          <t>既往及合并用药</t>
        </is>
      </c>
      <c r="I8571" t="n">
        <v>0</v>
      </c>
      <c r="K8571" t="n">
        <v>25</v>
      </c>
      <c r="L8571" s="2" t="n">
        <v>44393.31588561343</v>
      </c>
      <c r="M8571" t="inlineStr">
        <is>
          <t>是</t>
        </is>
      </c>
      <c r="N8571" t="inlineStr">
        <is>
          <t>地塞米松</t>
        </is>
      </c>
      <c r="O8571" s="2" t="n">
        <v>44252</v>
      </c>
      <c r="P8571" t="inlineStr">
        <is>
          <t>25/Feb/2021</t>
        </is>
      </c>
      <c r="Q8571" t="inlineStr">
        <is>
          <t>否</t>
        </is>
      </c>
      <c r="R8571" s="2" t="n">
        <v>44253</v>
      </c>
      <c r="S8571" t="inlineStr">
        <is>
          <t>26/Feb/2021</t>
        </is>
      </c>
      <c r="T8571" t="inlineStr">
        <is>
          <t>20</t>
        </is>
      </c>
      <c r="U8571" t="inlineStr">
        <is>
          <t>毫克</t>
        </is>
      </c>
      <c r="V8571" t="inlineStr">
        <is>
          <t>每天</t>
        </is>
      </c>
      <c r="W8571" t="inlineStr">
        <is>
          <t>口服</t>
        </is>
      </c>
      <c r="X8571" t="n">
        <v>0</v>
      </c>
      <c r="Y8571" t="inlineStr">
        <is>
          <t>0</t>
        </is>
      </c>
      <c r="AF8571" t="n">
        <v>0</v>
      </c>
      <c r="AG8571" t="inlineStr">
        <is>
          <t>0</t>
        </is>
      </c>
      <c r="AN8571" t="n">
        <v>1</v>
      </c>
      <c r="AO8571" t="inlineStr">
        <is>
          <t>1</t>
        </is>
      </c>
      <c r="AP8571" t="inlineStr">
        <is>
          <t>预防过敏</t>
        </is>
      </c>
      <c r="AQ8571" t="n">
        <v>0</v>
      </c>
      <c r="AR8571" t="inlineStr">
        <is>
          <t>0</t>
        </is>
      </c>
    </row>
    <row r="8572">
      <c r="B8572" t="inlineStr">
        <is>
          <t>deleted</t>
        </is>
      </c>
      <c r="C8572" t="inlineStr">
        <is>
          <t>1011039</t>
        </is>
      </c>
      <c r="D8572" t="inlineStr">
        <is>
          <t>上海市肺科医院</t>
        </is>
      </c>
      <c r="E8572" t="inlineStr">
        <is>
          <t>101</t>
        </is>
      </c>
      <c r="F8572" t="inlineStr">
        <is>
          <t>不良事件/合并治疗</t>
        </is>
      </c>
      <c r="G8572" t="n">
        <v>0</v>
      </c>
      <c r="H8572" t="inlineStr">
        <is>
          <t>既往及合并用药</t>
        </is>
      </c>
      <c r="I8572" t="n">
        <v>0</v>
      </c>
      <c r="K8572" t="n">
        <v>19</v>
      </c>
      <c r="L8572" s="2" t="n">
        <v>44448.23018556713</v>
      </c>
      <c r="M8572" t="inlineStr">
        <is>
          <t>是</t>
        </is>
      </c>
      <c r="N8572" t="inlineStr">
        <is>
          <t>兰索拉唑</t>
        </is>
      </c>
      <c r="O8572" s="2" t="n">
        <v>44357</v>
      </c>
      <c r="P8572" t="inlineStr">
        <is>
          <t>10/Jun/2021</t>
        </is>
      </c>
      <c r="Q8572" t="inlineStr">
        <is>
          <t>否</t>
        </is>
      </c>
      <c r="R8572" s="2" t="n">
        <v>44357</v>
      </c>
      <c r="S8572" t="inlineStr">
        <is>
          <t>10/Jun/2021</t>
        </is>
      </c>
      <c r="T8572" t="inlineStr">
        <is>
          <t>30</t>
        </is>
      </c>
      <c r="U8572" t="inlineStr">
        <is>
          <t>毫克</t>
        </is>
      </c>
      <c r="V8572" t="inlineStr">
        <is>
          <t>一次</t>
        </is>
      </c>
      <c r="W8572" t="inlineStr">
        <is>
          <t>静脉</t>
        </is>
      </c>
      <c r="X8572" t="n">
        <v>0</v>
      </c>
      <c r="Y8572" t="inlineStr">
        <is>
          <t>0</t>
        </is>
      </c>
      <c r="AF8572" t="n">
        <v>0</v>
      </c>
      <c r="AG8572" t="inlineStr">
        <is>
          <t>0</t>
        </is>
      </c>
      <c r="AN8572" t="n">
        <v>1</v>
      </c>
      <c r="AO8572" t="inlineStr">
        <is>
          <t>1</t>
        </is>
      </c>
      <c r="AP8572" t="inlineStr">
        <is>
          <t>预防恶心、呕吐</t>
        </is>
      </c>
      <c r="AQ8572" t="n">
        <v>0</v>
      </c>
      <c r="AR8572" t="inlineStr">
        <is>
          <t>0</t>
        </is>
      </c>
    </row>
    <row r="8573">
      <c r="B8573" t="inlineStr">
        <is>
          <t>deleted</t>
        </is>
      </c>
      <c r="C8573" t="inlineStr">
        <is>
          <t>1011039</t>
        </is>
      </c>
      <c r="D8573" t="inlineStr">
        <is>
          <t>上海市肺科医院</t>
        </is>
      </c>
      <c r="E8573" t="inlineStr">
        <is>
          <t>101</t>
        </is>
      </c>
      <c r="F8573" t="inlineStr">
        <is>
          <t>不良事件/合并治疗</t>
        </is>
      </c>
      <c r="G8573" t="n">
        <v>0</v>
      </c>
      <c r="H8573" t="inlineStr">
        <is>
          <t>既往及合并用药</t>
        </is>
      </c>
      <c r="I8573" t="n">
        <v>0</v>
      </c>
      <c r="K8573" t="n">
        <v>25</v>
      </c>
      <c r="L8573" s="2" t="n">
        <v>44457.08800393518</v>
      </c>
      <c r="M8573" t="inlineStr">
        <is>
          <t>是</t>
        </is>
      </c>
      <c r="N8573" t="inlineStr">
        <is>
          <t>地塞米松磷酸钠</t>
        </is>
      </c>
      <c r="O8573" s="2" t="n">
        <v>44357</v>
      </c>
      <c r="P8573" t="inlineStr">
        <is>
          <t>10/Jun/2021</t>
        </is>
      </c>
      <c r="Q8573" t="inlineStr">
        <is>
          <t>否</t>
        </is>
      </c>
      <c r="R8573" s="2" t="n">
        <v>44357</v>
      </c>
      <c r="S8573" t="inlineStr">
        <is>
          <t>10/Jun/2021</t>
        </is>
      </c>
      <c r="T8573" t="inlineStr">
        <is>
          <t>5</t>
        </is>
      </c>
      <c r="U8573" t="inlineStr">
        <is>
          <t>毫克</t>
        </is>
      </c>
      <c r="V8573" t="inlineStr">
        <is>
          <t>一次</t>
        </is>
      </c>
      <c r="W8573" t="inlineStr">
        <is>
          <t>静脉</t>
        </is>
      </c>
      <c r="X8573" t="n">
        <v>1</v>
      </c>
      <c r="Y8573" t="inlineStr">
        <is>
          <t>1</t>
        </is>
      </c>
      <c r="Z8573" t="inlineStr">
        <is>
          <t>003 - 输液反应（面部潮红，主诉胸闷心慌，皮肤红肿瘙痒，嘴唇明显红肿 - 10/JUN/2021</t>
        </is>
      </c>
      <c r="AF8573" t="n">
        <v>0</v>
      </c>
      <c r="AG8573" t="inlineStr">
        <is>
          <t>0</t>
        </is>
      </c>
      <c r="AN8573" t="n">
        <v>0</v>
      </c>
      <c r="AO8573" t="inlineStr">
        <is>
          <t>0</t>
        </is>
      </c>
      <c r="AQ8573" t="n">
        <v>0</v>
      </c>
      <c r="AR8573" t="inlineStr">
        <is>
          <t>0</t>
        </is>
      </c>
    </row>
    <row r="8574">
      <c r="B8574" t="inlineStr">
        <is>
          <t>deleted</t>
        </is>
      </c>
      <c r="C8574" t="inlineStr">
        <is>
          <t>1011044</t>
        </is>
      </c>
      <c r="D8574" t="inlineStr">
        <is>
          <t>上海市肺科医院</t>
        </is>
      </c>
      <c r="E8574" t="inlineStr">
        <is>
          <t>101</t>
        </is>
      </c>
      <c r="F8574" t="inlineStr">
        <is>
          <t>不良事件/合并治疗</t>
        </is>
      </c>
      <c r="G8574" t="n">
        <v>0</v>
      </c>
      <c r="H8574" t="inlineStr">
        <is>
          <t>既往及合并用药</t>
        </is>
      </c>
      <c r="I8574" t="n">
        <v>0</v>
      </c>
      <c r="K8574" t="n">
        <v>13</v>
      </c>
      <c r="L8574" s="2" t="n">
        <v>44452.27605150463</v>
      </c>
      <c r="M8574" t="inlineStr">
        <is>
          <t>是</t>
        </is>
      </c>
      <c r="N8574" t="inlineStr">
        <is>
          <t>利可君片</t>
        </is>
      </c>
      <c r="O8574" s="2" t="n">
        <v>44413</v>
      </c>
      <c r="P8574" t="inlineStr">
        <is>
          <t>5/AUG/2021</t>
        </is>
      </c>
      <c r="Q8574" t="inlineStr">
        <is>
          <t>否</t>
        </is>
      </c>
      <c r="R8574" s="2" t="n">
        <v>44422</v>
      </c>
      <c r="S8574" t="inlineStr">
        <is>
          <t>14/AUG/2021</t>
        </is>
      </c>
      <c r="T8574" t="inlineStr">
        <is>
          <t>40</t>
        </is>
      </c>
      <c r="U8574" t="inlineStr">
        <is>
          <t>毫克</t>
        </is>
      </c>
      <c r="V8574" t="inlineStr">
        <is>
          <t>每天</t>
        </is>
      </c>
      <c r="W8574" t="inlineStr">
        <is>
          <t>口服</t>
        </is>
      </c>
      <c r="X8574" t="n">
        <v>0</v>
      </c>
      <c r="Y8574" t="inlineStr">
        <is>
          <t>0</t>
        </is>
      </c>
      <c r="AF8574" t="n">
        <v>0</v>
      </c>
      <c r="AG8574" t="inlineStr">
        <is>
          <t>0</t>
        </is>
      </c>
      <c r="AN8574" t="n">
        <v>1</v>
      </c>
      <c r="AO8574" t="inlineStr">
        <is>
          <t>1</t>
        </is>
      </c>
      <c r="AP8574" t="inlineStr">
        <is>
          <t>预防粒细胞降低</t>
        </is>
      </c>
      <c r="AQ8574" t="n">
        <v>0</v>
      </c>
      <c r="AR8574" t="inlineStr">
        <is>
          <t>0</t>
        </is>
      </c>
    </row>
    <row r="8575">
      <c r="B8575" t="inlineStr">
        <is>
          <t>deleted</t>
        </is>
      </c>
      <c r="C8575" t="inlineStr">
        <is>
          <t>1011044</t>
        </is>
      </c>
      <c r="D8575" t="inlineStr">
        <is>
          <t>上海市肺科医院</t>
        </is>
      </c>
      <c r="E8575" t="inlineStr">
        <is>
          <t>101</t>
        </is>
      </c>
      <c r="F8575" t="inlineStr">
        <is>
          <t>不良事件/合并治疗</t>
        </is>
      </c>
      <c r="G8575" t="n">
        <v>0</v>
      </c>
      <c r="H8575" t="inlineStr">
        <is>
          <t>既往及合并用药</t>
        </is>
      </c>
      <c r="I8575" t="n">
        <v>0</v>
      </c>
      <c r="K8575" t="n">
        <v>14</v>
      </c>
      <c r="L8575" s="2" t="n">
        <v>44452.27633533565</v>
      </c>
      <c r="M8575" t="inlineStr">
        <is>
          <t>是</t>
        </is>
      </c>
      <c r="N8575" t="inlineStr">
        <is>
          <t>盐酸昂丹司琼胶囊</t>
        </is>
      </c>
      <c r="O8575" s="2" t="n">
        <v>44413</v>
      </c>
      <c r="P8575" t="inlineStr">
        <is>
          <t>5/AUG/2021</t>
        </is>
      </c>
      <c r="Q8575" t="inlineStr">
        <is>
          <t>否</t>
        </is>
      </c>
      <c r="R8575" s="2" t="n">
        <v>44417</v>
      </c>
      <c r="S8575" t="inlineStr">
        <is>
          <t>9/AUG/2021</t>
        </is>
      </c>
      <c r="T8575" t="inlineStr">
        <is>
          <t>8</t>
        </is>
      </c>
      <c r="U8575" t="inlineStr">
        <is>
          <t>毫克</t>
        </is>
      </c>
      <c r="V8575" t="inlineStr">
        <is>
          <t>每天</t>
        </is>
      </c>
      <c r="W8575" t="inlineStr">
        <is>
          <t>口服</t>
        </is>
      </c>
      <c r="X8575" t="n">
        <v>0</v>
      </c>
      <c r="Y8575" t="inlineStr">
        <is>
          <t>0</t>
        </is>
      </c>
      <c r="AF8575" t="n">
        <v>0</v>
      </c>
      <c r="AG8575" t="inlineStr">
        <is>
          <t>0</t>
        </is>
      </c>
      <c r="AN8575" t="n">
        <v>1</v>
      </c>
      <c r="AO8575" t="inlineStr">
        <is>
          <t>1</t>
        </is>
      </c>
      <c r="AP8575" t="inlineStr">
        <is>
          <t>止吐</t>
        </is>
      </c>
      <c r="AQ8575" t="n">
        <v>0</v>
      </c>
      <c r="AR8575" t="inlineStr">
        <is>
          <t>0</t>
        </is>
      </c>
    </row>
    <row r="8576">
      <c r="B8576" t="inlineStr">
        <is>
          <t>deleted</t>
        </is>
      </c>
      <c r="C8576" t="inlineStr">
        <is>
          <t>1101023</t>
        </is>
      </c>
      <c r="D8576" t="inlineStr">
        <is>
          <t>郑州大学第一附属医院</t>
        </is>
      </c>
      <c r="E8576" t="inlineStr">
        <is>
          <t>110</t>
        </is>
      </c>
      <c r="F8576" t="inlineStr">
        <is>
          <t>不良事件/合并治疗</t>
        </is>
      </c>
      <c r="G8576" t="n">
        <v>0</v>
      </c>
      <c r="H8576" t="inlineStr">
        <is>
          <t>既往及合并用药</t>
        </is>
      </c>
      <c r="I8576" t="n">
        <v>0</v>
      </c>
      <c r="K8576" t="n">
        <v>8</v>
      </c>
      <c r="L8576" s="2" t="n">
        <v>44455.57864251157</v>
      </c>
      <c r="M8576" t="inlineStr">
        <is>
          <t>是</t>
        </is>
      </c>
      <c r="N8576" t="inlineStr">
        <is>
          <t>氢化泼尼松针</t>
        </is>
      </c>
      <c r="O8576" s="2" t="n">
        <v>44371</v>
      </c>
      <c r="P8576" t="inlineStr">
        <is>
          <t>24/JUN/2021</t>
        </is>
      </c>
      <c r="Q8576" t="inlineStr">
        <is>
          <t>否</t>
        </is>
      </c>
      <c r="R8576" s="2" t="n">
        <v>44371</v>
      </c>
      <c r="S8576" t="inlineStr">
        <is>
          <t>24/JUN/2021</t>
        </is>
      </c>
      <c r="T8576" t="inlineStr">
        <is>
          <t>20</t>
        </is>
      </c>
      <c r="U8576" t="inlineStr">
        <is>
          <t>毫克</t>
        </is>
      </c>
      <c r="V8576" t="inlineStr">
        <is>
          <t>每天</t>
        </is>
      </c>
      <c r="W8576" t="inlineStr">
        <is>
          <t>静脉</t>
        </is>
      </c>
      <c r="X8576" t="n">
        <v>0</v>
      </c>
      <c r="Y8576" t="inlineStr">
        <is>
          <t>0</t>
        </is>
      </c>
      <c r="AF8576" t="n">
        <v>0</v>
      </c>
      <c r="AG8576" t="inlineStr">
        <is>
          <t>0</t>
        </is>
      </c>
      <c r="AN8576" t="n">
        <v>1</v>
      </c>
      <c r="AO8576" t="inlineStr">
        <is>
          <t>1</t>
        </is>
      </c>
      <c r="AP8576" t="inlineStr">
        <is>
          <t>预防过敏</t>
        </is>
      </c>
      <c r="AQ8576" t="n">
        <v>0</v>
      </c>
      <c r="AR8576" t="inlineStr">
        <is>
          <t>0</t>
        </is>
      </c>
    </row>
    <row r="8577">
      <c r="B8577" t="inlineStr">
        <is>
          <t>deleted</t>
        </is>
      </c>
      <c r="C8577" t="inlineStr">
        <is>
          <t>1101023</t>
        </is>
      </c>
      <c r="D8577" t="inlineStr">
        <is>
          <t>郑州大学第一附属医院</t>
        </is>
      </c>
      <c r="E8577" t="inlineStr">
        <is>
          <t>110</t>
        </is>
      </c>
      <c r="F8577" t="inlineStr">
        <is>
          <t>不良事件/合并治疗</t>
        </is>
      </c>
      <c r="G8577" t="n">
        <v>0</v>
      </c>
      <c r="H8577" t="inlineStr">
        <is>
          <t>既往及合并用药</t>
        </is>
      </c>
      <c r="I8577" t="n">
        <v>0</v>
      </c>
      <c r="K8577" t="n">
        <v>26</v>
      </c>
      <c r="L8577" s="2" t="n">
        <v>44461.05963630787</v>
      </c>
      <c r="M8577" t="inlineStr">
        <is>
          <t>是</t>
        </is>
      </c>
      <c r="N8577" t="inlineStr">
        <is>
          <t>氢化泼尼松针</t>
        </is>
      </c>
      <c r="O8577" s="2" t="n">
        <v>44390</v>
      </c>
      <c r="P8577" t="inlineStr">
        <is>
          <t>13/JUL/2021</t>
        </is>
      </c>
      <c r="Q8577" t="inlineStr">
        <is>
          <t>否</t>
        </is>
      </c>
      <c r="R8577" s="2" t="n">
        <v>44390</v>
      </c>
      <c r="S8577" t="inlineStr">
        <is>
          <t>13/JUL/2021</t>
        </is>
      </c>
      <c r="T8577" t="inlineStr">
        <is>
          <t>20</t>
        </is>
      </c>
      <c r="U8577" t="inlineStr">
        <is>
          <t>毫克</t>
        </is>
      </c>
      <c r="V8577" t="inlineStr">
        <is>
          <t>每天</t>
        </is>
      </c>
      <c r="W8577" t="inlineStr">
        <is>
          <t>静脉</t>
        </is>
      </c>
      <c r="X8577" t="n">
        <v>0</v>
      </c>
      <c r="Y8577" t="inlineStr">
        <is>
          <t>0</t>
        </is>
      </c>
      <c r="AF8577" t="n">
        <v>0</v>
      </c>
      <c r="AG8577" t="inlineStr">
        <is>
          <t>0</t>
        </is>
      </c>
      <c r="AN8577" t="n">
        <v>1</v>
      </c>
      <c r="AO8577" t="inlineStr">
        <is>
          <t>1</t>
        </is>
      </c>
      <c r="AP8577" t="inlineStr">
        <is>
          <t>预防过敏</t>
        </is>
      </c>
      <c r="AQ8577" t="n">
        <v>0</v>
      </c>
      <c r="AR8577" t="inlineStr">
        <is>
          <t>0</t>
        </is>
      </c>
    </row>
    <row r="8578">
      <c r="B8578" t="inlineStr">
        <is>
          <t>deleted</t>
        </is>
      </c>
      <c r="C8578" t="inlineStr">
        <is>
          <t>1161003</t>
        </is>
      </c>
      <c r="D8578" t="inlineStr">
        <is>
          <t>广州医科大学附属第一医院</t>
        </is>
      </c>
      <c r="E8578" t="inlineStr">
        <is>
          <t>116</t>
        </is>
      </c>
      <c r="F8578" t="inlineStr">
        <is>
          <t>不良事件/合并治疗</t>
        </is>
      </c>
      <c r="G8578" t="n">
        <v>0</v>
      </c>
      <c r="H8578" t="inlineStr">
        <is>
          <t>既往及合并用药</t>
        </is>
      </c>
      <c r="I8578" t="n">
        <v>0</v>
      </c>
      <c r="K8578" t="n">
        <v>21</v>
      </c>
      <c r="L8578" s="2" t="n">
        <v>44428.16770204861</v>
      </c>
      <c r="M8578" t="inlineStr">
        <is>
          <t>是</t>
        </is>
      </c>
      <c r="N8578" t="inlineStr">
        <is>
          <t>注射用泮托拉唑钠</t>
        </is>
      </c>
      <c r="O8578" s="2" t="n">
        <v>44328</v>
      </c>
      <c r="P8578" t="inlineStr">
        <is>
          <t>12/MAY/2021</t>
        </is>
      </c>
      <c r="Q8578" t="inlineStr">
        <is>
          <t>否</t>
        </is>
      </c>
      <c r="R8578" s="2" t="n">
        <v>44329</v>
      </c>
      <c r="S8578" t="inlineStr">
        <is>
          <t>13/MAY/2021</t>
        </is>
      </c>
      <c r="T8578" t="inlineStr">
        <is>
          <t>40</t>
        </is>
      </c>
      <c r="U8578" t="inlineStr">
        <is>
          <t>毫克</t>
        </is>
      </c>
      <c r="V8578" t="inlineStr">
        <is>
          <t>每天</t>
        </is>
      </c>
      <c r="W8578" t="inlineStr">
        <is>
          <t>静脉</t>
        </is>
      </c>
      <c r="X8578" t="n">
        <v>0</v>
      </c>
      <c r="Y8578" t="inlineStr">
        <is>
          <t>0</t>
        </is>
      </c>
      <c r="AF8578" t="n">
        <v>0</v>
      </c>
      <c r="AG8578" t="inlineStr">
        <is>
          <t>0</t>
        </is>
      </c>
      <c r="AN8578" t="n">
        <v>1</v>
      </c>
      <c r="AO8578" t="inlineStr">
        <is>
          <t>1</t>
        </is>
      </c>
      <c r="AP8578" t="inlineStr">
        <is>
          <t>护胃</t>
        </is>
      </c>
      <c r="AQ8578" t="n">
        <v>0</v>
      </c>
      <c r="AR8578" t="inlineStr">
        <is>
          <t>0</t>
        </is>
      </c>
    </row>
    <row r="8579">
      <c r="B8579" t="inlineStr">
        <is>
          <t>deleted</t>
        </is>
      </c>
      <c r="C8579" t="inlineStr">
        <is>
          <t>1211002</t>
        </is>
      </c>
      <c r="D8579" t="inlineStr">
        <is>
          <t>湖北省肿瘤医院</t>
        </is>
      </c>
      <c r="E8579" t="inlineStr">
        <is>
          <t>121</t>
        </is>
      </c>
      <c r="F8579" t="inlineStr">
        <is>
          <t>不良事件/合并治疗</t>
        </is>
      </c>
      <c r="G8579" t="n">
        <v>0</v>
      </c>
      <c r="H8579" t="inlineStr">
        <is>
          <t>既往及合并用药</t>
        </is>
      </c>
      <c r="I8579" t="n">
        <v>0</v>
      </c>
      <c r="K8579" t="n">
        <v>28</v>
      </c>
      <c r="L8579" s="2" t="n">
        <v>44432.4994116088</v>
      </c>
      <c r="M8579" t="inlineStr">
        <is>
          <t>是</t>
        </is>
      </c>
      <c r="N8579" t="inlineStr">
        <is>
          <t>注射用兰索拉唑</t>
        </is>
      </c>
      <c r="O8579" s="2" t="n">
        <v>44362</v>
      </c>
      <c r="P8579" t="inlineStr">
        <is>
          <t>15/JUN/2021</t>
        </is>
      </c>
      <c r="Q8579" t="inlineStr">
        <is>
          <t>否</t>
        </is>
      </c>
      <c r="R8579" s="2" t="n">
        <v>44365</v>
      </c>
      <c r="S8579" t="inlineStr">
        <is>
          <t>18/JUN/2021</t>
        </is>
      </c>
      <c r="T8579" t="inlineStr">
        <is>
          <t>30</t>
        </is>
      </c>
      <c r="U8579" t="inlineStr">
        <is>
          <t>毫克</t>
        </is>
      </c>
      <c r="V8579" t="inlineStr">
        <is>
          <t>每天</t>
        </is>
      </c>
      <c r="W8579" t="inlineStr">
        <is>
          <t>静脉</t>
        </is>
      </c>
      <c r="X8579" t="n">
        <v>0</v>
      </c>
      <c r="Y8579" t="inlineStr">
        <is>
          <t>0</t>
        </is>
      </c>
      <c r="AF8579" t="n">
        <v>0</v>
      </c>
      <c r="AG8579" t="inlineStr">
        <is>
          <t>0</t>
        </is>
      </c>
      <c r="AN8579" t="n">
        <v>1</v>
      </c>
      <c r="AO8579" t="inlineStr">
        <is>
          <t>1</t>
        </is>
      </c>
      <c r="AP8579" t="inlineStr">
        <is>
          <t>护胃</t>
        </is>
      </c>
      <c r="AQ8579" t="n">
        <v>0</v>
      </c>
      <c r="AR8579" t="inlineStr">
        <is>
          <t>0</t>
        </is>
      </c>
    </row>
    <row r="8580">
      <c r="B8580" t="inlineStr">
        <is>
          <t>deleted</t>
        </is>
      </c>
      <c r="C8580" t="inlineStr">
        <is>
          <t>1211002</t>
        </is>
      </c>
      <c r="D8580" t="inlineStr">
        <is>
          <t>湖北省肿瘤医院</t>
        </is>
      </c>
      <c r="E8580" t="inlineStr">
        <is>
          <t>121</t>
        </is>
      </c>
      <c r="F8580" t="inlineStr">
        <is>
          <t>不良事件/合并治疗</t>
        </is>
      </c>
      <c r="G8580" t="n">
        <v>0</v>
      </c>
      <c r="H8580" t="inlineStr">
        <is>
          <t>既往及合并用药</t>
        </is>
      </c>
      <c r="I8580" t="n">
        <v>0</v>
      </c>
      <c r="K8580" t="n">
        <v>29</v>
      </c>
      <c r="L8580" s="2" t="n">
        <v>44432.4994116088</v>
      </c>
      <c r="M8580" t="inlineStr">
        <is>
          <t>是</t>
        </is>
      </c>
      <c r="N8580" t="inlineStr">
        <is>
          <t>甘露醇注射液</t>
        </is>
      </c>
      <c r="O8580" s="2" t="n">
        <v>44362</v>
      </c>
      <c r="P8580" t="inlineStr">
        <is>
          <t>15/JUN/2021</t>
        </is>
      </c>
      <c r="Q8580" t="inlineStr">
        <is>
          <t>否</t>
        </is>
      </c>
      <c r="R8580" s="2" t="n">
        <v>44365</v>
      </c>
      <c r="S8580" t="inlineStr">
        <is>
          <t>18/JUN/2021</t>
        </is>
      </c>
      <c r="T8580" t="inlineStr">
        <is>
          <t>250</t>
        </is>
      </c>
      <c r="U8580" t="inlineStr">
        <is>
          <t>毫升</t>
        </is>
      </c>
      <c r="V8580" t="inlineStr">
        <is>
          <t>每天</t>
        </is>
      </c>
      <c r="W8580" t="inlineStr">
        <is>
          <t>静脉</t>
        </is>
      </c>
      <c r="X8580" t="n">
        <v>0</v>
      </c>
      <c r="Y8580" t="inlineStr">
        <is>
          <t>0</t>
        </is>
      </c>
      <c r="AF8580" t="n">
        <v>0</v>
      </c>
      <c r="AG8580" t="inlineStr">
        <is>
          <t>0</t>
        </is>
      </c>
      <c r="AN8580" t="n">
        <v>1</v>
      </c>
      <c r="AO8580" t="inlineStr">
        <is>
          <t>1</t>
        </is>
      </c>
      <c r="AP8580" t="inlineStr">
        <is>
          <t>脱水</t>
        </is>
      </c>
      <c r="AQ8580" t="n">
        <v>0</v>
      </c>
      <c r="AR8580" t="inlineStr">
        <is>
          <t>0</t>
        </is>
      </c>
    </row>
    <row r="8581">
      <c r="B8581" t="inlineStr">
        <is>
          <t>deleted</t>
        </is>
      </c>
      <c r="C8581" t="inlineStr">
        <is>
          <t>1211002</t>
        </is>
      </c>
      <c r="D8581" t="inlineStr">
        <is>
          <t>湖北省肿瘤医院</t>
        </is>
      </c>
      <c r="E8581" t="inlineStr">
        <is>
          <t>121</t>
        </is>
      </c>
      <c r="F8581" t="inlineStr">
        <is>
          <t>不良事件/合并治疗</t>
        </is>
      </c>
      <c r="G8581" t="n">
        <v>0</v>
      </c>
      <c r="H8581" t="inlineStr">
        <is>
          <t>既往及合并用药</t>
        </is>
      </c>
      <c r="I8581" t="n">
        <v>0</v>
      </c>
      <c r="K8581" t="n">
        <v>30</v>
      </c>
      <c r="L8581" s="2" t="n">
        <v>44432.4994116088</v>
      </c>
      <c r="M8581" t="inlineStr">
        <is>
          <t>是</t>
        </is>
      </c>
      <c r="N8581" t="inlineStr">
        <is>
          <t>地塞米松磷酸钠注射液</t>
        </is>
      </c>
      <c r="O8581" s="2" t="n">
        <v>44362</v>
      </c>
      <c r="P8581" t="inlineStr">
        <is>
          <t>15/JUN/2021</t>
        </is>
      </c>
      <c r="Q8581" t="inlineStr">
        <is>
          <t>否</t>
        </is>
      </c>
      <c r="R8581" s="2" t="n">
        <v>44365</v>
      </c>
      <c r="S8581" t="inlineStr">
        <is>
          <t>18/JUN/2021</t>
        </is>
      </c>
      <c r="T8581" t="inlineStr">
        <is>
          <t>2.5</t>
        </is>
      </c>
      <c r="U8581" t="inlineStr">
        <is>
          <t>毫克</t>
        </is>
      </c>
      <c r="V8581" t="inlineStr">
        <is>
          <t>每天</t>
        </is>
      </c>
      <c r="W8581" t="inlineStr">
        <is>
          <t>静脉</t>
        </is>
      </c>
      <c r="X8581" t="n">
        <v>0</v>
      </c>
      <c r="Y8581" t="inlineStr">
        <is>
          <t>0</t>
        </is>
      </c>
      <c r="AF8581" t="n">
        <v>0</v>
      </c>
      <c r="AG8581" t="inlineStr">
        <is>
          <t>0</t>
        </is>
      </c>
      <c r="AN8581" t="n">
        <v>1</v>
      </c>
      <c r="AO8581" t="inlineStr">
        <is>
          <t>1</t>
        </is>
      </c>
      <c r="AP8581" t="inlineStr">
        <is>
          <t>脱水</t>
        </is>
      </c>
      <c r="AQ8581" t="n">
        <v>0</v>
      </c>
      <c r="AR8581" t="inlineStr">
        <is>
          <t>0</t>
        </is>
      </c>
    </row>
    <row r="8582">
      <c r="B8582" t="inlineStr">
        <is>
          <t>deleted</t>
        </is>
      </c>
      <c r="C8582" t="inlineStr">
        <is>
          <t>1211002</t>
        </is>
      </c>
      <c r="D8582" t="inlineStr">
        <is>
          <t>湖北省肿瘤医院</t>
        </is>
      </c>
      <c r="E8582" t="inlineStr">
        <is>
          <t>121</t>
        </is>
      </c>
      <c r="F8582" t="inlineStr">
        <is>
          <t>不良事件/合并治疗</t>
        </is>
      </c>
      <c r="G8582" t="n">
        <v>0</v>
      </c>
      <c r="H8582" t="inlineStr">
        <is>
          <t>既往及合并用药</t>
        </is>
      </c>
      <c r="I8582" t="n">
        <v>0</v>
      </c>
      <c r="K8582" t="n">
        <v>31</v>
      </c>
      <c r="L8582" s="2" t="n">
        <v>44432.4994116088</v>
      </c>
      <c r="M8582" t="inlineStr">
        <is>
          <t>是</t>
        </is>
      </c>
      <c r="N8582" t="inlineStr">
        <is>
          <t>钠钾镁钙葡萄糖注射液</t>
        </is>
      </c>
      <c r="O8582" s="2" t="n">
        <v>44362</v>
      </c>
      <c r="P8582" t="inlineStr">
        <is>
          <t>15/JUN/2021</t>
        </is>
      </c>
      <c r="Q8582" t="inlineStr">
        <is>
          <t>否</t>
        </is>
      </c>
      <c r="R8582" s="2" t="n">
        <v>44365</v>
      </c>
      <c r="S8582" t="inlineStr">
        <is>
          <t>18/JUN/2021</t>
        </is>
      </c>
      <c r="T8582" t="inlineStr">
        <is>
          <t>250</t>
        </is>
      </c>
      <c r="U8582" t="inlineStr">
        <is>
          <t>毫升</t>
        </is>
      </c>
      <c r="V8582" t="inlineStr">
        <is>
          <t>每天</t>
        </is>
      </c>
      <c r="W8582" t="inlineStr">
        <is>
          <t>静脉</t>
        </is>
      </c>
      <c r="X8582" t="n">
        <v>0</v>
      </c>
      <c r="Y8582" t="inlineStr">
        <is>
          <t>0</t>
        </is>
      </c>
      <c r="AF8582" t="n">
        <v>0</v>
      </c>
      <c r="AG8582" t="inlineStr">
        <is>
          <t>0</t>
        </is>
      </c>
      <c r="AN8582" t="n">
        <v>1</v>
      </c>
      <c r="AO8582" t="inlineStr">
        <is>
          <t>1</t>
        </is>
      </c>
      <c r="AP8582" t="inlineStr">
        <is>
          <t>营养</t>
        </is>
      </c>
      <c r="AQ8582" t="n">
        <v>0</v>
      </c>
      <c r="AR8582" t="inlineStr">
        <is>
          <t>0</t>
        </is>
      </c>
    </row>
    <row r="8583">
      <c r="B8583" t="inlineStr">
        <is>
          <t>deleted</t>
        </is>
      </c>
      <c r="C8583" t="inlineStr">
        <is>
          <t>1211002</t>
        </is>
      </c>
      <c r="D8583" t="inlineStr">
        <is>
          <t>湖北省肿瘤医院</t>
        </is>
      </c>
      <c r="E8583" t="inlineStr">
        <is>
          <t>121</t>
        </is>
      </c>
      <c r="F8583" t="inlineStr">
        <is>
          <t>不良事件/合并治疗</t>
        </is>
      </c>
      <c r="G8583" t="n">
        <v>0</v>
      </c>
      <c r="H8583" t="inlineStr">
        <is>
          <t>既往及合并用药</t>
        </is>
      </c>
      <c r="I8583" t="n">
        <v>0</v>
      </c>
      <c r="K8583" t="n">
        <v>32</v>
      </c>
      <c r="L8583" s="2" t="n">
        <v>44447.38488086806</v>
      </c>
      <c r="M8583" t="inlineStr">
        <is>
          <t>是</t>
        </is>
      </c>
      <c r="N8583" t="inlineStr">
        <is>
          <t>呋塞米注射液</t>
        </is>
      </c>
      <c r="O8583" s="2" t="n">
        <v>44357</v>
      </c>
      <c r="P8583" t="inlineStr">
        <is>
          <t>10/JUN/2021</t>
        </is>
      </c>
      <c r="Q8583" t="inlineStr">
        <is>
          <t>否</t>
        </is>
      </c>
      <c r="R8583" s="2" t="n">
        <v>44358</v>
      </c>
      <c r="S8583" t="inlineStr">
        <is>
          <t>11/JUN/2021</t>
        </is>
      </c>
      <c r="T8583" t="inlineStr">
        <is>
          <t>20</t>
        </is>
      </c>
      <c r="U8583" t="inlineStr">
        <is>
          <t>毫克</t>
        </is>
      </c>
      <c r="V8583" t="inlineStr">
        <is>
          <t>每天</t>
        </is>
      </c>
      <c r="W8583" t="inlineStr">
        <is>
          <t>肌肉</t>
        </is>
      </c>
      <c r="X8583" t="n">
        <v>0</v>
      </c>
      <c r="Y8583" t="inlineStr">
        <is>
          <t>0</t>
        </is>
      </c>
      <c r="AF8583" t="n">
        <v>0</v>
      </c>
      <c r="AG8583" t="inlineStr">
        <is>
          <t>0</t>
        </is>
      </c>
      <c r="AN8583" t="n">
        <v>1</v>
      </c>
      <c r="AO8583" t="inlineStr">
        <is>
          <t>1</t>
        </is>
      </c>
      <c r="AP8583" t="inlineStr">
        <is>
          <t>利尿</t>
        </is>
      </c>
      <c r="AQ8583" t="n">
        <v>0</v>
      </c>
      <c r="AR8583" t="inlineStr">
        <is>
          <t>0</t>
        </is>
      </c>
    </row>
    <row r="8584">
      <c r="B8584" t="inlineStr">
        <is>
          <t>deleted</t>
        </is>
      </c>
      <c r="C8584" t="inlineStr">
        <is>
          <t>1231002</t>
        </is>
      </c>
      <c r="D8584" t="inlineStr">
        <is>
          <t>湖南益阳康雅医院</t>
        </is>
      </c>
      <c r="E8584" t="inlineStr">
        <is>
          <t>123</t>
        </is>
      </c>
      <c r="F8584" t="inlineStr">
        <is>
          <t>不良事件/合并治疗</t>
        </is>
      </c>
      <c r="G8584" t="n">
        <v>0</v>
      </c>
      <c r="H8584" t="inlineStr">
        <is>
          <t>既往及合并用药</t>
        </is>
      </c>
      <c r="I8584" t="n">
        <v>0</v>
      </c>
      <c r="K8584" t="n">
        <v>37</v>
      </c>
      <c r="L8584" s="2" t="n">
        <v>44407.39936527778</v>
      </c>
      <c r="M8584" t="inlineStr">
        <is>
          <t>是</t>
        </is>
      </c>
      <c r="N8584" t="inlineStr">
        <is>
          <t>盐酸曲马多缓释片</t>
        </is>
      </c>
      <c r="O8584" s="2" t="n">
        <v>44225</v>
      </c>
      <c r="P8584" t="inlineStr">
        <is>
          <t>29/JAN/2021</t>
        </is>
      </c>
      <c r="Q8584" t="inlineStr">
        <is>
          <t>否</t>
        </is>
      </c>
      <c r="R8584" s="2" t="n">
        <v>44226</v>
      </c>
      <c r="S8584" t="inlineStr">
        <is>
          <t>30/JAN/2021</t>
        </is>
      </c>
      <c r="T8584" t="inlineStr">
        <is>
          <t>200</t>
        </is>
      </c>
      <c r="U8584" t="inlineStr">
        <is>
          <t>毫克</t>
        </is>
      </c>
      <c r="V8584" t="inlineStr">
        <is>
          <t>每天</t>
        </is>
      </c>
      <c r="W8584" t="inlineStr">
        <is>
          <t>口服</t>
        </is>
      </c>
      <c r="X8584" t="n">
        <v>0</v>
      </c>
      <c r="Y8584" t="inlineStr">
        <is>
          <t>0</t>
        </is>
      </c>
      <c r="AF8584" t="n">
        <v>0</v>
      </c>
      <c r="AG8584" t="inlineStr">
        <is>
          <t>0</t>
        </is>
      </c>
      <c r="AN8584" t="n">
        <v>0</v>
      </c>
      <c r="AO8584" t="inlineStr">
        <is>
          <t>0</t>
        </is>
      </c>
      <c r="AQ8584" t="n">
        <v>1</v>
      </c>
      <c r="AR8584" t="inlineStr">
        <is>
          <t>1</t>
        </is>
      </c>
      <c r="AS8584" t="inlineStr">
        <is>
          <t>止痛</t>
        </is>
      </c>
    </row>
    <row r="8585">
      <c r="B8585" t="inlineStr">
        <is>
          <t>deleted</t>
        </is>
      </c>
      <c r="C8585" t="inlineStr">
        <is>
          <t>1231002</t>
        </is>
      </c>
      <c r="D8585" t="inlineStr">
        <is>
          <t>湖南益阳康雅医院</t>
        </is>
      </c>
      <c r="E8585" t="inlineStr">
        <is>
          <t>123</t>
        </is>
      </c>
      <c r="F8585" t="inlineStr">
        <is>
          <t>不良事件/合并治疗</t>
        </is>
      </c>
      <c r="G8585" t="n">
        <v>0</v>
      </c>
      <c r="H8585" t="inlineStr">
        <is>
          <t>既往及合并用药</t>
        </is>
      </c>
      <c r="I8585" t="n">
        <v>0</v>
      </c>
      <c r="K8585" t="n">
        <v>49</v>
      </c>
      <c r="L8585" s="2" t="n">
        <v>44420.10195767361</v>
      </c>
      <c r="M8585" t="inlineStr">
        <is>
          <t>是</t>
        </is>
      </c>
      <c r="N8585" t="inlineStr">
        <is>
          <t>复方氨基酸注射液（18AA-V)</t>
        </is>
      </c>
      <c r="O8585" s="2" t="n">
        <v>44228</v>
      </c>
      <c r="P8585" t="inlineStr">
        <is>
          <t>1/FEB/2021</t>
        </is>
      </c>
      <c r="Q8585" t="inlineStr">
        <is>
          <t>否</t>
        </is>
      </c>
      <c r="R8585" s="2" t="n">
        <v>44228</v>
      </c>
      <c r="S8585" t="inlineStr">
        <is>
          <t>1/FEB/2021</t>
        </is>
      </c>
      <c r="T8585" t="inlineStr">
        <is>
          <t>250</t>
        </is>
      </c>
      <c r="U8585" t="inlineStr">
        <is>
          <t>毫升</t>
        </is>
      </c>
      <c r="V8585" t="inlineStr">
        <is>
          <t>一次</t>
        </is>
      </c>
      <c r="W8585" t="inlineStr">
        <is>
          <t>静脉</t>
        </is>
      </c>
      <c r="X8585" t="n">
        <v>0</v>
      </c>
      <c r="Y8585" t="inlineStr">
        <is>
          <t>0</t>
        </is>
      </c>
      <c r="AF8585" t="n">
        <v>0</v>
      </c>
      <c r="AG8585" t="inlineStr">
        <is>
          <t>0</t>
        </is>
      </c>
      <c r="AN8585" t="n">
        <v>0</v>
      </c>
      <c r="AO8585" t="inlineStr">
        <is>
          <t>0</t>
        </is>
      </c>
      <c r="AQ8585" t="n">
        <v>1</v>
      </c>
      <c r="AR8585" t="inlineStr">
        <is>
          <t>1</t>
        </is>
      </c>
      <c r="AS8585" t="inlineStr">
        <is>
          <t>补液</t>
        </is>
      </c>
    </row>
    <row r="8586">
      <c r="B8586" t="inlineStr">
        <is>
          <t>deleted</t>
        </is>
      </c>
      <c r="C8586" t="inlineStr">
        <is>
          <t>1231002</t>
        </is>
      </c>
      <c r="D8586" t="inlineStr">
        <is>
          <t>湖南益阳康雅医院</t>
        </is>
      </c>
      <c r="E8586" t="inlineStr">
        <is>
          <t>123</t>
        </is>
      </c>
      <c r="F8586" t="inlineStr">
        <is>
          <t>不良事件/合并治疗</t>
        </is>
      </c>
      <c r="G8586" t="n">
        <v>0</v>
      </c>
      <c r="H8586" t="inlineStr">
        <is>
          <t>既往及合并用药</t>
        </is>
      </c>
      <c r="I8586" t="n">
        <v>0</v>
      </c>
      <c r="K8586" t="n">
        <v>51</v>
      </c>
      <c r="L8586" s="2" t="n">
        <v>44420.10637789352</v>
      </c>
      <c r="M8586" t="inlineStr">
        <is>
          <t>是</t>
        </is>
      </c>
      <c r="N8586" t="inlineStr">
        <is>
          <t>复方氨基酸注射液（18AA-V)</t>
        </is>
      </c>
      <c r="O8586" s="2" t="n">
        <v>44229</v>
      </c>
      <c r="P8586" t="inlineStr">
        <is>
          <t>2/FEB/2021</t>
        </is>
      </c>
      <c r="Q8586" t="inlineStr">
        <is>
          <t>否</t>
        </is>
      </c>
      <c r="R8586" s="2" t="n">
        <v>44229</v>
      </c>
      <c r="S8586" t="inlineStr">
        <is>
          <t>2/FEB/2021</t>
        </is>
      </c>
      <c r="T8586" t="inlineStr">
        <is>
          <t>250</t>
        </is>
      </c>
      <c r="U8586" t="inlineStr">
        <is>
          <t>毫升</t>
        </is>
      </c>
      <c r="V8586" t="inlineStr">
        <is>
          <t>一次</t>
        </is>
      </c>
      <c r="W8586" t="inlineStr">
        <is>
          <t>静脉</t>
        </is>
      </c>
      <c r="X8586" t="n">
        <v>0</v>
      </c>
      <c r="Y8586" t="inlineStr">
        <is>
          <t>0</t>
        </is>
      </c>
      <c r="AF8586" t="n">
        <v>0</v>
      </c>
      <c r="AG8586" t="inlineStr">
        <is>
          <t>0</t>
        </is>
      </c>
      <c r="AN8586" t="n">
        <v>0</v>
      </c>
      <c r="AO8586" t="inlineStr">
        <is>
          <t>0</t>
        </is>
      </c>
      <c r="AQ8586" t="n">
        <v>1</v>
      </c>
      <c r="AR8586" t="inlineStr">
        <is>
          <t>1</t>
        </is>
      </c>
      <c r="AS8586" t="inlineStr">
        <is>
          <t>补液</t>
        </is>
      </c>
    </row>
    <row r="8587">
      <c r="B8587" t="inlineStr">
        <is>
          <t>deleted</t>
        </is>
      </c>
      <c r="C8587" t="inlineStr">
        <is>
          <t>1281004</t>
        </is>
      </c>
      <c r="D8587" t="inlineStr">
        <is>
          <t>成都市第七人民医院</t>
        </is>
      </c>
      <c r="E8587" t="inlineStr">
        <is>
          <t>128</t>
        </is>
      </c>
      <c r="F8587" t="inlineStr">
        <is>
          <t>不良事件/合并治疗</t>
        </is>
      </c>
      <c r="G8587" t="n">
        <v>0</v>
      </c>
      <c r="H8587" t="inlineStr">
        <is>
          <t>既往及合并用药</t>
        </is>
      </c>
      <c r="I8587" t="n">
        <v>0</v>
      </c>
      <c r="K8587" t="n">
        <v>31</v>
      </c>
      <c r="L8587" s="2" t="n">
        <v>44442.10615196759</v>
      </c>
      <c r="M8587" t="inlineStr">
        <is>
          <t>是</t>
        </is>
      </c>
      <c r="X8587" t="n">
        <v>0</v>
      </c>
      <c r="Y8587" t="inlineStr">
        <is>
          <t>0</t>
        </is>
      </c>
      <c r="AF8587" t="n">
        <v>0</v>
      </c>
      <c r="AG8587" t="inlineStr">
        <is>
          <t>0</t>
        </is>
      </c>
      <c r="AN8587" t="n">
        <v>0</v>
      </c>
      <c r="AO8587" t="inlineStr">
        <is>
          <t>0</t>
        </is>
      </c>
      <c r="AQ8587" t="n">
        <v>0</v>
      </c>
      <c r="AR8587" t="inlineStr">
        <is>
          <t>0</t>
        </is>
      </c>
    </row>
    <row r="8588">
      <c r="B8588" t="inlineStr">
        <is>
          <t>deleted</t>
        </is>
      </c>
      <c r="C8588" t="inlineStr">
        <is>
          <t>1281004</t>
        </is>
      </c>
      <c r="D8588" t="inlineStr">
        <is>
          <t>成都市第七人民医院</t>
        </is>
      </c>
      <c r="E8588" t="inlineStr">
        <is>
          <t>128</t>
        </is>
      </c>
      <c r="F8588" t="inlineStr">
        <is>
          <t>不良事件/合并治疗</t>
        </is>
      </c>
      <c r="G8588" t="n">
        <v>0</v>
      </c>
      <c r="H8588" t="inlineStr">
        <is>
          <t>既往及合并用药</t>
        </is>
      </c>
      <c r="I8588" t="n">
        <v>0</v>
      </c>
      <c r="K8588" t="n">
        <v>32</v>
      </c>
      <c r="L8588" s="2" t="n">
        <v>44442.10621493056</v>
      </c>
      <c r="M8588" t="inlineStr">
        <is>
          <t>是</t>
        </is>
      </c>
      <c r="X8588" t="n">
        <v>0</v>
      </c>
      <c r="Y8588" t="inlineStr">
        <is>
          <t>0</t>
        </is>
      </c>
      <c r="AF8588" t="n">
        <v>0</v>
      </c>
      <c r="AG8588" t="inlineStr">
        <is>
          <t>0</t>
        </is>
      </c>
      <c r="AN8588" t="n">
        <v>0</v>
      </c>
      <c r="AO8588" t="inlineStr">
        <is>
          <t>0</t>
        </is>
      </c>
      <c r="AQ8588" t="n">
        <v>0</v>
      </c>
      <c r="AR8588" t="inlineStr">
        <is>
          <t>0</t>
        </is>
      </c>
    </row>
    <row r="8589">
      <c r="B8589" t="inlineStr">
        <is>
          <t>deleted</t>
        </is>
      </c>
      <c r="C8589" t="inlineStr">
        <is>
          <t>1281004</t>
        </is>
      </c>
      <c r="D8589" t="inlineStr">
        <is>
          <t>成都市第七人民医院</t>
        </is>
      </c>
      <c r="E8589" t="inlineStr">
        <is>
          <t>128</t>
        </is>
      </c>
      <c r="F8589" t="inlineStr">
        <is>
          <t>不良事件/合并治疗</t>
        </is>
      </c>
      <c r="G8589" t="n">
        <v>0</v>
      </c>
      <c r="H8589" t="inlineStr">
        <is>
          <t>既往及合并用药</t>
        </is>
      </c>
      <c r="I8589" t="n">
        <v>0</v>
      </c>
      <c r="K8589" t="n">
        <v>33</v>
      </c>
      <c r="L8589" s="2" t="n">
        <v>44442.10628067129</v>
      </c>
      <c r="M8589" t="inlineStr">
        <is>
          <t>是</t>
        </is>
      </c>
      <c r="X8589" t="n">
        <v>0</v>
      </c>
      <c r="Y8589" t="inlineStr">
        <is>
          <t>0</t>
        </is>
      </c>
      <c r="AF8589" t="n">
        <v>0</v>
      </c>
      <c r="AG8589" t="inlineStr">
        <is>
          <t>0</t>
        </is>
      </c>
      <c r="AN8589" t="n">
        <v>0</v>
      </c>
      <c r="AO8589" t="inlineStr">
        <is>
          <t>0</t>
        </is>
      </c>
      <c r="AQ8589" t="n">
        <v>0</v>
      </c>
      <c r="AR8589" t="inlineStr">
        <is>
          <t>0</t>
        </is>
      </c>
    </row>
    <row r="8590">
      <c r="B8590" t="inlineStr">
        <is>
          <t>deleted</t>
        </is>
      </c>
      <c r="C8590" t="inlineStr">
        <is>
          <t>1451009</t>
        </is>
      </c>
      <c r="D8590" t="inlineStr">
        <is>
          <t>西安交通大学第一附属医院</t>
        </is>
      </c>
      <c r="E8590" t="inlineStr">
        <is>
          <t>145</t>
        </is>
      </c>
      <c r="F8590" t="inlineStr">
        <is>
          <t>不良事件/合并治疗</t>
        </is>
      </c>
      <c r="G8590" t="n">
        <v>0</v>
      </c>
      <c r="H8590" t="inlineStr">
        <is>
          <t>既往及合并用药</t>
        </is>
      </c>
      <c r="I8590" t="n">
        <v>0</v>
      </c>
      <c r="K8590" t="n">
        <v>21</v>
      </c>
      <c r="L8590" s="2" t="n">
        <v>44440.44866574074</v>
      </c>
      <c r="M8590" t="inlineStr">
        <is>
          <t>是</t>
        </is>
      </c>
      <c r="N8590" t="inlineStr">
        <is>
          <t>蛋白粉</t>
        </is>
      </c>
      <c r="O8590" s="2" t="n">
        <v>44397</v>
      </c>
      <c r="P8590" t="inlineStr">
        <is>
          <t>20/JUL/2021</t>
        </is>
      </c>
      <c r="Q8590" t="inlineStr">
        <is>
          <t>是</t>
        </is>
      </c>
      <c r="T8590" t="inlineStr">
        <is>
          <t>20</t>
        </is>
      </c>
      <c r="U8590" t="inlineStr">
        <is>
          <t>克</t>
        </is>
      </c>
      <c r="V8590" t="inlineStr">
        <is>
          <t>每天三次</t>
        </is>
      </c>
      <c r="W8590" t="inlineStr">
        <is>
          <t>口服</t>
        </is>
      </c>
      <c r="X8590" t="n">
        <v>1</v>
      </c>
      <c r="Y8590" t="inlineStr">
        <is>
          <t>1</t>
        </is>
      </c>
      <c r="Z8590" t="inlineStr">
        <is>
          <t>005 - 低白蛋白血症 - 26/JUN/2021</t>
        </is>
      </c>
      <c r="AF8590" t="n">
        <v>0</v>
      </c>
      <c r="AG8590" t="inlineStr">
        <is>
          <t>0</t>
        </is>
      </c>
      <c r="AN8590" t="n">
        <v>0</v>
      </c>
      <c r="AO8590" t="inlineStr">
        <is>
          <t>0</t>
        </is>
      </c>
      <c r="AQ8590" t="n">
        <v>0</v>
      </c>
      <c r="AR8590" t="inlineStr">
        <is>
          <t>0</t>
        </is>
      </c>
    </row>
    <row r="8591">
      <c r="B8591" t="inlineStr">
        <is>
          <t>deleted</t>
        </is>
      </c>
      <c r="C8591" t="inlineStr">
        <is>
          <t>1461002</t>
        </is>
      </c>
      <c r="D8591" t="inlineStr">
        <is>
          <t>湘潭市中心医院</t>
        </is>
      </c>
      <c r="E8591" t="inlineStr">
        <is>
          <t>146</t>
        </is>
      </c>
      <c r="F8591" t="inlineStr">
        <is>
          <t>不良事件/合并治疗</t>
        </is>
      </c>
      <c r="G8591" t="n">
        <v>0</v>
      </c>
      <c r="H8591" t="inlineStr">
        <is>
          <t>既往及合并用药</t>
        </is>
      </c>
      <c r="I8591" t="n">
        <v>0</v>
      </c>
      <c r="K8591" t="n">
        <v>118</v>
      </c>
      <c r="L8591" s="2" t="n">
        <v>44453.42974471065</v>
      </c>
      <c r="M8591" t="inlineStr">
        <is>
          <t>是</t>
        </is>
      </c>
      <c r="N8591" t="inlineStr">
        <is>
          <t>硫酸吗啡片</t>
        </is>
      </c>
      <c r="O8591" s="2" t="n">
        <v>44357</v>
      </c>
      <c r="P8591" t="inlineStr">
        <is>
          <t>10/Jun/2021</t>
        </is>
      </c>
      <c r="Q8591" t="inlineStr">
        <is>
          <t>否</t>
        </is>
      </c>
      <c r="R8591" s="2" t="n">
        <v>44357</v>
      </c>
      <c r="S8591" t="inlineStr">
        <is>
          <t>10/Jun/2021</t>
        </is>
      </c>
      <c r="T8591" t="inlineStr">
        <is>
          <t>10</t>
        </is>
      </c>
      <c r="U8591" t="inlineStr">
        <is>
          <t>毫克</t>
        </is>
      </c>
      <c r="V8591" t="inlineStr">
        <is>
          <t>一次</t>
        </is>
      </c>
      <c r="W8591" t="inlineStr">
        <is>
          <t>口服</t>
        </is>
      </c>
      <c r="X8591" t="n">
        <v>1</v>
      </c>
      <c r="Y8591" t="inlineStr">
        <is>
          <t>1</t>
        </is>
      </c>
      <c r="Z8591" t="inlineStr">
        <is>
          <t>025 - 输液反应 - 4/JUN/2021</t>
        </is>
      </c>
      <c r="AF8591" t="n">
        <v>0</v>
      </c>
      <c r="AG8591" t="inlineStr">
        <is>
          <t>0</t>
        </is>
      </c>
      <c r="AN8591" t="n">
        <v>0</v>
      </c>
      <c r="AO8591" t="inlineStr">
        <is>
          <t>0</t>
        </is>
      </c>
      <c r="AQ8591" t="n">
        <v>0</v>
      </c>
      <c r="AR8591" t="inlineStr">
        <is>
          <t>0</t>
        </is>
      </c>
    </row>
    <row r="8592">
      <c r="B8592" t="inlineStr">
        <is>
          <t>deleted</t>
        </is>
      </c>
      <c r="C8592" t="inlineStr">
        <is>
          <t>1701004</t>
        </is>
      </c>
      <c r="D8592" t="inlineStr">
        <is>
          <t>承德医学院附属医院</t>
        </is>
      </c>
      <c r="E8592" t="inlineStr">
        <is>
          <t>170</t>
        </is>
      </c>
      <c r="F8592" t="inlineStr">
        <is>
          <t>不良事件/合并治疗</t>
        </is>
      </c>
      <c r="G8592" t="n">
        <v>0</v>
      </c>
      <c r="H8592" t="inlineStr">
        <is>
          <t>既往及合并用药</t>
        </is>
      </c>
      <c r="I8592" t="n">
        <v>0</v>
      </c>
      <c r="K8592" t="n">
        <v>46</v>
      </c>
      <c r="L8592" s="2" t="n">
        <v>44461.1473866088</v>
      </c>
      <c r="M8592" t="inlineStr">
        <is>
          <t>是</t>
        </is>
      </c>
      <c r="N8592" t="inlineStr">
        <is>
          <t>白蛋白紫杉醇注射液</t>
        </is>
      </c>
      <c r="O8592" s="2" t="n">
        <v>44414</v>
      </c>
      <c r="P8592" t="inlineStr">
        <is>
          <t>6/AUG/2021</t>
        </is>
      </c>
      <c r="Q8592" t="inlineStr">
        <is>
          <t>否</t>
        </is>
      </c>
      <c r="R8592" s="2" t="n">
        <v>44414</v>
      </c>
      <c r="S8592" t="inlineStr">
        <is>
          <t>6/AUG/2021</t>
        </is>
      </c>
      <c r="T8592" t="inlineStr">
        <is>
          <t>400</t>
        </is>
      </c>
      <c r="U8592" t="inlineStr">
        <is>
          <t>毫克</t>
        </is>
      </c>
      <c r="V8592" t="inlineStr">
        <is>
          <t>一次</t>
        </is>
      </c>
      <c r="W8592" t="inlineStr">
        <is>
          <t>静脉</t>
        </is>
      </c>
      <c r="X8592" t="n">
        <v>0</v>
      </c>
      <c r="Y8592" t="inlineStr">
        <is>
          <t>0</t>
        </is>
      </c>
      <c r="AF8592" t="n">
        <v>0</v>
      </c>
      <c r="AG8592" t="inlineStr">
        <is>
          <t>0</t>
        </is>
      </c>
      <c r="AN8592" t="n">
        <v>0</v>
      </c>
      <c r="AO8592" t="inlineStr">
        <is>
          <t>0</t>
        </is>
      </c>
      <c r="AQ8592" t="n">
        <v>1</v>
      </c>
      <c r="AR8592" t="inlineStr">
        <is>
          <t>1</t>
        </is>
      </c>
      <c r="AS8592" t="inlineStr">
        <is>
          <t>二线</t>
        </is>
      </c>
    </row>
    <row r="8593">
      <c r="B8593" t="inlineStr">
        <is>
          <t>deleted</t>
        </is>
      </c>
      <c r="C8593" t="inlineStr">
        <is>
          <t>1701004</t>
        </is>
      </c>
      <c r="D8593" t="inlineStr">
        <is>
          <t>承德医学院附属医院</t>
        </is>
      </c>
      <c r="E8593" t="inlineStr">
        <is>
          <t>170</t>
        </is>
      </c>
      <c r="F8593" t="inlineStr">
        <is>
          <t>不良事件/合并治疗</t>
        </is>
      </c>
      <c r="G8593" t="n">
        <v>0</v>
      </c>
      <c r="H8593" t="inlineStr">
        <is>
          <t>既往及合并用药</t>
        </is>
      </c>
      <c r="I8593" t="n">
        <v>0</v>
      </c>
      <c r="K8593" t="n">
        <v>47</v>
      </c>
      <c r="L8593" s="2" t="n">
        <v>44461.14757719907</v>
      </c>
      <c r="M8593" t="inlineStr">
        <is>
          <t>是</t>
        </is>
      </c>
      <c r="N8593" t="inlineStr">
        <is>
          <t>卡铂注射液</t>
        </is>
      </c>
      <c r="O8593" s="2" t="n">
        <v>44414</v>
      </c>
      <c r="P8593" t="inlineStr">
        <is>
          <t>6/AUG/2021</t>
        </is>
      </c>
      <c r="Q8593" t="inlineStr">
        <is>
          <t>否</t>
        </is>
      </c>
      <c r="R8593" s="2" t="n">
        <v>44414</v>
      </c>
      <c r="S8593" t="inlineStr">
        <is>
          <t>6/AUG/2021</t>
        </is>
      </c>
      <c r="T8593" t="inlineStr">
        <is>
          <t>500</t>
        </is>
      </c>
      <c r="U8593" t="inlineStr">
        <is>
          <t>毫克</t>
        </is>
      </c>
      <c r="V8593" t="inlineStr">
        <is>
          <t>一次</t>
        </is>
      </c>
      <c r="W8593" t="inlineStr">
        <is>
          <t>静脉</t>
        </is>
      </c>
      <c r="X8593" t="n">
        <v>0</v>
      </c>
      <c r="Y8593" t="inlineStr">
        <is>
          <t>0</t>
        </is>
      </c>
      <c r="AF8593" t="n">
        <v>0</v>
      </c>
      <c r="AG8593" t="inlineStr">
        <is>
          <t>0</t>
        </is>
      </c>
      <c r="AN8593" t="n">
        <v>0</v>
      </c>
      <c r="AO8593" t="inlineStr">
        <is>
          <t>0</t>
        </is>
      </c>
      <c r="AQ8593" t="n">
        <v>1</v>
      </c>
      <c r="AR8593" t="inlineStr">
        <is>
          <t>1</t>
        </is>
      </c>
      <c r="AS8593" t="inlineStr">
        <is>
          <t>二线</t>
        </is>
      </c>
    </row>
    <row r="8594">
      <c r="B8594" t="inlineStr">
        <is>
          <t>deleted</t>
        </is>
      </c>
      <c r="C8594" t="inlineStr">
        <is>
          <t>1701005</t>
        </is>
      </c>
      <c r="D8594" t="inlineStr">
        <is>
          <t>承德医学院附属医院</t>
        </is>
      </c>
      <c r="E8594" t="inlineStr">
        <is>
          <t>170</t>
        </is>
      </c>
      <c r="F8594" t="inlineStr">
        <is>
          <t>不良事件/合并治疗</t>
        </is>
      </c>
      <c r="G8594" t="n">
        <v>0</v>
      </c>
      <c r="H8594" t="inlineStr">
        <is>
          <t>既往及合并用药</t>
        </is>
      </c>
      <c r="I8594" t="n">
        <v>0</v>
      </c>
      <c r="K8594" t="n">
        <v>47</v>
      </c>
      <c r="L8594" s="2" t="n">
        <v>44456.39952407408</v>
      </c>
      <c r="M8594" t="inlineStr">
        <is>
          <t>是</t>
        </is>
      </c>
      <c r="N8594" t="inlineStr">
        <is>
          <t>吉西他滨</t>
        </is>
      </c>
      <c r="O8594" s="2" t="n">
        <v>44425</v>
      </c>
      <c r="P8594" t="inlineStr">
        <is>
          <t>17/AUG/2021</t>
        </is>
      </c>
      <c r="Q8594" t="inlineStr">
        <is>
          <t>否</t>
        </is>
      </c>
      <c r="R8594" s="2" t="n">
        <v>44425</v>
      </c>
      <c r="S8594" t="inlineStr">
        <is>
          <t>17/AUG/2021</t>
        </is>
      </c>
      <c r="T8594" t="inlineStr">
        <is>
          <t>1.2</t>
        </is>
      </c>
      <c r="U8594" t="inlineStr">
        <is>
          <t>克</t>
        </is>
      </c>
      <c r="V8594" t="inlineStr">
        <is>
          <t>一次</t>
        </is>
      </c>
      <c r="W8594" t="inlineStr">
        <is>
          <t>静脉</t>
        </is>
      </c>
      <c r="X8594" t="n">
        <v>0</v>
      </c>
      <c r="Y8594" t="inlineStr">
        <is>
          <t>0</t>
        </is>
      </c>
      <c r="AF8594" t="n">
        <v>0</v>
      </c>
      <c r="AG8594" t="inlineStr">
        <is>
          <t>0</t>
        </is>
      </c>
      <c r="AN8594" t="n">
        <v>0</v>
      </c>
      <c r="AO8594" t="inlineStr">
        <is>
          <t>0</t>
        </is>
      </c>
      <c r="AQ8594" t="n">
        <v>1</v>
      </c>
      <c r="AR8594" t="inlineStr">
        <is>
          <t>1</t>
        </is>
      </c>
      <c r="AS8594" t="inlineStr">
        <is>
          <t>二线治疗</t>
        </is>
      </c>
    </row>
    <row r="8595">
      <c r="B8595" t="inlineStr">
        <is>
          <t>deleted</t>
        </is>
      </c>
      <c r="C8595" t="inlineStr">
        <is>
          <t>1701005</t>
        </is>
      </c>
      <c r="D8595" t="inlineStr">
        <is>
          <t>承德医学院附属医院</t>
        </is>
      </c>
      <c r="E8595" t="inlineStr">
        <is>
          <t>170</t>
        </is>
      </c>
      <c r="F8595" t="inlineStr">
        <is>
          <t>不良事件/合并治疗</t>
        </is>
      </c>
      <c r="G8595" t="n">
        <v>0</v>
      </c>
      <c r="H8595" t="inlineStr">
        <is>
          <t>既往及合并用药</t>
        </is>
      </c>
      <c r="I8595" t="n">
        <v>0</v>
      </c>
      <c r="K8595" t="n">
        <v>48</v>
      </c>
      <c r="L8595" s="2" t="n">
        <v>44456.40042815972</v>
      </c>
      <c r="M8595" t="inlineStr">
        <is>
          <t>是</t>
        </is>
      </c>
      <c r="N8595" t="inlineStr">
        <is>
          <t>信迪利单抗</t>
        </is>
      </c>
      <c r="O8595" s="2" t="n">
        <v>44425</v>
      </c>
      <c r="P8595" t="inlineStr">
        <is>
          <t>17/AUG/2021</t>
        </is>
      </c>
      <c r="Q8595" t="inlineStr">
        <is>
          <t>否</t>
        </is>
      </c>
      <c r="R8595" s="2" t="n">
        <v>44425</v>
      </c>
      <c r="S8595" t="inlineStr">
        <is>
          <t>17/AUG/2021</t>
        </is>
      </c>
      <c r="T8595" t="inlineStr">
        <is>
          <t>200</t>
        </is>
      </c>
      <c r="U8595" t="inlineStr">
        <is>
          <t>毫克</t>
        </is>
      </c>
      <c r="V8595" t="inlineStr">
        <is>
          <t>一次</t>
        </is>
      </c>
      <c r="W8595" t="inlineStr">
        <is>
          <t>静脉</t>
        </is>
      </c>
      <c r="X8595" t="n">
        <v>0</v>
      </c>
      <c r="Y8595" t="inlineStr">
        <is>
          <t>0</t>
        </is>
      </c>
      <c r="AF8595" t="n">
        <v>0</v>
      </c>
      <c r="AG8595" t="inlineStr">
        <is>
          <t>0</t>
        </is>
      </c>
      <c r="AN8595" t="n">
        <v>0</v>
      </c>
      <c r="AO8595" t="inlineStr">
        <is>
          <t>0</t>
        </is>
      </c>
      <c r="AQ8595" t="n">
        <v>1</v>
      </c>
      <c r="AR8595" t="inlineStr">
        <is>
          <t>1</t>
        </is>
      </c>
      <c r="AS8595" t="inlineStr">
        <is>
          <t>二线治疗</t>
        </is>
      </c>
    </row>
    <row r="8596">
      <c r="B8596" t="inlineStr">
        <is>
          <t>deleted</t>
        </is>
      </c>
      <c r="C8596" t="inlineStr">
        <is>
          <t>1701005</t>
        </is>
      </c>
      <c r="D8596" t="inlineStr">
        <is>
          <t>承德医学院附属医院</t>
        </is>
      </c>
      <c r="E8596" t="inlineStr">
        <is>
          <t>170</t>
        </is>
      </c>
      <c r="F8596" t="inlineStr">
        <is>
          <t>不良事件/合并治疗</t>
        </is>
      </c>
      <c r="G8596" t="n">
        <v>0</v>
      </c>
      <c r="H8596" t="inlineStr">
        <is>
          <t>既往及合并用药</t>
        </is>
      </c>
      <c r="I8596" t="n">
        <v>0</v>
      </c>
      <c r="K8596" t="n">
        <v>50</v>
      </c>
      <c r="L8596" s="2" t="n">
        <v>44456.40314899306</v>
      </c>
      <c r="M8596" t="inlineStr">
        <is>
          <t>是</t>
        </is>
      </c>
      <c r="N8596" t="inlineStr">
        <is>
          <t>重组人血管内皮质抑制素</t>
        </is>
      </c>
      <c r="O8596" s="2" t="n">
        <v>44421</v>
      </c>
      <c r="P8596" t="inlineStr">
        <is>
          <t>13/AUG/2021</t>
        </is>
      </c>
      <c r="Q8596" t="inlineStr">
        <is>
          <t>否</t>
        </is>
      </c>
      <c r="R8596" s="2" t="n">
        <v>44427</v>
      </c>
      <c r="S8596" t="inlineStr">
        <is>
          <t>19/AUG/2021</t>
        </is>
      </c>
      <c r="T8596" t="inlineStr">
        <is>
          <t>30</t>
        </is>
      </c>
      <c r="U8596" t="inlineStr">
        <is>
          <t>毫克</t>
        </is>
      </c>
      <c r="V8596" t="inlineStr">
        <is>
          <t>每天</t>
        </is>
      </c>
      <c r="W8596" t="inlineStr">
        <is>
          <t>静脉</t>
        </is>
      </c>
      <c r="X8596" t="n">
        <v>0</v>
      </c>
      <c r="Y8596" t="inlineStr">
        <is>
          <t>0</t>
        </is>
      </c>
      <c r="AF8596" t="n">
        <v>0</v>
      </c>
      <c r="AG8596" t="inlineStr">
        <is>
          <t>0</t>
        </is>
      </c>
      <c r="AN8596" t="n">
        <v>0</v>
      </c>
      <c r="AO8596" t="inlineStr">
        <is>
          <t>0</t>
        </is>
      </c>
      <c r="AQ8596" t="n">
        <v>1</v>
      </c>
      <c r="AR8596" t="inlineStr">
        <is>
          <t>1</t>
        </is>
      </c>
      <c r="AS8596" t="inlineStr">
        <is>
          <t>抗肿瘤血管生成</t>
        </is>
      </c>
    </row>
    <row r="8597">
      <c r="B8597" t="inlineStr">
        <is>
          <t>deleted</t>
        </is>
      </c>
      <c r="C8597" t="inlineStr">
        <is>
          <t>1771001</t>
        </is>
      </c>
      <c r="D8597" t="inlineStr">
        <is>
          <t>河北大学附属医院</t>
        </is>
      </c>
      <c r="E8597" t="inlineStr">
        <is>
          <t>177</t>
        </is>
      </c>
      <c r="F8597" t="inlineStr">
        <is>
          <t>不良事件/合并治疗</t>
        </is>
      </c>
      <c r="G8597" t="n">
        <v>0</v>
      </c>
      <c r="H8597" t="inlineStr">
        <is>
          <t>既往及合并用药</t>
        </is>
      </c>
      <c r="I8597" t="n">
        <v>0</v>
      </c>
      <c r="K8597" t="n">
        <v>33</v>
      </c>
      <c r="L8597" s="2" t="n">
        <v>44432.31838637732</v>
      </c>
      <c r="M8597" t="inlineStr">
        <is>
          <t>是</t>
        </is>
      </c>
      <c r="N8597" t="inlineStr">
        <is>
          <t>白蛋白针</t>
        </is>
      </c>
      <c r="O8597" s="2" t="n">
        <v>44301</v>
      </c>
      <c r="P8597" t="inlineStr">
        <is>
          <t>15/Apr/2021</t>
        </is>
      </c>
      <c r="Q8597" t="inlineStr">
        <is>
          <t>否</t>
        </is>
      </c>
      <c r="R8597" s="2" t="n">
        <v>44314</v>
      </c>
      <c r="S8597" t="inlineStr">
        <is>
          <t>28/Apr/2021</t>
        </is>
      </c>
      <c r="T8597" t="inlineStr">
        <is>
          <t>10</t>
        </is>
      </c>
      <c r="U8597" t="inlineStr">
        <is>
          <t>克</t>
        </is>
      </c>
      <c r="V8597" t="inlineStr">
        <is>
          <t>每天</t>
        </is>
      </c>
      <c r="W8597" t="inlineStr">
        <is>
          <t>静脉</t>
        </is>
      </c>
      <c r="X8597" t="n">
        <v>1</v>
      </c>
      <c r="Y8597" t="inlineStr">
        <is>
          <t>1</t>
        </is>
      </c>
      <c r="Z8597" t="inlineStr">
        <is>
          <t>011 - 低蛋白血症 - 14/APR/2021</t>
        </is>
      </c>
      <c r="AF8597" t="n">
        <v>0</v>
      </c>
      <c r="AG8597" t="inlineStr">
        <is>
          <t>0</t>
        </is>
      </c>
      <c r="AN8597" t="n">
        <v>0</v>
      </c>
      <c r="AO8597" t="inlineStr">
        <is>
          <t>0</t>
        </is>
      </c>
      <c r="AQ8597" t="n">
        <v>0</v>
      </c>
      <c r="AR8597" t="inlineStr">
        <is>
          <t>0</t>
        </is>
      </c>
    </row>
    <row r="8598"/>
    <row r="8599">
      <c r="B8599" s="3" t="inlineStr">
        <is>
          <t>Back to row change summary sheet</t>
        </is>
      </c>
    </row>
  </sheetData>
  <autoFilter ref="A1:AR8597"/>
  <conditionalFormatting sqref="A1001">
    <cfRule type="notContainsErrors" priority="32" dxfId="547">
      <formula>NOT(ISERROR(A1001))</formula>
    </cfRule>
  </conditionalFormatting>
  <conditionalFormatting sqref="A1002">
    <cfRule type="notContainsErrors" priority="33" dxfId="547">
      <formula>NOT(ISERROR(A1002))</formula>
    </cfRule>
  </conditionalFormatting>
  <conditionalFormatting sqref="A1003">
    <cfRule type="notContainsErrors" priority="34" dxfId="547">
      <formula>NOT(ISERROR(A1003))</formula>
    </cfRule>
  </conditionalFormatting>
  <conditionalFormatting sqref="A1004">
    <cfRule type="notContainsErrors" priority="35" dxfId="547">
      <formula>NOT(ISERROR(A1004))</formula>
    </cfRule>
  </conditionalFormatting>
  <conditionalFormatting sqref="A1005">
    <cfRule type="notContainsErrors" priority="36" dxfId="547">
      <formula>NOT(ISERROR(A1005))</formula>
    </cfRule>
  </conditionalFormatting>
  <conditionalFormatting sqref="A1006">
    <cfRule type="notContainsErrors" priority="37" dxfId="547">
      <formula>NOT(ISERROR(A1006))</formula>
    </cfRule>
  </conditionalFormatting>
  <conditionalFormatting sqref="A1007">
    <cfRule type="notContainsErrors" priority="38" dxfId="547">
      <formula>NOT(ISERROR(A1007))</formula>
    </cfRule>
  </conditionalFormatting>
  <conditionalFormatting sqref="A1141">
    <cfRule type="notContainsErrors" priority="39" dxfId="547">
      <formula>NOT(ISERROR(A1141))</formula>
    </cfRule>
  </conditionalFormatting>
  <conditionalFormatting sqref="A1142">
    <cfRule type="notContainsErrors" priority="40" dxfId="547">
      <formula>NOT(ISERROR(A1142))</formula>
    </cfRule>
  </conditionalFormatting>
  <conditionalFormatting sqref="A1143">
    <cfRule type="notContainsErrors" priority="41" dxfId="547">
      <formula>NOT(ISERROR(A1143))</formula>
    </cfRule>
  </conditionalFormatting>
  <conditionalFormatting sqref="A1144">
    <cfRule type="notContainsErrors" priority="42" dxfId="547">
      <formula>NOT(ISERROR(A1144))</formula>
    </cfRule>
  </conditionalFormatting>
  <conditionalFormatting sqref="A1145">
    <cfRule type="notContainsErrors" priority="43" dxfId="547">
      <formula>NOT(ISERROR(A1145))</formula>
    </cfRule>
  </conditionalFormatting>
  <conditionalFormatting sqref="A1146">
    <cfRule type="notContainsErrors" priority="44" dxfId="547">
      <formula>NOT(ISERROR(A1146))</formula>
    </cfRule>
  </conditionalFormatting>
  <conditionalFormatting sqref="A1147">
    <cfRule type="notContainsErrors" priority="45" dxfId="547">
      <formula>NOT(ISERROR(A1147))</formula>
    </cfRule>
  </conditionalFormatting>
  <conditionalFormatting sqref="A1148">
    <cfRule type="notContainsErrors" priority="46" dxfId="547">
      <formula>NOT(ISERROR(A1148))</formula>
    </cfRule>
  </conditionalFormatting>
  <conditionalFormatting sqref="A1149">
    <cfRule type="notContainsErrors" priority="47" dxfId="547">
      <formula>NOT(ISERROR(A1149))</formula>
    </cfRule>
  </conditionalFormatting>
  <conditionalFormatting sqref="A1150">
    <cfRule type="notContainsErrors" priority="48" dxfId="547">
      <formula>NOT(ISERROR(A1150))</formula>
    </cfRule>
  </conditionalFormatting>
  <conditionalFormatting sqref="A1151">
    <cfRule type="notContainsErrors" priority="49" dxfId="547">
      <formula>NOT(ISERROR(A1151))</formula>
    </cfRule>
  </conditionalFormatting>
  <conditionalFormatting sqref="A1152">
    <cfRule type="notContainsErrors" priority="50" dxfId="547">
      <formula>NOT(ISERROR(A1152))</formula>
    </cfRule>
  </conditionalFormatting>
  <conditionalFormatting sqref="A1153">
    <cfRule type="notContainsErrors" priority="51" dxfId="547">
      <formula>NOT(ISERROR(A1153))</formula>
    </cfRule>
  </conditionalFormatting>
  <conditionalFormatting sqref="A1154">
    <cfRule type="notContainsErrors" priority="52" dxfId="547">
      <formula>NOT(ISERROR(A1154))</formula>
    </cfRule>
  </conditionalFormatting>
  <conditionalFormatting sqref="A1155">
    <cfRule type="notContainsErrors" priority="53" dxfId="547">
      <formula>NOT(ISERROR(A1155))</formula>
    </cfRule>
  </conditionalFormatting>
  <conditionalFormatting sqref="A1156">
    <cfRule type="notContainsErrors" priority="54" dxfId="547">
      <formula>NOT(ISERROR(A1156))</formula>
    </cfRule>
  </conditionalFormatting>
  <conditionalFormatting sqref="A1157">
    <cfRule type="notContainsErrors" priority="55" dxfId="547">
      <formula>NOT(ISERROR(A1157))</formula>
    </cfRule>
  </conditionalFormatting>
  <conditionalFormatting sqref="A1158">
    <cfRule type="notContainsErrors" priority="56" dxfId="547">
      <formula>NOT(ISERROR(A1158))</formula>
    </cfRule>
  </conditionalFormatting>
  <conditionalFormatting sqref="A1159">
    <cfRule type="notContainsErrors" priority="57" dxfId="547">
      <formula>NOT(ISERROR(A1159))</formula>
    </cfRule>
  </conditionalFormatting>
  <conditionalFormatting sqref="A1160">
    <cfRule type="notContainsErrors" priority="58" dxfId="547">
      <formula>NOT(ISERROR(A1160))</formula>
    </cfRule>
  </conditionalFormatting>
  <conditionalFormatting sqref="A1161">
    <cfRule type="notContainsErrors" priority="59" dxfId="547">
      <formula>NOT(ISERROR(A1161))</formula>
    </cfRule>
  </conditionalFormatting>
  <conditionalFormatting sqref="A1162">
    <cfRule type="notContainsErrors" priority="60" dxfId="547">
      <formula>NOT(ISERROR(A1162))</formula>
    </cfRule>
  </conditionalFormatting>
  <conditionalFormatting sqref="A1163">
    <cfRule type="notContainsErrors" priority="61" dxfId="547">
      <formula>NOT(ISERROR(A1163))</formula>
    </cfRule>
  </conditionalFormatting>
  <conditionalFormatting sqref="A1164">
    <cfRule type="notContainsErrors" priority="62" dxfId="547">
      <formula>NOT(ISERROR(A1164))</formula>
    </cfRule>
  </conditionalFormatting>
  <conditionalFormatting sqref="A1165">
    <cfRule type="notContainsErrors" priority="63" dxfId="547">
      <formula>NOT(ISERROR(A1165))</formula>
    </cfRule>
  </conditionalFormatting>
  <conditionalFormatting sqref="A1167">
    <cfRule type="notContainsErrors" priority="770" dxfId="551">
      <formula>NOT(ISERROR(A1167))</formula>
    </cfRule>
  </conditionalFormatting>
  <conditionalFormatting sqref="A1193">
    <cfRule type="notContainsErrors" priority="64" dxfId="547">
      <formula>NOT(ISERROR(A1193))</formula>
    </cfRule>
  </conditionalFormatting>
  <conditionalFormatting sqref="A1194">
    <cfRule type="notContainsErrors" priority="65" dxfId="547">
      <formula>NOT(ISERROR(A1194))</formula>
    </cfRule>
  </conditionalFormatting>
  <conditionalFormatting sqref="A1249">
    <cfRule type="notContainsErrors" priority="771" dxfId="551">
      <formula>NOT(ISERROR(A1249))</formula>
    </cfRule>
  </conditionalFormatting>
  <conditionalFormatting sqref="A1276">
    <cfRule type="notContainsErrors" priority="66" dxfId="547">
      <formula>NOT(ISERROR(A1276))</formula>
    </cfRule>
  </conditionalFormatting>
  <conditionalFormatting sqref="A1277">
    <cfRule type="notContainsErrors" priority="67" dxfId="547">
      <formula>NOT(ISERROR(A1277))</formula>
    </cfRule>
  </conditionalFormatting>
  <conditionalFormatting sqref="A1278">
    <cfRule type="notContainsErrors" priority="68" dxfId="547">
      <formula>NOT(ISERROR(A1278))</formula>
    </cfRule>
  </conditionalFormatting>
  <conditionalFormatting sqref="A1279">
    <cfRule type="notContainsErrors" priority="69" dxfId="547">
      <formula>NOT(ISERROR(A1279))</formula>
    </cfRule>
  </conditionalFormatting>
  <conditionalFormatting sqref="A1280">
    <cfRule type="notContainsErrors" priority="70" dxfId="547">
      <formula>NOT(ISERROR(A1280))</formula>
    </cfRule>
  </conditionalFormatting>
  <conditionalFormatting sqref="A1281">
    <cfRule type="notContainsErrors" priority="71" dxfId="547">
      <formula>NOT(ISERROR(A1281))</formula>
    </cfRule>
  </conditionalFormatting>
  <conditionalFormatting sqref="A1282">
    <cfRule type="notContainsErrors" priority="72" dxfId="547">
      <formula>NOT(ISERROR(A1282))</formula>
    </cfRule>
  </conditionalFormatting>
  <conditionalFormatting sqref="A1283">
    <cfRule type="notContainsErrors" priority="73" dxfId="547">
      <formula>NOT(ISERROR(A1283))</formula>
    </cfRule>
  </conditionalFormatting>
  <conditionalFormatting sqref="A1284">
    <cfRule type="notContainsErrors" priority="74" dxfId="547">
      <formula>NOT(ISERROR(A1284))</formula>
    </cfRule>
  </conditionalFormatting>
  <conditionalFormatting sqref="A1285">
    <cfRule type="notContainsErrors" priority="75" dxfId="547">
      <formula>NOT(ISERROR(A1285))</formula>
    </cfRule>
  </conditionalFormatting>
  <conditionalFormatting sqref="A1286">
    <cfRule type="notContainsErrors" priority="76" dxfId="547">
      <formula>NOT(ISERROR(A1286))</formula>
    </cfRule>
  </conditionalFormatting>
  <conditionalFormatting sqref="A1287">
    <cfRule type="notContainsErrors" priority="77" dxfId="547">
      <formula>NOT(ISERROR(A1287))</formula>
    </cfRule>
  </conditionalFormatting>
  <conditionalFormatting sqref="A1288">
    <cfRule type="notContainsErrors" priority="78" dxfId="547">
      <formula>NOT(ISERROR(A1288))</formula>
    </cfRule>
  </conditionalFormatting>
  <conditionalFormatting sqref="A1289">
    <cfRule type="notContainsErrors" priority="79" dxfId="547">
      <formula>NOT(ISERROR(A1289))</formula>
    </cfRule>
  </conditionalFormatting>
  <conditionalFormatting sqref="A1290">
    <cfRule type="notContainsErrors" priority="80" dxfId="547">
      <formula>NOT(ISERROR(A1290))</formula>
    </cfRule>
  </conditionalFormatting>
  <conditionalFormatting sqref="A1291">
    <cfRule type="notContainsErrors" priority="81" dxfId="547">
      <formula>NOT(ISERROR(A1291))</formula>
    </cfRule>
  </conditionalFormatting>
  <conditionalFormatting sqref="A1292">
    <cfRule type="notContainsErrors" priority="82" dxfId="547">
      <formula>NOT(ISERROR(A1292))</formula>
    </cfRule>
  </conditionalFormatting>
  <conditionalFormatting sqref="A1293">
    <cfRule type="notContainsErrors" priority="83" dxfId="547">
      <formula>NOT(ISERROR(A1293))</formula>
    </cfRule>
  </conditionalFormatting>
  <conditionalFormatting sqref="A1294">
    <cfRule type="notContainsErrors" priority="84" dxfId="547">
      <formula>NOT(ISERROR(A1294))</formula>
    </cfRule>
  </conditionalFormatting>
  <conditionalFormatting sqref="A1295">
    <cfRule type="notContainsErrors" priority="85" dxfId="547">
      <formula>NOT(ISERROR(A1295))</formula>
    </cfRule>
  </conditionalFormatting>
  <conditionalFormatting sqref="A1296">
    <cfRule type="notContainsErrors" priority="86" dxfId="547">
      <formula>NOT(ISERROR(A1296))</formula>
    </cfRule>
  </conditionalFormatting>
  <conditionalFormatting sqref="A1329">
    <cfRule type="notContainsErrors" priority="772" dxfId="551">
      <formula>NOT(ISERROR(A1329))</formula>
    </cfRule>
  </conditionalFormatting>
  <conditionalFormatting sqref="A1347">
    <cfRule type="notContainsErrors" priority="87" dxfId="547">
      <formula>NOT(ISERROR(A1347))</formula>
    </cfRule>
  </conditionalFormatting>
  <conditionalFormatting sqref="A1348">
    <cfRule type="notContainsErrors" priority="88" dxfId="547">
      <formula>NOT(ISERROR(A1348))</formula>
    </cfRule>
  </conditionalFormatting>
  <conditionalFormatting sqref="A1349">
    <cfRule type="notContainsErrors" priority="89" dxfId="547">
      <formula>NOT(ISERROR(A1349))</formula>
    </cfRule>
  </conditionalFormatting>
  <conditionalFormatting sqref="A1362">
    <cfRule type="notContainsErrors" priority="773" dxfId="551">
      <formula>NOT(ISERROR(A1362))</formula>
    </cfRule>
  </conditionalFormatting>
  <conditionalFormatting sqref="A1379">
    <cfRule type="notContainsErrors" priority="90" dxfId="547">
      <formula>NOT(ISERROR(A1379))</formula>
    </cfRule>
  </conditionalFormatting>
  <conditionalFormatting sqref="A1396">
    <cfRule type="notContainsErrors" priority="774" dxfId="551">
      <formula>NOT(ISERROR(A1396))</formula>
    </cfRule>
  </conditionalFormatting>
  <conditionalFormatting sqref="A1402">
    <cfRule type="notContainsErrors" priority="775" dxfId="551">
      <formula>NOT(ISERROR(A1402))</formula>
    </cfRule>
  </conditionalFormatting>
  <conditionalFormatting sqref="A1413">
    <cfRule type="notContainsErrors" priority="91" dxfId="547">
      <formula>NOT(ISERROR(A1413))</formula>
    </cfRule>
  </conditionalFormatting>
  <conditionalFormatting sqref="A1414">
    <cfRule type="notContainsErrors" priority="92" dxfId="547">
      <formula>NOT(ISERROR(A1414))</formula>
    </cfRule>
  </conditionalFormatting>
  <conditionalFormatting sqref="A1415">
    <cfRule type="notContainsErrors" priority="93" dxfId="547">
      <formula>NOT(ISERROR(A1415))</formula>
    </cfRule>
  </conditionalFormatting>
  <conditionalFormatting sqref="A1416">
    <cfRule type="notContainsErrors" priority="94" dxfId="547">
      <formula>NOT(ISERROR(A1416))</formula>
    </cfRule>
  </conditionalFormatting>
  <conditionalFormatting sqref="A1417">
    <cfRule type="notContainsErrors" priority="95" dxfId="547">
      <formula>NOT(ISERROR(A1417))</formula>
    </cfRule>
  </conditionalFormatting>
  <conditionalFormatting sqref="A1418">
    <cfRule type="notContainsErrors" priority="96" dxfId="547">
      <formula>NOT(ISERROR(A1418))</formula>
    </cfRule>
  </conditionalFormatting>
  <conditionalFormatting sqref="A1453">
    <cfRule type="notContainsErrors" priority="97" dxfId="547">
      <formula>NOT(ISERROR(A1453))</formula>
    </cfRule>
  </conditionalFormatting>
  <conditionalFormatting sqref="A1454">
    <cfRule type="notContainsErrors" priority="98" dxfId="547">
      <formula>NOT(ISERROR(A1454))</formula>
    </cfRule>
  </conditionalFormatting>
  <conditionalFormatting sqref="A1455">
    <cfRule type="notContainsErrors" priority="99" dxfId="547">
      <formula>NOT(ISERROR(A1455))</formula>
    </cfRule>
  </conditionalFormatting>
  <conditionalFormatting sqref="A1456">
    <cfRule type="notContainsErrors" priority="100" dxfId="547">
      <formula>NOT(ISERROR(A1456))</formula>
    </cfRule>
  </conditionalFormatting>
  <conditionalFormatting sqref="A1457">
    <cfRule type="notContainsErrors" priority="101" dxfId="547">
      <formula>NOT(ISERROR(A1457))</formula>
    </cfRule>
  </conditionalFormatting>
  <conditionalFormatting sqref="A1458">
    <cfRule type="notContainsErrors" priority="102" dxfId="547">
      <formula>NOT(ISERROR(A1458))</formula>
    </cfRule>
  </conditionalFormatting>
  <conditionalFormatting sqref="A1467">
    <cfRule type="notContainsErrors" priority="776" dxfId="551">
      <formula>NOT(ISERROR(A1467))</formula>
    </cfRule>
  </conditionalFormatting>
  <conditionalFormatting sqref="A1471">
    <cfRule type="notContainsErrors" priority="777" dxfId="551">
      <formula>NOT(ISERROR(A1471))</formula>
    </cfRule>
  </conditionalFormatting>
  <conditionalFormatting sqref="A1472">
    <cfRule type="notContainsErrors" priority="778" dxfId="551">
      <formula>NOT(ISERROR(A1472))</formula>
    </cfRule>
  </conditionalFormatting>
  <conditionalFormatting sqref="A1473">
    <cfRule type="notContainsErrors" priority="103" dxfId="547">
      <formula>NOT(ISERROR(A1473))</formula>
    </cfRule>
  </conditionalFormatting>
  <conditionalFormatting sqref="A1474">
    <cfRule type="notContainsErrors" priority="104" dxfId="547">
      <formula>NOT(ISERROR(A1474))</formula>
    </cfRule>
  </conditionalFormatting>
  <conditionalFormatting sqref="A1475">
    <cfRule type="notContainsErrors" priority="105" dxfId="547">
      <formula>NOT(ISERROR(A1475))</formula>
    </cfRule>
  </conditionalFormatting>
  <conditionalFormatting sqref="A1476">
    <cfRule type="notContainsErrors" priority="106" dxfId="547">
      <formula>NOT(ISERROR(A1476))</formula>
    </cfRule>
  </conditionalFormatting>
  <conditionalFormatting sqref="A1477">
    <cfRule type="notContainsErrors" priority="107" dxfId="547">
      <formula>NOT(ISERROR(A1477))</formula>
    </cfRule>
  </conditionalFormatting>
  <conditionalFormatting sqref="A1478">
    <cfRule type="notContainsErrors" priority="108" dxfId="547">
      <formula>NOT(ISERROR(A1478))</formula>
    </cfRule>
  </conditionalFormatting>
  <conditionalFormatting sqref="A1479">
    <cfRule type="notContainsErrors" priority="109" dxfId="547">
      <formula>NOT(ISERROR(A1479))</formula>
    </cfRule>
  </conditionalFormatting>
  <conditionalFormatting sqref="A1480">
    <cfRule type="notContainsErrors" priority="110" dxfId="547">
      <formula>NOT(ISERROR(A1480))</formula>
    </cfRule>
  </conditionalFormatting>
  <conditionalFormatting sqref="A1481">
    <cfRule type="notContainsErrors" priority="111" dxfId="547">
      <formula>NOT(ISERROR(A1481))</formula>
    </cfRule>
  </conditionalFormatting>
  <conditionalFormatting sqref="A1482">
    <cfRule type="notContainsErrors" priority="112" dxfId="547">
      <formula>NOT(ISERROR(A1482))</formula>
    </cfRule>
  </conditionalFormatting>
  <conditionalFormatting sqref="A1483">
    <cfRule type="notContainsErrors" priority="113" dxfId="547">
      <formula>NOT(ISERROR(A1483))</formula>
    </cfRule>
  </conditionalFormatting>
  <conditionalFormatting sqref="A1484">
    <cfRule type="notContainsErrors" priority="114" dxfId="547">
      <formula>NOT(ISERROR(A1484))</formula>
    </cfRule>
  </conditionalFormatting>
  <conditionalFormatting sqref="A1485">
    <cfRule type="notContainsErrors" priority="115" dxfId="547">
      <formula>NOT(ISERROR(A1485))</formula>
    </cfRule>
  </conditionalFormatting>
  <conditionalFormatting sqref="A1486">
    <cfRule type="notContainsErrors" priority="116" dxfId="547">
      <formula>NOT(ISERROR(A1486))</formula>
    </cfRule>
  </conditionalFormatting>
  <conditionalFormatting sqref="A1487">
    <cfRule type="notContainsErrors" priority="117" dxfId="547">
      <formula>NOT(ISERROR(A1487))</formula>
    </cfRule>
  </conditionalFormatting>
  <conditionalFormatting sqref="A1488">
    <cfRule type="notContainsErrors" priority="118" dxfId="547">
      <formula>NOT(ISERROR(A1488))</formula>
    </cfRule>
  </conditionalFormatting>
  <conditionalFormatting sqref="A1489">
    <cfRule type="notContainsErrors" priority="119" dxfId="547">
      <formula>NOT(ISERROR(A1489))</formula>
    </cfRule>
  </conditionalFormatting>
  <conditionalFormatting sqref="A1490">
    <cfRule type="notContainsErrors" priority="120" dxfId="547">
      <formula>NOT(ISERROR(A1490))</formula>
    </cfRule>
  </conditionalFormatting>
  <conditionalFormatting sqref="A1491">
    <cfRule type="notContainsErrors" priority="121" dxfId="547">
      <formula>NOT(ISERROR(A1491))</formula>
    </cfRule>
  </conditionalFormatting>
  <conditionalFormatting sqref="A1492">
    <cfRule type="notContainsErrors" priority="122" dxfId="547">
      <formula>NOT(ISERROR(A1492))</formula>
    </cfRule>
  </conditionalFormatting>
  <conditionalFormatting sqref="A1493">
    <cfRule type="notContainsErrors" priority="123" dxfId="547">
      <formula>NOT(ISERROR(A1493))</formula>
    </cfRule>
  </conditionalFormatting>
  <conditionalFormatting sqref="A1494">
    <cfRule type="notContainsErrors" priority="124" dxfId="547">
      <formula>NOT(ISERROR(A1494))</formula>
    </cfRule>
  </conditionalFormatting>
  <conditionalFormatting sqref="A1507">
    <cfRule type="notContainsErrors" priority="125" dxfId="547">
      <formula>NOT(ISERROR(A1507))</formula>
    </cfRule>
  </conditionalFormatting>
  <conditionalFormatting sqref="A1508">
    <cfRule type="notContainsErrors" priority="126" dxfId="547">
      <formula>NOT(ISERROR(A1508))</formula>
    </cfRule>
  </conditionalFormatting>
  <conditionalFormatting sqref="A1509">
    <cfRule type="notContainsErrors" priority="127" dxfId="547">
      <formula>NOT(ISERROR(A1509))</formula>
    </cfRule>
  </conditionalFormatting>
  <conditionalFormatting sqref="A1510">
    <cfRule type="notContainsErrors" priority="128" dxfId="547">
      <formula>NOT(ISERROR(A1510))</formula>
    </cfRule>
  </conditionalFormatting>
  <conditionalFormatting sqref="A1511">
    <cfRule type="notContainsErrors" priority="129" dxfId="547">
      <formula>NOT(ISERROR(A1511))</formula>
    </cfRule>
  </conditionalFormatting>
  <conditionalFormatting sqref="A1515">
    <cfRule type="notContainsErrors" priority="779" dxfId="551">
      <formula>NOT(ISERROR(A1515))</formula>
    </cfRule>
  </conditionalFormatting>
  <conditionalFormatting sqref="A1517">
    <cfRule type="notContainsErrors" priority="780" dxfId="551">
      <formula>NOT(ISERROR(A1517))</formula>
    </cfRule>
  </conditionalFormatting>
  <conditionalFormatting sqref="A1518">
    <cfRule type="notContainsErrors" priority="130" dxfId="547">
      <formula>NOT(ISERROR(A1518))</formula>
    </cfRule>
  </conditionalFormatting>
  <conditionalFormatting sqref="A1519">
    <cfRule type="notContainsErrors" priority="131" dxfId="547">
      <formula>NOT(ISERROR(A1519))</formula>
    </cfRule>
  </conditionalFormatting>
  <conditionalFormatting sqref="A1520">
    <cfRule type="notContainsErrors" priority="132" dxfId="547">
      <formula>NOT(ISERROR(A1520))</formula>
    </cfRule>
  </conditionalFormatting>
  <conditionalFormatting sqref="A1521">
    <cfRule type="notContainsErrors" priority="133" dxfId="547">
      <formula>NOT(ISERROR(A1521))</formula>
    </cfRule>
  </conditionalFormatting>
  <conditionalFormatting sqref="A1522">
    <cfRule type="notContainsErrors" priority="134" dxfId="547">
      <formula>NOT(ISERROR(A1522))</formula>
    </cfRule>
  </conditionalFormatting>
  <conditionalFormatting sqref="A1523">
    <cfRule type="notContainsErrors" priority="135" dxfId="547">
      <formula>NOT(ISERROR(A1523))</formula>
    </cfRule>
  </conditionalFormatting>
  <conditionalFormatting sqref="A1524">
    <cfRule type="notContainsErrors" priority="136" dxfId="547">
      <formula>NOT(ISERROR(A1524))</formula>
    </cfRule>
  </conditionalFormatting>
  <conditionalFormatting sqref="A1525">
    <cfRule type="notContainsErrors" priority="137" dxfId="547">
      <formula>NOT(ISERROR(A1525))</formula>
    </cfRule>
  </conditionalFormatting>
  <conditionalFormatting sqref="A1526">
    <cfRule type="notContainsErrors" priority="138" dxfId="547">
      <formula>NOT(ISERROR(A1526))</formula>
    </cfRule>
  </conditionalFormatting>
  <conditionalFormatting sqref="A1527">
    <cfRule type="notContainsErrors" priority="139" dxfId="547">
      <formula>NOT(ISERROR(A1527))</formula>
    </cfRule>
  </conditionalFormatting>
  <conditionalFormatting sqref="A1528">
    <cfRule type="notContainsErrors" priority="140" dxfId="547">
      <formula>NOT(ISERROR(A1528))</formula>
    </cfRule>
  </conditionalFormatting>
  <conditionalFormatting sqref="A1529">
    <cfRule type="notContainsErrors" priority="141" dxfId="547">
      <formula>NOT(ISERROR(A1529))</formula>
    </cfRule>
  </conditionalFormatting>
  <conditionalFormatting sqref="A1530">
    <cfRule type="notContainsErrors" priority="142" dxfId="547">
      <formula>NOT(ISERROR(A1530))</formula>
    </cfRule>
  </conditionalFormatting>
  <conditionalFormatting sqref="A1531">
    <cfRule type="notContainsErrors" priority="143" dxfId="547">
      <formula>NOT(ISERROR(A1531))</formula>
    </cfRule>
  </conditionalFormatting>
  <conditionalFormatting sqref="A1532">
    <cfRule type="notContainsErrors" priority="144" dxfId="547">
      <formula>NOT(ISERROR(A1532))</formula>
    </cfRule>
  </conditionalFormatting>
  <conditionalFormatting sqref="A1533">
    <cfRule type="notContainsErrors" priority="145" dxfId="547">
      <formula>NOT(ISERROR(A1533))</formula>
    </cfRule>
  </conditionalFormatting>
  <conditionalFormatting sqref="A1534">
    <cfRule type="notContainsErrors" priority="146" dxfId="547">
      <formula>NOT(ISERROR(A1534))</formula>
    </cfRule>
  </conditionalFormatting>
  <conditionalFormatting sqref="A1535">
    <cfRule type="notContainsErrors" priority="147" dxfId="547">
      <formula>NOT(ISERROR(A1535))</formula>
    </cfRule>
  </conditionalFormatting>
  <conditionalFormatting sqref="A1536">
    <cfRule type="notContainsErrors" priority="148" dxfId="547">
      <formula>NOT(ISERROR(A1536))</formula>
    </cfRule>
  </conditionalFormatting>
  <conditionalFormatting sqref="A1537">
    <cfRule type="notContainsErrors" priority="149" dxfId="547">
      <formula>NOT(ISERROR(A1537))</formula>
    </cfRule>
  </conditionalFormatting>
  <conditionalFormatting sqref="A1538">
    <cfRule type="notContainsErrors" priority="150" dxfId="547">
      <formula>NOT(ISERROR(A1538))</formula>
    </cfRule>
  </conditionalFormatting>
  <conditionalFormatting sqref="A1539">
    <cfRule type="notContainsErrors" priority="151" dxfId="547">
      <formula>NOT(ISERROR(A1539))</formula>
    </cfRule>
  </conditionalFormatting>
  <conditionalFormatting sqref="A1540">
    <cfRule type="notContainsErrors" priority="152" dxfId="547">
      <formula>NOT(ISERROR(A1540))</formula>
    </cfRule>
  </conditionalFormatting>
  <conditionalFormatting sqref="A1541">
    <cfRule type="notContainsErrors" priority="153" dxfId="547">
      <formula>NOT(ISERROR(A1541))</formula>
    </cfRule>
  </conditionalFormatting>
  <conditionalFormatting sqref="A1542">
    <cfRule type="notContainsErrors" priority="154" dxfId="547">
      <formula>NOT(ISERROR(A1542))</formula>
    </cfRule>
  </conditionalFormatting>
  <conditionalFormatting sqref="A1543">
    <cfRule type="notContainsErrors" priority="155" dxfId="547">
      <formula>NOT(ISERROR(A1543))</formula>
    </cfRule>
  </conditionalFormatting>
  <conditionalFormatting sqref="A155">
    <cfRule type="notContainsErrors" priority="737" dxfId="551">
      <formula>NOT(ISERROR(A155))</formula>
    </cfRule>
  </conditionalFormatting>
  <conditionalFormatting sqref="A1605">
    <cfRule type="notContainsErrors" priority="156" dxfId="547">
      <formula>NOT(ISERROR(A1605))</formula>
    </cfRule>
  </conditionalFormatting>
  <conditionalFormatting sqref="A1606">
    <cfRule type="notContainsErrors" priority="157" dxfId="547">
      <formula>NOT(ISERROR(A1606))</formula>
    </cfRule>
  </conditionalFormatting>
  <conditionalFormatting sqref="A164">
    <cfRule type="notContainsErrors" priority="738" dxfId="551">
      <formula>NOT(ISERROR(A164))</formula>
    </cfRule>
  </conditionalFormatting>
  <conditionalFormatting sqref="A1655">
    <cfRule type="notContainsErrors" priority="781" dxfId="551">
      <formula>NOT(ISERROR(A1655))</formula>
    </cfRule>
  </conditionalFormatting>
  <conditionalFormatting sqref="A1656">
    <cfRule type="notContainsErrors" priority="782" dxfId="551">
      <formula>NOT(ISERROR(A1656))</formula>
    </cfRule>
  </conditionalFormatting>
  <conditionalFormatting sqref="A169">
    <cfRule type="notContainsErrors" priority="739" dxfId="551">
      <formula>NOT(ISERROR(A169))</formula>
    </cfRule>
  </conditionalFormatting>
  <conditionalFormatting sqref="A1724">
    <cfRule type="notContainsErrors" priority="783" dxfId="551">
      <formula>NOT(ISERROR(A1724))</formula>
    </cfRule>
  </conditionalFormatting>
  <conditionalFormatting sqref="A1734">
    <cfRule type="notContainsErrors" priority="784" dxfId="551">
      <formula>NOT(ISERROR(A1734))</formula>
    </cfRule>
  </conditionalFormatting>
  <conditionalFormatting sqref="A1735">
    <cfRule type="notContainsErrors" priority="785" dxfId="551">
      <formula>NOT(ISERROR(A1735))</formula>
    </cfRule>
  </conditionalFormatting>
  <conditionalFormatting sqref="A1736">
    <cfRule type="notContainsErrors" priority="786" dxfId="551">
      <formula>NOT(ISERROR(A1736))</formula>
    </cfRule>
  </conditionalFormatting>
  <conditionalFormatting sqref="A1742">
    <cfRule type="notContainsErrors" priority="787" dxfId="551">
      <formula>NOT(ISERROR(A1742))</formula>
    </cfRule>
  </conditionalFormatting>
  <conditionalFormatting sqref="A1743">
    <cfRule type="notContainsErrors" priority="788" dxfId="551">
      <formula>NOT(ISERROR(A1743))</formula>
    </cfRule>
  </conditionalFormatting>
  <conditionalFormatting sqref="A1744">
    <cfRule type="notContainsErrors" priority="158" dxfId="547">
      <formula>NOT(ISERROR(A1744))</formula>
    </cfRule>
  </conditionalFormatting>
  <conditionalFormatting sqref="A1745">
    <cfRule type="notContainsErrors" priority="159" dxfId="547">
      <formula>NOT(ISERROR(A1745))</formula>
    </cfRule>
  </conditionalFormatting>
  <conditionalFormatting sqref="A1746">
    <cfRule type="notContainsErrors" priority="160" dxfId="547">
      <formula>NOT(ISERROR(A1746))</formula>
    </cfRule>
  </conditionalFormatting>
  <conditionalFormatting sqref="A1747">
    <cfRule type="notContainsErrors" priority="161" dxfId="547">
      <formula>NOT(ISERROR(A1747))</formula>
    </cfRule>
  </conditionalFormatting>
  <conditionalFormatting sqref="A1803">
    <cfRule type="notContainsErrors" priority="789" dxfId="551">
      <formula>NOT(ISERROR(A1803))</formula>
    </cfRule>
  </conditionalFormatting>
  <conditionalFormatting sqref="A1804">
    <cfRule type="notContainsErrors" priority="162" dxfId="547">
      <formula>NOT(ISERROR(A1804))</formula>
    </cfRule>
  </conditionalFormatting>
  <conditionalFormatting sqref="A1805">
    <cfRule type="notContainsErrors" priority="163" dxfId="547">
      <formula>NOT(ISERROR(A1805))</formula>
    </cfRule>
  </conditionalFormatting>
  <conditionalFormatting sqref="A1806">
    <cfRule type="notContainsErrors" priority="164" dxfId="547">
      <formula>NOT(ISERROR(A1806))</formula>
    </cfRule>
  </conditionalFormatting>
  <conditionalFormatting sqref="A1807">
    <cfRule type="notContainsErrors" priority="165" dxfId="547">
      <formula>NOT(ISERROR(A1807))</formula>
    </cfRule>
  </conditionalFormatting>
  <conditionalFormatting sqref="A1968">
    <cfRule type="notContainsErrors" priority="166" dxfId="547">
      <formula>NOT(ISERROR(A1968))</formula>
    </cfRule>
  </conditionalFormatting>
  <conditionalFormatting sqref="A1969">
    <cfRule type="notContainsErrors" priority="167" dxfId="547">
      <formula>NOT(ISERROR(A1969))</formula>
    </cfRule>
  </conditionalFormatting>
  <conditionalFormatting sqref="A1970">
    <cfRule type="notContainsErrors" priority="168" dxfId="547">
      <formula>NOT(ISERROR(A1970))</formula>
    </cfRule>
  </conditionalFormatting>
  <conditionalFormatting sqref="A1971">
    <cfRule type="notContainsErrors" priority="169" dxfId="547">
      <formula>NOT(ISERROR(A1971))</formula>
    </cfRule>
  </conditionalFormatting>
  <conditionalFormatting sqref="A1972">
    <cfRule type="notContainsErrors" priority="170" dxfId="547">
      <formula>NOT(ISERROR(A1972))</formula>
    </cfRule>
  </conditionalFormatting>
  <conditionalFormatting sqref="A1973">
    <cfRule type="notContainsErrors" priority="171" dxfId="547">
      <formula>NOT(ISERROR(A1973))</formula>
    </cfRule>
  </conditionalFormatting>
  <conditionalFormatting sqref="A1974">
    <cfRule type="notContainsErrors" priority="172" dxfId="547">
      <formula>NOT(ISERROR(A1974))</formula>
    </cfRule>
  </conditionalFormatting>
  <conditionalFormatting sqref="A1975">
    <cfRule type="notContainsErrors" priority="173" dxfId="547">
      <formula>NOT(ISERROR(A1975))</formula>
    </cfRule>
  </conditionalFormatting>
  <conditionalFormatting sqref="A1976">
    <cfRule type="notContainsErrors" priority="174" dxfId="547">
      <formula>NOT(ISERROR(A1976))</formula>
    </cfRule>
  </conditionalFormatting>
  <conditionalFormatting sqref="A1977">
    <cfRule type="notContainsErrors" priority="175" dxfId="547">
      <formula>NOT(ISERROR(A1977))</formula>
    </cfRule>
  </conditionalFormatting>
  <conditionalFormatting sqref="A1978">
    <cfRule type="notContainsErrors" priority="176" dxfId="547">
      <formula>NOT(ISERROR(A1978))</formula>
    </cfRule>
  </conditionalFormatting>
  <conditionalFormatting sqref="A1979">
    <cfRule type="notContainsErrors" priority="177" dxfId="547">
      <formula>NOT(ISERROR(A1979))</formula>
    </cfRule>
  </conditionalFormatting>
  <conditionalFormatting sqref="A1980">
    <cfRule type="notContainsErrors" priority="178" dxfId="547">
      <formula>NOT(ISERROR(A1980))</formula>
    </cfRule>
  </conditionalFormatting>
  <conditionalFormatting sqref="A1981">
    <cfRule type="notContainsErrors" priority="179" dxfId="547">
      <formula>NOT(ISERROR(A1981))</formula>
    </cfRule>
  </conditionalFormatting>
  <conditionalFormatting sqref="A1982">
    <cfRule type="notContainsErrors" priority="180" dxfId="547">
      <formula>NOT(ISERROR(A1982))</formula>
    </cfRule>
  </conditionalFormatting>
  <conditionalFormatting sqref="A1983">
    <cfRule type="notContainsErrors" priority="181" dxfId="547">
      <formula>NOT(ISERROR(A1983))</formula>
    </cfRule>
  </conditionalFormatting>
  <conditionalFormatting sqref="A1984">
    <cfRule type="notContainsErrors" priority="182" dxfId="547">
      <formula>NOT(ISERROR(A1984))</formula>
    </cfRule>
  </conditionalFormatting>
  <conditionalFormatting sqref="A1985">
    <cfRule type="notContainsErrors" priority="183" dxfId="547">
      <formula>NOT(ISERROR(A1985))</formula>
    </cfRule>
  </conditionalFormatting>
  <conditionalFormatting sqref="A1986">
    <cfRule type="notContainsErrors" priority="184" dxfId="547">
      <formula>NOT(ISERROR(A1986))</formula>
    </cfRule>
  </conditionalFormatting>
  <conditionalFormatting sqref="A1987">
    <cfRule type="notContainsErrors" priority="185" dxfId="547">
      <formula>NOT(ISERROR(A1987))</formula>
    </cfRule>
  </conditionalFormatting>
  <conditionalFormatting sqref="A1988">
    <cfRule type="notContainsErrors" priority="186" dxfId="547">
      <formula>NOT(ISERROR(A1988))</formula>
    </cfRule>
  </conditionalFormatting>
  <conditionalFormatting sqref="A2074">
    <cfRule type="notContainsErrors" priority="187" dxfId="547">
      <formula>NOT(ISERROR(A2074))</formula>
    </cfRule>
  </conditionalFormatting>
  <conditionalFormatting sqref="A2075">
    <cfRule type="notContainsErrors" priority="188" dxfId="547">
      <formula>NOT(ISERROR(A2075))</formula>
    </cfRule>
  </conditionalFormatting>
  <conditionalFormatting sqref="A2076">
    <cfRule type="notContainsErrors" priority="189" dxfId="547">
      <formula>NOT(ISERROR(A2076))</formula>
    </cfRule>
  </conditionalFormatting>
  <conditionalFormatting sqref="A2198">
    <cfRule type="notContainsErrors" priority="190" dxfId="547">
      <formula>NOT(ISERROR(A2198))</formula>
    </cfRule>
  </conditionalFormatting>
  <conditionalFormatting sqref="A2211">
    <cfRule type="notContainsErrors" priority="191" dxfId="547">
      <formula>NOT(ISERROR(A2211))</formula>
    </cfRule>
  </conditionalFormatting>
  <conditionalFormatting sqref="A2212">
    <cfRule type="notContainsErrors" priority="192" dxfId="547">
      <formula>NOT(ISERROR(A2212))</formula>
    </cfRule>
  </conditionalFormatting>
  <conditionalFormatting sqref="A2213">
    <cfRule type="notContainsErrors" priority="193" dxfId="547">
      <formula>NOT(ISERROR(A2213))</formula>
    </cfRule>
  </conditionalFormatting>
  <conditionalFormatting sqref="A2214">
    <cfRule type="notContainsErrors" priority="194" dxfId="547">
      <formula>NOT(ISERROR(A2214))</formula>
    </cfRule>
  </conditionalFormatting>
  <conditionalFormatting sqref="A2215">
    <cfRule type="notContainsErrors" priority="195" dxfId="547">
      <formula>NOT(ISERROR(A2215))</formula>
    </cfRule>
  </conditionalFormatting>
  <conditionalFormatting sqref="A2216">
    <cfRule type="notContainsErrors" priority="196" dxfId="547">
      <formula>NOT(ISERROR(A2216))</formula>
    </cfRule>
  </conditionalFormatting>
  <conditionalFormatting sqref="A2217">
    <cfRule type="notContainsErrors" priority="197" dxfId="547">
      <formula>NOT(ISERROR(A2217))</formula>
    </cfRule>
  </conditionalFormatting>
  <conditionalFormatting sqref="A2218">
    <cfRule type="notContainsErrors" priority="198" dxfId="547">
      <formula>NOT(ISERROR(A2218))</formula>
    </cfRule>
  </conditionalFormatting>
  <conditionalFormatting sqref="A2219">
    <cfRule type="notContainsErrors" priority="199" dxfId="547">
      <formula>NOT(ISERROR(A2219))</formula>
    </cfRule>
  </conditionalFormatting>
  <conditionalFormatting sqref="A2220">
    <cfRule type="notContainsErrors" priority="200" dxfId="547">
      <formula>NOT(ISERROR(A2220))</formula>
    </cfRule>
  </conditionalFormatting>
  <conditionalFormatting sqref="A2221">
    <cfRule type="notContainsErrors" priority="201" dxfId="547">
      <formula>NOT(ISERROR(A2221))</formula>
    </cfRule>
  </conditionalFormatting>
  <conditionalFormatting sqref="A2222">
    <cfRule type="notContainsErrors" priority="202" dxfId="547">
      <formula>NOT(ISERROR(A2222))</formula>
    </cfRule>
  </conditionalFormatting>
  <conditionalFormatting sqref="A2223">
    <cfRule type="notContainsErrors" priority="203" dxfId="547">
      <formula>NOT(ISERROR(A2223))</formula>
    </cfRule>
  </conditionalFormatting>
  <conditionalFormatting sqref="A2224">
    <cfRule type="notContainsErrors" priority="204" dxfId="547">
      <formula>NOT(ISERROR(A2224))</formula>
    </cfRule>
  </conditionalFormatting>
  <conditionalFormatting sqref="A2225">
    <cfRule type="notContainsErrors" priority="205" dxfId="547">
      <formula>NOT(ISERROR(A2225))</formula>
    </cfRule>
  </conditionalFormatting>
  <conditionalFormatting sqref="A2226">
    <cfRule type="notContainsErrors" priority="206" dxfId="547">
      <formula>NOT(ISERROR(A2226))</formula>
    </cfRule>
  </conditionalFormatting>
  <conditionalFormatting sqref="A2227">
    <cfRule type="notContainsErrors" priority="207" dxfId="547">
      <formula>NOT(ISERROR(A2227))</formula>
    </cfRule>
  </conditionalFormatting>
  <conditionalFormatting sqref="A2252">
    <cfRule type="notContainsErrors" priority="208" dxfId="547">
      <formula>NOT(ISERROR(A2252))</formula>
    </cfRule>
  </conditionalFormatting>
  <conditionalFormatting sqref="A2263">
    <cfRule type="notContainsErrors" priority="790" dxfId="551">
      <formula>NOT(ISERROR(A2263))</formula>
    </cfRule>
  </conditionalFormatting>
  <conditionalFormatting sqref="A2264">
    <cfRule type="notContainsErrors" priority="791" dxfId="551">
      <formula>NOT(ISERROR(A2264))</formula>
    </cfRule>
  </conditionalFormatting>
  <conditionalFormatting sqref="A2266">
    <cfRule type="notContainsErrors" priority="209" dxfId="547">
      <formula>NOT(ISERROR(A2266))</formula>
    </cfRule>
  </conditionalFormatting>
  <conditionalFormatting sqref="A2267">
    <cfRule type="notContainsErrors" priority="210" dxfId="547">
      <formula>NOT(ISERROR(A2267))</formula>
    </cfRule>
  </conditionalFormatting>
  <conditionalFormatting sqref="A2268">
    <cfRule type="notContainsErrors" priority="211" dxfId="547">
      <formula>NOT(ISERROR(A2268))</formula>
    </cfRule>
  </conditionalFormatting>
  <conditionalFormatting sqref="A2269">
    <cfRule type="notContainsErrors" priority="212" dxfId="547">
      <formula>NOT(ISERROR(A2269))</formula>
    </cfRule>
  </conditionalFormatting>
  <conditionalFormatting sqref="A2270">
    <cfRule type="notContainsErrors" priority="213" dxfId="547">
      <formula>NOT(ISERROR(A2270))</formula>
    </cfRule>
  </conditionalFormatting>
  <conditionalFormatting sqref="A2271">
    <cfRule type="notContainsErrors" priority="214" dxfId="547">
      <formula>NOT(ISERROR(A2271))</formula>
    </cfRule>
  </conditionalFormatting>
  <conditionalFormatting sqref="A2272">
    <cfRule type="notContainsErrors" priority="215" dxfId="547">
      <formula>NOT(ISERROR(A2272))</formula>
    </cfRule>
  </conditionalFormatting>
  <conditionalFormatting sqref="A2273">
    <cfRule type="notContainsErrors" priority="216" dxfId="547">
      <formula>NOT(ISERROR(A2273))</formula>
    </cfRule>
  </conditionalFormatting>
  <conditionalFormatting sqref="A2274">
    <cfRule type="notContainsErrors" priority="217" dxfId="547">
      <formula>NOT(ISERROR(A2274))</formula>
    </cfRule>
  </conditionalFormatting>
  <conditionalFormatting sqref="A2275">
    <cfRule type="notContainsErrors" priority="218" dxfId="547">
      <formula>NOT(ISERROR(A2275))</formula>
    </cfRule>
  </conditionalFormatting>
  <conditionalFormatting sqref="A2276">
    <cfRule type="notContainsErrors" priority="219" dxfId="547">
      <formula>NOT(ISERROR(A2276))</formula>
    </cfRule>
  </conditionalFormatting>
  <conditionalFormatting sqref="A2277">
    <cfRule type="notContainsErrors" priority="220" dxfId="547">
      <formula>NOT(ISERROR(A2277))</formula>
    </cfRule>
  </conditionalFormatting>
  <conditionalFormatting sqref="A2278">
    <cfRule type="notContainsErrors" priority="221" dxfId="547">
      <formula>NOT(ISERROR(A2278))</formula>
    </cfRule>
  </conditionalFormatting>
  <conditionalFormatting sqref="A2279">
    <cfRule type="notContainsErrors" priority="222" dxfId="547">
      <formula>NOT(ISERROR(A2279))</formula>
    </cfRule>
  </conditionalFormatting>
  <conditionalFormatting sqref="A2280">
    <cfRule type="notContainsErrors" priority="223" dxfId="547">
      <formula>NOT(ISERROR(A2280))</formula>
    </cfRule>
  </conditionalFormatting>
  <conditionalFormatting sqref="A2281">
    <cfRule type="notContainsErrors" priority="224" dxfId="547">
      <formula>NOT(ISERROR(A2281))</formula>
    </cfRule>
  </conditionalFormatting>
  <conditionalFormatting sqref="A2282">
    <cfRule type="notContainsErrors" priority="225" dxfId="547">
      <formula>NOT(ISERROR(A2282))</formula>
    </cfRule>
  </conditionalFormatting>
  <conditionalFormatting sqref="A2283">
    <cfRule type="notContainsErrors" priority="226" dxfId="547">
      <formula>NOT(ISERROR(A2283))</formula>
    </cfRule>
  </conditionalFormatting>
  <conditionalFormatting sqref="A2284">
    <cfRule type="notContainsErrors" priority="227" dxfId="547">
      <formula>NOT(ISERROR(A2284))</formula>
    </cfRule>
  </conditionalFormatting>
  <conditionalFormatting sqref="A2285">
    <cfRule type="notContainsErrors" priority="228" dxfId="547">
      <formula>NOT(ISERROR(A2285))</formula>
    </cfRule>
  </conditionalFormatting>
  <conditionalFormatting sqref="A2286">
    <cfRule type="notContainsErrors" priority="229" dxfId="547">
      <formula>NOT(ISERROR(A2286))</formula>
    </cfRule>
  </conditionalFormatting>
  <conditionalFormatting sqref="A2287">
    <cfRule type="notContainsErrors" priority="230" dxfId="547">
      <formula>NOT(ISERROR(A2287))</formula>
    </cfRule>
  </conditionalFormatting>
  <conditionalFormatting sqref="A2288">
    <cfRule type="notContainsErrors" priority="231" dxfId="547">
      <formula>NOT(ISERROR(A2288))</formula>
    </cfRule>
  </conditionalFormatting>
  <conditionalFormatting sqref="A2289">
    <cfRule type="notContainsErrors" priority="232" dxfId="547">
      <formula>NOT(ISERROR(A2289))</formula>
    </cfRule>
  </conditionalFormatting>
  <conditionalFormatting sqref="A2290">
    <cfRule type="notContainsErrors" priority="233" dxfId="547">
      <formula>NOT(ISERROR(A2290))</formula>
    </cfRule>
  </conditionalFormatting>
  <conditionalFormatting sqref="A2291">
    <cfRule type="notContainsErrors" priority="234" dxfId="547">
      <formula>NOT(ISERROR(A2291))</formula>
    </cfRule>
  </conditionalFormatting>
  <conditionalFormatting sqref="A2292">
    <cfRule type="notContainsErrors" priority="235" dxfId="547">
      <formula>NOT(ISERROR(A2292))</formula>
    </cfRule>
  </conditionalFormatting>
  <conditionalFormatting sqref="A2293">
    <cfRule type="notContainsErrors" priority="236" dxfId="547">
      <formula>NOT(ISERROR(A2293))</formula>
    </cfRule>
  </conditionalFormatting>
  <conditionalFormatting sqref="A2294">
    <cfRule type="notContainsErrors" priority="237" dxfId="547">
      <formula>NOT(ISERROR(A2294))</formula>
    </cfRule>
  </conditionalFormatting>
  <conditionalFormatting sqref="A2295">
    <cfRule type="notContainsErrors" priority="238" dxfId="547">
      <formula>NOT(ISERROR(A2295))</formula>
    </cfRule>
  </conditionalFormatting>
  <conditionalFormatting sqref="A2296">
    <cfRule type="notContainsErrors" priority="239" dxfId="547">
      <formula>NOT(ISERROR(A2296))</formula>
    </cfRule>
  </conditionalFormatting>
  <conditionalFormatting sqref="A2297">
    <cfRule type="notContainsErrors" priority="240" dxfId="547">
      <formula>NOT(ISERROR(A2297))</formula>
    </cfRule>
  </conditionalFormatting>
  <conditionalFormatting sqref="A2298">
    <cfRule type="notContainsErrors" priority="241" dxfId="547">
      <formula>NOT(ISERROR(A2298))</formula>
    </cfRule>
  </conditionalFormatting>
  <conditionalFormatting sqref="A2299">
    <cfRule type="notContainsErrors" priority="242" dxfId="547">
      <formula>NOT(ISERROR(A2299))</formula>
    </cfRule>
  </conditionalFormatting>
  <conditionalFormatting sqref="A2300">
    <cfRule type="notContainsErrors" priority="243" dxfId="547">
      <formula>NOT(ISERROR(A2300))</formula>
    </cfRule>
  </conditionalFormatting>
  <conditionalFormatting sqref="A2312">
    <cfRule type="notContainsErrors" priority="792" dxfId="551">
      <formula>NOT(ISERROR(A2312))</formula>
    </cfRule>
  </conditionalFormatting>
  <conditionalFormatting sqref="A2324">
    <cfRule type="notContainsErrors" priority="793" dxfId="551">
      <formula>NOT(ISERROR(A2324))</formula>
    </cfRule>
  </conditionalFormatting>
  <conditionalFormatting sqref="A2347">
    <cfRule type="notContainsErrors" priority="794" dxfId="551">
      <formula>NOT(ISERROR(A2347))</formula>
    </cfRule>
  </conditionalFormatting>
  <conditionalFormatting sqref="A2348">
    <cfRule type="notContainsErrors" priority="795" dxfId="551">
      <formula>NOT(ISERROR(A2348))</formula>
    </cfRule>
  </conditionalFormatting>
  <conditionalFormatting sqref="A2349">
    <cfRule type="notContainsErrors" priority="796" dxfId="551">
      <formula>NOT(ISERROR(A2349))</formula>
    </cfRule>
  </conditionalFormatting>
  <conditionalFormatting sqref="A2350">
    <cfRule type="notContainsErrors" priority="797" dxfId="551">
      <formula>NOT(ISERROR(A2350))</formula>
    </cfRule>
  </conditionalFormatting>
  <conditionalFormatting sqref="A2351">
    <cfRule type="notContainsErrors" priority="798" dxfId="551">
      <formula>NOT(ISERROR(A2351))</formula>
    </cfRule>
  </conditionalFormatting>
  <conditionalFormatting sqref="A2352">
    <cfRule type="notContainsErrors" priority="799" dxfId="551">
      <formula>NOT(ISERROR(A2352))</formula>
    </cfRule>
  </conditionalFormatting>
  <conditionalFormatting sqref="A2353">
    <cfRule type="notContainsErrors" priority="800" dxfId="551">
      <formula>NOT(ISERROR(A2353))</formula>
    </cfRule>
  </conditionalFormatting>
  <conditionalFormatting sqref="A2354">
    <cfRule type="notContainsErrors" priority="801" dxfId="551">
      <formula>NOT(ISERROR(A2354))</formula>
    </cfRule>
  </conditionalFormatting>
  <conditionalFormatting sqref="A2355">
    <cfRule type="notContainsErrors" priority="802" dxfId="551">
      <formula>NOT(ISERROR(A2355))</formula>
    </cfRule>
  </conditionalFormatting>
  <conditionalFormatting sqref="A2356">
    <cfRule type="notContainsErrors" priority="803" dxfId="551">
      <formula>NOT(ISERROR(A2356))</formula>
    </cfRule>
  </conditionalFormatting>
  <conditionalFormatting sqref="A2363">
    <cfRule type="notContainsErrors" priority="804" dxfId="551">
      <formula>NOT(ISERROR(A2363))</formula>
    </cfRule>
  </conditionalFormatting>
  <conditionalFormatting sqref="A2364">
    <cfRule type="notContainsErrors" priority="805" dxfId="551">
      <formula>NOT(ISERROR(A2364))</formula>
    </cfRule>
  </conditionalFormatting>
  <conditionalFormatting sqref="A2365">
    <cfRule type="notContainsErrors" priority="806" dxfId="551">
      <formula>NOT(ISERROR(A2365))</formula>
    </cfRule>
  </conditionalFormatting>
  <conditionalFormatting sqref="A2369">
    <cfRule type="notContainsErrors" priority="807" dxfId="551">
      <formula>NOT(ISERROR(A2369))</formula>
    </cfRule>
  </conditionalFormatting>
  <conditionalFormatting sqref="A2371">
    <cfRule type="notContainsErrors" priority="808" dxfId="551">
      <formula>NOT(ISERROR(A2371))</formula>
    </cfRule>
  </conditionalFormatting>
  <conditionalFormatting sqref="A2374">
    <cfRule type="notContainsErrors" priority="809" dxfId="551">
      <formula>NOT(ISERROR(A2374))</formula>
    </cfRule>
  </conditionalFormatting>
  <conditionalFormatting sqref="A2377">
    <cfRule type="notContainsErrors" priority="244" dxfId="547">
      <formula>NOT(ISERROR(A2377))</formula>
    </cfRule>
  </conditionalFormatting>
  <conditionalFormatting sqref="A2399">
    <cfRule type="notContainsErrors" priority="810" dxfId="551">
      <formula>NOT(ISERROR(A2399))</formula>
    </cfRule>
  </conditionalFormatting>
  <conditionalFormatting sqref="A246">
    <cfRule type="notContainsErrors" priority="1" dxfId="547">
      <formula>NOT(ISERROR(A246))</formula>
    </cfRule>
  </conditionalFormatting>
  <conditionalFormatting sqref="A2475">
    <cfRule type="notContainsErrors" priority="245" dxfId="547">
      <formula>NOT(ISERROR(A2475))</formula>
    </cfRule>
  </conditionalFormatting>
  <conditionalFormatting sqref="A2485">
    <cfRule type="notContainsErrors" priority="811" dxfId="551">
      <formula>NOT(ISERROR(A2485))</formula>
    </cfRule>
  </conditionalFormatting>
  <conditionalFormatting sqref="A2490">
    <cfRule type="notContainsErrors" priority="812" dxfId="551">
      <formula>NOT(ISERROR(A2490))</formula>
    </cfRule>
  </conditionalFormatting>
  <conditionalFormatting sqref="A2504">
    <cfRule type="notContainsErrors" priority="813" dxfId="551">
      <formula>NOT(ISERROR(A2504))</formula>
    </cfRule>
  </conditionalFormatting>
  <conditionalFormatting sqref="A2511">
    <cfRule type="notContainsErrors" priority="814" dxfId="551">
      <formula>NOT(ISERROR(A2511))</formula>
    </cfRule>
  </conditionalFormatting>
  <conditionalFormatting sqref="A2537">
    <cfRule type="notContainsErrors" priority="246" dxfId="547">
      <formula>NOT(ISERROR(A2537))</formula>
    </cfRule>
  </conditionalFormatting>
  <conditionalFormatting sqref="A2543">
    <cfRule type="notContainsErrors" priority="815" dxfId="551">
      <formula>NOT(ISERROR(A2543))</formula>
    </cfRule>
  </conditionalFormatting>
  <conditionalFormatting sqref="A2552">
    <cfRule type="notContainsErrors" priority="816" dxfId="551">
      <formula>NOT(ISERROR(A2552))</formula>
    </cfRule>
  </conditionalFormatting>
  <conditionalFormatting sqref="A2553">
    <cfRule type="notContainsErrors" priority="817" dxfId="551">
      <formula>NOT(ISERROR(A2553))</formula>
    </cfRule>
  </conditionalFormatting>
  <conditionalFormatting sqref="A2559">
    <cfRule type="notContainsErrors" priority="818" dxfId="551">
      <formula>NOT(ISERROR(A2559))</formula>
    </cfRule>
  </conditionalFormatting>
  <conditionalFormatting sqref="A2560">
    <cfRule type="notContainsErrors" priority="819" dxfId="551">
      <formula>NOT(ISERROR(A2560))</formula>
    </cfRule>
  </conditionalFormatting>
  <conditionalFormatting sqref="A2566">
    <cfRule type="notContainsErrors" priority="247" dxfId="547">
      <formula>NOT(ISERROR(A2566))</formula>
    </cfRule>
  </conditionalFormatting>
  <conditionalFormatting sqref="A2567">
    <cfRule type="notContainsErrors" priority="248" dxfId="547">
      <formula>NOT(ISERROR(A2567))</formula>
    </cfRule>
  </conditionalFormatting>
  <conditionalFormatting sqref="A2568">
    <cfRule type="notContainsErrors" priority="249" dxfId="547">
      <formula>NOT(ISERROR(A2568))</formula>
    </cfRule>
  </conditionalFormatting>
  <conditionalFormatting sqref="A2569">
    <cfRule type="notContainsErrors" priority="250" dxfId="547">
      <formula>NOT(ISERROR(A2569))</formula>
    </cfRule>
  </conditionalFormatting>
  <conditionalFormatting sqref="A2570">
    <cfRule type="notContainsErrors" priority="251" dxfId="547">
      <formula>NOT(ISERROR(A2570))</formula>
    </cfRule>
  </conditionalFormatting>
  <conditionalFormatting sqref="A2571">
    <cfRule type="notContainsErrors" priority="252" dxfId="547">
      <formula>NOT(ISERROR(A2571))</formula>
    </cfRule>
  </conditionalFormatting>
  <conditionalFormatting sqref="A2572">
    <cfRule type="notContainsErrors" priority="253" dxfId="547">
      <formula>NOT(ISERROR(A2572))</formula>
    </cfRule>
  </conditionalFormatting>
  <conditionalFormatting sqref="A2573">
    <cfRule type="notContainsErrors" priority="254" dxfId="547">
      <formula>NOT(ISERROR(A2573))</formula>
    </cfRule>
  </conditionalFormatting>
  <conditionalFormatting sqref="A2574">
    <cfRule type="notContainsErrors" priority="255" dxfId="547">
      <formula>NOT(ISERROR(A2574))</formula>
    </cfRule>
  </conditionalFormatting>
  <conditionalFormatting sqref="A2575">
    <cfRule type="notContainsErrors" priority="256" dxfId="547">
      <formula>NOT(ISERROR(A2575))</formula>
    </cfRule>
  </conditionalFormatting>
  <conditionalFormatting sqref="A2576">
    <cfRule type="notContainsErrors" priority="257" dxfId="547">
      <formula>NOT(ISERROR(A2576))</formula>
    </cfRule>
  </conditionalFormatting>
  <conditionalFormatting sqref="A2597">
    <cfRule type="notContainsErrors" priority="820" dxfId="551">
      <formula>NOT(ISERROR(A2597))</formula>
    </cfRule>
  </conditionalFormatting>
  <conditionalFormatting sqref="A2630">
    <cfRule type="notContainsErrors" priority="821" dxfId="551">
      <formula>NOT(ISERROR(A2630))</formula>
    </cfRule>
  </conditionalFormatting>
  <conditionalFormatting sqref="A2640">
    <cfRule type="notContainsErrors" priority="822" dxfId="551">
      <formula>NOT(ISERROR(A2640))</formula>
    </cfRule>
  </conditionalFormatting>
  <conditionalFormatting sqref="A2647">
    <cfRule type="notContainsErrors" priority="258" dxfId="547">
      <formula>NOT(ISERROR(A2647))</formula>
    </cfRule>
  </conditionalFormatting>
  <conditionalFormatting sqref="A268">
    <cfRule type="notContainsErrors" priority="740" dxfId="551">
      <formula>NOT(ISERROR(A268))</formula>
    </cfRule>
  </conditionalFormatting>
  <conditionalFormatting sqref="A276">
    <cfRule type="notContainsErrors" priority="741" dxfId="551">
      <formula>NOT(ISERROR(A276))</formula>
    </cfRule>
  </conditionalFormatting>
  <conditionalFormatting sqref="A277">
    <cfRule type="notContainsErrors" priority="742" dxfId="551">
      <formula>NOT(ISERROR(A277))</formula>
    </cfRule>
  </conditionalFormatting>
  <conditionalFormatting sqref="A2791">
    <cfRule type="notContainsErrors" priority="259" dxfId="547">
      <formula>NOT(ISERROR(A2791))</formula>
    </cfRule>
  </conditionalFormatting>
  <conditionalFormatting sqref="A2792">
    <cfRule type="notContainsErrors" priority="260" dxfId="547">
      <formula>NOT(ISERROR(A2792))</formula>
    </cfRule>
  </conditionalFormatting>
  <conditionalFormatting sqref="A2793">
    <cfRule type="notContainsErrors" priority="261" dxfId="547">
      <formula>NOT(ISERROR(A2793))</formula>
    </cfRule>
  </conditionalFormatting>
  <conditionalFormatting sqref="A2794">
    <cfRule type="notContainsErrors" priority="262" dxfId="547">
      <formula>NOT(ISERROR(A2794))</formula>
    </cfRule>
  </conditionalFormatting>
  <conditionalFormatting sqref="A2801">
    <cfRule type="notContainsErrors" priority="823" dxfId="551">
      <formula>NOT(ISERROR(A2801))</formula>
    </cfRule>
  </conditionalFormatting>
  <conditionalFormatting sqref="A2802">
    <cfRule type="notContainsErrors" priority="824" dxfId="551">
      <formula>NOT(ISERROR(A2802))</formula>
    </cfRule>
  </conditionalFormatting>
  <conditionalFormatting sqref="A2813">
    <cfRule type="notContainsErrors" priority="825" dxfId="551">
      <formula>NOT(ISERROR(A2813))</formula>
    </cfRule>
  </conditionalFormatting>
  <conditionalFormatting sqref="A282">
    <cfRule type="notContainsErrors" priority="743" dxfId="551">
      <formula>NOT(ISERROR(A282))</formula>
    </cfRule>
  </conditionalFormatting>
  <conditionalFormatting sqref="A283">
    <cfRule type="notContainsErrors" priority="744" dxfId="551">
      <formula>NOT(ISERROR(A283))</formula>
    </cfRule>
  </conditionalFormatting>
  <conditionalFormatting sqref="A285">
    <cfRule type="notContainsErrors" priority="745" dxfId="551">
      <formula>NOT(ISERROR(A285))</formula>
    </cfRule>
  </conditionalFormatting>
  <conditionalFormatting sqref="A2951">
    <cfRule type="notContainsErrors" priority="263" dxfId="547">
      <formula>NOT(ISERROR(A2951))</formula>
    </cfRule>
  </conditionalFormatting>
  <conditionalFormatting sqref="A2952">
    <cfRule type="notContainsErrors" priority="264" dxfId="547">
      <formula>NOT(ISERROR(A2952))</formula>
    </cfRule>
  </conditionalFormatting>
  <conditionalFormatting sqref="A2953">
    <cfRule type="notContainsErrors" priority="265" dxfId="547">
      <formula>NOT(ISERROR(A2953))</formula>
    </cfRule>
  </conditionalFormatting>
  <conditionalFormatting sqref="A297">
    <cfRule type="notContainsErrors" priority="746" dxfId="551">
      <formula>NOT(ISERROR(A297))</formula>
    </cfRule>
  </conditionalFormatting>
  <conditionalFormatting sqref="A2982">
    <cfRule type="notContainsErrors" priority="266" dxfId="547">
      <formula>NOT(ISERROR(A2982))</formula>
    </cfRule>
  </conditionalFormatting>
  <conditionalFormatting sqref="A2983">
    <cfRule type="notContainsErrors" priority="267" dxfId="547">
      <formula>NOT(ISERROR(A2983))</formula>
    </cfRule>
  </conditionalFormatting>
  <conditionalFormatting sqref="A2984">
    <cfRule type="notContainsErrors" priority="268" dxfId="547">
      <formula>NOT(ISERROR(A2984))</formula>
    </cfRule>
  </conditionalFormatting>
  <conditionalFormatting sqref="A2985">
    <cfRule type="notContainsErrors" priority="269" dxfId="547">
      <formula>NOT(ISERROR(A2985))</formula>
    </cfRule>
  </conditionalFormatting>
  <conditionalFormatting sqref="A2986">
    <cfRule type="notContainsErrors" priority="270" dxfId="547">
      <formula>NOT(ISERROR(A2986))</formula>
    </cfRule>
  </conditionalFormatting>
  <conditionalFormatting sqref="A2987">
    <cfRule type="notContainsErrors" priority="271" dxfId="547">
      <formula>NOT(ISERROR(A2987))</formula>
    </cfRule>
  </conditionalFormatting>
  <conditionalFormatting sqref="A2988">
    <cfRule type="notContainsErrors" priority="272" dxfId="547">
      <formula>NOT(ISERROR(A2988))</formula>
    </cfRule>
  </conditionalFormatting>
  <conditionalFormatting sqref="A2989">
    <cfRule type="notContainsErrors" priority="273" dxfId="547">
      <formula>NOT(ISERROR(A2989))</formula>
    </cfRule>
  </conditionalFormatting>
  <conditionalFormatting sqref="A3020">
    <cfRule type="notContainsErrors" priority="826" dxfId="551">
      <formula>NOT(ISERROR(A3020))</formula>
    </cfRule>
  </conditionalFormatting>
  <conditionalFormatting sqref="A303">
    <cfRule type="notContainsErrors" priority="747" dxfId="551">
      <formula>NOT(ISERROR(A303))</formula>
    </cfRule>
  </conditionalFormatting>
  <conditionalFormatting sqref="A304">
    <cfRule type="notContainsErrors" priority="748" dxfId="551">
      <formula>NOT(ISERROR(A304))</formula>
    </cfRule>
  </conditionalFormatting>
  <conditionalFormatting sqref="A3040">
    <cfRule type="notContainsErrors" priority="274" dxfId="547">
      <formula>NOT(ISERROR(A3040))</formula>
    </cfRule>
  </conditionalFormatting>
  <conditionalFormatting sqref="A305">
    <cfRule type="notContainsErrors" priority="749" dxfId="551">
      <formula>NOT(ISERROR(A305))</formula>
    </cfRule>
  </conditionalFormatting>
  <conditionalFormatting sqref="A306">
    <cfRule type="notContainsErrors" priority="750" dxfId="551">
      <formula>NOT(ISERROR(A306))</formula>
    </cfRule>
  </conditionalFormatting>
  <conditionalFormatting sqref="A3065">
    <cfRule type="notContainsErrors" priority="275" dxfId="547">
      <formula>NOT(ISERROR(A3065))</formula>
    </cfRule>
  </conditionalFormatting>
  <conditionalFormatting sqref="A310">
    <cfRule type="notContainsErrors" priority="2" dxfId="547">
      <formula>NOT(ISERROR(A310))</formula>
    </cfRule>
  </conditionalFormatting>
  <conditionalFormatting sqref="A3209">
    <cfRule type="notContainsErrors" priority="827" dxfId="551">
      <formula>NOT(ISERROR(A3209))</formula>
    </cfRule>
  </conditionalFormatting>
  <conditionalFormatting sqref="A3210">
    <cfRule type="notContainsErrors" priority="828" dxfId="551">
      <formula>NOT(ISERROR(A3210))</formula>
    </cfRule>
  </conditionalFormatting>
  <conditionalFormatting sqref="A3234">
    <cfRule type="notContainsErrors" priority="276" dxfId="547">
      <formula>NOT(ISERROR(A3234))</formula>
    </cfRule>
  </conditionalFormatting>
  <conditionalFormatting sqref="A3235">
    <cfRule type="notContainsErrors" priority="277" dxfId="547">
      <formula>NOT(ISERROR(A3235))</formula>
    </cfRule>
  </conditionalFormatting>
  <conditionalFormatting sqref="A3236">
    <cfRule type="notContainsErrors" priority="278" dxfId="547">
      <formula>NOT(ISERROR(A3236))</formula>
    </cfRule>
  </conditionalFormatting>
  <conditionalFormatting sqref="A3237">
    <cfRule type="notContainsErrors" priority="279" dxfId="547">
      <formula>NOT(ISERROR(A3237))</formula>
    </cfRule>
  </conditionalFormatting>
  <conditionalFormatting sqref="A3238">
    <cfRule type="notContainsErrors" priority="280" dxfId="547">
      <formula>NOT(ISERROR(A3238))</formula>
    </cfRule>
  </conditionalFormatting>
  <conditionalFormatting sqref="A3239">
    <cfRule type="notContainsErrors" priority="281" dxfId="547">
      <formula>NOT(ISERROR(A3239))</formula>
    </cfRule>
  </conditionalFormatting>
  <conditionalFormatting sqref="A327">
    <cfRule type="notContainsErrors" priority="751" dxfId="551">
      <formula>NOT(ISERROR(A327))</formula>
    </cfRule>
  </conditionalFormatting>
  <conditionalFormatting sqref="A331">
    <cfRule type="notContainsErrors" priority="752" dxfId="551">
      <formula>NOT(ISERROR(A331))</formula>
    </cfRule>
  </conditionalFormatting>
  <conditionalFormatting sqref="A3402">
    <cfRule type="notContainsErrors" priority="829" dxfId="551">
      <formula>NOT(ISERROR(A3402))</formula>
    </cfRule>
  </conditionalFormatting>
  <conditionalFormatting sqref="A3403">
    <cfRule type="notContainsErrors" priority="282" dxfId="547">
      <formula>NOT(ISERROR(A3403))</formula>
    </cfRule>
  </conditionalFormatting>
  <conditionalFormatting sqref="A3404">
    <cfRule type="notContainsErrors" priority="283" dxfId="547">
      <formula>NOT(ISERROR(A3404))</formula>
    </cfRule>
  </conditionalFormatting>
  <conditionalFormatting sqref="A3405">
    <cfRule type="notContainsErrors" priority="284" dxfId="547">
      <formula>NOT(ISERROR(A3405))</formula>
    </cfRule>
  </conditionalFormatting>
  <conditionalFormatting sqref="A3406">
    <cfRule type="notContainsErrors" priority="285" dxfId="547">
      <formula>NOT(ISERROR(A3406))</formula>
    </cfRule>
  </conditionalFormatting>
  <conditionalFormatting sqref="A3407">
    <cfRule type="notContainsErrors" priority="286" dxfId="547">
      <formula>NOT(ISERROR(A3407))</formula>
    </cfRule>
  </conditionalFormatting>
  <conditionalFormatting sqref="A3408">
    <cfRule type="notContainsErrors" priority="287" dxfId="547">
      <formula>NOT(ISERROR(A3408))</formula>
    </cfRule>
  </conditionalFormatting>
  <conditionalFormatting sqref="A3472">
    <cfRule type="notContainsErrors" priority="288" dxfId="547">
      <formula>NOT(ISERROR(A3472))</formula>
    </cfRule>
  </conditionalFormatting>
  <conditionalFormatting sqref="A3473">
    <cfRule type="notContainsErrors" priority="289" dxfId="547">
      <formula>NOT(ISERROR(A3473))</formula>
    </cfRule>
  </conditionalFormatting>
  <conditionalFormatting sqref="A3474">
    <cfRule type="notContainsErrors" priority="290" dxfId="547">
      <formula>NOT(ISERROR(A3474))</formula>
    </cfRule>
  </conditionalFormatting>
  <conditionalFormatting sqref="A3475">
    <cfRule type="notContainsErrors" priority="291" dxfId="547">
      <formula>NOT(ISERROR(A3475))</formula>
    </cfRule>
  </conditionalFormatting>
  <conditionalFormatting sqref="A3476">
    <cfRule type="notContainsErrors" priority="292" dxfId="547">
      <formula>NOT(ISERROR(A3476))</formula>
    </cfRule>
  </conditionalFormatting>
  <conditionalFormatting sqref="A3477">
    <cfRule type="notContainsErrors" priority="293" dxfId="547">
      <formula>NOT(ISERROR(A3477))</formula>
    </cfRule>
  </conditionalFormatting>
  <conditionalFormatting sqref="A3478">
    <cfRule type="notContainsErrors" priority="294" dxfId="547">
      <formula>NOT(ISERROR(A3478))</formula>
    </cfRule>
  </conditionalFormatting>
  <conditionalFormatting sqref="A3479">
    <cfRule type="notContainsErrors" priority="295" dxfId="547">
      <formula>NOT(ISERROR(A3479))</formula>
    </cfRule>
  </conditionalFormatting>
  <conditionalFormatting sqref="A3480">
    <cfRule type="notContainsErrors" priority="296" dxfId="547">
      <formula>NOT(ISERROR(A3480))</formula>
    </cfRule>
  </conditionalFormatting>
  <conditionalFormatting sqref="A3481">
    <cfRule type="notContainsErrors" priority="297" dxfId="547">
      <formula>NOT(ISERROR(A3481))</formula>
    </cfRule>
  </conditionalFormatting>
  <conditionalFormatting sqref="A3482">
    <cfRule type="notContainsErrors" priority="298" dxfId="547">
      <formula>NOT(ISERROR(A3482))</formula>
    </cfRule>
  </conditionalFormatting>
  <conditionalFormatting sqref="A3483">
    <cfRule type="notContainsErrors" priority="299" dxfId="547">
      <formula>NOT(ISERROR(A3483))</formula>
    </cfRule>
  </conditionalFormatting>
  <conditionalFormatting sqref="A3484">
    <cfRule type="notContainsErrors" priority="300" dxfId="547">
      <formula>NOT(ISERROR(A3484))</formula>
    </cfRule>
  </conditionalFormatting>
  <conditionalFormatting sqref="A3485">
    <cfRule type="notContainsErrors" priority="301" dxfId="547">
      <formula>NOT(ISERROR(A3485))</formula>
    </cfRule>
  </conditionalFormatting>
  <conditionalFormatting sqref="A3486">
    <cfRule type="notContainsErrors" priority="302" dxfId="547">
      <formula>NOT(ISERROR(A3486))</formula>
    </cfRule>
  </conditionalFormatting>
  <conditionalFormatting sqref="A3487">
    <cfRule type="notContainsErrors" priority="303" dxfId="547">
      <formula>NOT(ISERROR(A3487))</formula>
    </cfRule>
  </conditionalFormatting>
  <conditionalFormatting sqref="A3488">
    <cfRule type="notContainsErrors" priority="304" dxfId="547">
      <formula>NOT(ISERROR(A3488))</formula>
    </cfRule>
  </conditionalFormatting>
  <conditionalFormatting sqref="A3506">
    <cfRule type="notContainsErrors" priority="830" dxfId="551">
      <formula>NOT(ISERROR(A3506))</formula>
    </cfRule>
  </conditionalFormatting>
  <conditionalFormatting sqref="A3546">
    <cfRule type="notContainsErrors" priority="831" dxfId="551">
      <formula>NOT(ISERROR(A3546))</formula>
    </cfRule>
  </conditionalFormatting>
  <conditionalFormatting sqref="A3556">
    <cfRule type="notContainsErrors" priority="832" dxfId="551">
      <formula>NOT(ISERROR(A3556))</formula>
    </cfRule>
  </conditionalFormatting>
  <conditionalFormatting sqref="A3565">
    <cfRule type="notContainsErrors" priority="833" dxfId="551">
      <formula>NOT(ISERROR(A3565))</formula>
    </cfRule>
  </conditionalFormatting>
  <conditionalFormatting sqref="A3566">
    <cfRule type="notContainsErrors" priority="305" dxfId="547">
      <formula>NOT(ISERROR(A3566))</formula>
    </cfRule>
  </conditionalFormatting>
  <conditionalFormatting sqref="A3567">
    <cfRule type="notContainsErrors" priority="306" dxfId="547">
      <formula>NOT(ISERROR(A3567))</formula>
    </cfRule>
  </conditionalFormatting>
  <conditionalFormatting sqref="A3568">
    <cfRule type="notContainsErrors" priority="307" dxfId="547">
      <formula>NOT(ISERROR(A3568))</formula>
    </cfRule>
  </conditionalFormatting>
  <conditionalFormatting sqref="A3569">
    <cfRule type="notContainsErrors" priority="834" dxfId="551">
      <formula>NOT(ISERROR(A3569))</formula>
    </cfRule>
  </conditionalFormatting>
  <conditionalFormatting sqref="A3578">
    <cfRule type="notContainsErrors" priority="835" dxfId="551">
      <formula>NOT(ISERROR(A3578))</formula>
    </cfRule>
  </conditionalFormatting>
  <conditionalFormatting sqref="A3605">
    <cfRule type="notContainsErrors" priority="836" dxfId="551">
      <formula>NOT(ISERROR(A3605))</formula>
    </cfRule>
  </conditionalFormatting>
  <conditionalFormatting sqref="A3606">
    <cfRule type="notContainsErrors" priority="837" dxfId="551">
      <formula>NOT(ISERROR(A3606))</formula>
    </cfRule>
  </conditionalFormatting>
  <conditionalFormatting sqref="A3607">
    <cfRule type="notContainsErrors" priority="838" dxfId="551">
      <formula>NOT(ISERROR(A3607))</formula>
    </cfRule>
  </conditionalFormatting>
  <conditionalFormatting sqref="A3608">
    <cfRule type="notContainsErrors" priority="839" dxfId="551">
      <formula>NOT(ISERROR(A3608))</formula>
    </cfRule>
  </conditionalFormatting>
  <conditionalFormatting sqref="A3611">
    <cfRule type="notContainsErrors" priority="840" dxfId="551">
      <formula>NOT(ISERROR(A3611))</formula>
    </cfRule>
  </conditionalFormatting>
  <conditionalFormatting sqref="A3612">
    <cfRule type="notContainsErrors" priority="841" dxfId="551">
      <formula>NOT(ISERROR(A3612))</formula>
    </cfRule>
  </conditionalFormatting>
  <conditionalFormatting sqref="A3616">
    <cfRule type="notContainsErrors" priority="842" dxfId="551">
      <formula>NOT(ISERROR(A3616))</formula>
    </cfRule>
  </conditionalFormatting>
  <conditionalFormatting sqref="A3628">
    <cfRule type="notContainsErrors" priority="843" dxfId="551">
      <formula>NOT(ISERROR(A3628))</formula>
    </cfRule>
  </conditionalFormatting>
  <conditionalFormatting sqref="A3635">
    <cfRule type="notContainsErrors" priority="844" dxfId="551">
      <formula>NOT(ISERROR(A3635))</formula>
    </cfRule>
  </conditionalFormatting>
  <conditionalFormatting sqref="A3646">
    <cfRule type="notContainsErrors" priority="845" dxfId="551">
      <formula>NOT(ISERROR(A3646))</formula>
    </cfRule>
  </conditionalFormatting>
  <conditionalFormatting sqref="A3647">
    <cfRule type="notContainsErrors" priority="846" dxfId="551">
      <formula>NOT(ISERROR(A3647))</formula>
    </cfRule>
  </conditionalFormatting>
  <conditionalFormatting sqref="A3648">
    <cfRule type="notContainsErrors" priority="847" dxfId="551">
      <formula>NOT(ISERROR(A3648))</formula>
    </cfRule>
  </conditionalFormatting>
  <conditionalFormatting sqref="A3652">
    <cfRule type="notContainsErrors" priority="848" dxfId="551">
      <formula>NOT(ISERROR(A3652))</formula>
    </cfRule>
  </conditionalFormatting>
  <conditionalFormatting sqref="A3655">
    <cfRule type="notContainsErrors" priority="849" dxfId="551">
      <formula>NOT(ISERROR(A3655))</formula>
    </cfRule>
  </conditionalFormatting>
  <conditionalFormatting sqref="A3656">
    <cfRule type="notContainsErrors" priority="850" dxfId="551">
      <formula>NOT(ISERROR(A3656))</formula>
    </cfRule>
  </conditionalFormatting>
  <conditionalFormatting sqref="A3658">
    <cfRule type="notContainsErrors" priority="851" dxfId="551">
      <formula>NOT(ISERROR(A3658))</formula>
    </cfRule>
  </conditionalFormatting>
  <conditionalFormatting sqref="A3666">
    <cfRule type="notContainsErrors" priority="852" dxfId="551">
      <formula>NOT(ISERROR(A3666))</formula>
    </cfRule>
  </conditionalFormatting>
  <conditionalFormatting sqref="A3669">
    <cfRule type="notContainsErrors" priority="853" dxfId="551">
      <formula>NOT(ISERROR(A3669))</formula>
    </cfRule>
  </conditionalFormatting>
  <conditionalFormatting sqref="A3670">
    <cfRule type="notContainsErrors" priority="854" dxfId="551">
      <formula>NOT(ISERROR(A3670))</formula>
    </cfRule>
  </conditionalFormatting>
  <conditionalFormatting sqref="A3671">
    <cfRule type="notContainsErrors" priority="855" dxfId="551">
      <formula>NOT(ISERROR(A3671))</formula>
    </cfRule>
  </conditionalFormatting>
  <conditionalFormatting sqref="A3672">
    <cfRule type="notContainsErrors" priority="856" dxfId="551">
      <formula>NOT(ISERROR(A3672))</formula>
    </cfRule>
  </conditionalFormatting>
  <conditionalFormatting sqref="A3673">
    <cfRule type="notContainsErrors" priority="857" dxfId="551">
      <formula>NOT(ISERROR(A3673))</formula>
    </cfRule>
  </conditionalFormatting>
  <conditionalFormatting sqref="A3674">
    <cfRule type="notContainsErrors" priority="858" dxfId="551">
      <formula>NOT(ISERROR(A3674))</formula>
    </cfRule>
  </conditionalFormatting>
  <conditionalFormatting sqref="A3682">
    <cfRule type="notContainsErrors" priority="859" dxfId="551">
      <formula>NOT(ISERROR(A3682))</formula>
    </cfRule>
  </conditionalFormatting>
  <conditionalFormatting sqref="A3684">
    <cfRule type="notContainsErrors" priority="860" dxfId="551">
      <formula>NOT(ISERROR(A3684))</formula>
    </cfRule>
  </conditionalFormatting>
  <conditionalFormatting sqref="A3685">
    <cfRule type="notContainsErrors" priority="861" dxfId="551">
      <formula>NOT(ISERROR(A3685))</formula>
    </cfRule>
  </conditionalFormatting>
  <conditionalFormatting sqref="A3690">
    <cfRule type="notContainsErrors" priority="862" dxfId="551">
      <formula>NOT(ISERROR(A3690))</formula>
    </cfRule>
  </conditionalFormatting>
  <conditionalFormatting sqref="A3691">
    <cfRule type="notContainsErrors" priority="863" dxfId="551">
      <formula>NOT(ISERROR(A3691))</formula>
    </cfRule>
  </conditionalFormatting>
  <conditionalFormatting sqref="A3693">
    <cfRule type="notContainsErrors" priority="864" dxfId="551">
      <formula>NOT(ISERROR(A3693))</formula>
    </cfRule>
  </conditionalFormatting>
  <conditionalFormatting sqref="A3700">
    <cfRule type="notContainsErrors" priority="865" dxfId="551">
      <formula>NOT(ISERROR(A3700))</formula>
    </cfRule>
  </conditionalFormatting>
  <conditionalFormatting sqref="A3703">
    <cfRule type="notContainsErrors" priority="866" dxfId="551">
      <formula>NOT(ISERROR(A3703))</formula>
    </cfRule>
  </conditionalFormatting>
  <conditionalFormatting sqref="A3713">
    <cfRule type="notContainsErrors" priority="867" dxfId="551">
      <formula>NOT(ISERROR(A3713))</formula>
    </cfRule>
  </conditionalFormatting>
  <conditionalFormatting sqref="A3714">
    <cfRule type="notContainsErrors" priority="868" dxfId="551">
      <formula>NOT(ISERROR(A3714))</formula>
    </cfRule>
  </conditionalFormatting>
  <conditionalFormatting sqref="A3715">
    <cfRule type="notContainsErrors" priority="869" dxfId="551">
      <formula>NOT(ISERROR(A3715))</formula>
    </cfRule>
  </conditionalFormatting>
  <conditionalFormatting sqref="A3716">
    <cfRule type="notContainsErrors" priority="870" dxfId="551">
      <formula>NOT(ISERROR(A3716))</formula>
    </cfRule>
  </conditionalFormatting>
  <conditionalFormatting sqref="A3717">
    <cfRule type="notContainsErrors" priority="871" dxfId="551">
      <formula>NOT(ISERROR(A3717))</formula>
    </cfRule>
  </conditionalFormatting>
  <conditionalFormatting sqref="A3718">
    <cfRule type="notContainsErrors" priority="872" dxfId="551">
      <formula>NOT(ISERROR(A3718))</formula>
    </cfRule>
  </conditionalFormatting>
  <conditionalFormatting sqref="A3721">
    <cfRule type="notContainsErrors" priority="873" dxfId="551">
      <formula>NOT(ISERROR(A3721))</formula>
    </cfRule>
  </conditionalFormatting>
  <conditionalFormatting sqref="A3722">
    <cfRule type="notContainsErrors" priority="874" dxfId="551">
      <formula>NOT(ISERROR(A3722))</formula>
    </cfRule>
  </conditionalFormatting>
  <conditionalFormatting sqref="A3723">
    <cfRule type="notContainsErrors" priority="875" dxfId="551">
      <formula>NOT(ISERROR(A3723))</formula>
    </cfRule>
  </conditionalFormatting>
  <conditionalFormatting sqref="A3724">
    <cfRule type="notContainsErrors" priority="876" dxfId="551">
      <formula>NOT(ISERROR(A3724))</formula>
    </cfRule>
  </conditionalFormatting>
  <conditionalFormatting sqref="A3725">
    <cfRule type="notContainsErrors" priority="877" dxfId="551">
      <formula>NOT(ISERROR(A3725))</formula>
    </cfRule>
  </conditionalFormatting>
  <conditionalFormatting sqref="A3739">
    <cfRule type="notContainsErrors" priority="878" dxfId="551">
      <formula>NOT(ISERROR(A3739))</formula>
    </cfRule>
  </conditionalFormatting>
  <conditionalFormatting sqref="A3740">
    <cfRule type="notContainsErrors" priority="879" dxfId="551">
      <formula>NOT(ISERROR(A3740))</formula>
    </cfRule>
  </conditionalFormatting>
  <conditionalFormatting sqref="A3745">
    <cfRule type="notContainsErrors" priority="308" dxfId="547">
      <formula>NOT(ISERROR(A3745))</formula>
    </cfRule>
  </conditionalFormatting>
  <conditionalFormatting sqref="A3750">
    <cfRule type="notContainsErrors" priority="880" dxfId="551">
      <formula>NOT(ISERROR(A3750))</formula>
    </cfRule>
  </conditionalFormatting>
  <conditionalFormatting sqref="A3801">
    <cfRule type="notContainsErrors" priority="881" dxfId="551">
      <formula>NOT(ISERROR(A3801))</formula>
    </cfRule>
  </conditionalFormatting>
  <conditionalFormatting sqref="A3802">
    <cfRule type="notContainsErrors" priority="882" dxfId="551">
      <formula>NOT(ISERROR(A3802))</formula>
    </cfRule>
  </conditionalFormatting>
  <conditionalFormatting sqref="A3803">
    <cfRule type="notContainsErrors" priority="883" dxfId="551">
      <formula>NOT(ISERROR(A3803))</formula>
    </cfRule>
  </conditionalFormatting>
  <conditionalFormatting sqref="A3807">
    <cfRule type="notContainsErrors" priority="884" dxfId="551">
      <formula>NOT(ISERROR(A3807))</formula>
    </cfRule>
  </conditionalFormatting>
  <conditionalFormatting sqref="A3809">
    <cfRule type="notContainsErrors" priority="885" dxfId="551">
      <formula>NOT(ISERROR(A3809))</formula>
    </cfRule>
  </conditionalFormatting>
  <conditionalFormatting sqref="A3816">
    <cfRule type="notContainsErrors" priority="886" dxfId="551">
      <formula>NOT(ISERROR(A3816))</formula>
    </cfRule>
  </conditionalFormatting>
  <conditionalFormatting sqref="A3819">
    <cfRule type="notContainsErrors" priority="887" dxfId="551">
      <formula>NOT(ISERROR(A3819))</formula>
    </cfRule>
  </conditionalFormatting>
  <conditionalFormatting sqref="A3832">
    <cfRule type="notContainsErrors" priority="309" dxfId="547">
      <formula>NOT(ISERROR(A3832))</formula>
    </cfRule>
  </conditionalFormatting>
  <conditionalFormatting sqref="A3833">
    <cfRule type="notContainsErrors" priority="310" dxfId="547">
      <formula>NOT(ISERROR(A3833))</formula>
    </cfRule>
  </conditionalFormatting>
  <conditionalFormatting sqref="A3834">
    <cfRule type="notContainsErrors" priority="311" dxfId="547">
      <formula>NOT(ISERROR(A3834))</formula>
    </cfRule>
  </conditionalFormatting>
  <conditionalFormatting sqref="A3835">
    <cfRule type="notContainsErrors" priority="312" dxfId="547">
      <formula>NOT(ISERROR(A3835))</formula>
    </cfRule>
  </conditionalFormatting>
  <conditionalFormatting sqref="A3836">
    <cfRule type="notContainsErrors" priority="313" dxfId="547">
      <formula>NOT(ISERROR(A3836))</formula>
    </cfRule>
  </conditionalFormatting>
  <conditionalFormatting sqref="A3837">
    <cfRule type="notContainsErrors" priority="314" dxfId="547">
      <formula>NOT(ISERROR(A3837))</formula>
    </cfRule>
  </conditionalFormatting>
  <conditionalFormatting sqref="A3838">
    <cfRule type="notContainsErrors" priority="315" dxfId="547">
      <formula>NOT(ISERROR(A3838))</formula>
    </cfRule>
  </conditionalFormatting>
  <conditionalFormatting sqref="A3880">
    <cfRule type="notContainsErrors" priority="888" dxfId="551">
      <formula>NOT(ISERROR(A3880))</formula>
    </cfRule>
  </conditionalFormatting>
  <conditionalFormatting sqref="A3881">
    <cfRule type="notContainsErrors" priority="889" dxfId="551">
      <formula>NOT(ISERROR(A3881))</formula>
    </cfRule>
  </conditionalFormatting>
  <conditionalFormatting sqref="A3882">
    <cfRule type="notContainsErrors" priority="890" dxfId="551">
      <formula>NOT(ISERROR(A3882))</formula>
    </cfRule>
  </conditionalFormatting>
  <conditionalFormatting sqref="A3884">
    <cfRule type="notContainsErrors" priority="891" dxfId="551">
      <formula>NOT(ISERROR(A3884))</formula>
    </cfRule>
  </conditionalFormatting>
  <conditionalFormatting sqref="A3885">
    <cfRule type="notContainsErrors" priority="892" dxfId="551">
      <formula>NOT(ISERROR(A3885))</formula>
    </cfRule>
  </conditionalFormatting>
  <conditionalFormatting sqref="A3886">
    <cfRule type="notContainsErrors" priority="893" dxfId="551">
      <formula>NOT(ISERROR(A3886))</formula>
    </cfRule>
  </conditionalFormatting>
  <conditionalFormatting sqref="A3889">
    <cfRule type="notContainsErrors" priority="894" dxfId="551">
      <formula>NOT(ISERROR(A3889))</formula>
    </cfRule>
  </conditionalFormatting>
  <conditionalFormatting sqref="A3901">
    <cfRule type="notContainsErrors" priority="895" dxfId="551">
      <formula>NOT(ISERROR(A3901))</formula>
    </cfRule>
  </conditionalFormatting>
  <conditionalFormatting sqref="A3903">
    <cfRule type="notContainsErrors" priority="316" dxfId="547">
      <formula>NOT(ISERROR(A3903))</formula>
    </cfRule>
  </conditionalFormatting>
  <conditionalFormatting sqref="A3904">
    <cfRule type="notContainsErrors" priority="317" dxfId="547">
      <formula>NOT(ISERROR(A3904))</formula>
    </cfRule>
  </conditionalFormatting>
  <conditionalFormatting sqref="A3905">
    <cfRule type="notContainsErrors" priority="318" dxfId="547">
      <formula>NOT(ISERROR(A3905))</formula>
    </cfRule>
  </conditionalFormatting>
  <conditionalFormatting sqref="A3906">
    <cfRule type="notContainsErrors" priority="319" dxfId="547">
      <formula>NOT(ISERROR(A3906))</formula>
    </cfRule>
  </conditionalFormatting>
  <conditionalFormatting sqref="A3907">
    <cfRule type="notContainsErrors" priority="320" dxfId="547">
      <formula>NOT(ISERROR(A3907))</formula>
    </cfRule>
  </conditionalFormatting>
  <conditionalFormatting sqref="A3908">
    <cfRule type="notContainsErrors" priority="321" dxfId="547">
      <formula>NOT(ISERROR(A3908))</formula>
    </cfRule>
  </conditionalFormatting>
  <conditionalFormatting sqref="A3909">
    <cfRule type="notContainsErrors" priority="322" dxfId="547">
      <formula>NOT(ISERROR(A3909))</formula>
    </cfRule>
  </conditionalFormatting>
  <conditionalFormatting sqref="A3910">
    <cfRule type="notContainsErrors" priority="323" dxfId="547">
      <formula>NOT(ISERROR(A3910))</formula>
    </cfRule>
  </conditionalFormatting>
  <conditionalFormatting sqref="A3911">
    <cfRule type="notContainsErrors" priority="324" dxfId="547">
      <formula>NOT(ISERROR(A3911))</formula>
    </cfRule>
  </conditionalFormatting>
  <conditionalFormatting sqref="A3912">
    <cfRule type="notContainsErrors" priority="325" dxfId="547">
      <formula>NOT(ISERROR(A3912))</formula>
    </cfRule>
  </conditionalFormatting>
  <conditionalFormatting sqref="A3913">
    <cfRule type="notContainsErrors" priority="326" dxfId="547">
      <formula>NOT(ISERROR(A3913))</formula>
    </cfRule>
  </conditionalFormatting>
  <conditionalFormatting sqref="A3914">
    <cfRule type="notContainsErrors" priority="327" dxfId="547">
      <formula>NOT(ISERROR(A3914))</formula>
    </cfRule>
  </conditionalFormatting>
  <conditionalFormatting sqref="A3915">
    <cfRule type="notContainsErrors" priority="328" dxfId="547">
      <formula>NOT(ISERROR(A3915))</formula>
    </cfRule>
  </conditionalFormatting>
  <conditionalFormatting sqref="A3916">
    <cfRule type="notContainsErrors" priority="329" dxfId="547">
      <formula>NOT(ISERROR(A3916))</formula>
    </cfRule>
  </conditionalFormatting>
  <conditionalFormatting sqref="A3917">
    <cfRule type="notContainsErrors" priority="330" dxfId="547">
      <formula>NOT(ISERROR(A3917))</formula>
    </cfRule>
  </conditionalFormatting>
  <conditionalFormatting sqref="A3918">
    <cfRule type="notContainsErrors" priority="331" dxfId="547">
      <formula>NOT(ISERROR(A3918))</formula>
    </cfRule>
  </conditionalFormatting>
  <conditionalFormatting sqref="A3919">
    <cfRule type="notContainsErrors" priority="332" dxfId="547">
      <formula>NOT(ISERROR(A3919))</formula>
    </cfRule>
  </conditionalFormatting>
  <conditionalFormatting sqref="A3920">
    <cfRule type="notContainsErrors" priority="333" dxfId="547">
      <formula>NOT(ISERROR(A3920))</formula>
    </cfRule>
  </conditionalFormatting>
  <conditionalFormatting sqref="A3921">
    <cfRule type="notContainsErrors" priority="334" dxfId="547">
      <formula>NOT(ISERROR(A3921))</formula>
    </cfRule>
  </conditionalFormatting>
  <conditionalFormatting sqref="A3922">
    <cfRule type="notContainsErrors" priority="335" dxfId="547">
      <formula>NOT(ISERROR(A3922))</formula>
    </cfRule>
  </conditionalFormatting>
  <conditionalFormatting sqref="A3923">
    <cfRule type="notContainsErrors" priority="336" dxfId="547">
      <formula>NOT(ISERROR(A3923))</formula>
    </cfRule>
  </conditionalFormatting>
  <conditionalFormatting sqref="A3924">
    <cfRule type="notContainsErrors" priority="337" dxfId="547">
      <formula>NOT(ISERROR(A3924))</formula>
    </cfRule>
  </conditionalFormatting>
  <conditionalFormatting sqref="A3994">
    <cfRule type="notContainsErrors" priority="896" dxfId="551">
      <formula>NOT(ISERROR(A3994))</formula>
    </cfRule>
  </conditionalFormatting>
  <conditionalFormatting sqref="A3995">
    <cfRule type="notContainsErrors" priority="897" dxfId="551">
      <formula>NOT(ISERROR(A3995))</formula>
    </cfRule>
  </conditionalFormatting>
  <conditionalFormatting sqref="A3996">
    <cfRule type="notContainsErrors" priority="898" dxfId="551">
      <formula>NOT(ISERROR(A3996))</formula>
    </cfRule>
  </conditionalFormatting>
  <conditionalFormatting sqref="A3997">
    <cfRule type="notContainsErrors" priority="899" dxfId="551">
      <formula>NOT(ISERROR(A3997))</formula>
    </cfRule>
  </conditionalFormatting>
  <conditionalFormatting sqref="A3998">
    <cfRule type="notContainsErrors" priority="900" dxfId="551">
      <formula>NOT(ISERROR(A3998))</formula>
    </cfRule>
  </conditionalFormatting>
  <conditionalFormatting sqref="A3999">
    <cfRule type="notContainsErrors" priority="901" dxfId="551">
      <formula>NOT(ISERROR(A3999))</formula>
    </cfRule>
  </conditionalFormatting>
  <conditionalFormatting sqref="A4000">
    <cfRule type="notContainsErrors" priority="338" dxfId="547">
      <formula>NOT(ISERROR(A4000))</formula>
    </cfRule>
  </conditionalFormatting>
  <conditionalFormatting sqref="A4001">
    <cfRule type="notContainsErrors" priority="339" dxfId="547">
      <formula>NOT(ISERROR(A4001))</formula>
    </cfRule>
  </conditionalFormatting>
  <conditionalFormatting sqref="A4002">
    <cfRule type="notContainsErrors" priority="340" dxfId="547">
      <formula>NOT(ISERROR(A4002))</formula>
    </cfRule>
  </conditionalFormatting>
  <conditionalFormatting sqref="A4003">
    <cfRule type="notContainsErrors" priority="341" dxfId="547">
      <formula>NOT(ISERROR(A4003))</formula>
    </cfRule>
  </conditionalFormatting>
  <conditionalFormatting sqref="A4004">
    <cfRule type="notContainsErrors" priority="342" dxfId="547">
      <formula>NOT(ISERROR(A4004))</formula>
    </cfRule>
  </conditionalFormatting>
  <conditionalFormatting sqref="A4005">
    <cfRule type="notContainsErrors" priority="343" dxfId="547">
      <formula>NOT(ISERROR(A4005))</formula>
    </cfRule>
  </conditionalFormatting>
  <conditionalFormatting sqref="A4006">
    <cfRule type="notContainsErrors" priority="344" dxfId="547">
      <formula>NOT(ISERROR(A4006))</formula>
    </cfRule>
  </conditionalFormatting>
  <conditionalFormatting sqref="A4007">
    <cfRule type="notContainsErrors" priority="345" dxfId="547">
      <formula>NOT(ISERROR(A4007))</formula>
    </cfRule>
  </conditionalFormatting>
  <conditionalFormatting sqref="A4008">
    <cfRule type="notContainsErrors" priority="346" dxfId="547">
      <formula>NOT(ISERROR(A4008))</formula>
    </cfRule>
  </conditionalFormatting>
  <conditionalFormatting sqref="A4009">
    <cfRule type="notContainsErrors" priority="347" dxfId="547">
      <formula>NOT(ISERROR(A4009))</formula>
    </cfRule>
  </conditionalFormatting>
  <conditionalFormatting sqref="A4010">
    <cfRule type="notContainsErrors" priority="348" dxfId="547">
      <formula>NOT(ISERROR(A4010))</formula>
    </cfRule>
  </conditionalFormatting>
  <conditionalFormatting sqref="A4011">
    <cfRule type="notContainsErrors" priority="349" dxfId="547">
      <formula>NOT(ISERROR(A4011))</formula>
    </cfRule>
  </conditionalFormatting>
  <conditionalFormatting sqref="A4012">
    <cfRule type="notContainsErrors" priority="350" dxfId="547">
      <formula>NOT(ISERROR(A4012))</formula>
    </cfRule>
  </conditionalFormatting>
  <conditionalFormatting sqref="A4013">
    <cfRule type="notContainsErrors" priority="351" dxfId="547">
      <formula>NOT(ISERROR(A4013))</formula>
    </cfRule>
  </conditionalFormatting>
  <conditionalFormatting sqref="A4014">
    <cfRule type="notContainsErrors" priority="352" dxfId="547">
      <formula>NOT(ISERROR(A4014))</formula>
    </cfRule>
  </conditionalFormatting>
  <conditionalFormatting sqref="A4015">
    <cfRule type="notContainsErrors" priority="353" dxfId="547">
      <formula>NOT(ISERROR(A4015))</formula>
    </cfRule>
  </conditionalFormatting>
  <conditionalFormatting sqref="A4016">
    <cfRule type="notContainsErrors" priority="354" dxfId="547">
      <formula>NOT(ISERROR(A4016))</formula>
    </cfRule>
  </conditionalFormatting>
  <conditionalFormatting sqref="A4017">
    <cfRule type="notContainsErrors" priority="355" dxfId="547">
      <formula>NOT(ISERROR(A4017))</formula>
    </cfRule>
  </conditionalFormatting>
  <conditionalFormatting sqref="A4018">
    <cfRule type="notContainsErrors" priority="356" dxfId="547">
      <formula>NOT(ISERROR(A4018))</formula>
    </cfRule>
  </conditionalFormatting>
  <conditionalFormatting sqref="A4019">
    <cfRule type="notContainsErrors" priority="357" dxfId="547">
      <formula>NOT(ISERROR(A4019))</formula>
    </cfRule>
  </conditionalFormatting>
  <conditionalFormatting sqref="A4020">
    <cfRule type="notContainsErrors" priority="358" dxfId="547">
      <formula>NOT(ISERROR(A4020))</formula>
    </cfRule>
  </conditionalFormatting>
  <conditionalFormatting sqref="A4021">
    <cfRule type="notContainsErrors" priority="359" dxfId="547">
      <formula>NOT(ISERROR(A4021))</formula>
    </cfRule>
  </conditionalFormatting>
  <conditionalFormatting sqref="A4022">
    <cfRule type="notContainsErrors" priority="360" dxfId="547">
      <formula>NOT(ISERROR(A4022))</formula>
    </cfRule>
  </conditionalFormatting>
  <conditionalFormatting sqref="A4023">
    <cfRule type="notContainsErrors" priority="361" dxfId="547">
      <formula>NOT(ISERROR(A4023))</formula>
    </cfRule>
  </conditionalFormatting>
  <conditionalFormatting sqref="A4024">
    <cfRule type="notContainsErrors" priority="362" dxfId="547">
      <formula>NOT(ISERROR(A4024))</formula>
    </cfRule>
  </conditionalFormatting>
  <conditionalFormatting sqref="A4158">
    <cfRule type="notContainsErrors" priority="363" dxfId="547">
      <formula>NOT(ISERROR(A4158))</formula>
    </cfRule>
  </conditionalFormatting>
  <conditionalFormatting sqref="A4159">
    <cfRule type="notContainsErrors" priority="364" dxfId="547">
      <formula>NOT(ISERROR(A4159))</formula>
    </cfRule>
  </conditionalFormatting>
  <conditionalFormatting sqref="A4211">
    <cfRule type="notContainsErrors" priority="902" dxfId="551">
      <formula>NOT(ISERROR(A4211))</formula>
    </cfRule>
  </conditionalFormatting>
  <conditionalFormatting sqref="A4213">
    <cfRule type="notContainsErrors" priority="903" dxfId="551">
      <formula>NOT(ISERROR(A4213))</formula>
    </cfRule>
  </conditionalFormatting>
  <conditionalFormatting sqref="A4217">
    <cfRule type="notContainsErrors" priority="365" dxfId="547">
      <formula>NOT(ISERROR(A4217))</formula>
    </cfRule>
  </conditionalFormatting>
  <conditionalFormatting sqref="A4218">
    <cfRule type="notContainsErrors" priority="366" dxfId="547">
      <formula>NOT(ISERROR(A4218))</formula>
    </cfRule>
  </conditionalFormatting>
  <conditionalFormatting sqref="A4219">
    <cfRule type="notContainsErrors" priority="367" dxfId="547">
      <formula>NOT(ISERROR(A4219))</formula>
    </cfRule>
  </conditionalFormatting>
  <conditionalFormatting sqref="A4220">
    <cfRule type="notContainsErrors" priority="368" dxfId="547">
      <formula>NOT(ISERROR(A4220))</formula>
    </cfRule>
  </conditionalFormatting>
  <conditionalFormatting sqref="A4221">
    <cfRule type="notContainsErrors" priority="369" dxfId="547">
      <formula>NOT(ISERROR(A4221))</formula>
    </cfRule>
  </conditionalFormatting>
  <conditionalFormatting sqref="A4222">
    <cfRule type="notContainsErrors" priority="370" dxfId="547">
      <formula>NOT(ISERROR(A4222))</formula>
    </cfRule>
  </conditionalFormatting>
  <conditionalFormatting sqref="A4223">
    <cfRule type="notContainsErrors" priority="371" dxfId="547">
      <formula>NOT(ISERROR(A4223))</formula>
    </cfRule>
  </conditionalFormatting>
  <conditionalFormatting sqref="A4224">
    <cfRule type="notContainsErrors" priority="372" dxfId="547">
      <formula>NOT(ISERROR(A4224))</formula>
    </cfRule>
  </conditionalFormatting>
  <conditionalFormatting sqref="A4225">
    <cfRule type="notContainsErrors" priority="373" dxfId="547">
      <formula>NOT(ISERROR(A4225))</formula>
    </cfRule>
  </conditionalFormatting>
  <conditionalFormatting sqref="A4226">
    <cfRule type="notContainsErrors" priority="374" dxfId="547">
      <formula>NOT(ISERROR(A4226))</formula>
    </cfRule>
  </conditionalFormatting>
  <conditionalFormatting sqref="A4227">
    <cfRule type="notContainsErrors" priority="375" dxfId="547">
      <formula>NOT(ISERROR(A4227))</formula>
    </cfRule>
  </conditionalFormatting>
  <conditionalFormatting sqref="A4239">
    <cfRule type="notContainsErrors" priority="904" dxfId="551">
      <formula>NOT(ISERROR(A4239))</formula>
    </cfRule>
  </conditionalFormatting>
  <conditionalFormatting sqref="A4240">
    <cfRule type="notContainsErrors" priority="376" dxfId="547">
      <formula>NOT(ISERROR(A4240))</formula>
    </cfRule>
  </conditionalFormatting>
  <conditionalFormatting sqref="A4241">
    <cfRule type="notContainsErrors" priority="377" dxfId="547">
      <formula>NOT(ISERROR(A4241))</formula>
    </cfRule>
  </conditionalFormatting>
  <conditionalFormatting sqref="A4242">
    <cfRule type="notContainsErrors" priority="378" dxfId="547">
      <formula>NOT(ISERROR(A4242))</formula>
    </cfRule>
  </conditionalFormatting>
  <conditionalFormatting sqref="A4243">
    <cfRule type="notContainsErrors" priority="379" dxfId="547">
      <formula>NOT(ISERROR(A4243))</formula>
    </cfRule>
  </conditionalFormatting>
  <conditionalFormatting sqref="A4244">
    <cfRule type="notContainsErrors" priority="380" dxfId="547">
      <formula>NOT(ISERROR(A4244))</formula>
    </cfRule>
  </conditionalFormatting>
  <conditionalFormatting sqref="A4245">
    <cfRule type="notContainsErrors" priority="381" dxfId="547">
      <formula>NOT(ISERROR(A4245))</formula>
    </cfRule>
  </conditionalFormatting>
  <conditionalFormatting sqref="A4246">
    <cfRule type="notContainsErrors" priority="382" dxfId="547">
      <formula>NOT(ISERROR(A4246))</formula>
    </cfRule>
  </conditionalFormatting>
  <conditionalFormatting sqref="A4247">
    <cfRule type="notContainsErrors" priority="383" dxfId="547">
      <formula>NOT(ISERROR(A4247))</formula>
    </cfRule>
  </conditionalFormatting>
  <conditionalFormatting sqref="A4248">
    <cfRule type="notContainsErrors" priority="384" dxfId="547">
      <formula>NOT(ISERROR(A4248))</formula>
    </cfRule>
  </conditionalFormatting>
  <conditionalFormatting sqref="A4249">
    <cfRule type="notContainsErrors" priority="385" dxfId="547">
      <formula>NOT(ISERROR(A4249))</formula>
    </cfRule>
  </conditionalFormatting>
  <conditionalFormatting sqref="A4250">
    <cfRule type="notContainsErrors" priority="386" dxfId="547">
      <formula>NOT(ISERROR(A4250))</formula>
    </cfRule>
  </conditionalFormatting>
  <conditionalFormatting sqref="A4251">
    <cfRule type="notContainsErrors" priority="387" dxfId="547">
      <formula>NOT(ISERROR(A4251))</formula>
    </cfRule>
  </conditionalFormatting>
  <conditionalFormatting sqref="A4252">
    <cfRule type="notContainsErrors" priority="388" dxfId="547">
      <formula>NOT(ISERROR(A4252))</formula>
    </cfRule>
  </conditionalFormatting>
  <conditionalFormatting sqref="A4253">
    <cfRule type="notContainsErrors" priority="389" dxfId="547">
      <formula>NOT(ISERROR(A4253))</formula>
    </cfRule>
  </conditionalFormatting>
  <conditionalFormatting sqref="A4254">
    <cfRule type="notContainsErrors" priority="390" dxfId="547">
      <formula>NOT(ISERROR(A4254))</formula>
    </cfRule>
  </conditionalFormatting>
  <conditionalFormatting sqref="A4255">
    <cfRule type="notContainsErrors" priority="391" dxfId="547">
      <formula>NOT(ISERROR(A4255))</formula>
    </cfRule>
  </conditionalFormatting>
  <conditionalFormatting sqref="A4256">
    <cfRule type="notContainsErrors" priority="392" dxfId="547">
      <formula>NOT(ISERROR(A4256))</formula>
    </cfRule>
  </conditionalFormatting>
  <conditionalFormatting sqref="A4257">
    <cfRule type="notContainsErrors" priority="393" dxfId="547">
      <formula>NOT(ISERROR(A4257))</formula>
    </cfRule>
  </conditionalFormatting>
  <conditionalFormatting sqref="A4258">
    <cfRule type="notContainsErrors" priority="394" dxfId="547">
      <formula>NOT(ISERROR(A4258))</formula>
    </cfRule>
  </conditionalFormatting>
  <conditionalFormatting sqref="A4259">
    <cfRule type="notContainsErrors" priority="395" dxfId="547">
      <formula>NOT(ISERROR(A4259))</formula>
    </cfRule>
  </conditionalFormatting>
  <conditionalFormatting sqref="A4260">
    <cfRule type="notContainsErrors" priority="396" dxfId="547">
      <formula>NOT(ISERROR(A4260))</formula>
    </cfRule>
  </conditionalFormatting>
  <conditionalFormatting sqref="A4261">
    <cfRule type="notContainsErrors" priority="397" dxfId="547">
      <formula>NOT(ISERROR(A4261))</formula>
    </cfRule>
  </conditionalFormatting>
  <conditionalFormatting sqref="A4262">
    <cfRule type="notContainsErrors" priority="398" dxfId="547">
      <formula>NOT(ISERROR(A4262))</formula>
    </cfRule>
  </conditionalFormatting>
  <conditionalFormatting sqref="A4263">
    <cfRule type="notContainsErrors" priority="399" dxfId="547">
      <formula>NOT(ISERROR(A4263))</formula>
    </cfRule>
  </conditionalFormatting>
  <conditionalFormatting sqref="A4264">
    <cfRule type="notContainsErrors" priority="400" dxfId="547">
      <formula>NOT(ISERROR(A4264))</formula>
    </cfRule>
  </conditionalFormatting>
  <conditionalFormatting sqref="A4313">
    <cfRule type="notContainsErrors" priority="905" dxfId="551">
      <formula>NOT(ISERROR(A4313))</formula>
    </cfRule>
  </conditionalFormatting>
  <conditionalFormatting sqref="A4491">
    <cfRule type="notContainsErrors" priority="401" dxfId="547">
      <formula>NOT(ISERROR(A4491))</formula>
    </cfRule>
  </conditionalFormatting>
  <conditionalFormatting sqref="A4615">
    <cfRule type="notContainsErrors" priority="906" dxfId="551">
      <formula>NOT(ISERROR(A4615))</formula>
    </cfRule>
  </conditionalFormatting>
  <conditionalFormatting sqref="A4617">
    <cfRule type="notContainsErrors" priority="907" dxfId="551">
      <formula>NOT(ISERROR(A4617))</formula>
    </cfRule>
  </conditionalFormatting>
  <conditionalFormatting sqref="A4620">
    <cfRule type="notContainsErrors" priority="908" dxfId="551">
      <formula>NOT(ISERROR(A4620))</formula>
    </cfRule>
  </conditionalFormatting>
  <conditionalFormatting sqref="A4624">
    <cfRule type="notContainsErrors" priority="909" dxfId="551">
      <formula>NOT(ISERROR(A4624))</formula>
    </cfRule>
  </conditionalFormatting>
  <conditionalFormatting sqref="A4625">
    <cfRule type="notContainsErrors" priority="402" dxfId="547">
      <formula>NOT(ISERROR(A4625))</formula>
    </cfRule>
  </conditionalFormatting>
  <conditionalFormatting sqref="A4626">
    <cfRule type="notContainsErrors" priority="403" dxfId="547">
      <formula>NOT(ISERROR(A4626))</formula>
    </cfRule>
  </conditionalFormatting>
  <conditionalFormatting sqref="A4627">
    <cfRule type="notContainsErrors" priority="404" dxfId="547">
      <formula>NOT(ISERROR(A4627))</formula>
    </cfRule>
  </conditionalFormatting>
  <conditionalFormatting sqref="A4628">
    <cfRule type="notContainsErrors" priority="405" dxfId="547">
      <formula>NOT(ISERROR(A4628))</formula>
    </cfRule>
  </conditionalFormatting>
  <conditionalFormatting sqref="A4629">
    <cfRule type="notContainsErrors" priority="406" dxfId="547">
      <formula>NOT(ISERROR(A4629))</formula>
    </cfRule>
  </conditionalFormatting>
  <conditionalFormatting sqref="A4630">
    <cfRule type="notContainsErrors" priority="407" dxfId="547">
      <formula>NOT(ISERROR(A4630))</formula>
    </cfRule>
  </conditionalFormatting>
  <conditionalFormatting sqref="A4631">
    <cfRule type="notContainsErrors" priority="408" dxfId="547">
      <formula>NOT(ISERROR(A4631))</formula>
    </cfRule>
  </conditionalFormatting>
  <conditionalFormatting sqref="A4632">
    <cfRule type="notContainsErrors" priority="409" dxfId="547">
      <formula>NOT(ISERROR(A4632))</formula>
    </cfRule>
  </conditionalFormatting>
  <conditionalFormatting sqref="A4633">
    <cfRule type="notContainsErrors" priority="410" dxfId="547">
      <formula>NOT(ISERROR(A4633))</formula>
    </cfRule>
  </conditionalFormatting>
  <conditionalFormatting sqref="A4634">
    <cfRule type="notContainsErrors" priority="411" dxfId="547">
      <formula>NOT(ISERROR(A4634))</formula>
    </cfRule>
  </conditionalFormatting>
  <conditionalFormatting sqref="A4635">
    <cfRule type="notContainsErrors" priority="412" dxfId="547">
      <formula>NOT(ISERROR(A4635))</formula>
    </cfRule>
  </conditionalFormatting>
  <conditionalFormatting sqref="A4636">
    <cfRule type="notContainsErrors" priority="413" dxfId="547">
      <formula>NOT(ISERROR(A4636))</formula>
    </cfRule>
  </conditionalFormatting>
  <conditionalFormatting sqref="A4637">
    <cfRule type="notContainsErrors" priority="414" dxfId="547">
      <formula>NOT(ISERROR(A4637))</formula>
    </cfRule>
  </conditionalFormatting>
  <conditionalFormatting sqref="A4638">
    <cfRule type="notContainsErrors" priority="415" dxfId="547">
      <formula>NOT(ISERROR(A4638))</formula>
    </cfRule>
  </conditionalFormatting>
  <conditionalFormatting sqref="A4639">
    <cfRule type="notContainsErrors" priority="416" dxfId="547">
      <formula>NOT(ISERROR(A4639))</formula>
    </cfRule>
  </conditionalFormatting>
  <conditionalFormatting sqref="A4640">
    <cfRule type="notContainsErrors" priority="417" dxfId="547">
      <formula>NOT(ISERROR(A4640))</formula>
    </cfRule>
  </conditionalFormatting>
  <conditionalFormatting sqref="A4641">
    <cfRule type="notContainsErrors" priority="418" dxfId="547">
      <formula>NOT(ISERROR(A4641))</formula>
    </cfRule>
  </conditionalFormatting>
  <conditionalFormatting sqref="A4642">
    <cfRule type="notContainsErrors" priority="419" dxfId="547">
      <formula>NOT(ISERROR(A4642))</formula>
    </cfRule>
  </conditionalFormatting>
  <conditionalFormatting sqref="A4643">
    <cfRule type="notContainsErrors" priority="420" dxfId="547">
      <formula>NOT(ISERROR(A4643))</formula>
    </cfRule>
  </conditionalFormatting>
  <conditionalFormatting sqref="A4644">
    <cfRule type="notContainsErrors" priority="421" dxfId="547">
      <formula>NOT(ISERROR(A4644))</formula>
    </cfRule>
  </conditionalFormatting>
  <conditionalFormatting sqref="A4645">
    <cfRule type="notContainsErrors" priority="422" dxfId="547">
      <formula>NOT(ISERROR(A4645))</formula>
    </cfRule>
  </conditionalFormatting>
  <conditionalFormatting sqref="A4646">
    <cfRule type="notContainsErrors" priority="423" dxfId="547">
      <formula>NOT(ISERROR(A4646))</formula>
    </cfRule>
  </conditionalFormatting>
  <conditionalFormatting sqref="A4876">
    <cfRule type="notContainsErrors" priority="910" dxfId="551">
      <formula>NOT(ISERROR(A4876))</formula>
    </cfRule>
  </conditionalFormatting>
  <conditionalFormatting sqref="A5020">
    <cfRule type="notContainsErrors" priority="424" dxfId="547">
      <formula>NOT(ISERROR(A5020))</formula>
    </cfRule>
  </conditionalFormatting>
  <conditionalFormatting sqref="A5021">
    <cfRule type="notContainsErrors" priority="425" dxfId="547">
      <formula>NOT(ISERROR(A5021))</formula>
    </cfRule>
  </conditionalFormatting>
  <conditionalFormatting sqref="A5036">
    <cfRule type="notContainsErrors" priority="911" dxfId="551">
      <formula>NOT(ISERROR(A5036))</formula>
    </cfRule>
  </conditionalFormatting>
  <conditionalFormatting sqref="A5088">
    <cfRule type="notContainsErrors" priority="426" dxfId="547">
      <formula>NOT(ISERROR(A5088))</formula>
    </cfRule>
  </conditionalFormatting>
  <conditionalFormatting sqref="A5089">
    <cfRule type="notContainsErrors" priority="427" dxfId="547">
      <formula>NOT(ISERROR(A5089))</formula>
    </cfRule>
  </conditionalFormatting>
  <conditionalFormatting sqref="A5090">
    <cfRule type="notContainsErrors" priority="428" dxfId="547">
      <formula>NOT(ISERROR(A5090))</formula>
    </cfRule>
  </conditionalFormatting>
  <conditionalFormatting sqref="A5091">
    <cfRule type="notContainsErrors" priority="429" dxfId="547">
      <formula>NOT(ISERROR(A5091))</formula>
    </cfRule>
  </conditionalFormatting>
  <conditionalFormatting sqref="A5092">
    <cfRule type="notContainsErrors" priority="430" dxfId="547">
      <formula>NOT(ISERROR(A5092))</formula>
    </cfRule>
  </conditionalFormatting>
  <conditionalFormatting sqref="A5093">
    <cfRule type="notContainsErrors" priority="431" dxfId="547">
      <formula>NOT(ISERROR(A5093))</formula>
    </cfRule>
  </conditionalFormatting>
  <conditionalFormatting sqref="A5094">
    <cfRule type="notContainsErrors" priority="432" dxfId="547">
      <formula>NOT(ISERROR(A5094))</formula>
    </cfRule>
  </conditionalFormatting>
  <conditionalFormatting sqref="A5095">
    <cfRule type="notContainsErrors" priority="433" dxfId="547">
      <formula>NOT(ISERROR(A5095))</formula>
    </cfRule>
  </conditionalFormatting>
  <conditionalFormatting sqref="A5096">
    <cfRule type="notContainsErrors" priority="434" dxfId="547">
      <formula>NOT(ISERROR(A5096))</formula>
    </cfRule>
  </conditionalFormatting>
  <conditionalFormatting sqref="A5097">
    <cfRule type="notContainsErrors" priority="435" dxfId="547">
      <formula>NOT(ISERROR(A5097))</formula>
    </cfRule>
  </conditionalFormatting>
  <conditionalFormatting sqref="A5098">
    <cfRule type="notContainsErrors" priority="436" dxfId="547">
      <formula>NOT(ISERROR(A5098))</formula>
    </cfRule>
  </conditionalFormatting>
  <conditionalFormatting sqref="A5099">
    <cfRule type="notContainsErrors" priority="437" dxfId="547">
      <formula>NOT(ISERROR(A5099))</formula>
    </cfRule>
  </conditionalFormatting>
  <conditionalFormatting sqref="A5100">
    <cfRule type="notContainsErrors" priority="438" dxfId="547">
      <formula>NOT(ISERROR(A5100))</formula>
    </cfRule>
  </conditionalFormatting>
  <conditionalFormatting sqref="A5101">
    <cfRule type="notContainsErrors" priority="439" dxfId="547">
      <formula>NOT(ISERROR(A5101))</formula>
    </cfRule>
  </conditionalFormatting>
  <conditionalFormatting sqref="A5102">
    <cfRule type="notContainsErrors" priority="440" dxfId="547">
      <formula>NOT(ISERROR(A5102))</formula>
    </cfRule>
  </conditionalFormatting>
  <conditionalFormatting sqref="A5103">
    <cfRule type="notContainsErrors" priority="441" dxfId="547">
      <formula>NOT(ISERROR(A5103))</formula>
    </cfRule>
  </conditionalFormatting>
  <conditionalFormatting sqref="A5104">
    <cfRule type="notContainsErrors" priority="442" dxfId="547">
      <formula>NOT(ISERROR(A5104))</formula>
    </cfRule>
  </conditionalFormatting>
  <conditionalFormatting sqref="A5105">
    <cfRule type="notContainsErrors" priority="443" dxfId="547">
      <formula>NOT(ISERROR(A5105))</formula>
    </cfRule>
  </conditionalFormatting>
  <conditionalFormatting sqref="A5106">
    <cfRule type="notContainsErrors" priority="444" dxfId="547">
      <formula>NOT(ISERROR(A5106))</formula>
    </cfRule>
  </conditionalFormatting>
  <conditionalFormatting sqref="A5107">
    <cfRule type="notContainsErrors" priority="445" dxfId="547">
      <formula>NOT(ISERROR(A5107))</formula>
    </cfRule>
  </conditionalFormatting>
  <conditionalFormatting sqref="A5108">
    <cfRule type="notContainsErrors" priority="446" dxfId="547">
      <formula>NOT(ISERROR(A5108))</formula>
    </cfRule>
  </conditionalFormatting>
  <conditionalFormatting sqref="A5109">
    <cfRule type="notContainsErrors" priority="447" dxfId="547">
      <formula>NOT(ISERROR(A5109))</formula>
    </cfRule>
  </conditionalFormatting>
  <conditionalFormatting sqref="A5110">
    <cfRule type="notContainsErrors" priority="448" dxfId="547">
      <formula>NOT(ISERROR(A5110))</formula>
    </cfRule>
  </conditionalFormatting>
  <conditionalFormatting sqref="A5111">
    <cfRule type="notContainsErrors" priority="449" dxfId="547">
      <formula>NOT(ISERROR(A5111))</formula>
    </cfRule>
  </conditionalFormatting>
  <conditionalFormatting sqref="A5112">
    <cfRule type="notContainsErrors" priority="450" dxfId="547">
      <formula>NOT(ISERROR(A5112))</formula>
    </cfRule>
  </conditionalFormatting>
  <conditionalFormatting sqref="A5113">
    <cfRule type="notContainsErrors" priority="451" dxfId="547">
      <formula>NOT(ISERROR(A5113))</formula>
    </cfRule>
  </conditionalFormatting>
  <conditionalFormatting sqref="A5114">
    <cfRule type="notContainsErrors" priority="452" dxfId="547">
      <formula>NOT(ISERROR(A5114))</formula>
    </cfRule>
  </conditionalFormatting>
  <conditionalFormatting sqref="A5115">
    <cfRule type="notContainsErrors" priority="453" dxfId="547">
      <formula>NOT(ISERROR(A5115))</formula>
    </cfRule>
  </conditionalFormatting>
  <conditionalFormatting sqref="A5116">
    <cfRule type="notContainsErrors" priority="454" dxfId="547">
      <formula>NOT(ISERROR(A5116))</formula>
    </cfRule>
  </conditionalFormatting>
  <conditionalFormatting sqref="A5117">
    <cfRule type="notContainsErrors" priority="455" dxfId="547">
      <formula>NOT(ISERROR(A5117))</formula>
    </cfRule>
  </conditionalFormatting>
  <conditionalFormatting sqref="A5118">
    <cfRule type="notContainsErrors" priority="456" dxfId="547">
      <formula>NOT(ISERROR(A5118))</formula>
    </cfRule>
  </conditionalFormatting>
  <conditionalFormatting sqref="A5119">
    <cfRule type="notContainsErrors" priority="457" dxfId="547">
      <formula>NOT(ISERROR(A5119))</formula>
    </cfRule>
  </conditionalFormatting>
  <conditionalFormatting sqref="A5120">
    <cfRule type="notContainsErrors" priority="458" dxfId="547">
      <formula>NOT(ISERROR(A5120))</formula>
    </cfRule>
  </conditionalFormatting>
  <conditionalFormatting sqref="A5121">
    <cfRule type="notContainsErrors" priority="459" dxfId="547">
      <formula>NOT(ISERROR(A5121))</formula>
    </cfRule>
  </conditionalFormatting>
  <conditionalFormatting sqref="A5122">
    <cfRule type="notContainsErrors" priority="460" dxfId="547">
      <formula>NOT(ISERROR(A5122))</formula>
    </cfRule>
  </conditionalFormatting>
  <conditionalFormatting sqref="A5123">
    <cfRule type="notContainsErrors" priority="461" dxfId="547">
      <formula>NOT(ISERROR(A5123))</formula>
    </cfRule>
  </conditionalFormatting>
  <conditionalFormatting sqref="A5124">
    <cfRule type="notContainsErrors" priority="462" dxfId="547">
      <formula>NOT(ISERROR(A5124))</formula>
    </cfRule>
  </conditionalFormatting>
  <conditionalFormatting sqref="A5125">
    <cfRule type="notContainsErrors" priority="463" dxfId="547">
      <formula>NOT(ISERROR(A5125))</formula>
    </cfRule>
  </conditionalFormatting>
  <conditionalFormatting sqref="A5126">
    <cfRule type="notContainsErrors" priority="464" dxfId="547">
      <formula>NOT(ISERROR(A5126))</formula>
    </cfRule>
  </conditionalFormatting>
  <conditionalFormatting sqref="A5127">
    <cfRule type="notContainsErrors" priority="465" dxfId="547">
      <formula>NOT(ISERROR(A5127))</formula>
    </cfRule>
  </conditionalFormatting>
  <conditionalFormatting sqref="A5128">
    <cfRule type="notContainsErrors" priority="466" dxfId="547">
      <formula>NOT(ISERROR(A5128))</formula>
    </cfRule>
  </conditionalFormatting>
  <conditionalFormatting sqref="A5129">
    <cfRule type="notContainsErrors" priority="467" dxfId="547">
      <formula>NOT(ISERROR(A5129))</formula>
    </cfRule>
  </conditionalFormatting>
  <conditionalFormatting sqref="A5130">
    <cfRule type="notContainsErrors" priority="468" dxfId="547">
      <formula>NOT(ISERROR(A5130))</formula>
    </cfRule>
  </conditionalFormatting>
  <conditionalFormatting sqref="A5131">
    <cfRule type="notContainsErrors" priority="469" dxfId="547">
      <formula>NOT(ISERROR(A5131))</formula>
    </cfRule>
  </conditionalFormatting>
  <conditionalFormatting sqref="A5132">
    <cfRule type="notContainsErrors" priority="470" dxfId="547">
      <formula>NOT(ISERROR(A5132))</formula>
    </cfRule>
  </conditionalFormatting>
  <conditionalFormatting sqref="A5133">
    <cfRule type="notContainsErrors" priority="471" dxfId="547">
      <formula>NOT(ISERROR(A5133))</formula>
    </cfRule>
  </conditionalFormatting>
  <conditionalFormatting sqref="A5134">
    <cfRule type="notContainsErrors" priority="472" dxfId="547">
      <formula>NOT(ISERROR(A5134))</formula>
    </cfRule>
  </conditionalFormatting>
  <conditionalFormatting sqref="A5135">
    <cfRule type="notContainsErrors" priority="473" dxfId="547">
      <formula>NOT(ISERROR(A5135))</formula>
    </cfRule>
  </conditionalFormatting>
  <conditionalFormatting sqref="A5136">
    <cfRule type="notContainsErrors" priority="474" dxfId="547">
      <formula>NOT(ISERROR(A5136))</formula>
    </cfRule>
  </conditionalFormatting>
  <conditionalFormatting sqref="A5137">
    <cfRule type="notContainsErrors" priority="475" dxfId="547">
      <formula>NOT(ISERROR(A5137))</formula>
    </cfRule>
  </conditionalFormatting>
  <conditionalFormatting sqref="A5138">
    <cfRule type="notContainsErrors" priority="476" dxfId="547">
      <formula>NOT(ISERROR(A5138))</formula>
    </cfRule>
  </conditionalFormatting>
  <conditionalFormatting sqref="A5139">
    <cfRule type="notContainsErrors" priority="477" dxfId="547">
      <formula>NOT(ISERROR(A5139))</formula>
    </cfRule>
  </conditionalFormatting>
  <conditionalFormatting sqref="A514">
    <cfRule type="notContainsErrors" priority="753" dxfId="551">
      <formula>NOT(ISERROR(A514))</formula>
    </cfRule>
  </conditionalFormatting>
  <conditionalFormatting sqref="A5140">
    <cfRule type="notContainsErrors" priority="478" dxfId="547">
      <formula>NOT(ISERROR(A5140))</formula>
    </cfRule>
  </conditionalFormatting>
  <conditionalFormatting sqref="A5141">
    <cfRule type="notContainsErrors" priority="479" dxfId="547">
      <formula>NOT(ISERROR(A5141))</formula>
    </cfRule>
  </conditionalFormatting>
  <conditionalFormatting sqref="A5142">
    <cfRule type="notContainsErrors" priority="480" dxfId="547">
      <formula>NOT(ISERROR(A5142))</formula>
    </cfRule>
  </conditionalFormatting>
  <conditionalFormatting sqref="A5143">
    <cfRule type="notContainsErrors" priority="481" dxfId="547">
      <formula>NOT(ISERROR(A5143))</formula>
    </cfRule>
  </conditionalFormatting>
  <conditionalFormatting sqref="A5144">
    <cfRule type="notContainsErrors" priority="482" dxfId="547">
      <formula>NOT(ISERROR(A5144))</formula>
    </cfRule>
  </conditionalFormatting>
  <conditionalFormatting sqref="A5145">
    <cfRule type="notContainsErrors" priority="483" dxfId="547">
      <formula>NOT(ISERROR(A5145))</formula>
    </cfRule>
  </conditionalFormatting>
  <conditionalFormatting sqref="A5146">
    <cfRule type="notContainsErrors" priority="484" dxfId="547">
      <formula>NOT(ISERROR(A5146))</formula>
    </cfRule>
  </conditionalFormatting>
  <conditionalFormatting sqref="A5158">
    <cfRule type="notContainsErrors" priority="912" dxfId="551">
      <formula>NOT(ISERROR(A5158))</formula>
    </cfRule>
  </conditionalFormatting>
  <conditionalFormatting sqref="A5182">
    <cfRule type="notContainsErrors" priority="913" dxfId="551">
      <formula>NOT(ISERROR(A5182))</formula>
    </cfRule>
  </conditionalFormatting>
  <conditionalFormatting sqref="A5198">
    <cfRule type="notContainsErrors" priority="485" dxfId="547">
      <formula>NOT(ISERROR(A5198))</formula>
    </cfRule>
  </conditionalFormatting>
  <conditionalFormatting sqref="A5199">
    <cfRule type="notContainsErrors" priority="486" dxfId="547">
      <formula>NOT(ISERROR(A5199))</formula>
    </cfRule>
  </conditionalFormatting>
  <conditionalFormatting sqref="A5200">
    <cfRule type="notContainsErrors" priority="487" dxfId="547">
      <formula>NOT(ISERROR(A5200))</formula>
    </cfRule>
  </conditionalFormatting>
  <conditionalFormatting sqref="A5201">
    <cfRule type="notContainsErrors" priority="488" dxfId="547">
      <formula>NOT(ISERROR(A5201))</formula>
    </cfRule>
  </conditionalFormatting>
  <conditionalFormatting sqref="A5202">
    <cfRule type="notContainsErrors" priority="489" dxfId="547">
      <formula>NOT(ISERROR(A5202))</formula>
    </cfRule>
  </conditionalFormatting>
  <conditionalFormatting sqref="A5203">
    <cfRule type="notContainsErrors" priority="490" dxfId="547">
      <formula>NOT(ISERROR(A5203))</formula>
    </cfRule>
  </conditionalFormatting>
  <conditionalFormatting sqref="A5256">
    <cfRule type="notContainsErrors" priority="914" dxfId="551">
      <formula>NOT(ISERROR(A5256))</formula>
    </cfRule>
  </conditionalFormatting>
  <conditionalFormatting sqref="A5268">
    <cfRule type="notContainsErrors" priority="915" dxfId="551">
      <formula>NOT(ISERROR(A5268))</formula>
    </cfRule>
  </conditionalFormatting>
  <conditionalFormatting sqref="A5278">
    <cfRule type="notContainsErrors" priority="916" dxfId="551">
      <formula>NOT(ISERROR(A5278))</formula>
    </cfRule>
  </conditionalFormatting>
  <conditionalFormatting sqref="A5280">
    <cfRule type="notContainsErrors" priority="917" dxfId="551">
      <formula>NOT(ISERROR(A5280))</formula>
    </cfRule>
  </conditionalFormatting>
  <conditionalFormatting sqref="A5309">
    <cfRule type="notContainsErrors" priority="918" dxfId="551">
      <formula>NOT(ISERROR(A5309))</formula>
    </cfRule>
  </conditionalFormatting>
  <conditionalFormatting sqref="A5313">
    <cfRule type="notContainsErrors" priority="919" dxfId="551">
      <formula>NOT(ISERROR(A5313))</formula>
    </cfRule>
  </conditionalFormatting>
  <conditionalFormatting sqref="A5317">
    <cfRule type="notContainsErrors" priority="920" dxfId="551">
      <formula>NOT(ISERROR(A5317))</formula>
    </cfRule>
  </conditionalFormatting>
  <conditionalFormatting sqref="A5328">
    <cfRule type="notContainsErrors" priority="921" dxfId="551">
      <formula>NOT(ISERROR(A5328))</formula>
    </cfRule>
  </conditionalFormatting>
  <conditionalFormatting sqref="A5342">
    <cfRule type="notContainsErrors" priority="922" dxfId="551">
      <formula>NOT(ISERROR(A5342))</formula>
    </cfRule>
  </conditionalFormatting>
  <conditionalFormatting sqref="A5345">
    <cfRule type="notContainsErrors" priority="923" dxfId="551">
      <formula>NOT(ISERROR(A5345))</formula>
    </cfRule>
  </conditionalFormatting>
  <conditionalFormatting sqref="A5346">
    <cfRule type="notContainsErrors" priority="924" dxfId="551">
      <formula>NOT(ISERROR(A5346))</formula>
    </cfRule>
  </conditionalFormatting>
  <conditionalFormatting sqref="A5349">
    <cfRule type="notContainsErrors" priority="925" dxfId="551">
      <formula>NOT(ISERROR(A5349))</formula>
    </cfRule>
  </conditionalFormatting>
  <conditionalFormatting sqref="A5353">
    <cfRule type="notContainsErrors" priority="491" dxfId="547">
      <formula>NOT(ISERROR(A5353))</formula>
    </cfRule>
  </conditionalFormatting>
  <conditionalFormatting sqref="A540">
    <cfRule type="notContainsErrors" priority="754" dxfId="551">
      <formula>NOT(ISERROR(A540))</formula>
    </cfRule>
  </conditionalFormatting>
  <conditionalFormatting sqref="A5417">
    <cfRule type="notContainsErrors" priority="926" dxfId="551">
      <formula>NOT(ISERROR(A5417))</formula>
    </cfRule>
  </conditionalFormatting>
  <conditionalFormatting sqref="A5418">
    <cfRule type="notContainsErrors" priority="927" dxfId="551">
      <formula>NOT(ISERROR(A5418))</formula>
    </cfRule>
  </conditionalFormatting>
  <conditionalFormatting sqref="A5494">
    <cfRule type="notContainsErrors" priority="492" dxfId="547">
      <formula>NOT(ISERROR(A5494))</formula>
    </cfRule>
  </conditionalFormatting>
  <conditionalFormatting sqref="A5495">
    <cfRule type="notContainsErrors" priority="493" dxfId="547">
      <formula>NOT(ISERROR(A5495))</formula>
    </cfRule>
  </conditionalFormatting>
  <conditionalFormatting sqref="A5496">
    <cfRule type="notContainsErrors" priority="494" dxfId="547">
      <formula>NOT(ISERROR(A5496))</formula>
    </cfRule>
  </conditionalFormatting>
  <conditionalFormatting sqref="A5497">
    <cfRule type="notContainsErrors" priority="495" dxfId="547">
      <formula>NOT(ISERROR(A5497))</formula>
    </cfRule>
  </conditionalFormatting>
  <conditionalFormatting sqref="A5498">
    <cfRule type="notContainsErrors" priority="496" dxfId="547">
      <formula>NOT(ISERROR(A5498))</formula>
    </cfRule>
  </conditionalFormatting>
  <conditionalFormatting sqref="A558">
    <cfRule type="notContainsErrors" priority="3" dxfId="547">
      <formula>NOT(ISERROR(A558))</formula>
    </cfRule>
  </conditionalFormatting>
  <conditionalFormatting sqref="A559">
    <cfRule type="notContainsErrors" priority="4" dxfId="547">
      <formula>NOT(ISERROR(A559))</formula>
    </cfRule>
  </conditionalFormatting>
  <conditionalFormatting sqref="A567">
    <cfRule type="notContainsErrors" priority="755" dxfId="551">
      <formula>NOT(ISERROR(A567))</formula>
    </cfRule>
  </conditionalFormatting>
  <conditionalFormatting sqref="A5893">
    <cfRule type="notContainsErrors" priority="928" dxfId="551">
      <formula>NOT(ISERROR(A5893))</formula>
    </cfRule>
  </conditionalFormatting>
  <conditionalFormatting sqref="A5894">
    <cfRule type="notContainsErrors" priority="929" dxfId="551">
      <formula>NOT(ISERROR(A5894))</formula>
    </cfRule>
  </conditionalFormatting>
  <conditionalFormatting sqref="A5895">
    <cfRule type="notContainsErrors" priority="930" dxfId="551">
      <formula>NOT(ISERROR(A5895))</formula>
    </cfRule>
  </conditionalFormatting>
  <conditionalFormatting sqref="A5900">
    <cfRule type="notContainsErrors" priority="931" dxfId="551">
      <formula>NOT(ISERROR(A5900))</formula>
    </cfRule>
  </conditionalFormatting>
  <conditionalFormatting sqref="A5927">
    <cfRule type="notContainsErrors" priority="932" dxfId="551">
      <formula>NOT(ISERROR(A5927))</formula>
    </cfRule>
  </conditionalFormatting>
  <conditionalFormatting sqref="A5971">
    <cfRule type="notContainsErrors" priority="497" dxfId="547">
      <formula>NOT(ISERROR(A5971))</formula>
    </cfRule>
  </conditionalFormatting>
  <conditionalFormatting sqref="A5972">
    <cfRule type="notContainsErrors" priority="498" dxfId="547">
      <formula>NOT(ISERROR(A5972))</formula>
    </cfRule>
  </conditionalFormatting>
  <conditionalFormatting sqref="A5973">
    <cfRule type="notContainsErrors" priority="499" dxfId="547">
      <formula>NOT(ISERROR(A5973))</formula>
    </cfRule>
  </conditionalFormatting>
  <conditionalFormatting sqref="A5974">
    <cfRule type="notContainsErrors" priority="500" dxfId="547">
      <formula>NOT(ISERROR(A5974))</formula>
    </cfRule>
  </conditionalFormatting>
  <conditionalFormatting sqref="A5975">
    <cfRule type="notContainsErrors" priority="501" dxfId="547">
      <formula>NOT(ISERROR(A5975))</formula>
    </cfRule>
  </conditionalFormatting>
  <conditionalFormatting sqref="A5976">
    <cfRule type="notContainsErrors" priority="502" dxfId="547">
      <formula>NOT(ISERROR(A5976))</formula>
    </cfRule>
  </conditionalFormatting>
  <conditionalFormatting sqref="A5977">
    <cfRule type="notContainsErrors" priority="503" dxfId="547">
      <formula>NOT(ISERROR(A5977))</formula>
    </cfRule>
  </conditionalFormatting>
  <conditionalFormatting sqref="A5978">
    <cfRule type="notContainsErrors" priority="504" dxfId="547">
      <formula>NOT(ISERROR(A5978))</formula>
    </cfRule>
  </conditionalFormatting>
  <conditionalFormatting sqref="A6088">
    <cfRule type="notContainsErrors" priority="933" dxfId="551">
      <formula>NOT(ISERROR(A6088))</formula>
    </cfRule>
  </conditionalFormatting>
  <conditionalFormatting sqref="A6120">
    <cfRule type="notContainsErrors" priority="505" dxfId="547">
      <formula>NOT(ISERROR(A6120))</formula>
    </cfRule>
  </conditionalFormatting>
  <conditionalFormatting sqref="A6121">
    <cfRule type="notContainsErrors" priority="506" dxfId="547">
      <formula>NOT(ISERROR(A6121))</formula>
    </cfRule>
  </conditionalFormatting>
  <conditionalFormatting sqref="A6122">
    <cfRule type="notContainsErrors" priority="507" dxfId="547">
      <formula>NOT(ISERROR(A6122))</formula>
    </cfRule>
  </conditionalFormatting>
  <conditionalFormatting sqref="A6123">
    <cfRule type="notContainsErrors" priority="508" dxfId="547">
      <formula>NOT(ISERROR(A6123))</formula>
    </cfRule>
  </conditionalFormatting>
  <conditionalFormatting sqref="A6124">
    <cfRule type="notContainsErrors" priority="509" dxfId="547">
      <formula>NOT(ISERROR(A6124))</formula>
    </cfRule>
  </conditionalFormatting>
  <conditionalFormatting sqref="A6126">
    <cfRule type="notContainsErrors" priority="934" dxfId="551">
      <formula>NOT(ISERROR(A6126))</formula>
    </cfRule>
  </conditionalFormatting>
  <conditionalFormatting sqref="A6162">
    <cfRule type="notContainsErrors" priority="935" dxfId="551">
      <formula>NOT(ISERROR(A6162))</formula>
    </cfRule>
  </conditionalFormatting>
  <conditionalFormatting sqref="A6163">
    <cfRule type="notContainsErrors" priority="936" dxfId="551">
      <formula>NOT(ISERROR(A6163))</formula>
    </cfRule>
  </conditionalFormatting>
  <conditionalFormatting sqref="A6165">
    <cfRule type="notContainsErrors" priority="937" dxfId="551">
      <formula>NOT(ISERROR(A6165))</formula>
    </cfRule>
  </conditionalFormatting>
  <conditionalFormatting sqref="A6168">
    <cfRule type="notContainsErrors" priority="510" dxfId="547">
      <formula>NOT(ISERROR(A6168))</formula>
    </cfRule>
  </conditionalFormatting>
  <conditionalFormatting sqref="A6187">
    <cfRule type="notContainsErrors" priority="511" dxfId="547">
      <formula>NOT(ISERROR(A6187))</formula>
    </cfRule>
  </conditionalFormatting>
  <conditionalFormatting sqref="A6188">
    <cfRule type="notContainsErrors" priority="512" dxfId="547">
      <formula>NOT(ISERROR(A6188))</formula>
    </cfRule>
  </conditionalFormatting>
  <conditionalFormatting sqref="A6189">
    <cfRule type="notContainsErrors" priority="513" dxfId="547">
      <formula>NOT(ISERROR(A6189))</formula>
    </cfRule>
  </conditionalFormatting>
  <conditionalFormatting sqref="A6190">
    <cfRule type="notContainsErrors" priority="514" dxfId="547">
      <formula>NOT(ISERROR(A6190))</formula>
    </cfRule>
  </conditionalFormatting>
  <conditionalFormatting sqref="A6191">
    <cfRule type="notContainsErrors" priority="515" dxfId="547">
      <formula>NOT(ISERROR(A6191))</formula>
    </cfRule>
  </conditionalFormatting>
  <conditionalFormatting sqref="A6192">
    <cfRule type="notContainsErrors" priority="516" dxfId="547">
      <formula>NOT(ISERROR(A6192))</formula>
    </cfRule>
  </conditionalFormatting>
  <conditionalFormatting sqref="A6218">
    <cfRule type="notContainsErrors" priority="938" dxfId="551">
      <formula>NOT(ISERROR(A6218))</formula>
    </cfRule>
  </conditionalFormatting>
  <conditionalFormatting sqref="A6220">
    <cfRule type="notContainsErrors" priority="517" dxfId="547">
      <formula>NOT(ISERROR(A6220))</formula>
    </cfRule>
  </conditionalFormatting>
  <conditionalFormatting sqref="A6262">
    <cfRule type="notContainsErrors" priority="518" dxfId="547">
      <formula>NOT(ISERROR(A6262))</formula>
    </cfRule>
  </conditionalFormatting>
  <conditionalFormatting sqref="A6306">
    <cfRule type="notContainsErrors" priority="519" dxfId="547">
      <formula>NOT(ISERROR(A6306))</formula>
    </cfRule>
  </conditionalFormatting>
  <conditionalFormatting sqref="A6328">
    <cfRule type="notContainsErrors" priority="939" dxfId="551">
      <formula>NOT(ISERROR(A6328))</formula>
    </cfRule>
  </conditionalFormatting>
  <conditionalFormatting sqref="A6330">
    <cfRule type="notContainsErrors" priority="940" dxfId="551">
      <formula>NOT(ISERROR(A6330))</formula>
    </cfRule>
  </conditionalFormatting>
  <conditionalFormatting sqref="A6333">
    <cfRule type="notContainsErrors" priority="941" dxfId="551">
      <formula>NOT(ISERROR(A6333))</formula>
    </cfRule>
  </conditionalFormatting>
  <conditionalFormatting sqref="A6334">
    <cfRule type="notContainsErrors" priority="942" dxfId="551">
      <formula>NOT(ISERROR(A6334))</formula>
    </cfRule>
  </conditionalFormatting>
  <conditionalFormatting sqref="A6355">
    <cfRule type="notContainsErrors" priority="520" dxfId="547">
      <formula>NOT(ISERROR(A6355))</formula>
    </cfRule>
  </conditionalFormatting>
  <conditionalFormatting sqref="A6356">
    <cfRule type="notContainsErrors" priority="521" dxfId="547">
      <formula>NOT(ISERROR(A6356))</formula>
    </cfRule>
  </conditionalFormatting>
  <conditionalFormatting sqref="A6357">
    <cfRule type="notContainsErrors" priority="943" dxfId="551">
      <formula>NOT(ISERROR(A6357))</formula>
    </cfRule>
  </conditionalFormatting>
  <conditionalFormatting sqref="A6358">
    <cfRule type="notContainsErrors" priority="944" dxfId="551">
      <formula>NOT(ISERROR(A6358))</formula>
    </cfRule>
  </conditionalFormatting>
  <conditionalFormatting sqref="A6362">
    <cfRule type="notContainsErrors" priority="945" dxfId="551">
      <formula>NOT(ISERROR(A6362))</formula>
    </cfRule>
  </conditionalFormatting>
  <conditionalFormatting sqref="A6363">
    <cfRule type="notContainsErrors" priority="946" dxfId="551">
      <formula>NOT(ISERROR(A6363))</formula>
    </cfRule>
  </conditionalFormatting>
  <conditionalFormatting sqref="A6406">
    <cfRule type="notContainsErrors" priority="522" dxfId="547">
      <formula>NOT(ISERROR(A6406))</formula>
    </cfRule>
  </conditionalFormatting>
  <conditionalFormatting sqref="A6407">
    <cfRule type="notContainsErrors" priority="523" dxfId="547">
      <formula>NOT(ISERROR(A6407))</formula>
    </cfRule>
  </conditionalFormatting>
  <conditionalFormatting sqref="A6408">
    <cfRule type="notContainsErrors" priority="524" dxfId="547">
      <formula>NOT(ISERROR(A6408))</formula>
    </cfRule>
  </conditionalFormatting>
  <conditionalFormatting sqref="A6409">
    <cfRule type="notContainsErrors" priority="525" dxfId="547">
      <formula>NOT(ISERROR(A6409))</formula>
    </cfRule>
  </conditionalFormatting>
  <conditionalFormatting sqref="A6410">
    <cfRule type="notContainsErrors" priority="526" dxfId="547">
      <formula>NOT(ISERROR(A6410))</formula>
    </cfRule>
  </conditionalFormatting>
  <conditionalFormatting sqref="A6411">
    <cfRule type="notContainsErrors" priority="527" dxfId="547">
      <formula>NOT(ISERROR(A6411))</formula>
    </cfRule>
  </conditionalFormatting>
  <conditionalFormatting sqref="A647">
    <cfRule type="notContainsErrors" priority="756" dxfId="551">
      <formula>NOT(ISERROR(A647))</formula>
    </cfRule>
  </conditionalFormatting>
  <conditionalFormatting sqref="A651">
    <cfRule type="notContainsErrors" priority="5" dxfId="547">
      <formula>NOT(ISERROR(A651))</formula>
    </cfRule>
  </conditionalFormatting>
  <conditionalFormatting sqref="A652">
    <cfRule type="notContainsErrors" priority="6" dxfId="547">
      <formula>NOT(ISERROR(A652))</formula>
    </cfRule>
  </conditionalFormatting>
  <conditionalFormatting sqref="A653">
    <cfRule type="notContainsErrors" priority="7" dxfId="547">
      <formula>NOT(ISERROR(A653))</formula>
    </cfRule>
  </conditionalFormatting>
  <conditionalFormatting sqref="A654">
    <cfRule type="notContainsErrors" priority="8" dxfId="547">
      <formula>NOT(ISERROR(A654))</formula>
    </cfRule>
  </conditionalFormatting>
  <conditionalFormatting sqref="A6552">
    <cfRule type="notContainsErrors" priority="947" dxfId="551">
      <formula>NOT(ISERROR(A6552))</formula>
    </cfRule>
  </conditionalFormatting>
  <conditionalFormatting sqref="A661">
    <cfRule type="notContainsErrors" priority="757" dxfId="551">
      <formula>NOT(ISERROR(A661))</formula>
    </cfRule>
  </conditionalFormatting>
  <conditionalFormatting sqref="A6645">
    <cfRule type="notContainsErrors" priority="948" dxfId="551">
      <formula>NOT(ISERROR(A6645))</formula>
    </cfRule>
  </conditionalFormatting>
  <conditionalFormatting sqref="A6647">
    <cfRule type="notContainsErrors" priority="528" dxfId="547">
      <formula>NOT(ISERROR(A6647))</formula>
    </cfRule>
  </conditionalFormatting>
  <conditionalFormatting sqref="A6648">
    <cfRule type="notContainsErrors" priority="529" dxfId="547">
      <formula>NOT(ISERROR(A6648))</formula>
    </cfRule>
  </conditionalFormatting>
  <conditionalFormatting sqref="A6650">
    <cfRule type="notContainsErrors" priority="949" dxfId="551">
      <formula>NOT(ISERROR(A6650))</formula>
    </cfRule>
  </conditionalFormatting>
  <conditionalFormatting sqref="A6651">
    <cfRule type="notContainsErrors" priority="950" dxfId="551">
      <formula>NOT(ISERROR(A6651))</formula>
    </cfRule>
  </conditionalFormatting>
  <conditionalFormatting sqref="A6654">
    <cfRule type="notContainsErrors" priority="951" dxfId="551">
      <formula>NOT(ISERROR(A6654))</formula>
    </cfRule>
  </conditionalFormatting>
  <conditionalFormatting sqref="A666">
    <cfRule type="notContainsErrors" priority="758" dxfId="551">
      <formula>NOT(ISERROR(A666))</formula>
    </cfRule>
  </conditionalFormatting>
  <conditionalFormatting sqref="A6666">
    <cfRule type="notContainsErrors" priority="952" dxfId="551">
      <formula>NOT(ISERROR(A6666))</formula>
    </cfRule>
  </conditionalFormatting>
  <conditionalFormatting sqref="A6667">
    <cfRule type="notContainsErrors" priority="953" dxfId="551">
      <formula>NOT(ISERROR(A6667))</formula>
    </cfRule>
  </conditionalFormatting>
  <conditionalFormatting sqref="A6668">
    <cfRule type="notContainsErrors" priority="954" dxfId="551">
      <formula>NOT(ISERROR(A6668))</formula>
    </cfRule>
  </conditionalFormatting>
  <conditionalFormatting sqref="A6669">
    <cfRule type="notContainsErrors" priority="955" dxfId="551">
      <formula>NOT(ISERROR(A6669))</formula>
    </cfRule>
  </conditionalFormatting>
  <conditionalFormatting sqref="A6679">
    <cfRule type="notContainsErrors" priority="956" dxfId="551">
      <formula>NOT(ISERROR(A6679))</formula>
    </cfRule>
  </conditionalFormatting>
  <conditionalFormatting sqref="A6680">
    <cfRule type="notContainsErrors" priority="957" dxfId="551">
      <formula>NOT(ISERROR(A6680))</formula>
    </cfRule>
  </conditionalFormatting>
  <conditionalFormatting sqref="A6683">
    <cfRule type="notContainsErrors" priority="958" dxfId="551">
      <formula>NOT(ISERROR(A6683))</formula>
    </cfRule>
  </conditionalFormatting>
  <conditionalFormatting sqref="A6688">
    <cfRule type="notContainsErrors" priority="959" dxfId="551">
      <formula>NOT(ISERROR(A6688))</formula>
    </cfRule>
  </conditionalFormatting>
  <conditionalFormatting sqref="A6689">
    <cfRule type="notContainsErrors" priority="960" dxfId="551">
      <formula>NOT(ISERROR(A6689))</formula>
    </cfRule>
  </conditionalFormatting>
  <conditionalFormatting sqref="A6692">
    <cfRule type="notContainsErrors" priority="961" dxfId="551">
      <formula>NOT(ISERROR(A6692))</formula>
    </cfRule>
  </conditionalFormatting>
  <conditionalFormatting sqref="A6694">
    <cfRule type="notContainsErrors" priority="962" dxfId="551">
      <formula>NOT(ISERROR(A6694))</formula>
    </cfRule>
  </conditionalFormatting>
  <conditionalFormatting sqref="A6695">
    <cfRule type="notContainsErrors" priority="963" dxfId="551">
      <formula>NOT(ISERROR(A6695))</formula>
    </cfRule>
  </conditionalFormatting>
  <conditionalFormatting sqref="A6696">
    <cfRule type="notContainsErrors" priority="964" dxfId="551">
      <formula>NOT(ISERROR(A6696))</formula>
    </cfRule>
  </conditionalFormatting>
  <conditionalFormatting sqref="A6697">
    <cfRule type="notContainsErrors" priority="965" dxfId="551">
      <formula>NOT(ISERROR(A6697))</formula>
    </cfRule>
  </conditionalFormatting>
  <conditionalFormatting sqref="A6698">
    <cfRule type="notContainsErrors" priority="966" dxfId="551">
      <formula>NOT(ISERROR(A6698))</formula>
    </cfRule>
  </conditionalFormatting>
  <conditionalFormatting sqref="A6699">
    <cfRule type="notContainsErrors" priority="967" dxfId="551">
      <formula>NOT(ISERROR(A6699))</formula>
    </cfRule>
  </conditionalFormatting>
  <conditionalFormatting sqref="A6700">
    <cfRule type="notContainsErrors" priority="968" dxfId="551">
      <formula>NOT(ISERROR(A6700))</formula>
    </cfRule>
  </conditionalFormatting>
  <conditionalFormatting sqref="A6701">
    <cfRule type="notContainsErrors" priority="969" dxfId="551">
      <formula>NOT(ISERROR(A6701))</formula>
    </cfRule>
  </conditionalFormatting>
  <conditionalFormatting sqref="A6702">
    <cfRule type="notContainsErrors" priority="970" dxfId="551">
      <formula>NOT(ISERROR(A6702))</formula>
    </cfRule>
  </conditionalFormatting>
  <conditionalFormatting sqref="A6703">
    <cfRule type="notContainsErrors" priority="971" dxfId="551">
      <formula>NOT(ISERROR(A6703))</formula>
    </cfRule>
  </conditionalFormatting>
  <conditionalFormatting sqref="A6704">
    <cfRule type="notContainsErrors" priority="972" dxfId="551">
      <formula>NOT(ISERROR(A6704))</formula>
    </cfRule>
  </conditionalFormatting>
  <conditionalFormatting sqref="A6705">
    <cfRule type="notContainsErrors" priority="530" dxfId="547">
      <formula>NOT(ISERROR(A6705))</formula>
    </cfRule>
  </conditionalFormatting>
  <conditionalFormatting sqref="A6706">
    <cfRule type="notContainsErrors" priority="531" dxfId="547">
      <formula>NOT(ISERROR(A6706))</formula>
    </cfRule>
  </conditionalFormatting>
  <conditionalFormatting sqref="A6707">
    <cfRule type="notContainsErrors" priority="532" dxfId="547">
      <formula>NOT(ISERROR(A6707))</formula>
    </cfRule>
  </conditionalFormatting>
  <conditionalFormatting sqref="A6708">
    <cfRule type="notContainsErrors" priority="533" dxfId="547">
      <formula>NOT(ISERROR(A6708))</formula>
    </cfRule>
  </conditionalFormatting>
  <conditionalFormatting sqref="A672">
    <cfRule type="notContainsErrors" priority="759" dxfId="551">
      <formula>NOT(ISERROR(A672))</formula>
    </cfRule>
  </conditionalFormatting>
  <conditionalFormatting sqref="A673">
    <cfRule type="notContainsErrors" priority="760" dxfId="551">
      <formula>NOT(ISERROR(A673))</formula>
    </cfRule>
  </conditionalFormatting>
  <conditionalFormatting sqref="A674">
    <cfRule type="notContainsErrors" priority="761" dxfId="551">
      <formula>NOT(ISERROR(A674))</formula>
    </cfRule>
  </conditionalFormatting>
  <conditionalFormatting sqref="A6744">
    <cfRule type="notContainsErrors" priority="973" dxfId="551">
      <formula>NOT(ISERROR(A6744))</formula>
    </cfRule>
  </conditionalFormatting>
  <conditionalFormatting sqref="A6745">
    <cfRule type="notContainsErrors" priority="974" dxfId="551">
      <formula>NOT(ISERROR(A6745))</formula>
    </cfRule>
  </conditionalFormatting>
  <conditionalFormatting sqref="A6746">
    <cfRule type="notContainsErrors" priority="975" dxfId="551">
      <formula>NOT(ISERROR(A6746))</formula>
    </cfRule>
  </conditionalFormatting>
  <conditionalFormatting sqref="A6747">
    <cfRule type="notContainsErrors" priority="976" dxfId="551">
      <formula>NOT(ISERROR(A6747))</formula>
    </cfRule>
  </conditionalFormatting>
  <conditionalFormatting sqref="A6757">
    <cfRule type="notContainsErrors" priority="977" dxfId="551">
      <formula>NOT(ISERROR(A6757))</formula>
    </cfRule>
  </conditionalFormatting>
  <conditionalFormatting sqref="A6760">
    <cfRule type="notContainsErrors" priority="534" dxfId="547">
      <formula>NOT(ISERROR(A6760))</formula>
    </cfRule>
  </conditionalFormatting>
  <conditionalFormatting sqref="A6817">
    <cfRule type="notContainsErrors" priority="978" dxfId="551">
      <formula>NOT(ISERROR(A6817))</formula>
    </cfRule>
  </conditionalFormatting>
  <conditionalFormatting sqref="A6819">
    <cfRule type="notContainsErrors" priority="979" dxfId="551">
      <formula>NOT(ISERROR(A6819))</formula>
    </cfRule>
  </conditionalFormatting>
  <conditionalFormatting sqref="A6820">
    <cfRule type="notContainsErrors" priority="980" dxfId="551">
      <formula>NOT(ISERROR(A6820))</formula>
    </cfRule>
  </conditionalFormatting>
  <conditionalFormatting sqref="A6861">
    <cfRule type="notContainsErrors" priority="535" dxfId="547">
      <formula>NOT(ISERROR(A6861))</formula>
    </cfRule>
  </conditionalFormatting>
  <conditionalFormatting sqref="A6875">
    <cfRule type="notContainsErrors" priority="981" dxfId="551">
      <formula>NOT(ISERROR(A6875))</formula>
    </cfRule>
  </conditionalFormatting>
  <conditionalFormatting sqref="A6884">
    <cfRule type="notContainsErrors" priority="982" dxfId="551">
      <formula>NOT(ISERROR(A6884))</formula>
    </cfRule>
  </conditionalFormatting>
  <conditionalFormatting sqref="A6891">
    <cfRule type="notContainsErrors" priority="983" dxfId="551">
      <formula>NOT(ISERROR(A6891))</formula>
    </cfRule>
  </conditionalFormatting>
  <conditionalFormatting sqref="A6892">
    <cfRule type="notContainsErrors" priority="984" dxfId="551">
      <formula>NOT(ISERROR(A6892))</formula>
    </cfRule>
  </conditionalFormatting>
  <conditionalFormatting sqref="A6937">
    <cfRule type="notContainsErrors" priority="985" dxfId="551">
      <formula>NOT(ISERROR(A6937))</formula>
    </cfRule>
  </conditionalFormatting>
  <conditionalFormatting sqref="A6943">
    <cfRule type="notContainsErrors" priority="536" dxfId="547">
      <formula>NOT(ISERROR(A6943))</formula>
    </cfRule>
  </conditionalFormatting>
  <conditionalFormatting sqref="A6944">
    <cfRule type="notContainsErrors" priority="537" dxfId="547">
      <formula>NOT(ISERROR(A6944))</formula>
    </cfRule>
  </conditionalFormatting>
  <conditionalFormatting sqref="A6945">
    <cfRule type="notContainsErrors" priority="538" dxfId="547">
      <formula>NOT(ISERROR(A6945))</formula>
    </cfRule>
  </conditionalFormatting>
  <conditionalFormatting sqref="A6946">
    <cfRule type="notContainsErrors" priority="539" dxfId="547">
      <formula>NOT(ISERROR(A6946))</formula>
    </cfRule>
  </conditionalFormatting>
  <conditionalFormatting sqref="A6947">
    <cfRule type="notContainsErrors" priority="540" dxfId="547">
      <formula>NOT(ISERROR(A6947))</formula>
    </cfRule>
  </conditionalFormatting>
  <conditionalFormatting sqref="A6948">
    <cfRule type="notContainsErrors" priority="541" dxfId="547">
      <formula>NOT(ISERROR(A6948))</formula>
    </cfRule>
  </conditionalFormatting>
  <conditionalFormatting sqref="A6949">
    <cfRule type="notContainsErrors" priority="542" dxfId="547">
      <formula>NOT(ISERROR(A6949))</formula>
    </cfRule>
  </conditionalFormatting>
  <conditionalFormatting sqref="A6950">
    <cfRule type="notContainsErrors" priority="543" dxfId="547">
      <formula>NOT(ISERROR(A6950))</formula>
    </cfRule>
  </conditionalFormatting>
  <conditionalFormatting sqref="A6951">
    <cfRule type="notContainsErrors" priority="544" dxfId="547">
      <formula>NOT(ISERROR(A6951))</formula>
    </cfRule>
  </conditionalFormatting>
  <conditionalFormatting sqref="A6952">
    <cfRule type="notContainsErrors" priority="545" dxfId="547">
      <formula>NOT(ISERROR(A6952))</formula>
    </cfRule>
  </conditionalFormatting>
  <conditionalFormatting sqref="A6953">
    <cfRule type="notContainsErrors" priority="546" dxfId="547">
      <formula>NOT(ISERROR(A6953))</formula>
    </cfRule>
  </conditionalFormatting>
  <conditionalFormatting sqref="A6954">
    <cfRule type="notContainsErrors" priority="547" dxfId="547">
      <formula>NOT(ISERROR(A6954))</formula>
    </cfRule>
  </conditionalFormatting>
  <conditionalFormatting sqref="A6955">
    <cfRule type="notContainsErrors" priority="548" dxfId="547">
      <formula>NOT(ISERROR(A6955))</formula>
    </cfRule>
  </conditionalFormatting>
  <conditionalFormatting sqref="A6956">
    <cfRule type="notContainsErrors" priority="549" dxfId="547">
      <formula>NOT(ISERROR(A6956))</formula>
    </cfRule>
  </conditionalFormatting>
  <conditionalFormatting sqref="A6957">
    <cfRule type="notContainsErrors" priority="550" dxfId="547">
      <formula>NOT(ISERROR(A6957))</formula>
    </cfRule>
  </conditionalFormatting>
  <conditionalFormatting sqref="A6958">
    <cfRule type="notContainsErrors" priority="551" dxfId="547">
      <formula>NOT(ISERROR(A6958))</formula>
    </cfRule>
  </conditionalFormatting>
  <conditionalFormatting sqref="A6959">
    <cfRule type="notContainsErrors" priority="552" dxfId="547">
      <formula>NOT(ISERROR(A6959))</formula>
    </cfRule>
  </conditionalFormatting>
  <conditionalFormatting sqref="A6962">
    <cfRule type="notContainsErrors" priority="986" dxfId="551">
      <formula>NOT(ISERROR(A6962))</formula>
    </cfRule>
  </conditionalFormatting>
  <conditionalFormatting sqref="A699">
    <cfRule type="notContainsErrors" priority="762" dxfId="551">
      <formula>NOT(ISERROR(A699))</formula>
    </cfRule>
  </conditionalFormatting>
  <conditionalFormatting sqref="A7003">
    <cfRule type="notContainsErrors" priority="553" dxfId="547">
      <formula>NOT(ISERROR(A7003))</formula>
    </cfRule>
  </conditionalFormatting>
  <conditionalFormatting sqref="A7004">
    <cfRule type="notContainsErrors" priority="554" dxfId="547">
      <formula>NOT(ISERROR(A7004))</formula>
    </cfRule>
  </conditionalFormatting>
  <conditionalFormatting sqref="A7005">
    <cfRule type="notContainsErrors" priority="555" dxfId="547">
      <formula>NOT(ISERROR(A7005))</formula>
    </cfRule>
  </conditionalFormatting>
  <conditionalFormatting sqref="A7006">
    <cfRule type="notContainsErrors" priority="556" dxfId="547">
      <formula>NOT(ISERROR(A7006))</formula>
    </cfRule>
  </conditionalFormatting>
  <conditionalFormatting sqref="A703">
    <cfRule type="notContainsErrors" priority="9" dxfId="547">
      <formula>NOT(ISERROR(A703))</formula>
    </cfRule>
  </conditionalFormatting>
  <conditionalFormatting sqref="A7032">
    <cfRule type="notContainsErrors" priority="987" dxfId="551">
      <formula>NOT(ISERROR(A7032))</formula>
    </cfRule>
  </conditionalFormatting>
  <conditionalFormatting sqref="A704">
    <cfRule type="notContainsErrors" priority="10" dxfId="547">
      <formula>NOT(ISERROR(A704))</formula>
    </cfRule>
  </conditionalFormatting>
  <conditionalFormatting sqref="A705">
    <cfRule type="notContainsErrors" priority="11" dxfId="547">
      <formula>NOT(ISERROR(A705))</formula>
    </cfRule>
  </conditionalFormatting>
  <conditionalFormatting sqref="A7050">
    <cfRule type="notContainsErrors" priority="988" dxfId="551">
      <formula>NOT(ISERROR(A7050))</formula>
    </cfRule>
  </conditionalFormatting>
  <conditionalFormatting sqref="A706">
    <cfRule type="notContainsErrors" priority="12" dxfId="547">
      <formula>NOT(ISERROR(A706))</formula>
    </cfRule>
  </conditionalFormatting>
  <conditionalFormatting sqref="A707">
    <cfRule type="notContainsErrors" priority="13" dxfId="547">
      <formula>NOT(ISERROR(A707))</formula>
    </cfRule>
  </conditionalFormatting>
  <conditionalFormatting sqref="A708">
    <cfRule type="notContainsErrors" priority="14" dxfId="547">
      <formula>NOT(ISERROR(A708))</formula>
    </cfRule>
  </conditionalFormatting>
  <conditionalFormatting sqref="A709">
    <cfRule type="notContainsErrors" priority="15" dxfId="547">
      <formula>NOT(ISERROR(A709))</formula>
    </cfRule>
  </conditionalFormatting>
  <conditionalFormatting sqref="A710">
    <cfRule type="notContainsErrors" priority="16" dxfId="547">
      <formula>NOT(ISERROR(A710))</formula>
    </cfRule>
  </conditionalFormatting>
  <conditionalFormatting sqref="A711">
    <cfRule type="notContainsErrors" priority="17" dxfId="547">
      <formula>NOT(ISERROR(A711))</formula>
    </cfRule>
  </conditionalFormatting>
  <conditionalFormatting sqref="A712">
    <cfRule type="notContainsErrors" priority="18" dxfId="547">
      <formula>NOT(ISERROR(A712))</formula>
    </cfRule>
  </conditionalFormatting>
  <conditionalFormatting sqref="A7126">
    <cfRule type="notContainsErrors" priority="557" dxfId="547">
      <formula>NOT(ISERROR(A7126))</formula>
    </cfRule>
  </conditionalFormatting>
  <conditionalFormatting sqref="A7127">
    <cfRule type="notContainsErrors" priority="558" dxfId="547">
      <formula>NOT(ISERROR(A7127))</formula>
    </cfRule>
  </conditionalFormatting>
  <conditionalFormatting sqref="A7217">
    <cfRule type="notContainsErrors" priority="989" dxfId="551">
      <formula>NOT(ISERROR(A7217))</formula>
    </cfRule>
  </conditionalFormatting>
  <conditionalFormatting sqref="A7218">
    <cfRule type="notContainsErrors" priority="990" dxfId="551">
      <formula>NOT(ISERROR(A7218))</formula>
    </cfRule>
  </conditionalFormatting>
  <conditionalFormatting sqref="A7256">
    <cfRule type="notContainsErrors" priority="991" dxfId="551">
      <formula>NOT(ISERROR(A7256))</formula>
    </cfRule>
  </conditionalFormatting>
  <conditionalFormatting sqref="A7257">
    <cfRule type="notContainsErrors" priority="559" dxfId="547">
      <formula>NOT(ISERROR(A7257))</formula>
    </cfRule>
  </conditionalFormatting>
  <conditionalFormatting sqref="A7258">
    <cfRule type="notContainsErrors" priority="560" dxfId="547">
      <formula>NOT(ISERROR(A7258))</formula>
    </cfRule>
  </conditionalFormatting>
  <conditionalFormatting sqref="A7259">
    <cfRule type="notContainsErrors" priority="561" dxfId="547">
      <formula>NOT(ISERROR(A7259))</formula>
    </cfRule>
  </conditionalFormatting>
  <conditionalFormatting sqref="A7260">
    <cfRule type="notContainsErrors" priority="562" dxfId="547">
      <formula>NOT(ISERROR(A7260))</formula>
    </cfRule>
  </conditionalFormatting>
  <conditionalFormatting sqref="A7261">
    <cfRule type="notContainsErrors" priority="563" dxfId="547">
      <formula>NOT(ISERROR(A7261))</formula>
    </cfRule>
  </conditionalFormatting>
  <conditionalFormatting sqref="A7262">
    <cfRule type="notContainsErrors" priority="564" dxfId="547">
      <formula>NOT(ISERROR(A7262))</formula>
    </cfRule>
  </conditionalFormatting>
  <conditionalFormatting sqref="A7263">
    <cfRule type="notContainsErrors" priority="565" dxfId="547">
      <formula>NOT(ISERROR(A7263))</formula>
    </cfRule>
  </conditionalFormatting>
  <conditionalFormatting sqref="A7264">
    <cfRule type="notContainsErrors" priority="566" dxfId="547">
      <formula>NOT(ISERROR(A7264))</formula>
    </cfRule>
  </conditionalFormatting>
  <conditionalFormatting sqref="A7271">
    <cfRule type="notContainsErrors" priority="992" dxfId="551">
      <formula>NOT(ISERROR(A7271))</formula>
    </cfRule>
  </conditionalFormatting>
  <conditionalFormatting sqref="A7274">
    <cfRule type="notContainsErrors" priority="993" dxfId="551">
      <formula>NOT(ISERROR(A7274))</formula>
    </cfRule>
  </conditionalFormatting>
  <conditionalFormatting sqref="A7337">
    <cfRule type="notContainsErrors" priority="994" dxfId="551">
      <formula>NOT(ISERROR(A7337))</formula>
    </cfRule>
  </conditionalFormatting>
  <conditionalFormatting sqref="A7338">
    <cfRule type="notContainsErrors" priority="995" dxfId="551">
      <formula>NOT(ISERROR(A7338))</formula>
    </cfRule>
  </conditionalFormatting>
  <conditionalFormatting sqref="A7342">
    <cfRule type="notContainsErrors" priority="567" dxfId="547">
      <formula>NOT(ISERROR(A7342))</formula>
    </cfRule>
  </conditionalFormatting>
  <conditionalFormatting sqref="A7343">
    <cfRule type="notContainsErrors" priority="568" dxfId="547">
      <formula>NOT(ISERROR(A7343))</formula>
    </cfRule>
  </conditionalFormatting>
  <conditionalFormatting sqref="A7344">
    <cfRule type="notContainsErrors" priority="569" dxfId="547">
      <formula>NOT(ISERROR(A7344))</formula>
    </cfRule>
  </conditionalFormatting>
  <conditionalFormatting sqref="A7345">
    <cfRule type="notContainsErrors" priority="570" dxfId="547">
      <formula>NOT(ISERROR(A7345))</formula>
    </cfRule>
  </conditionalFormatting>
  <conditionalFormatting sqref="A7346">
    <cfRule type="notContainsErrors" priority="571" dxfId="547">
      <formula>NOT(ISERROR(A7346))</formula>
    </cfRule>
  </conditionalFormatting>
  <conditionalFormatting sqref="A7347">
    <cfRule type="notContainsErrors" priority="572" dxfId="547">
      <formula>NOT(ISERROR(A7347))</formula>
    </cfRule>
  </conditionalFormatting>
  <conditionalFormatting sqref="A7348">
    <cfRule type="notContainsErrors" priority="573" dxfId="547">
      <formula>NOT(ISERROR(A7348))</formula>
    </cfRule>
  </conditionalFormatting>
  <conditionalFormatting sqref="A7369">
    <cfRule type="notContainsErrors" priority="574" dxfId="547">
      <formula>NOT(ISERROR(A7369))</formula>
    </cfRule>
  </conditionalFormatting>
  <conditionalFormatting sqref="A7381">
    <cfRule type="notContainsErrors" priority="996" dxfId="551">
      <formula>NOT(ISERROR(A7381))</formula>
    </cfRule>
  </conditionalFormatting>
  <conditionalFormatting sqref="A7447">
    <cfRule type="notContainsErrors" priority="997" dxfId="551">
      <formula>NOT(ISERROR(A7447))</formula>
    </cfRule>
  </conditionalFormatting>
  <conditionalFormatting sqref="A7538">
    <cfRule type="notContainsErrors" priority="575" dxfId="547">
      <formula>NOT(ISERROR(A7538))</formula>
    </cfRule>
  </conditionalFormatting>
  <conditionalFormatting sqref="A7539">
    <cfRule type="notContainsErrors" priority="576" dxfId="547">
      <formula>NOT(ISERROR(A7539))</formula>
    </cfRule>
  </conditionalFormatting>
  <conditionalFormatting sqref="A7581">
    <cfRule type="notContainsErrors" priority="577" dxfId="547">
      <formula>NOT(ISERROR(A7581))</formula>
    </cfRule>
  </conditionalFormatting>
  <conditionalFormatting sqref="A7582">
    <cfRule type="notContainsErrors" priority="578" dxfId="547">
      <formula>NOT(ISERROR(A7582))</formula>
    </cfRule>
  </conditionalFormatting>
  <conditionalFormatting sqref="A7583">
    <cfRule type="notContainsErrors" priority="579" dxfId="547">
      <formula>NOT(ISERROR(A7583))</formula>
    </cfRule>
  </conditionalFormatting>
  <conditionalFormatting sqref="A7584">
    <cfRule type="notContainsErrors" priority="580" dxfId="547">
      <formula>NOT(ISERROR(A7584))</formula>
    </cfRule>
  </conditionalFormatting>
  <conditionalFormatting sqref="A7585">
    <cfRule type="notContainsErrors" priority="581" dxfId="547">
      <formula>NOT(ISERROR(A7585))</formula>
    </cfRule>
  </conditionalFormatting>
  <conditionalFormatting sqref="A7586">
    <cfRule type="notContainsErrors" priority="582" dxfId="547">
      <formula>NOT(ISERROR(A7586))</formula>
    </cfRule>
  </conditionalFormatting>
  <conditionalFormatting sqref="A7587">
    <cfRule type="notContainsErrors" priority="583" dxfId="547">
      <formula>NOT(ISERROR(A7587))</formula>
    </cfRule>
  </conditionalFormatting>
  <conditionalFormatting sqref="A763">
    <cfRule type="notContainsErrors" priority="763" dxfId="551">
      <formula>NOT(ISERROR(A763))</formula>
    </cfRule>
  </conditionalFormatting>
  <conditionalFormatting sqref="A764">
    <cfRule type="notContainsErrors" priority="764" dxfId="551">
      <formula>NOT(ISERROR(A764))</formula>
    </cfRule>
  </conditionalFormatting>
  <conditionalFormatting sqref="A7689">
    <cfRule type="notContainsErrors" priority="998" dxfId="551">
      <formula>NOT(ISERROR(A7689))</formula>
    </cfRule>
  </conditionalFormatting>
  <conditionalFormatting sqref="A769">
    <cfRule type="notContainsErrors" priority="765" dxfId="551">
      <formula>NOT(ISERROR(A769))</formula>
    </cfRule>
  </conditionalFormatting>
  <conditionalFormatting sqref="A7694">
    <cfRule type="notContainsErrors" priority="584" dxfId="547">
      <formula>NOT(ISERROR(A7694))</formula>
    </cfRule>
  </conditionalFormatting>
  <conditionalFormatting sqref="A7695">
    <cfRule type="notContainsErrors" priority="585" dxfId="547">
      <formula>NOT(ISERROR(A7695))</formula>
    </cfRule>
  </conditionalFormatting>
  <conditionalFormatting sqref="A7696">
    <cfRule type="notContainsErrors" priority="586" dxfId="547">
      <formula>NOT(ISERROR(A7696))</formula>
    </cfRule>
  </conditionalFormatting>
  <conditionalFormatting sqref="A7697">
    <cfRule type="notContainsErrors" priority="587" dxfId="547">
      <formula>NOT(ISERROR(A7697))</formula>
    </cfRule>
  </conditionalFormatting>
  <conditionalFormatting sqref="A7698">
    <cfRule type="notContainsErrors" priority="588" dxfId="547">
      <formula>NOT(ISERROR(A7698))</formula>
    </cfRule>
  </conditionalFormatting>
  <conditionalFormatting sqref="A7699">
    <cfRule type="notContainsErrors" priority="589" dxfId="547">
      <formula>NOT(ISERROR(A7699))</formula>
    </cfRule>
  </conditionalFormatting>
  <conditionalFormatting sqref="A770">
    <cfRule type="notContainsErrors" priority="766" dxfId="551">
      <formula>NOT(ISERROR(A770))</formula>
    </cfRule>
  </conditionalFormatting>
  <conditionalFormatting sqref="A7700">
    <cfRule type="notContainsErrors" priority="590" dxfId="547">
      <formula>NOT(ISERROR(A7700))</formula>
    </cfRule>
  </conditionalFormatting>
  <conditionalFormatting sqref="A7701">
    <cfRule type="notContainsErrors" priority="591" dxfId="547">
      <formula>NOT(ISERROR(A7701))</formula>
    </cfRule>
  </conditionalFormatting>
  <conditionalFormatting sqref="A7702">
    <cfRule type="notContainsErrors" priority="592" dxfId="547">
      <formula>NOT(ISERROR(A7702))</formula>
    </cfRule>
  </conditionalFormatting>
  <conditionalFormatting sqref="A7703">
    <cfRule type="notContainsErrors" priority="593" dxfId="547">
      <formula>NOT(ISERROR(A7703))</formula>
    </cfRule>
  </conditionalFormatting>
  <conditionalFormatting sqref="A7704">
    <cfRule type="notContainsErrors" priority="594" dxfId="547">
      <formula>NOT(ISERROR(A7704))</formula>
    </cfRule>
  </conditionalFormatting>
  <conditionalFormatting sqref="A7705">
    <cfRule type="notContainsErrors" priority="595" dxfId="547">
      <formula>NOT(ISERROR(A7705))</formula>
    </cfRule>
  </conditionalFormatting>
  <conditionalFormatting sqref="A7801">
    <cfRule type="notContainsErrors" priority="596" dxfId="547">
      <formula>NOT(ISERROR(A7801))</formula>
    </cfRule>
  </conditionalFormatting>
  <conditionalFormatting sqref="A7802">
    <cfRule type="notContainsErrors" priority="597" dxfId="547">
      <formula>NOT(ISERROR(A7802))</formula>
    </cfRule>
  </conditionalFormatting>
  <conditionalFormatting sqref="A7803">
    <cfRule type="notContainsErrors" priority="598" dxfId="547">
      <formula>NOT(ISERROR(A7803))</formula>
    </cfRule>
  </conditionalFormatting>
  <conditionalFormatting sqref="A7875">
    <cfRule type="notContainsErrors" priority="999" dxfId="551">
      <formula>NOT(ISERROR(A7875))</formula>
    </cfRule>
  </conditionalFormatting>
  <conditionalFormatting sqref="A7876">
    <cfRule type="notContainsErrors" priority="1000" dxfId="551">
      <formula>NOT(ISERROR(A7876))</formula>
    </cfRule>
  </conditionalFormatting>
  <conditionalFormatting sqref="A7877">
    <cfRule type="notContainsErrors" priority="1001" dxfId="551">
      <formula>NOT(ISERROR(A7877))</formula>
    </cfRule>
  </conditionalFormatting>
  <conditionalFormatting sqref="A7887">
    <cfRule type="notContainsErrors" priority="599" dxfId="547">
      <formula>NOT(ISERROR(A7887))</formula>
    </cfRule>
  </conditionalFormatting>
  <conditionalFormatting sqref="A7888">
    <cfRule type="notContainsErrors" priority="600" dxfId="547">
      <formula>NOT(ISERROR(A7888))</formula>
    </cfRule>
  </conditionalFormatting>
  <conditionalFormatting sqref="A7889">
    <cfRule type="notContainsErrors" priority="601" dxfId="547">
      <formula>NOT(ISERROR(A7889))</formula>
    </cfRule>
  </conditionalFormatting>
  <conditionalFormatting sqref="A7890">
    <cfRule type="notContainsErrors" priority="602" dxfId="547">
      <formula>NOT(ISERROR(A7890))</formula>
    </cfRule>
  </conditionalFormatting>
  <conditionalFormatting sqref="A7891">
    <cfRule type="notContainsErrors" priority="603" dxfId="547">
      <formula>NOT(ISERROR(A7891))</formula>
    </cfRule>
  </conditionalFormatting>
  <conditionalFormatting sqref="A7892">
    <cfRule type="notContainsErrors" priority="604" dxfId="547">
      <formula>NOT(ISERROR(A7892))</formula>
    </cfRule>
  </conditionalFormatting>
  <conditionalFormatting sqref="A7893">
    <cfRule type="notContainsErrors" priority="605" dxfId="547">
      <formula>NOT(ISERROR(A7893))</formula>
    </cfRule>
  </conditionalFormatting>
  <conditionalFormatting sqref="A7894">
    <cfRule type="notContainsErrors" priority="606" dxfId="547">
      <formula>NOT(ISERROR(A7894))</formula>
    </cfRule>
  </conditionalFormatting>
  <conditionalFormatting sqref="A7895">
    <cfRule type="notContainsErrors" priority="607" dxfId="547">
      <formula>NOT(ISERROR(A7895))</formula>
    </cfRule>
  </conditionalFormatting>
  <conditionalFormatting sqref="A7896">
    <cfRule type="notContainsErrors" priority="608" dxfId="547">
      <formula>NOT(ISERROR(A7896))</formula>
    </cfRule>
  </conditionalFormatting>
  <conditionalFormatting sqref="A7897">
    <cfRule type="notContainsErrors" priority="609" dxfId="547">
      <formula>NOT(ISERROR(A7897))</formula>
    </cfRule>
  </conditionalFormatting>
  <conditionalFormatting sqref="A7898">
    <cfRule type="notContainsErrors" priority="610" dxfId="547">
      <formula>NOT(ISERROR(A7898))</formula>
    </cfRule>
  </conditionalFormatting>
  <conditionalFormatting sqref="A7899">
    <cfRule type="notContainsErrors" priority="611" dxfId="547">
      <formula>NOT(ISERROR(A7899))</formula>
    </cfRule>
  </conditionalFormatting>
  <conditionalFormatting sqref="A7900">
    <cfRule type="notContainsErrors" priority="612" dxfId="547">
      <formula>NOT(ISERROR(A7900))</formula>
    </cfRule>
  </conditionalFormatting>
  <conditionalFormatting sqref="A7901">
    <cfRule type="notContainsErrors" priority="613" dxfId="547">
      <formula>NOT(ISERROR(A7901))</formula>
    </cfRule>
  </conditionalFormatting>
  <conditionalFormatting sqref="A7902">
    <cfRule type="notContainsErrors" priority="614" dxfId="547">
      <formula>NOT(ISERROR(A7902))</formula>
    </cfRule>
  </conditionalFormatting>
  <conditionalFormatting sqref="A7903">
    <cfRule type="notContainsErrors" priority="615" dxfId="547">
      <formula>NOT(ISERROR(A7903))</formula>
    </cfRule>
  </conditionalFormatting>
  <conditionalFormatting sqref="A7904">
    <cfRule type="notContainsErrors" priority="616" dxfId="547">
      <formula>NOT(ISERROR(A7904))</formula>
    </cfRule>
  </conditionalFormatting>
  <conditionalFormatting sqref="A7905">
    <cfRule type="notContainsErrors" priority="617" dxfId="547">
      <formula>NOT(ISERROR(A7905))</formula>
    </cfRule>
  </conditionalFormatting>
  <conditionalFormatting sqref="A7906">
    <cfRule type="notContainsErrors" priority="618" dxfId="547">
      <formula>NOT(ISERROR(A7906))</formula>
    </cfRule>
  </conditionalFormatting>
  <conditionalFormatting sqref="A7907">
    <cfRule type="notContainsErrors" priority="619" dxfId="547">
      <formula>NOT(ISERROR(A7907))</formula>
    </cfRule>
  </conditionalFormatting>
  <conditionalFormatting sqref="A7908">
    <cfRule type="notContainsErrors" priority="620" dxfId="547">
      <formula>NOT(ISERROR(A7908))</formula>
    </cfRule>
  </conditionalFormatting>
  <conditionalFormatting sqref="A7909">
    <cfRule type="notContainsErrors" priority="621" dxfId="547">
      <formula>NOT(ISERROR(A7909))</formula>
    </cfRule>
  </conditionalFormatting>
  <conditionalFormatting sqref="A7910">
    <cfRule type="notContainsErrors" priority="622" dxfId="547">
      <formula>NOT(ISERROR(A7910))</formula>
    </cfRule>
  </conditionalFormatting>
  <conditionalFormatting sqref="A7911">
    <cfRule type="notContainsErrors" priority="623" dxfId="547">
      <formula>NOT(ISERROR(A7911))</formula>
    </cfRule>
  </conditionalFormatting>
  <conditionalFormatting sqref="A7912">
    <cfRule type="notContainsErrors" priority="624" dxfId="547">
      <formula>NOT(ISERROR(A7912))</formula>
    </cfRule>
  </conditionalFormatting>
  <conditionalFormatting sqref="A7913">
    <cfRule type="notContainsErrors" priority="625" dxfId="547">
      <formula>NOT(ISERROR(A7913))</formula>
    </cfRule>
  </conditionalFormatting>
  <conditionalFormatting sqref="A7914">
    <cfRule type="notContainsErrors" priority="626" dxfId="547">
      <formula>NOT(ISERROR(A7914))</formula>
    </cfRule>
  </conditionalFormatting>
  <conditionalFormatting sqref="A7915">
    <cfRule type="notContainsErrors" priority="627" dxfId="547">
      <formula>NOT(ISERROR(A7915))</formula>
    </cfRule>
  </conditionalFormatting>
  <conditionalFormatting sqref="A7916">
    <cfRule type="notContainsErrors" priority="628" dxfId="547">
      <formula>NOT(ISERROR(A7916))</formula>
    </cfRule>
  </conditionalFormatting>
  <conditionalFormatting sqref="A7917">
    <cfRule type="notContainsErrors" priority="629" dxfId="547">
      <formula>NOT(ISERROR(A7917))</formula>
    </cfRule>
  </conditionalFormatting>
  <conditionalFormatting sqref="A7918">
    <cfRule type="notContainsErrors" priority="630" dxfId="547">
      <formula>NOT(ISERROR(A7918))</formula>
    </cfRule>
  </conditionalFormatting>
  <conditionalFormatting sqref="A7919">
    <cfRule type="notContainsErrors" priority="631" dxfId="547">
      <formula>NOT(ISERROR(A7919))</formula>
    </cfRule>
  </conditionalFormatting>
  <conditionalFormatting sqref="A7920">
    <cfRule type="notContainsErrors" priority="632" dxfId="547">
      <formula>NOT(ISERROR(A7920))</formula>
    </cfRule>
  </conditionalFormatting>
  <conditionalFormatting sqref="A7921">
    <cfRule type="notContainsErrors" priority="633" dxfId="547">
      <formula>NOT(ISERROR(A7921))</formula>
    </cfRule>
  </conditionalFormatting>
  <conditionalFormatting sqref="A7922">
    <cfRule type="notContainsErrors" priority="634" dxfId="547">
      <formula>NOT(ISERROR(A7922))</formula>
    </cfRule>
  </conditionalFormatting>
  <conditionalFormatting sqref="A7923">
    <cfRule type="notContainsErrors" priority="635" dxfId="547">
      <formula>NOT(ISERROR(A7923))</formula>
    </cfRule>
  </conditionalFormatting>
  <conditionalFormatting sqref="A7924">
    <cfRule type="notContainsErrors" priority="636" dxfId="547">
      <formula>NOT(ISERROR(A7924))</formula>
    </cfRule>
  </conditionalFormatting>
  <conditionalFormatting sqref="A8039">
    <cfRule type="notContainsErrors" priority="1002" dxfId="551">
      <formula>NOT(ISERROR(A8039))</formula>
    </cfRule>
  </conditionalFormatting>
  <conditionalFormatting sqref="A8040">
    <cfRule type="notContainsErrors" priority="1003" dxfId="551">
      <formula>NOT(ISERROR(A8040))</formula>
    </cfRule>
  </conditionalFormatting>
  <conditionalFormatting sqref="A807">
    <cfRule type="notContainsErrors" priority="767" dxfId="551">
      <formula>NOT(ISERROR(A807))</formula>
    </cfRule>
  </conditionalFormatting>
  <conditionalFormatting sqref="A8072">
    <cfRule type="notContainsErrors" priority="637" dxfId="547">
      <formula>NOT(ISERROR(A8072))</formula>
    </cfRule>
  </conditionalFormatting>
  <conditionalFormatting sqref="A8073">
    <cfRule type="notContainsErrors" priority="638" dxfId="547">
      <formula>NOT(ISERROR(A8073))</formula>
    </cfRule>
  </conditionalFormatting>
  <conditionalFormatting sqref="A8074">
    <cfRule type="notContainsErrors" priority="639" dxfId="547">
      <formula>NOT(ISERROR(A8074))</formula>
    </cfRule>
  </conditionalFormatting>
  <conditionalFormatting sqref="A8075">
    <cfRule type="notContainsErrors" priority="640" dxfId="547">
      <formula>NOT(ISERROR(A8075))</formula>
    </cfRule>
  </conditionalFormatting>
  <conditionalFormatting sqref="A8076">
    <cfRule type="notContainsErrors" priority="641" dxfId="547">
      <formula>NOT(ISERROR(A8076))</formula>
    </cfRule>
  </conditionalFormatting>
  <conditionalFormatting sqref="A8077">
    <cfRule type="notContainsErrors" priority="642" dxfId="547">
      <formula>NOT(ISERROR(A8077))</formula>
    </cfRule>
  </conditionalFormatting>
  <conditionalFormatting sqref="A8078">
    <cfRule type="notContainsErrors" priority="643" dxfId="547">
      <formula>NOT(ISERROR(A8078))</formula>
    </cfRule>
  </conditionalFormatting>
  <conditionalFormatting sqref="A8079">
    <cfRule type="notContainsErrors" priority="644" dxfId="547">
      <formula>NOT(ISERROR(A8079))</formula>
    </cfRule>
  </conditionalFormatting>
  <conditionalFormatting sqref="A8080">
    <cfRule type="notContainsErrors" priority="645" dxfId="547">
      <formula>NOT(ISERROR(A8080))</formula>
    </cfRule>
  </conditionalFormatting>
  <conditionalFormatting sqref="A8081">
    <cfRule type="notContainsErrors" priority="646" dxfId="547">
      <formula>NOT(ISERROR(A8081))</formula>
    </cfRule>
  </conditionalFormatting>
  <conditionalFormatting sqref="A8082">
    <cfRule type="notContainsErrors" priority="647" dxfId="547">
      <formula>NOT(ISERROR(A8082))</formula>
    </cfRule>
  </conditionalFormatting>
  <conditionalFormatting sqref="A8083">
    <cfRule type="notContainsErrors" priority="648" dxfId="547">
      <formula>NOT(ISERROR(A8083))</formula>
    </cfRule>
  </conditionalFormatting>
  <conditionalFormatting sqref="A8084">
    <cfRule type="notContainsErrors" priority="649" dxfId="547">
      <formula>NOT(ISERROR(A8084))</formula>
    </cfRule>
  </conditionalFormatting>
  <conditionalFormatting sqref="A8085">
    <cfRule type="notContainsErrors" priority="650" dxfId="547">
      <formula>NOT(ISERROR(A8085))</formula>
    </cfRule>
  </conditionalFormatting>
  <conditionalFormatting sqref="A8086">
    <cfRule type="notContainsErrors" priority="651" dxfId="547">
      <formula>NOT(ISERROR(A8086))</formula>
    </cfRule>
  </conditionalFormatting>
  <conditionalFormatting sqref="A8087">
    <cfRule type="notContainsErrors" priority="652" dxfId="547">
      <formula>NOT(ISERROR(A8087))</formula>
    </cfRule>
  </conditionalFormatting>
  <conditionalFormatting sqref="A8088">
    <cfRule type="notContainsErrors" priority="653" dxfId="547">
      <formula>NOT(ISERROR(A8088))</formula>
    </cfRule>
  </conditionalFormatting>
  <conditionalFormatting sqref="A8089">
    <cfRule type="notContainsErrors" priority="654" dxfId="547">
      <formula>NOT(ISERROR(A8089))</formula>
    </cfRule>
  </conditionalFormatting>
  <conditionalFormatting sqref="A8090">
    <cfRule type="notContainsErrors" priority="655" dxfId="547">
      <formula>NOT(ISERROR(A8090))</formula>
    </cfRule>
  </conditionalFormatting>
  <conditionalFormatting sqref="A8091">
    <cfRule type="notContainsErrors" priority="656" dxfId="547">
      <formula>NOT(ISERROR(A8091))</formula>
    </cfRule>
  </conditionalFormatting>
  <conditionalFormatting sqref="A8092">
    <cfRule type="notContainsErrors" priority="657" dxfId="547">
      <formula>NOT(ISERROR(A8092))</formula>
    </cfRule>
  </conditionalFormatting>
  <conditionalFormatting sqref="A8093">
    <cfRule type="notContainsErrors" priority="658" dxfId="547">
      <formula>NOT(ISERROR(A8093))</formula>
    </cfRule>
  </conditionalFormatting>
  <conditionalFormatting sqref="A8094">
    <cfRule type="notContainsErrors" priority="659" dxfId="547">
      <formula>NOT(ISERROR(A8094))</formula>
    </cfRule>
  </conditionalFormatting>
  <conditionalFormatting sqref="A8095">
    <cfRule type="notContainsErrors" priority="660" dxfId="547">
      <formula>NOT(ISERROR(A8095))</formula>
    </cfRule>
  </conditionalFormatting>
  <conditionalFormatting sqref="A8096">
    <cfRule type="notContainsErrors" priority="661" dxfId="547">
      <formula>NOT(ISERROR(A8096))</formula>
    </cfRule>
  </conditionalFormatting>
  <conditionalFormatting sqref="A8097">
    <cfRule type="notContainsErrors" priority="662" dxfId="547">
      <formula>NOT(ISERROR(A8097))</formula>
    </cfRule>
  </conditionalFormatting>
  <conditionalFormatting sqref="A8098">
    <cfRule type="notContainsErrors" priority="663" dxfId="547">
      <formula>NOT(ISERROR(A8098))</formula>
    </cfRule>
  </conditionalFormatting>
  <conditionalFormatting sqref="A8099">
    <cfRule type="notContainsErrors" priority="664" dxfId="547">
      <formula>NOT(ISERROR(A8099))</formula>
    </cfRule>
  </conditionalFormatting>
  <conditionalFormatting sqref="A8100">
    <cfRule type="notContainsErrors" priority="665" dxfId="547">
      <formula>NOT(ISERROR(A8100))</formula>
    </cfRule>
  </conditionalFormatting>
  <conditionalFormatting sqref="A8101">
    <cfRule type="notContainsErrors" priority="666" dxfId="547">
      <formula>NOT(ISERROR(A8101))</formula>
    </cfRule>
  </conditionalFormatting>
  <conditionalFormatting sqref="A8102">
    <cfRule type="notContainsErrors" priority="667" dxfId="547">
      <formula>NOT(ISERROR(A8102))</formula>
    </cfRule>
  </conditionalFormatting>
  <conditionalFormatting sqref="A8103">
    <cfRule type="notContainsErrors" priority="668" dxfId="547">
      <formula>NOT(ISERROR(A8103))</formula>
    </cfRule>
  </conditionalFormatting>
  <conditionalFormatting sqref="A8104">
    <cfRule type="notContainsErrors" priority="669" dxfId="547">
      <formula>NOT(ISERROR(A8104))</formula>
    </cfRule>
  </conditionalFormatting>
  <conditionalFormatting sqref="A8105">
    <cfRule type="notContainsErrors" priority="670" dxfId="547">
      <formula>NOT(ISERROR(A8105))</formula>
    </cfRule>
  </conditionalFormatting>
  <conditionalFormatting sqref="A8106">
    <cfRule type="notContainsErrors" priority="671" dxfId="547">
      <formula>NOT(ISERROR(A8106))</formula>
    </cfRule>
  </conditionalFormatting>
  <conditionalFormatting sqref="A8107">
    <cfRule type="notContainsErrors" priority="672" dxfId="547">
      <formula>NOT(ISERROR(A8107))</formula>
    </cfRule>
  </conditionalFormatting>
  <conditionalFormatting sqref="A8108">
    <cfRule type="notContainsErrors" priority="673" dxfId="547">
      <formula>NOT(ISERROR(A8108))</formula>
    </cfRule>
  </conditionalFormatting>
  <conditionalFormatting sqref="A8109">
    <cfRule type="notContainsErrors" priority="674" dxfId="547">
      <formula>NOT(ISERROR(A8109))</formula>
    </cfRule>
  </conditionalFormatting>
  <conditionalFormatting sqref="A8110">
    <cfRule type="notContainsErrors" priority="675" dxfId="547">
      <formula>NOT(ISERROR(A8110))</formula>
    </cfRule>
  </conditionalFormatting>
  <conditionalFormatting sqref="A8111">
    <cfRule type="notContainsErrors" priority="676" dxfId="547">
      <formula>NOT(ISERROR(A8111))</formula>
    </cfRule>
  </conditionalFormatting>
  <conditionalFormatting sqref="A8112">
    <cfRule type="notContainsErrors" priority="677" dxfId="547">
      <formula>NOT(ISERROR(A8112))</formula>
    </cfRule>
  </conditionalFormatting>
  <conditionalFormatting sqref="A8113">
    <cfRule type="notContainsErrors" priority="678" dxfId="547">
      <formula>NOT(ISERROR(A8113))</formula>
    </cfRule>
  </conditionalFormatting>
  <conditionalFormatting sqref="A8114">
    <cfRule type="notContainsErrors" priority="679" dxfId="547">
      <formula>NOT(ISERROR(A8114))</formula>
    </cfRule>
  </conditionalFormatting>
  <conditionalFormatting sqref="A8115">
    <cfRule type="notContainsErrors" priority="680" dxfId="547">
      <formula>NOT(ISERROR(A8115))</formula>
    </cfRule>
  </conditionalFormatting>
  <conditionalFormatting sqref="A8116">
    <cfRule type="notContainsErrors" priority="681" dxfId="547">
      <formula>NOT(ISERROR(A8116))</formula>
    </cfRule>
  </conditionalFormatting>
  <conditionalFormatting sqref="A8117">
    <cfRule type="notContainsErrors" priority="682" dxfId="547">
      <formula>NOT(ISERROR(A8117))</formula>
    </cfRule>
  </conditionalFormatting>
  <conditionalFormatting sqref="A816">
    <cfRule type="notContainsErrors" priority="19" dxfId="547">
      <formula>NOT(ISERROR(A816))</formula>
    </cfRule>
  </conditionalFormatting>
  <conditionalFormatting sqref="A817">
    <cfRule type="notContainsErrors" priority="20" dxfId="547">
      <formula>NOT(ISERROR(A817))</formula>
    </cfRule>
  </conditionalFormatting>
  <conditionalFormatting sqref="A818">
    <cfRule type="notContainsErrors" priority="21" dxfId="547">
      <formula>NOT(ISERROR(A818))</formula>
    </cfRule>
  </conditionalFormatting>
  <conditionalFormatting sqref="A819">
    <cfRule type="notContainsErrors" priority="22" dxfId="547">
      <formula>NOT(ISERROR(A819))</formula>
    </cfRule>
  </conditionalFormatting>
  <conditionalFormatting sqref="A820">
    <cfRule type="notContainsErrors" priority="23" dxfId="547">
      <formula>NOT(ISERROR(A820))</formula>
    </cfRule>
  </conditionalFormatting>
  <conditionalFormatting sqref="A821">
    <cfRule type="notContainsErrors" priority="24" dxfId="547">
      <formula>NOT(ISERROR(A821))</formula>
    </cfRule>
  </conditionalFormatting>
  <conditionalFormatting sqref="A8218">
    <cfRule type="notContainsErrors" priority="1004" dxfId="551">
      <formula>NOT(ISERROR(A8218))</formula>
    </cfRule>
  </conditionalFormatting>
  <conditionalFormatting sqref="A822">
    <cfRule type="notContainsErrors" priority="25" dxfId="547">
      <formula>NOT(ISERROR(A822))</formula>
    </cfRule>
  </conditionalFormatting>
  <conditionalFormatting sqref="A823">
    <cfRule type="notContainsErrors" priority="26" dxfId="547">
      <formula>NOT(ISERROR(A823))</formula>
    </cfRule>
  </conditionalFormatting>
  <conditionalFormatting sqref="A8381">
    <cfRule type="notContainsErrors" priority="683" dxfId="547">
      <formula>NOT(ISERROR(A8381))</formula>
    </cfRule>
  </conditionalFormatting>
  <conditionalFormatting sqref="A8432">
    <cfRule type="notContainsErrors" priority="1005" dxfId="551">
      <formula>NOT(ISERROR(A8432))</formula>
    </cfRule>
  </conditionalFormatting>
  <conditionalFormatting sqref="A8485">
    <cfRule type="notContainsErrors" priority="1006" dxfId="551">
      <formula>NOT(ISERROR(A8485))</formula>
    </cfRule>
  </conditionalFormatting>
  <conditionalFormatting sqref="A8486">
    <cfRule type="notContainsErrors" priority="1007" dxfId="551">
      <formula>NOT(ISERROR(A8486))</formula>
    </cfRule>
  </conditionalFormatting>
  <conditionalFormatting sqref="A8496">
    <cfRule type="notContainsErrors" priority="1008" dxfId="551">
      <formula>NOT(ISERROR(A8496))</formula>
    </cfRule>
  </conditionalFormatting>
  <conditionalFormatting sqref="A8510">
    <cfRule type="notContainsErrors" priority="1009" dxfId="551">
      <formula>NOT(ISERROR(A8510))</formula>
    </cfRule>
  </conditionalFormatting>
  <conditionalFormatting sqref="A8541">
    <cfRule type="notContainsErrors" priority="1010" dxfId="551">
      <formula>NOT(ISERROR(A8541))</formula>
    </cfRule>
  </conditionalFormatting>
  <conditionalFormatting sqref="A8545">
    <cfRule type="notContainsErrors" priority="684" dxfId="554">
      <formula>NOT(ISERROR(A8545))</formula>
    </cfRule>
  </conditionalFormatting>
  <conditionalFormatting sqref="A8546">
    <cfRule type="notContainsErrors" priority="685" dxfId="554">
      <formula>NOT(ISERROR(A8546))</formula>
    </cfRule>
  </conditionalFormatting>
  <conditionalFormatting sqref="A8547">
    <cfRule type="notContainsErrors" priority="686" dxfId="554">
      <formula>NOT(ISERROR(A8547))</formula>
    </cfRule>
  </conditionalFormatting>
  <conditionalFormatting sqref="A8548">
    <cfRule type="notContainsErrors" priority="687" dxfId="554">
      <formula>NOT(ISERROR(A8548))</formula>
    </cfRule>
  </conditionalFormatting>
  <conditionalFormatting sqref="A8549">
    <cfRule type="notContainsErrors" priority="688" dxfId="554">
      <formula>NOT(ISERROR(A8549))</formula>
    </cfRule>
  </conditionalFormatting>
  <conditionalFormatting sqref="A8550">
    <cfRule type="notContainsErrors" priority="689" dxfId="554">
      <formula>NOT(ISERROR(A8550))</formula>
    </cfRule>
  </conditionalFormatting>
  <conditionalFormatting sqref="A8551">
    <cfRule type="notContainsErrors" priority="690" dxfId="554">
      <formula>NOT(ISERROR(A8551))</formula>
    </cfRule>
  </conditionalFormatting>
  <conditionalFormatting sqref="A8552">
    <cfRule type="notContainsErrors" priority="691" dxfId="554">
      <formula>NOT(ISERROR(A8552))</formula>
    </cfRule>
  </conditionalFormatting>
  <conditionalFormatting sqref="A8553">
    <cfRule type="notContainsErrors" priority="692" dxfId="554">
      <formula>NOT(ISERROR(A8553))</formula>
    </cfRule>
  </conditionalFormatting>
  <conditionalFormatting sqref="A8554">
    <cfRule type="notContainsErrors" priority="693" dxfId="554">
      <formula>NOT(ISERROR(A8554))</formula>
    </cfRule>
  </conditionalFormatting>
  <conditionalFormatting sqref="A8555">
    <cfRule type="notContainsErrors" priority="694" dxfId="554">
      <formula>NOT(ISERROR(A8555))</formula>
    </cfRule>
  </conditionalFormatting>
  <conditionalFormatting sqref="A8556">
    <cfRule type="notContainsErrors" priority="695" dxfId="554">
      <formula>NOT(ISERROR(A8556))</formula>
    </cfRule>
  </conditionalFormatting>
  <conditionalFormatting sqref="A8557">
    <cfRule type="notContainsErrors" priority="696" dxfId="554">
      <formula>NOT(ISERROR(A8557))</formula>
    </cfRule>
  </conditionalFormatting>
  <conditionalFormatting sqref="A8558">
    <cfRule type="notContainsErrors" priority="697" dxfId="554">
      <formula>NOT(ISERROR(A8558))</formula>
    </cfRule>
  </conditionalFormatting>
  <conditionalFormatting sqref="A8559">
    <cfRule type="notContainsErrors" priority="698" dxfId="554">
      <formula>NOT(ISERROR(A8559))</formula>
    </cfRule>
  </conditionalFormatting>
  <conditionalFormatting sqref="A8560">
    <cfRule type="notContainsErrors" priority="699" dxfId="554">
      <formula>NOT(ISERROR(A8560))</formula>
    </cfRule>
  </conditionalFormatting>
  <conditionalFormatting sqref="A8561">
    <cfRule type="notContainsErrors" priority="700" dxfId="554">
      <formula>NOT(ISERROR(A8561))</formula>
    </cfRule>
  </conditionalFormatting>
  <conditionalFormatting sqref="A8562">
    <cfRule type="notContainsErrors" priority="701" dxfId="554">
      <formula>NOT(ISERROR(A8562))</formula>
    </cfRule>
  </conditionalFormatting>
  <conditionalFormatting sqref="A8563">
    <cfRule type="notContainsErrors" priority="702" dxfId="554">
      <formula>NOT(ISERROR(A8563))</formula>
    </cfRule>
  </conditionalFormatting>
  <conditionalFormatting sqref="A8564">
    <cfRule type="notContainsErrors" priority="703" dxfId="554">
      <formula>NOT(ISERROR(A8564))</formula>
    </cfRule>
  </conditionalFormatting>
  <conditionalFormatting sqref="A8565">
    <cfRule type="notContainsErrors" priority="704" dxfId="554">
      <formula>NOT(ISERROR(A8565))</formula>
    </cfRule>
  </conditionalFormatting>
  <conditionalFormatting sqref="A8566">
    <cfRule type="notContainsErrors" priority="705" dxfId="554">
      <formula>NOT(ISERROR(A8566))</formula>
    </cfRule>
  </conditionalFormatting>
  <conditionalFormatting sqref="A8567">
    <cfRule type="notContainsErrors" priority="706" dxfId="554">
      <formula>NOT(ISERROR(A8567))</formula>
    </cfRule>
  </conditionalFormatting>
  <conditionalFormatting sqref="A8568">
    <cfRule type="notContainsErrors" priority="707" dxfId="554">
      <formula>NOT(ISERROR(A8568))</formula>
    </cfRule>
  </conditionalFormatting>
  <conditionalFormatting sqref="A8569">
    <cfRule type="notContainsErrors" priority="708" dxfId="554">
      <formula>NOT(ISERROR(A8569))</formula>
    </cfRule>
  </conditionalFormatting>
  <conditionalFormatting sqref="A8570">
    <cfRule type="notContainsErrors" priority="709" dxfId="554">
      <formula>NOT(ISERROR(A8570))</formula>
    </cfRule>
  </conditionalFormatting>
  <conditionalFormatting sqref="A8571">
    <cfRule type="notContainsErrors" priority="710" dxfId="554">
      <formula>NOT(ISERROR(A8571))</formula>
    </cfRule>
  </conditionalFormatting>
  <conditionalFormatting sqref="A8572">
    <cfRule type="notContainsErrors" priority="711" dxfId="554">
      <formula>NOT(ISERROR(A8572))</formula>
    </cfRule>
  </conditionalFormatting>
  <conditionalFormatting sqref="A8573">
    <cfRule type="notContainsErrors" priority="712" dxfId="554">
      <formula>NOT(ISERROR(A8573))</formula>
    </cfRule>
  </conditionalFormatting>
  <conditionalFormatting sqref="A8574">
    <cfRule type="notContainsErrors" priority="713" dxfId="554">
      <formula>NOT(ISERROR(A8574))</formula>
    </cfRule>
  </conditionalFormatting>
  <conditionalFormatting sqref="A8575">
    <cfRule type="notContainsErrors" priority="714" dxfId="554">
      <formula>NOT(ISERROR(A8575))</formula>
    </cfRule>
  </conditionalFormatting>
  <conditionalFormatting sqref="A8576">
    <cfRule type="notContainsErrors" priority="715" dxfId="554">
      <formula>NOT(ISERROR(A8576))</formula>
    </cfRule>
  </conditionalFormatting>
  <conditionalFormatting sqref="A8577">
    <cfRule type="notContainsErrors" priority="716" dxfId="554">
      <formula>NOT(ISERROR(A8577))</formula>
    </cfRule>
  </conditionalFormatting>
  <conditionalFormatting sqref="A8578">
    <cfRule type="notContainsErrors" priority="717" dxfId="554">
      <formula>NOT(ISERROR(A8578))</formula>
    </cfRule>
  </conditionalFormatting>
  <conditionalFormatting sqref="A8579">
    <cfRule type="notContainsErrors" priority="718" dxfId="554">
      <formula>NOT(ISERROR(A8579))</formula>
    </cfRule>
  </conditionalFormatting>
  <conditionalFormatting sqref="A8580">
    <cfRule type="notContainsErrors" priority="719" dxfId="554">
      <formula>NOT(ISERROR(A8580))</formula>
    </cfRule>
  </conditionalFormatting>
  <conditionalFormatting sqref="A8581">
    <cfRule type="notContainsErrors" priority="720" dxfId="554">
      <formula>NOT(ISERROR(A8581))</formula>
    </cfRule>
  </conditionalFormatting>
  <conditionalFormatting sqref="A8582">
    <cfRule type="notContainsErrors" priority="721" dxfId="554">
      <formula>NOT(ISERROR(A8582))</formula>
    </cfRule>
  </conditionalFormatting>
  <conditionalFormatting sqref="A8583">
    <cfRule type="notContainsErrors" priority="722" dxfId="554">
      <formula>NOT(ISERROR(A8583))</formula>
    </cfRule>
  </conditionalFormatting>
  <conditionalFormatting sqref="A8584">
    <cfRule type="notContainsErrors" priority="723" dxfId="554">
      <formula>NOT(ISERROR(A8584))</formula>
    </cfRule>
  </conditionalFormatting>
  <conditionalFormatting sqref="A8585">
    <cfRule type="notContainsErrors" priority="724" dxfId="554">
      <formula>NOT(ISERROR(A8585))</formula>
    </cfRule>
  </conditionalFormatting>
  <conditionalFormatting sqref="A8586">
    <cfRule type="notContainsErrors" priority="725" dxfId="554">
      <formula>NOT(ISERROR(A8586))</formula>
    </cfRule>
  </conditionalFormatting>
  <conditionalFormatting sqref="A8587">
    <cfRule type="notContainsErrors" priority="726" dxfId="554">
      <formula>NOT(ISERROR(A8587))</formula>
    </cfRule>
  </conditionalFormatting>
  <conditionalFormatting sqref="A8588">
    <cfRule type="notContainsErrors" priority="727" dxfId="554">
      <formula>NOT(ISERROR(A8588))</formula>
    </cfRule>
  </conditionalFormatting>
  <conditionalFormatting sqref="A8589">
    <cfRule type="notContainsErrors" priority="728" dxfId="554">
      <formula>NOT(ISERROR(A8589))</formula>
    </cfRule>
  </conditionalFormatting>
  <conditionalFormatting sqref="A8590">
    <cfRule type="notContainsErrors" priority="729" dxfId="554">
      <formula>NOT(ISERROR(A8590))</formula>
    </cfRule>
  </conditionalFormatting>
  <conditionalFormatting sqref="A8591">
    <cfRule type="notContainsErrors" priority="730" dxfId="554">
      <formula>NOT(ISERROR(A8591))</formula>
    </cfRule>
  </conditionalFormatting>
  <conditionalFormatting sqref="A8592">
    <cfRule type="notContainsErrors" priority="731" dxfId="554">
      <formula>NOT(ISERROR(A8592))</formula>
    </cfRule>
  </conditionalFormatting>
  <conditionalFormatting sqref="A8593">
    <cfRule type="notContainsErrors" priority="732" dxfId="554">
      <formula>NOT(ISERROR(A8593))</formula>
    </cfRule>
  </conditionalFormatting>
  <conditionalFormatting sqref="A8594">
    <cfRule type="notContainsErrors" priority="733" dxfId="554">
      <formula>NOT(ISERROR(A8594))</formula>
    </cfRule>
  </conditionalFormatting>
  <conditionalFormatting sqref="A8595">
    <cfRule type="notContainsErrors" priority="734" dxfId="554">
      <formula>NOT(ISERROR(A8595))</formula>
    </cfRule>
  </conditionalFormatting>
  <conditionalFormatting sqref="A8596">
    <cfRule type="notContainsErrors" priority="735" dxfId="554">
      <formula>NOT(ISERROR(A8596))</formula>
    </cfRule>
  </conditionalFormatting>
  <conditionalFormatting sqref="A8597">
    <cfRule type="notContainsErrors" priority="736" dxfId="554">
      <formula>NOT(ISERROR(A8597))</formula>
    </cfRule>
  </conditionalFormatting>
  <conditionalFormatting sqref="A866">
    <cfRule type="notContainsErrors" priority="27" dxfId="547">
      <formula>NOT(ISERROR(A866))</formula>
    </cfRule>
  </conditionalFormatting>
  <conditionalFormatting sqref="A874">
    <cfRule type="notContainsErrors" priority="768" dxfId="551">
      <formula>NOT(ISERROR(A874))</formula>
    </cfRule>
  </conditionalFormatting>
  <conditionalFormatting sqref="A897">
    <cfRule type="notContainsErrors" priority="769" dxfId="551">
      <formula>NOT(ISERROR(A897))</formula>
    </cfRule>
  </conditionalFormatting>
  <conditionalFormatting sqref="A899">
    <cfRule type="notContainsErrors" priority="28" dxfId="547">
      <formula>NOT(ISERROR(A899))</formula>
    </cfRule>
  </conditionalFormatting>
  <conditionalFormatting sqref="A900">
    <cfRule type="notContainsErrors" priority="29" dxfId="547">
      <formula>NOT(ISERROR(A900))</formula>
    </cfRule>
  </conditionalFormatting>
  <conditionalFormatting sqref="A901">
    <cfRule type="notContainsErrors" priority="30" dxfId="547">
      <formula>NOT(ISERROR(A901))</formula>
    </cfRule>
  </conditionalFormatting>
  <conditionalFormatting sqref="A902">
    <cfRule type="notContainsErrors" priority="31" dxfId="547">
      <formula>NOT(ISERROR(A902))</formula>
    </cfRule>
  </conditionalFormatting>
  <conditionalFormatting sqref="AA3569">
    <cfRule type="notContainsErrors" priority="1224" dxfId="0">
      <formula>NOT(ISERROR(AA3569))</formula>
    </cfRule>
  </conditionalFormatting>
  <conditionalFormatting sqref="AA8039">
    <cfRule type="notContainsErrors" priority="1548" dxfId="0">
      <formula>NOT(ISERROR(AA8039))</formula>
    </cfRule>
  </conditionalFormatting>
  <conditionalFormatting sqref="AA8040">
    <cfRule type="notContainsErrors" priority="1550" dxfId="0">
      <formula>NOT(ISERROR(AA8040))</formula>
    </cfRule>
  </conditionalFormatting>
  <conditionalFormatting sqref="AC4313">
    <cfRule type="notContainsErrors" priority="1389" dxfId="0">
      <formula>NOT(ISERROR(AC4313))</formula>
    </cfRule>
  </conditionalFormatting>
  <conditionalFormatting sqref="AE169">
    <cfRule type="notContainsErrors" priority="1022" dxfId="0">
      <formula>NOT(ISERROR(AE169))</formula>
    </cfRule>
  </conditionalFormatting>
  <conditionalFormatting sqref="AE1724">
    <cfRule type="notContainsErrors" priority="1107" dxfId="0">
      <formula>NOT(ISERROR(AE1724))</formula>
    </cfRule>
  </conditionalFormatting>
  <conditionalFormatting sqref="AE2511">
    <cfRule type="notContainsErrors" priority="1171" dxfId="0">
      <formula>NOT(ISERROR(AE2511))</formula>
    </cfRule>
  </conditionalFormatting>
  <conditionalFormatting sqref="AE3210">
    <cfRule type="notContainsErrors" priority="1211" dxfId="0">
      <formula>NOT(ISERROR(AE3210))</formula>
    </cfRule>
  </conditionalFormatting>
  <conditionalFormatting sqref="AE6552">
    <cfRule type="notContainsErrors" priority="1470" dxfId="0">
      <formula>NOT(ISERROR(AE6552))</formula>
    </cfRule>
  </conditionalFormatting>
  <conditionalFormatting sqref="AF169">
    <cfRule type="notContainsErrors" priority="1023" dxfId="0">
      <formula>NOT(ISERROR(AF169))</formula>
    </cfRule>
  </conditionalFormatting>
  <conditionalFormatting sqref="AF1724">
    <cfRule type="notContainsErrors" priority="1108" dxfId="0">
      <formula>NOT(ISERROR(AF1724))</formula>
    </cfRule>
  </conditionalFormatting>
  <conditionalFormatting sqref="AF2511">
    <cfRule type="notContainsErrors" priority="1172" dxfId="0">
      <formula>NOT(ISERROR(AF2511))</formula>
    </cfRule>
  </conditionalFormatting>
  <conditionalFormatting sqref="AF3210">
    <cfRule type="notContainsErrors" priority="1212" dxfId="0">
      <formula>NOT(ISERROR(AF3210))</formula>
    </cfRule>
  </conditionalFormatting>
  <conditionalFormatting sqref="AF6552">
    <cfRule type="notContainsErrors" priority="1471" dxfId="0">
      <formula>NOT(ISERROR(AF6552))</formula>
    </cfRule>
  </conditionalFormatting>
  <conditionalFormatting sqref="AG1362">
    <cfRule type="notContainsErrors" priority="1085" dxfId="0">
      <formula>NOT(ISERROR(AG1362))</formula>
    </cfRule>
  </conditionalFormatting>
  <conditionalFormatting sqref="AG169">
    <cfRule type="notContainsErrors" priority="1019" dxfId="0">
      <formula>NOT(ISERROR(AG169))</formula>
    </cfRule>
  </conditionalFormatting>
  <conditionalFormatting sqref="AG1724">
    <cfRule type="notContainsErrors" priority="1104" dxfId="0">
      <formula>NOT(ISERROR(AG1724))</formula>
    </cfRule>
  </conditionalFormatting>
  <conditionalFormatting sqref="AG2511">
    <cfRule type="notContainsErrors" priority="1168" dxfId="0">
      <formula>NOT(ISERROR(AG2511))</formula>
    </cfRule>
  </conditionalFormatting>
  <conditionalFormatting sqref="AG2801">
    <cfRule type="notContainsErrors" priority="1194" dxfId="0">
      <formula>NOT(ISERROR(AG2801))</formula>
    </cfRule>
  </conditionalFormatting>
  <conditionalFormatting sqref="AG2802">
    <cfRule type="notContainsErrors" priority="1195" dxfId="0">
      <formula>NOT(ISERROR(AG2802))</formula>
    </cfRule>
  </conditionalFormatting>
  <conditionalFormatting sqref="AG2813">
    <cfRule type="notContainsErrors" priority="1196" dxfId="0">
      <formula>NOT(ISERROR(AG2813))</formula>
    </cfRule>
  </conditionalFormatting>
  <conditionalFormatting sqref="AG3210">
    <cfRule type="notContainsErrors" priority="1209" dxfId="0">
      <formula>NOT(ISERROR(AG3210))</formula>
    </cfRule>
  </conditionalFormatting>
  <conditionalFormatting sqref="AG540">
    <cfRule type="notContainsErrors" priority="1049" dxfId="0">
      <formula>NOT(ISERROR(AG540))</formula>
    </cfRule>
  </conditionalFormatting>
  <conditionalFormatting sqref="AG6552">
    <cfRule type="notContainsErrors" priority="1469" dxfId="0">
      <formula>NOT(ISERROR(AG6552))</formula>
    </cfRule>
  </conditionalFormatting>
  <conditionalFormatting sqref="AG6650">
    <cfRule type="notContainsErrors" priority="1473" dxfId="0">
      <formula>NOT(ISERROR(AG6650))</formula>
    </cfRule>
  </conditionalFormatting>
  <conditionalFormatting sqref="AG6651">
    <cfRule type="notContainsErrors" priority="1474" dxfId="0">
      <formula>NOT(ISERROR(AG6651))</formula>
    </cfRule>
  </conditionalFormatting>
  <conditionalFormatting sqref="AG6654">
    <cfRule type="notContainsErrors" priority="1475" dxfId="0">
      <formula>NOT(ISERROR(AG6654))</formula>
    </cfRule>
  </conditionalFormatting>
  <conditionalFormatting sqref="AI3809">
    <cfRule type="notContainsErrors" priority="1363" dxfId="0">
      <formula>NOT(ISERROR(AI3809))</formula>
    </cfRule>
  </conditionalFormatting>
  <conditionalFormatting sqref="AJ3809">
    <cfRule type="notContainsErrors" priority="1364" dxfId="0">
      <formula>NOT(ISERROR(AJ3809))</formula>
    </cfRule>
  </conditionalFormatting>
  <conditionalFormatting sqref="AM1734">
    <cfRule type="notContainsErrors" priority="1114" dxfId="0">
      <formula>NOT(ISERROR(AM1734))</formula>
    </cfRule>
  </conditionalFormatting>
  <conditionalFormatting sqref="AM2597">
    <cfRule type="notContainsErrors" priority="1187" dxfId="0">
      <formula>NOT(ISERROR(AM2597))</formula>
    </cfRule>
  </conditionalFormatting>
  <conditionalFormatting sqref="AM3209">
    <cfRule type="notContainsErrors" priority="1205" dxfId="0">
      <formula>NOT(ISERROR(AM3209))</formula>
    </cfRule>
  </conditionalFormatting>
  <conditionalFormatting sqref="AM327">
    <cfRule type="notContainsErrors" priority="1042" dxfId="0">
      <formula>NOT(ISERROR(AM327))</formula>
    </cfRule>
  </conditionalFormatting>
  <conditionalFormatting sqref="AM3506">
    <cfRule type="notContainsErrors" priority="1217" dxfId="0">
      <formula>NOT(ISERROR(AM3506))</formula>
    </cfRule>
  </conditionalFormatting>
  <conditionalFormatting sqref="AM3674">
    <cfRule type="notContainsErrors" priority="1316" dxfId="0">
      <formula>NOT(ISERROR(AM3674))</formula>
    </cfRule>
  </conditionalFormatting>
  <conditionalFormatting sqref="AM3703">
    <cfRule type="notContainsErrors" priority="1340" dxfId="0">
      <formula>NOT(ISERROR(AM3703))</formula>
    </cfRule>
  </conditionalFormatting>
  <conditionalFormatting sqref="AM5278">
    <cfRule type="notContainsErrors" priority="1411" dxfId="0">
      <formula>NOT(ISERROR(AM5278))</formula>
    </cfRule>
  </conditionalFormatting>
  <conditionalFormatting sqref="AM5313">
    <cfRule type="notContainsErrors" priority="1419" dxfId="0">
      <formula>NOT(ISERROR(AM5313))</formula>
    </cfRule>
  </conditionalFormatting>
  <conditionalFormatting sqref="AM5342">
    <cfRule type="notContainsErrors" priority="1427" dxfId="0">
      <formula>NOT(ISERROR(AM5342))</formula>
    </cfRule>
  </conditionalFormatting>
  <conditionalFormatting sqref="AN1734">
    <cfRule type="notContainsErrors" priority="1115" dxfId="0">
      <formula>NOT(ISERROR(AN1734))</formula>
    </cfRule>
  </conditionalFormatting>
  <conditionalFormatting sqref="AN2597">
    <cfRule type="notContainsErrors" priority="1188" dxfId="0">
      <formula>NOT(ISERROR(AN2597))</formula>
    </cfRule>
  </conditionalFormatting>
  <conditionalFormatting sqref="AN3209">
    <cfRule type="notContainsErrors" priority="1206" dxfId="0">
      <formula>NOT(ISERROR(AN3209))</formula>
    </cfRule>
  </conditionalFormatting>
  <conditionalFormatting sqref="AN327">
    <cfRule type="notContainsErrors" priority="1043" dxfId="0">
      <formula>NOT(ISERROR(AN327))</formula>
    </cfRule>
  </conditionalFormatting>
  <conditionalFormatting sqref="AN3506">
    <cfRule type="notContainsErrors" priority="1218" dxfId="0">
      <formula>NOT(ISERROR(AN3506))</formula>
    </cfRule>
  </conditionalFormatting>
  <conditionalFormatting sqref="AN3674">
    <cfRule type="notContainsErrors" priority="1317" dxfId="0">
      <formula>NOT(ISERROR(AN3674))</formula>
    </cfRule>
  </conditionalFormatting>
  <conditionalFormatting sqref="AN3703">
    <cfRule type="notContainsErrors" priority="1341" dxfId="0">
      <formula>NOT(ISERROR(AN3703))</formula>
    </cfRule>
  </conditionalFormatting>
  <conditionalFormatting sqref="AN5278">
    <cfRule type="notContainsErrors" priority="1412" dxfId="0">
      <formula>NOT(ISERROR(AN5278))</formula>
    </cfRule>
  </conditionalFormatting>
  <conditionalFormatting sqref="AN5313">
    <cfRule type="notContainsErrors" priority="1420" dxfId="0">
      <formula>NOT(ISERROR(AN5313))</formula>
    </cfRule>
  </conditionalFormatting>
  <conditionalFormatting sqref="AN5342">
    <cfRule type="notContainsErrors" priority="1428" dxfId="0">
      <formula>NOT(ISERROR(AN5342))</formula>
    </cfRule>
  </conditionalFormatting>
  <conditionalFormatting sqref="AO1329">
    <cfRule type="notContainsErrors" priority="1083" dxfId="0">
      <formula>NOT(ISERROR(AO1329))</formula>
    </cfRule>
  </conditionalFormatting>
  <conditionalFormatting sqref="AO1734">
    <cfRule type="notContainsErrors" priority="1111" dxfId="0">
      <formula>NOT(ISERROR(AO1734))</formula>
    </cfRule>
  </conditionalFormatting>
  <conditionalFormatting sqref="AO2312">
    <cfRule type="notContainsErrors" priority="1137" dxfId="0">
      <formula>NOT(ISERROR(AO2312))</formula>
    </cfRule>
  </conditionalFormatting>
  <conditionalFormatting sqref="AO2490">
    <cfRule type="notContainsErrors" priority="1160" dxfId="0">
      <formula>NOT(ISERROR(AO2490))</formula>
    </cfRule>
  </conditionalFormatting>
  <conditionalFormatting sqref="AO2597">
    <cfRule type="notContainsErrors" priority="1184" dxfId="0">
      <formula>NOT(ISERROR(AO2597))</formula>
    </cfRule>
  </conditionalFormatting>
  <conditionalFormatting sqref="AO3209">
    <cfRule type="notContainsErrors" priority="1202" dxfId="0">
      <formula>NOT(ISERROR(AO3209))</formula>
    </cfRule>
  </conditionalFormatting>
  <conditionalFormatting sqref="AO327">
    <cfRule type="notContainsErrors" priority="1039" dxfId="0">
      <formula>NOT(ISERROR(AO327))</formula>
    </cfRule>
  </conditionalFormatting>
  <conditionalFormatting sqref="AO3506">
    <cfRule type="notContainsErrors" priority="1216" dxfId="0">
      <formula>NOT(ISERROR(AO3506))</formula>
    </cfRule>
  </conditionalFormatting>
  <conditionalFormatting sqref="AO3674">
    <cfRule type="notContainsErrors" priority="1313" dxfId="0">
      <formula>NOT(ISERROR(AO3674))</formula>
    </cfRule>
  </conditionalFormatting>
  <conditionalFormatting sqref="AO3703">
    <cfRule type="notContainsErrors" priority="1337" dxfId="0">
      <formula>NOT(ISERROR(AO3703))</formula>
    </cfRule>
  </conditionalFormatting>
  <conditionalFormatting sqref="AO5256">
    <cfRule type="notContainsErrors" priority="1405" dxfId="0">
      <formula>NOT(ISERROR(AO5256))</formula>
    </cfRule>
  </conditionalFormatting>
  <conditionalFormatting sqref="AO5278">
    <cfRule type="notContainsErrors" priority="1408" dxfId="0">
      <formula>NOT(ISERROR(AO5278))</formula>
    </cfRule>
  </conditionalFormatting>
  <conditionalFormatting sqref="AO5313">
    <cfRule type="notContainsErrors" priority="1416" dxfId="0">
      <formula>NOT(ISERROR(AO5313))</formula>
    </cfRule>
  </conditionalFormatting>
  <conditionalFormatting sqref="AO5342">
    <cfRule type="notContainsErrors" priority="1424" dxfId="0">
      <formula>NOT(ISERROR(AO5342))</formula>
    </cfRule>
  </conditionalFormatting>
  <conditionalFormatting sqref="AP2504">
    <cfRule type="notContainsErrors" priority="1165" dxfId="0">
      <formula>NOT(ISERROR(AP2504))</formula>
    </cfRule>
  </conditionalFormatting>
  <conditionalFormatting sqref="AP2597">
    <cfRule type="notContainsErrors" priority="1185" dxfId="0">
      <formula>NOT(ISERROR(AP2597))</formula>
    </cfRule>
  </conditionalFormatting>
  <conditionalFormatting sqref="AP327">
    <cfRule type="notContainsErrors" priority="1040" dxfId="0">
      <formula>NOT(ISERROR(AP327))</formula>
    </cfRule>
  </conditionalFormatting>
  <conditionalFormatting sqref="AP3606">
    <cfRule type="notContainsErrors" priority="1232" dxfId="0">
      <formula>NOT(ISERROR(AP3606))</formula>
    </cfRule>
  </conditionalFormatting>
  <conditionalFormatting sqref="AP3607">
    <cfRule type="notContainsErrors" priority="1239" dxfId="0">
      <formula>NOT(ISERROR(AP3607))</formula>
    </cfRule>
  </conditionalFormatting>
  <conditionalFormatting sqref="AP3608">
    <cfRule type="notContainsErrors" priority="1245" dxfId="0">
      <formula>NOT(ISERROR(AP3608))</formula>
    </cfRule>
  </conditionalFormatting>
  <conditionalFormatting sqref="AP3611">
    <cfRule type="notContainsErrors" priority="1255" dxfId="0">
      <formula>NOT(ISERROR(AP3611))</formula>
    </cfRule>
  </conditionalFormatting>
  <conditionalFormatting sqref="AP3612">
    <cfRule type="notContainsErrors" priority="1262" dxfId="0">
      <formula>NOT(ISERROR(AP3612))</formula>
    </cfRule>
  </conditionalFormatting>
  <conditionalFormatting sqref="AP3616">
    <cfRule type="notContainsErrors" priority="1270" dxfId="0">
      <formula>NOT(ISERROR(AP3616))</formula>
    </cfRule>
  </conditionalFormatting>
  <conditionalFormatting sqref="AP3628">
    <cfRule type="notContainsErrors" priority="1276" dxfId="0">
      <formula>NOT(ISERROR(AP3628))</formula>
    </cfRule>
  </conditionalFormatting>
  <conditionalFormatting sqref="AP3635">
    <cfRule type="notContainsErrors" priority="1282" dxfId="0">
      <formula>NOT(ISERROR(AP3635))</formula>
    </cfRule>
  </conditionalFormatting>
  <conditionalFormatting sqref="AP3658">
    <cfRule type="notContainsErrors" priority="1294" dxfId="0">
      <formula>NOT(ISERROR(AP3658))</formula>
    </cfRule>
  </conditionalFormatting>
  <conditionalFormatting sqref="AP3666">
    <cfRule type="notContainsErrors" priority="1300" dxfId="0">
      <formula>NOT(ISERROR(AP3666))</formula>
    </cfRule>
  </conditionalFormatting>
  <conditionalFormatting sqref="AP3669">
    <cfRule type="notContainsErrors" priority="1306" dxfId="0">
      <formula>NOT(ISERROR(AP3669))</formula>
    </cfRule>
  </conditionalFormatting>
  <conditionalFormatting sqref="AP3682">
    <cfRule type="notContainsErrors" priority="1322" dxfId="0">
      <formula>NOT(ISERROR(AP3682))</formula>
    </cfRule>
  </conditionalFormatting>
  <conditionalFormatting sqref="AP3690">
    <cfRule type="notContainsErrors" priority="1330" dxfId="0">
      <formula>NOT(ISERROR(AP3690))</formula>
    </cfRule>
  </conditionalFormatting>
  <conditionalFormatting sqref="AQ2504">
    <cfRule type="notContainsErrors" priority="1166" dxfId="0">
      <formula>NOT(ISERROR(AQ2504))</formula>
    </cfRule>
  </conditionalFormatting>
  <conditionalFormatting sqref="AQ2597">
    <cfRule type="notContainsErrors" priority="1186" dxfId="0">
      <formula>NOT(ISERROR(AQ2597))</formula>
    </cfRule>
  </conditionalFormatting>
  <conditionalFormatting sqref="AQ327">
    <cfRule type="notContainsErrors" priority="1041" dxfId="0">
      <formula>NOT(ISERROR(AQ327))</formula>
    </cfRule>
  </conditionalFormatting>
  <conditionalFormatting sqref="AQ3606">
    <cfRule type="notContainsErrors" priority="1233" dxfId="0">
      <formula>NOT(ISERROR(AQ3606))</formula>
    </cfRule>
  </conditionalFormatting>
  <conditionalFormatting sqref="AQ3607">
    <cfRule type="notContainsErrors" priority="1240" dxfId="0">
      <formula>NOT(ISERROR(AQ3607))</formula>
    </cfRule>
  </conditionalFormatting>
  <conditionalFormatting sqref="AQ3608">
    <cfRule type="notContainsErrors" priority="1246" dxfId="0">
      <formula>NOT(ISERROR(AQ3608))</formula>
    </cfRule>
  </conditionalFormatting>
  <conditionalFormatting sqref="AQ3611">
    <cfRule type="notContainsErrors" priority="1256" dxfId="0">
      <formula>NOT(ISERROR(AQ3611))</formula>
    </cfRule>
  </conditionalFormatting>
  <conditionalFormatting sqref="AQ3612">
    <cfRule type="notContainsErrors" priority="1263" dxfId="0">
      <formula>NOT(ISERROR(AQ3612))</formula>
    </cfRule>
  </conditionalFormatting>
  <conditionalFormatting sqref="AQ3616">
    <cfRule type="notContainsErrors" priority="1271" dxfId="0">
      <formula>NOT(ISERROR(AQ3616))</formula>
    </cfRule>
  </conditionalFormatting>
  <conditionalFormatting sqref="AQ3628">
    <cfRule type="notContainsErrors" priority="1277" dxfId="0">
      <formula>NOT(ISERROR(AQ3628))</formula>
    </cfRule>
  </conditionalFormatting>
  <conditionalFormatting sqref="AQ3635">
    <cfRule type="notContainsErrors" priority="1283" dxfId="0">
      <formula>NOT(ISERROR(AQ3635))</formula>
    </cfRule>
  </conditionalFormatting>
  <conditionalFormatting sqref="AQ3658">
    <cfRule type="notContainsErrors" priority="1295" dxfId="0">
      <formula>NOT(ISERROR(AQ3658))</formula>
    </cfRule>
  </conditionalFormatting>
  <conditionalFormatting sqref="AQ3666">
    <cfRule type="notContainsErrors" priority="1301" dxfId="0">
      <formula>NOT(ISERROR(AQ3666))</formula>
    </cfRule>
  </conditionalFormatting>
  <conditionalFormatting sqref="AQ3669">
    <cfRule type="notContainsErrors" priority="1307" dxfId="0">
      <formula>NOT(ISERROR(AQ3669))</formula>
    </cfRule>
  </conditionalFormatting>
  <conditionalFormatting sqref="AQ3682">
    <cfRule type="notContainsErrors" priority="1323" dxfId="0">
      <formula>NOT(ISERROR(AQ3682))</formula>
    </cfRule>
  </conditionalFormatting>
  <conditionalFormatting sqref="AQ3690">
    <cfRule type="notContainsErrors" priority="1331" dxfId="0">
      <formula>NOT(ISERROR(AQ3690))</formula>
    </cfRule>
  </conditionalFormatting>
  <conditionalFormatting sqref="AR2504">
    <cfRule type="notContainsErrors" priority="1162" dxfId="0">
      <formula>NOT(ISERROR(AR2504))</formula>
    </cfRule>
  </conditionalFormatting>
  <conditionalFormatting sqref="AR2597">
    <cfRule type="notContainsErrors" priority="1183" dxfId="0">
      <formula>NOT(ISERROR(AR2597))</formula>
    </cfRule>
  </conditionalFormatting>
  <conditionalFormatting sqref="AR327">
    <cfRule type="notContainsErrors" priority="1038" dxfId="0">
      <formula>NOT(ISERROR(AR327))</formula>
    </cfRule>
  </conditionalFormatting>
  <conditionalFormatting sqref="AR3606">
    <cfRule type="notContainsErrors" priority="1229" dxfId="0">
      <formula>NOT(ISERROR(AR3606))</formula>
    </cfRule>
  </conditionalFormatting>
  <conditionalFormatting sqref="AR3607">
    <cfRule type="notContainsErrors" priority="1236" dxfId="0">
      <formula>NOT(ISERROR(AR3607))</formula>
    </cfRule>
  </conditionalFormatting>
  <conditionalFormatting sqref="AR3608">
    <cfRule type="notContainsErrors" priority="1242" dxfId="0">
      <formula>NOT(ISERROR(AR3608))</formula>
    </cfRule>
  </conditionalFormatting>
  <conditionalFormatting sqref="AR3611">
    <cfRule type="notContainsErrors" priority="1252" dxfId="0">
      <formula>NOT(ISERROR(AR3611))</formula>
    </cfRule>
  </conditionalFormatting>
  <conditionalFormatting sqref="AR3612">
    <cfRule type="notContainsErrors" priority="1259" dxfId="0">
      <formula>NOT(ISERROR(AR3612))</formula>
    </cfRule>
  </conditionalFormatting>
  <conditionalFormatting sqref="AR3616">
    <cfRule type="notContainsErrors" priority="1267" dxfId="0">
      <formula>NOT(ISERROR(AR3616))</formula>
    </cfRule>
  </conditionalFormatting>
  <conditionalFormatting sqref="AR3628">
    <cfRule type="notContainsErrors" priority="1273" dxfId="0">
      <formula>NOT(ISERROR(AR3628))</formula>
    </cfRule>
  </conditionalFormatting>
  <conditionalFormatting sqref="AR3635">
    <cfRule type="notContainsErrors" priority="1279" dxfId="0">
      <formula>NOT(ISERROR(AR3635))</formula>
    </cfRule>
  </conditionalFormatting>
  <conditionalFormatting sqref="AR3658">
    <cfRule type="notContainsErrors" priority="1291" dxfId="0">
      <formula>NOT(ISERROR(AR3658))</formula>
    </cfRule>
  </conditionalFormatting>
  <conditionalFormatting sqref="AR3666">
    <cfRule type="notContainsErrors" priority="1297" dxfId="0">
      <formula>NOT(ISERROR(AR3666))</formula>
    </cfRule>
  </conditionalFormatting>
  <conditionalFormatting sqref="AR3669">
    <cfRule type="notContainsErrors" priority="1303" dxfId="0">
      <formula>NOT(ISERROR(AR3669))</formula>
    </cfRule>
  </conditionalFormatting>
  <conditionalFormatting sqref="AR3682">
    <cfRule type="notContainsErrors" priority="1319" dxfId="0">
      <formula>NOT(ISERROR(AR3682))</formula>
    </cfRule>
  </conditionalFormatting>
  <conditionalFormatting sqref="AR3690">
    <cfRule type="notContainsErrors" priority="1327" dxfId="0">
      <formula>NOT(ISERROR(AR3690))</formula>
    </cfRule>
  </conditionalFormatting>
  <conditionalFormatting sqref="AR5893">
    <cfRule type="notContainsErrors" priority="1437" dxfId="0">
      <formula>NOT(ISERROR(AR5893))</formula>
    </cfRule>
  </conditionalFormatting>
  <conditionalFormatting sqref="AR5894">
    <cfRule type="notContainsErrors" priority="1438" dxfId="0">
      <formula>NOT(ISERROR(AR5894))</formula>
    </cfRule>
  </conditionalFormatting>
  <conditionalFormatting sqref="AR5895">
    <cfRule type="notContainsErrors" priority="1439" dxfId="0">
      <formula>NOT(ISERROR(AR5895))</formula>
    </cfRule>
  </conditionalFormatting>
  <conditionalFormatting sqref="AR6817">
    <cfRule type="notContainsErrors" priority="1507" dxfId="0">
      <formula>NOT(ISERROR(AR6817))</formula>
    </cfRule>
  </conditionalFormatting>
  <conditionalFormatting sqref="AR6819">
    <cfRule type="notContainsErrors" priority="1508" dxfId="0">
      <formula>NOT(ISERROR(AR6819))</formula>
    </cfRule>
  </conditionalFormatting>
  <conditionalFormatting sqref="AR6820">
    <cfRule type="notContainsErrors" priority="1509" dxfId="0">
      <formula>NOT(ISERROR(AR6820))</formula>
    </cfRule>
  </conditionalFormatting>
  <conditionalFormatting sqref="AR7032">
    <cfRule type="notContainsErrors" priority="1518" dxfId="0">
      <formula>NOT(ISERROR(AR7032))</formula>
    </cfRule>
  </conditionalFormatting>
  <conditionalFormatting sqref="AR7050">
    <cfRule type="notContainsErrors" priority="1519" dxfId="0">
      <formula>NOT(ISERROR(AR7050))</formula>
    </cfRule>
  </conditionalFormatting>
  <conditionalFormatting sqref="M2263">
    <cfRule type="notContainsErrors" priority="1133" dxfId="0">
      <formula>NOT(ISERROR(M2263))</formula>
    </cfRule>
  </conditionalFormatting>
  <conditionalFormatting sqref="M2374">
    <cfRule type="notContainsErrors" priority="1154" dxfId="0">
      <formula>NOT(ISERROR(M2374))</formula>
    </cfRule>
  </conditionalFormatting>
  <conditionalFormatting sqref="M2559">
    <cfRule type="notContainsErrors" priority="1181" dxfId="0">
      <formula>NOT(ISERROR(M2559))</formula>
    </cfRule>
  </conditionalFormatting>
  <conditionalFormatting sqref="M268">
    <cfRule type="notContainsErrors" priority="1024" dxfId="0">
      <formula>NOT(ISERROR(M268))</formula>
    </cfRule>
  </conditionalFormatting>
  <conditionalFormatting sqref="M304">
    <cfRule type="notContainsErrors" priority="1035" dxfId="0">
      <formula>NOT(ISERROR(M304))</formula>
    </cfRule>
  </conditionalFormatting>
  <conditionalFormatting sqref="M4876">
    <cfRule type="notContainsErrors" priority="1398" dxfId="0">
      <formula>NOT(ISERROR(M4876))</formula>
    </cfRule>
  </conditionalFormatting>
  <conditionalFormatting sqref="M7274">
    <cfRule type="notContainsErrors" priority="1527" dxfId="0">
      <formula>NOT(ISERROR(M7274))</formula>
    </cfRule>
  </conditionalFormatting>
  <conditionalFormatting sqref="M7447">
    <cfRule type="notContainsErrors" priority="1536" dxfId="0">
      <formula>NOT(ISERROR(M7447))</formula>
    </cfRule>
  </conditionalFormatting>
  <conditionalFormatting sqref="M7689">
    <cfRule type="notContainsErrors" priority="1537" dxfId="0">
      <formula>NOT(ISERROR(M7689))</formula>
    </cfRule>
  </conditionalFormatting>
  <conditionalFormatting sqref="N1396">
    <cfRule type="notContainsErrors" priority="1089" dxfId="0">
      <formula>NOT(ISERROR(N1396))</formula>
    </cfRule>
  </conditionalFormatting>
  <conditionalFormatting sqref="N1402">
    <cfRule type="notContainsErrors" priority="1093" dxfId="0">
      <formula>NOT(ISERROR(N1402))</formula>
    </cfRule>
  </conditionalFormatting>
  <conditionalFormatting sqref="N1467">
    <cfRule type="notContainsErrors" priority="1095" dxfId="0">
      <formula>NOT(ISERROR(N1467))</formula>
    </cfRule>
  </conditionalFormatting>
  <conditionalFormatting sqref="N1735">
    <cfRule type="notContainsErrors" priority="1118" dxfId="0">
      <formula>NOT(ISERROR(N1735))</formula>
    </cfRule>
  </conditionalFormatting>
  <conditionalFormatting sqref="N1736">
    <cfRule type="notContainsErrors" priority="1122" dxfId="0">
      <formula>NOT(ISERROR(N1736))</formula>
    </cfRule>
  </conditionalFormatting>
  <conditionalFormatting sqref="N3612">
    <cfRule type="notContainsErrors" priority="1264" dxfId="0">
      <formula>NOT(ISERROR(N3612))</formula>
    </cfRule>
  </conditionalFormatting>
  <conditionalFormatting sqref="N3889">
    <cfRule type="notContainsErrors" priority="1373" dxfId="0">
      <formula>NOT(ISERROR(N3889))</formula>
    </cfRule>
  </conditionalFormatting>
  <conditionalFormatting sqref="N5158">
    <cfRule type="notContainsErrors" priority="1400" dxfId="0">
      <formula>NOT(ISERROR(N5158))</formula>
    </cfRule>
  </conditionalFormatting>
  <conditionalFormatting sqref="N5345">
    <cfRule type="notContainsErrors" priority="1431" dxfId="0">
      <formula>NOT(ISERROR(N5345))</formula>
    </cfRule>
  </conditionalFormatting>
  <conditionalFormatting sqref="N5927">
    <cfRule type="notContainsErrors" priority="1443" dxfId="0">
      <formula>NOT(ISERROR(N5927))</formula>
    </cfRule>
  </conditionalFormatting>
  <conditionalFormatting sqref="N6162">
    <cfRule type="notContainsErrors" priority="1449" dxfId="0">
      <formula>NOT(ISERROR(N6162))</formula>
    </cfRule>
  </conditionalFormatting>
  <conditionalFormatting sqref="N6165">
    <cfRule type="notContainsErrors" priority="1454" dxfId="0">
      <formula>NOT(ISERROR(N6165))</formula>
    </cfRule>
  </conditionalFormatting>
  <conditionalFormatting sqref="N807">
    <cfRule type="notContainsErrors" priority="1070" dxfId="0">
      <formula>NOT(ISERROR(N807))</formula>
    </cfRule>
  </conditionalFormatting>
  <conditionalFormatting sqref="O1362">
    <cfRule type="notContainsErrors" priority="1086" dxfId="0">
      <formula>NOT(ISERROR(O1362))</formula>
    </cfRule>
  </conditionalFormatting>
  <conditionalFormatting sqref="O1396">
    <cfRule type="notContainsErrors" priority="1090" dxfId="0">
      <formula>NOT(ISERROR(O1396))</formula>
    </cfRule>
  </conditionalFormatting>
  <conditionalFormatting sqref="O1402">
    <cfRule type="notContainsErrors" priority="1094" dxfId="0">
      <formula>NOT(ISERROR(O1402))</formula>
    </cfRule>
  </conditionalFormatting>
  <conditionalFormatting sqref="O1467">
    <cfRule type="notContainsErrors" priority="1096" dxfId="0">
      <formula>NOT(ISERROR(O1467))</formula>
    </cfRule>
  </conditionalFormatting>
  <conditionalFormatting sqref="O1735">
    <cfRule type="notContainsErrors" priority="1119" dxfId="0">
      <formula>NOT(ISERROR(O1735))</formula>
    </cfRule>
  </conditionalFormatting>
  <conditionalFormatting sqref="O1736">
    <cfRule type="notContainsErrors" priority="1123" dxfId="0">
      <formula>NOT(ISERROR(O1736))</formula>
    </cfRule>
  </conditionalFormatting>
  <conditionalFormatting sqref="O3612">
    <cfRule type="notContainsErrors" priority="1265" dxfId="0">
      <formula>NOT(ISERROR(O3612))</formula>
    </cfRule>
  </conditionalFormatting>
  <conditionalFormatting sqref="O3889">
    <cfRule type="notContainsErrors" priority="1374" dxfId="0">
      <formula>NOT(ISERROR(O3889))</formula>
    </cfRule>
  </conditionalFormatting>
  <conditionalFormatting sqref="O5158">
    <cfRule type="notContainsErrors" priority="1401" dxfId="0">
      <formula>NOT(ISERROR(O5158))</formula>
    </cfRule>
  </conditionalFormatting>
  <conditionalFormatting sqref="O5345">
    <cfRule type="notContainsErrors" priority="1432" dxfId="0">
      <formula>NOT(ISERROR(O5345))</formula>
    </cfRule>
  </conditionalFormatting>
  <conditionalFormatting sqref="O5927">
    <cfRule type="notContainsErrors" priority="1444" dxfId="0">
      <formula>NOT(ISERROR(O5927))</formula>
    </cfRule>
  </conditionalFormatting>
  <conditionalFormatting sqref="O6162">
    <cfRule type="notContainsErrors" priority="1450" dxfId="0">
      <formula>NOT(ISERROR(O6162))</formula>
    </cfRule>
  </conditionalFormatting>
  <conditionalFormatting sqref="O6165">
    <cfRule type="notContainsErrors" priority="1455" dxfId="0">
      <formula>NOT(ISERROR(O6165))</formula>
    </cfRule>
  </conditionalFormatting>
  <conditionalFormatting sqref="O763">
    <cfRule type="notContainsErrors" priority="1060" dxfId="0">
      <formula>NOT(ISERROR(O763))</formula>
    </cfRule>
  </conditionalFormatting>
  <conditionalFormatting sqref="O764">
    <cfRule type="notContainsErrors" priority="1061" dxfId="0">
      <formula>NOT(ISERROR(O764))</formula>
    </cfRule>
  </conditionalFormatting>
  <conditionalFormatting sqref="O807">
    <cfRule type="notContainsErrors" priority="1071" dxfId="0">
      <formula>NOT(ISERROR(O807))</formula>
    </cfRule>
  </conditionalFormatting>
  <conditionalFormatting sqref="P1167">
    <cfRule type="notContainsErrors" priority="1076" dxfId="0">
      <formula>NOT(ISERROR(P1167))</formula>
    </cfRule>
  </conditionalFormatting>
  <conditionalFormatting sqref="P155">
    <cfRule type="notContainsErrors" priority="1013" dxfId="0">
      <formula>NOT(ISERROR(P155))</formula>
    </cfRule>
  </conditionalFormatting>
  <conditionalFormatting sqref="P1803">
    <cfRule type="notContainsErrors" priority="1132" dxfId="0">
      <formula>NOT(ISERROR(P1803))</formula>
    </cfRule>
  </conditionalFormatting>
  <conditionalFormatting sqref="P2264">
    <cfRule type="notContainsErrors" priority="1136" dxfId="0">
      <formula>NOT(ISERROR(P2264))</formula>
    </cfRule>
  </conditionalFormatting>
  <conditionalFormatting sqref="P2543">
    <cfRule type="notContainsErrors" priority="1175" dxfId="0">
      <formula>NOT(ISERROR(P2543))</formula>
    </cfRule>
  </conditionalFormatting>
  <conditionalFormatting sqref="P2559">
    <cfRule type="notContainsErrors" priority="1180" dxfId="0">
      <formula>NOT(ISERROR(P2559))</formula>
    </cfRule>
  </conditionalFormatting>
  <conditionalFormatting sqref="P3209">
    <cfRule type="notContainsErrors" priority="1201" dxfId="0">
      <formula>NOT(ISERROR(P3209))</formula>
    </cfRule>
  </conditionalFormatting>
  <conditionalFormatting sqref="P3210">
    <cfRule type="notContainsErrors" priority="1210" dxfId="0">
      <formula>NOT(ISERROR(P3210))</formula>
    </cfRule>
  </conditionalFormatting>
  <conditionalFormatting sqref="P3402">
    <cfRule type="notContainsErrors" priority="1215" dxfId="0">
      <formula>NOT(ISERROR(P3402))</formula>
    </cfRule>
  </conditionalFormatting>
  <conditionalFormatting sqref="P3565">
    <cfRule type="notContainsErrors" priority="1223" dxfId="0">
      <formula>NOT(ISERROR(P3565))</formula>
    </cfRule>
  </conditionalFormatting>
  <conditionalFormatting sqref="P4239">
    <cfRule type="notContainsErrors" priority="1387" dxfId="0">
      <formula>NOT(ISERROR(P4239))</formula>
    </cfRule>
  </conditionalFormatting>
  <conditionalFormatting sqref="P4624">
    <cfRule type="notContainsErrors" priority="1397" dxfId="0">
      <formula>NOT(ISERROR(P4624))</formula>
    </cfRule>
  </conditionalFormatting>
  <conditionalFormatting sqref="P5182">
    <cfRule type="notContainsErrors" priority="1404" dxfId="0">
      <formula>NOT(ISERROR(P5182))</formula>
    </cfRule>
  </conditionalFormatting>
  <conditionalFormatting sqref="P6126">
    <cfRule type="notContainsErrors" priority="1448" dxfId="0">
      <formula>NOT(ISERROR(P6126))</formula>
    </cfRule>
  </conditionalFormatting>
  <conditionalFormatting sqref="P6744">
    <cfRule type="notContainsErrors" priority="1500" dxfId="0">
      <formula>NOT(ISERROR(P6744))</formula>
    </cfRule>
  </conditionalFormatting>
  <conditionalFormatting sqref="P6757">
    <cfRule type="notContainsErrors" priority="1506" dxfId="0">
      <formula>NOT(ISERROR(P6757))</formula>
    </cfRule>
  </conditionalFormatting>
  <conditionalFormatting sqref="P7256">
    <cfRule type="notContainsErrors" priority="1524" dxfId="0">
      <formula>NOT(ISERROR(P7256))</formula>
    </cfRule>
  </conditionalFormatting>
  <conditionalFormatting sqref="P7337">
    <cfRule type="notContainsErrors" priority="1530" dxfId="0">
      <formula>NOT(ISERROR(P7337))</formula>
    </cfRule>
  </conditionalFormatting>
  <conditionalFormatting sqref="P7338">
    <cfRule type="notContainsErrors" priority="1533" dxfId="0">
      <formula>NOT(ISERROR(P7338))</formula>
    </cfRule>
  </conditionalFormatting>
  <conditionalFormatting sqref="P769">
    <cfRule type="notContainsErrors" priority="1064" dxfId="0">
      <formula>NOT(ISERROR(P769))</formula>
    </cfRule>
  </conditionalFormatting>
  <conditionalFormatting sqref="P770">
    <cfRule type="notContainsErrors" priority="1067" dxfId="0">
      <formula>NOT(ISERROR(P770))</formula>
    </cfRule>
  </conditionalFormatting>
  <conditionalFormatting sqref="P7875">
    <cfRule type="notContainsErrors" priority="1540" dxfId="0">
      <formula>NOT(ISERROR(P7875))</formula>
    </cfRule>
  </conditionalFormatting>
  <conditionalFormatting sqref="P7876">
    <cfRule type="notContainsErrors" priority="1543" dxfId="0">
      <formula>NOT(ISERROR(P7876))</formula>
    </cfRule>
  </conditionalFormatting>
  <conditionalFormatting sqref="P7877">
    <cfRule type="notContainsErrors" priority="1546" dxfId="0">
      <formula>NOT(ISERROR(P7877))</formula>
    </cfRule>
  </conditionalFormatting>
  <conditionalFormatting sqref="Q1167">
    <cfRule type="notContainsErrors" priority="1074" dxfId="0">
      <formula>NOT(ISERROR(Q1167))</formula>
    </cfRule>
  </conditionalFormatting>
  <conditionalFormatting sqref="Q1396">
    <cfRule type="notContainsErrors" priority="1087" dxfId="0">
      <formula>NOT(ISERROR(Q1396))</formula>
    </cfRule>
  </conditionalFormatting>
  <conditionalFormatting sqref="Q1402">
    <cfRule type="notContainsErrors" priority="1091" dxfId="0">
      <formula>NOT(ISERROR(Q1402))</formula>
    </cfRule>
  </conditionalFormatting>
  <conditionalFormatting sqref="Q155">
    <cfRule type="notContainsErrors" priority="1011" dxfId="0">
      <formula>NOT(ISERROR(Q155))</formula>
    </cfRule>
  </conditionalFormatting>
  <conditionalFormatting sqref="Q169">
    <cfRule type="notContainsErrors" priority="1017" dxfId="0">
      <formula>NOT(ISERROR(Q169))</formula>
    </cfRule>
  </conditionalFormatting>
  <conditionalFormatting sqref="Q1735">
    <cfRule type="notContainsErrors" priority="1116" dxfId="0">
      <formula>NOT(ISERROR(Q1735))</formula>
    </cfRule>
  </conditionalFormatting>
  <conditionalFormatting sqref="Q1736">
    <cfRule type="notContainsErrors" priority="1120" dxfId="0">
      <formula>NOT(ISERROR(Q1736))</formula>
    </cfRule>
  </conditionalFormatting>
  <conditionalFormatting sqref="Q1803">
    <cfRule type="notContainsErrors" priority="1130" dxfId="0">
      <formula>NOT(ISERROR(Q1803))</formula>
    </cfRule>
  </conditionalFormatting>
  <conditionalFormatting sqref="Q2264">
    <cfRule type="notContainsErrors" priority="1134" dxfId="0">
      <formula>NOT(ISERROR(Q2264))</formula>
    </cfRule>
  </conditionalFormatting>
  <conditionalFormatting sqref="Q2485">
    <cfRule type="notContainsErrors" priority="1156" dxfId="0">
      <formula>NOT(ISERROR(Q2485))</formula>
    </cfRule>
  </conditionalFormatting>
  <conditionalFormatting sqref="Q2490">
    <cfRule type="notContainsErrors" priority="1158" dxfId="0">
      <formula>NOT(ISERROR(Q2490))</formula>
    </cfRule>
  </conditionalFormatting>
  <conditionalFormatting sqref="Q2543">
    <cfRule type="notContainsErrors" priority="1173" dxfId="0">
      <formula>NOT(ISERROR(Q2543))</formula>
    </cfRule>
  </conditionalFormatting>
  <conditionalFormatting sqref="Q2559">
    <cfRule type="notContainsErrors" priority="1178" dxfId="0">
      <formula>NOT(ISERROR(Q2559))</formula>
    </cfRule>
  </conditionalFormatting>
  <conditionalFormatting sqref="Q3209">
    <cfRule type="notContainsErrors" priority="1199" dxfId="0">
      <formula>NOT(ISERROR(Q3209))</formula>
    </cfRule>
  </conditionalFormatting>
  <conditionalFormatting sqref="Q3210">
    <cfRule type="notContainsErrors" priority="1207" dxfId="0">
      <formula>NOT(ISERROR(Q3210))</formula>
    </cfRule>
  </conditionalFormatting>
  <conditionalFormatting sqref="Q3402">
    <cfRule type="notContainsErrors" priority="1213" dxfId="0">
      <formula>NOT(ISERROR(Q3402))</formula>
    </cfRule>
  </conditionalFormatting>
  <conditionalFormatting sqref="Q3565">
    <cfRule type="notContainsErrors" priority="1221" dxfId="0">
      <formula>NOT(ISERROR(Q3565))</formula>
    </cfRule>
  </conditionalFormatting>
  <conditionalFormatting sqref="Q3611">
    <cfRule type="notContainsErrors" priority="1250" dxfId="0">
      <formula>NOT(ISERROR(Q3611))</formula>
    </cfRule>
  </conditionalFormatting>
  <conditionalFormatting sqref="Q3809">
    <cfRule type="notContainsErrors" priority="1361" dxfId="0">
      <formula>NOT(ISERROR(Q3809))</formula>
    </cfRule>
  </conditionalFormatting>
  <conditionalFormatting sqref="Q3901">
    <cfRule type="notContainsErrors" priority="1375" dxfId="0">
      <formula>NOT(ISERROR(Q3901))</formula>
    </cfRule>
  </conditionalFormatting>
  <conditionalFormatting sqref="Q4239">
    <cfRule type="notContainsErrors" priority="1385" dxfId="0">
      <formula>NOT(ISERROR(Q4239))</formula>
    </cfRule>
  </conditionalFormatting>
  <conditionalFormatting sqref="Q4615">
    <cfRule type="notContainsErrors" priority="1390" dxfId="0">
      <formula>NOT(ISERROR(Q4615))</formula>
    </cfRule>
  </conditionalFormatting>
  <conditionalFormatting sqref="Q4617">
    <cfRule type="notContainsErrors" priority="1392" dxfId="0">
      <formula>NOT(ISERROR(Q4617))</formula>
    </cfRule>
  </conditionalFormatting>
  <conditionalFormatting sqref="Q4624">
    <cfRule type="notContainsErrors" priority="1395" dxfId="0">
      <formula>NOT(ISERROR(Q4624))</formula>
    </cfRule>
  </conditionalFormatting>
  <conditionalFormatting sqref="Q5182">
    <cfRule type="notContainsErrors" priority="1402" dxfId="0">
      <formula>NOT(ISERROR(Q5182))</formula>
    </cfRule>
  </conditionalFormatting>
  <conditionalFormatting sqref="Q5345">
    <cfRule type="notContainsErrors" priority="1429" dxfId="0">
      <formula>NOT(ISERROR(Q5345))</formula>
    </cfRule>
  </conditionalFormatting>
  <conditionalFormatting sqref="Q5927">
    <cfRule type="notContainsErrors" priority="1441" dxfId="0">
      <formula>NOT(ISERROR(Q5927))</formula>
    </cfRule>
  </conditionalFormatting>
  <conditionalFormatting sqref="Q6126">
    <cfRule type="notContainsErrors" priority="1446" dxfId="0">
      <formula>NOT(ISERROR(Q6126))</formula>
    </cfRule>
  </conditionalFormatting>
  <conditionalFormatting sqref="Q6165">
    <cfRule type="notContainsErrors" priority="1452" dxfId="0">
      <formula>NOT(ISERROR(Q6165))</formula>
    </cfRule>
  </conditionalFormatting>
  <conditionalFormatting sqref="Q6328">
    <cfRule type="notContainsErrors" priority="1457" dxfId="0">
      <formula>NOT(ISERROR(Q6328))</formula>
    </cfRule>
  </conditionalFormatting>
  <conditionalFormatting sqref="Q6330">
    <cfRule type="notContainsErrors" priority="1459" dxfId="0">
      <formula>NOT(ISERROR(Q6330))</formula>
    </cfRule>
  </conditionalFormatting>
  <conditionalFormatting sqref="Q6333">
    <cfRule type="notContainsErrors" priority="1461" dxfId="0">
      <formula>NOT(ISERROR(Q6333))</formula>
    </cfRule>
  </conditionalFormatting>
  <conditionalFormatting sqref="Q6334">
    <cfRule type="notContainsErrors" priority="1463" dxfId="0">
      <formula>NOT(ISERROR(Q6334))</formula>
    </cfRule>
  </conditionalFormatting>
  <conditionalFormatting sqref="Q647">
    <cfRule type="notContainsErrors" priority="1051" dxfId="0">
      <formula>NOT(ISERROR(Q647))</formula>
    </cfRule>
  </conditionalFormatting>
  <conditionalFormatting sqref="Q661">
    <cfRule type="notContainsErrors" priority="1053" dxfId="0">
      <formula>NOT(ISERROR(Q661))</formula>
    </cfRule>
  </conditionalFormatting>
  <conditionalFormatting sqref="Q6744">
    <cfRule type="notContainsErrors" priority="1498" dxfId="0">
      <formula>NOT(ISERROR(Q6744))</formula>
    </cfRule>
  </conditionalFormatting>
  <conditionalFormatting sqref="Q6757">
    <cfRule type="notContainsErrors" priority="1504" dxfId="0">
      <formula>NOT(ISERROR(Q6757))</formula>
    </cfRule>
  </conditionalFormatting>
  <conditionalFormatting sqref="Q6962">
    <cfRule type="notContainsErrors" priority="1516" dxfId="0">
      <formula>NOT(ISERROR(Q6962))</formula>
    </cfRule>
  </conditionalFormatting>
  <conditionalFormatting sqref="Q7256">
    <cfRule type="notContainsErrors" priority="1522" dxfId="0">
      <formula>NOT(ISERROR(Q7256))</formula>
    </cfRule>
  </conditionalFormatting>
  <conditionalFormatting sqref="Q7271">
    <cfRule type="notContainsErrors" priority="1525" dxfId="0">
      <formula>NOT(ISERROR(Q7271))</formula>
    </cfRule>
  </conditionalFormatting>
  <conditionalFormatting sqref="Q7337">
    <cfRule type="notContainsErrors" priority="1528" dxfId="0">
      <formula>NOT(ISERROR(Q7337))</formula>
    </cfRule>
  </conditionalFormatting>
  <conditionalFormatting sqref="Q7338">
    <cfRule type="notContainsErrors" priority="1531" dxfId="0">
      <formula>NOT(ISERROR(Q7338))</formula>
    </cfRule>
  </conditionalFormatting>
  <conditionalFormatting sqref="Q7381">
    <cfRule type="notContainsErrors" priority="1534" dxfId="0">
      <formula>NOT(ISERROR(Q7381))</formula>
    </cfRule>
  </conditionalFormatting>
  <conditionalFormatting sqref="Q769">
    <cfRule type="notContainsErrors" priority="1062" dxfId="0">
      <formula>NOT(ISERROR(Q769))</formula>
    </cfRule>
  </conditionalFormatting>
  <conditionalFormatting sqref="Q770">
    <cfRule type="notContainsErrors" priority="1065" dxfId="0">
      <formula>NOT(ISERROR(Q770))</formula>
    </cfRule>
  </conditionalFormatting>
  <conditionalFormatting sqref="Q7875">
    <cfRule type="notContainsErrors" priority="1538" dxfId="0">
      <formula>NOT(ISERROR(Q7875))</formula>
    </cfRule>
  </conditionalFormatting>
  <conditionalFormatting sqref="Q7876">
    <cfRule type="notContainsErrors" priority="1541" dxfId="0">
      <formula>NOT(ISERROR(Q7876))</formula>
    </cfRule>
  </conditionalFormatting>
  <conditionalFormatting sqref="Q7877">
    <cfRule type="notContainsErrors" priority="1544" dxfId="0">
      <formula>NOT(ISERROR(Q7877))</formula>
    </cfRule>
  </conditionalFormatting>
  <conditionalFormatting sqref="Q807">
    <cfRule type="notContainsErrors" priority="1068" dxfId="0">
      <formula>NOT(ISERROR(Q807))</formula>
    </cfRule>
  </conditionalFormatting>
  <conditionalFormatting sqref="R1167">
    <cfRule type="notContainsErrors" priority="1075" dxfId="0">
      <formula>NOT(ISERROR(R1167))</formula>
    </cfRule>
  </conditionalFormatting>
  <conditionalFormatting sqref="R1396">
    <cfRule type="notContainsErrors" priority="1088" dxfId="0">
      <formula>NOT(ISERROR(R1396))</formula>
    </cfRule>
  </conditionalFormatting>
  <conditionalFormatting sqref="R1402">
    <cfRule type="notContainsErrors" priority="1092" dxfId="0">
      <formula>NOT(ISERROR(R1402))</formula>
    </cfRule>
  </conditionalFormatting>
  <conditionalFormatting sqref="R155">
    <cfRule type="notContainsErrors" priority="1012" dxfId="0">
      <formula>NOT(ISERROR(R155))</formula>
    </cfRule>
  </conditionalFormatting>
  <conditionalFormatting sqref="R169">
    <cfRule type="notContainsErrors" priority="1018" dxfId="0">
      <formula>NOT(ISERROR(R169))</formula>
    </cfRule>
  </conditionalFormatting>
  <conditionalFormatting sqref="R1735">
    <cfRule type="notContainsErrors" priority="1117" dxfId="0">
      <formula>NOT(ISERROR(R1735))</formula>
    </cfRule>
  </conditionalFormatting>
  <conditionalFormatting sqref="R1736">
    <cfRule type="notContainsErrors" priority="1121" dxfId="0">
      <formula>NOT(ISERROR(R1736))</formula>
    </cfRule>
  </conditionalFormatting>
  <conditionalFormatting sqref="R1803">
    <cfRule type="notContainsErrors" priority="1131" dxfId="0">
      <formula>NOT(ISERROR(R1803))</formula>
    </cfRule>
  </conditionalFormatting>
  <conditionalFormatting sqref="R2264">
    <cfRule type="notContainsErrors" priority="1135" dxfId="0">
      <formula>NOT(ISERROR(R2264))</formula>
    </cfRule>
  </conditionalFormatting>
  <conditionalFormatting sqref="R2485">
    <cfRule type="notContainsErrors" priority="1157" dxfId="0">
      <formula>NOT(ISERROR(R2485))</formula>
    </cfRule>
  </conditionalFormatting>
  <conditionalFormatting sqref="R2490">
    <cfRule type="notContainsErrors" priority="1159" dxfId="0">
      <formula>NOT(ISERROR(R2490))</formula>
    </cfRule>
  </conditionalFormatting>
  <conditionalFormatting sqref="R2543">
    <cfRule type="notContainsErrors" priority="1174" dxfId="0">
      <formula>NOT(ISERROR(R2543))</formula>
    </cfRule>
  </conditionalFormatting>
  <conditionalFormatting sqref="R2559">
    <cfRule type="notContainsErrors" priority="1179" dxfId="0">
      <formula>NOT(ISERROR(R2559))</formula>
    </cfRule>
  </conditionalFormatting>
  <conditionalFormatting sqref="R3209">
    <cfRule type="notContainsErrors" priority="1200" dxfId="0">
      <formula>NOT(ISERROR(R3209))</formula>
    </cfRule>
  </conditionalFormatting>
  <conditionalFormatting sqref="R3210">
    <cfRule type="notContainsErrors" priority="1208" dxfId="0">
      <formula>NOT(ISERROR(R3210))</formula>
    </cfRule>
  </conditionalFormatting>
  <conditionalFormatting sqref="R3402">
    <cfRule type="notContainsErrors" priority="1214" dxfId="0">
      <formula>NOT(ISERROR(R3402))</formula>
    </cfRule>
  </conditionalFormatting>
  <conditionalFormatting sqref="R3565">
    <cfRule type="notContainsErrors" priority="1222" dxfId="0">
      <formula>NOT(ISERROR(R3565))</formula>
    </cfRule>
  </conditionalFormatting>
  <conditionalFormatting sqref="R3611">
    <cfRule type="notContainsErrors" priority="1251" dxfId="0">
      <formula>NOT(ISERROR(R3611))</formula>
    </cfRule>
  </conditionalFormatting>
  <conditionalFormatting sqref="R3809">
    <cfRule type="notContainsErrors" priority="1362" dxfId="0">
      <formula>NOT(ISERROR(R3809))</formula>
    </cfRule>
  </conditionalFormatting>
  <conditionalFormatting sqref="R3901">
    <cfRule type="notContainsErrors" priority="1376" dxfId="0">
      <formula>NOT(ISERROR(R3901))</formula>
    </cfRule>
  </conditionalFormatting>
  <conditionalFormatting sqref="R4239">
    <cfRule type="notContainsErrors" priority="1386" dxfId="0">
      <formula>NOT(ISERROR(R4239))</formula>
    </cfRule>
  </conditionalFormatting>
  <conditionalFormatting sqref="R4615">
    <cfRule type="notContainsErrors" priority="1391" dxfId="0">
      <formula>NOT(ISERROR(R4615))</formula>
    </cfRule>
  </conditionalFormatting>
  <conditionalFormatting sqref="R4617">
    <cfRule type="notContainsErrors" priority="1393" dxfId="0">
      <formula>NOT(ISERROR(R4617))</formula>
    </cfRule>
  </conditionalFormatting>
  <conditionalFormatting sqref="R4624">
    <cfRule type="notContainsErrors" priority="1396" dxfId="0">
      <formula>NOT(ISERROR(R4624))</formula>
    </cfRule>
  </conditionalFormatting>
  <conditionalFormatting sqref="R5036">
    <cfRule type="notContainsErrors" priority="1399" dxfId="0">
      <formula>NOT(ISERROR(R5036))</formula>
    </cfRule>
  </conditionalFormatting>
  <conditionalFormatting sqref="R5182">
    <cfRule type="notContainsErrors" priority="1403" dxfId="0">
      <formula>NOT(ISERROR(R5182))</formula>
    </cfRule>
  </conditionalFormatting>
  <conditionalFormatting sqref="R5345">
    <cfRule type="notContainsErrors" priority="1430" dxfId="0">
      <formula>NOT(ISERROR(R5345))</formula>
    </cfRule>
  </conditionalFormatting>
  <conditionalFormatting sqref="R5927">
    <cfRule type="notContainsErrors" priority="1442" dxfId="0">
      <formula>NOT(ISERROR(R5927))</formula>
    </cfRule>
  </conditionalFormatting>
  <conditionalFormatting sqref="R6126">
    <cfRule type="notContainsErrors" priority="1447" dxfId="0">
      <formula>NOT(ISERROR(R6126))</formula>
    </cfRule>
  </conditionalFormatting>
  <conditionalFormatting sqref="R6165">
    <cfRule type="notContainsErrors" priority="1453" dxfId="0">
      <formula>NOT(ISERROR(R6165))</formula>
    </cfRule>
  </conditionalFormatting>
  <conditionalFormatting sqref="R6328">
    <cfRule type="notContainsErrors" priority="1458" dxfId="0">
      <formula>NOT(ISERROR(R6328))</formula>
    </cfRule>
  </conditionalFormatting>
  <conditionalFormatting sqref="R6330">
    <cfRule type="notContainsErrors" priority="1460" dxfId="0">
      <formula>NOT(ISERROR(R6330))</formula>
    </cfRule>
  </conditionalFormatting>
  <conditionalFormatting sqref="R6333">
    <cfRule type="notContainsErrors" priority="1462" dxfId="0">
      <formula>NOT(ISERROR(R6333))</formula>
    </cfRule>
  </conditionalFormatting>
  <conditionalFormatting sqref="R6334">
    <cfRule type="notContainsErrors" priority="1464" dxfId="0">
      <formula>NOT(ISERROR(R6334))</formula>
    </cfRule>
  </conditionalFormatting>
  <conditionalFormatting sqref="R647">
    <cfRule type="notContainsErrors" priority="1052" dxfId="0">
      <formula>NOT(ISERROR(R647))</formula>
    </cfRule>
  </conditionalFormatting>
  <conditionalFormatting sqref="R661">
    <cfRule type="notContainsErrors" priority="1054" dxfId="0">
      <formula>NOT(ISERROR(R661))</formula>
    </cfRule>
  </conditionalFormatting>
  <conditionalFormatting sqref="R6744">
    <cfRule type="notContainsErrors" priority="1499" dxfId="0">
      <formula>NOT(ISERROR(R6744))</formula>
    </cfRule>
  </conditionalFormatting>
  <conditionalFormatting sqref="R6757">
    <cfRule type="notContainsErrors" priority="1505" dxfId="0">
      <formula>NOT(ISERROR(R6757))</formula>
    </cfRule>
  </conditionalFormatting>
  <conditionalFormatting sqref="R6962">
    <cfRule type="notContainsErrors" priority="1517" dxfId="0">
      <formula>NOT(ISERROR(R6962))</formula>
    </cfRule>
  </conditionalFormatting>
  <conditionalFormatting sqref="R7256">
    <cfRule type="notContainsErrors" priority="1523" dxfId="0">
      <formula>NOT(ISERROR(R7256))</formula>
    </cfRule>
  </conditionalFormatting>
  <conditionalFormatting sqref="R7271">
    <cfRule type="notContainsErrors" priority="1526" dxfId="0">
      <formula>NOT(ISERROR(R7271))</formula>
    </cfRule>
  </conditionalFormatting>
  <conditionalFormatting sqref="R7337">
    <cfRule type="notContainsErrors" priority="1529" dxfId="0">
      <formula>NOT(ISERROR(R7337))</formula>
    </cfRule>
  </conditionalFormatting>
  <conditionalFormatting sqref="R7338">
    <cfRule type="notContainsErrors" priority="1532" dxfId="0">
      <formula>NOT(ISERROR(R7338))</formula>
    </cfRule>
  </conditionalFormatting>
  <conditionalFormatting sqref="R7381">
    <cfRule type="notContainsErrors" priority="1535" dxfId="0">
      <formula>NOT(ISERROR(R7381))</formula>
    </cfRule>
  </conditionalFormatting>
  <conditionalFormatting sqref="R769">
    <cfRule type="notContainsErrors" priority="1063" dxfId="0">
      <formula>NOT(ISERROR(R769))</formula>
    </cfRule>
  </conditionalFormatting>
  <conditionalFormatting sqref="R770">
    <cfRule type="notContainsErrors" priority="1066" dxfId="0">
      <formula>NOT(ISERROR(R770))</formula>
    </cfRule>
  </conditionalFormatting>
  <conditionalFormatting sqref="R7875">
    <cfRule type="notContainsErrors" priority="1539" dxfId="0">
      <formula>NOT(ISERROR(R7875))</formula>
    </cfRule>
  </conditionalFormatting>
  <conditionalFormatting sqref="R7876">
    <cfRule type="notContainsErrors" priority="1542" dxfId="0">
      <formula>NOT(ISERROR(R7876))</formula>
    </cfRule>
  </conditionalFormatting>
  <conditionalFormatting sqref="R7877">
    <cfRule type="notContainsErrors" priority="1545" dxfId="0">
      <formula>NOT(ISERROR(R7877))</formula>
    </cfRule>
  </conditionalFormatting>
  <conditionalFormatting sqref="R807">
    <cfRule type="notContainsErrors" priority="1069" dxfId="0">
      <formula>NOT(ISERROR(R807))</formula>
    </cfRule>
  </conditionalFormatting>
  <conditionalFormatting sqref="S1329">
    <cfRule type="notContainsErrors" priority="1082" dxfId="0">
      <formula>NOT(ISERROR(S1329))</formula>
    </cfRule>
  </conditionalFormatting>
  <conditionalFormatting sqref="S1742">
    <cfRule type="notContainsErrors" priority="1126" dxfId="0">
      <formula>NOT(ISERROR(S1742))</formula>
    </cfRule>
  </conditionalFormatting>
  <conditionalFormatting sqref="S1743">
    <cfRule type="notContainsErrors" priority="1129" dxfId="0">
      <formula>NOT(ISERROR(S1743))</formula>
    </cfRule>
  </conditionalFormatting>
  <conditionalFormatting sqref="S3819">
    <cfRule type="notContainsErrors" priority="1366" dxfId="0">
      <formula>NOT(ISERROR(S3819))</formula>
    </cfRule>
  </conditionalFormatting>
  <conditionalFormatting sqref="S6884">
    <cfRule type="notContainsErrors" priority="1512" dxfId="0">
      <formula>NOT(ISERROR(S6884))</formula>
    </cfRule>
  </conditionalFormatting>
  <conditionalFormatting sqref="S6891">
    <cfRule type="notContainsErrors" priority="1513" dxfId="0">
      <formula>NOT(ISERROR(S6891))</formula>
    </cfRule>
  </conditionalFormatting>
  <conditionalFormatting sqref="S6892">
    <cfRule type="notContainsErrors" priority="1514" dxfId="0">
      <formula>NOT(ISERROR(S6892))</formula>
    </cfRule>
  </conditionalFormatting>
  <conditionalFormatting sqref="T1329">
    <cfRule type="notContainsErrors" priority="1081" dxfId="0">
      <formula>NOT(ISERROR(T1329))</formula>
    </cfRule>
  </conditionalFormatting>
  <conditionalFormatting sqref="T1742">
    <cfRule type="notContainsErrors" priority="1125" dxfId="0">
      <formula>NOT(ISERROR(T1742))</formula>
    </cfRule>
  </conditionalFormatting>
  <conditionalFormatting sqref="T1743">
    <cfRule type="notContainsErrors" priority="1128" dxfId="0">
      <formula>NOT(ISERROR(T1743))</formula>
    </cfRule>
  </conditionalFormatting>
  <conditionalFormatting sqref="T3816">
    <cfRule type="notContainsErrors" priority="1365" dxfId="0">
      <formula>NOT(ISERROR(T3816))</formula>
    </cfRule>
  </conditionalFormatting>
  <conditionalFormatting sqref="T4211">
    <cfRule type="notContainsErrors" priority="1383" dxfId="0">
      <formula>NOT(ISERROR(T4211))</formula>
    </cfRule>
  </conditionalFormatting>
  <conditionalFormatting sqref="U1329">
    <cfRule type="notContainsErrors" priority="1080" dxfId="0">
      <formula>NOT(ISERROR(U1329))</formula>
    </cfRule>
  </conditionalFormatting>
  <conditionalFormatting sqref="U169">
    <cfRule type="notContainsErrors" priority="1016" dxfId="0">
      <formula>NOT(ISERROR(U169))</formula>
    </cfRule>
  </conditionalFormatting>
  <conditionalFormatting sqref="U1734">
    <cfRule type="notContainsErrors" priority="1110" dxfId="0">
      <formula>NOT(ISERROR(U1734))</formula>
    </cfRule>
  </conditionalFormatting>
  <conditionalFormatting sqref="U2399">
    <cfRule type="notContainsErrors" priority="1155" dxfId="0">
      <formula>NOT(ISERROR(U2399))</formula>
    </cfRule>
  </conditionalFormatting>
  <conditionalFormatting sqref="U3546">
    <cfRule type="notContainsErrors" priority="1219" dxfId="0">
      <formula>NOT(ISERROR(U3546))</formula>
    </cfRule>
  </conditionalFormatting>
  <conditionalFormatting sqref="U3556">
    <cfRule type="notContainsErrors" priority="1220" dxfId="0">
      <formula>NOT(ISERROR(U3556))</formula>
    </cfRule>
  </conditionalFormatting>
  <conditionalFormatting sqref="U3578">
    <cfRule type="notContainsErrors" priority="1225" dxfId="0">
      <formula>NOT(ISERROR(U3578))</formula>
    </cfRule>
  </conditionalFormatting>
  <conditionalFormatting sqref="U3611">
    <cfRule type="notContainsErrors" priority="1249" dxfId="0">
      <formula>NOT(ISERROR(U3611))</formula>
    </cfRule>
  </conditionalFormatting>
  <conditionalFormatting sqref="U3612">
    <cfRule type="notContainsErrors" priority="1258" dxfId="0">
      <formula>NOT(ISERROR(U3612))</formula>
    </cfRule>
  </conditionalFormatting>
  <conditionalFormatting sqref="U3807">
    <cfRule type="notContainsErrors" priority="1360" dxfId="0">
      <formula>NOT(ISERROR(U3807))</formula>
    </cfRule>
  </conditionalFormatting>
  <conditionalFormatting sqref="U4213">
    <cfRule type="notContainsErrors" priority="1384" dxfId="0">
      <formula>NOT(ISERROR(U4213))</formula>
    </cfRule>
  </conditionalFormatting>
  <conditionalFormatting sqref="U4620">
    <cfRule type="notContainsErrors" priority="1394" dxfId="0">
      <formula>NOT(ISERROR(U4620))</formula>
    </cfRule>
  </conditionalFormatting>
  <conditionalFormatting sqref="U514">
    <cfRule type="notContainsErrors" priority="1047" dxfId="0">
      <formula>NOT(ISERROR(U514))</formula>
    </cfRule>
  </conditionalFormatting>
  <conditionalFormatting sqref="U540">
    <cfRule type="notContainsErrors" priority="1048" dxfId="0">
      <formula>NOT(ISERROR(U540))</formula>
    </cfRule>
  </conditionalFormatting>
  <conditionalFormatting sqref="U567">
    <cfRule type="notContainsErrors" priority="1050" dxfId="0">
      <formula>NOT(ISERROR(U567))</formula>
    </cfRule>
  </conditionalFormatting>
  <conditionalFormatting sqref="U6357">
    <cfRule type="notContainsErrors" priority="1465" dxfId="0">
      <formula>NOT(ISERROR(U6357))</formula>
    </cfRule>
  </conditionalFormatting>
  <conditionalFormatting sqref="U6358">
    <cfRule type="notContainsErrors" priority="1466" dxfId="0">
      <formula>NOT(ISERROR(U6358))</formula>
    </cfRule>
  </conditionalFormatting>
  <conditionalFormatting sqref="U6362">
    <cfRule type="notContainsErrors" priority="1467" dxfId="0">
      <formula>NOT(ISERROR(U6362))</formula>
    </cfRule>
  </conditionalFormatting>
  <conditionalFormatting sqref="U6363">
    <cfRule type="notContainsErrors" priority="1468" dxfId="0">
      <formula>NOT(ISERROR(U6363))</formula>
    </cfRule>
  </conditionalFormatting>
  <conditionalFormatting sqref="U6937">
    <cfRule type="notContainsErrors" priority="1515" dxfId="0">
      <formula>NOT(ISERROR(U6937))</formula>
    </cfRule>
  </conditionalFormatting>
  <conditionalFormatting sqref="U7217">
    <cfRule type="notContainsErrors" priority="1520" dxfId="0">
      <formula>NOT(ISERROR(U7217))</formula>
    </cfRule>
  </conditionalFormatting>
  <conditionalFormatting sqref="U7218">
    <cfRule type="notContainsErrors" priority="1521" dxfId="0">
      <formula>NOT(ISERROR(U7218))</formula>
    </cfRule>
  </conditionalFormatting>
  <conditionalFormatting sqref="U8218">
    <cfRule type="notContainsErrors" priority="1551" dxfId="0">
      <formula>NOT(ISERROR(U8218))</formula>
    </cfRule>
  </conditionalFormatting>
  <conditionalFormatting sqref="V1329">
    <cfRule type="notContainsErrors" priority="1084" dxfId="0">
      <formula>NOT(ISERROR(V1329))</formula>
    </cfRule>
  </conditionalFormatting>
  <conditionalFormatting sqref="V3801">
    <cfRule type="notContainsErrors" priority="1357" dxfId="0">
      <formula>NOT(ISERROR(V3801))</formula>
    </cfRule>
  </conditionalFormatting>
  <conditionalFormatting sqref="V3802">
    <cfRule type="notContainsErrors" priority="1358" dxfId="0">
      <formula>NOT(ISERROR(V3802))</formula>
    </cfRule>
  </conditionalFormatting>
  <conditionalFormatting sqref="V3803">
    <cfRule type="notContainsErrors" priority="1359" dxfId="0">
      <formula>NOT(ISERROR(V3803))</formula>
    </cfRule>
  </conditionalFormatting>
  <conditionalFormatting sqref="V6683">
    <cfRule type="notContainsErrors" priority="1482" dxfId="0">
      <formula>NOT(ISERROR(V6683))</formula>
    </cfRule>
  </conditionalFormatting>
  <conditionalFormatting sqref="V6820">
    <cfRule type="notContainsErrors" priority="1510" dxfId="0">
      <formula>NOT(ISERROR(V6820))</formula>
    </cfRule>
  </conditionalFormatting>
  <conditionalFormatting sqref="V6875">
    <cfRule type="notContainsErrors" priority="1511" dxfId="0">
      <formula>NOT(ISERROR(V6875))</formula>
    </cfRule>
  </conditionalFormatting>
  <conditionalFormatting sqref="W1249">
    <cfRule type="notContainsErrors" priority="1078" dxfId="0">
      <formula>NOT(ISERROR(W1249))</formula>
    </cfRule>
  </conditionalFormatting>
  <conditionalFormatting sqref="W169">
    <cfRule type="notContainsErrors" priority="1020" dxfId="0">
      <formula>NOT(ISERROR(W169))</formula>
    </cfRule>
  </conditionalFormatting>
  <conditionalFormatting sqref="W1724">
    <cfRule type="notContainsErrors" priority="1105" dxfId="0">
      <formula>NOT(ISERROR(W1724))</formula>
    </cfRule>
  </conditionalFormatting>
  <conditionalFormatting sqref="W1734">
    <cfRule type="notContainsErrors" priority="1112" dxfId="0">
      <formula>NOT(ISERROR(W1734))</formula>
    </cfRule>
  </conditionalFormatting>
  <conditionalFormatting sqref="W2504">
    <cfRule type="notContainsErrors" priority="1163" dxfId="0">
      <formula>NOT(ISERROR(W2504))</formula>
    </cfRule>
  </conditionalFormatting>
  <conditionalFormatting sqref="W2511">
    <cfRule type="notContainsErrors" priority="1169" dxfId="0">
      <formula>NOT(ISERROR(W2511))</formula>
    </cfRule>
  </conditionalFormatting>
  <conditionalFormatting sqref="W2640">
    <cfRule type="notContainsErrors" priority="1192" dxfId="0">
      <formula>NOT(ISERROR(W2640))</formula>
    </cfRule>
  </conditionalFormatting>
  <conditionalFormatting sqref="W3209">
    <cfRule type="notContainsErrors" priority="1203" dxfId="0">
      <formula>NOT(ISERROR(W3209))</formula>
    </cfRule>
  </conditionalFormatting>
  <conditionalFormatting sqref="W331">
    <cfRule type="notContainsErrors" priority="1045" dxfId="0">
      <formula>NOT(ISERROR(W331))</formula>
    </cfRule>
  </conditionalFormatting>
  <conditionalFormatting sqref="W3606">
    <cfRule type="notContainsErrors" priority="1230" dxfId="0">
      <formula>NOT(ISERROR(W3606))</formula>
    </cfRule>
  </conditionalFormatting>
  <conditionalFormatting sqref="W3607">
    <cfRule type="notContainsErrors" priority="1237" dxfId="0">
      <formula>NOT(ISERROR(W3607))</formula>
    </cfRule>
  </conditionalFormatting>
  <conditionalFormatting sqref="W3608">
    <cfRule type="notContainsErrors" priority="1243" dxfId="0">
      <formula>NOT(ISERROR(W3608))</formula>
    </cfRule>
  </conditionalFormatting>
  <conditionalFormatting sqref="W3611">
    <cfRule type="notContainsErrors" priority="1253" dxfId="0">
      <formula>NOT(ISERROR(W3611))</formula>
    </cfRule>
  </conditionalFormatting>
  <conditionalFormatting sqref="W3612">
    <cfRule type="notContainsErrors" priority="1260" dxfId="0">
      <formula>NOT(ISERROR(W3612))</formula>
    </cfRule>
  </conditionalFormatting>
  <conditionalFormatting sqref="W3616">
    <cfRule type="notContainsErrors" priority="1268" dxfId="0">
      <formula>NOT(ISERROR(W3616))</formula>
    </cfRule>
  </conditionalFormatting>
  <conditionalFormatting sqref="W3628">
    <cfRule type="notContainsErrors" priority="1274" dxfId="0">
      <formula>NOT(ISERROR(W3628))</formula>
    </cfRule>
  </conditionalFormatting>
  <conditionalFormatting sqref="W3635">
    <cfRule type="notContainsErrors" priority="1280" dxfId="0">
      <formula>NOT(ISERROR(W3635))</formula>
    </cfRule>
  </conditionalFormatting>
  <conditionalFormatting sqref="W3658">
    <cfRule type="notContainsErrors" priority="1292" dxfId="0">
      <formula>NOT(ISERROR(W3658))</formula>
    </cfRule>
  </conditionalFormatting>
  <conditionalFormatting sqref="W3666">
    <cfRule type="notContainsErrors" priority="1298" dxfId="0">
      <formula>NOT(ISERROR(W3666))</formula>
    </cfRule>
  </conditionalFormatting>
  <conditionalFormatting sqref="W3669">
    <cfRule type="notContainsErrors" priority="1304" dxfId="0">
      <formula>NOT(ISERROR(W3669))</formula>
    </cfRule>
  </conditionalFormatting>
  <conditionalFormatting sqref="W3674">
    <cfRule type="notContainsErrors" priority="1314" dxfId="0">
      <formula>NOT(ISERROR(W3674))</formula>
    </cfRule>
  </conditionalFormatting>
  <conditionalFormatting sqref="W3682">
    <cfRule type="notContainsErrors" priority="1320" dxfId="0">
      <formula>NOT(ISERROR(W3682))</formula>
    </cfRule>
  </conditionalFormatting>
  <conditionalFormatting sqref="W3690">
    <cfRule type="notContainsErrors" priority="1328" dxfId="0">
      <formula>NOT(ISERROR(W3690))</formula>
    </cfRule>
  </conditionalFormatting>
  <conditionalFormatting sqref="W3703">
    <cfRule type="notContainsErrors" priority="1338" dxfId="0">
      <formula>NOT(ISERROR(W3703))</formula>
    </cfRule>
  </conditionalFormatting>
  <conditionalFormatting sqref="W5278">
    <cfRule type="notContainsErrors" priority="1409" dxfId="0">
      <formula>NOT(ISERROR(W5278))</formula>
    </cfRule>
  </conditionalFormatting>
  <conditionalFormatting sqref="W5313">
    <cfRule type="notContainsErrors" priority="1417" dxfId="0">
      <formula>NOT(ISERROR(W5313))</formula>
    </cfRule>
  </conditionalFormatting>
  <conditionalFormatting sqref="W5342">
    <cfRule type="notContainsErrors" priority="1425" dxfId="0">
      <formula>NOT(ISERROR(W5342))</formula>
    </cfRule>
  </conditionalFormatting>
  <conditionalFormatting sqref="X1249">
    <cfRule type="notContainsErrors" priority="1079" dxfId="0">
      <formula>NOT(ISERROR(X1249))</formula>
    </cfRule>
  </conditionalFormatting>
  <conditionalFormatting sqref="X169">
    <cfRule type="notContainsErrors" priority="1021" dxfId="0">
      <formula>NOT(ISERROR(X169))</formula>
    </cfRule>
  </conditionalFormatting>
  <conditionalFormatting sqref="X1724">
    <cfRule type="notContainsErrors" priority="1106" dxfId="0">
      <formula>NOT(ISERROR(X1724))</formula>
    </cfRule>
  </conditionalFormatting>
  <conditionalFormatting sqref="X1734">
    <cfRule type="notContainsErrors" priority="1113" dxfId="0">
      <formula>NOT(ISERROR(X1734))</formula>
    </cfRule>
  </conditionalFormatting>
  <conditionalFormatting sqref="X2504">
    <cfRule type="notContainsErrors" priority="1164" dxfId="0">
      <formula>NOT(ISERROR(X2504))</formula>
    </cfRule>
  </conditionalFormatting>
  <conditionalFormatting sqref="X2511">
    <cfRule type="notContainsErrors" priority="1170" dxfId="0">
      <formula>NOT(ISERROR(X2511))</formula>
    </cfRule>
  </conditionalFormatting>
  <conditionalFormatting sqref="X2640">
    <cfRule type="notContainsErrors" priority="1193" dxfId="0">
      <formula>NOT(ISERROR(X2640))</formula>
    </cfRule>
  </conditionalFormatting>
  <conditionalFormatting sqref="X3209">
    <cfRule type="notContainsErrors" priority="1204" dxfId="0">
      <formula>NOT(ISERROR(X3209))</formula>
    </cfRule>
  </conditionalFormatting>
  <conditionalFormatting sqref="X331">
    <cfRule type="notContainsErrors" priority="1046" dxfId="0">
      <formula>NOT(ISERROR(X331))</formula>
    </cfRule>
  </conditionalFormatting>
  <conditionalFormatting sqref="X3606">
    <cfRule type="notContainsErrors" priority="1231" dxfId="0">
      <formula>NOT(ISERROR(X3606))</formula>
    </cfRule>
  </conditionalFormatting>
  <conditionalFormatting sqref="X3607">
    <cfRule type="notContainsErrors" priority="1238" dxfId="0">
      <formula>NOT(ISERROR(X3607))</formula>
    </cfRule>
  </conditionalFormatting>
  <conditionalFormatting sqref="X3608">
    <cfRule type="notContainsErrors" priority="1244" dxfId="0">
      <formula>NOT(ISERROR(X3608))</formula>
    </cfRule>
  </conditionalFormatting>
  <conditionalFormatting sqref="X3611">
    <cfRule type="notContainsErrors" priority="1254" dxfId="0">
      <formula>NOT(ISERROR(X3611))</formula>
    </cfRule>
  </conditionalFormatting>
  <conditionalFormatting sqref="X3612">
    <cfRule type="notContainsErrors" priority="1261" dxfId="0">
      <formula>NOT(ISERROR(X3612))</formula>
    </cfRule>
  </conditionalFormatting>
  <conditionalFormatting sqref="X3616">
    <cfRule type="notContainsErrors" priority="1269" dxfId="0">
      <formula>NOT(ISERROR(X3616))</formula>
    </cfRule>
  </conditionalFormatting>
  <conditionalFormatting sqref="X3628">
    <cfRule type="notContainsErrors" priority="1275" dxfId="0">
      <formula>NOT(ISERROR(X3628))</formula>
    </cfRule>
  </conditionalFormatting>
  <conditionalFormatting sqref="X3635">
    <cfRule type="notContainsErrors" priority="1281" dxfId="0">
      <formula>NOT(ISERROR(X3635))</formula>
    </cfRule>
  </conditionalFormatting>
  <conditionalFormatting sqref="X3658">
    <cfRule type="notContainsErrors" priority="1293" dxfId="0">
      <formula>NOT(ISERROR(X3658))</formula>
    </cfRule>
  </conditionalFormatting>
  <conditionalFormatting sqref="X3666">
    <cfRule type="notContainsErrors" priority="1299" dxfId="0">
      <formula>NOT(ISERROR(X3666))</formula>
    </cfRule>
  </conditionalFormatting>
  <conditionalFormatting sqref="X3669">
    <cfRule type="notContainsErrors" priority="1305" dxfId="0">
      <formula>NOT(ISERROR(X3669))</formula>
    </cfRule>
  </conditionalFormatting>
  <conditionalFormatting sqref="X3674">
    <cfRule type="notContainsErrors" priority="1315" dxfId="0">
      <formula>NOT(ISERROR(X3674))</formula>
    </cfRule>
  </conditionalFormatting>
  <conditionalFormatting sqref="X3682">
    <cfRule type="notContainsErrors" priority="1321" dxfId="0">
      <formula>NOT(ISERROR(X3682))</formula>
    </cfRule>
  </conditionalFormatting>
  <conditionalFormatting sqref="X3690">
    <cfRule type="notContainsErrors" priority="1329" dxfId="0">
      <formula>NOT(ISERROR(X3690))</formula>
    </cfRule>
  </conditionalFormatting>
  <conditionalFormatting sqref="X3703">
    <cfRule type="notContainsErrors" priority="1339" dxfId="0">
      <formula>NOT(ISERROR(X3703))</formula>
    </cfRule>
  </conditionalFormatting>
  <conditionalFormatting sqref="X5278">
    <cfRule type="notContainsErrors" priority="1410" dxfId="0">
      <formula>NOT(ISERROR(X5278))</formula>
    </cfRule>
  </conditionalFormatting>
  <conditionalFormatting sqref="X5313">
    <cfRule type="notContainsErrors" priority="1418" dxfId="0">
      <formula>NOT(ISERROR(X5313))</formula>
    </cfRule>
  </conditionalFormatting>
  <conditionalFormatting sqref="X5342">
    <cfRule type="notContainsErrors" priority="1426" dxfId="0">
      <formula>NOT(ISERROR(X5342))</formula>
    </cfRule>
  </conditionalFormatting>
  <conditionalFormatting sqref="Y1249">
    <cfRule type="notContainsErrors" priority="1077" dxfId="0">
      <formula>NOT(ISERROR(Y1249))</formula>
    </cfRule>
  </conditionalFormatting>
  <conditionalFormatting sqref="Y1471">
    <cfRule type="notContainsErrors" priority="1097" dxfId="0">
      <formula>NOT(ISERROR(Y1471))</formula>
    </cfRule>
  </conditionalFormatting>
  <conditionalFormatting sqref="Y1472">
    <cfRule type="notContainsErrors" priority="1098" dxfId="0">
      <formula>NOT(ISERROR(Y1472))</formula>
    </cfRule>
  </conditionalFormatting>
  <conditionalFormatting sqref="Y1515">
    <cfRule type="notContainsErrors" priority="1099" dxfId="0">
      <formula>NOT(ISERROR(Y1515))</formula>
    </cfRule>
  </conditionalFormatting>
  <conditionalFormatting sqref="Y1517">
    <cfRule type="notContainsErrors" priority="1100" dxfId="0">
      <formula>NOT(ISERROR(Y1517))</formula>
    </cfRule>
  </conditionalFormatting>
  <conditionalFormatting sqref="Y164">
    <cfRule type="notContainsErrors" priority="1014" dxfId="0">
      <formula>NOT(ISERROR(Y164))</formula>
    </cfRule>
  </conditionalFormatting>
  <conditionalFormatting sqref="Y1655">
    <cfRule type="notContainsErrors" priority="1101" dxfId="0">
      <formula>NOT(ISERROR(Y1655))</formula>
    </cfRule>
  </conditionalFormatting>
  <conditionalFormatting sqref="Y1656">
    <cfRule type="notContainsErrors" priority="1102" dxfId="0">
      <formula>NOT(ISERROR(Y1656))</formula>
    </cfRule>
  </conditionalFormatting>
  <conditionalFormatting sqref="Y169">
    <cfRule type="notContainsErrors" priority="1015" dxfId="0">
      <formula>NOT(ISERROR(Y169))</formula>
    </cfRule>
  </conditionalFormatting>
  <conditionalFormatting sqref="Y1724">
    <cfRule type="notContainsErrors" priority="1103" dxfId="0">
      <formula>NOT(ISERROR(Y1724))</formula>
    </cfRule>
  </conditionalFormatting>
  <conditionalFormatting sqref="Y1734">
    <cfRule type="notContainsErrors" priority="1109" dxfId="0">
      <formula>NOT(ISERROR(Y1734))</formula>
    </cfRule>
  </conditionalFormatting>
  <conditionalFormatting sqref="Y1742">
    <cfRule type="notContainsErrors" priority="1124" dxfId="0">
      <formula>NOT(ISERROR(Y1742))</formula>
    </cfRule>
  </conditionalFormatting>
  <conditionalFormatting sqref="Y1743">
    <cfRule type="notContainsErrors" priority="1127" dxfId="0">
      <formula>NOT(ISERROR(Y1743))</formula>
    </cfRule>
  </conditionalFormatting>
  <conditionalFormatting sqref="Y2347">
    <cfRule type="notContainsErrors" priority="1139" dxfId="0">
      <formula>NOT(ISERROR(Y2347))</formula>
    </cfRule>
  </conditionalFormatting>
  <conditionalFormatting sqref="Y2348">
    <cfRule type="notContainsErrors" priority="1140" dxfId="0">
      <formula>NOT(ISERROR(Y2348))</formula>
    </cfRule>
  </conditionalFormatting>
  <conditionalFormatting sqref="Y2349">
    <cfRule type="notContainsErrors" priority="1141" dxfId="0">
      <formula>NOT(ISERROR(Y2349))</formula>
    </cfRule>
  </conditionalFormatting>
  <conditionalFormatting sqref="Y2350">
    <cfRule type="notContainsErrors" priority="1142" dxfId="0">
      <formula>NOT(ISERROR(Y2350))</formula>
    </cfRule>
  </conditionalFormatting>
  <conditionalFormatting sqref="Y2351">
    <cfRule type="notContainsErrors" priority="1143" dxfId="0">
      <formula>NOT(ISERROR(Y2351))</formula>
    </cfRule>
  </conditionalFormatting>
  <conditionalFormatting sqref="Y2352">
    <cfRule type="notContainsErrors" priority="1144" dxfId="0">
      <formula>NOT(ISERROR(Y2352))</formula>
    </cfRule>
  </conditionalFormatting>
  <conditionalFormatting sqref="Y2353">
    <cfRule type="notContainsErrors" priority="1145" dxfId="0">
      <formula>NOT(ISERROR(Y2353))</formula>
    </cfRule>
  </conditionalFormatting>
  <conditionalFormatting sqref="Y2354">
    <cfRule type="notContainsErrors" priority="1146" dxfId="0">
      <formula>NOT(ISERROR(Y2354))</formula>
    </cfRule>
  </conditionalFormatting>
  <conditionalFormatting sqref="Y2355">
    <cfRule type="notContainsErrors" priority="1147" dxfId="0">
      <formula>NOT(ISERROR(Y2355))</formula>
    </cfRule>
  </conditionalFormatting>
  <conditionalFormatting sqref="Y2356">
    <cfRule type="notContainsErrors" priority="1148" dxfId="0">
      <formula>NOT(ISERROR(Y2356))</formula>
    </cfRule>
  </conditionalFormatting>
  <conditionalFormatting sqref="Y2364">
    <cfRule type="notContainsErrors" priority="1150" dxfId="0">
      <formula>NOT(ISERROR(Y2364))</formula>
    </cfRule>
  </conditionalFormatting>
  <conditionalFormatting sqref="Y2365">
    <cfRule type="notContainsErrors" priority="1151" dxfId="0">
      <formula>NOT(ISERROR(Y2365))</formula>
    </cfRule>
  </conditionalFormatting>
  <conditionalFormatting sqref="Y2369">
    <cfRule type="notContainsErrors" priority="1152" dxfId="0">
      <formula>NOT(ISERROR(Y2369))</formula>
    </cfRule>
  </conditionalFormatting>
  <conditionalFormatting sqref="Y2371">
    <cfRule type="notContainsErrors" priority="1153" dxfId="0">
      <formula>NOT(ISERROR(Y2371))</formula>
    </cfRule>
  </conditionalFormatting>
  <conditionalFormatting sqref="Y2504">
    <cfRule type="notContainsErrors" priority="1161" dxfId="0">
      <formula>NOT(ISERROR(Y2504))</formula>
    </cfRule>
  </conditionalFormatting>
  <conditionalFormatting sqref="Y2511">
    <cfRule type="notContainsErrors" priority="1167" dxfId="0">
      <formula>NOT(ISERROR(Y2511))</formula>
    </cfRule>
  </conditionalFormatting>
  <conditionalFormatting sqref="Y2552">
    <cfRule type="notContainsErrors" priority="1176" dxfId="0">
      <formula>NOT(ISERROR(Y2552))</formula>
    </cfRule>
  </conditionalFormatting>
  <conditionalFormatting sqref="Y2553">
    <cfRule type="notContainsErrors" priority="1177" dxfId="0">
      <formula>NOT(ISERROR(Y2553))</formula>
    </cfRule>
  </conditionalFormatting>
  <conditionalFormatting sqref="Y2560">
    <cfRule type="notContainsErrors" priority="1182" dxfId="0">
      <formula>NOT(ISERROR(Y2560))</formula>
    </cfRule>
  </conditionalFormatting>
  <conditionalFormatting sqref="Y2630">
    <cfRule type="notContainsErrors" priority="1189" dxfId="0">
      <formula>NOT(ISERROR(Y2630))</formula>
    </cfRule>
  </conditionalFormatting>
  <conditionalFormatting sqref="Y2640">
    <cfRule type="notContainsErrors" priority="1190" dxfId="0">
      <formula>NOT(ISERROR(Y2640))</formula>
    </cfRule>
  </conditionalFormatting>
  <conditionalFormatting sqref="Y276">
    <cfRule type="notContainsErrors" priority="1025" dxfId="0">
      <formula>NOT(ISERROR(Y276))</formula>
    </cfRule>
  </conditionalFormatting>
  <conditionalFormatting sqref="Y277">
    <cfRule type="notContainsErrors" priority="1026" dxfId="0">
      <formula>NOT(ISERROR(Y277))</formula>
    </cfRule>
  </conditionalFormatting>
  <conditionalFormatting sqref="Y282">
    <cfRule type="notContainsErrors" priority="1027" dxfId="0">
      <formula>NOT(ISERROR(Y282))</formula>
    </cfRule>
  </conditionalFormatting>
  <conditionalFormatting sqref="Y283">
    <cfRule type="notContainsErrors" priority="1028" dxfId="0">
      <formula>NOT(ISERROR(Y283))</formula>
    </cfRule>
  </conditionalFormatting>
  <conditionalFormatting sqref="Y285">
    <cfRule type="notContainsErrors" priority="1030" dxfId="0">
      <formula>NOT(ISERROR(Y285))</formula>
    </cfRule>
  </conditionalFormatting>
  <conditionalFormatting sqref="Y297">
    <cfRule type="notContainsErrors" priority="1031" dxfId="0">
      <formula>NOT(ISERROR(Y297))</formula>
    </cfRule>
  </conditionalFormatting>
  <conditionalFormatting sqref="Y3020">
    <cfRule type="notContainsErrors" priority="1197" dxfId="0">
      <formula>NOT(ISERROR(Y3020))</formula>
    </cfRule>
  </conditionalFormatting>
  <conditionalFormatting sqref="Y303">
    <cfRule type="notContainsErrors" priority="1033" dxfId="0">
      <formula>NOT(ISERROR(Y303))</formula>
    </cfRule>
  </conditionalFormatting>
  <conditionalFormatting sqref="Y305">
    <cfRule type="notContainsErrors" priority="1036" dxfId="0">
      <formula>NOT(ISERROR(Y305))</formula>
    </cfRule>
  </conditionalFormatting>
  <conditionalFormatting sqref="Y306">
    <cfRule type="notContainsErrors" priority="1037" dxfId="0">
      <formula>NOT(ISERROR(Y306))</formula>
    </cfRule>
  </conditionalFormatting>
  <conditionalFormatting sqref="Y3209">
    <cfRule type="notContainsErrors" priority="1198" dxfId="0">
      <formula>NOT(ISERROR(Y3209))</formula>
    </cfRule>
  </conditionalFormatting>
  <conditionalFormatting sqref="Y331">
    <cfRule type="notContainsErrors" priority="1044" dxfId="0">
      <formula>NOT(ISERROR(Y331))</formula>
    </cfRule>
  </conditionalFormatting>
  <conditionalFormatting sqref="Y3605">
    <cfRule type="notContainsErrors" priority="1226" dxfId="0">
      <formula>NOT(ISERROR(Y3605))</formula>
    </cfRule>
  </conditionalFormatting>
  <conditionalFormatting sqref="Y3606">
    <cfRule type="notContainsErrors" priority="1227" dxfId="0">
      <formula>NOT(ISERROR(Y3606))</formula>
    </cfRule>
  </conditionalFormatting>
  <conditionalFormatting sqref="Y3607">
    <cfRule type="notContainsErrors" priority="1234" dxfId="0">
      <formula>NOT(ISERROR(Y3607))</formula>
    </cfRule>
  </conditionalFormatting>
  <conditionalFormatting sqref="Y3608">
    <cfRule type="notContainsErrors" priority="1241" dxfId="0">
      <formula>NOT(ISERROR(Y3608))</formula>
    </cfRule>
  </conditionalFormatting>
  <conditionalFormatting sqref="Y3611">
    <cfRule type="notContainsErrors" priority="1247" dxfId="0">
      <formula>NOT(ISERROR(Y3611))</formula>
    </cfRule>
  </conditionalFormatting>
  <conditionalFormatting sqref="Y3612">
    <cfRule type="notContainsErrors" priority="1257" dxfId="0">
      <formula>NOT(ISERROR(Y3612))</formula>
    </cfRule>
  </conditionalFormatting>
  <conditionalFormatting sqref="Y3616">
    <cfRule type="notContainsErrors" priority="1266" dxfId="0">
      <formula>NOT(ISERROR(Y3616))</formula>
    </cfRule>
  </conditionalFormatting>
  <conditionalFormatting sqref="Y3628">
    <cfRule type="notContainsErrors" priority="1272" dxfId="0">
      <formula>NOT(ISERROR(Y3628))</formula>
    </cfRule>
  </conditionalFormatting>
  <conditionalFormatting sqref="Y3635">
    <cfRule type="notContainsErrors" priority="1278" dxfId="0">
      <formula>NOT(ISERROR(Y3635))</formula>
    </cfRule>
  </conditionalFormatting>
  <conditionalFormatting sqref="Y3646">
    <cfRule type="notContainsErrors" priority="1284" dxfId="0">
      <formula>NOT(ISERROR(Y3646))</formula>
    </cfRule>
  </conditionalFormatting>
  <conditionalFormatting sqref="Y3647">
    <cfRule type="notContainsErrors" priority="1285" dxfId="0">
      <formula>NOT(ISERROR(Y3647))</formula>
    </cfRule>
  </conditionalFormatting>
  <conditionalFormatting sqref="Y3648">
    <cfRule type="notContainsErrors" priority="1286" dxfId="0">
      <formula>NOT(ISERROR(Y3648))</formula>
    </cfRule>
  </conditionalFormatting>
  <conditionalFormatting sqref="Y3655">
    <cfRule type="notContainsErrors" priority="1288" dxfId="0">
      <formula>NOT(ISERROR(Y3655))</formula>
    </cfRule>
  </conditionalFormatting>
  <conditionalFormatting sqref="Y3656">
    <cfRule type="notContainsErrors" priority="1289" dxfId="0">
      <formula>NOT(ISERROR(Y3656))</formula>
    </cfRule>
  </conditionalFormatting>
  <conditionalFormatting sqref="Y3658">
    <cfRule type="notContainsErrors" priority="1290" dxfId="0">
      <formula>NOT(ISERROR(Y3658))</formula>
    </cfRule>
  </conditionalFormatting>
  <conditionalFormatting sqref="Y3666">
    <cfRule type="notContainsErrors" priority="1296" dxfId="0">
      <formula>NOT(ISERROR(Y3666))</formula>
    </cfRule>
  </conditionalFormatting>
  <conditionalFormatting sqref="Y3669">
    <cfRule type="notContainsErrors" priority="1302" dxfId="0">
      <formula>NOT(ISERROR(Y3669))</formula>
    </cfRule>
  </conditionalFormatting>
  <conditionalFormatting sqref="Y3670">
    <cfRule type="notContainsErrors" priority="1308" dxfId="0">
      <formula>NOT(ISERROR(Y3670))</formula>
    </cfRule>
  </conditionalFormatting>
  <conditionalFormatting sqref="Y3671">
    <cfRule type="notContainsErrors" priority="1309" dxfId="0">
      <formula>NOT(ISERROR(Y3671))</formula>
    </cfRule>
  </conditionalFormatting>
  <conditionalFormatting sqref="Y3672">
    <cfRule type="notContainsErrors" priority="1310" dxfId="0">
      <formula>NOT(ISERROR(Y3672))</formula>
    </cfRule>
  </conditionalFormatting>
  <conditionalFormatting sqref="Y3673">
    <cfRule type="notContainsErrors" priority="1311" dxfId="0">
      <formula>NOT(ISERROR(Y3673))</formula>
    </cfRule>
  </conditionalFormatting>
  <conditionalFormatting sqref="Y3674">
    <cfRule type="notContainsErrors" priority="1312" dxfId="0">
      <formula>NOT(ISERROR(Y3674))</formula>
    </cfRule>
  </conditionalFormatting>
  <conditionalFormatting sqref="Y3682">
    <cfRule type="notContainsErrors" priority="1318" dxfId="0">
      <formula>NOT(ISERROR(Y3682))</formula>
    </cfRule>
  </conditionalFormatting>
  <conditionalFormatting sqref="Y3684">
    <cfRule type="notContainsErrors" priority="1324" dxfId="0">
      <formula>NOT(ISERROR(Y3684))</formula>
    </cfRule>
  </conditionalFormatting>
  <conditionalFormatting sqref="Y3685">
    <cfRule type="notContainsErrors" priority="1325" dxfId="0">
      <formula>NOT(ISERROR(Y3685))</formula>
    </cfRule>
  </conditionalFormatting>
  <conditionalFormatting sqref="Y3690">
    <cfRule type="notContainsErrors" priority="1326" dxfId="0">
      <formula>NOT(ISERROR(Y3690))</formula>
    </cfRule>
  </conditionalFormatting>
  <conditionalFormatting sqref="Y3691">
    <cfRule type="notContainsErrors" priority="1332" dxfId="0">
      <formula>NOT(ISERROR(Y3691))</formula>
    </cfRule>
  </conditionalFormatting>
  <conditionalFormatting sqref="Y3693">
    <cfRule type="notContainsErrors" priority="1334" dxfId="0">
      <formula>NOT(ISERROR(Y3693))</formula>
    </cfRule>
  </conditionalFormatting>
  <conditionalFormatting sqref="Y3700">
    <cfRule type="notContainsErrors" priority="1335" dxfId="0">
      <formula>NOT(ISERROR(Y3700))</formula>
    </cfRule>
  </conditionalFormatting>
  <conditionalFormatting sqref="Y3703">
    <cfRule type="notContainsErrors" priority="1336" dxfId="0">
      <formula>NOT(ISERROR(Y3703))</formula>
    </cfRule>
  </conditionalFormatting>
  <conditionalFormatting sqref="Y3713">
    <cfRule type="notContainsErrors" priority="1342" dxfId="0">
      <formula>NOT(ISERROR(Y3713))</formula>
    </cfRule>
  </conditionalFormatting>
  <conditionalFormatting sqref="Y3714">
    <cfRule type="notContainsErrors" priority="1343" dxfId="0">
      <formula>NOT(ISERROR(Y3714))</formula>
    </cfRule>
  </conditionalFormatting>
  <conditionalFormatting sqref="Y3715">
    <cfRule type="notContainsErrors" priority="1344" dxfId="0">
      <formula>NOT(ISERROR(Y3715))</formula>
    </cfRule>
  </conditionalFormatting>
  <conditionalFormatting sqref="Y3716">
    <cfRule type="notContainsErrors" priority="1345" dxfId="0">
      <formula>NOT(ISERROR(Y3716))</formula>
    </cfRule>
  </conditionalFormatting>
  <conditionalFormatting sqref="Y3717">
    <cfRule type="notContainsErrors" priority="1346" dxfId="0">
      <formula>NOT(ISERROR(Y3717))</formula>
    </cfRule>
  </conditionalFormatting>
  <conditionalFormatting sqref="Y3718">
    <cfRule type="notContainsErrors" priority="1348" dxfId="0">
      <formula>NOT(ISERROR(Y3718))</formula>
    </cfRule>
  </conditionalFormatting>
  <conditionalFormatting sqref="Y3721">
    <cfRule type="notContainsErrors" priority="1349" dxfId="0">
      <formula>NOT(ISERROR(Y3721))</formula>
    </cfRule>
  </conditionalFormatting>
  <conditionalFormatting sqref="Y3722">
    <cfRule type="notContainsErrors" priority="1350" dxfId="0">
      <formula>NOT(ISERROR(Y3722))</formula>
    </cfRule>
  </conditionalFormatting>
  <conditionalFormatting sqref="Y3723">
    <cfRule type="notContainsErrors" priority="1351" dxfId="0">
      <formula>NOT(ISERROR(Y3723))</formula>
    </cfRule>
  </conditionalFormatting>
  <conditionalFormatting sqref="Y3724">
    <cfRule type="notContainsErrors" priority="1352" dxfId="0">
      <formula>NOT(ISERROR(Y3724))</formula>
    </cfRule>
  </conditionalFormatting>
  <conditionalFormatting sqref="Y3725">
    <cfRule type="notContainsErrors" priority="1353" dxfId="0">
      <formula>NOT(ISERROR(Y3725))</formula>
    </cfRule>
  </conditionalFormatting>
  <conditionalFormatting sqref="Y3739">
    <cfRule type="notContainsErrors" priority="1354" dxfId="0">
      <formula>NOT(ISERROR(Y3739))</formula>
    </cfRule>
  </conditionalFormatting>
  <conditionalFormatting sqref="Y3740">
    <cfRule type="notContainsErrors" priority="1355" dxfId="0">
      <formula>NOT(ISERROR(Y3740))</formula>
    </cfRule>
  </conditionalFormatting>
  <conditionalFormatting sqref="Y3750">
    <cfRule type="notContainsErrors" priority="1356" dxfId="0">
      <formula>NOT(ISERROR(Y3750))</formula>
    </cfRule>
  </conditionalFormatting>
  <conditionalFormatting sqref="Y3880">
    <cfRule type="notContainsErrors" priority="1367" dxfId="0">
      <formula>NOT(ISERROR(Y3880))</formula>
    </cfRule>
  </conditionalFormatting>
  <conditionalFormatting sqref="Y3881">
    <cfRule type="notContainsErrors" priority="1368" dxfId="0">
      <formula>NOT(ISERROR(Y3881))</formula>
    </cfRule>
  </conditionalFormatting>
  <conditionalFormatting sqref="Y3884">
    <cfRule type="notContainsErrors" priority="1370" dxfId="0">
      <formula>NOT(ISERROR(Y3884))</formula>
    </cfRule>
  </conditionalFormatting>
  <conditionalFormatting sqref="Y3886">
    <cfRule type="notContainsErrors" priority="1372" dxfId="0">
      <formula>NOT(ISERROR(Y3886))</formula>
    </cfRule>
  </conditionalFormatting>
  <conditionalFormatting sqref="Y3994">
    <cfRule type="notContainsErrors" priority="1377" dxfId="0">
      <formula>NOT(ISERROR(Y3994))</formula>
    </cfRule>
  </conditionalFormatting>
  <conditionalFormatting sqref="Y3995">
    <cfRule type="notContainsErrors" priority="1378" dxfId="0">
      <formula>NOT(ISERROR(Y3995))</formula>
    </cfRule>
  </conditionalFormatting>
  <conditionalFormatting sqref="Y3996">
    <cfRule type="notContainsErrors" priority="1379" dxfId="0">
      <formula>NOT(ISERROR(Y3996))</formula>
    </cfRule>
  </conditionalFormatting>
  <conditionalFormatting sqref="Y3997">
    <cfRule type="notContainsErrors" priority="1380" dxfId="0">
      <formula>NOT(ISERROR(Y3997))</formula>
    </cfRule>
  </conditionalFormatting>
  <conditionalFormatting sqref="Y3998">
    <cfRule type="notContainsErrors" priority="1381" dxfId="0">
      <formula>NOT(ISERROR(Y3998))</formula>
    </cfRule>
  </conditionalFormatting>
  <conditionalFormatting sqref="Y3999">
    <cfRule type="notContainsErrors" priority="1382" dxfId="0">
      <formula>NOT(ISERROR(Y3999))</formula>
    </cfRule>
  </conditionalFormatting>
  <conditionalFormatting sqref="Y4313">
    <cfRule type="notContainsErrors" priority="1388" dxfId="0">
      <formula>NOT(ISERROR(Y4313))</formula>
    </cfRule>
  </conditionalFormatting>
  <conditionalFormatting sqref="Y5268">
    <cfRule type="notContainsErrors" priority="1406" dxfId="0">
      <formula>NOT(ISERROR(Y5268))</formula>
    </cfRule>
  </conditionalFormatting>
  <conditionalFormatting sqref="Y5278">
    <cfRule type="notContainsErrors" priority="1407" dxfId="0">
      <formula>NOT(ISERROR(Y5278))</formula>
    </cfRule>
  </conditionalFormatting>
  <conditionalFormatting sqref="Y5280">
    <cfRule type="notContainsErrors" priority="1413" dxfId="0">
      <formula>NOT(ISERROR(Y5280))</formula>
    </cfRule>
  </conditionalFormatting>
  <conditionalFormatting sqref="Y5309">
    <cfRule type="notContainsErrors" priority="1414" dxfId="0">
      <formula>NOT(ISERROR(Y5309))</formula>
    </cfRule>
  </conditionalFormatting>
  <conditionalFormatting sqref="Y5313">
    <cfRule type="notContainsErrors" priority="1415" dxfId="0">
      <formula>NOT(ISERROR(Y5313))</formula>
    </cfRule>
  </conditionalFormatting>
  <conditionalFormatting sqref="Y5317">
    <cfRule type="notContainsErrors" priority="1421" dxfId="0">
      <formula>NOT(ISERROR(Y5317))</formula>
    </cfRule>
  </conditionalFormatting>
  <conditionalFormatting sqref="Y5328">
    <cfRule type="notContainsErrors" priority="1422" dxfId="0">
      <formula>NOT(ISERROR(Y5328))</formula>
    </cfRule>
  </conditionalFormatting>
  <conditionalFormatting sqref="Y5342">
    <cfRule type="notContainsErrors" priority="1423" dxfId="0">
      <formula>NOT(ISERROR(Y5342))</formula>
    </cfRule>
  </conditionalFormatting>
  <conditionalFormatting sqref="Y5346">
    <cfRule type="notContainsErrors" priority="1433" dxfId="0">
      <formula>NOT(ISERROR(Y5346))</formula>
    </cfRule>
  </conditionalFormatting>
  <conditionalFormatting sqref="Y5349">
    <cfRule type="notContainsErrors" priority="1434" dxfId="0">
      <formula>NOT(ISERROR(Y5349))</formula>
    </cfRule>
  </conditionalFormatting>
  <conditionalFormatting sqref="Y5417">
    <cfRule type="notContainsErrors" priority="1435" dxfId="0">
      <formula>NOT(ISERROR(Y5417))</formula>
    </cfRule>
  </conditionalFormatting>
  <conditionalFormatting sqref="Y5418">
    <cfRule type="notContainsErrors" priority="1436" dxfId="0">
      <formula>NOT(ISERROR(Y5418))</formula>
    </cfRule>
  </conditionalFormatting>
  <conditionalFormatting sqref="Y5900">
    <cfRule type="notContainsErrors" priority="1440" dxfId="0">
      <formula>NOT(ISERROR(Y5900))</formula>
    </cfRule>
  </conditionalFormatting>
  <conditionalFormatting sqref="Y6218">
    <cfRule type="notContainsErrors" priority="1456" dxfId="0">
      <formula>NOT(ISERROR(Y6218))</formula>
    </cfRule>
  </conditionalFormatting>
  <conditionalFormatting sqref="Y6645">
    <cfRule type="notContainsErrors" priority="1472" dxfId="0">
      <formula>NOT(ISERROR(Y6645))</formula>
    </cfRule>
  </conditionalFormatting>
  <conditionalFormatting sqref="Y666">
    <cfRule type="notContainsErrors" priority="1055" dxfId="0">
      <formula>NOT(ISERROR(Y666))</formula>
    </cfRule>
  </conditionalFormatting>
  <conditionalFormatting sqref="Y6666">
    <cfRule type="notContainsErrors" priority="1476" dxfId="0">
      <formula>NOT(ISERROR(Y6666))</formula>
    </cfRule>
  </conditionalFormatting>
  <conditionalFormatting sqref="Y6667">
    <cfRule type="notContainsErrors" priority="1477" dxfId="0">
      <formula>NOT(ISERROR(Y6667))</formula>
    </cfRule>
  </conditionalFormatting>
  <conditionalFormatting sqref="Y6668">
    <cfRule type="notContainsErrors" priority="1478" dxfId="0">
      <formula>NOT(ISERROR(Y6668))</formula>
    </cfRule>
  </conditionalFormatting>
  <conditionalFormatting sqref="Y6669">
    <cfRule type="notContainsErrors" priority="1479" dxfId="0">
      <formula>NOT(ISERROR(Y6669))</formula>
    </cfRule>
  </conditionalFormatting>
  <conditionalFormatting sqref="Y6679">
    <cfRule type="notContainsErrors" priority="1480" dxfId="0">
      <formula>NOT(ISERROR(Y6679))</formula>
    </cfRule>
  </conditionalFormatting>
  <conditionalFormatting sqref="Y6680">
    <cfRule type="notContainsErrors" priority="1481" dxfId="0">
      <formula>NOT(ISERROR(Y6680))</formula>
    </cfRule>
  </conditionalFormatting>
  <conditionalFormatting sqref="Y6688">
    <cfRule type="notContainsErrors" priority="1483" dxfId="0">
      <formula>NOT(ISERROR(Y6688))</formula>
    </cfRule>
  </conditionalFormatting>
  <conditionalFormatting sqref="Y6689">
    <cfRule type="notContainsErrors" priority="1484" dxfId="0">
      <formula>NOT(ISERROR(Y6689))</formula>
    </cfRule>
  </conditionalFormatting>
  <conditionalFormatting sqref="Y6692">
    <cfRule type="notContainsErrors" priority="1485" dxfId="0">
      <formula>NOT(ISERROR(Y6692))</formula>
    </cfRule>
  </conditionalFormatting>
  <conditionalFormatting sqref="Y6694">
    <cfRule type="notContainsErrors" priority="1486" dxfId="0">
      <formula>NOT(ISERROR(Y6694))</formula>
    </cfRule>
  </conditionalFormatting>
  <conditionalFormatting sqref="Y6695">
    <cfRule type="notContainsErrors" priority="1487" dxfId="0">
      <formula>NOT(ISERROR(Y6695))</formula>
    </cfRule>
  </conditionalFormatting>
  <conditionalFormatting sqref="Y6696">
    <cfRule type="notContainsErrors" priority="1488" dxfId="0">
      <formula>NOT(ISERROR(Y6696))</formula>
    </cfRule>
  </conditionalFormatting>
  <conditionalFormatting sqref="Y6697">
    <cfRule type="notContainsErrors" priority="1489" dxfId="0">
      <formula>NOT(ISERROR(Y6697))</formula>
    </cfRule>
  </conditionalFormatting>
  <conditionalFormatting sqref="Y6698">
    <cfRule type="notContainsErrors" priority="1490" dxfId="0">
      <formula>NOT(ISERROR(Y6698))</formula>
    </cfRule>
  </conditionalFormatting>
  <conditionalFormatting sqref="Y6699">
    <cfRule type="notContainsErrors" priority="1491" dxfId="0">
      <formula>NOT(ISERROR(Y6699))</formula>
    </cfRule>
  </conditionalFormatting>
  <conditionalFormatting sqref="Y6700">
    <cfRule type="notContainsErrors" priority="1492" dxfId="0">
      <formula>NOT(ISERROR(Y6700))</formula>
    </cfRule>
  </conditionalFormatting>
  <conditionalFormatting sqref="Y6701">
    <cfRule type="notContainsErrors" priority="1493" dxfId="0">
      <formula>NOT(ISERROR(Y6701))</formula>
    </cfRule>
  </conditionalFormatting>
  <conditionalFormatting sqref="Y6702">
    <cfRule type="notContainsErrors" priority="1494" dxfId="0">
      <formula>NOT(ISERROR(Y6702))</formula>
    </cfRule>
  </conditionalFormatting>
  <conditionalFormatting sqref="Y6703">
    <cfRule type="notContainsErrors" priority="1495" dxfId="0">
      <formula>NOT(ISERROR(Y6703))</formula>
    </cfRule>
  </conditionalFormatting>
  <conditionalFormatting sqref="Y6704">
    <cfRule type="notContainsErrors" priority="1496" dxfId="0">
      <formula>NOT(ISERROR(Y6704))</formula>
    </cfRule>
  </conditionalFormatting>
  <conditionalFormatting sqref="Y672">
    <cfRule type="notContainsErrors" priority="1056" dxfId="0">
      <formula>NOT(ISERROR(Y672))</formula>
    </cfRule>
  </conditionalFormatting>
  <conditionalFormatting sqref="Y673">
    <cfRule type="notContainsErrors" priority="1057" dxfId="0">
      <formula>NOT(ISERROR(Y673))</formula>
    </cfRule>
  </conditionalFormatting>
  <conditionalFormatting sqref="Y674">
    <cfRule type="notContainsErrors" priority="1058" dxfId="0">
      <formula>NOT(ISERROR(Y674))</formula>
    </cfRule>
  </conditionalFormatting>
  <conditionalFormatting sqref="Y6744">
    <cfRule type="notContainsErrors" priority="1497" dxfId="0">
      <formula>NOT(ISERROR(Y6744))</formula>
    </cfRule>
  </conditionalFormatting>
  <conditionalFormatting sqref="Y6745">
    <cfRule type="notContainsErrors" priority="1501" dxfId="0">
      <formula>NOT(ISERROR(Y6745))</formula>
    </cfRule>
  </conditionalFormatting>
  <conditionalFormatting sqref="Y6746">
    <cfRule type="notContainsErrors" priority="1502" dxfId="0">
      <formula>NOT(ISERROR(Y6746))</formula>
    </cfRule>
  </conditionalFormatting>
  <conditionalFormatting sqref="Y6747">
    <cfRule type="notContainsErrors" priority="1503" dxfId="0">
      <formula>NOT(ISERROR(Y6747))</formula>
    </cfRule>
  </conditionalFormatting>
  <conditionalFormatting sqref="Y699">
    <cfRule type="notContainsErrors" priority="1059" dxfId="0">
      <formula>NOT(ISERROR(Y699))</formula>
    </cfRule>
  </conditionalFormatting>
  <conditionalFormatting sqref="Y8432">
    <cfRule type="notContainsErrors" priority="1552" dxfId="0">
      <formula>NOT(ISERROR(Y8432))</formula>
    </cfRule>
  </conditionalFormatting>
  <conditionalFormatting sqref="Y8485">
    <cfRule type="notContainsErrors" priority="1553" dxfId="0">
      <formula>NOT(ISERROR(Y8485))</formula>
    </cfRule>
  </conditionalFormatting>
  <conditionalFormatting sqref="Y8486">
    <cfRule type="notContainsErrors" priority="1554" dxfId="0">
      <formula>NOT(ISERROR(Y8486))</formula>
    </cfRule>
  </conditionalFormatting>
  <conditionalFormatting sqref="Y8496">
    <cfRule type="notContainsErrors" priority="1555" dxfId="0">
      <formula>NOT(ISERROR(Y8496))</formula>
    </cfRule>
  </conditionalFormatting>
  <conditionalFormatting sqref="Y8510">
    <cfRule type="notContainsErrors" priority="1556" dxfId="0">
      <formula>NOT(ISERROR(Y8510))</formula>
    </cfRule>
  </conditionalFormatting>
  <conditionalFormatting sqref="Y8541">
    <cfRule type="notContainsErrors" priority="1557" dxfId="0">
      <formula>NOT(ISERROR(Y8541))</formula>
    </cfRule>
  </conditionalFormatting>
  <conditionalFormatting sqref="Y874">
    <cfRule type="notContainsErrors" priority="1072" dxfId="0">
      <formula>NOT(ISERROR(Y874))</formula>
    </cfRule>
  </conditionalFormatting>
  <conditionalFormatting sqref="Y897">
    <cfRule type="notContainsErrors" priority="1073" dxfId="0">
      <formula>NOT(ISERROR(Y897))</formula>
    </cfRule>
  </conditionalFormatting>
  <conditionalFormatting sqref="Z2324">
    <cfRule type="notContainsErrors" priority="1138" dxfId="0">
      <formula>NOT(ISERROR(Z2324))</formula>
    </cfRule>
  </conditionalFormatting>
  <conditionalFormatting sqref="Z2363">
    <cfRule type="notContainsErrors" priority="1149" dxfId="0">
      <formula>NOT(ISERROR(Z2363))</formula>
    </cfRule>
  </conditionalFormatting>
  <conditionalFormatting sqref="Z2640">
    <cfRule type="notContainsErrors" priority="1191" dxfId="0">
      <formula>NOT(ISERROR(Z2640))</formula>
    </cfRule>
  </conditionalFormatting>
  <conditionalFormatting sqref="Z283">
    <cfRule type="notContainsErrors" priority="1029" dxfId="0">
      <formula>NOT(ISERROR(Z283))</formula>
    </cfRule>
  </conditionalFormatting>
  <conditionalFormatting sqref="Z297">
    <cfRule type="notContainsErrors" priority="1032" dxfId="0">
      <formula>NOT(ISERROR(Z297))</formula>
    </cfRule>
  </conditionalFormatting>
  <conditionalFormatting sqref="Z303">
    <cfRule type="notContainsErrors" priority="1034" dxfId="0">
      <formula>NOT(ISERROR(Z303))</formula>
    </cfRule>
  </conditionalFormatting>
  <conditionalFormatting sqref="Z3606">
    <cfRule type="notContainsErrors" priority="1228" dxfId="0">
      <formula>NOT(ISERROR(Z3606))</formula>
    </cfRule>
  </conditionalFormatting>
  <conditionalFormatting sqref="Z3607">
    <cfRule type="notContainsErrors" priority="1235" dxfId="0">
      <formula>NOT(ISERROR(Z3607))</formula>
    </cfRule>
  </conditionalFormatting>
  <conditionalFormatting sqref="Z3611">
    <cfRule type="notContainsErrors" priority="1248" dxfId="0">
      <formula>NOT(ISERROR(Z3611))</formula>
    </cfRule>
  </conditionalFormatting>
  <conditionalFormatting sqref="Z3652">
    <cfRule type="notContainsErrors" priority="1287" dxfId="0">
      <formula>NOT(ISERROR(Z3652))</formula>
    </cfRule>
  </conditionalFormatting>
  <conditionalFormatting sqref="Z3691">
    <cfRule type="notContainsErrors" priority="1333" dxfId="0">
      <formula>NOT(ISERROR(Z3691))</formula>
    </cfRule>
  </conditionalFormatting>
  <conditionalFormatting sqref="Z3717">
    <cfRule type="notContainsErrors" priority="1347" dxfId="0">
      <formula>NOT(ISERROR(Z3717))</formula>
    </cfRule>
  </conditionalFormatting>
  <conditionalFormatting sqref="Z3882">
    <cfRule type="notContainsErrors" priority="1369" dxfId="0">
      <formula>NOT(ISERROR(Z3882))</formula>
    </cfRule>
  </conditionalFormatting>
  <conditionalFormatting sqref="Z3885">
    <cfRule type="notContainsErrors" priority="1371" dxfId="0">
      <formula>NOT(ISERROR(Z3885))</formula>
    </cfRule>
  </conditionalFormatting>
  <conditionalFormatting sqref="Z6088">
    <cfRule type="notContainsErrors" priority="1445" dxfId="0">
      <formula>NOT(ISERROR(Z6088))</formula>
    </cfRule>
  </conditionalFormatting>
  <conditionalFormatting sqref="Z6163">
    <cfRule type="notContainsErrors" priority="1451" dxfId="0">
      <formula>NOT(ISERROR(Z6163))</formula>
    </cfRule>
  </conditionalFormatting>
  <conditionalFormatting sqref="Z8039">
    <cfRule type="notContainsErrors" priority="1547" dxfId="0">
      <formula>NOT(ISERROR(Z8039))</formula>
    </cfRule>
  </conditionalFormatting>
  <conditionalFormatting sqref="Z8040">
    <cfRule type="notContainsErrors" priority="1549" dxfId="0">
      <formula>NOT(ISERROR(Z8040))</formula>
    </cfRule>
  </conditionalFormatting>
  <hyperlinks>
    <hyperlink ref="A8599" location="'RowChangeSummary'!A1" display="Back to row change summary sheet"/>
  </hyperlinks>
  <pageMargins left="0.7" right="0.7" top="0.75" bottom="0.75" header="0.3" footer="0.3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Yao Dong</dc:creator>
  <dcterms:created xsi:type="dcterms:W3CDTF">2021-11-08T12:47:21Z</dcterms:created>
  <dcterms:modified xsi:type="dcterms:W3CDTF">2021-11-08T12:47:42Z</dcterms:modified>
  <cp:lastModifiedBy>Yao Dong</cp:lastModifiedBy>
</cp:coreProperties>
</file>